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02\hk_gemensam\SA\SA1\Marknadsanalys\Marknadsanalysgruppen\Bredband\2016_kartlägg\Rapport\Publicerat\"/>
    </mc:Choice>
  </mc:AlternateContent>
  <bookViews>
    <workbookView xWindow="3735" yWindow="2535" windowWidth="14685" windowHeight="3735" tabRatio="623" activeTab="1"/>
  </bookViews>
  <sheets>
    <sheet name="Yttäckning" sheetId="52" r:id="rId1"/>
    <sheet name="Fast bredband-teknik, totalt" sheetId="2" r:id="rId2"/>
    <sheet name="Fast bredband-teknik, tätbyggt" sheetId="9" r:id="rId3"/>
    <sheet name="Fast bredband-teknik, glesbyggt" sheetId="29" r:id="rId4"/>
    <sheet name="Fast bredband-Mbits, totalt" sheetId="18" r:id="rId5"/>
    <sheet name="Fast bredband-Mbits, tätbyggt" sheetId="24" r:id="rId6"/>
    <sheet name="Fast bredband-Mbits, glesbyggt" sheetId="30" r:id="rId7"/>
  </sheets>
  <calcPr calcId="152511" calcMode="manual"/>
  <fileRecoveryPr autoRecover="0"/>
</workbook>
</file>

<file path=xl/connections.xml><?xml version="1.0" encoding="utf-8"?>
<connections xmlns="http://schemas.openxmlformats.org/spreadsheetml/2006/main">
  <connection id="1" sourceFile="G:\KM\KM1\Marknadsanalys\Marknadsanalysgruppen\Bredband\2014_kartlägg\Leveranser\ADP\Masterdatabaser\Rutor\Master2014access\Uppdaterade x y\Master2014TeliaNydata.accdb" keepAlive="1" name="Master2010access" type="5" refreshedVersion="4" background="1" saveData="1">
    <dbPr connection="Provider=Microsoft.ACE.OLEDB.12.0;User ID=Admin;Data Source=G:\KM\KM1\Marknadsanalys\Marknadsanalysgruppen\Bredband\2014_kartlägg\Leveranser\ADP\Masterdatabaser\Rutor\Master2014access\Uppdaterade x y\Master2014TeliaNydata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Report2014" commandType="3"/>
  </connection>
  <connection id="2" sourceFile="G:\KM\KM1\Marknadsanalys\Marknadsanalysgruppen\Bredband\2014_kartlägg\Leveranser\ADP\Masterdatabaser\Rutor\Master2014access\Uppdaterade x y\Master2014_353.accdb" keepAlive="1" name="Master2013_353" type="5" refreshedVersion="4" background="1" saveData="1">
    <dbPr connection="Provider=Microsoft.ACE.OLEDB.12.0;User ID=Admin;Data Source=G:\KM\KM1\Marknadsanalys\Marknadsanalysgruppen\Bredband\2014_kartlägg\Leveranser\ADP\Masterdatabaser\Rutor\Master2014access\Uppdaterade x y\Master2014_353.accdb;Mode=Share Deny 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Report2014_353" commandType="3"/>
  </connection>
</connections>
</file>

<file path=xl/sharedStrings.xml><?xml version="1.0" encoding="utf-8"?>
<sst xmlns="http://schemas.openxmlformats.org/spreadsheetml/2006/main" count="7475" uniqueCount="689">
  <si>
    <t>Blekinge län</t>
  </si>
  <si>
    <t>Dalarnas län</t>
  </si>
  <si>
    <t>Gotlands län</t>
  </si>
  <si>
    <t>Gävleborgs län</t>
  </si>
  <si>
    <t>Hallands län</t>
  </si>
  <si>
    <t>Jämtlands län</t>
  </si>
  <si>
    <t>Jönköpings län</t>
  </si>
  <si>
    <t>Kalmar län</t>
  </si>
  <si>
    <t>Kronobergs län</t>
  </si>
  <si>
    <t>Norrbottens län</t>
  </si>
  <si>
    <t>Skåne län</t>
  </si>
  <si>
    <t>Stockholms län</t>
  </si>
  <si>
    <t>Södermanlands län</t>
  </si>
  <si>
    <t>Uppsala län</t>
  </si>
  <si>
    <t>Värmlands län</t>
  </si>
  <si>
    <t>Västerbottens län</t>
  </si>
  <si>
    <t>Västmanlands län</t>
  </si>
  <si>
    <t>Västra Götalands län</t>
  </si>
  <si>
    <t>Örebro län</t>
  </si>
  <si>
    <t>Östergötlands län</t>
  </si>
  <si>
    <t>Karlshamn</t>
  </si>
  <si>
    <t>Karlskrona</t>
  </si>
  <si>
    <t>Olofström</t>
  </si>
  <si>
    <t>Ronneby</t>
  </si>
  <si>
    <t>Sölvesborg</t>
  </si>
  <si>
    <t>Avesta</t>
  </si>
  <si>
    <t>Borlänge</t>
  </si>
  <si>
    <t>Falun</t>
  </si>
  <si>
    <t>Gagnef</t>
  </si>
  <si>
    <t>Hedemora</t>
  </si>
  <si>
    <t>Leksand</t>
  </si>
  <si>
    <t>Ludvika</t>
  </si>
  <si>
    <t>Mora</t>
  </si>
  <si>
    <t>Orsa</t>
  </si>
  <si>
    <t>Rättvik</t>
  </si>
  <si>
    <t>Smedjebacken</t>
  </si>
  <si>
    <t>Säter</t>
  </si>
  <si>
    <t>Vansbro</t>
  </si>
  <si>
    <t>Älvdalen</t>
  </si>
  <si>
    <t>Gotland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</si>
  <si>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</si>
  <si>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</si>
  <si>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</si>
  <si>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</si>
  <si>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</si>
  <si>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</si>
  <si>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</si>
  <si>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</si>
  <si>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</si>
  <si>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</si>
  <si>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Falkenberg</t>
  </si>
  <si>
    <t>Halmstad</t>
  </si>
  <si>
    <t>Hylte</t>
  </si>
  <si>
    <t>Kungsbacka</t>
  </si>
  <si>
    <t>Laholm</t>
  </si>
  <si>
    <t>Varberg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</si>
  <si>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</si>
  <si>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</si>
  <si>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</si>
  <si>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</si>
  <si>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</si>
  <si>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</si>
  <si>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</si>
  <si>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</si>
  <si>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Aneby</t>
  </si>
  <si>
    <t>Eksjö</t>
  </si>
  <si>
    <t>Gislaved</t>
  </si>
  <si>
    <t>Gnosjö</t>
  </si>
  <si>
    <t>Habo</t>
  </si>
  <si>
    <t>Jönköping</t>
  </si>
  <si>
    <t>Mullsjö</t>
  </si>
  <si>
    <t>Nässjö</t>
  </si>
  <si>
    <t>Sävsjö</t>
  </si>
  <si>
    <t>Tranås</t>
  </si>
  <si>
    <t>Vaggeryd</t>
  </si>
  <si>
    <t>Vetlanda</t>
  </si>
  <si>
    <t>Värnamo</t>
  </si>
  <si>
    <t>Borgholm</t>
  </si>
  <si>
    <t>Emmaboda</t>
  </si>
  <si>
    <t>Hultsfred</t>
  </si>
  <si>
    <t>Högsby</t>
  </si>
  <si>
    <t>Kalmar</t>
  </si>
  <si>
    <t>Mönsterås</t>
  </si>
  <si>
    <t>Mörbylånga</t>
  </si>
  <si>
    <t>Nybro</t>
  </si>
  <si>
    <t>Oskarshamn</t>
  </si>
  <si>
    <t>Torsås</t>
  </si>
  <si>
    <t>Vimmerby</t>
  </si>
  <si>
    <t>Västervik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</si>
  <si>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</si>
  <si>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</si>
  <si>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</si>
  <si>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</si>
  <si>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</si>
  <si>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</si>
  <si>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</si>
  <si>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</si>
  <si>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</si>
  <si>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</si>
  <si>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</si>
  <si>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</si>
  <si>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</si>
  <si>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</si>
  <si>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</si>
  <si>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</si>
  <si>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</si>
  <si>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</si>
  <si>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</si>
  <si>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</si>
  <si>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</si>
  <si>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</si>
  <si>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</si>
  <si>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</si>
  <si>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</si>
  <si>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</si>
  <si>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</si>
  <si>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</si>
  <si>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</si>
  <si>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</si>
  <si>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</si>
  <si>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</si>
  <si>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</si>
  <si>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</si>
  <si>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</si>
  <si>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</si>
  <si>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</si>
  <si>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</si>
  <si>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</si>
  <si>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</si>
  <si>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</si>
  <si>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</si>
  <si>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</si>
  <si>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</si>
  <si>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</si>
  <si>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</si>
  <si>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</si>
  <si>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</si>
  <si>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</si>
  <si>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</si>
  <si>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</si>
  <si>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</si>
  <si>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</si>
  <si>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</si>
  <si>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</si>
  <si>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</si>
  <si>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</si>
  <si>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</si>
  <si>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</si>
  <si>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</si>
  <si>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</si>
  <si>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</si>
  <si>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</si>
  <si>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</si>
  <si>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</si>
  <si>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</si>
  <si>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</si>
  <si>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</si>
  <si>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</si>
  <si>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Stockholm</t>
  </si>
  <si>
    <t>Sundbyberg</t>
  </si>
  <si>
    <t>Södertälje</t>
  </si>
  <si>
    <t>Tyresö</t>
  </si>
  <si>
    <t>Täby</t>
  </si>
  <si>
    <t>Upplands-Bro</t>
  </si>
  <si>
    <t>Vallentuna</t>
  </si>
  <si>
    <t>Vaxholm</t>
  </si>
  <si>
    <t>Värmdö</t>
  </si>
  <si>
    <t>Österåker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</si>
  <si>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</si>
  <si>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</si>
  <si>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</si>
  <si>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</si>
  <si>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</si>
  <si>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</si>
  <si>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</si>
  <si>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</si>
  <si>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</si>
  <si>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Enköping</t>
  </si>
  <si>
    <t>Håbo</t>
  </si>
  <si>
    <t>Knivsta</t>
  </si>
  <si>
    <t>Tierp</t>
  </si>
  <si>
    <t>Uppsala</t>
  </si>
  <si>
    <t>Älvkarleby</t>
  </si>
  <si>
    <t>Östhammar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</si>
  <si>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</si>
  <si>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</si>
  <si>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</si>
  <si>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</si>
  <si>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</si>
  <si>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</si>
  <si>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</si>
  <si>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</si>
  <si>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</si>
  <si>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</si>
  <si>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</si>
  <si>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</si>
  <si>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</si>
  <si>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</si>
  <si>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</si>
  <si>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</si>
  <si>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</si>
  <si>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</si>
  <si>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</si>
  <si>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</si>
  <si>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</si>
  <si>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</si>
  <si>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</si>
  <si>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</si>
  <si>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</si>
  <si>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</si>
  <si>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</si>
  <si>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</si>
  <si>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</si>
  <si>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</si>
  <si>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</si>
  <si>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Härnösand</t>
  </si>
  <si>
    <t>Kramfors</t>
  </si>
  <si>
    <t>Sollefteå</t>
  </si>
  <si>
    <t>Sundsvall</t>
  </si>
  <si>
    <t>Timrå</t>
  </si>
  <si>
    <t>Ånge</t>
  </si>
  <si>
    <t>Örnsköldsvik</t>
  </si>
  <si>
    <t>Arboga</t>
  </si>
  <si>
    <t>Fagersta</t>
  </si>
  <si>
    <t>Hallstahammar</t>
  </si>
  <si>
    <t>Heby</t>
  </si>
  <si>
    <t>Kungsör</t>
  </si>
  <si>
    <t>Köping</t>
  </si>
  <si>
    <t>Norberg</t>
  </si>
  <si>
    <t>Sala</t>
  </si>
  <si>
    <t>Skinnskatteberg</t>
  </si>
  <si>
    <t>Surahammar</t>
  </si>
  <si>
    <t>Västerås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</si>
  <si>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</si>
  <si>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</si>
  <si>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</si>
  <si>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</si>
  <si>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</si>
  <si>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</si>
  <si>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</si>
  <si>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</si>
  <si>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</si>
  <si>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</si>
  <si>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</si>
  <si>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</si>
  <si>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</si>
  <si>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</si>
  <si>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</si>
  <si>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</si>
  <si>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</si>
  <si>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</si>
  <si>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</si>
  <si>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</si>
  <si>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</si>
  <si>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</si>
  <si>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</si>
  <si>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</si>
  <si>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</si>
  <si>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</si>
  <si>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</si>
  <si>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</si>
  <si>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</si>
  <si>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</si>
  <si>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</si>
  <si>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</si>
  <si>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</si>
  <si>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</si>
  <si>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</si>
  <si>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</si>
  <si>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</si>
  <si>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</si>
  <si>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</si>
  <si>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</si>
  <si>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</si>
  <si>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</si>
  <si>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</si>
  <si>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</si>
  <si>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</si>
  <si>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</si>
  <si>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</si>
  <si>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</si>
  <si>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</si>
  <si>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</si>
  <si>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</si>
  <si>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</si>
  <si>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</si>
  <si>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</si>
  <si>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</si>
  <si>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</si>
  <si>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</si>
  <si>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</si>
  <si>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</si>
  <si>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Örebro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</si>
  <si>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</si>
  <si>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</si>
  <si>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</si>
  <si>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</si>
  <si>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</si>
  <si>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</si>
  <si>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</si>
  <si>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</si>
  <si>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</si>
  <si>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</si>
  <si>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</si>
  <si>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</si>
  <si>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</si>
  <si>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Bas</t>
  </si>
  <si>
    <t>Totalt</t>
  </si>
  <si>
    <t>Kommun</t>
  </si>
  <si>
    <t>Län</t>
  </si>
  <si>
    <t>Malung-Sälen</t>
  </si>
  <si>
    <t>Östra Göinge</t>
  </si>
  <si>
    <t>Upplands Väsby</t>
  </si>
  <si>
    <t>Lilla Edet</t>
  </si>
  <si>
    <t>Västernorrlands län</t>
  </si>
  <si>
    <t>Andel med tillgång till bredband via trådbunden eller trådlös access</t>
  </si>
  <si>
    <t>Befolkning</t>
  </si>
  <si>
    <t>Arbetsställen</t>
  </si>
  <si>
    <t>LTE 800 MHz</t>
  </si>
  <si>
    <t>LTE 900 MHz</t>
  </si>
  <si>
    <t>LTE 2600 MHz</t>
  </si>
  <si>
    <t>Hushåll</t>
  </si>
  <si>
    <t>LTE 1800 MHz</t>
  </si>
  <si>
    <t>LTE 450 MHz</t>
  </si>
  <si>
    <t>LTE ej 450 MHz</t>
  </si>
  <si>
    <t>2015</t>
  </si>
  <si>
    <t>07</t>
  </si>
  <si>
    <t>08</t>
  </si>
  <si>
    <t>09</t>
  </si>
  <si>
    <t>12</t>
  </si>
  <si>
    <t>13</t>
  </si>
  <si>
    <t>14</t>
  </si>
  <si>
    <t>Länskod</t>
  </si>
  <si>
    <t>Kommunkod</t>
  </si>
  <si>
    <t>1082</t>
  </si>
  <si>
    <t>1080</t>
  </si>
  <si>
    <t>1060</t>
  </si>
  <si>
    <t>1081</t>
  </si>
  <si>
    <t>1083</t>
  </si>
  <si>
    <t>2084</t>
  </si>
  <si>
    <t>2081</t>
  </si>
  <si>
    <t>2080</t>
  </si>
  <si>
    <t>2026</t>
  </si>
  <si>
    <t>2083</t>
  </si>
  <si>
    <t>2029</t>
  </si>
  <si>
    <t>2085</t>
  </si>
  <si>
    <t>2023</t>
  </si>
  <si>
    <t>2062</t>
  </si>
  <si>
    <t>2034</t>
  </si>
  <si>
    <t>2031</t>
  </si>
  <si>
    <t>2061</t>
  </si>
  <si>
    <t>2082</t>
  </si>
  <si>
    <t>2021</t>
  </si>
  <si>
    <t>2039</t>
  </si>
  <si>
    <t>0980</t>
  </si>
  <si>
    <t>2183</t>
  </si>
  <si>
    <t>2180</t>
  </si>
  <si>
    <t>2104</t>
  </si>
  <si>
    <t>2184</t>
  </si>
  <si>
    <t>2161</t>
  </si>
  <si>
    <t>2132</t>
  </si>
  <si>
    <t>2101</t>
  </si>
  <si>
    <t>2121</t>
  </si>
  <si>
    <t>2181</t>
  </si>
  <si>
    <t>2182</t>
  </si>
  <si>
    <t>1382</t>
  </si>
  <si>
    <t>1380</t>
  </si>
  <si>
    <t>1315</t>
  </si>
  <si>
    <t>1384</t>
  </si>
  <si>
    <t>1381</t>
  </si>
  <si>
    <t>1383</t>
  </si>
  <si>
    <t>2326</t>
  </si>
  <si>
    <t>2305</t>
  </si>
  <si>
    <t>2361</t>
  </si>
  <si>
    <t>2309</t>
  </si>
  <si>
    <t>2303</t>
  </si>
  <si>
    <t>2313</t>
  </si>
  <si>
    <t>2321</t>
  </si>
  <si>
    <t>2380</t>
  </si>
  <si>
    <t>0604</t>
  </si>
  <si>
    <t>0686</t>
  </si>
  <si>
    <t>0662</t>
  </si>
  <si>
    <t>0617</t>
  </si>
  <si>
    <t>0643</t>
  </si>
  <si>
    <t>0680</t>
  </si>
  <si>
    <t>0642</t>
  </si>
  <si>
    <t>0682</t>
  </si>
  <si>
    <t>0684</t>
  </si>
  <si>
    <t>0687</t>
  </si>
  <si>
    <t>0665</t>
  </si>
  <si>
    <t>0685</t>
  </si>
  <si>
    <t>0683</t>
  </si>
  <si>
    <t>0885</t>
  </si>
  <si>
    <t>0862</t>
  </si>
  <si>
    <t>0860</t>
  </si>
  <si>
    <t>0821</t>
  </si>
  <si>
    <t>0880</t>
  </si>
  <si>
    <t>0861</t>
  </si>
  <si>
    <t>0840</t>
  </si>
  <si>
    <t>0881</t>
  </si>
  <si>
    <t>0882</t>
  </si>
  <si>
    <t>0834</t>
  </si>
  <si>
    <t>0884</t>
  </si>
  <si>
    <t>0883</t>
  </si>
  <si>
    <t>0764</t>
  </si>
  <si>
    <t>0761</t>
  </si>
  <si>
    <t>0781</t>
  </si>
  <si>
    <t>0767</t>
  </si>
  <si>
    <t>0763</t>
  </si>
  <si>
    <t>0760</t>
  </si>
  <si>
    <t>0780</t>
  </si>
  <si>
    <t>0765</t>
  </si>
  <si>
    <t>2506</t>
  </si>
  <si>
    <t>2505</t>
  </si>
  <si>
    <t>2582</t>
  </si>
  <si>
    <t>2523</t>
  </si>
  <si>
    <t>2583</t>
  </si>
  <si>
    <t>2510</t>
  </si>
  <si>
    <t>2514</t>
  </si>
  <si>
    <t>2584</t>
  </si>
  <si>
    <t>2580</t>
  </si>
  <si>
    <t>2521</t>
  </si>
  <si>
    <t>2581</t>
  </si>
  <si>
    <t>2560</t>
  </si>
  <si>
    <t>2513</t>
  </si>
  <si>
    <t>2518</t>
  </si>
  <si>
    <t>1260</t>
  </si>
  <si>
    <t>1272</t>
  </si>
  <si>
    <t>1231</t>
  </si>
  <si>
    <t>1278</t>
  </si>
  <si>
    <t>1285</t>
  </si>
  <si>
    <t>1283</t>
  </si>
  <si>
    <t>1293</t>
  </si>
  <si>
    <t>1284</t>
  </si>
  <si>
    <t>1266</t>
  </si>
  <si>
    <t>1267</t>
  </si>
  <si>
    <t>1276</t>
  </si>
  <si>
    <t>1290</t>
  </si>
  <si>
    <t>1261</t>
  </si>
  <si>
    <t>1282</t>
  </si>
  <si>
    <t>1262</t>
  </si>
  <si>
    <t>1281</t>
  </si>
  <si>
    <t>1280</t>
  </si>
  <si>
    <t>1273</t>
  </si>
  <si>
    <t>1275</t>
  </si>
  <si>
    <t>1291</t>
  </si>
  <si>
    <t>1265</t>
  </si>
  <si>
    <t>1264</t>
  </si>
  <si>
    <t>1230</t>
  </si>
  <si>
    <t>1214</t>
  </si>
  <si>
    <t>1263</t>
  </si>
  <si>
    <t>1270</t>
  </si>
  <si>
    <t>1287</t>
  </si>
  <si>
    <t>1233</t>
  </si>
  <si>
    <t>1286</t>
  </si>
  <si>
    <t>1277</t>
  </si>
  <si>
    <t>1292</t>
  </si>
  <si>
    <t>1257</t>
  </si>
  <si>
    <t>1256</t>
  </si>
  <si>
    <t>0127</t>
  </si>
  <si>
    <t>0162</t>
  </si>
  <si>
    <t>0125</t>
  </si>
  <si>
    <t>0136</t>
  </si>
  <si>
    <t>0126</t>
  </si>
  <si>
    <t>0123</t>
  </si>
  <si>
    <t>0186</t>
  </si>
  <si>
    <t>0182</t>
  </si>
  <si>
    <t>0188</t>
  </si>
  <si>
    <t>0140</t>
  </si>
  <si>
    <t>0192</t>
  </si>
  <si>
    <t>0128</t>
  </si>
  <si>
    <t>0191</t>
  </si>
  <si>
    <t>0163</t>
  </si>
  <si>
    <t>0184</t>
  </si>
  <si>
    <t>0180</t>
  </si>
  <si>
    <t>0183</t>
  </si>
  <si>
    <t>0181</t>
  </si>
  <si>
    <t>0138</t>
  </si>
  <si>
    <t>0160</t>
  </si>
  <si>
    <t>0114</t>
  </si>
  <si>
    <t>0139</t>
  </si>
  <si>
    <t>0115</t>
  </si>
  <si>
    <t>0187</t>
  </si>
  <si>
    <t>0120</t>
  </si>
  <si>
    <t>0117</t>
  </si>
  <si>
    <t>0484</t>
  </si>
  <si>
    <t>0482</t>
  </si>
  <si>
    <t>0461</t>
  </si>
  <si>
    <t>0483</t>
  </si>
  <si>
    <t>0480</t>
  </si>
  <si>
    <t>0481</t>
  </si>
  <si>
    <t>0486</t>
  </si>
  <si>
    <t>0488</t>
  </si>
  <si>
    <t>0428</t>
  </si>
  <si>
    <t>0381</t>
  </si>
  <si>
    <t>0331</t>
  </si>
  <si>
    <t>0305</t>
  </si>
  <si>
    <t>0330</t>
  </si>
  <si>
    <t>0360</t>
  </si>
  <si>
    <t>0380</t>
  </si>
  <si>
    <t>0319</t>
  </si>
  <si>
    <t>0382</t>
  </si>
  <si>
    <t>1784</t>
  </si>
  <si>
    <t>1730</t>
  </si>
  <si>
    <t>1782</t>
  </si>
  <si>
    <t>1763</t>
  </si>
  <si>
    <t>1764</t>
  </si>
  <si>
    <t>1783</t>
  </si>
  <si>
    <t>1761</t>
  </si>
  <si>
    <t>1780</t>
  </si>
  <si>
    <t>1715</t>
  </si>
  <si>
    <t>1781</t>
  </si>
  <si>
    <t>1762</t>
  </si>
  <si>
    <t>1760</t>
  </si>
  <si>
    <t>1766</t>
  </si>
  <si>
    <t>1785</t>
  </si>
  <si>
    <t>1737</t>
  </si>
  <si>
    <t>1765</t>
  </si>
  <si>
    <t>2403</t>
  </si>
  <si>
    <t>2425</t>
  </si>
  <si>
    <t>2481</t>
  </si>
  <si>
    <t>2418</t>
  </si>
  <si>
    <t>2401</t>
  </si>
  <si>
    <t>2417</t>
  </si>
  <si>
    <t>2409</t>
  </si>
  <si>
    <t>2482</t>
  </si>
  <si>
    <t>2422</t>
  </si>
  <si>
    <t>2421</t>
  </si>
  <si>
    <t>2480</t>
  </si>
  <si>
    <t>2462</t>
  </si>
  <si>
    <t>2404</t>
  </si>
  <si>
    <t>2460</t>
  </si>
  <si>
    <t>2463</t>
  </si>
  <si>
    <t>2280</t>
  </si>
  <si>
    <t>2282</t>
  </si>
  <si>
    <t>2283</t>
  </si>
  <si>
    <t>2281</t>
  </si>
  <si>
    <t>2262</t>
  </si>
  <si>
    <t>2260</t>
  </si>
  <si>
    <t>2284</t>
  </si>
  <si>
    <t>1984</t>
  </si>
  <si>
    <t>1982</t>
  </si>
  <si>
    <t>1961</t>
  </si>
  <si>
    <t>1960</t>
  </si>
  <si>
    <t>1983</t>
  </si>
  <si>
    <t>1962</t>
  </si>
  <si>
    <t>1981</t>
  </si>
  <si>
    <t>1904</t>
  </si>
  <si>
    <t>1907</t>
  </si>
  <si>
    <t>1980</t>
  </si>
  <si>
    <t>1440</t>
  </si>
  <si>
    <t>1489</t>
  </si>
  <si>
    <t>1460</t>
  </si>
  <si>
    <t>1443</t>
  </si>
  <si>
    <t>1490</t>
  </si>
  <si>
    <t>1438</t>
  </si>
  <si>
    <t>1445</t>
  </si>
  <si>
    <t>1499</t>
  </si>
  <si>
    <t>1439</t>
  </si>
  <si>
    <t>1444</t>
  </si>
  <si>
    <t>1447</t>
  </si>
  <si>
    <t>1480</t>
  </si>
  <si>
    <t>1471</t>
  </si>
  <si>
    <t>1466</t>
  </si>
  <si>
    <t>1497</t>
  </si>
  <si>
    <t>1401</t>
  </si>
  <si>
    <t>1446</t>
  </si>
  <si>
    <t>1482</t>
  </si>
  <si>
    <t>1441</t>
  </si>
  <si>
    <t>1494</t>
  </si>
  <si>
    <t>1462</t>
  </si>
  <si>
    <t>1484</t>
  </si>
  <si>
    <t>1493</t>
  </si>
  <si>
    <t>1463</t>
  </si>
  <si>
    <t>1461</t>
  </si>
  <si>
    <t>1430</t>
  </si>
  <si>
    <t>1481</t>
  </si>
  <si>
    <t>1421</t>
  </si>
  <si>
    <t>1402</t>
  </si>
  <si>
    <t>1495</t>
  </si>
  <si>
    <t>1496</t>
  </si>
  <si>
    <t>1427</t>
  </si>
  <si>
    <t>1415</t>
  </si>
  <si>
    <t>1486</t>
  </si>
  <si>
    <t>1465</t>
  </si>
  <si>
    <t>1435</t>
  </si>
  <si>
    <t>1472</t>
  </si>
  <si>
    <t>1498</t>
  </si>
  <si>
    <t>1419</t>
  </si>
  <si>
    <t>1452</t>
  </si>
  <si>
    <t>1488</t>
  </si>
  <si>
    <t>1473</t>
  </si>
  <si>
    <t>1485</t>
  </si>
  <si>
    <t>1491</t>
  </si>
  <si>
    <t>1470</t>
  </si>
  <si>
    <t>1442</t>
  </si>
  <si>
    <t>1487</t>
  </si>
  <si>
    <t>1492</t>
  </si>
  <si>
    <t>1407</t>
  </si>
  <si>
    <t>1882</t>
  </si>
  <si>
    <t>1862</t>
  </si>
  <si>
    <t>1861</t>
  </si>
  <si>
    <t>1863</t>
  </si>
  <si>
    <t>1883</t>
  </si>
  <si>
    <t>1881</t>
  </si>
  <si>
    <t>1860</t>
  </si>
  <si>
    <t>1814</t>
  </si>
  <si>
    <t>1885</t>
  </si>
  <si>
    <t>1864</t>
  </si>
  <si>
    <t>1884</t>
  </si>
  <si>
    <t>1880</t>
  </si>
  <si>
    <t>0560</t>
  </si>
  <si>
    <t>0562</t>
  </si>
  <si>
    <t>0513</t>
  </si>
  <si>
    <t>0580</t>
  </si>
  <si>
    <t>0586</t>
  </si>
  <si>
    <t>0583</t>
  </si>
  <si>
    <t>0581</t>
  </si>
  <si>
    <t>0582</t>
  </si>
  <si>
    <t>0584</t>
  </si>
  <si>
    <t>0563</t>
  </si>
  <si>
    <t>0512</t>
  </si>
  <si>
    <t>0561</t>
  </si>
  <si>
    <t>0509</t>
  </si>
  <si>
    <t>05</t>
  </si>
  <si>
    <t>21</t>
  </si>
  <si>
    <t>23</t>
  </si>
  <si>
    <t>06</t>
  </si>
  <si>
    <t>25</t>
  </si>
  <si>
    <t>01</t>
  </si>
  <si>
    <t>04</t>
  </si>
  <si>
    <t>03</t>
  </si>
  <si>
    <t>17</t>
  </si>
  <si>
    <t>24</t>
  </si>
  <si>
    <t>22</t>
  </si>
  <si>
    <t>19</t>
  </si>
  <si>
    <t>Tillgång till fast bredband om minst 1 Mbit/s (faktisk hastighet)</t>
  </si>
  <si>
    <t>Tillgång till fast bredband om minst 3 Mbit/s (faktiskt hastighet)</t>
  </si>
  <si>
    <t>Tillgång till fast bredband om minst 10 Mbit/s (faktisk hastighet)</t>
  </si>
  <si>
    <t>Tillgång till fast bredband om minst 30 Mbit/s (faktisk hastighet)</t>
  </si>
  <si>
    <t>Tillgång till fast bredband om minst 100 Mbit/s (faktisk hastighet)</t>
  </si>
  <si>
    <t>Andel med tillgång till fast bredband via xDSL (ADSL eller VDSL)</t>
  </si>
  <si>
    <t>Andel med tillgång till fast bredband via VDSL</t>
  </si>
  <si>
    <t>Andel med tillgång till fast bredband via fiber eller fiber-LAN</t>
  </si>
  <si>
    <t>Andel med tillgång till fast bredband via kabel-tv (DOCSIS 2.0 eller DOCSIS 3.0)</t>
  </si>
  <si>
    <t>Andel med tillgång till fast bredband via kabel-tv (DOCSIS 3.0)</t>
  </si>
  <si>
    <t>Andel med tillgång till fast bredband via HSPA</t>
  </si>
  <si>
    <t>Andel med tillgång till fast bredband via CDMA 2000 (omvandlat till LTE 450 MHz 2015)</t>
  </si>
  <si>
    <t>Andel med tillgång till fast bredband via LTE</t>
  </si>
  <si>
    <t>Andel med förutsättningar för fast bredband via HSPA eller LTE - olika signalnivåer</t>
  </si>
  <si>
    <t>Andel med tillgång till fast telefoni via GSM, HSPA och LTE - olika signalnivåer</t>
  </si>
  <si>
    <t>Andel med förutsättningar för fast bredband via trådbunden accessteknik</t>
  </si>
  <si>
    <t>Andel med tillgång till fast bredband via trådbunden accessteknik</t>
  </si>
  <si>
    <t>Andel med tillgång till bredband via trådlös access (LTE, HSPA och radiolänk)</t>
  </si>
  <si>
    <t>Yttäckning för datatjänster 3G
minst 1Mbit</t>
  </si>
  <si>
    <t>Yttäckning för datatjänster 3G
minst 10Mbit</t>
  </si>
  <si>
    <t>Yttäckning för datatjänster 30 Mbit/s
4G</t>
  </si>
  <si>
    <t>Yttäckning för tal (2G samt 3G)</t>
  </si>
  <si>
    <t>2016</t>
  </si>
  <si>
    <t>KKOD</t>
  </si>
  <si>
    <t>Grund</t>
  </si>
  <si>
    <t>+ 8db</t>
  </si>
  <si>
    <t>+ 16db</t>
  </si>
  <si>
    <t>&gt;99,9%</t>
  </si>
  <si>
    <t>Hela landet</t>
  </si>
  <si>
    <t>total</t>
  </si>
  <si>
    <t>0db - Hushåll</t>
  </si>
  <si>
    <t>0db - Arbetsställen</t>
  </si>
  <si>
    <t>+8db - Hushåll</t>
  </si>
  <si>
    <t>+8db - Arbetsställen</t>
  </si>
  <si>
    <t>+16db - Hushåll</t>
  </si>
  <si>
    <t>+16db - Arbetsställen</t>
  </si>
  <si>
    <t>Andel med tillgång till bredband via fast radio</t>
  </si>
  <si>
    <t>Tabellen omfattar områden i tätort eller småort, enligt SCB:s indelning för det aktuella året.</t>
  </si>
  <si>
    <t>Tabellen omfattar utanför tätort och småort, enligt SCB:s indelning för det aktuella året.</t>
  </si>
  <si>
    <t>Avser situationen 1 oktober 2016.</t>
  </si>
  <si>
    <t>Andel i eller i absoluta närheten av fiberansluten fastighet (inom 50 meter)</t>
  </si>
  <si>
    <t>Yttäckning för datatjänster 4G
minst 10Mbit exklusive 450 MHz</t>
  </si>
  <si>
    <t>Yttäckning för datatjänster 4G 
minst 10Mbit inklusive 450 MHz</t>
  </si>
  <si>
    <t>Yttäckning för datatjänster 3G/4G
minst 1Mbit exklusive 450 MHz</t>
  </si>
  <si>
    <t>Yttäckning för datatjänster 3G/4G
minst 1Mbit inklusive 450 MHz</t>
  </si>
  <si>
    <t>Yttäckning för datatjänster 10 Mbit/s
3G samt 4G exklusive 450 MHz</t>
  </si>
  <si>
    <t>Yttäckning för datatjänster 10 Mbit/s
3G samt 4G inklusive 450 MHz</t>
  </si>
  <si>
    <t xml:space="preserve"> Observera att vissa län/kommuner har en minskning mellan åren 2015 och 2016, för vissa hastigheter. Detta beror främst på Scb:s nya tät- och småortsindelningar från år 2016.</t>
  </si>
  <si>
    <t xml:space="preserve">Källa: Post- och telestyrelsen, PTS mobiltäcknings- och bredbandskartläggning 2016, 2017-03-20.
</t>
  </si>
  <si>
    <t>Källa: Post- och telestyrelsen, PTS mobiltäcknings- och bredbandskartläggning 2016, 2017-03-20.
Avser situationen 1 oktober 2016. Åren 2007-2014 avser befolkning och arbetsställen och 2015 och framåt avser hushåll och arbetsställen.</t>
  </si>
  <si>
    <t>Observera att vissa län/kommuner har en minskning mellan åren 2015 och 2016, för vissa accesstekniker. Detta beror främst på Scb:s nya tät- och småortsindelningar från år 2016.</t>
  </si>
  <si>
    <t>Uppdatering 20170526: Tidigare värden för LTE 1800 MHz gällande år 2016, var felaktiga och har uppdaterats i denna version (v1.1).</t>
  </si>
  <si>
    <t>Uppdatering 20170526: Tidigare värden för LTE 1800 MHz gällande år 2016, var felaktiga och har uppdaterats i denna version (v.1.1).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</si>
</sst>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4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sz val="5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 tint="0.79998168889431442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n">
        <color theme="4" tint="0.39997558519241921"/>
      </bottom>
      <diagonal/>
    </border>
    <border>
      <left/>
      <right style="thick">
        <color theme="4"/>
      </right>
      <top/>
      <bottom style="thin">
        <color theme="4" tint="0.39997558519241921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 style="double">
        <color theme="4"/>
      </top>
      <bottom style="thick">
        <color theme="4"/>
      </bottom>
      <diagonal/>
    </border>
    <border>
      <left/>
      <right/>
      <top style="double">
        <color theme="4"/>
      </top>
      <bottom style="thick">
        <color theme="4"/>
      </bottom>
      <diagonal/>
    </border>
    <border>
      <left/>
      <right style="thick">
        <color theme="4"/>
      </right>
      <top style="double">
        <color theme="4"/>
      </top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/>
      <top/>
      <bottom style="thick">
        <color theme="4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4"/>
      </right>
      <top style="thick">
        <color theme="4"/>
      </top>
      <bottom style="thin">
        <color theme="4" tint="0.39997558519241921"/>
      </bottom>
      <diagonal/>
    </border>
    <border>
      <left/>
      <right style="thick">
        <color theme="4"/>
      </right>
      <top style="double">
        <color theme="4" tint="0.39994506668294322"/>
      </top>
      <bottom style="thick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ck">
        <color theme="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ck">
        <color theme="0"/>
      </right>
      <top/>
      <bottom/>
      <diagonal/>
    </border>
    <border>
      <left style="thick">
        <color theme="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ck">
        <color theme="0"/>
      </right>
      <top/>
      <bottom style="thick">
        <color theme="4"/>
      </bottom>
      <diagonal/>
    </border>
    <border>
      <left/>
      <right/>
      <top style="thick">
        <color theme="4"/>
      </top>
      <bottom style="thin">
        <color theme="4" tint="0.39997558519241921"/>
      </bottom>
      <diagonal/>
    </border>
    <border>
      <left/>
      <right/>
      <top style="double">
        <color theme="4" tint="0.39994506668294322"/>
      </top>
      <bottom style="thick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 style="thick">
        <color theme="2"/>
      </bottom>
      <diagonal/>
    </border>
    <border>
      <left/>
      <right/>
      <top style="thick">
        <color theme="4"/>
      </top>
      <bottom style="thick">
        <color theme="2"/>
      </bottom>
      <diagonal/>
    </border>
    <border>
      <left/>
      <right style="thick">
        <color theme="4"/>
      </right>
      <top style="thick">
        <color theme="4"/>
      </top>
      <bottom style="thick">
        <color theme="2"/>
      </bottom>
      <diagonal/>
    </border>
    <border>
      <left style="thick">
        <color theme="4"/>
      </left>
      <right/>
      <top style="thick">
        <color theme="2"/>
      </top>
      <bottom/>
      <diagonal/>
    </border>
    <border>
      <left/>
      <right/>
      <top style="thick">
        <color theme="2"/>
      </top>
      <bottom/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/>
      </left>
      <right/>
      <top style="thick">
        <color theme="2"/>
      </top>
      <bottom/>
      <diagonal/>
    </border>
    <border>
      <left/>
      <right style="thick">
        <color theme="4"/>
      </right>
      <top style="thick">
        <color theme="2"/>
      </top>
      <bottom/>
      <diagonal/>
    </border>
    <border>
      <left style="thick">
        <color theme="2"/>
      </left>
      <right/>
      <top/>
      <bottom style="thick">
        <color theme="4"/>
      </bottom>
      <diagonal/>
    </border>
    <border>
      <left/>
      <right style="thick">
        <color theme="2"/>
      </right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 style="thin">
        <color theme="4" tint="0.39997558519241921"/>
      </bottom>
      <diagonal/>
    </border>
    <border>
      <left/>
      <right style="thick">
        <color theme="4"/>
      </right>
      <top style="thin">
        <color theme="4" tint="0.39997558519241921"/>
      </top>
      <bottom/>
      <diagonal/>
    </border>
  </borders>
  <cellStyleXfs count="14">
    <xf numFmtId="0" fontId="0" fillId="0" borderId="0"/>
    <xf numFmtId="0" fontId="1" fillId="0" borderId="1" applyNumberFormat="0" applyFill="0" applyAlignment="0" applyProtection="0"/>
    <xf numFmtId="0" fontId="2" fillId="0" borderId="2" applyNumberFormat="0" applyFill="0" applyAlignment="0" applyProtection="0"/>
    <xf numFmtId="0" fontId="7" fillId="0" borderId="0" applyNumberFormat="0" applyAlignment="0" applyProtection="0"/>
    <xf numFmtId="0" fontId="4" fillId="0" borderId="0" applyNumberFormat="0" applyFill="0" applyBorder="0" applyAlignment="0" applyProtection="0"/>
    <xf numFmtId="0" fontId="1" fillId="0" borderId="4" applyNumberFormat="0" applyFont="0" applyFill="0" applyAlignment="0" applyProtection="0">
      <alignment horizontal="center" vertical="center"/>
    </xf>
    <xf numFmtId="0" fontId="6" fillId="0" borderId="0" applyAlignment="0" applyProtection="0"/>
    <xf numFmtId="0" fontId="6" fillId="4" borderId="0" applyAlignment="0" applyProtection="0"/>
    <xf numFmtId="0" fontId="3" fillId="4" borderId="0" applyBorder="0" applyAlignment="0" applyProtection="0"/>
    <xf numFmtId="0" fontId="2" fillId="6" borderId="0" applyBorder="0" applyProtection="0">
      <alignment horizontal="center" vertical="center" wrapText="1"/>
    </xf>
    <xf numFmtId="0" fontId="3" fillId="4" borderId="0" applyBorder="0" applyAlignment="0" applyProtection="0"/>
    <xf numFmtId="0" fontId="5" fillId="3" borderId="3" applyNumberFormat="0" applyFont="0" applyAlignment="0" applyProtection="0">
      <alignment horizontal="left"/>
    </xf>
    <xf numFmtId="0" fontId="5" fillId="3" borderId="3" applyNumberFormat="0" applyFont="0" applyBorder="0" applyAlignment="0" applyProtection="0">
      <alignment horizontal="left"/>
    </xf>
    <xf numFmtId="0" fontId="7" fillId="0" borderId="0" applyNumberFormat="0" applyAlignment="0" applyProtection="0"/>
  </cellStyleXfs>
  <cellXfs count="183">
    <xf numFmtId="0" fontId="0" fillId="0" borderId="0" xfId="0"/>
    <xf numFmtId="0" fontId="0" fillId="0" borderId="0" xfId="0" applyAlignment="1">
      <alignment horizontal="left" indent="1"/>
    </xf>
    <xf numFmtId="10" fontId="5" fillId="0" borderId="3" xfId="0" applyNumberFormat="1" applyFont="1" applyBorder="1"/>
    <xf numFmtId="0" fontId="2" fillId="0" borderId="0" xfId="2" applyBorder="1" applyAlignment="1">
      <alignment horizontal="left"/>
    </xf>
    <xf numFmtId="10" fontId="5" fillId="0" borderId="7" xfId="0" applyNumberFormat="1" applyFont="1" applyBorder="1"/>
    <xf numFmtId="10" fontId="5" fillId="3" borderId="3" xfId="0" applyNumberFormat="1" applyFont="1" applyFill="1" applyBorder="1"/>
    <xf numFmtId="10" fontId="5" fillId="3" borderId="8" xfId="0" applyNumberFormat="1" applyFont="1" applyFill="1" applyBorder="1"/>
    <xf numFmtId="10" fontId="0" fillId="0" borderId="5" xfId="0" applyNumberFormat="1" applyBorder="1"/>
    <xf numFmtId="10" fontId="0" fillId="3" borderId="0" xfId="0" applyNumberFormat="1" applyFill="1" applyBorder="1"/>
    <xf numFmtId="10" fontId="0" fillId="0" borderId="0" xfId="0" applyNumberFormat="1" applyBorder="1"/>
    <xf numFmtId="10" fontId="0" fillId="3" borderId="6" xfId="0" applyNumberFormat="1" applyFill="1" applyBorder="1"/>
    <xf numFmtId="0" fontId="3" fillId="4" borderId="7" xfId="8" applyBorder="1" applyAlignment="1">
      <alignment horizontal="center"/>
    </xf>
    <xf numFmtId="0" fontId="3" fillId="4" borderId="3" xfId="8" applyBorder="1" applyAlignment="1">
      <alignment horizontal="center"/>
    </xf>
    <xf numFmtId="10" fontId="5" fillId="2" borderId="12" xfId="0" applyNumberFormat="1" applyFont="1" applyFill="1" applyBorder="1"/>
    <xf numFmtId="10" fontId="5" fillId="2" borderId="13" xfId="0" applyNumberFormat="1" applyFont="1" applyFill="1" applyBorder="1"/>
    <xf numFmtId="10" fontId="5" fillId="2" borderId="14" xfId="0" applyNumberFormat="1" applyFont="1" applyFill="1" applyBorder="1"/>
    <xf numFmtId="0" fontId="2" fillId="5" borderId="7" xfId="3" applyFont="1" applyFill="1" applyBorder="1" applyAlignment="1">
      <alignment horizontal="center"/>
    </xf>
    <xf numFmtId="0" fontId="2" fillId="5" borderId="3" xfId="3" applyFont="1" applyFill="1" applyBorder="1" applyAlignment="1">
      <alignment horizontal="center"/>
    </xf>
    <xf numFmtId="0" fontId="2" fillId="5" borderId="8" xfId="3" applyFont="1" applyFill="1" applyBorder="1" applyAlignment="1">
      <alignment horizontal="center"/>
    </xf>
    <xf numFmtId="0" fontId="5" fillId="3" borderId="3" xfId="0" applyFont="1" applyFill="1" applyBorder="1" applyAlignment="1">
      <alignment horizontal="left"/>
    </xf>
    <xf numFmtId="0" fontId="3" fillId="4" borderId="7" xfId="10" applyBorder="1" applyAlignment="1">
      <alignment horizontal="center"/>
    </xf>
    <xf numFmtId="0" fontId="3" fillId="4" borderId="3" xfId="10" applyBorder="1" applyAlignment="1">
      <alignment horizontal="center"/>
    </xf>
    <xf numFmtId="3" fontId="0" fillId="0" borderId="0" xfId="0" applyNumberFormat="1"/>
    <xf numFmtId="0" fontId="3" fillId="4" borderId="3" xfId="10" applyBorder="1" applyAlignment="1">
      <alignment horizontal="center" vertical="center"/>
    </xf>
    <xf numFmtId="0" fontId="2" fillId="6" borderId="7" xfId="9" applyBorder="1" applyAlignment="1">
      <alignment horizontal="center" vertical="center"/>
    </xf>
    <xf numFmtId="0" fontId="2" fillId="6" borderId="3" xfId="9" applyBorder="1" applyAlignment="1">
      <alignment horizontal="center" vertical="center"/>
    </xf>
    <xf numFmtId="0" fontId="0" fillId="0" borderId="0" xfId="0" applyAlignment="1"/>
    <xf numFmtId="3" fontId="5" fillId="0" borderId="7" xfId="0" applyNumberFormat="1" applyFont="1" applyBorder="1"/>
    <xf numFmtId="3" fontId="5" fillId="3" borderId="3" xfId="0" applyNumberFormat="1" applyFont="1" applyFill="1" applyBorder="1"/>
    <xf numFmtId="3" fontId="5" fillId="0" borderId="3" xfId="0" applyNumberFormat="1" applyFont="1" applyBorder="1"/>
    <xf numFmtId="3" fontId="5" fillId="3" borderId="8" xfId="0" applyNumberFormat="1" applyFont="1" applyFill="1" applyBorder="1"/>
    <xf numFmtId="3" fontId="0" fillId="0" borderId="5" xfId="0" applyNumberFormat="1" applyBorder="1"/>
    <xf numFmtId="3" fontId="0" fillId="3" borderId="0" xfId="0" applyNumberFormat="1" applyFill="1" applyBorder="1"/>
    <xf numFmtId="3" fontId="0" fillId="0" borderId="0" xfId="0" applyNumberFormat="1" applyBorder="1"/>
    <xf numFmtId="3" fontId="0" fillId="3" borderId="6" xfId="0" applyNumberFormat="1" applyFill="1" applyBorder="1"/>
    <xf numFmtId="3" fontId="5" fillId="2" borderId="12" xfId="0" applyNumberFormat="1" applyFont="1" applyFill="1" applyBorder="1"/>
    <xf numFmtId="3" fontId="5" fillId="2" borderId="13" xfId="0" applyNumberFormat="1" applyFont="1" applyFill="1" applyBorder="1"/>
    <xf numFmtId="3" fontId="5" fillId="2" borderId="14" xfId="0" applyNumberFormat="1" applyFont="1" applyFill="1" applyBorder="1"/>
    <xf numFmtId="0" fontId="5" fillId="3" borderId="18" xfId="0" applyFont="1" applyFill="1" applyBorder="1" applyAlignment="1">
      <alignment horizontal="left"/>
    </xf>
    <xf numFmtId="0" fontId="5" fillId="2" borderId="19" xfId="0" applyFont="1" applyFill="1" applyBorder="1" applyAlignment="1">
      <alignment horizontal="left"/>
    </xf>
    <xf numFmtId="3" fontId="5" fillId="0" borderId="20" xfId="0" applyNumberFormat="1" applyFont="1" applyBorder="1"/>
    <xf numFmtId="3" fontId="5" fillId="3" borderId="21" xfId="0" applyNumberFormat="1" applyFont="1" applyFill="1" applyBorder="1"/>
    <xf numFmtId="0" fontId="2" fillId="5" borderId="5" xfId="3" applyFont="1" applyFill="1" applyBorder="1" applyAlignment="1"/>
    <xf numFmtId="0" fontId="2" fillId="5" borderId="0" xfId="3" applyFont="1" applyFill="1" applyBorder="1" applyAlignment="1"/>
    <xf numFmtId="10" fontId="5" fillId="0" borderId="20" xfId="0" applyNumberFormat="1" applyFont="1" applyBorder="1"/>
    <xf numFmtId="10" fontId="5" fillId="3" borderId="21" xfId="0" applyNumberFormat="1" applyFont="1" applyFill="1" applyBorder="1"/>
    <xf numFmtId="10" fontId="5" fillId="3" borderId="20" xfId="0" applyNumberFormat="1" applyFont="1" applyFill="1" applyBorder="1"/>
    <xf numFmtId="0" fontId="8" fillId="0" borderId="0" xfId="2" applyFont="1" applyBorder="1" applyAlignment="1">
      <alignment horizontal="left" vertical="center"/>
    </xf>
    <xf numFmtId="0" fontId="9" fillId="0" borderId="0" xfId="0" applyFont="1"/>
    <xf numFmtId="3" fontId="5" fillId="3" borderId="20" xfId="0" applyNumberFormat="1" applyFont="1" applyFill="1" applyBorder="1"/>
    <xf numFmtId="3" fontId="10" fillId="0" borderId="0" xfId="0" applyNumberFormat="1" applyFont="1"/>
    <xf numFmtId="0" fontId="10" fillId="0" borderId="0" xfId="0" applyFont="1"/>
    <xf numFmtId="0" fontId="0" fillId="0" borderId="0" xfId="0" applyBorder="1"/>
    <xf numFmtId="0" fontId="9" fillId="0" borderId="0" xfId="0" applyFont="1" applyBorder="1"/>
    <xf numFmtId="0" fontId="3" fillId="4" borderId="8" xfId="8" applyBorder="1" applyAlignment="1">
      <alignment horizontal="center"/>
    </xf>
    <xf numFmtId="10" fontId="5" fillId="0" borderId="23" xfId="0" applyNumberFormat="1" applyFont="1" applyBorder="1"/>
    <xf numFmtId="0" fontId="8" fillId="0" borderId="0" xfId="2" applyFont="1" applyBorder="1" applyAlignment="1">
      <alignment horizontal="left" vertical="top"/>
    </xf>
    <xf numFmtId="0" fontId="2" fillId="5" borderId="0" xfId="3" applyFont="1" applyFill="1" applyBorder="1" applyAlignment="1">
      <alignment horizontal="center"/>
    </xf>
    <xf numFmtId="0" fontId="2" fillId="5" borderId="6" xfId="3" applyFont="1" applyFill="1" applyBorder="1" applyAlignment="1">
      <alignment horizontal="center"/>
    </xf>
    <xf numFmtId="0" fontId="4" fillId="0" borderId="0" xfId="4" applyAlignment="1">
      <alignment vertical="top" wrapText="1"/>
    </xf>
    <xf numFmtId="0" fontId="0" fillId="0" borderId="0" xfId="0" applyAlignment="1">
      <alignment wrapText="1"/>
    </xf>
    <xf numFmtId="0" fontId="2" fillId="5" borderId="0" xfId="3" applyFon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5" fillId="3" borderId="3" xfId="0" applyNumberFormat="1" applyFont="1" applyFill="1" applyBorder="1" applyAlignment="1">
      <alignment horizontal="left"/>
    </xf>
    <xf numFmtId="0" fontId="5" fillId="2" borderId="26" xfId="0" applyFont="1" applyFill="1" applyBorder="1" applyAlignment="1">
      <alignment horizontal="center"/>
    </xf>
    <xf numFmtId="0" fontId="5" fillId="3" borderId="25" xfId="0" applyFont="1" applyFill="1" applyBorder="1" applyAlignment="1">
      <alignment horizontal="left"/>
    </xf>
    <xf numFmtId="0" fontId="13" fillId="0" borderId="1" xfId="4" applyFont="1" applyBorder="1" applyAlignment="1">
      <alignment horizontal="left" vertical="center" wrapText="1"/>
    </xf>
    <xf numFmtId="0" fontId="5" fillId="3" borderId="10" xfId="0" applyFont="1" applyFill="1" applyBorder="1" applyAlignment="1">
      <alignment horizontal="left"/>
    </xf>
    <xf numFmtId="0" fontId="2" fillId="5" borderId="16" xfId="3" applyFont="1" applyFill="1" applyBorder="1" applyAlignment="1">
      <alignment horizontal="center"/>
    </xf>
    <xf numFmtId="0" fontId="2" fillId="5" borderId="1" xfId="3" applyFont="1" applyFill="1" applyBorder="1" applyAlignment="1">
      <alignment horizontal="center"/>
    </xf>
    <xf numFmtId="0" fontId="2" fillId="5" borderId="15" xfId="3" applyFont="1" applyFill="1" applyBorder="1" applyAlignment="1">
      <alignment horizontal="center"/>
    </xf>
    <xf numFmtId="0" fontId="3" fillId="7" borderId="16" xfId="3" applyFont="1" applyFill="1" applyBorder="1" applyAlignment="1">
      <alignment horizontal="center"/>
    </xf>
    <xf numFmtId="0" fontId="3" fillId="7" borderId="1" xfId="3" applyFont="1" applyFill="1" applyBorder="1" applyAlignment="1">
      <alignment horizontal="center"/>
    </xf>
    <xf numFmtId="0" fontId="3" fillId="7" borderId="39" xfId="3" applyFont="1" applyFill="1" applyBorder="1" applyAlignment="1">
      <alignment horizontal="center"/>
    </xf>
    <xf numFmtId="0" fontId="3" fillId="7" borderId="15" xfId="3" applyFont="1" applyFill="1" applyBorder="1" applyAlignment="1">
      <alignment horizontal="center"/>
    </xf>
    <xf numFmtId="0" fontId="3" fillId="7" borderId="40" xfId="3" applyFont="1" applyFill="1" applyBorder="1" applyAlignment="1">
      <alignment horizontal="center"/>
    </xf>
    <xf numFmtId="0" fontId="12" fillId="7" borderId="39" xfId="3" applyFont="1" applyFill="1" applyBorder="1" applyAlignment="1">
      <alignment horizontal="center"/>
    </xf>
    <xf numFmtId="0" fontId="12" fillId="7" borderId="1" xfId="3" applyFont="1" applyFill="1" applyBorder="1" applyAlignment="1">
      <alignment horizontal="center"/>
    </xf>
    <xf numFmtId="0" fontId="12" fillId="7" borderId="15" xfId="3" applyFont="1" applyFill="1" applyBorder="1" applyAlignment="1">
      <alignment horizontal="center"/>
    </xf>
    <xf numFmtId="10" fontId="5" fillId="6" borderId="41" xfId="0" applyNumberFormat="1" applyFont="1" applyFill="1" applyBorder="1" applyAlignment="1">
      <alignment horizontal="center"/>
    </xf>
    <xf numFmtId="164" fontId="5" fillId="3" borderId="25" xfId="0" applyNumberFormat="1" applyFont="1" applyFill="1" applyBorder="1" applyAlignment="1">
      <alignment horizontal="center"/>
    </xf>
    <xf numFmtId="10" fontId="5" fillId="0" borderId="18" xfId="0" applyNumberFormat="1" applyFont="1" applyBorder="1" applyAlignment="1">
      <alignment horizontal="center"/>
    </xf>
    <xf numFmtId="10" fontId="5" fillId="3" borderId="3" xfId="0" applyNumberFormat="1" applyFont="1" applyFill="1" applyBorder="1" applyAlignment="1">
      <alignment horizontal="center"/>
    </xf>
    <xf numFmtId="10" fontId="5" fillId="0" borderId="3" xfId="0" applyNumberFormat="1" applyFont="1" applyBorder="1" applyAlignment="1">
      <alignment horizontal="center"/>
    </xf>
    <xf numFmtId="10" fontId="5" fillId="3" borderId="8" xfId="0" applyNumberFormat="1" applyFont="1" applyFill="1" applyBorder="1" applyAlignment="1">
      <alignment horizontal="center"/>
    </xf>
    <xf numFmtId="10" fontId="5" fillId="0" borderId="7" xfId="0" applyNumberFormat="1" applyFont="1" applyBorder="1" applyAlignment="1">
      <alignment horizontal="center"/>
    </xf>
    <xf numFmtId="10" fontId="5" fillId="0" borderId="8" xfId="0" applyNumberFormat="1" applyFont="1" applyBorder="1" applyAlignment="1">
      <alignment horizontal="center"/>
    </xf>
    <xf numFmtId="10" fontId="5" fillId="0" borderId="20" xfId="0" applyNumberFormat="1" applyFont="1" applyBorder="1" applyAlignment="1">
      <alignment horizontal="center"/>
    </xf>
    <xf numFmtId="10" fontId="5" fillId="3" borderId="21" xfId="0" applyNumberFormat="1" applyFont="1" applyFill="1" applyBorder="1" applyAlignment="1">
      <alignment horizontal="center"/>
    </xf>
    <xf numFmtId="0" fontId="5" fillId="3" borderId="3" xfId="0" applyNumberFormat="1" applyFont="1" applyFill="1" applyBorder="1" applyAlignment="1">
      <alignment horizontal="left"/>
    </xf>
    <xf numFmtId="10" fontId="0" fillId="6" borderId="7" xfId="0" applyNumberFormat="1" applyFont="1" applyFill="1" applyBorder="1" applyAlignment="1">
      <alignment horizontal="center"/>
    </xf>
    <xf numFmtId="164" fontId="5" fillId="3" borderId="3" xfId="0" applyNumberFormat="1" applyFont="1" applyFill="1" applyBorder="1" applyAlignment="1">
      <alignment horizontal="center"/>
    </xf>
    <xf numFmtId="10" fontId="0" fillId="3" borderId="3" xfId="0" applyNumberFormat="1" applyFont="1" applyFill="1" applyBorder="1" applyAlignment="1">
      <alignment horizontal="center"/>
    </xf>
    <xf numFmtId="10" fontId="0" fillId="0" borderId="3" xfId="0" applyNumberFormat="1" applyFont="1" applyBorder="1" applyAlignment="1">
      <alignment horizontal="center"/>
    </xf>
    <xf numFmtId="10" fontId="0" fillId="3" borderId="8" xfId="0" applyNumberFormat="1" applyFont="1" applyFill="1" applyBorder="1" applyAlignment="1">
      <alignment horizontal="center"/>
    </xf>
    <xf numFmtId="10" fontId="0" fillId="0" borderId="20" xfId="0" applyNumberFormat="1" applyFont="1" applyBorder="1" applyAlignment="1">
      <alignment horizontal="center"/>
    </xf>
    <xf numFmtId="10" fontId="0" fillId="3" borderId="21" xfId="0" applyNumberFormat="1" applyFont="1" applyFill="1" applyBorder="1" applyAlignment="1">
      <alignment horizontal="center"/>
    </xf>
    <xf numFmtId="10" fontId="5" fillId="6" borderId="7" xfId="0" applyNumberFormat="1" applyFont="1" applyFill="1" applyBorder="1" applyAlignment="1">
      <alignment horizontal="center"/>
    </xf>
    <xf numFmtId="0" fontId="5" fillId="3" borderId="0" xfId="0" applyNumberFormat="1" applyFont="1" applyFill="1" applyBorder="1" applyAlignment="1">
      <alignment horizontal="left"/>
    </xf>
    <xf numFmtId="10" fontId="0" fillId="6" borderId="5" xfId="0" applyNumberFormat="1" applyFont="1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0" fontId="5" fillId="0" borderId="6" xfId="0" applyNumberFormat="1" applyFont="1" applyBorder="1" applyAlignment="1">
      <alignment horizontal="center"/>
    </xf>
    <xf numFmtId="10" fontId="0" fillId="3" borderId="0" xfId="0" applyNumberFormat="1" applyFont="1" applyFill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10" fontId="0" fillId="3" borderId="6" xfId="0" applyNumberFormat="1" applyFont="1" applyFill="1" applyBorder="1" applyAlignment="1">
      <alignment horizontal="center"/>
    </xf>
    <xf numFmtId="10" fontId="5" fillId="0" borderId="5" xfId="0" applyNumberFormat="1" applyFont="1" applyBorder="1" applyAlignment="1">
      <alignment horizontal="center"/>
    </xf>
    <xf numFmtId="10" fontId="5" fillId="3" borderId="0" xfId="0" applyNumberFormat="1" applyFont="1" applyFill="1" applyBorder="1" applyAlignment="1">
      <alignment horizontal="center"/>
    </xf>
    <xf numFmtId="10" fontId="0" fillId="0" borderId="27" xfId="0" applyNumberFormat="1" applyFont="1" applyBorder="1" applyAlignment="1">
      <alignment horizontal="center"/>
    </xf>
    <xf numFmtId="10" fontId="0" fillId="3" borderId="42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left"/>
    </xf>
    <xf numFmtId="0" fontId="5" fillId="3" borderId="29" xfId="0" applyFont="1" applyFill="1" applyBorder="1" applyAlignment="1">
      <alignment horizontal="left"/>
    </xf>
    <xf numFmtId="10" fontId="5" fillId="6" borderId="28" xfId="0" applyNumberFormat="1" applyFont="1" applyFill="1" applyBorder="1" applyAlignment="1">
      <alignment horizontal="center"/>
    </xf>
    <xf numFmtId="164" fontId="5" fillId="3" borderId="29" xfId="0" applyNumberFormat="1" applyFont="1" applyFill="1" applyBorder="1" applyAlignment="1">
      <alignment horizontal="center"/>
    </xf>
    <xf numFmtId="10" fontId="5" fillId="0" borderId="30" xfId="0" applyNumberFormat="1" applyFont="1" applyBorder="1" applyAlignment="1">
      <alignment horizontal="center"/>
    </xf>
    <xf numFmtId="10" fontId="5" fillId="3" borderId="29" xfId="0" applyNumberFormat="1" applyFont="1" applyFill="1" applyBorder="1" applyAlignment="1">
      <alignment horizontal="center"/>
    </xf>
    <xf numFmtId="10" fontId="5" fillId="0" borderId="29" xfId="0" applyNumberFormat="1" applyFont="1" applyBorder="1" applyAlignment="1">
      <alignment horizontal="center"/>
    </xf>
    <xf numFmtId="10" fontId="5" fillId="3" borderId="30" xfId="0" applyNumberFormat="1" applyFont="1" applyFill="1" applyBorder="1" applyAlignment="1">
      <alignment horizontal="center"/>
    </xf>
    <xf numFmtId="10" fontId="5" fillId="0" borderId="28" xfId="0" applyNumberFormat="1" applyFont="1" applyBorder="1" applyAlignment="1">
      <alignment horizontal="center"/>
    </xf>
    <xf numFmtId="0" fontId="13" fillId="0" borderId="0" xfId="4" applyFont="1" applyAlignment="1">
      <alignment horizontal="left" vertical="center" wrapText="1"/>
    </xf>
    <xf numFmtId="0" fontId="4" fillId="0" borderId="0" xfId="4" applyAlignment="1">
      <alignment horizontal="left" vertical="top" wrapText="1"/>
    </xf>
    <xf numFmtId="0" fontId="2" fillId="5" borderId="3" xfId="3" quotePrefix="1" applyFont="1" applyFill="1" applyBorder="1" applyAlignment="1">
      <alignment horizontal="center"/>
    </xf>
    <xf numFmtId="0" fontId="4" fillId="0" borderId="0" xfId="4" applyAlignment="1">
      <alignment horizontal="left" vertical="top" wrapText="1"/>
    </xf>
    <xf numFmtId="0" fontId="3" fillId="4" borderId="34" xfId="8" applyBorder="1" applyAlignment="1">
      <alignment horizontal="center"/>
    </xf>
    <xf numFmtId="0" fontId="3" fillId="4" borderId="35" xfId="8" applyBorder="1" applyAlignment="1">
      <alignment horizontal="center"/>
    </xf>
    <xf numFmtId="0" fontId="3" fillId="4" borderId="36" xfId="8" applyBorder="1" applyAlignment="1">
      <alignment horizontal="center"/>
    </xf>
    <xf numFmtId="0" fontId="3" fillId="4" borderId="37" xfId="8" applyBorder="1" applyAlignment="1">
      <alignment horizontal="center"/>
    </xf>
    <xf numFmtId="0" fontId="3" fillId="4" borderId="38" xfId="8" applyBorder="1" applyAlignment="1">
      <alignment horizontal="center"/>
    </xf>
    <xf numFmtId="0" fontId="2" fillId="5" borderId="9" xfId="3" applyFont="1" applyFill="1" applyBorder="1" applyAlignment="1">
      <alignment horizontal="center"/>
    </xf>
    <xf numFmtId="0" fontId="2" fillId="5" borderId="10" xfId="3" applyFont="1" applyFill="1" applyBorder="1" applyAlignment="1">
      <alignment horizontal="center"/>
    </xf>
    <xf numFmtId="0" fontId="2" fillId="5" borderId="11" xfId="3" applyFont="1" applyFill="1" applyBorder="1" applyAlignment="1">
      <alignment horizontal="center"/>
    </xf>
    <xf numFmtId="0" fontId="12" fillId="4" borderId="37" xfId="8" applyFont="1" applyBorder="1" applyAlignment="1">
      <alignment horizontal="center"/>
    </xf>
    <xf numFmtId="0" fontId="12" fillId="4" borderId="35" xfId="8" applyFont="1" applyBorder="1" applyAlignment="1">
      <alignment horizontal="center"/>
    </xf>
    <xf numFmtId="0" fontId="12" fillId="4" borderId="38" xfId="8" applyFont="1" applyBorder="1" applyAlignment="1">
      <alignment horizontal="center"/>
    </xf>
    <xf numFmtId="0" fontId="6" fillId="4" borderId="31" xfId="7" applyBorder="1" applyAlignment="1">
      <alignment horizontal="center" vertical="center" wrapText="1"/>
    </xf>
    <xf numFmtId="0" fontId="6" fillId="4" borderId="32" xfId="7" applyBorder="1" applyAlignment="1">
      <alignment horizontal="center" vertical="center" wrapText="1"/>
    </xf>
    <xf numFmtId="0" fontId="6" fillId="4" borderId="33" xfId="7" applyBorder="1" applyAlignment="1">
      <alignment horizontal="center" vertical="center" wrapText="1"/>
    </xf>
    <xf numFmtId="0" fontId="1" fillId="0" borderId="28" xfId="1" applyBorder="1" applyAlignment="1">
      <alignment horizontal="center" vertical="center"/>
    </xf>
    <xf numFmtId="0" fontId="1" fillId="0" borderId="29" xfId="1" applyBorder="1" applyAlignment="1">
      <alignment horizontal="center" vertical="center"/>
    </xf>
    <xf numFmtId="0" fontId="1" fillId="0" borderId="30" xfId="1" applyBorder="1" applyAlignment="1">
      <alignment horizontal="center" vertical="center"/>
    </xf>
    <xf numFmtId="0" fontId="1" fillId="0" borderId="28" xfId="1" applyBorder="1" applyAlignment="1">
      <alignment horizontal="center" vertical="center" wrapText="1"/>
    </xf>
    <xf numFmtId="0" fontId="1" fillId="0" borderId="29" xfId="1" applyBorder="1" applyAlignment="1">
      <alignment horizontal="center" vertical="center" wrapText="1"/>
    </xf>
    <xf numFmtId="0" fontId="1" fillId="0" borderId="30" xfId="1" applyBorder="1" applyAlignment="1">
      <alignment horizontal="center" vertical="center" wrapText="1"/>
    </xf>
    <xf numFmtId="0" fontId="6" fillId="4" borderId="31" xfId="7" applyBorder="1" applyAlignment="1">
      <alignment horizontal="center" vertical="center"/>
    </xf>
    <xf numFmtId="0" fontId="6" fillId="4" borderId="32" xfId="7" applyBorder="1" applyAlignment="1">
      <alignment horizontal="center" vertical="center"/>
    </xf>
    <xf numFmtId="0" fontId="3" fillId="4" borderId="9" xfId="8" applyBorder="1" applyAlignment="1">
      <alignment horizontal="center"/>
    </xf>
    <xf numFmtId="0" fontId="3" fillId="4" borderId="11" xfId="8" applyBorder="1" applyAlignment="1">
      <alignment horizontal="center"/>
    </xf>
    <xf numFmtId="0" fontId="3" fillId="4" borderId="10" xfId="8" applyBorder="1" applyAlignment="1">
      <alignment horizontal="center"/>
    </xf>
    <xf numFmtId="0" fontId="2" fillId="5" borderId="0" xfId="3" applyFont="1" applyFill="1" applyBorder="1" applyAlignment="1">
      <alignment horizontal="center"/>
    </xf>
    <xf numFmtId="0" fontId="2" fillId="5" borderId="6" xfId="3" applyFont="1" applyFill="1" applyBorder="1" applyAlignment="1">
      <alignment horizontal="center"/>
    </xf>
    <xf numFmtId="0" fontId="2" fillId="5" borderId="5" xfId="3" applyFont="1" applyFill="1" applyBorder="1" applyAlignment="1">
      <alignment horizontal="center"/>
    </xf>
    <xf numFmtId="0" fontId="6" fillId="4" borderId="0" xfId="7" applyBorder="1" applyAlignment="1">
      <alignment horizontal="center" vertical="center" wrapText="1"/>
    </xf>
    <xf numFmtId="0" fontId="6" fillId="4" borderId="22" xfId="7" applyBorder="1" applyAlignment="1">
      <alignment horizontal="center" vertical="center" wrapText="1"/>
    </xf>
    <xf numFmtId="0" fontId="6" fillId="4" borderId="17" xfId="7" applyBorder="1" applyAlignment="1">
      <alignment horizontal="center" vertical="center"/>
    </xf>
    <xf numFmtId="0" fontId="6" fillId="4" borderId="0" xfId="7" applyBorder="1" applyAlignment="1">
      <alignment horizontal="center" vertical="center"/>
    </xf>
    <xf numFmtId="0" fontId="1" fillId="0" borderId="1" xfId="1" applyAlignment="1">
      <alignment horizontal="center" vertical="center"/>
    </xf>
    <xf numFmtId="0" fontId="6" fillId="4" borderId="6" xfId="7" applyBorder="1" applyAlignment="1">
      <alignment horizontal="center" vertical="center"/>
    </xf>
    <xf numFmtId="0" fontId="1" fillId="0" borderId="1" xfId="1" applyFill="1" applyAlignment="1">
      <alignment horizontal="center" vertical="center"/>
    </xf>
    <xf numFmtId="0" fontId="6" fillId="4" borderId="22" xfId="7" applyBorder="1" applyAlignment="1">
      <alignment horizontal="center" vertical="center"/>
    </xf>
    <xf numFmtId="0" fontId="6" fillId="4" borderId="17" xfId="7" applyBorder="1" applyAlignment="1">
      <alignment horizontal="center" vertical="center" wrapText="1"/>
    </xf>
    <xf numFmtId="0" fontId="6" fillId="4" borderId="6" xfId="7" applyBorder="1" applyAlignment="1">
      <alignment horizontal="center" vertical="center" wrapText="1"/>
    </xf>
    <xf numFmtId="0" fontId="11" fillId="0" borderId="16" xfId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0" fontId="11" fillId="0" borderId="15" xfId="1" applyFont="1" applyBorder="1" applyAlignment="1">
      <alignment horizontal="center" vertical="center" wrapText="1"/>
    </xf>
    <xf numFmtId="0" fontId="1" fillId="0" borderId="16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24" xfId="1" applyBorder="1" applyAlignment="1">
      <alignment horizontal="center" vertical="center" wrapText="1"/>
    </xf>
    <xf numFmtId="0" fontId="1" fillId="0" borderId="15" xfId="1" applyBorder="1" applyAlignment="1">
      <alignment horizontal="center" vertical="center"/>
    </xf>
    <xf numFmtId="0" fontId="1" fillId="0" borderId="16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1" fillId="0" borderId="15" xfId="1" applyFont="1" applyBorder="1" applyAlignment="1">
      <alignment horizontal="center" vertical="center" wrapText="1"/>
    </xf>
    <xf numFmtId="0" fontId="1" fillId="0" borderId="16" xfId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1" fillId="0" borderId="15" xfId="1" applyBorder="1" applyAlignment="1">
      <alignment horizontal="center" vertical="center" wrapText="1"/>
    </xf>
    <xf numFmtId="0" fontId="1" fillId="6" borderId="1" xfId="1" applyFill="1" applyAlignment="1">
      <alignment horizontal="center" vertical="center" wrapText="1"/>
    </xf>
    <xf numFmtId="0" fontId="2" fillId="6" borderId="0" xfId="9" applyBorder="1" applyAlignment="1">
      <alignment horizontal="center" vertical="center" wrapText="1"/>
    </xf>
    <xf numFmtId="0" fontId="6" fillId="4" borderId="0" xfId="7" applyAlignment="1">
      <alignment horizontal="center" vertical="center" wrapText="1"/>
    </xf>
    <xf numFmtId="0" fontId="3" fillId="4" borderId="9" xfId="10" applyBorder="1" applyAlignment="1">
      <alignment horizontal="center"/>
    </xf>
    <xf numFmtId="0" fontId="3" fillId="4" borderId="10" xfId="10" applyBorder="1" applyAlignment="1">
      <alignment horizontal="center"/>
    </xf>
    <xf numFmtId="0" fontId="3" fillId="4" borderId="11" xfId="10" applyBorder="1" applyAlignment="1">
      <alignment horizontal="center"/>
    </xf>
    <xf numFmtId="0" fontId="2" fillId="6" borderId="5" xfId="9" applyBorder="1" applyAlignment="1">
      <alignment horizontal="center" vertical="center" wrapText="1"/>
    </xf>
    <xf numFmtId="0" fontId="3" fillId="4" borderId="10" xfId="10" applyBorder="1" applyAlignment="1">
      <alignment horizontal="center" vertical="center" wrapText="1"/>
    </xf>
    <xf numFmtId="0" fontId="3" fillId="4" borderId="11" xfId="10" applyBorder="1" applyAlignment="1">
      <alignment horizontal="center" vertical="center" wrapText="1"/>
    </xf>
    <xf numFmtId="0" fontId="3" fillId="4" borderId="9" xfId="10" applyBorder="1" applyAlignment="1">
      <alignment horizontal="center" vertical="center" wrapText="1"/>
    </xf>
  </cellXfs>
  <cellStyles count="14">
    <cellStyle name="Big group" xfId="5"/>
    <cellStyle name="Förklarande text" xfId="4" builtinId="53"/>
    <cellStyle name="Heading 4 2" xfId="9"/>
    <cellStyle name="Heading Inverted" xfId="6"/>
    <cellStyle name="Heading Inverted2" xfId="7"/>
    <cellStyle name="Heading4inv" xfId="8"/>
    <cellStyle name="Heading4inv 2" xfId="10"/>
    <cellStyle name="Normal" xfId="0" builtinId="0"/>
    <cellStyle name="Oddcol" xfId="12"/>
    <cellStyle name="Rubrik 1" xfId="1" builtinId="16"/>
    <cellStyle name="Rubrik 3" xfId="2" builtinId="18"/>
    <cellStyle name="Rubrik 4" xfId="3" builtinId="19" customBuiltin="1"/>
    <cellStyle name="Rubrik 4 2" xfId="13"/>
    <cellStyle name="Style 1" xfId="11"/>
  </cellStyles>
  <dxfs count="251"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XFD318"/>
  <sheetViews>
    <sheetView workbookViewId="0">
      <selection activeCell="A2" sqref="A2:BJ2"/>
    </sheetView>
  </sheetViews>
  <sheetFormatPr defaultRowHeight="15" x14ac:dyDescent="0.25"/>
  <cols>
    <col min="1" max="1" width="19.42578125" bestFit="1" customWidth="1"/>
  </cols>
  <sheetData>
    <row r="1" spans="1:16384" s="121" customFormat="1" ht="15.75" customHeight="1" x14ac:dyDescent="0.25">
      <c r="A1" s="121" t="s">
        <v>684</v>
      </c>
    </row>
    <row r="2" spans="1:16384" s="118" customFormat="1" ht="15.75" customHeight="1" thickBot="1" x14ac:dyDescent="0.3">
      <c r="A2" s="121" t="s">
        <v>675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121"/>
      <c r="IR2" s="121"/>
      <c r="IS2" s="121"/>
      <c r="IT2" s="121"/>
      <c r="IU2" s="121"/>
      <c r="IV2" s="121"/>
      <c r="IW2" s="121"/>
      <c r="IX2" s="121"/>
      <c r="IY2" s="121"/>
      <c r="IZ2" s="121"/>
      <c r="JA2" s="121"/>
      <c r="JB2" s="121"/>
      <c r="JC2" s="121"/>
      <c r="JD2" s="121"/>
      <c r="JE2" s="121"/>
      <c r="JF2" s="121"/>
      <c r="JG2" s="121"/>
      <c r="JH2" s="121"/>
      <c r="JI2" s="121"/>
      <c r="JJ2" s="121"/>
      <c r="JK2" s="121"/>
      <c r="JL2" s="121"/>
      <c r="JM2" s="121"/>
      <c r="JN2" s="121"/>
      <c r="JO2" s="121"/>
      <c r="JP2" s="121"/>
      <c r="JQ2" s="121"/>
      <c r="JR2" s="121"/>
      <c r="JS2" s="121"/>
      <c r="JT2" s="121"/>
      <c r="JU2" s="121"/>
      <c r="JV2" s="121"/>
      <c r="JW2" s="121"/>
      <c r="JX2" s="121"/>
      <c r="JY2" s="121"/>
      <c r="JZ2" s="121"/>
      <c r="KA2" s="121"/>
      <c r="KB2" s="121"/>
      <c r="KC2" s="121"/>
      <c r="KD2" s="121"/>
      <c r="KE2" s="121"/>
      <c r="KF2" s="121"/>
      <c r="KG2" s="121"/>
      <c r="KH2" s="121"/>
      <c r="KI2" s="121"/>
      <c r="KJ2" s="121"/>
      <c r="KK2" s="121"/>
      <c r="KL2" s="121"/>
      <c r="KM2" s="121"/>
      <c r="KN2" s="121"/>
      <c r="KO2" s="121"/>
      <c r="KP2" s="121"/>
      <c r="KQ2" s="121"/>
      <c r="KR2" s="121"/>
      <c r="KS2" s="121"/>
      <c r="KT2" s="121"/>
      <c r="KU2" s="121"/>
      <c r="KV2" s="121"/>
      <c r="KW2" s="121"/>
      <c r="KX2" s="121"/>
      <c r="KY2" s="121"/>
      <c r="KZ2" s="121"/>
      <c r="LA2" s="121"/>
      <c r="LB2" s="121"/>
      <c r="LC2" s="121"/>
      <c r="LD2" s="121"/>
      <c r="LE2" s="121"/>
      <c r="LF2" s="121"/>
      <c r="LG2" s="121"/>
      <c r="LH2" s="121"/>
      <c r="LI2" s="121"/>
      <c r="LJ2" s="121"/>
      <c r="LK2" s="121"/>
      <c r="LL2" s="121"/>
      <c r="LM2" s="121"/>
      <c r="LN2" s="121"/>
      <c r="LO2" s="121"/>
      <c r="LP2" s="121"/>
      <c r="LQ2" s="121"/>
      <c r="LR2" s="121"/>
      <c r="LS2" s="121"/>
      <c r="LT2" s="121"/>
      <c r="LU2" s="121"/>
      <c r="LV2" s="121"/>
      <c r="LW2" s="121"/>
      <c r="LX2" s="121"/>
      <c r="LY2" s="121"/>
      <c r="LZ2" s="121"/>
      <c r="MA2" s="121"/>
      <c r="MB2" s="121"/>
      <c r="MC2" s="121"/>
      <c r="MD2" s="121"/>
      <c r="ME2" s="121"/>
      <c r="MF2" s="121"/>
      <c r="MG2" s="121"/>
      <c r="MH2" s="121"/>
      <c r="MI2" s="121"/>
      <c r="MJ2" s="121"/>
      <c r="MK2" s="121"/>
      <c r="ML2" s="121"/>
      <c r="MM2" s="121"/>
      <c r="MN2" s="121"/>
      <c r="MO2" s="121"/>
      <c r="MP2" s="121"/>
      <c r="MQ2" s="121"/>
      <c r="MR2" s="121"/>
      <c r="MS2" s="121"/>
      <c r="MT2" s="121"/>
      <c r="MU2" s="121"/>
      <c r="MV2" s="121"/>
      <c r="MW2" s="121"/>
      <c r="MX2" s="121"/>
      <c r="MY2" s="121"/>
      <c r="MZ2" s="121"/>
      <c r="NA2" s="121"/>
      <c r="NB2" s="121"/>
      <c r="NC2" s="121"/>
      <c r="ND2" s="121"/>
      <c r="NE2" s="121"/>
      <c r="NF2" s="121"/>
      <c r="NG2" s="121"/>
      <c r="NH2" s="121"/>
      <c r="NI2" s="121"/>
      <c r="NJ2" s="121"/>
      <c r="NK2" s="121"/>
      <c r="NL2" s="121"/>
      <c r="NM2" s="121"/>
      <c r="NN2" s="121"/>
      <c r="NO2" s="121"/>
      <c r="NP2" s="121"/>
      <c r="NQ2" s="121"/>
      <c r="NR2" s="121"/>
      <c r="NS2" s="121"/>
      <c r="NT2" s="121"/>
      <c r="NU2" s="121"/>
      <c r="NV2" s="121"/>
      <c r="NW2" s="121"/>
      <c r="NX2" s="121"/>
      <c r="NY2" s="121"/>
      <c r="NZ2" s="121"/>
      <c r="OA2" s="121"/>
      <c r="OB2" s="121"/>
      <c r="OC2" s="121"/>
      <c r="OD2" s="121"/>
      <c r="OE2" s="121"/>
      <c r="OF2" s="121"/>
      <c r="OG2" s="121"/>
      <c r="OH2" s="121"/>
      <c r="OI2" s="121"/>
      <c r="OJ2" s="121"/>
      <c r="OK2" s="121"/>
      <c r="OL2" s="121"/>
      <c r="OM2" s="121"/>
      <c r="ON2" s="121"/>
      <c r="OO2" s="121"/>
      <c r="OP2" s="121"/>
      <c r="OQ2" s="121"/>
      <c r="OR2" s="121"/>
      <c r="OS2" s="121"/>
      <c r="OT2" s="121"/>
      <c r="OU2" s="121"/>
      <c r="OV2" s="121"/>
      <c r="OW2" s="121"/>
      <c r="OX2" s="121"/>
      <c r="OY2" s="121"/>
      <c r="OZ2" s="121"/>
      <c r="PA2" s="121"/>
      <c r="PB2" s="121"/>
      <c r="PC2" s="121"/>
      <c r="PD2" s="121"/>
      <c r="PE2" s="121"/>
      <c r="PF2" s="121"/>
      <c r="PG2" s="121"/>
      <c r="PH2" s="121"/>
      <c r="PI2" s="121"/>
      <c r="PJ2" s="121"/>
      <c r="PK2" s="121"/>
      <c r="PL2" s="121"/>
      <c r="PM2" s="121"/>
      <c r="PN2" s="121"/>
      <c r="PO2" s="121"/>
      <c r="PP2" s="121"/>
      <c r="PQ2" s="121"/>
      <c r="PR2" s="121"/>
      <c r="PS2" s="121"/>
      <c r="PT2" s="121"/>
      <c r="PU2" s="121"/>
      <c r="PV2" s="121"/>
      <c r="PW2" s="121"/>
      <c r="PX2" s="121"/>
      <c r="PY2" s="121"/>
      <c r="PZ2" s="121"/>
      <c r="QA2" s="121"/>
      <c r="QB2" s="121"/>
      <c r="QC2" s="121"/>
      <c r="QD2" s="121"/>
      <c r="QE2" s="121"/>
      <c r="QF2" s="121"/>
      <c r="QG2" s="121"/>
      <c r="QH2" s="121"/>
      <c r="QI2" s="121"/>
      <c r="QJ2" s="121"/>
      <c r="QK2" s="121"/>
      <c r="QL2" s="121"/>
      <c r="QM2" s="121"/>
      <c r="QN2" s="121"/>
      <c r="QO2" s="121"/>
      <c r="QP2" s="121"/>
      <c r="QQ2" s="121"/>
      <c r="QR2" s="121"/>
      <c r="QS2" s="121"/>
      <c r="QT2" s="121"/>
      <c r="QU2" s="121"/>
      <c r="QV2" s="121"/>
      <c r="QW2" s="121"/>
      <c r="QX2" s="121"/>
      <c r="QY2" s="121"/>
      <c r="QZ2" s="121"/>
      <c r="RA2" s="121"/>
      <c r="RB2" s="121"/>
      <c r="RC2" s="121"/>
      <c r="RD2" s="121"/>
      <c r="RE2" s="121"/>
      <c r="RF2" s="121"/>
      <c r="RG2" s="121"/>
      <c r="RH2" s="121"/>
      <c r="RI2" s="121"/>
      <c r="RJ2" s="121"/>
      <c r="RK2" s="121"/>
      <c r="RL2" s="121"/>
      <c r="RM2" s="121"/>
      <c r="RN2" s="121"/>
      <c r="RO2" s="121"/>
      <c r="RP2" s="121"/>
      <c r="RQ2" s="121"/>
      <c r="RR2" s="121"/>
      <c r="RS2" s="121"/>
      <c r="RT2" s="121"/>
      <c r="RU2" s="121"/>
      <c r="RV2" s="121"/>
      <c r="RW2" s="121"/>
      <c r="RX2" s="121"/>
      <c r="RY2" s="121"/>
      <c r="RZ2" s="121"/>
      <c r="SA2" s="121"/>
      <c r="SB2" s="121"/>
      <c r="SC2" s="121"/>
      <c r="SD2" s="121"/>
      <c r="SE2" s="121"/>
      <c r="SF2" s="121"/>
      <c r="SG2" s="121"/>
      <c r="SH2" s="121"/>
      <c r="SI2" s="121"/>
      <c r="SJ2" s="121"/>
      <c r="SK2" s="121"/>
      <c r="SL2" s="121"/>
      <c r="SM2" s="121"/>
      <c r="SN2" s="121"/>
      <c r="SO2" s="121"/>
      <c r="SP2" s="121"/>
      <c r="SQ2" s="121"/>
      <c r="SR2" s="121"/>
      <c r="SS2" s="121"/>
      <c r="ST2" s="121"/>
      <c r="SU2" s="121"/>
      <c r="SV2" s="121"/>
      <c r="SW2" s="121"/>
      <c r="SX2" s="121"/>
      <c r="SY2" s="121"/>
      <c r="SZ2" s="121"/>
      <c r="TA2" s="121"/>
      <c r="TB2" s="121"/>
      <c r="TC2" s="121"/>
      <c r="TD2" s="121"/>
      <c r="TE2" s="121"/>
      <c r="TF2" s="121"/>
      <c r="TG2" s="121"/>
      <c r="TH2" s="121"/>
      <c r="TI2" s="121"/>
      <c r="TJ2" s="121"/>
      <c r="TK2" s="121"/>
      <c r="TL2" s="121"/>
      <c r="TM2" s="121"/>
      <c r="TN2" s="121"/>
      <c r="TO2" s="121"/>
      <c r="TP2" s="121"/>
      <c r="TQ2" s="121"/>
      <c r="TR2" s="121"/>
      <c r="TS2" s="121"/>
      <c r="TT2" s="121"/>
      <c r="TU2" s="121"/>
      <c r="TV2" s="121"/>
      <c r="TW2" s="121"/>
      <c r="TX2" s="121"/>
      <c r="TY2" s="121"/>
      <c r="TZ2" s="121"/>
      <c r="UA2" s="121"/>
      <c r="UB2" s="121"/>
      <c r="UC2" s="121"/>
      <c r="UD2" s="121"/>
      <c r="UE2" s="121"/>
      <c r="UF2" s="121"/>
      <c r="UG2" s="121"/>
      <c r="UH2" s="121"/>
      <c r="UI2" s="121"/>
      <c r="UJ2" s="121"/>
      <c r="UK2" s="121"/>
      <c r="UL2" s="121"/>
      <c r="UM2" s="121"/>
      <c r="UN2" s="121"/>
      <c r="UO2" s="121"/>
      <c r="UP2" s="121"/>
      <c r="UQ2" s="121"/>
      <c r="UR2" s="121"/>
      <c r="US2" s="121"/>
      <c r="UT2" s="121"/>
      <c r="UU2" s="121"/>
      <c r="UV2" s="121"/>
      <c r="UW2" s="121"/>
      <c r="UX2" s="121"/>
      <c r="UY2" s="121"/>
      <c r="UZ2" s="121"/>
      <c r="VA2" s="121"/>
      <c r="VB2" s="121"/>
      <c r="VC2" s="121"/>
      <c r="VD2" s="121"/>
      <c r="VE2" s="121"/>
      <c r="VF2" s="121"/>
      <c r="VG2" s="121"/>
      <c r="VH2" s="121"/>
      <c r="VI2" s="121"/>
      <c r="VJ2" s="121"/>
      <c r="VK2" s="121"/>
      <c r="VL2" s="121"/>
      <c r="VM2" s="121"/>
      <c r="VN2" s="121"/>
      <c r="VO2" s="121"/>
      <c r="VP2" s="121"/>
      <c r="VQ2" s="121"/>
      <c r="VR2" s="121"/>
      <c r="VS2" s="121"/>
      <c r="VT2" s="121"/>
      <c r="VU2" s="121"/>
      <c r="VV2" s="121"/>
      <c r="VW2" s="121"/>
      <c r="VX2" s="121"/>
      <c r="VY2" s="121"/>
      <c r="VZ2" s="121"/>
      <c r="WA2" s="121"/>
      <c r="WB2" s="121"/>
      <c r="WC2" s="121"/>
      <c r="WD2" s="121"/>
      <c r="WE2" s="121"/>
      <c r="WF2" s="121"/>
      <c r="WG2" s="121"/>
      <c r="WH2" s="121"/>
      <c r="WI2" s="121"/>
      <c r="WJ2" s="121"/>
      <c r="WK2" s="121"/>
      <c r="WL2" s="121"/>
      <c r="WM2" s="121"/>
      <c r="WN2" s="121"/>
      <c r="WO2" s="121"/>
      <c r="WP2" s="121"/>
      <c r="WQ2" s="121"/>
      <c r="WR2" s="121"/>
      <c r="WS2" s="121"/>
      <c r="WT2" s="121"/>
      <c r="WU2" s="121"/>
      <c r="WV2" s="121"/>
      <c r="WW2" s="121"/>
      <c r="WX2" s="121"/>
      <c r="WY2" s="121"/>
      <c r="WZ2" s="121"/>
      <c r="XA2" s="121"/>
      <c r="XB2" s="121"/>
      <c r="XC2" s="121"/>
      <c r="XD2" s="121"/>
      <c r="XE2" s="121"/>
      <c r="XF2" s="121"/>
      <c r="XG2" s="121"/>
      <c r="XH2" s="121"/>
      <c r="XI2" s="121"/>
      <c r="XJ2" s="121"/>
      <c r="XK2" s="121"/>
      <c r="XL2" s="121"/>
      <c r="XM2" s="121"/>
      <c r="XN2" s="121"/>
      <c r="XO2" s="121"/>
      <c r="XP2" s="121"/>
      <c r="XQ2" s="121"/>
      <c r="XR2" s="121"/>
      <c r="XS2" s="121"/>
      <c r="XT2" s="121"/>
      <c r="XU2" s="121"/>
      <c r="XV2" s="121"/>
      <c r="XW2" s="121"/>
      <c r="XX2" s="121"/>
      <c r="XY2" s="121"/>
      <c r="XZ2" s="121"/>
      <c r="YA2" s="121"/>
      <c r="YB2" s="121"/>
      <c r="YC2" s="121"/>
      <c r="YD2" s="121"/>
      <c r="YE2" s="121"/>
      <c r="YF2" s="121"/>
      <c r="YG2" s="121"/>
      <c r="YH2" s="121"/>
      <c r="YI2" s="121"/>
      <c r="YJ2" s="121"/>
      <c r="YK2" s="121"/>
      <c r="YL2" s="121"/>
      <c r="YM2" s="121"/>
      <c r="YN2" s="121"/>
      <c r="YO2" s="121"/>
      <c r="YP2" s="121"/>
      <c r="YQ2" s="121"/>
      <c r="YR2" s="121"/>
      <c r="YS2" s="121"/>
      <c r="YT2" s="121"/>
      <c r="YU2" s="121"/>
      <c r="YV2" s="121"/>
      <c r="YW2" s="121"/>
      <c r="YX2" s="121"/>
      <c r="YY2" s="121"/>
      <c r="YZ2" s="121"/>
      <c r="ZA2" s="121"/>
      <c r="ZB2" s="121"/>
      <c r="ZC2" s="121"/>
      <c r="ZD2" s="121"/>
      <c r="ZE2" s="121"/>
      <c r="ZF2" s="121"/>
      <c r="ZG2" s="121"/>
      <c r="ZH2" s="121"/>
      <c r="ZI2" s="121"/>
      <c r="ZJ2" s="121"/>
      <c r="ZK2" s="121"/>
      <c r="ZL2" s="121"/>
      <c r="ZM2" s="121"/>
      <c r="ZN2" s="121"/>
      <c r="ZO2" s="121"/>
      <c r="ZP2" s="121"/>
      <c r="ZQ2" s="121"/>
      <c r="ZR2" s="121"/>
      <c r="ZS2" s="121"/>
      <c r="ZT2" s="121"/>
      <c r="ZU2" s="121"/>
      <c r="ZV2" s="121"/>
      <c r="ZW2" s="121"/>
      <c r="ZX2" s="121"/>
      <c r="ZY2" s="121"/>
      <c r="ZZ2" s="121"/>
      <c r="AAA2" s="121"/>
      <c r="AAB2" s="121"/>
      <c r="AAC2" s="121"/>
      <c r="AAD2" s="121"/>
      <c r="AAE2" s="121"/>
      <c r="AAF2" s="121"/>
      <c r="AAG2" s="121"/>
      <c r="AAH2" s="121"/>
      <c r="AAI2" s="121"/>
      <c r="AAJ2" s="121"/>
      <c r="AAK2" s="121"/>
      <c r="AAL2" s="121"/>
      <c r="AAM2" s="121"/>
      <c r="AAN2" s="121"/>
      <c r="AAO2" s="121"/>
      <c r="AAP2" s="121"/>
      <c r="AAQ2" s="121"/>
      <c r="AAR2" s="121"/>
      <c r="AAS2" s="121"/>
      <c r="AAT2" s="121"/>
      <c r="AAU2" s="121"/>
      <c r="AAV2" s="121"/>
      <c r="AAW2" s="121"/>
      <c r="AAX2" s="121"/>
      <c r="AAY2" s="121"/>
      <c r="AAZ2" s="121"/>
      <c r="ABA2" s="121"/>
      <c r="ABB2" s="121"/>
      <c r="ABC2" s="121"/>
      <c r="ABD2" s="121"/>
      <c r="ABE2" s="121"/>
      <c r="ABF2" s="121"/>
      <c r="ABG2" s="121"/>
      <c r="ABH2" s="121"/>
      <c r="ABI2" s="121"/>
      <c r="ABJ2" s="121"/>
      <c r="ABK2" s="121"/>
      <c r="ABL2" s="121"/>
      <c r="ABM2" s="121"/>
      <c r="ABN2" s="121"/>
      <c r="ABO2" s="121"/>
      <c r="ABP2" s="121"/>
      <c r="ABQ2" s="121"/>
      <c r="ABR2" s="121"/>
      <c r="ABS2" s="121"/>
      <c r="ABT2" s="121"/>
      <c r="ABU2" s="121"/>
      <c r="ABV2" s="121"/>
      <c r="ABW2" s="121"/>
      <c r="ABX2" s="121"/>
      <c r="ABY2" s="121"/>
      <c r="ABZ2" s="121"/>
      <c r="ACA2" s="121"/>
      <c r="ACB2" s="121"/>
      <c r="ACC2" s="121"/>
      <c r="ACD2" s="121"/>
      <c r="ACE2" s="121"/>
      <c r="ACF2" s="121"/>
      <c r="ACG2" s="121"/>
      <c r="ACH2" s="121"/>
      <c r="ACI2" s="121"/>
      <c r="ACJ2" s="121"/>
      <c r="ACK2" s="121"/>
      <c r="ACL2" s="121"/>
      <c r="ACM2" s="121"/>
      <c r="ACN2" s="121"/>
      <c r="ACO2" s="121"/>
      <c r="ACP2" s="121"/>
      <c r="ACQ2" s="121"/>
      <c r="ACR2" s="121"/>
      <c r="ACS2" s="121"/>
      <c r="ACT2" s="121"/>
      <c r="ACU2" s="121"/>
      <c r="ACV2" s="121"/>
      <c r="ACW2" s="121"/>
      <c r="ACX2" s="121"/>
      <c r="ACY2" s="121"/>
      <c r="ACZ2" s="121"/>
      <c r="ADA2" s="121"/>
      <c r="ADB2" s="121"/>
      <c r="ADC2" s="121"/>
      <c r="ADD2" s="121"/>
      <c r="ADE2" s="121"/>
      <c r="ADF2" s="121"/>
      <c r="ADG2" s="121"/>
      <c r="ADH2" s="121"/>
      <c r="ADI2" s="121"/>
      <c r="ADJ2" s="121"/>
      <c r="ADK2" s="121"/>
      <c r="ADL2" s="121"/>
      <c r="ADM2" s="121"/>
      <c r="ADN2" s="121"/>
      <c r="ADO2" s="121"/>
      <c r="ADP2" s="121"/>
      <c r="ADQ2" s="121"/>
      <c r="ADR2" s="121"/>
      <c r="ADS2" s="121"/>
      <c r="ADT2" s="121"/>
      <c r="ADU2" s="121"/>
      <c r="ADV2" s="121"/>
      <c r="ADW2" s="121"/>
      <c r="ADX2" s="121"/>
      <c r="ADY2" s="121"/>
      <c r="ADZ2" s="121"/>
      <c r="AEA2" s="121"/>
      <c r="AEB2" s="121"/>
      <c r="AEC2" s="121"/>
      <c r="AED2" s="121"/>
      <c r="AEE2" s="121"/>
      <c r="AEF2" s="121"/>
      <c r="AEG2" s="121"/>
      <c r="AEH2" s="121"/>
      <c r="AEI2" s="121"/>
      <c r="AEJ2" s="121"/>
      <c r="AEK2" s="121"/>
      <c r="AEL2" s="121"/>
      <c r="AEM2" s="121"/>
      <c r="AEN2" s="121"/>
      <c r="AEO2" s="121"/>
      <c r="AEP2" s="121"/>
      <c r="AEQ2" s="121"/>
      <c r="AER2" s="121"/>
      <c r="AES2" s="121"/>
      <c r="AET2" s="121"/>
      <c r="AEU2" s="121"/>
      <c r="AEV2" s="121"/>
      <c r="AEW2" s="121"/>
      <c r="AEX2" s="121"/>
      <c r="AEY2" s="121"/>
      <c r="AEZ2" s="121"/>
      <c r="AFA2" s="121"/>
      <c r="AFB2" s="121"/>
      <c r="AFC2" s="121"/>
      <c r="AFD2" s="121"/>
      <c r="AFE2" s="121"/>
      <c r="AFF2" s="121"/>
      <c r="AFG2" s="121"/>
      <c r="AFH2" s="121"/>
      <c r="AFI2" s="121"/>
      <c r="AFJ2" s="121"/>
      <c r="AFK2" s="121"/>
      <c r="AFL2" s="121"/>
      <c r="AFM2" s="121"/>
      <c r="AFN2" s="121"/>
      <c r="AFO2" s="121"/>
      <c r="AFP2" s="121"/>
      <c r="AFQ2" s="121"/>
      <c r="AFR2" s="121"/>
      <c r="AFS2" s="121"/>
      <c r="AFT2" s="121"/>
      <c r="AFU2" s="121"/>
      <c r="AFV2" s="121"/>
      <c r="AFW2" s="121"/>
      <c r="AFX2" s="121"/>
      <c r="AFY2" s="121"/>
      <c r="AFZ2" s="121"/>
      <c r="AGA2" s="121"/>
      <c r="AGB2" s="121"/>
      <c r="AGC2" s="121"/>
      <c r="AGD2" s="121"/>
      <c r="AGE2" s="121"/>
      <c r="AGF2" s="121"/>
      <c r="AGG2" s="121"/>
      <c r="AGH2" s="121"/>
      <c r="AGI2" s="121"/>
      <c r="AGJ2" s="121"/>
      <c r="AGK2" s="121"/>
      <c r="AGL2" s="121"/>
      <c r="AGM2" s="121"/>
      <c r="AGN2" s="121"/>
      <c r="AGO2" s="121"/>
      <c r="AGP2" s="121"/>
      <c r="AGQ2" s="121"/>
      <c r="AGR2" s="121"/>
      <c r="AGS2" s="121"/>
      <c r="AGT2" s="121"/>
      <c r="AGU2" s="121"/>
      <c r="AGV2" s="121"/>
      <c r="AGW2" s="121"/>
      <c r="AGX2" s="121"/>
      <c r="AGY2" s="121"/>
      <c r="AGZ2" s="121"/>
      <c r="AHA2" s="121"/>
      <c r="AHB2" s="121"/>
      <c r="AHC2" s="121"/>
      <c r="AHD2" s="121"/>
      <c r="AHE2" s="121"/>
      <c r="AHF2" s="121"/>
      <c r="AHG2" s="121"/>
      <c r="AHH2" s="121"/>
      <c r="AHI2" s="121"/>
      <c r="AHJ2" s="121"/>
      <c r="AHK2" s="121"/>
      <c r="AHL2" s="121"/>
      <c r="AHM2" s="121"/>
      <c r="AHN2" s="121"/>
      <c r="AHO2" s="121"/>
      <c r="AHP2" s="121"/>
      <c r="AHQ2" s="121"/>
      <c r="AHR2" s="121"/>
      <c r="AHS2" s="121"/>
      <c r="AHT2" s="121"/>
      <c r="AHU2" s="121"/>
      <c r="AHV2" s="121"/>
      <c r="AHW2" s="121"/>
      <c r="AHX2" s="121"/>
      <c r="AHY2" s="121"/>
      <c r="AHZ2" s="121"/>
      <c r="AIA2" s="121"/>
      <c r="AIB2" s="121"/>
      <c r="AIC2" s="121"/>
      <c r="AID2" s="121"/>
      <c r="AIE2" s="121"/>
      <c r="AIF2" s="121"/>
      <c r="AIG2" s="121"/>
      <c r="AIH2" s="121"/>
      <c r="AII2" s="121"/>
      <c r="AIJ2" s="121"/>
      <c r="AIK2" s="121"/>
      <c r="AIL2" s="121"/>
      <c r="AIM2" s="121"/>
      <c r="AIN2" s="121"/>
      <c r="AIO2" s="121"/>
      <c r="AIP2" s="121"/>
      <c r="AIQ2" s="121"/>
      <c r="AIR2" s="121"/>
      <c r="AIS2" s="121"/>
      <c r="AIT2" s="121"/>
      <c r="AIU2" s="121"/>
      <c r="AIV2" s="121"/>
      <c r="AIW2" s="121"/>
      <c r="AIX2" s="121"/>
      <c r="AIY2" s="121"/>
      <c r="AIZ2" s="121"/>
      <c r="AJA2" s="121"/>
      <c r="AJB2" s="121"/>
      <c r="AJC2" s="121"/>
      <c r="AJD2" s="121"/>
      <c r="AJE2" s="121"/>
      <c r="AJF2" s="121"/>
      <c r="AJG2" s="121"/>
      <c r="AJH2" s="121"/>
      <c r="AJI2" s="121"/>
      <c r="AJJ2" s="121"/>
      <c r="AJK2" s="121"/>
      <c r="AJL2" s="121"/>
      <c r="AJM2" s="121"/>
      <c r="AJN2" s="121"/>
      <c r="AJO2" s="121"/>
      <c r="AJP2" s="121"/>
      <c r="AJQ2" s="121"/>
      <c r="AJR2" s="121"/>
      <c r="AJS2" s="121"/>
      <c r="AJT2" s="121"/>
      <c r="AJU2" s="121"/>
      <c r="AJV2" s="121"/>
      <c r="AJW2" s="121"/>
      <c r="AJX2" s="121"/>
      <c r="AJY2" s="121"/>
      <c r="AJZ2" s="121"/>
      <c r="AKA2" s="121"/>
      <c r="AKB2" s="121"/>
      <c r="AKC2" s="121"/>
      <c r="AKD2" s="121"/>
      <c r="AKE2" s="121"/>
      <c r="AKF2" s="121"/>
      <c r="AKG2" s="121"/>
      <c r="AKH2" s="121"/>
      <c r="AKI2" s="121"/>
      <c r="AKJ2" s="121"/>
      <c r="AKK2" s="121"/>
      <c r="AKL2" s="121"/>
      <c r="AKM2" s="121"/>
      <c r="AKN2" s="121"/>
      <c r="AKO2" s="121"/>
      <c r="AKP2" s="121"/>
      <c r="AKQ2" s="121"/>
      <c r="AKR2" s="121"/>
      <c r="AKS2" s="121"/>
      <c r="AKT2" s="121"/>
      <c r="AKU2" s="121"/>
      <c r="AKV2" s="121"/>
      <c r="AKW2" s="121"/>
      <c r="AKX2" s="121"/>
      <c r="AKY2" s="121"/>
      <c r="AKZ2" s="121"/>
      <c r="ALA2" s="121"/>
      <c r="ALB2" s="121"/>
      <c r="ALC2" s="121"/>
      <c r="ALD2" s="121"/>
      <c r="ALE2" s="121"/>
      <c r="ALF2" s="121"/>
      <c r="ALG2" s="121"/>
      <c r="ALH2" s="121"/>
      <c r="ALI2" s="121"/>
      <c r="ALJ2" s="121"/>
      <c r="ALK2" s="121"/>
      <c r="ALL2" s="121"/>
      <c r="ALM2" s="121"/>
      <c r="ALN2" s="121"/>
      <c r="ALO2" s="121"/>
      <c r="ALP2" s="121"/>
      <c r="ALQ2" s="121"/>
      <c r="ALR2" s="121"/>
      <c r="ALS2" s="121"/>
      <c r="ALT2" s="121"/>
      <c r="ALU2" s="121"/>
      <c r="ALV2" s="121"/>
      <c r="ALW2" s="121"/>
      <c r="ALX2" s="121"/>
      <c r="ALY2" s="121"/>
      <c r="ALZ2" s="121"/>
      <c r="AMA2" s="121"/>
      <c r="AMB2" s="121"/>
      <c r="AMC2" s="121"/>
      <c r="AMD2" s="121"/>
      <c r="AME2" s="121"/>
      <c r="AMF2" s="121"/>
      <c r="AMG2" s="121"/>
      <c r="AMH2" s="121"/>
      <c r="AMI2" s="121"/>
      <c r="AMJ2" s="121"/>
      <c r="AMK2" s="121"/>
      <c r="AML2" s="121"/>
      <c r="AMM2" s="121"/>
      <c r="AMN2" s="121"/>
      <c r="AMO2" s="121"/>
      <c r="AMP2" s="121"/>
      <c r="AMQ2" s="121"/>
      <c r="AMR2" s="121"/>
      <c r="AMS2" s="121"/>
      <c r="AMT2" s="121"/>
      <c r="AMU2" s="121"/>
      <c r="AMV2" s="121"/>
      <c r="AMW2" s="121"/>
      <c r="AMX2" s="121"/>
      <c r="AMY2" s="121"/>
      <c r="AMZ2" s="121"/>
      <c r="ANA2" s="121"/>
      <c r="ANB2" s="121"/>
      <c r="ANC2" s="121"/>
      <c r="AND2" s="121"/>
      <c r="ANE2" s="121"/>
      <c r="ANF2" s="121"/>
      <c r="ANG2" s="121"/>
      <c r="ANH2" s="121"/>
      <c r="ANI2" s="121"/>
      <c r="ANJ2" s="121"/>
      <c r="ANK2" s="121"/>
      <c r="ANL2" s="121"/>
      <c r="ANM2" s="121"/>
      <c r="ANN2" s="121"/>
      <c r="ANO2" s="121"/>
      <c r="ANP2" s="121"/>
      <c r="ANQ2" s="121"/>
      <c r="ANR2" s="121"/>
      <c r="ANS2" s="121"/>
      <c r="ANT2" s="121"/>
      <c r="ANU2" s="121"/>
      <c r="ANV2" s="121"/>
      <c r="ANW2" s="121"/>
      <c r="ANX2" s="121"/>
      <c r="ANY2" s="121"/>
      <c r="ANZ2" s="121"/>
      <c r="AOA2" s="121"/>
      <c r="AOB2" s="121"/>
      <c r="AOC2" s="121"/>
      <c r="AOD2" s="121"/>
      <c r="AOE2" s="121"/>
      <c r="AOF2" s="121"/>
      <c r="AOG2" s="121"/>
      <c r="AOH2" s="121"/>
      <c r="AOI2" s="121"/>
      <c r="AOJ2" s="121"/>
      <c r="AOK2" s="121"/>
      <c r="AOL2" s="121"/>
      <c r="AOM2" s="121"/>
      <c r="AON2" s="121"/>
      <c r="AOO2" s="121"/>
      <c r="AOP2" s="121"/>
      <c r="AOQ2" s="121"/>
      <c r="AOR2" s="121"/>
      <c r="AOS2" s="121"/>
      <c r="AOT2" s="121"/>
      <c r="AOU2" s="121"/>
      <c r="AOV2" s="121"/>
      <c r="AOW2" s="121"/>
      <c r="AOX2" s="121"/>
      <c r="AOY2" s="121"/>
      <c r="AOZ2" s="121"/>
      <c r="APA2" s="121"/>
      <c r="APB2" s="121"/>
      <c r="APC2" s="121"/>
      <c r="APD2" s="121"/>
      <c r="APE2" s="121"/>
      <c r="APF2" s="121"/>
      <c r="APG2" s="121"/>
      <c r="APH2" s="121"/>
      <c r="API2" s="121"/>
      <c r="APJ2" s="121"/>
      <c r="APK2" s="121"/>
      <c r="APL2" s="121"/>
      <c r="APM2" s="121"/>
      <c r="APN2" s="121"/>
      <c r="APO2" s="121"/>
      <c r="APP2" s="121"/>
      <c r="APQ2" s="121"/>
      <c r="APR2" s="121"/>
      <c r="APS2" s="121"/>
      <c r="APT2" s="121"/>
      <c r="APU2" s="121"/>
      <c r="APV2" s="121"/>
      <c r="APW2" s="121"/>
      <c r="APX2" s="121"/>
      <c r="APY2" s="121"/>
      <c r="APZ2" s="121"/>
      <c r="AQA2" s="121"/>
      <c r="AQB2" s="121"/>
      <c r="AQC2" s="121"/>
      <c r="AQD2" s="121"/>
      <c r="AQE2" s="121"/>
      <c r="AQF2" s="121"/>
      <c r="AQG2" s="121"/>
      <c r="AQH2" s="121"/>
      <c r="AQI2" s="121"/>
      <c r="AQJ2" s="121"/>
      <c r="AQK2" s="121"/>
      <c r="AQL2" s="121"/>
      <c r="AQM2" s="121"/>
      <c r="AQN2" s="121"/>
      <c r="AQO2" s="121"/>
      <c r="AQP2" s="121"/>
      <c r="AQQ2" s="121"/>
      <c r="AQR2" s="121"/>
      <c r="AQS2" s="121"/>
      <c r="AQT2" s="121"/>
      <c r="AQU2" s="121"/>
      <c r="AQV2" s="121"/>
      <c r="AQW2" s="121"/>
      <c r="AQX2" s="121"/>
      <c r="AQY2" s="121"/>
      <c r="AQZ2" s="121"/>
      <c r="ARA2" s="121"/>
      <c r="ARB2" s="121"/>
      <c r="ARC2" s="121"/>
      <c r="ARD2" s="121"/>
      <c r="ARE2" s="121"/>
      <c r="ARF2" s="121"/>
      <c r="ARG2" s="121"/>
      <c r="ARH2" s="121"/>
      <c r="ARI2" s="121"/>
      <c r="ARJ2" s="121"/>
      <c r="ARK2" s="121"/>
      <c r="ARL2" s="121"/>
      <c r="ARM2" s="121"/>
      <c r="ARN2" s="121"/>
      <c r="ARO2" s="121"/>
      <c r="ARP2" s="121"/>
      <c r="ARQ2" s="121"/>
      <c r="ARR2" s="121"/>
      <c r="ARS2" s="121"/>
      <c r="ART2" s="121"/>
      <c r="ARU2" s="121"/>
      <c r="ARV2" s="121"/>
      <c r="ARW2" s="121"/>
      <c r="ARX2" s="121"/>
      <c r="ARY2" s="121"/>
      <c r="ARZ2" s="121"/>
      <c r="ASA2" s="121"/>
      <c r="ASB2" s="121"/>
      <c r="ASC2" s="121"/>
      <c r="ASD2" s="121"/>
      <c r="ASE2" s="121"/>
      <c r="ASF2" s="121"/>
      <c r="ASG2" s="121"/>
      <c r="ASH2" s="121"/>
      <c r="ASI2" s="121"/>
      <c r="ASJ2" s="121"/>
      <c r="ASK2" s="121"/>
      <c r="ASL2" s="121"/>
      <c r="ASM2" s="121"/>
      <c r="ASN2" s="121"/>
      <c r="ASO2" s="121"/>
      <c r="ASP2" s="121"/>
      <c r="ASQ2" s="121"/>
      <c r="ASR2" s="121"/>
      <c r="ASS2" s="121"/>
      <c r="AST2" s="121"/>
      <c r="ASU2" s="121"/>
      <c r="ASV2" s="121"/>
      <c r="ASW2" s="121"/>
      <c r="ASX2" s="121"/>
      <c r="ASY2" s="121"/>
      <c r="ASZ2" s="121"/>
      <c r="ATA2" s="121"/>
      <c r="ATB2" s="121"/>
      <c r="ATC2" s="121"/>
      <c r="ATD2" s="121"/>
      <c r="ATE2" s="121"/>
      <c r="ATF2" s="121"/>
      <c r="ATG2" s="121"/>
      <c r="ATH2" s="121"/>
      <c r="ATI2" s="121"/>
      <c r="ATJ2" s="121"/>
      <c r="ATK2" s="121"/>
      <c r="ATL2" s="121"/>
      <c r="ATM2" s="121"/>
      <c r="ATN2" s="121"/>
      <c r="ATO2" s="121"/>
      <c r="ATP2" s="121"/>
      <c r="ATQ2" s="121"/>
      <c r="ATR2" s="121"/>
      <c r="ATS2" s="121"/>
      <c r="ATT2" s="121"/>
      <c r="ATU2" s="121"/>
      <c r="ATV2" s="121"/>
      <c r="ATW2" s="121"/>
      <c r="ATX2" s="121"/>
      <c r="ATY2" s="121"/>
      <c r="ATZ2" s="121"/>
      <c r="AUA2" s="121"/>
      <c r="AUB2" s="121"/>
      <c r="AUC2" s="121"/>
      <c r="AUD2" s="121"/>
      <c r="AUE2" s="121"/>
      <c r="AUF2" s="121"/>
      <c r="AUG2" s="121"/>
      <c r="AUH2" s="121"/>
      <c r="AUI2" s="121"/>
      <c r="AUJ2" s="121"/>
      <c r="AUK2" s="121"/>
      <c r="AUL2" s="121"/>
      <c r="AUM2" s="121"/>
      <c r="AUN2" s="121"/>
      <c r="AUO2" s="121"/>
      <c r="AUP2" s="121"/>
      <c r="AUQ2" s="121"/>
      <c r="AUR2" s="121"/>
      <c r="AUS2" s="121"/>
      <c r="AUT2" s="121"/>
      <c r="AUU2" s="121"/>
      <c r="AUV2" s="121"/>
      <c r="AUW2" s="121"/>
      <c r="AUX2" s="121"/>
      <c r="AUY2" s="121"/>
      <c r="AUZ2" s="121"/>
      <c r="AVA2" s="121"/>
      <c r="AVB2" s="121"/>
      <c r="AVC2" s="121"/>
      <c r="AVD2" s="121"/>
      <c r="AVE2" s="121"/>
      <c r="AVF2" s="121"/>
      <c r="AVG2" s="121"/>
      <c r="AVH2" s="121"/>
      <c r="AVI2" s="121"/>
      <c r="AVJ2" s="121"/>
      <c r="AVK2" s="121"/>
      <c r="AVL2" s="121"/>
      <c r="AVM2" s="121"/>
      <c r="AVN2" s="121"/>
      <c r="AVO2" s="121"/>
      <c r="AVP2" s="121"/>
      <c r="AVQ2" s="121"/>
      <c r="AVR2" s="121"/>
      <c r="AVS2" s="121"/>
      <c r="AVT2" s="121"/>
      <c r="AVU2" s="121"/>
      <c r="AVV2" s="121"/>
      <c r="AVW2" s="121"/>
      <c r="AVX2" s="121"/>
      <c r="AVY2" s="121"/>
      <c r="AVZ2" s="121"/>
      <c r="AWA2" s="121"/>
      <c r="AWB2" s="121"/>
      <c r="AWC2" s="121"/>
      <c r="AWD2" s="121"/>
      <c r="AWE2" s="121"/>
      <c r="AWF2" s="121"/>
      <c r="AWG2" s="121"/>
      <c r="AWH2" s="121"/>
      <c r="AWI2" s="121"/>
      <c r="AWJ2" s="121"/>
      <c r="AWK2" s="121"/>
      <c r="AWL2" s="121"/>
      <c r="AWM2" s="121"/>
      <c r="AWN2" s="121"/>
      <c r="AWO2" s="121"/>
      <c r="AWP2" s="121"/>
      <c r="AWQ2" s="121"/>
      <c r="AWR2" s="121"/>
      <c r="AWS2" s="121"/>
      <c r="AWT2" s="121"/>
      <c r="AWU2" s="121"/>
      <c r="AWV2" s="121"/>
      <c r="AWW2" s="121"/>
      <c r="AWX2" s="121"/>
      <c r="AWY2" s="121"/>
      <c r="AWZ2" s="121"/>
      <c r="AXA2" s="121"/>
      <c r="AXB2" s="121"/>
      <c r="AXC2" s="121"/>
      <c r="AXD2" s="121"/>
      <c r="AXE2" s="121"/>
      <c r="AXF2" s="121"/>
      <c r="AXG2" s="121"/>
      <c r="AXH2" s="121"/>
      <c r="AXI2" s="121"/>
      <c r="AXJ2" s="121"/>
      <c r="AXK2" s="121"/>
      <c r="AXL2" s="121"/>
      <c r="AXM2" s="121"/>
      <c r="AXN2" s="121"/>
      <c r="AXO2" s="121"/>
      <c r="AXP2" s="121"/>
      <c r="AXQ2" s="121"/>
      <c r="AXR2" s="121"/>
      <c r="AXS2" s="121"/>
      <c r="AXT2" s="121"/>
      <c r="AXU2" s="121"/>
      <c r="AXV2" s="121"/>
      <c r="AXW2" s="121"/>
      <c r="AXX2" s="121"/>
      <c r="AXY2" s="121"/>
      <c r="AXZ2" s="121"/>
      <c r="AYA2" s="121"/>
      <c r="AYB2" s="121"/>
      <c r="AYC2" s="121"/>
      <c r="AYD2" s="121"/>
      <c r="AYE2" s="121"/>
      <c r="AYF2" s="121"/>
      <c r="AYG2" s="121"/>
      <c r="AYH2" s="121"/>
      <c r="AYI2" s="121"/>
      <c r="AYJ2" s="121"/>
      <c r="AYK2" s="121"/>
      <c r="AYL2" s="121"/>
      <c r="AYM2" s="121"/>
      <c r="AYN2" s="121"/>
      <c r="AYO2" s="121"/>
      <c r="AYP2" s="121"/>
      <c r="AYQ2" s="121"/>
      <c r="AYR2" s="121"/>
      <c r="AYS2" s="121"/>
      <c r="AYT2" s="121"/>
      <c r="AYU2" s="121"/>
      <c r="AYV2" s="121"/>
      <c r="AYW2" s="121"/>
      <c r="AYX2" s="121"/>
      <c r="AYY2" s="121"/>
      <c r="AYZ2" s="121"/>
      <c r="AZA2" s="121"/>
      <c r="AZB2" s="121"/>
      <c r="AZC2" s="121"/>
      <c r="AZD2" s="121"/>
      <c r="AZE2" s="121"/>
      <c r="AZF2" s="121"/>
      <c r="AZG2" s="121"/>
      <c r="AZH2" s="121"/>
      <c r="AZI2" s="121"/>
      <c r="AZJ2" s="121"/>
      <c r="AZK2" s="121"/>
      <c r="AZL2" s="121"/>
      <c r="AZM2" s="121"/>
      <c r="AZN2" s="121"/>
      <c r="AZO2" s="121"/>
      <c r="AZP2" s="121"/>
      <c r="AZQ2" s="121"/>
      <c r="AZR2" s="121"/>
      <c r="AZS2" s="121"/>
      <c r="AZT2" s="121"/>
      <c r="AZU2" s="121"/>
      <c r="AZV2" s="121"/>
      <c r="AZW2" s="121"/>
      <c r="AZX2" s="121"/>
      <c r="AZY2" s="121"/>
      <c r="AZZ2" s="121"/>
      <c r="BAA2" s="121"/>
      <c r="BAB2" s="121"/>
      <c r="BAC2" s="121"/>
      <c r="BAD2" s="121"/>
      <c r="BAE2" s="121"/>
      <c r="BAF2" s="121"/>
      <c r="BAG2" s="121"/>
      <c r="BAH2" s="121"/>
      <c r="BAI2" s="121"/>
      <c r="BAJ2" s="121"/>
      <c r="BAK2" s="121"/>
      <c r="BAL2" s="121"/>
      <c r="BAM2" s="121"/>
      <c r="BAN2" s="121"/>
      <c r="BAO2" s="121"/>
      <c r="BAP2" s="121"/>
      <c r="BAQ2" s="121"/>
      <c r="BAR2" s="121"/>
      <c r="BAS2" s="121"/>
      <c r="BAT2" s="121"/>
      <c r="BAU2" s="121"/>
      <c r="BAV2" s="121"/>
      <c r="BAW2" s="121"/>
      <c r="BAX2" s="121"/>
      <c r="BAY2" s="121"/>
      <c r="BAZ2" s="121"/>
      <c r="BBA2" s="121"/>
      <c r="BBB2" s="121"/>
      <c r="BBC2" s="121"/>
      <c r="BBD2" s="121"/>
      <c r="BBE2" s="121"/>
      <c r="BBF2" s="121"/>
      <c r="BBG2" s="121"/>
      <c r="BBH2" s="121"/>
      <c r="BBI2" s="121"/>
      <c r="BBJ2" s="121"/>
      <c r="BBK2" s="121"/>
      <c r="BBL2" s="121"/>
      <c r="BBM2" s="121"/>
      <c r="BBN2" s="121"/>
      <c r="BBO2" s="121"/>
      <c r="BBP2" s="121"/>
      <c r="BBQ2" s="121"/>
      <c r="BBR2" s="121"/>
      <c r="BBS2" s="121"/>
      <c r="BBT2" s="121"/>
      <c r="BBU2" s="121"/>
      <c r="BBV2" s="121"/>
      <c r="BBW2" s="121"/>
      <c r="BBX2" s="121"/>
      <c r="BBY2" s="121"/>
      <c r="BBZ2" s="121"/>
      <c r="BCA2" s="121"/>
      <c r="BCB2" s="121"/>
      <c r="BCC2" s="121"/>
      <c r="BCD2" s="121"/>
      <c r="BCE2" s="121"/>
      <c r="BCF2" s="121"/>
      <c r="BCG2" s="121"/>
      <c r="BCH2" s="121"/>
      <c r="BCI2" s="121"/>
      <c r="BCJ2" s="121"/>
      <c r="BCK2" s="121"/>
      <c r="BCL2" s="121"/>
      <c r="BCM2" s="121"/>
      <c r="BCN2" s="121"/>
      <c r="BCO2" s="121"/>
      <c r="BCP2" s="121"/>
      <c r="BCQ2" s="121"/>
      <c r="BCR2" s="121"/>
      <c r="BCS2" s="121"/>
      <c r="BCT2" s="121"/>
      <c r="BCU2" s="121"/>
      <c r="BCV2" s="121"/>
      <c r="BCW2" s="121"/>
      <c r="BCX2" s="121"/>
      <c r="BCY2" s="121"/>
      <c r="BCZ2" s="121"/>
      <c r="BDA2" s="121"/>
      <c r="BDB2" s="121"/>
      <c r="BDC2" s="121"/>
      <c r="BDD2" s="121"/>
      <c r="BDE2" s="121"/>
      <c r="BDF2" s="121"/>
      <c r="BDG2" s="121"/>
      <c r="BDH2" s="121"/>
      <c r="BDI2" s="121"/>
      <c r="BDJ2" s="121"/>
      <c r="BDK2" s="121"/>
      <c r="BDL2" s="121"/>
      <c r="BDM2" s="121"/>
      <c r="BDN2" s="121"/>
      <c r="BDO2" s="121"/>
      <c r="BDP2" s="121"/>
      <c r="BDQ2" s="121"/>
      <c r="BDR2" s="121"/>
      <c r="BDS2" s="121"/>
      <c r="BDT2" s="121"/>
      <c r="BDU2" s="121"/>
      <c r="BDV2" s="121"/>
      <c r="BDW2" s="121"/>
      <c r="BDX2" s="121"/>
      <c r="BDY2" s="121"/>
      <c r="BDZ2" s="121"/>
      <c r="BEA2" s="121"/>
      <c r="BEB2" s="121"/>
      <c r="BEC2" s="121"/>
      <c r="BED2" s="121"/>
      <c r="BEE2" s="121"/>
      <c r="BEF2" s="121"/>
      <c r="BEG2" s="121"/>
      <c r="BEH2" s="121"/>
      <c r="BEI2" s="121"/>
      <c r="BEJ2" s="121"/>
      <c r="BEK2" s="121"/>
      <c r="BEL2" s="121"/>
      <c r="BEM2" s="121"/>
      <c r="BEN2" s="121"/>
      <c r="BEO2" s="121"/>
      <c r="BEP2" s="121"/>
      <c r="BEQ2" s="121"/>
      <c r="BER2" s="121"/>
      <c r="BES2" s="121"/>
      <c r="BET2" s="121"/>
      <c r="BEU2" s="121"/>
      <c r="BEV2" s="121"/>
      <c r="BEW2" s="121"/>
      <c r="BEX2" s="121"/>
      <c r="BEY2" s="121"/>
      <c r="BEZ2" s="121"/>
      <c r="BFA2" s="121"/>
      <c r="BFB2" s="121"/>
      <c r="BFC2" s="121"/>
      <c r="BFD2" s="121"/>
      <c r="BFE2" s="121"/>
      <c r="BFF2" s="121"/>
      <c r="BFG2" s="121"/>
      <c r="BFH2" s="121"/>
      <c r="BFI2" s="121"/>
      <c r="BFJ2" s="121"/>
      <c r="BFK2" s="121"/>
      <c r="BFL2" s="121"/>
      <c r="BFM2" s="121"/>
      <c r="BFN2" s="121"/>
      <c r="BFO2" s="121"/>
      <c r="BFP2" s="121"/>
      <c r="BFQ2" s="121"/>
      <c r="BFR2" s="121"/>
      <c r="BFS2" s="121"/>
      <c r="BFT2" s="121"/>
      <c r="BFU2" s="121"/>
      <c r="BFV2" s="121"/>
      <c r="BFW2" s="121"/>
      <c r="BFX2" s="121"/>
      <c r="BFY2" s="121"/>
      <c r="BFZ2" s="121"/>
      <c r="BGA2" s="121"/>
      <c r="BGB2" s="121"/>
      <c r="BGC2" s="121"/>
      <c r="BGD2" s="121"/>
      <c r="BGE2" s="121"/>
      <c r="BGF2" s="121"/>
      <c r="BGG2" s="121"/>
      <c r="BGH2" s="121"/>
      <c r="BGI2" s="121"/>
      <c r="BGJ2" s="121"/>
      <c r="BGK2" s="121"/>
      <c r="BGL2" s="121"/>
      <c r="BGM2" s="121"/>
      <c r="BGN2" s="121"/>
      <c r="BGO2" s="121"/>
      <c r="BGP2" s="121"/>
      <c r="BGQ2" s="121"/>
      <c r="BGR2" s="121"/>
      <c r="BGS2" s="121"/>
      <c r="BGT2" s="121"/>
      <c r="BGU2" s="121"/>
      <c r="BGV2" s="121"/>
      <c r="BGW2" s="121"/>
      <c r="BGX2" s="121"/>
      <c r="BGY2" s="121"/>
      <c r="BGZ2" s="121"/>
      <c r="BHA2" s="121"/>
      <c r="BHB2" s="121"/>
      <c r="BHC2" s="121"/>
      <c r="BHD2" s="121"/>
      <c r="BHE2" s="121"/>
      <c r="BHF2" s="121"/>
      <c r="BHG2" s="121"/>
      <c r="BHH2" s="121"/>
      <c r="BHI2" s="121"/>
      <c r="BHJ2" s="121"/>
      <c r="BHK2" s="121"/>
      <c r="BHL2" s="121"/>
      <c r="BHM2" s="121"/>
      <c r="BHN2" s="121"/>
      <c r="BHO2" s="121"/>
      <c r="BHP2" s="121"/>
      <c r="BHQ2" s="121"/>
      <c r="BHR2" s="121"/>
      <c r="BHS2" s="121"/>
      <c r="BHT2" s="121"/>
      <c r="BHU2" s="121"/>
      <c r="BHV2" s="121"/>
      <c r="BHW2" s="121"/>
      <c r="BHX2" s="121"/>
      <c r="BHY2" s="121"/>
      <c r="BHZ2" s="121"/>
      <c r="BIA2" s="121"/>
      <c r="BIB2" s="121"/>
      <c r="BIC2" s="121"/>
      <c r="BID2" s="121"/>
      <c r="BIE2" s="121"/>
      <c r="BIF2" s="121"/>
      <c r="BIG2" s="121"/>
      <c r="BIH2" s="121"/>
      <c r="BII2" s="121"/>
      <c r="BIJ2" s="121"/>
      <c r="BIK2" s="121"/>
      <c r="BIL2" s="121"/>
      <c r="BIM2" s="121"/>
      <c r="BIN2" s="121"/>
      <c r="BIO2" s="121"/>
      <c r="BIP2" s="121"/>
      <c r="BIQ2" s="121"/>
      <c r="BIR2" s="121"/>
      <c r="BIS2" s="121"/>
      <c r="BIT2" s="121"/>
      <c r="BIU2" s="121"/>
      <c r="BIV2" s="121"/>
      <c r="BIW2" s="121"/>
      <c r="BIX2" s="121"/>
      <c r="BIY2" s="121"/>
      <c r="BIZ2" s="121"/>
      <c r="BJA2" s="121"/>
      <c r="BJB2" s="121"/>
      <c r="BJC2" s="121"/>
      <c r="BJD2" s="121"/>
      <c r="BJE2" s="121"/>
      <c r="BJF2" s="121"/>
      <c r="BJG2" s="121"/>
      <c r="BJH2" s="121"/>
      <c r="BJI2" s="121"/>
      <c r="BJJ2" s="121"/>
      <c r="BJK2" s="121"/>
      <c r="BJL2" s="121"/>
      <c r="BJM2" s="121"/>
      <c r="BJN2" s="121"/>
      <c r="BJO2" s="121"/>
      <c r="BJP2" s="121"/>
      <c r="BJQ2" s="121"/>
      <c r="BJR2" s="121"/>
      <c r="BJS2" s="121"/>
      <c r="BJT2" s="121"/>
      <c r="BJU2" s="121"/>
      <c r="BJV2" s="121"/>
      <c r="BJW2" s="121"/>
      <c r="BJX2" s="121"/>
      <c r="BJY2" s="121"/>
      <c r="BJZ2" s="121"/>
      <c r="BKA2" s="121"/>
      <c r="BKB2" s="121"/>
      <c r="BKC2" s="121"/>
      <c r="BKD2" s="121"/>
      <c r="BKE2" s="121"/>
      <c r="BKF2" s="121"/>
      <c r="BKG2" s="121"/>
      <c r="BKH2" s="121"/>
      <c r="BKI2" s="121"/>
      <c r="BKJ2" s="121"/>
      <c r="BKK2" s="121"/>
      <c r="BKL2" s="121"/>
      <c r="BKM2" s="121"/>
      <c r="BKN2" s="121"/>
      <c r="BKO2" s="121"/>
      <c r="BKP2" s="121"/>
      <c r="BKQ2" s="121"/>
      <c r="BKR2" s="121"/>
      <c r="BKS2" s="121"/>
      <c r="BKT2" s="121"/>
      <c r="BKU2" s="121"/>
      <c r="BKV2" s="121"/>
      <c r="BKW2" s="121"/>
      <c r="BKX2" s="121"/>
      <c r="BKY2" s="121"/>
      <c r="BKZ2" s="121"/>
      <c r="BLA2" s="121"/>
      <c r="BLB2" s="121"/>
      <c r="BLC2" s="121"/>
      <c r="BLD2" s="121"/>
      <c r="BLE2" s="121"/>
      <c r="BLF2" s="121"/>
      <c r="BLG2" s="121"/>
      <c r="BLH2" s="121"/>
      <c r="BLI2" s="121"/>
      <c r="BLJ2" s="121"/>
      <c r="BLK2" s="121"/>
      <c r="BLL2" s="121"/>
      <c r="BLM2" s="121"/>
      <c r="BLN2" s="121"/>
      <c r="BLO2" s="121"/>
      <c r="BLP2" s="121"/>
      <c r="BLQ2" s="121"/>
      <c r="BLR2" s="121"/>
      <c r="BLS2" s="121"/>
      <c r="BLT2" s="121"/>
      <c r="BLU2" s="121"/>
      <c r="BLV2" s="121"/>
      <c r="BLW2" s="121"/>
      <c r="BLX2" s="121"/>
      <c r="BLY2" s="121"/>
      <c r="BLZ2" s="121"/>
      <c r="BMA2" s="121"/>
      <c r="BMB2" s="121"/>
      <c r="BMC2" s="121"/>
      <c r="BMD2" s="121"/>
      <c r="BME2" s="121"/>
      <c r="BMF2" s="121"/>
      <c r="BMG2" s="121"/>
      <c r="BMH2" s="121"/>
      <c r="BMI2" s="121"/>
      <c r="BMJ2" s="121"/>
      <c r="BMK2" s="121"/>
      <c r="BML2" s="121"/>
      <c r="BMM2" s="121"/>
      <c r="BMN2" s="121"/>
      <c r="BMO2" s="121"/>
      <c r="BMP2" s="121"/>
      <c r="BMQ2" s="121"/>
      <c r="BMR2" s="121"/>
      <c r="BMS2" s="121"/>
      <c r="BMT2" s="121"/>
      <c r="BMU2" s="121"/>
      <c r="BMV2" s="121"/>
      <c r="BMW2" s="121"/>
      <c r="BMX2" s="121"/>
      <c r="BMY2" s="121"/>
      <c r="BMZ2" s="121"/>
      <c r="BNA2" s="121"/>
      <c r="BNB2" s="121"/>
      <c r="BNC2" s="121"/>
      <c r="BND2" s="121"/>
      <c r="BNE2" s="121"/>
      <c r="BNF2" s="121"/>
      <c r="BNG2" s="121"/>
      <c r="BNH2" s="121"/>
      <c r="BNI2" s="121"/>
      <c r="BNJ2" s="121"/>
      <c r="BNK2" s="121"/>
      <c r="BNL2" s="121"/>
      <c r="BNM2" s="121"/>
      <c r="BNN2" s="121"/>
      <c r="BNO2" s="121"/>
      <c r="BNP2" s="121"/>
      <c r="BNQ2" s="121"/>
      <c r="BNR2" s="121"/>
      <c r="BNS2" s="121"/>
      <c r="BNT2" s="121"/>
      <c r="BNU2" s="121"/>
      <c r="BNV2" s="121"/>
      <c r="BNW2" s="121"/>
      <c r="BNX2" s="121"/>
      <c r="BNY2" s="121"/>
      <c r="BNZ2" s="121"/>
      <c r="BOA2" s="121"/>
      <c r="BOB2" s="121"/>
      <c r="BOC2" s="121"/>
      <c r="BOD2" s="121"/>
      <c r="BOE2" s="121"/>
      <c r="BOF2" s="121"/>
      <c r="BOG2" s="121"/>
      <c r="BOH2" s="121"/>
      <c r="BOI2" s="121"/>
      <c r="BOJ2" s="121"/>
      <c r="BOK2" s="121"/>
      <c r="BOL2" s="121"/>
      <c r="BOM2" s="121"/>
      <c r="BON2" s="121"/>
      <c r="BOO2" s="121"/>
      <c r="BOP2" s="121"/>
      <c r="BOQ2" s="121"/>
      <c r="BOR2" s="121"/>
      <c r="BOS2" s="121"/>
      <c r="BOT2" s="121"/>
      <c r="BOU2" s="121"/>
      <c r="BOV2" s="121"/>
      <c r="BOW2" s="121"/>
      <c r="BOX2" s="121"/>
      <c r="BOY2" s="121"/>
      <c r="BOZ2" s="121"/>
      <c r="BPA2" s="121"/>
      <c r="BPB2" s="121"/>
      <c r="BPC2" s="121"/>
      <c r="BPD2" s="121"/>
      <c r="BPE2" s="121"/>
      <c r="BPF2" s="121"/>
      <c r="BPG2" s="121"/>
      <c r="BPH2" s="121"/>
      <c r="BPI2" s="121"/>
      <c r="BPJ2" s="121"/>
      <c r="BPK2" s="121"/>
      <c r="BPL2" s="121"/>
      <c r="BPM2" s="121"/>
      <c r="BPN2" s="121"/>
      <c r="BPO2" s="121"/>
      <c r="BPP2" s="121"/>
      <c r="BPQ2" s="121"/>
      <c r="BPR2" s="121"/>
      <c r="BPS2" s="121"/>
      <c r="BPT2" s="121"/>
      <c r="BPU2" s="121"/>
      <c r="BPV2" s="121"/>
      <c r="BPW2" s="121"/>
      <c r="BPX2" s="121"/>
      <c r="BPY2" s="121"/>
      <c r="BPZ2" s="121"/>
      <c r="BQA2" s="121"/>
      <c r="BQB2" s="121"/>
      <c r="BQC2" s="121"/>
      <c r="BQD2" s="121"/>
      <c r="BQE2" s="121"/>
      <c r="BQF2" s="121"/>
      <c r="BQG2" s="121"/>
      <c r="BQH2" s="121"/>
      <c r="BQI2" s="121"/>
      <c r="BQJ2" s="121"/>
      <c r="BQK2" s="121"/>
      <c r="BQL2" s="121"/>
      <c r="BQM2" s="121"/>
      <c r="BQN2" s="121"/>
      <c r="BQO2" s="121"/>
      <c r="BQP2" s="121"/>
      <c r="BQQ2" s="121"/>
      <c r="BQR2" s="121"/>
      <c r="BQS2" s="121"/>
      <c r="BQT2" s="121"/>
      <c r="BQU2" s="121"/>
      <c r="BQV2" s="121"/>
      <c r="BQW2" s="121"/>
      <c r="BQX2" s="121"/>
      <c r="BQY2" s="121"/>
      <c r="BQZ2" s="121"/>
      <c r="BRA2" s="121"/>
      <c r="BRB2" s="121"/>
      <c r="BRC2" s="121"/>
      <c r="BRD2" s="121"/>
      <c r="BRE2" s="121"/>
      <c r="BRF2" s="121"/>
      <c r="BRG2" s="121"/>
      <c r="BRH2" s="121"/>
      <c r="BRI2" s="121"/>
      <c r="BRJ2" s="121"/>
      <c r="BRK2" s="121"/>
      <c r="BRL2" s="121"/>
      <c r="BRM2" s="121"/>
      <c r="BRN2" s="121"/>
      <c r="BRO2" s="121"/>
      <c r="BRP2" s="121"/>
      <c r="BRQ2" s="121"/>
      <c r="BRR2" s="121"/>
      <c r="BRS2" s="121"/>
      <c r="BRT2" s="121"/>
      <c r="BRU2" s="121"/>
      <c r="BRV2" s="121"/>
      <c r="BRW2" s="121"/>
      <c r="BRX2" s="121"/>
      <c r="BRY2" s="121"/>
      <c r="BRZ2" s="121"/>
      <c r="BSA2" s="121"/>
      <c r="BSB2" s="121"/>
      <c r="BSC2" s="121"/>
      <c r="BSD2" s="121"/>
      <c r="BSE2" s="121"/>
      <c r="BSF2" s="121"/>
      <c r="BSG2" s="121"/>
      <c r="BSH2" s="121"/>
      <c r="BSI2" s="121"/>
      <c r="BSJ2" s="121"/>
      <c r="BSK2" s="121"/>
      <c r="BSL2" s="121"/>
      <c r="BSM2" s="121"/>
      <c r="BSN2" s="121"/>
      <c r="BSO2" s="121"/>
      <c r="BSP2" s="121"/>
      <c r="BSQ2" s="121"/>
      <c r="BSR2" s="121"/>
      <c r="BSS2" s="121"/>
      <c r="BST2" s="121"/>
      <c r="BSU2" s="121"/>
      <c r="BSV2" s="121"/>
      <c r="BSW2" s="121"/>
      <c r="BSX2" s="121"/>
      <c r="BSY2" s="121"/>
      <c r="BSZ2" s="121"/>
      <c r="BTA2" s="121"/>
      <c r="BTB2" s="121"/>
      <c r="BTC2" s="121"/>
      <c r="BTD2" s="121"/>
      <c r="BTE2" s="121"/>
      <c r="BTF2" s="121"/>
      <c r="BTG2" s="121"/>
      <c r="BTH2" s="121"/>
      <c r="BTI2" s="121"/>
      <c r="BTJ2" s="121"/>
      <c r="BTK2" s="121"/>
      <c r="BTL2" s="121"/>
      <c r="BTM2" s="121"/>
      <c r="BTN2" s="121"/>
      <c r="BTO2" s="121"/>
      <c r="BTP2" s="121"/>
      <c r="BTQ2" s="121"/>
      <c r="BTR2" s="121"/>
      <c r="BTS2" s="121"/>
      <c r="BTT2" s="121"/>
      <c r="BTU2" s="121"/>
      <c r="BTV2" s="121"/>
      <c r="BTW2" s="121"/>
      <c r="BTX2" s="121"/>
      <c r="BTY2" s="121"/>
      <c r="BTZ2" s="121"/>
      <c r="BUA2" s="121"/>
      <c r="BUB2" s="121"/>
      <c r="BUC2" s="121"/>
      <c r="BUD2" s="121"/>
      <c r="BUE2" s="121"/>
      <c r="BUF2" s="121"/>
      <c r="BUG2" s="121"/>
      <c r="BUH2" s="121"/>
      <c r="BUI2" s="121"/>
      <c r="BUJ2" s="121"/>
      <c r="BUK2" s="121"/>
      <c r="BUL2" s="121"/>
      <c r="BUM2" s="121"/>
      <c r="BUN2" s="121"/>
      <c r="BUO2" s="121"/>
      <c r="BUP2" s="121"/>
      <c r="BUQ2" s="121"/>
      <c r="BUR2" s="121"/>
      <c r="BUS2" s="121"/>
      <c r="BUT2" s="121"/>
      <c r="BUU2" s="121"/>
      <c r="BUV2" s="121"/>
      <c r="BUW2" s="121"/>
      <c r="BUX2" s="121"/>
      <c r="BUY2" s="121"/>
      <c r="BUZ2" s="121"/>
      <c r="BVA2" s="121"/>
      <c r="BVB2" s="121"/>
      <c r="BVC2" s="121"/>
      <c r="BVD2" s="121"/>
      <c r="BVE2" s="121"/>
      <c r="BVF2" s="121"/>
      <c r="BVG2" s="121"/>
      <c r="BVH2" s="121"/>
      <c r="BVI2" s="121"/>
      <c r="BVJ2" s="121"/>
      <c r="BVK2" s="121"/>
      <c r="BVL2" s="121"/>
      <c r="BVM2" s="121"/>
      <c r="BVN2" s="121"/>
      <c r="BVO2" s="121"/>
      <c r="BVP2" s="121"/>
      <c r="BVQ2" s="121"/>
      <c r="BVR2" s="121"/>
      <c r="BVS2" s="121"/>
      <c r="BVT2" s="121"/>
      <c r="BVU2" s="121"/>
      <c r="BVV2" s="121"/>
      <c r="BVW2" s="121"/>
      <c r="BVX2" s="121"/>
      <c r="BVY2" s="121"/>
      <c r="BVZ2" s="121"/>
      <c r="BWA2" s="121"/>
      <c r="BWB2" s="121"/>
      <c r="BWC2" s="121"/>
      <c r="BWD2" s="121"/>
      <c r="BWE2" s="121"/>
      <c r="BWF2" s="121"/>
      <c r="BWG2" s="121"/>
      <c r="BWH2" s="121"/>
      <c r="BWI2" s="121"/>
      <c r="BWJ2" s="121"/>
      <c r="BWK2" s="121"/>
      <c r="BWL2" s="121"/>
      <c r="BWM2" s="121"/>
      <c r="BWN2" s="121"/>
      <c r="BWO2" s="121"/>
      <c r="BWP2" s="121"/>
      <c r="BWQ2" s="121"/>
      <c r="BWR2" s="121"/>
      <c r="BWS2" s="121"/>
      <c r="BWT2" s="121"/>
      <c r="BWU2" s="121"/>
      <c r="BWV2" s="121"/>
      <c r="BWW2" s="121"/>
      <c r="BWX2" s="121"/>
      <c r="BWY2" s="121"/>
      <c r="BWZ2" s="121"/>
      <c r="BXA2" s="121"/>
      <c r="BXB2" s="121"/>
      <c r="BXC2" s="121"/>
      <c r="BXD2" s="121"/>
      <c r="BXE2" s="121"/>
      <c r="BXF2" s="121"/>
      <c r="BXG2" s="121"/>
      <c r="BXH2" s="121"/>
      <c r="BXI2" s="121"/>
      <c r="BXJ2" s="121"/>
      <c r="BXK2" s="121"/>
      <c r="BXL2" s="121"/>
      <c r="BXM2" s="121"/>
      <c r="BXN2" s="121"/>
      <c r="BXO2" s="121"/>
      <c r="BXP2" s="121"/>
      <c r="BXQ2" s="121"/>
      <c r="BXR2" s="121"/>
      <c r="BXS2" s="121"/>
      <c r="BXT2" s="121"/>
      <c r="BXU2" s="121"/>
      <c r="BXV2" s="121"/>
      <c r="BXW2" s="121"/>
      <c r="BXX2" s="121"/>
      <c r="BXY2" s="121"/>
      <c r="BXZ2" s="121"/>
      <c r="BYA2" s="121"/>
      <c r="BYB2" s="121"/>
      <c r="BYC2" s="121"/>
      <c r="BYD2" s="121"/>
      <c r="BYE2" s="121"/>
      <c r="BYF2" s="121"/>
      <c r="BYG2" s="121"/>
      <c r="BYH2" s="121"/>
      <c r="BYI2" s="121"/>
      <c r="BYJ2" s="121"/>
      <c r="BYK2" s="121"/>
      <c r="BYL2" s="121"/>
      <c r="BYM2" s="121"/>
      <c r="BYN2" s="121"/>
      <c r="BYO2" s="121"/>
      <c r="BYP2" s="121"/>
      <c r="BYQ2" s="121"/>
      <c r="BYR2" s="121"/>
      <c r="BYS2" s="121"/>
      <c r="BYT2" s="121"/>
      <c r="BYU2" s="121"/>
      <c r="BYV2" s="121"/>
      <c r="BYW2" s="121"/>
      <c r="BYX2" s="121"/>
      <c r="BYY2" s="121"/>
      <c r="BYZ2" s="121"/>
      <c r="BZA2" s="121"/>
      <c r="BZB2" s="121"/>
      <c r="BZC2" s="121"/>
      <c r="BZD2" s="121"/>
      <c r="BZE2" s="121"/>
      <c r="BZF2" s="121"/>
      <c r="BZG2" s="121"/>
      <c r="BZH2" s="121"/>
      <c r="BZI2" s="121"/>
      <c r="BZJ2" s="121"/>
      <c r="BZK2" s="121"/>
      <c r="BZL2" s="121"/>
      <c r="BZM2" s="121"/>
      <c r="BZN2" s="121"/>
      <c r="BZO2" s="121"/>
      <c r="BZP2" s="121"/>
      <c r="BZQ2" s="121"/>
      <c r="BZR2" s="121"/>
      <c r="BZS2" s="121"/>
      <c r="BZT2" s="121"/>
      <c r="BZU2" s="121"/>
      <c r="BZV2" s="121"/>
      <c r="BZW2" s="121"/>
      <c r="BZX2" s="121"/>
      <c r="BZY2" s="121"/>
      <c r="BZZ2" s="121"/>
      <c r="CAA2" s="121"/>
      <c r="CAB2" s="121"/>
      <c r="CAC2" s="121"/>
      <c r="CAD2" s="121"/>
      <c r="CAE2" s="121"/>
      <c r="CAF2" s="121"/>
      <c r="CAG2" s="121"/>
      <c r="CAH2" s="121"/>
      <c r="CAI2" s="121"/>
      <c r="CAJ2" s="121"/>
      <c r="CAK2" s="121"/>
      <c r="CAL2" s="121"/>
      <c r="CAM2" s="121"/>
      <c r="CAN2" s="121"/>
      <c r="CAO2" s="121"/>
      <c r="CAP2" s="121"/>
      <c r="CAQ2" s="121"/>
      <c r="CAR2" s="121"/>
      <c r="CAS2" s="121"/>
      <c r="CAT2" s="121"/>
      <c r="CAU2" s="121"/>
      <c r="CAV2" s="121"/>
      <c r="CAW2" s="121"/>
      <c r="CAX2" s="121"/>
      <c r="CAY2" s="121"/>
      <c r="CAZ2" s="121"/>
      <c r="CBA2" s="121"/>
      <c r="CBB2" s="121"/>
      <c r="CBC2" s="121"/>
      <c r="CBD2" s="121"/>
      <c r="CBE2" s="121"/>
      <c r="CBF2" s="121"/>
      <c r="CBG2" s="121"/>
      <c r="CBH2" s="121"/>
      <c r="CBI2" s="121"/>
      <c r="CBJ2" s="121"/>
      <c r="CBK2" s="121"/>
      <c r="CBL2" s="121"/>
      <c r="CBM2" s="121"/>
      <c r="CBN2" s="121"/>
      <c r="CBO2" s="121"/>
      <c r="CBP2" s="121"/>
      <c r="CBQ2" s="121"/>
      <c r="CBR2" s="121"/>
      <c r="CBS2" s="121"/>
      <c r="CBT2" s="121"/>
      <c r="CBU2" s="121"/>
      <c r="CBV2" s="121"/>
      <c r="CBW2" s="121"/>
      <c r="CBX2" s="121"/>
      <c r="CBY2" s="121"/>
      <c r="CBZ2" s="121"/>
      <c r="CCA2" s="121"/>
      <c r="CCB2" s="121"/>
      <c r="CCC2" s="121"/>
      <c r="CCD2" s="121"/>
      <c r="CCE2" s="121"/>
      <c r="CCF2" s="121"/>
      <c r="CCG2" s="121"/>
      <c r="CCH2" s="121"/>
      <c r="CCI2" s="121"/>
      <c r="CCJ2" s="121"/>
      <c r="CCK2" s="121"/>
      <c r="CCL2" s="121"/>
      <c r="CCM2" s="121"/>
      <c r="CCN2" s="121"/>
      <c r="CCO2" s="121"/>
      <c r="CCP2" s="121"/>
      <c r="CCQ2" s="121"/>
      <c r="CCR2" s="121"/>
      <c r="CCS2" s="121"/>
      <c r="CCT2" s="121"/>
      <c r="CCU2" s="121"/>
      <c r="CCV2" s="121"/>
      <c r="CCW2" s="121"/>
      <c r="CCX2" s="121"/>
      <c r="CCY2" s="121"/>
      <c r="CCZ2" s="121"/>
      <c r="CDA2" s="121"/>
      <c r="CDB2" s="121"/>
      <c r="CDC2" s="121"/>
      <c r="CDD2" s="121"/>
      <c r="CDE2" s="121"/>
      <c r="CDF2" s="121"/>
      <c r="CDG2" s="121"/>
      <c r="CDH2" s="121"/>
      <c r="CDI2" s="121"/>
      <c r="CDJ2" s="121"/>
      <c r="CDK2" s="121"/>
      <c r="CDL2" s="121"/>
      <c r="CDM2" s="121"/>
      <c r="CDN2" s="121"/>
      <c r="CDO2" s="121"/>
      <c r="CDP2" s="121"/>
      <c r="CDQ2" s="121"/>
      <c r="CDR2" s="121"/>
      <c r="CDS2" s="121"/>
      <c r="CDT2" s="121"/>
      <c r="CDU2" s="121"/>
      <c r="CDV2" s="121"/>
      <c r="CDW2" s="121"/>
      <c r="CDX2" s="121"/>
      <c r="CDY2" s="121"/>
      <c r="CDZ2" s="121"/>
      <c r="CEA2" s="121"/>
      <c r="CEB2" s="121"/>
      <c r="CEC2" s="121"/>
      <c r="CED2" s="121"/>
      <c r="CEE2" s="121"/>
      <c r="CEF2" s="121"/>
      <c r="CEG2" s="121"/>
      <c r="CEH2" s="121"/>
      <c r="CEI2" s="121"/>
      <c r="CEJ2" s="121"/>
      <c r="CEK2" s="121"/>
      <c r="CEL2" s="121"/>
      <c r="CEM2" s="121"/>
      <c r="CEN2" s="121"/>
      <c r="CEO2" s="121"/>
      <c r="CEP2" s="121"/>
      <c r="CEQ2" s="121"/>
      <c r="CER2" s="121"/>
      <c r="CES2" s="121"/>
      <c r="CET2" s="121"/>
      <c r="CEU2" s="121"/>
      <c r="CEV2" s="121"/>
      <c r="CEW2" s="121"/>
      <c r="CEX2" s="121"/>
      <c r="CEY2" s="121"/>
      <c r="CEZ2" s="121"/>
      <c r="CFA2" s="121"/>
      <c r="CFB2" s="121"/>
      <c r="CFC2" s="121"/>
      <c r="CFD2" s="121"/>
      <c r="CFE2" s="121"/>
      <c r="CFF2" s="121"/>
      <c r="CFG2" s="121"/>
      <c r="CFH2" s="121"/>
      <c r="CFI2" s="121"/>
      <c r="CFJ2" s="121"/>
      <c r="CFK2" s="121"/>
      <c r="CFL2" s="121"/>
      <c r="CFM2" s="121"/>
      <c r="CFN2" s="121"/>
      <c r="CFO2" s="121"/>
      <c r="CFP2" s="121"/>
      <c r="CFQ2" s="121"/>
      <c r="CFR2" s="121"/>
      <c r="CFS2" s="121"/>
      <c r="CFT2" s="121"/>
      <c r="CFU2" s="121"/>
      <c r="CFV2" s="121"/>
      <c r="CFW2" s="121"/>
      <c r="CFX2" s="121"/>
      <c r="CFY2" s="121"/>
      <c r="CFZ2" s="121"/>
      <c r="CGA2" s="121"/>
      <c r="CGB2" s="121"/>
      <c r="CGC2" s="121"/>
      <c r="CGD2" s="121"/>
      <c r="CGE2" s="121"/>
      <c r="CGF2" s="121"/>
      <c r="CGG2" s="121"/>
      <c r="CGH2" s="121"/>
      <c r="CGI2" s="121"/>
      <c r="CGJ2" s="121"/>
      <c r="CGK2" s="121"/>
      <c r="CGL2" s="121"/>
      <c r="CGM2" s="121"/>
      <c r="CGN2" s="121"/>
      <c r="CGO2" s="121"/>
      <c r="CGP2" s="121"/>
      <c r="CGQ2" s="121"/>
      <c r="CGR2" s="121"/>
      <c r="CGS2" s="121"/>
      <c r="CGT2" s="121"/>
      <c r="CGU2" s="121"/>
      <c r="CGV2" s="121"/>
      <c r="CGW2" s="121"/>
      <c r="CGX2" s="121"/>
      <c r="CGY2" s="121"/>
      <c r="CGZ2" s="121"/>
      <c r="CHA2" s="121"/>
      <c r="CHB2" s="121"/>
      <c r="CHC2" s="121"/>
      <c r="CHD2" s="121"/>
      <c r="CHE2" s="121"/>
      <c r="CHF2" s="121"/>
      <c r="CHG2" s="121"/>
      <c r="CHH2" s="121"/>
      <c r="CHI2" s="121"/>
      <c r="CHJ2" s="121"/>
      <c r="CHK2" s="121"/>
      <c r="CHL2" s="121"/>
      <c r="CHM2" s="121"/>
      <c r="CHN2" s="121"/>
      <c r="CHO2" s="121"/>
      <c r="CHP2" s="121"/>
      <c r="CHQ2" s="121"/>
      <c r="CHR2" s="121"/>
      <c r="CHS2" s="121"/>
      <c r="CHT2" s="121"/>
      <c r="CHU2" s="121"/>
      <c r="CHV2" s="121"/>
      <c r="CHW2" s="121"/>
      <c r="CHX2" s="121"/>
      <c r="CHY2" s="121"/>
      <c r="CHZ2" s="121"/>
      <c r="CIA2" s="121"/>
      <c r="CIB2" s="121"/>
      <c r="CIC2" s="121"/>
      <c r="CID2" s="121"/>
      <c r="CIE2" s="121"/>
      <c r="CIF2" s="121"/>
      <c r="CIG2" s="121"/>
      <c r="CIH2" s="121"/>
      <c r="CII2" s="121"/>
      <c r="CIJ2" s="121"/>
      <c r="CIK2" s="121"/>
      <c r="CIL2" s="121"/>
      <c r="CIM2" s="121"/>
      <c r="CIN2" s="121"/>
      <c r="CIO2" s="121"/>
      <c r="CIP2" s="121"/>
      <c r="CIQ2" s="121"/>
      <c r="CIR2" s="121"/>
      <c r="CIS2" s="121"/>
      <c r="CIT2" s="121"/>
      <c r="CIU2" s="121"/>
      <c r="CIV2" s="121"/>
      <c r="CIW2" s="121"/>
      <c r="CIX2" s="121"/>
      <c r="CIY2" s="121"/>
      <c r="CIZ2" s="121"/>
      <c r="CJA2" s="121"/>
      <c r="CJB2" s="121"/>
      <c r="CJC2" s="121"/>
      <c r="CJD2" s="121"/>
      <c r="CJE2" s="121"/>
      <c r="CJF2" s="121"/>
      <c r="CJG2" s="121"/>
      <c r="CJH2" s="121"/>
      <c r="CJI2" s="121"/>
      <c r="CJJ2" s="121"/>
      <c r="CJK2" s="121"/>
      <c r="CJL2" s="121"/>
      <c r="CJM2" s="121"/>
      <c r="CJN2" s="121"/>
      <c r="CJO2" s="121"/>
      <c r="CJP2" s="121"/>
      <c r="CJQ2" s="121"/>
      <c r="CJR2" s="121"/>
      <c r="CJS2" s="121"/>
      <c r="CJT2" s="121"/>
      <c r="CJU2" s="121"/>
      <c r="CJV2" s="121"/>
      <c r="CJW2" s="121"/>
      <c r="CJX2" s="121"/>
      <c r="CJY2" s="121"/>
      <c r="CJZ2" s="121"/>
      <c r="CKA2" s="121"/>
      <c r="CKB2" s="121"/>
      <c r="CKC2" s="121"/>
      <c r="CKD2" s="121"/>
      <c r="CKE2" s="121"/>
      <c r="CKF2" s="121"/>
      <c r="CKG2" s="121"/>
      <c r="CKH2" s="121"/>
      <c r="CKI2" s="121"/>
      <c r="CKJ2" s="121"/>
      <c r="CKK2" s="121"/>
      <c r="CKL2" s="121"/>
      <c r="CKM2" s="121"/>
      <c r="CKN2" s="121"/>
      <c r="CKO2" s="121"/>
      <c r="CKP2" s="121"/>
      <c r="CKQ2" s="121"/>
      <c r="CKR2" s="121"/>
      <c r="CKS2" s="121"/>
      <c r="CKT2" s="121"/>
      <c r="CKU2" s="121"/>
      <c r="CKV2" s="121"/>
      <c r="CKW2" s="121"/>
      <c r="CKX2" s="121"/>
      <c r="CKY2" s="121"/>
      <c r="CKZ2" s="121"/>
      <c r="CLA2" s="121"/>
      <c r="CLB2" s="121"/>
      <c r="CLC2" s="121"/>
      <c r="CLD2" s="121"/>
      <c r="CLE2" s="121"/>
      <c r="CLF2" s="121"/>
      <c r="CLG2" s="121"/>
      <c r="CLH2" s="121"/>
      <c r="CLI2" s="121"/>
      <c r="CLJ2" s="121"/>
      <c r="CLK2" s="121"/>
      <c r="CLL2" s="121"/>
      <c r="CLM2" s="121"/>
      <c r="CLN2" s="121"/>
      <c r="CLO2" s="121"/>
      <c r="CLP2" s="121"/>
      <c r="CLQ2" s="121"/>
      <c r="CLR2" s="121"/>
      <c r="CLS2" s="121"/>
      <c r="CLT2" s="121"/>
      <c r="CLU2" s="121"/>
      <c r="CLV2" s="121"/>
      <c r="CLW2" s="121"/>
      <c r="CLX2" s="121"/>
      <c r="CLY2" s="121"/>
      <c r="CLZ2" s="121"/>
      <c r="CMA2" s="121"/>
      <c r="CMB2" s="121"/>
      <c r="CMC2" s="121"/>
      <c r="CMD2" s="121"/>
      <c r="CME2" s="121"/>
      <c r="CMF2" s="121"/>
      <c r="CMG2" s="121"/>
      <c r="CMH2" s="121"/>
      <c r="CMI2" s="121"/>
      <c r="CMJ2" s="121"/>
      <c r="CMK2" s="121"/>
      <c r="CML2" s="121"/>
      <c r="CMM2" s="121"/>
      <c r="CMN2" s="121"/>
      <c r="CMO2" s="121"/>
      <c r="CMP2" s="121"/>
      <c r="CMQ2" s="121"/>
      <c r="CMR2" s="121"/>
      <c r="CMS2" s="121"/>
      <c r="CMT2" s="121"/>
      <c r="CMU2" s="121"/>
      <c r="CMV2" s="121"/>
      <c r="CMW2" s="121"/>
      <c r="CMX2" s="121"/>
      <c r="CMY2" s="121"/>
      <c r="CMZ2" s="121"/>
      <c r="CNA2" s="121"/>
      <c r="CNB2" s="121"/>
      <c r="CNC2" s="121"/>
      <c r="CND2" s="121"/>
      <c r="CNE2" s="121"/>
      <c r="CNF2" s="121"/>
      <c r="CNG2" s="121"/>
      <c r="CNH2" s="121"/>
      <c r="CNI2" s="121"/>
      <c r="CNJ2" s="121"/>
      <c r="CNK2" s="121"/>
      <c r="CNL2" s="121"/>
      <c r="CNM2" s="121"/>
      <c r="CNN2" s="121"/>
      <c r="CNO2" s="121"/>
      <c r="CNP2" s="121"/>
      <c r="CNQ2" s="121"/>
      <c r="CNR2" s="121"/>
      <c r="CNS2" s="121"/>
      <c r="CNT2" s="121"/>
      <c r="CNU2" s="121"/>
      <c r="CNV2" s="121"/>
      <c r="CNW2" s="121"/>
      <c r="CNX2" s="121"/>
      <c r="CNY2" s="121"/>
      <c r="CNZ2" s="121"/>
      <c r="COA2" s="121"/>
      <c r="COB2" s="121"/>
      <c r="COC2" s="121"/>
      <c r="COD2" s="121"/>
      <c r="COE2" s="121"/>
      <c r="COF2" s="121"/>
      <c r="COG2" s="121"/>
      <c r="COH2" s="121"/>
      <c r="COI2" s="121"/>
      <c r="COJ2" s="121"/>
      <c r="COK2" s="121"/>
      <c r="COL2" s="121"/>
      <c r="COM2" s="121"/>
      <c r="CON2" s="121"/>
      <c r="COO2" s="121"/>
      <c r="COP2" s="121"/>
      <c r="COQ2" s="121"/>
      <c r="COR2" s="121"/>
      <c r="COS2" s="121"/>
      <c r="COT2" s="121"/>
      <c r="COU2" s="121"/>
      <c r="COV2" s="121"/>
      <c r="COW2" s="121"/>
      <c r="COX2" s="121"/>
      <c r="COY2" s="121"/>
      <c r="COZ2" s="121"/>
      <c r="CPA2" s="121"/>
      <c r="CPB2" s="121"/>
      <c r="CPC2" s="121"/>
      <c r="CPD2" s="121"/>
      <c r="CPE2" s="121"/>
      <c r="CPF2" s="121"/>
      <c r="CPG2" s="121"/>
      <c r="CPH2" s="121"/>
      <c r="CPI2" s="121"/>
      <c r="CPJ2" s="121"/>
      <c r="CPK2" s="121"/>
      <c r="CPL2" s="121"/>
      <c r="CPM2" s="121"/>
      <c r="CPN2" s="121"/>
      <c r="CPO2" s="121"/>
      <c r="CPP2" s="121"/>
      <c r="CPQ2" s="121"/>
      <c r="CPR2" s="121"/>
      <c r="CPS2" s="121"/>
      <c r="CPT2" s="121"/>
      <c r="CPU2" s="121"/>
      <c r="CPV2" s="121"/>
      <c r="CPW2" s="121"/>
      <c r="CPX2" s="121"/>
      <c r="CPY2" s="121"/>
      <c r="CPZ2" s="121"/>
      <c r="CQA2" s="121"/>
      <c r="CQB2" s="121"/>
      <c r="CQC2" s="121"/>
      <c r="CQD2" s="121"/>
      <c r="CQE2" s="121"/>
      <c r="CQF2" s="121"/>
      <c r="CQG2" s="121"/>
      <c r="CQH2" s="121"/>
      <c r="CQI2" s="121"/>
      <c r="CQJ2" s="121"/>
      <c r="CQK2" s="121"/>
      <c r="CQL2" s="121"/>
      <c r="CQM2" s="121"/>
      <c r="CQN2" s="121"/>
      <c r="CQO2" s="121"/>
      <c r="CQP2" s="121"/>
      <c r="CQQ2" s="121"/>
      <c r="CQR2" s="121"/>
      <c r="CQS2" s="121"/>
      <c r="CQT2" s="121"/>
      <c r="CQU2" s="121"/>
      <c r="CQV2" s="121"/>
      <c r="CQW2" s="121"/>
      <c r="CQX2" s="121"/>
      <c r="CQY2" s="121"/>
      <c r="CQZ2" s="121"/>
      <c r="CRA2" s="121"/>
      <c r="CRB2" s="121"/>
      <c r="CRC2" s="121"/>
      <c r="CRD2" s="121"/>
      <c r="CRE2" s="121"/>
      <c r="CRF2" s="121"/>
      <c r="CRG2" s="121"/>
      <c r="CRH2" s="121"/>
      <c r="CRI2" s="121"/>
      <c r="CRJ2" s="121"/>
      <c r="CRK2" s="121"/>
      <c r="CRL2" s="121"/>
      <c r="CRM2" s="121"/>
      <c r="CRN2" s="121"/>
      <c r="CRO2" s="121"/>
      <c r="CRP2" s="121"/>
      <c r="CRQ2" s="121"/>
      <c r="CRR2" s="121"/>
      <c r="CRS2" s="121"/>
      <c r="CRT2" s="121"/>
      <c r="CRU2" s="121"/>
      <c r="CRV2" s="121"/>
      <c r="CRW2" s="121"/>
      <c r="CRX2" s="121"/>
      <c r="CRY2" s="121"/>
      <c r="CRZ2" s="121"/>
      <c r="CSA2" s="121"/>
      <c r="CSB2" s="121"/>
      <c r="CSC2" s="121"/>
      <c r="CSD2" s="121"/>
      <c r="CSE2" s="121"/>
      <c r="CSF2" s="121"/>
      <c r="CSG2" s="121"/>
      <c r="CSH2" s="121"/>
      <c r="CSI2" s="121"/>
      <c r="CSJ2" s="121"/>
      <c r="CSK2" s="121"/>
      <c r="CSL2" s="121"/>
      <c r="CSM2" s="121"/>
      <c r="CSN2" s="121"/>
      <c r="CSO2" s="121"/>
      <c r="CSP2" s="121"/>
      <c r="CSQ2" s="121"/>
      <c r="CSR2" s="121"/>
      <c r="CSS2" s="121"/>
      <c r="CST2" s="121"/>
      <c r="CSU2" s="121"/>
      <c r="CSV2" s="121"/>
      <c r="CSW2" s="121"/>
      <c r="CSX2" s="121"/>
      <c r="CSY2" s="121"/>
      <c r="CSZ2" s="121"/>
      <c r="CTA2" s="121"/>
      <c r="CTB2" s="121"/>
      <c r="CTC2" s="121"/>
      <c r="CTD2" s="121"/>
      <c r="CTE2" s="121"/>
      <c r="CTF2" s="121"/>
      <c r="CTG2" s="121"/>
      <c r="CTH2" s="121"/>
      <c r="CTI2" s="121"/>
      <c r="CTJ2" s="121"/>
      <c r="CTK2" s="121"/>
      <c r="CTL2" s="121"/>
      <c r="CTM2" s="121"/>
      <c r="CTN2" s="121"/>
      <c r="CTO2" s="121"/>
      <c r="CTP2" s="121"/>
      <c r="CTQ2" s="121"/>
      <c r="CTR2" s="121"/>
      <c r="CTS2" s="121"/>
      <c r="CTT2" s="121"/>
      <c r="CTU2" s="121"/>
      <c r="CTV2" s="121"/>
      <c r="CTW2" s="121"/>
      <c r="CTX2" s="121"/>
      <c r="CTY2" s="121"/>
      <c r="CTZ2" s="121"/>
      <c r="CUA2" s="121"/>
      <c r="CUB2" s="121"/>
      <c r="CUC2" s="121"/>
      <c r="CUD2" s="121"/>
      <c r="CUE2" s="121"/>
      <c r="CUF2" s="121"/>
      <c r="CUG2" s="121"/>
      <c r="CUH2" s="121"/>
      <c r="CUI2" s="121"/>
      <c r="CUJ2" s="121"/>
      <c r="CUK2" s="121"/>
      <c r="CUL2" s="121"/>
      <c r="CUM2" s="121"/>
      <c r="CUN2" s="121"/>
      <c r="CUO2" s="121"/>
      <c r="CUP2" s="121"/>
      <c r="CUQ2" s="121"/>
      <c r="CUR2" s="121"/>
      <c r="CUS2" s="121"/>
      <c r="CUT2" s="121"/>
      <c r="CUU2" s="121"/>
      <c r="CUV2" s="121"/>
      <c r="CUW2" s="121"/>
      <c r="CUX2" s="121"/>
      <c r="CUY2" s="121"/>
      <c r="CUZ2" s="121"/>
      <c r="CVA2" s="121"/>
      <c r="CVB2" s="121"/>
      <c r="CVC2" s="121"/>
      <c r="CVD2" s="121"/>
      <c r="CVE2" s="121"/>
      <c r="CVF2" s="121"/>
      <c r="CVG2" s="121"/>
      <c r="CVH2" s="121"/>
      <c r="CVI2" s="121"/>
      <c r="CVJ2" s="121"/>
      <c r="CVK2" s="121"/>
      <c r="CVL2" s="121"/>
      <c r="CVM2" s="121"/>
      <c r="CVN2" s="121"/>
      <c r="CVO2" s="121"/>
      <c r="CVP2" s="121"/>
      <c r="CVQ2" s="121"/>
      <c r="CVR2" s="121"/>
      <c r="CVS2" s="121"/>
      <c r="CVT2" s="121"/>
      <c r="CVU2" s="121"/>
      <c r="CVV2" s="121"/>
      <c r="CVW2" s="121"/>
      <c r="CVX2" s="121"/>
      <c r="CVY2" s="121"/>
      <c r="CVZ2" s="121"/>
      <c r="CWA2" s="121"/>
      <c r="CWB2" s="121"/>
      <c r="CWC2" s="121"/>
      <c r="CWD2" s="121"/>
      <c r="CWE2" s="121"/>
      <c r="CWF2" s="121"/>
      <c r="CWG2" s="121"/>
      <c r="CWH2" s="121"/>
      <c r="CWI2" s="121"/>
      <c r="CWJ2" s="121"/>
      <c r="CWK2" s="121"/>
      <c r="CWL2" s="121"/>
      <c r="CWM2" s="121"/>
      <c r="CWN2" s="121"/>
      <c r="CWO2" s="121"/>
      <c r="CWP2" s="121"/>
      <c r="CWQ2" s="121"/>
      <c r="CWR2" s="121"/>
      <c r="CWS2" s="121"/>
      <c r="CWT2" s="121"/>
      <c r="CWU2" s="121"/>
      <c r="CWV2" s="121"/>
      <c r="CWW2" s="121"/>
      <c r="CWX2" s="121"/>
      <c r="CWY2" s="121"/>
      <c r="CWZ2" s="121"/>
      <c r="CXA2" s="121"/>
      <c r="CXB2" s="121"/>
      <c r="CXC2" s="121"/>
      <c r="CXD2" s="121"/>
      <c r="CXE2" s="121"/>
      <c r="CXF2" s="121"/>
      <c r="CXG2" s="121"/>
      <c r="CXH2" s="121"/>
      <c r="CXI2" s="121"/>
      <c r="CXJ2" s="121"/>
      <c r="CXK2" s="121"/>
      <c r="CXL2" s="121"/>
      <c r="CXM2" s="121"/>
      <c r="CXN2" s="121"/>
      <c r="CXO2" s="121"/>
      <c r="CXP2" s="121"/>
      <c r="CXQ2" s="121"/>
      <c r="CXR2" s="121"/>
      <c r="CXS2" s="121"/>
      <c r="CXT2" s="121"/>
      <c r="CXU2" s="121"/>
      <c r="CXV2" s="121"/>
      <c r="CXW2" s="121"/>
      <c r="CXX2" s="121"/>
      <c r="CXY2" s="121"/>
      <c r="CXZ2" s="121"/>
      <c r="CYA2" s="121"/>
      <c r="CYB2" s="121"/>
      <c r="CYC2" s="121"/>
      <c r="CYD2" s="121"/>
      <c r="CYE2" s="121"/>
      <c r="CYF2" s="121"/>
      <c r="CYG2" s="121"/>
      <c r="CYH2" s="121"/>
      <c r="CYI2" s="121"/>
      <c r="CYJ2" s="121"/>
      <c r="CYK2" s="121"/>
      <c r="CYL2" s="121"/>
      <c r="CYM2" s="121"/>
      <c r="CYN2" s="121"/>
      <c r="CYO2" s="121"/>
      <c r="CYP2" s="121"/>
      <c r="CYQ2" s="121"/>
      <c r="CYR2" s="121"/>
      <c r="CYS2" s="121"/>
      <c r="CYT2" s="121"/>
      <c r="CYU2" s="121"/>
      <c r="CYV2" s="121"/>
      <c r="CYW2" s="121"/>
      <c r="CYX2" s="121"/>
      <c r="CYY2" s="121"/>
      <c r="CYZ2" s="121"/>
      <c r="CZA2" s="121"/>
      <c r="CZB2" s="121"/>
      <c r="CZC2" s="121"/>
      <c r="CZD2" s="121"/>
      <c r="CZE2" s="121"/>
      <c r="CZF2" s="121"/>
      <c r="CZG2" s="121"/>
      <c r="CZH2" s="121"/>
      <c r="CZI2" s="121"/>
      <c r="CZJ2" s="121"/>
      <c r="CZK2" s="121"/>
      <c r="CZL2" s="121"/>
      <c r="CZM2" s="121"/>
      <c r="CZN2" s="121"/>
      <c r="CZO2" s="121"/>
      <c r="CZP2" s="121"/>
      <c r="CZQ2" s="121"/>
      <c r="CZR2" s="121"/>
      <c r="CZS2" s="121"/>
      <c r="CZT2" s="121"/>
      <c r="CZU2" s="121"/>
      <c r="CZV2" s="121"/>
      <c r="CZW2" s="121"/>
      <c r="CZX2" s="121"/>
      <c r="CZY2" s="121"/>
      <c r="CZZ2" s="121"/>
      <c r="DAA2" s="121"/>
      <c r="DAB2" s="121"/>
      <c r="DAC2" s="121"/>
      <c r="DAD2" s="121"/>
      <c r="DAE2" s="121"/>
      <c r="DAF2" s="121"/>
      <c r="DAG2" s="121"/>
      <c r="DAH2" s="121"/>
      <c r="DAI2" s="121"/>
      <c r="DAJ2" s="121"/>
      <c r="DAK2" s="121"/>
      <c r="DAL2" s="121"/>
      <c r="DAM2" s="121"/>
      <c r="DAN2" s="121"/>
      <c r="DAO2" s="121"/>
      <c r="DAP2" s="121"/>
      <c r="DAQ2" s="121"/>
      <c r="DAR2" s="121"/>
      <c r="DAS2" s="121"/>
      <c r="DAT2" s="121"/>
      <c r="DAU2" s="121"/>
      <c r="DAV2" s="121"/>
      <c r="DAW2" s="121"/>
      <c r="DAX2" s="121"/>
      <c r="DAY2" s="121"/>
      <c r="DAZ2" s="121"/>
      <c r="DBA2" s="121"/>
      <c r="DBB2" s="121"/>
      <c r="DBC2" s="121"/>
      <c r="DBD2" s="121"/>
      <c r="DBE2" s="121"/>
      <c r="DBF2" s="121"/>
      <c r="DBG2" s="121"/>
      <c r="DBH2" s="121"/>
      <c r="DBI2" s="121"/>
      <c r="DBJ2" s="121"/>
      <c r="DBK2" s="121"/>
      <c r="DBL2" s="121"/>
      <c r="DBM2" s="121"/>
      <c r="DBN2" s="121"/>
      <c r="DBO2" s="121"/>
      <c r="DBP2" s="121"/>
      <c r="DBQ2" s="121"/>
      <c r="DBR2" s="121"/>
      <c r="DBS2" s="121"/>
      <c r="DBT2" s="121"/>
      <c r="DBU2" s="121"/>
      <c r="DBV2" s="121"/>
      <c r="DBW2" s="121"/>
      <c r="DBX2" s="121"/>
      <c r="DBY2" s="121"/>
      <c r="DBZ2" s="121"/>
      <c r="DCA2" s="121"/>
      <c r="DCB2" s="121"/>
      <c r="DCC2" s="121"/>
      <c r="DCD2" s="121"/>
      <c r="DCE2" s="121"/>
      <c r="DCF2" s="121"/>
      <c r="DCG2" s="121"/>
      <c r="DCH2" s="121"/>
      <c r="DCI2" s="121"/>
      <c r="DCJ2" s="121"/>
      <c r="DCK2" s="121"/>
      <c r="DCL2" s="121"/>
      <c r="DCM2" s="121"/>
      <c r="DCN2" s="121"/>
      <c r="DCO2" s="121"/>
      <c r="DCP2" s="121"/>
      <c r="DCQ2" s="121"/>
      <c r="DCR2" s="121"/>
      <c r="DCS2" s="121"/>
      <c r="DCT2" s="121"/>
      <c r="DCU2" s="121"/>
      <c r="DCV2" s="121"/>
      <c r="DCW2" s="121"/>
      <c r="DCX2" s="121"/>
      <c r="DCY2" s="121"/>
      <c r="DCZ2" s="121"/>
      <c r="DDA2" s="121"/>
      <c r="DDB2" s="121"/>
      <c r="DDC2" s="121"/>
      <c r="DDD2" s="121"/>
      <c r="DDE2" s="121"/>
      <c r="DDF2" s="121"/>
      <c r="DDG2" s="121"/>
      <c r="DDH2" s="121"/>
      <c r="DDI2" s="121"/>
      <c r="DDJ2" s="121"/>
      <c r="DDK2" s="121"/>
      <c r="DDL2" s="121"/>
      <c r="DDM2" s="121"/>
      <c r="DDN2" s="121"/>
      <c r="DDO2" s="121"/>
      <c r="DDP2" s="121"/>
      <c r="DDQ2" s="121"/>
      <c r="DDR2" s="121"/>
      <c r="DDS2" s="121"/>
      <c r="DDT2" s="121"/>
      <c r="DDU2" s="121"/>
      <c r="DDV2" s="121"/>
      <c r="DDW2" s="121"/>
      <c r="DDX2" s="121"/>
      <c r="DDY2" s="121"/>
      <c r="DDZ2" s="121"/>
      <c r="DEA2" s="121"/>
      <c r="DEB2" s="121"/>
      <c r="DEC2" s="121"/>
      <c r="DED2" s="121"/>
      <c r="DEE2" s="121"/>
      <c r="DEF2" s="121"/>
      <c r="DEG2" s="121"/>
      <c r="DEH2" s="121"/>
      <c r="DEI2" s="121"/>
      <c r="DEJ2" s="121"/>
      <c r="DEK2" s="121"/>
      <c r="DEL2" s="121"/>
      <c r="DEM2" s="121"/>
      <c r="DEN2" s="121"/>
      <c r="DEO2" s="121"/>
      <c r="DEP2" s="121"/>
      <c r="DEQ2" s="121"/>
      <c r="DER2" s="121"/>
      <c r="DES2" s="121"/>
      <c r="DET2" s="121"/>
      <c r="DEU2" s="121"/>
      <c r="DEV2" s="121"/>
      <c r="DEW2" s="121"/>
      <c r="DEX2" s="121"/>
      <c r="DEY2" s="121"/>
      <c r="DEZ2" s="121"/>
      <c r="DFA2" s="121"/>
      <c r="DFB2" s="121"/>
      <c r="DFC2" s="121"/>
      <c r="DFD2" s="121"/>
      <c r="DFE2" s="121"/>
      <c r="DFF2" s="121"/>
      <c r="DFG2" s="121"/>
      <c r="DFH2" s="121"/>
      <c r="DFI2" s="121"/>
      <c r="DFJ2" s="121"/>
      <c r="DFK2" s="121"/>
      <c r="DFL2" s="121"/>
      <c r="DFM2" s="121"/>
      <c r="DFN2" s="121"/>
      <c r="DFO2" s="121"/>
      <c r="DFP2" s="121"/>
      <c r="DFQ2" s="121"/>
      <c r="DFR2" s="121"/>
      <c r="DFS2" s="121"/>
      <c r="DFT2" s="121"/>
      <c r="DFU2" s="121"/>
      <c r="DFV2" s="121"/>
      <c r="DFW2" s="121"/>
      <c r="DFX2" s="121"/>
      <c r="DFY2" s="121"/>
      <c r="DFZ2" s="121"/>
      <c r="DGA2" s="121"/>
      <c r="DGB2" s="121"/>
      <c r="DGC2" s="121"/>
      <c r="DGD2" s="121"/>
      <c r="DGE2" s="121"/>
      <c r="DGF2" s="121"/>
      <c r="DGG2" s="121"/>
      <c r="DGH2" s="121"/>
      <c r="DGI2" s="121"/>
      <c r="DGJ2" s="121"/>
      <c r="DGK2" s="121"/>
      <c r="DGL2" s="121"/>
      <c r="DGM2" s="121"/>
      <c r="DGN2" s="121"/>
      <c r="DGO2" s="121"/>
      <c r="DGP2" s="121"/>
      <c r="DGQ2" s="121"/>
      <c r="DGR2" s="121"/>
      <c r="DGS2" s="121"/>
      <c r="DGT2" s="121"/>
      <c r="DGU2" s="121"/>
      <c r="DGV2" s="121"/>
      <c r="DGW2" s="121"/>
      <c r="DGX2" s="121"/>
      <c r="DGY2" s="121"/>
      <c r="DGZ2" s="121"/>
      <c r="DHA2" s="121"/>
      <c r="DHB2" s="121"/>
      <c r="DHC2" s="121"/>
      <c r="DHD2" s="121"/>
      <c r="DHE2" s="121"/>
      <c r="DHF2" s="121"/>
      <c r="DHG2" s="121"/>
      <c r="DHH2" s="121"/>
      <c r="DHI2" s="121"/>
      <c r="DHJ2" s="121"/>
      <c r="DHK2" s="121"/>
      <c r="DHL2" s="121"/>
      <c r="DHM2" s="121"/>
      <c r="DHN2" s="121"/>
      <c r="DHO2" s="121"/>
      <c r="DHP2" s="121"/>
      <c r="DHQ2" s="121"/>
      <c r="DHR2" s="121"/>
      <c r="DHS2" s="121"/>
      <c r="DHT2" s="121"/>
      <c r="DHU2" s="121"/>
      <c r="DHV2" s="121"/>
      <c r="DHW2" s="121"/>
      <c r="DHX2" s="121"/>
      <c r="DHY2" s="121"/>
      <c r="DHZ2" s="121"/>
      <c r="DIA2" s="121"/>
      <c r="DIB2" s="121"/>
      <c r="DIC2" s="121"/>
      <c r="DID2" s="121"/>
      <c r="DIE2" s="121"/>
      <c r="DIF2" s="121"/>
      <c r="DIG2" s="121"/>
      <c r="DIH2" s="121"/>
      <c r="DII2" s="121"/>
      <c r="DIJ2" s="121"/>
      <c r="DIK2" s="121"/>
      <c r="DIL2" s="121"/>
      <c r="DIM2" s="121"/>
      <c r="DIN2" s="121"/>
      <c r="DIO2" s="121"/>
      <c r="DIP2" s="121"/>
      <c r="DIQ2" s="121"/>
      <c r="DIR2" s="121"/>
      <c r="DIS2" s="121"/>
      <c r="DIT2" s="121"/>
      <c r="DIU2" s="121"/>
      <c r="DIV2" s="121"/>
      <c r="DIW2" s="121"/>
      <c r="DIX2" s="121"/>
      <c r="DIY2" s="121"/>
      <c r="DIZ2" s="121"/>
      <c r="DJA2" s="121"/>
      <c r="DJB2" s="121"/>
      <c r="DJC2" s="121"/>
      <c r="DJD2" s="121"/>
      <c r="DJE2" s="121"/>
      <c r="DJF2" s="121"/>
      <c r="DJG2" s="121"/>
      <c r="DJH2" s="121"/>
      <c r="DJI2" s="121"/>
      <c r="DJJ2" s="121"/>
      <c r="DJK2" s="121"/>
      <c r="DJL2" s="121"/>
      <c r="DJM2" s="121"/>
      <c r="DJN2" s="121"/>
      <c r="DJO2" s="121"/>
      <c r="DJP2" s="121"/>
      <c r="DJQ2" s="121"/>
      <c r="DJR2" s="121"/>
      <c r="DJS2" s="121"/>
      <c r="DJT2" s="121"/>
      <c r="DJU2" s="121"/>
      <c r="DJV2" s="121"/>
      <c r="DJW2" s="121"/>
      <c r="DJX2" s="121"/>
      <c r="DJY2" s="121"/>
      <c r="DJZ2" s="121"/>
      <c r="DKA2" s="121"/>
      <c r="DKB2" s="121"/>
      <c r="DKC2" s="121"/>
      <c r="DKD2" s="121"/>
      <c r="DKE2" s="121"/>
      <c r="DKF2" s="121"/>
      <c r="DKG2" s="121"/>
      <c r="DKH2" s="121"/>
      <c r="DKI2" s="121"/>
      <c r="DKJ2" s="121"/>
      <c r="DKK2" s="121"/>
      <c r="DKL2" s="121"/>
      <c r="DKM2" s="121"/>
      <c r="DKN2" s="121"/>
      <c r="DKO2" s="121"/>
      <c r="DKP2" s="121"/>
      <c r="DKQ2" s="121"/>
      <c r="DKR2" s="121"/>
      <c r="DKS2" s="121"/>
      <c r="DKT2" s="121"/>
      <c r="DKU2" s="121"/>
      <c r="DKV2" s="121"/>
      <c r="DKW2" s="121"/>
      <c r="DKX2" s="121"/>
      <c r="DKY2" s="121"/>
      <c r="DKZ2" s="121"/>
      <c r="DLA2" s="121"/>
      <c r="DLB2" s="121"/>
      <c r="DLC2" s="121"/>
      <c r="DLD2" s="121"/>
      <c r="DLE2" s="121"/>
      <c r="DLF2" s="121"/>
      <c r="DLG2" s="121"/>
      <c r="DLH2" s="121"/>
      <c r="DLI2" s="121"/>
      <c r="DLJ2" s="121"/>
      <c r="DLK2" s="121"/>
      <c r="DLL2" s="121"/>
      <c r="DLM2" s="121"/>
      <c r="DLN2" s="121"/>
      <c r="DLO2" s="121"/>
      <c r="DLP2" s="121"/>
      <c r="DLQ2" s="121"/>
      <c r="DLR2" s="121"/>
      <c r="DLS2" s="121"/>
      <c r="DLT2" s="121"/>
      <c r="DLU2" s="121"/>
      <c r="DLV2" s="121"/>
      <c r="DLW2" s="121"/>
      <c r="DLX2" s="121"/>
      <c r="DLY2" s="121"/>
      <c r="DLZ2" s="121"/>
      <c r="DMA2" s="121"/>
      <c r="DMB2" s="121"/>
      <c r="DMC2" s="121"/>
      <c r="DMD2" s="121"/>
      <c r="DME2" s="121"/>
      <c r="DMF2" s="121"/>
      <c r="DMG2" s="121"/>
      <c r="DMH2" s="121"/>
      <c r="DMI2" s="121"/>
      <c r="DMJ2" s="121"/>
      <c r="DMK2" s="121"/>
      <c r="DML2" s="121"/>
      <c r="DMM2" s="121"/>
      <c r="DMN2" s="121"/>
      <c r="DMO2" s="121"/>
      <c r="DMP2" s="121"/>
      <c r="DMQ2" s="121"/>
      <c r="DMR2" s="121"/>
      <c r="DMS2" s="121"/>
      <c r="DMT2" s="121"/>
      <c r="DMU2" s="121"/>
      <c r="DMV2" s="121"/>
      <c r="DMW2" s="121"/>
      <c r="DMX2" s="121"/>
      <c r="DMY2" s="121"/>
      <c r="DMZ2" s="121"/>
      <c r="DNA2" s="121"/>
      <c r="DNB2" s="121"/>
      <c r="DNC2" s="121"/>
      <c r="DND2" s="121"/>
      <c r="DNE2" s="121"/>
      <c r="DNF2" s="121"/>
      <c r="DNG2" s="121"/>
      <c r="DNH2" s="121"/>
      <c r="DNI2" s="121"/>
      <c r="DNJ2" s="121"/>
      <c r="DNK2" s="121"/>
      <c r="DNL2" s="121"/>
      <c r="DNM2" s="121"/>
      <c r="DNN2" s="121"/>
      <c r="DNO2" s="121"/>
      <c r="DNP2" s="121"/>
      <c r="DNQ2" s="121"/>
      <c r="DNR2" s="121"/>
      <c r="DNS2" s="121"/>
      <c r="DNT2" s="121"/>
      <c r="DNU2" s="121"/>
      <c r="DNV2" s="121"/>
      <c r="DNW2" s="121"/>
      <c r="DNX2" s="121"/>
      <c r="DNY2" s="121"/>
      <c r="DNZ2" s="121"/>
      <c r="DOA2" s="121"/>
      <c r="DOB2" s="121"/>
      <c r="DOC2" s="121"/>
      <c r="DOD2" s="121"/>
      <c r="DOE2" s="121"/>
      <c r="DOF2" s="121"/>
      <c r="DOG2" s="121"/>
      <c r="DOH2" s="121"/>
      <c r="DOI2" s="121"/>
      <c r="DOJ2" s="121"/>
      <c r="DOK2" s="121"/>
      <c r="DOL2" s="121"/>
      <c r="DOM2" s="121"/>
      <c r="DON2" s="121"/>
      <c r="DOO2" s="121"/>
      <c r="DOP2" s="121"/>
      <c r="DOQ2" s="121"/>
      <c r="DOR2" s="121"/>
      <c r="DOS2" s="121"/>
      <c r="DOT2" s="121"/>
      <c r="DOU2" s="121"/>
      <c r="DOV2" s="121"/>
      <c r="DOW2" s="121"/>
      <c r="DOX2" s="121"/>
      <c r="DOY2" s="121"/>
      <c r="DOZ2" s="121"/>
      <c r="DPA2" s="121"/>
      <c r="DPB2" s="121"/>
      <c r="DPC2" s="121"/>
      <c r="DPD2" s="121"/>
      <c r="DPE2" s="121"/>
      <c r="DPF2" s="121"/>
      <c r="DPG2" s="121"/>
      <c r="DPH2" s="121"/>
      <c r="DPI2" s="121"/>
      <c r="DPJ2" s="121"/>
      <c r="DPK2" s="121"/>
      <c r="DPL2" s="121"/>
      <c r="DPM2" s="121"/>
      <c r="DPN2" s="121"/>
      <c r="DPO2" s="121"/>
      <c r="DPP2" s="121"/>
      <c r="DPQ2" s="121"/>
      <c r="DPR2" s="121"/>
      <c r="DPS2" s="121"/>
      <c r="DPT2" s="121"/>
      <c r="DPU2" s="121"/>
      <c r="DPV2" s="121"/>
      <c r="DPW2" s="121"/>
      <c r="DPX2" s="121"/>
      <c r="DPY2" s="121"/>
      <c r="DPZ2" s="121"/>
      <c r="DQA2" s="121"/>
      <c r="DQB2" s="121"/>
      <c r="DQC2" s="121"/>
      <c r="DQD2" s="121"/>
      <c r="DQE2" s="121"/>
      <c r="DQF2" s="121"/>
      <c r="DQG2" s="121"/>
      <c r="DQH2" s="121"/>
      <c r="DQI2" s="121"/>
      <c r="DQJ2" s="121"/>
      <c r="DQK2" s="121"/>
      <c r="DQL2" s="121"/>
      <c r="DQM2" s="121"/>
      <c r="DQN2" s="121"/>
      <c r="DQO2" s="121"/>
      <c r="DQP2" s="121"/>
      <c r="DQQ2" s="121"/>
      <c r="DQR2" s="121"/>
      <c r="DQS2" s="121"/>
      <c r="DQT2" s="121"/>
      <c r="DQU2" s="121"/>
      <c r="DQV2" s="121"/>
      <c r="DQW2" s="121"/>
      <c r="DQX2" s="121"/>
      <c r="DQY2" s="121"/>
      <c r="DQZ2" s="121"/>
      <c r="DRA2" s="121"/>
      <c r="DRB2" s="121"/>
      <c r="DRC2" s="121"/>
      <c r="DRD2" s="121"/>
      <c r="DRE2" s="121"/>
      <c r="DRF2" s="121"/>
      <c r="DRG2" s="121"/>
      <c r="DRH2" s="121"/>
      <c r="DRI2" s="121"/>
      <c r="DRJ2" s="121"/>
      <c r="DRK2" s="121"/>
      <c r="DRL2" s="121"/>
      <c r="DRM2" s="121"/>
      <c r="DRN2" s="121"/>
      <c r="DRO2" s="121"/>
      <c r="DRP2" s="121"/>
      <c r="DRQ2" s="121"/>
      <c r="DRR2" s="121"/>
      <c r="DRS2" s="121"/>
      <c r="DRT2" s="121"/>
      <c r="DRU2" s="121"/>
      <c r="DRV2" s="121"/>
      <c r="DRW2" s="121"/>
      <c r="DRX2" s="121"/>
      <c r="DRY2" s="121"/>
      <c r="DRZ2" s="121"/>
      <c r="DSA2" s="121"/>
      <c r="DSB2" s="121"/>
      <c r="DSC2" s="121"/>
      <c r="DSD2" s="121"/>
      <c r="DSE2" s="121"/>
      <c r="DSF2" s="121"/>
      <c r="DSG2" s="121"/>
      <c r="DSH2" s="121"/>
      <c r="DSI2" s="121"/>
      <c r="DSJ2" s="121"/>
      <c r="DSK2" s="121"/>
      <c r="DSL2" s="121"/>
      <c r="DSM2" s="121"/>
      <c r="DSN2" s="121"/>
      <c r="DSO2" s="121"/>
      <c r="DSP2" s="121"/>
      <c r="DSQ2" s="121"/>
      <c r="DSR2" s="121"/>
      <c r="DSS2" s="121"/>
      <c r="DST2" s="121"/>
      <c r="DSU2" s="121"/>
      <c r="DSV2" s="121"/>
      <c r="DSW2" s="121"/>
      <c r="DSX2" s="121"/>
      <c r="DSY2" s="121"/>
      <c r="DSZ2" s="121"/>
      <c r="DTA2" s="121"/>
      <c r="DTB2" s="121"/>
      <c r="DTC2" s="121"/>
      <c r="DTD2" s="121"/>
      <c r="DTE2" s="121"/>
      <c r="DTF2" s="121"/>
      <c r="DTG2" s="121"/>
      <c r="DTH2" s="121"/>
      <c r="DTI2" s="121"/>
      <c r="DTJ2" s="121"/>
      <c r="DTK2" s="121"/>
      <c r="DTL2" s="121"/>
      <c r="DTM2" s="121"/>
      <c r="DTN2" s="121"/>
      <c r="DTO2" s="121"/>
      <c r="DTP2" s="121"/>
      <c r="DTQ2" s="121"/>
      <c r="DTR2" s="121"/>
      <c r="DTS2" s="121"/>
      <c r="DTT2" s="121"/>
      <c r="DTU2" s="121"/>
      <c r="DTV2" s="121"/>
      <c r="DTW2" s="121"/>
      <c r="DTX2" s="121"/>
      <c r="DTY2" s="121"/>
      <c r="DTZ2" s="121"/>
      <c r="DUA2" s="121"/>
      <c r="DUB2" s="121"/>
      <c r="DUC2" s="121"/>
      <c r="DUD2" s="121"/>
      <c r="DUE2" s="121"/>
      <c r="DUF2" s="121"/>
      <c r="DUG2" s="121"/>
      <c r="DUH2" s="121"/>
      <c r="DUI2" s="121"/>
      <c r="DUJ2" s="121"/>
      <c r="DUK2" s="121"/>
      <c r="DUL2" s="121"/>
      <c r="DUM2" s="121"/>
      <c r="DUN2" s="121"/>
      <c r="DUO2" s="121"/>
      <c r="DUP2" s="121"/>
      <c r="DUQ2" s="121"/>
      <c r="DUR2" s="121"/>
      <c r="DUS2" s="121"/>
      <c r="DUT2" s="121"/>
      <c r="DUU2" s="121"/>
      <c r="DUV2" s="121"/>
      <c r="DUW2" s="121"/>
      <c r="DUX2" s="121"/>
      <c r="DUY2" s="121"/>
      <c r="DUZ2" s="121"/>
      <c r="DVA2" s="121"/>
      <c r="DVB2" s="121"/>
      <c r="DVC2" s="121"/>
      <c r="DVD2" s="121"/>
      <c r="DVE2" s="121"/>
      <c r="DVF2" s="121"/>
      <c r="DVG2" s="121"/>
      <c r="DVH2" s="121"/>
      <c r="DVI2" s="121"/>
      <c r="DVJ2" s="121"/>
      <c r="DVK2" s="121"/>
      <c r="DVL2" s="121"/>
      <c r="DVM2" s="121"/>
      <c r="DVN2" s="121"/>
      <c r="DVO2" s="121"/>
      <c r="DVP2" s="121"/>
      <c r="DVQ2" s="121"/>
      <c r="DVR2" s="121"/>
      <c r="DVS2" s="121"/>
      <c r="DVT2" s="121"/>
      <c r="DVU2" s="121"/>
      <c r="DVV2" s="121"/>
      <c r="DVW2" s="121"/>
      <c r="DVX2" s="121"/>
      <c r="DVY2" s="121"/>
      <c r="DVZ2" s="121"/>
      <c r="DWA2" s="121"/>
      <c r="DWB2" s="121"/>
      <c r="DWC2" s="121"/>
      <c r="DWD2" s="121"/>
      <c r="DWE2" s="121"/>
      <c r="DWF2" s="121"/>
      <c r="DWG2" s="121"/>
      <c r="DWH2" s="121"/>
      <c r="DWI2" s="121"/>
      <c r="DWJ2" s="121"/>
      <c r="DWK2" s="121"/>
      <c r="DWL2" s="121"/>
      <c r="DWM2" s="121"/>
      <c r="DWN2" s="121"/>
      <c r="DWO2" s="121"/>
      <c r="DWP2" s="121"/>
      <c r="DWQ2" s="121"/>
      <c r="DWR2" s="121"/>
      <c r="DWS2" s="121"/>
      <c r="DWT2" s="121"/>
      <c r="DWU2" s="121"/>
      <c r="DWV2" s="121"/>
      <c r="DWW2" s="121"/>
      <c r="DWX2" s="121"/>
      <c r="DWY2" s="121"/>
      <c r="DWZ2" s="121"/>
      <c r="DXA2" s="121"/>
      <c r="DXB2" s="121"/>
      <c r="DXC2" s="121"/>
      <c r="DXD2" s="121"/>
      <c r="DXE2" s="121"/>
      <c r="DXF2" s="121"/>
      <c r="DXG2" s="121"/>
      <c r="DXH2" s="121"/>
      <c r="DXI2" s="121"/>
      <c r="DXJ2" s="121"/>
      <c r="DXK2" s="121"/>
      <c r="DXL2" s="121"/>
      <c r="DXM2" s="121"/>
      <c r="DXN2" s="121"/>
      <c r="DXO2" s="121"/>
      <c r="DXP2" s="121"/>
      <c r="DXQ2" s="121"/>
      <c r="DXR2" s="121"/>
      <c r="DXS2" s="121"/>
      <c r="DXT2" s="121"/>
      <c r="DXU2" s="121"/>
      <c r="DXV2" s="121"/>
      <c r="DXW2" s="121"/>
      <c r="DXX2" s="121"/>
      <c r="DXY2" s="121"/>
      <c r="DXZ2" s="121"/>
      <c r="DYA2" s="121"/>
      <c r="DYB2" s="121"/>
      <c r="DYC2" s="121"/>
      <c r="DYD2" s="121"/>
      <c r="DYE2" s="121"/>
      <c r="DYF2" s="121"/>
      <c r="DYG2" s="121"/>
      <c r="DYH2" s="121"/>
      <c r="DYI2" s="121"/>
      <c r="DYJ2" s="121"/>
      <c r="DYK2" s="121"/>
      <c r="DYL2" s="121"/>
      <c r="DYM2" s="121"/>
      <c r="DYN2" s="121"/>
      <c r="DYO2" s="121"/>
      <c r="DYP2" s="121"/>
      <c r="DYQ2" s="121"/>
      <c r="DYR2" s="121"/>
      <c r="DYS2" s="121"/>
      <c r="DYT2" s="121"/>
      <c r="DYU2" s="121"/>
      <c r="DYV2" s="121"/>
      <c r="DYW2" s="121"/>
      <c r="DYX2" s="121"/>
      <c r="DYY2" s="121"/>
      <c r="DYZ2" s="121"/>
      <c r="DZA2" s="121"/>
      <c r="DZB2" s="121"/>
      <c r="DZC2" s="121"/>
      <c r="DZD2" s="121"/>
      <c r="DZE2" s="121"/>
      <c r="DZF2" s="121"/>
      <c r="DZG2" s="121"/>
      <c r="DZH2" s="121"/>
      <c r="DZI2" s="121"/>
      <c r="DZJ2" s="121"/>
      <c r="DZK2" s="121"/>
      <c r="DZL2" s="121"/>
      <c r="DZM2" s="121"/>
      <c r="DZN2" s="121"/>
      <c r="DZO2" s="121"/>
      <c r="DZP2" s="121"/>
      <c r="DZQ2" s="121"/>
      <c r="DZR2" s="121"/>
      <c r="DZS2" s="121"/>
      <c r="DZT2" s="121"/>
      <c r="DZU2" s="121"/>
      <c r="DZV2" s="121"/>
      <c r="DZW2" s="121"/>
      <c r="DZX2" s="121"/>
      <c r="DZY2" s="121"/>
      <c r="DZZ2" s="121"/>
      <c r="EAA2" s="121"/>
      <c r="EAB2" s="121"/>
      <c r="EAC2" s="121"/>
      <c r="EAD2" s="121"/>
      <c r="EAE2" s="121"/>
      <c r="EAF2" s="121"/>
      <c r="EAG2" s="121"/>
      <c r="EAH2" s="121"/>
      <c r="EAI2" s="121"/>
      <c r="EAJ2" s="121"/>
      <c r="EAK2" s="121"/>
      <c r="EAL2" s="121"/>
      <c r="EAM2" s="121"/>
      <c r="EAN2" s="121"/>
      <c r="EAO2" s="121"/>
      <c r="EAP2" s="121"/>
      <c r="EAQ2" s="121"/>
      <c r="EAR2" s="121"/>
      <c r="EAS2" s="121"/>
      <c r="EAT2" s="121"/>
      <c r="EAU2" s="121"/>
      <c r="EAV2" s="121"/>
      <c r="EAW2" s="121"/>
      <c r="EAX2" s="121"/>
      <c r="EAY2" s="121"/>
      <c r="EAZ2" s="121"/>
      <c r="EBA2" s="121"/>
      <c r="EBB2" s="121"/>
      <c r="EBC2" s="121"/>
      <c r="EBD2" s="121"/>
      <c r="EBE2" s="121"/>
      <c r="EBF2" s="121"/>
      <c r="EBG2" s="121"/>
      <c r="EBH2" s="121"/>
      <c r="EBI2" s="121"/>
      <c r="EBJ2" s="121"/>
      <c r="EBK2" s="121"/>
      <c r="EBL2" s="121"/>
      <c r="EBM2" s="121"/>
      <c r="EBN2" s="121"/>
      <c r="EBO2" s="121"/>
      <c r="EBP2" s="121"/>
      <c r="EBQ2" s="121"/>
      <c r="EBR2" s="121"/>
      <c r="EBS2" s="121"/>
      <c r="EBT2" s="121"/>
      <c r="EBU2" s="121"/>
      <c r="EBV2" s="121"/>
      <c r="EBW2" s="121"/>
      <c r="EBX2" s="121"/>
      <c r="EBY2" s="121"/>
      <c r="EBZ2" s="121"/>
      <c r="ECA2" s="121"/>
      <c r="ECB2" s="121"/>
      <c r="ECC2" s="121"/>
      <c r="ECD2" s="121"/>
      <c r="ECE2" s="121"/>
      <c r="ECF2" s="121"/>
      <c r="ECG2" s="121"/>
      <c r="ECH2" s="121"/>
      <c r="ECI2" s="121"/>
      <c r="ECJ2" s="121"/>
      <c r="ECK2" s="121"/>
      <c r="ECL2" s="121"/>
      <c r="ECM2" s="121"/>
      <c r="ECN2" s="121"/>
      <c r="ECO2" s="121"/>
      <c r="ECP2" s="121"/>
      <c r="ECQ2" s="121"/>
      <c r="ECR2" s="121"/>
      <c r="ECS2" s="121"/>
      <c r="ECT2" s="121"/>
      <c r="ECU2" s="121"/>
      <c r="ECV2" s="121"/>
      <c r="ECW2" s="121"/>
      <c r="ECX2" s="121"/>
      <c r="ECY2" s="121"/>
      <c r="ECZ2" s="121"/>
      <c r="EDA2" s="121"/>
      <c r="EDB2" s="121"/>
      <c r="EDC2" s="121"/>
      <c r="EDD2" s="121"/>
      <c r="EDE2" s="121"/>
      <c r="EDF2" s="121"/>
      <c r="EDG2" s="121"/>
      <c r="EDH2" s="121"/>
      <c r="EDI2" s="121"/>
      <c r="EDJ2" s="121"/>
      <c r="EDK2" s="121"/>
      <c r="EDL2" s="121"/>
      <c r="EDM2" s="121"/>
      <c r="EDN2" s="121"/>
      <c r="EDO2" s="121"/>
      <c r="EDP2" s="121"/>
      <c r="EDQ2" s="121"/>
      <c r="EDR2" s="121"/>
      <c r="EDS2" s="121"/>
      <c r="EDT2" s="121"/>
      <c r="EDU2" s="121"/>
      <c r="EDV2" s="121"/>
      <c r="EDW2" s="121"/>
      <c r="EDX2" s="121"/>
      <c r="EDY2" s="121"/>
      <c r="EDZ2" s="121"/>
      <c r="EEA2" s="121"/>
      <c r="EEB2" s="121"/>
      <c r="EEC2" s="121"/>
      <c r="EED2" s="121"/>
      <c r="EEE2" s="121"/>
      <c r="EEF2" s="121"/>
      <c r="EEG2" s="121"/>
      <c r="EEH2" s="121"/>
      <c r="EEI2" s="121"/>
      <c r="EEJ2" s="121"/>
      <c r="EEK2" s="121"/>
      <c r="EEL2" s="121"/>
      <c r="EEM2" s="121"/>
      <c r="EEN2" s="121"/>
      <c r="EEO2" s="121"/>
      <c r="EEP2" s="121"/>
      <c r="EEQ2" s="121"/>
      <c r="EER2" s="121"/>
      <c r="EES2" s="121"/>
      <c r="EET2" s="121"/>
      <c r="EEU2" s="121"/>
      <c r="EEV2" s="121"/>
      <c r="EEW2" s="121"/>
      <c r="EEX2" s="121"/>
      <c r="EEY2" s="121"/>
      <c r="EEZ2" s="121"/>
      <c r="EFA2" s="121"/>
      <c r="EFB2" s="121"/>
      <c r="EFC2" s="121"/>
      <c r="EFD2" s="121"/>
      <c r="EFE2" s="121"/>
      <c r="EFF2" s="121"/>
      <c r="EFG2" s="121"/>
      <c r="EFH2" s="121"/>
      <c r="EFI2" s="121"/>
      <c r="EFJ2" s="121"/>
      <c r="EFK2" s="121"/>
      <c r="EFL2" s="121"/>
      <c r="EFM2" s="121"/>
      <c r="EFN2" s="121"/>
      <c r="EFO2" s="121"/>
      <c r="EFP2" s="121"/>
      <c r="EFQ2" s="121"/>
      <c r="EFR2" s="121"/>
      <c r="EFS2" s="121"/>
      <c r="EFT2" s="121"/>
      <c r="EFU2" s="121"/>
      <c r="EFV2" s="121"/>
      <c r="EFW2" s="121"/>
      <c r="EFX2" s="121"/>
      <c r="EFY2" s="121"/>
      <c r="EFZ2" s="121"/>
      <c r="EGA2" s="121"/>
      <c r="EGB2" s="121"/>
      <c r="EGC2" s="121"/>
      <c r="EGD2" s="121"/>
      <c r="EGE2" s="121"/>
      <c r="EGF2" s="121"/>
      <c r="EGG2" s="121"/>
      <c r="EGH2" s="121"/>
      <c r="EGI2" s="121"/>
      <c r="EGJ2" s="121"/>
      <c r="EGK2" s="121"/>
      <c r="EGL2" s="121"/>
      <c r="EGM2" s="121"/>
      <c r="EGN2" s="121"/>
      <c r="EGO2" s="121"/>
      <c r="EGP2" s="121"/>
      <c r="EGQ2" s="121"/>
      <c r="EGR2" s="121"/>
      <c r="EGS2" s="121"/>
      <c r="EGT2" s="121"/>
      <c r="EGU2" s="121"/>
      <c r="EGV2" s="121"/>
      <c r="EGW2" s="121"/>
      <c r="EGX2" s="121"/>
      <c r="EGY2" s="121"/>
      <c r="EGZ2" s="121"/>
      <c r="EHA2" s="121"/>
      <c r="EHB2" s="121"/>
      <c r="EHC2" s="121"/>
      <c r="EHD2" s="121"/>
      <c r="EHE2" s="121"/>
      <c r="EHF2" s="121"/>
      <c r="EHG2" s="121"/>
      <c r="EHH2" s="121"/>
      <c r="EHI2" s="121"/>
      <c r="EHJ2" s="121"/>
      <c r="EHK2" s="121"/>
      <c r="EHL2" s="121"/>
      <c r="EHM2" s="121"/>
      <c r="EHN2" s="121"/>
      <c r="EHO2" s="121"/>
      <c r="EHP2" s="121"/>
      <c r="EHQ2" s="121"/>
      <c r="EHR2" s="121"/>
      <c r="EHS2" s="121"/>
      <c r="EHT2" s="121"/>
      <c r="EHU2" s="121"/>
      <c r="EHV2" s="121"/>
      <c r="EHW2" s="121"/>
      <c r="EHX2" s="121"/>
      <c r="EHY2" s="121"/>
      <c r="EHZ2" s="121"/>
      <c r="EIA2" s="121"/>
      <c r="EIB2" s="121"/>
      <c r="EIC2" s="121"/>
      <c r="EID2" s="121"/>
      <c r="EIE2" s="121"/>
      <c r="EIF2" s="121"/>
      <c r="EIG2" s="121"/>
      <c r="EIH2" s="121"/>
      <c r="EII2" s="121"/>
      <c r="EIJ2" s="121"/>
      <c r="EIK2" s="121"/>
      <c r="EIL2" s="121"/>
      <c r="EIM2" s="121"/>
      <c r="EIN2" s="121"/>
      <c r="EIO2" s="121"/>
      <c r="EIP2" s="121"/>
      <c r="EIQ2" s="121"/>
      <c r="EIR2" s="121"/>
      <c r="EIS2" s="121"/>
      <c r="EIT2" s="121"/>
      <c r="EIU2" s="121"/>
      <c r="EIV2" s="121"/>
      <c r="EIW2" s="121"/>
      <c r="EIX2" s="121"/>
      <c r="EIY2" s="121"/>
      <c r="EIZ2" s="121"/>
      <c r="EJA2" s="121"/>
      <c r="EJB2" s="121"/>
      <c r="EJC2" s="121"/>
      <c r="EJD2" s="121"/>
      <c r="EJE2" s="121"/>
      <c r="EJF2" s="121"/>
      <c r="EJG2" s="121"/>
      <c r="EJH2" s="121"/>
      <c r="EJI2" s="121"/>
      <c r="EJJ2" s="121"/>
      <c r="EJK2" s="121"/>
      <c r="EJL2" s="121"/>
      <c r="EJM2" s="121"/>
      <c r="EJN2" s="121"/>
      <c r="EJO2" s="121"/>
      <c r="EJP2" s="121"/>
      <c r="EJQ2" s="121"/>
      <c r="EJR2" s="121"/>
      <c r="EJS2" s="121"/>
      <c r="EJT2" s="121"/>
      <c r="EJU2" s="121"/>
      <c r="EJV2" s="121"/>
      <c r="EJW2" s="121"/>
      <c r="EJX2" s="121"/>
      <c r="EJY2" s="121"/>
      <c r="EJZ2" s="121"/>
      <c r="EKA2" s="121"/>
      <c r="EKB2" s="121"/>
      <c r="EKC2" s="121"/>
      <c r="EKD2" s="121"/>
      <c r="EKE2" s="121"/>
      <c r="EKF2" s="121"/>
      <c r="EKG2" s="121"/>
      <c r="EKH2" s="121"/>
      <c r="EKI2" s="121"/>
      <c r="EKJ2" s="121"/>
      <c r="EKK2" s="121"/>
      <c r="EKL2" s="121"/>
      <c r="EKM2" s="121"/>
      <c r="EKN2" s="121"/>
      <c r="EKO2" s="121"/>
      <c r="EKP2" s="121"/>
      <c r="EKQ2" s="121"/>
      <c r="EKR2" s="121"/>
      <c r="EKS2" s="121"/>
      <c r="EKT2" s="121"/>
      <c r="EKU2" s="121"/>
      <c r="EKV2" s="121"/>
      <c r="EKW2" s="121"/>
      <c r="EKX2" s="121"/>
      <c r="EKY2" s="121"/>
      <c r="EKZ2" s="121"/>
      <c r="ELA2" s="121"/>
      <c r="ELB2" s="121"/>
      <c r="ELC2" s="121"/>
      <c r="ELD2" s="121"/>
      <c r="ELE2" s="121"/>
      <c r="ELF2" s="121"/>
      <c r="ELG2" s="121"/>
      <c r="ELH2" s="121"/>
      <c r="ELI2" s="121"/>
      <c r="ELJ2" s="121"/>
      <c r="ELK2" s="121"/>
      <c r="ELL2" s="121"/>
      <c r="ELM2" s="121"/>
      <c r="ELN2" s="121"/>
      <c r="ELO2" s="121"/>
      <c r="ELP2" s="121"/>
      <c r="ELQ2" s="121"/>
      <c r="ELR2" s="121"/>
      <c r="ELS2" s="121"/>
      <c r="ELT2" s="121"/>
      <c r="ELU2" s="121"/>
      <c r="ELV2" s="121"/>
      <c r="ELW2" s="121"/>
      <c r="ELX2" s="121"/>
      <c r="ELY2" s="121"/>
      <c r="ELZ2" s="121"/>
      <c r="EMA2" s="121"/>
      <c r="EMB2" s="121"/>
      <c r="EMC2" s="121"/>
      <c r="EMD2" s="121"/>
      <c r="EME2" s="121"/>
      <c r="EMF2" s="121"/>
      <c r="EMG2" s="121"/>
      <c r="EMH2" s="121"/>
      <c r="EMI2" s="121"/>
      <c r="EMJ2" s="121"/>
      <c r="EMK2" s="121"/>
      <c r="EML2" s="121"/>
      <c r="EMM2" s="121"/>
      <c r="EMN2" s="121"/>
      <c r="EMO2" s="121"/>
      <c r="EMP2" s="121"/>
      <c r="EMQ2" s="121"/>
      <c r="EMR2" s="121"/>
      <c r="EMS2" s="121"/>
      <c r="EMT2" s="121"/>
      <c r="EMU2" s="121"/>
      <c r="EMV2" s="121"/>
      <c r="EMW2" s="121"/>
      <c r="EMX2" s="121"/>
      <c r="EMY2" s="121"/>
      <c r="EMZ2" s="121"/>
      <c r="ENA2" s="121"/>
      <c r="ENB2" s="121"/>
      <c r="ENC2" s="121"/>
      <c r="END2" s="121"/>
      <c r="ENE2" s="121"/>
      <c r="ENF2" s="121"/>
      <c r="ENG2" s="121"/>
      <c r="ENH2" s="121"/>
      <c r="ENI2" s="121"/>
      <c r="ENJ2" s="121"/>
      <c r="ENK2" s="121"/>
      <c r="ENL2" s="121"/>
      <c r="ENM2" s="121"/>
      <c r="ENN2" s="121"/>
      <c r="ENO2" s="121"/>
      <c r="ENP2" s="121"/>
      <c r="ENQ2" s="121"/>
      <c r="ENR2" s="121"/>
      <c r="ENS2" s="121"/>
      <c r="ENT2" s="121"/>
      <c r="ENU2" s="121"/>
      <c r="ENV2" s="121"/>
      <c r="ENW2" s="121"/>
      <c r="ENX2" s="121"/>
      <c r="ENY2" s="121"/>
      <c r="ENZ2" s="121"/>
      <c r="EOA2" s="121"/>
      <c r="EOB2" s="121"/>
      <c r="EOC2" s="121"/>
      <c r="EOD2" s="121"/>
      <c r="EOE2" s="121"/>
      <c r="EOF2" s="121"/>
      <c r="EOG2" s="121"/>
      <c r="EOH2" s="121"/>
      <c r="EOI2" s="121"/>
      <c r="EOJ2" s="121"/>
      <c r="EOK2" s="121"/>
      <c r="EOL2" s="121"/>
      <c r="EOM2" s="121"/>
      <c r="EON2" s="121"/>
      <c r="EOO2" s="121"/>
      <c r="EOP2" s="121"/>
      <c r="EOQ2" s="121"/>
      <c r="EOR2" s="121"/>
      <c r="EOS2" s="121"/>
      <c r="EOT2" s="121"/>
      <c r="EOU2" s="121"/>
      <c r="EOV2" s="121"/>
      <c r="EOW2" s="121"/>
      <c r="EOX2" s="121"/>
      <c r="EOY2" s="121"/>
      <c r="EOZ2" s="121"/>
      <c r="EPA2" s="121"/>
      <c r="EPB2" s="121"/>
      <c r="EPC2" s="121"/>
      <c r="EPD2" s="121"/>
      <c r="EPE2" s="121"/>
      <c r="EPF2" s="121"/>
      <c r="EPG2" s="121"/>
      <c r="EPH2" s="121"/>
      <c r="EPI2" s="121"/>
      <c r="EPJ2" s="121"/>
      <c r="EPK2" s="121"/>
      <c r="EPL2" s="121"/>
      <c r="EPM2" s="121"/>
      <c r="EPN2" s="121"/>
      <c r="EPO2" s="121"/>
      <c r="EPP2" s="121"/>
      <c r="EPQ2" s="121"/>
      <c r="EPR2" s="121"/>
      <c r="EPS2" s="121"/>
      <c r="EPT2" s="121"/>
      <c r="EPU2" s="121"/>
      <c r="EPV2" s="121"/>
      <c r="EPW2" s="121"/>
      <c r="EPX2" s="121"/>
      <c r="EPY2" s="121"/>
      <c r="EPZ2" s="121"/>
      <c r="EQA2" s="121"/>
      <c r="EQB2" s="121"/>
      <c r="EQC2" s="121"/>
      <c r="EQD2" s="121"/>
      <c r="EQE2" s="121"/>
      <c r="EQF2" s="121"/>
      <c r="EQG2" s="121"/>
      <c r="EQH2" s="121"/>
      <c r="EQI2" s="121"/>
      <c r="EQJ2" s="121"/>
      <c r="EQK2" s="121"/>
      <c r="EQL2" s="121"/>
      <c r="EQM2" s="121"/>
      <c r="EQN2" s="121"/>
      <c r="EQO2" s="121"/>
      <c r="EQP2" s="121"/>
      <c r="EQQ2" s="121"/>
      <c r="EQR2" s="121"/>
      <c r="EQS2" s="121"/>
      <c r="EQT2" s="121"/>
      <c r="EQU2" s="121"/>
      <c r="EQV2" s="121"/>
      <c r="EQW2" s="121"/>
      <c r="EQX2" s="121"/>
      <c r="EQY2" s="121"/>
      <c r="EQZ2" s="121"/>
      <c r="ERA2" s="121"/>
      <c r="ERB2" s="121"/>
      <c r="ERC2" s="121"/>
      <c r="ERD2" s="121"/>
      <c r="ERE2" s="121"/>
      <c r="ERF2" s="121"/>
      <c r="ERG2" s="121"/>
      <c r="ERH2" s="121"/>
      <c r="ERI2" s="121"/>
      <c r="ERJ2" s="121"/>
      <c r="ERK2" s="121"/>
      <c r="ERL2" s="121"/>
      <c r="ERM2" s="121"/>
      <c r="ERN2" s="121"/>
      <c r="ERO2" s="121"/>
      <c r="ERP2" s="121"/>
      <c r="ERQ2" s="121"/>
      <c r="ERR2" s="121"/>
      <c r="ERS2" s="121"/>
      <c r="ERT2" s="121"/>
      <c r="ERU2" s="121"/>
      <c r="ERV2" s="121"/>
      <c r="ERW2" s="121"/>
      <c r="ERX2" s="121"/>
      <c r="ERY2" s="121"/>
      <c r="ERZ2" s="121"/>
      <c r="ESA2" s="121"/>
      <c r="ESB2" s="121"/>
      <c r="ESC2" s="121"/>
      <c r="ESD2" s="121"/>
      <c r="ESE2" s="121"/>
      <c r="ESF2" s="121"/>
      <c r="ESG2" s="121"/>
      <c r="ESH2" s="121"/>
      <c r="ESI2" s="121"/>
      <c r="ESJ2" s="121"/>
      <c r="ESK2" s="121"/>
      <c r="ESL2" s="121"/>
      <c r="ESM2" s="121"/>
      <c r="ESN2" s="121"/>
      <c r="ESO2" s="121"/>
      <c r="ESP2" s="121"/>
      <c r="ESQ2" s="121"/>
      <c r="ESR2" s="121"/>
      <c r="ESS2" s="121"/>
      <c r="EST2" s="121"/>
      <c r="ESU2" s="121"/>
      <c r="ESV2" s="121"/>
      <c r="ESW2" s="121"/>
      <c r="ESX2" s="121"/>
      <c r="ESY2" s="121"/>
      <c r="ESZ2" s="121"/>
      <c r="ETA2" s="121"/>
      <c r="ETB2" s="121"/>
      <c r="ETC2" s="121"/>
      <c r="ETD2" s="121"/>
      <c r="ETE2" s="121"/>
      <c r="ETF2" s="121"/>
      <c r="ETG2" s="121"/>
      <c r="ETH2" s="121"/>
      <c r="ETI2" s="121"/>
      <c r="ETJ2" s="121"/>
      <c r="ETK2" s="121"/>
      <c r="ETL2" s="121"/>
      <c r="ETM2" s="121"/>
      <c r="ETN2" s="121"/>
      <c r="ETO2" s="121"/>
      <c r="ETP2" s="121"/>
      <c r="ETQ2" s="121"/>
      <c r="ETR2" s="121"/>
      <c r="ETS2" s="121"/>
      <c r="ETT2" s="121"/>
      <c r="ETU2" s="121"/>
      <c r="ETV2" s="121"/>
      <c r="ETW2" s="121"/>
      <c r="ETX2" s="121"/>
      <c r="ETY2" s="121"/>
      <c r="ETZ2" s="121"/>
      <c r="EUA2" s="121"/>
      <c r="EUB2" s="121"/>
      <c r="EUC2" s="121"/>
      <c r="EUD2" s="121"/>
      <c r="EUE2" s="121"/>
      <c r="EUF2" s="121"/>
      <c r="EUG2" s="121"/>
      <c r="EUH2" s="121"/>
      <c r="EUI2" s="121"/>
      <c r="EUJ2" s="121"/>
      <c r="EUK2" s="121"/>
      <c r="EUL2" s="121"/>
      <c r="EUM2" s="121"/>
      <c r="EUN2" s="121"/>
      <c r="EUO2" s="121"/>
      <c r="EUP2" s="121"/>
      <c r="EUQ2" s="121"/>
      <c r="EUR2" s="121"/>
      <c r="EUS2" s="121"/>
      <c r="EUT2" s="121"/>
      <c r="EUU2" s="121"/>
      <c r="EUV2" s="121"/>
      <c r="EUW2" s="121"/>
      <c r="EUX2" s="121"/>
      <c r="EUY2" s="121"/>
      <c r="EUZ2" s="121"/>
      <c r="EVA2" s="121"/>
      <c r="EVB2" s="121"/>
      <c r="EVC2" s="121"/>
      <c r="EVD2" s="121"/>
      <c r="EVE2" s="121"/>
      <c r="EVF2" s="121"/>
      <c r="EVG2" s="121"/>
      <c r="EVH2" s="121"/>
      <c r="EVI2" s="121"/>
      <c r="EVJ2" s="121"/>
      <c r="EVK2" s="121"/>
      <c r="EVL2" s="121"/>
      <c r="EVM2" s="121"/>
      <c r="EVN2" s="121"/>
      <c r="EVO2" s="121"/>
      <c r="EVP2" s="121"/>
      <c r="EVQ2" s="121"/>
      <c r="EVR2" s="121"/>
      <c r="EVS2" s="121"/>
      <c r="EVT2" s="121"/>
      <c r="EVU2" s="121"/>
      <c r="EVV2" s="121"/>
      <c r="EVW2" s="121"/>
      <c r="EVX2" s="121"/>
      <c r="EVY2" s="121"/>
      <c r="EVZ2" s="121"/>
      <c r="EWA2" s="121"/>
      <c r="EWB2" s="121"/>
      <c r="EWC2" s="121"/>
      <c r="EWD2" s="121"/>
      <c r="EWE2" s="121"/>
      <c r="EWF2" s="121"/>
      <c r="EWG2" s="121"/>
      <c r="EWH2" s="121"/>
      <c r="EWI2" s="121"/>
      <c r="EWJ2" s="121"/>
      <c r="EWK2" s="121"/>
      <c r="EWL2" s="121"/>
      <c r="EWM2" s="121"/>
      <c r="EWN2" s="121"/>
      <c r="EWO2" s="121"/>
      <c r="EWP2" s="121"/>
      <c r="EWQ2" s="121"/>
      <c r="EWR2" s="121"/>
      <c r="EWS2" s="121"/>
      <c r="EWT2" s="121"/>
      <c r="EWU2" s="121"/>
      <c r="EWV2" s="121"/>
      <c r="EWW2" s="121"/>
      <c r="EWX2" s="121"/>
      <c r="EWY2" s="121"/>
      <c r="EWZ2" s="121"/>
      <c r="EXA2" s="121"/>
      <c r="EXB2" s="121"/>
      <c r="EXC2" s="121"/>
      <c r="EXD2" s="121"/>
      <c r="EXE2" s="121"/>
      <c r="EXF2" s="121"/>
      <c r="EXG2" s="121"/>
      <c r="EXH2" s="121"/>
      <c r="EXI2" s="121"/>
      <c r="EXJ2" s="121"/>
      <c r="EXK2" s="121"/>
      <c r="EXL2" s="121"/>
      <c r="EXM2" s="121"/>
      <c r="EXN2" s="121"/>
      <c r="EXO2" s="121"/>
      <c r="EXP2" s="121"/>
      <c r="EXQ2" s="121"/>
      <c r="EXR2" s="121"/>
      <c r="EXS2" s="121"/>
      <c r="EXT2" s="121"/>
      <c r="EXU2" s="121"/>
      <c r="EXV2" s="121"/>
      <c r="EXW2" s="121"/>
      <c r="EXX2" s="121"/>
      <c r="EXY2" s="121"/>
      <c r="EXZ2" s="121"/>
      <c r="EYA2" s="121"/>
      <c r="EYB2" s="121"/>
      <c r="EYC2" s="121"/>
      <c r="EYD2" s="121"/>
      <c r="EYE2" s="121"/>
      <c r="EYF2" s="121"/>
      <c r="EYG2" s="121"/>
      <c r="EYH2" s="121"/>
      <c r="EYI2" s="121"/>
      <c r="EYJ2" s="121"/>
      <c r="EYK2" s="121"/>
      <c r="EYL2" s="121"/>
      <c r="EYM2" s="121"/>
      <c r="EYN2" s="121"/>
      <c r="EYO2" s="121"/>
      <c r="EYP2" s="121"/>
      <c r="EYQ2" s="121"/>
      <c r="EYR2" s="121"/>
      <c r="EYS2" s="121"/>
      <c r="EYT2" s="121"/>
      <c r="EYU2" s="121"/>
      <c r="EYV2" s="121"/>
      <c r="EYW2" s="121"/>
      <c r="EYX2" s="121"/>
      <c r="EYY2" s="121"/>
      <c r="EYZ2" s="121"/>
      <c r="EZA2" s="121"/>
      <c r="EZB2" s="121"/>
      <c r="EZC2" s="121"/>
      <c r="EZD2" s="121"/>
      <c r="EZE2" s="121"/>
      <c r="EZF2" s="121"/>
      <c r="EZG2" s="121"/>
      <c r="EZH2" s="121"/>
      <c r="EZI2" s="121"/>
      <c r="EZJ2" s="121"/>
      <c r="EZK2" s="121"/>
      <c r="EZL2" s="121"/>
      <c r="EZM2" s="121"/>
      <c r="EZN2" s="121"/>
      <c r="EZO2" s="121"/>
      <c r="EZP2" s="121"/>
      <c r="EZQ2" s="121"/>
      <c r="EZR2" s="121"/>
      <c r="EZS2" s="121"/>
      <c r="EZT2" s="121"/>
      <c r="EZU2" s="121"/>
      <c r="EZV2" s="121"/>
      <c r="EZW2" s="121"/>
      <c r="EZX2" s="121"/>
      <c r="EZY2" s="121"/>
      <c r="EZZ2" s="121"/>
      <c r="FAA2" s="121"/>
      <c r="FAB2" s="121"/>
      <c r="FAC2" s="121"/>
      <c r="FAD2" s="121"/>
      <c r="FAE2" s="121"/>
      <c r="FAF2" s="121"/>
      <c r="FAG2" s="121"/>
      <c r="FAH2" s="121"/>
      <c r="FAI2" s="121"/>
      <c r="FAJ2" s="121"/>
      <c r="FAK2" s="121"/>
      <c r="FAL2" s="121"/>
      <c r="FAM2" s="121"/>
      <c r="FAN2" s="121"/>
      <c r="FAO2" s="121"/>
      <c r="FAP2" s="121"/>
      <c r="FAQ2" s="121"/>
      <c r="FAR2" s="121"/>
      <c r="FAS2" s="121"/>
      <c r="FAT2" s="121"/>
      <c r="FAU2" s="121"/>
      <c r="FAV2" s="121"/>
      <c r="FAW2" s="121"/>
      <c r="FAX2" s="121"/>
      <c r="FAY2" s="121"/>
      <c r="FAZ2" s="121"/>
      <c r="FBA2" s="121"/>
      <c r="FBB2" s="121"/>
      <c r="FBC2" s="121"/>
      <c r="FBD2" s="121"/>
      <c r="FBE2" s="121"/>
      <c r="FBF2" s="121"/>
      <c r="FBG2" s="121"/>
      <c r="FBH2" s="121"/>
      <c r="FBI2" s="121"/>
      <c r="FBJ2" s="121"/>
      <c r="FBK2" s="121"/>
      <c r="FBL2" s="121"/>
      <c r="FBM2" s="121"/>
      <c r="FBN2" s="121"/>
      <c r="FBO2" s="121"/>
      <c r="FBP2" s="121"/>
      <c r="FBQ2" s="121"/>
      <c r="FBR2" s="121"/>
      <c r="FBS2" s="121"/>
      <c r="FBT2" s="121"/>
      <c r="FBU2" s="121"/>
      <c r="FBV2" s="121"/>
      <c r="FBW2" s="121"/>
      <c r="FBX2" s="121"/>
      <c r="FBY2" s="121"/>
      <c r="FBZ2" s="121"/>
      <c r="FCA2" s="121"/>
      <c r="FCB2" s="121"/>
      <c r="FCC2" s="121"/>
      <c r="FCD2" s="121"/>
      <c r="FCE2" s="121"/>
      <c r="FCF2" s="121"/>
      <c r="FCG2" s="121"/>
      <c r="FCH2" s="121"/>
      <c r="FCI2" s="121"/>
      <c r="FCJ2" s="121"/>
      <c r="FCK2" s="121"/>
      <c r="FCL2" s="121"/>
      <c r="FCM2" s="121"/>
      <c r="FCN2" s="121"/>
      <c r="FCO2" s="121"/>
      <c r="FCP2" s="121"/>
      <c r="FCQ2" s="121"/>
      <c r="FCR2" s="121"/>
      <c r="FCS2" s="121"/>
      <c r="FCT2" s="121"/>
      <c r="FCU2" s="121"/>
      <c r="FCV2" s="121"/>
      <c r="FCW2" s="121"/>
      <c r="FCX2" s="121"/>
      <c r="FCY2" s="121"/>
      <c r="FCZ2" s="121"/>
      <c r="FDA2" s="121"/>
      <c r="FDB2" s="121"/>
      <c r="FDC2" s="121"/>
      <c r="FDD2" s="121"/>
      <c r="FDE2" s="121"/>
      <c r="FDF2" s="121"/>
      <c r="FDG2" s="121"/>
      <c r="FDH2" s="121"/>
      <c r="FDI2" s="121"/>
      <c r="FDJ2" s="121"/>
      <c r="FDK2" s="121"/>
      <c r="FDL2" s="121"/>
      <c r="FDM2" s="121"/>
      <c r="FDN2" s="121"/>
      <c r="FDO2" s="121"/>
      <c r="FDP2" s="121"/>
      <c r="FDQ2" s="121"/>
      <c r="FDR2" s="121"/>
      <c r="FDS2" s="121"/>
      <c r="FDT2" s="121"/>
      <c r="FDU2" s="121"/>
      <c r="FDV2" s="121"/>
      <c r="FDW2" s="121"/>
      <c r="FDX2" s="121"/>
      <c r="FDY2" s="121"/>
      <c r="FDZ2" s="121"/>
      <c r="FEA2" s="121"/>
      <c r="FEB2" s="121"/>
      <c r="FEC2" s="121"/>
      <c r="FED2" s="121"/>
      <c r="FEE2" s="121"/>
      <c r="FEF2" s="121"/>
      <c r="FEG2" s="121"/>
      <c r="FEH2" s="121"/>
      <c r="FEI2" s="121"/>
      <c r="FEJ2" s="121"/>
      <c r="FEK2" s="121"/>
      <c r="FEL2" s="121"/>
      <c r="FEM2" s="121"/>
      <c r="FEN2" s="121"/>
      <c r="FEO2" s="121"/>
      <c r="FEP2" s="121"/>
      <c r="FEQ2" s="121"/>
      <c r="FER2" s="121"/>
      <c r="FES2" s="121"/>
      <c r="FET2" s="121"/>
      <c r="FEU2" s="121"/>
      <c r="FEV2" s="121"/>
      <c r="FEW2" s="121"/>
      <c r="FEX2" s="121"/>
      <c r="FEY2" s="121"/>
      <c r="FEZ2" s="121"/>
      <c r="FFA2" s="121"/>
      <c r="FFB2" s="121"/>
      <c r="FFC2" s="121"/>
      <c r="FFD2" s="121"/>
      <c r="FFE2" s="121"/>
      <c r="FFF2" s="121"/>
      <c r="FFG2" s="121"/>
      <c r="FFH2" s="121"/>
      <c r="FFI2" s="121"/>
      <c r="FFJ2" s="121"/>
      <c r="FFK2" s="121"/>
      <c r="FFL2" s="121"/>
      <c r="FFM2" s="121"/>
      <c r="FFN2" s="121"/>
      <c r="FFO2" s="121"/>
      <c r="FFP2" s="121"/>
      <c r="FFQ2" s="121"/>
      <c r="FFR2" s="121"/>
      <c r="FFS2" s="121"/>
      <c r="FFT2" s="121"/>
      <c r="FFU2" s="121"/>
      <c r="FFV2" s="121"/>
      <c r="FFW2" s="121"/>
      <c r="FFX2" s="121"/>
      <c r="FFY2" s="121"/>
      <c r="FFZ2" s="121"/>
      <c r="FGA2" s="121"/>
      <c r="FGB2" s="121"/>
      <c r="FGC2" s="121"/>
      <c r="FGD2" s="121"/>
      <c r="FGE2" s="121"/>
      <c r="FGF2" s="121"/>
      <c r="FGG2" s="121"/>
      <c r="FGH2" s="121"/>
      <c r="FGI2" s="121"/>
      <c r="FGJ2" s="121"/>
      <c r="FGK2" s="121"/>
      <c r="FGL2" s="121"/>
      <c r="FGM2" s="121"/>
      <c r="FGN2" s="121"/>
      <c r="FGO2" s="121"/>
      <c r="FGP2" s="121"/>
      <c r="FGQ2" s="121"/>
      <c r="FGR2" s="121"/>
      <c r="FGS2" s="121"/>
      <c r="FGT2" s="121"/>
      <c r="FGU2" s="121"/>
      <c r="FGV2" s="121"/>
      <c r="FGW2" s="121"/>
      <c r="FGX2" s="121"/>
      <c r="FGY2" s="121"/>
      <c r="FGZ2" s="121"/>
      <c r="FHA2" s="121"/>
      <c r="FHB2" s="121"/>
      <c r="FHC2" s="121"/>
      <c r="FHD2" s="121"/>
      <c r="FHE2" s="121"/>
      <c r="FHF2" s="121"/>
      <c r="FHG2" s="121"/>
      <c r="FHH2" s="121"/>
      <c r="FHI2" s="121"/>
      <c r="FHJ2" s="121"/>
      <c r="FHK2" s="121"/>
      <c r="FHL2" s="121"/>
      <c r="FHM2" s="121"/>
      <c r="FHN2" s="121"/>
      <c r="FHO2" s="121"/>
      <c r="FHP2" s="121"/>
      <c r="FHQ2" s="121"/>
      <c r="FHR2" s="121"/>
      <c r="FHS2" s="121"/>
      <c r="FHT2" s="121"/>
      <c r="FHU2" s="121"/>
      <c r="FHV2" s="121"/>
      <c r="FHW2" s="121"/>
      <c r="FHX2" s="121"/>
      <c r="FHY2" s="121"/>
      <c r="FHZ2" s="121"/>
      <c r="FIA2" s="121"/>
      <c r="FIB2" s="121"/>
      <c r="FIC2" s="121"/>
      <c r="FID2" s="121"/>
      <c r="FIE2" s="121"/>
      <c r="FIF2" s="121"/>
      <c r="FIG2" s="121"/>
      <c r="FIH2" s="121"/>
      <c r="FII2" s="121"/>
      <c r="FIJ2" s="121"/>
      <c r="FIK2" s="121"/>
      <c r="FIL2" s="121"/>
      <c r="FIM2" s="121"/>
      <c r="FIN2" s="121"/>
      <c r="FIO2" s="121"/>
      <c r="FIP2" s="121"/>
      <c r="FIQ2" s="121"/>
      <c r="FIR2" s="121"/>
      <c r="FIS2" s="121"/>
      <c r="FIT2" s="121"/>
      <c r="FIU2" s="121"/>
      <c r="FIV2" s="121"/>
      <c r="FIW2" s="121"/>
      <c r="FIX2" s="121"/>
      <c r="FIY2" s="121"/>
      <c r="FIZ2" s="121"/>
      <c r="FJA2" s="121"/>
      <c r="FJB2" s="121"/>
      <c r="FJC2" s="121"/>
      <c r="FJD2" s="121"/>
      <c r="FJE2" s="121"/>
      <c r="FJF2" s="121"/>
      <c r="FJG2" s="121"/>
      <c r="FJH2" s="121"/>
      <c r="FJI2" s="121"/>
      <c r="FJJ2" s="121"/>
      <c r="FJK2" s="121"/>
      <c r="FJL2" s="121"/>
      <c r="FJM2" s="121"/>
      <c r="FJN2" s="121"/>
      <c r="FJO2" s="121"/>
      <c r="FJP2" s="121"/>
      <c r="FJQ2" s="121"/>
      <c r="FJR2" s="121"/>
      <c r="FJS2" s="121"/>
      <c r="FJT2" s="121"/>
      <c r="FJU2" s="121"/>
      <c r="FJV2" s="121"/>
      <c r="FJW2" s="121"/>
      <c r="FJX2" s="121"/>
      <c r="FJY2" s="121"/>
      <c r="FJZ2" s="121"/>
      <c r="FKA2" s="121"/>
      <c r="FKB2" s="121"/>
      <c r="FKC2" s="121"/>
      <c r="FKD2" s="121"/>
      <c r="FKE2" s="121"/>
      <c r="FKF2" s="121"/>
      <c r="FKG2" s="121"/>
      <c r="FKH2" s="121"/>
      <c r="FKI2" s="121"/>
      <c r="FKJ2" s="121"/>
      <c r="FKK2" s="121"/>
      <c r="FKL2" s="121"/>
      <c r="FKM2" s="121"/>
      <c r="FKN2" s="121"/>
      <c r="FKO2" s="121"/>
      <c r="FKP2" s="121"/>
      <c r="FKQ2" s="121"/>
      <c r="FKR2" s="121"/>
      <c r="FKS2" s="121"/>
      <c r="FKT2" s="121"/>
      <c r="FKU2" s="121"/>
      <c r="FKV2" s="121"/>
      <c r="FKW2" s="121"/>
      <c r="FKX2" s="121"/>
      <c r="FKY2" s="121"/>
      <c r="FKZ2" s="121"/>
      <c r="FLA2" s="121"/>
      <c r="FLB2" s="121"/>
      <c r="FLC2" s="121"/>
      <c r="FLD2" s="121"/>
      <c r="FLE2" s="121"/>
      <c r="FLF2" s="121"/>
      <c r="FLG2" s="121"/>
      <c r="FLH2" s="121"/>
      <c r="FLI2" s="121"/>
      <c r="FLJ2" s="121"/>
      <c r="FLK2" s="121"/>
      <c r="FLL2" s="121"/>
      <c r="FLM2" s="121"/>
      <c r="FLN2" s="121"/>
      <c r="FLO2" s="121"/>
      <c r="FLP2" s="121"/>
      <c r="FLQ2" s="121"/>
      <c r="FLR2" s="121"/>
      <c r="FLS2" s="121"/>
      <c r="FLT2" s="121"/>
      <c r="FLU2" s="121"/>
      <c r="FLV2" s="121"/>
      <c r="FLW2" s="121"/>
      <c r="FLX2" s="121"/>
      <c r="FLY2" s="121"/>
      <c r="FLZ2" s="121"/>
      <c r="FMA2" s="121"/>
      <c r="FMB2" s="121"/>
      <c r="FMC2" s="121"/>
      <c r="FMD2" s="121"/>
      <c r="FME2" s="121"/>
      <c r="FMF2" s="121"/>
      <c r="FMG2" s="121"/>
      <c r="FMH2" s="121"/>
      <c r="FMI2" s="121"/>
      <c r="FMJ2" s="121"/>
      <c r="FMK2" s="121"/>
      <c r="FML2" s="121"/>
      <c r="FMM2" s="121"/>
      <c r="FMN2" s="121"/>
      <c r="FMO2" s="121"/>
      <c r="FMP2" s="121"/>
      <c r="FMQ2" s="121"/>
      <c r="FMR2" s="121"/>
      <c r="FMS2" s="121"/>
      <c r="FMT2" s="121"/>
      <c r="FMU2" s="121"/>
      <c r="FMV2" s="121"/>
      <c r="FMW2" s="121"/>
      <c r="FMX2" s="121"/>
      <c r="FMY2" s="121"/>
      <c r="FMZ2" s="121"/>
      <c r="FNA2" s="121"/>
      <c r="FNB2" s="121"/>
      <c r="FNC2" s="121"/>
      <c r="FND2" s="121"/>
      <c r="FNE2" s="121"/>
      <c r="FNF2" s="121"/>
      <c r="FNG2" s="121"/>
      <c r="FNH2" s="121"/>
      <c r="FNI2" s="121"/>
      <c r="FNJ2" s="121"/>
      <c r="FNK2" s="121"/>
      <c r="FNL2" s="121"/>
      <c r="FNM2" s="121"/>
      <c r="FNN2" s="121"/>
      <c r="FNO2" s="121"/>
      <c r="FNP2" s="121"/>
      <c r="FNQ2" s="121"/>
      <c r="FNR2" s="121"/>
      <c r="FNS2" s="121"/>
      <c r="FNT2" s="121"/>
      <c r="FNU2" s="121"/>
      <c r="FNV2" s="121"/>
      <c r="FNW2" s="121"/>
      <c r="FNX2" s="121"/>
      <c r="FNY2" s="121"/>
      <c r="FNZ2" s="121"/>
      <c r="FOA2" s="121"/>
      <c r="FOB2" s="121"/>
      <c r="FOC2" s="121"/>
      <c r="FOD2" s="121"/>
      <c r="FOE2" s="121"/>
      <c r="FOF2" s="121"/>
      <c r="FOG2" s="121"/>
      <c r="FOH2" s="121"/>
      <c r="FOI2" s="121"/>
      <c r="FOJ2" s="121"/>
      <c r="FOK2" s="121"/>
      <c r="FOL2" s="121"/>
      <c r="FOM2" s="121"/>
      <c r="FON2" s="121"/>
      <c r="FOO2" s="121"/>
      <c r="FOP2" s="121"/>
      <c r="FOQ2" s="121"/>
      <c r="FOR2" s="121"/>
      <c r="FOS2" s="121"/>
      <c r="FOT2" s="121"/>
      <c r="FOU2" s="121"/>
      <c r="FOV2" s="121"/>
      <c r="FOW2" s="121"/>
      <c r="FOX2" s="121"/>
      <c r="FOY2" s="121"/>
      <c r="FOZ2" s="121"/>
      <c r="FPA2" s="121"/>
      <c r="FPB2" s="121"/>
      <c r="FPC2" s="121"/>
      <c r="FPD2" s="121"/>
      <c r="FPE2" s="121"/>
      <c r="FPF2" s="121"/>
      <c r="FPG2" s="121"/>
      <c r="FPH2" s="121"/>
      <c r="FPI2" s="121"/>
      <c r="FPJ2" s="121"/>
      <c r="FPK2" s="121"/>
      <c r="FPL2" s="121"/>
      <c r="FPM2" s="121"/>
      <c r="FPN2" s="121"/>
      <c r="FPO2" s="121"/>
      <c r="FPP2" s="121"/>
      <c r="FPQ2" s="121"/>
      <c r="FPR2" s="121"/>
      <c r="FPS2" s="121"/>
      <c r="FPT2" s="121"/>
      <c r="FPU2" s="121"/>
      <c r="FPV2" s="121"/>
      <c r="FPW2" s="121"/>
      <c r="FPX2" s="121"/>
      <c r="FPY2" s="121"/>
      <c r="FPZ2" s="121"/>
      <c r="FQA2" s="121"/>
      <c r="FQB2" s="121"/>
      <c r="FQC2" s="121"/>
      <c r="FQD2" s="121"/>
      <c r="FQE2" s="121"/>
      <c r="FQF2" s="121"/>
      <c r="FQG2" s="121"/>
      <c r="FQH2" s="121"/>
      <c r="FQI2" s="121"/>
      <c r="FQJ2" s="121"/>
      <c r="FQK2" s="121"/>
      <c r="FQL2" s="121"/>
      <c r="FQM2" s="121"/>
      <c r="FQN2" s="121"/>
      <c r="FQO2" s="121"/>
      <c r="FQP2" s="121"/>
      <c r="FQQ2" s="121"/>
      <c r="FQR2" s="121"/>
      <c r="FQS2" s="121"/>
      <c r="FQT2" s="121"/>
      <c r="FQU2" s="121"/>
      <c r="FQV2" s="121"/>
      <c r="FQW2" s="121"/>
      <c r="FQX2" s="121"/>
      <c r="FQY2" s="121"/>
      <c r="FQZ2" s="121"/>
      <c r="FRA2" s="121"/>
      <c r="FRB2" s="121"/>
      <c r="FRC2" s="121"/>
      <c r="FRD2" s="121"/>
      <c r="FRE2" s="121"/>
      <c r="FRF2" s="121"/>
      <c r="FRG2" s="121"/>
      <c r="FRH2" s="121"/>
      <c r="FRI2" s="121"/>
      <c r="FRJ2" s="121"/>
      <c r="FRK2" s="121"/>
      <c r="FRL2" s="121"/>
      <c r="FRM2" s="121"/>
      <c r="FRN2" s="121"/>
      <c r="FRO2" s="121"/>
      <c r="FRP2" s="121"/>
      <c r="FRQ2" s="121"/>
      <c r="FRR2" s="121"/>
      <c r="FRS2" s="121"/>
      <c r="FRT2" s="121"/>
      <c r="FRU2" s="121"/>
      <c r="FRV2" s="121"/>
      <c r="FRW2" s="121"/>
      <c r="FRX2" s="121"/>
      <c r="FRY2" s="121"/>
      <c r="FRZ2" s="121"/>
      <c r="FSA2" s="121"/>
      <c r="FSB2" s="121"/>
      <c r="FSC2" s="121"/>
      <c r="FSD2" s="121"/>
      <c r="FSE2" s="121"/>
      <c r="FSF2" s="121"/>
      <c r="FSG2" s="121"/>
      <c r="FSH2" s="121"/>
      <c r="FSI2" s="121"/>
      <c r="FSJ2" s="121"/>
      <c r="FSK2" s="121"/>
      <c r="FSL2" s="121"/>
      <c r="FSM2" s="121"/>
      <c r="FSN2" s="121"/>
      <c r="FSO2" s="121"/>
      <c r="FSP2" s="121"/>
      <c r="FSQ2" s="121"/>
      <c r="FSR2" s="121"/>
      <c r="FSS2" s="121"/>
      <c r="FST2" s="121"/>
      <c r="FSU2" s="121"/>
      <c r="FSV2" s="121"/>
      <c r="FSW2" s="121"/>
      <c r="FSX2" s="121"/>
      <c r="FSY2" s="121"/>
      <c r="FSZ2" s="121"/>
      <c r="FTA2" s="121"/>
      <c r="FTB2" s="121"/>
      <c r="FTC2" s="121"/>
      <c r="FTD2" s="121"/>
      <c r="FTE2" s="121"/>
      <c r="FTF2" s="121"/>
      <c r="FTG2" s="121"/>
      <c r="FTH2" s="121"/>
      <c r="FTI2" s="121"/>
      <c r="FTJ2" s="121"/>
      <c r="FTK2" s="121"/>
      <c r="FTL2" s="121"/>
      <c r="FTM2" s="121"/>
      <c r="FTN2" s="121"/>
      <c r="FTO2" s="121"/>
      <c r="FTP2" s="121"/>
      <c r="FTQ2" s="121"/>
      <c r="FTR2" s="121"/>
      <c r="FTS2" s="121"/>
      <c r="FTT2" s="121"/>
      <c r="FTU2" s="121"/>
      <c r="FTV2" s="121"/>
      <c r="FTW2" s="121"/>
      <c r="FTX2" s="121"/>
      <c r="FTY2" s="121"/>
      <c r="FTZ2" s="121"/>
      <c r="FUA2" s="121"/>
      <c r="FUB2" s="121"/>
      <c r="FUC2" s="121"/>
      <c r="FUD2" s="121"/>
      <c r="FUE2" s="121"/>
      <c r="FUF2" s="121"/>
      <c r="FUG2" s="121"/>
      <c r="FUH2" s="121"/>
      <c r="FUI2" s="121"/>
      <c r="FUJ2" s="121"/>
      <c r="FUK2" s="121"/>
      <c r="FUL2" s="121"/>
      <c r="FUM2" s="121"/>
      <c r="FUN2" s="121"/>
      <c r="FUO2" s="121"/>
      <c r="FUP2" s="121"/>
      <c r="FUQ2" s="121"/>
      <c r="FUR2" s="121"/>
      <c r="FUS2" s="121"/>
      <c r="FUT2" s="121"/>
      <c r="FUU2" s="121"/>
      <c r="FUV2" s="121"/>
      <c r="FUW2" s="121"/>
      <c r="FUX2" s="121"/>
      <c r="FUY2" s="121"/>
      <c r="FUZ2" s="121"/>
      <c r="FVA2" s="121"/>
      <c r="FVB2" s="121"/>
      <c r="FVC2" s="121"/>
      <c r="FVD2" s="121"/>
      <c r="FVE2" s="121"/>
      <c r="FVF2" s="121"/>
      <c r="FVG2" s="121"/>
      <c r="FVH2" s="121"/>
      <c r="FVI2" s="121"/>
      <c r="FVJ2" s="121"/>
      <c r="FVK2" s="121"/>
      <c r="FVL2" s="121"/>
      <c r="FVM2" s="121"/>
      <c r="FVN2" s="121"/>
      <c r="FVO2" s="121"/>
      <c r="FVP2" s="121"/>
      <c r="FVQ2" s="121"/>
      <c r="FVR2" s="121"/>
      <c r="FVS2" s="121"/>
      <c r="FVT2" s="121"/>
      <c r="FVU2" s="121"/>
      <c r="FVV2" s="121"/>
      <c r="FVW2" s="121"/>
      <c r="FVX2" s="121"/>
      <c r="FVY2" s="121"/>
      <c r="FVZ2" s="121"/>
      <c r="FWA2" s="121"/>
      <c r="FWB2" s="121"/>
      <c r="FWC2" s="121"/>
      <c r="FWD2" s="121"/>
      <c r="FWE2" s="121"/>
      <c r="FWF2" s="121"/>
      <c r="FWG2" s="121"/>
      <c r="FWH2" s="121"/>
      <c r="FWI2" s="121"/>
      <c r="FWJ2" s="121"/>
      <c r="FWK2" s="121"/>
      <c r="FWL2" s="121"/>
      <c r="FWM2" s="121"/>
      <c r="FWN2" s="121"/>
      <c r="FWO2" s="121"/>
      <c r="FWP2" s="121"/>
      <c r="FWQ2" s="121"/>
      <c r="FWR2" s="121"/>
      <c r="FWS2" s="121"/>
      <c r="FWT2" s="121"/>
      <c r="FWU2" s="121"/>
      <c r="FWV2" s="121"/>
      <c r="FWW2" s="121"/>
      <c r="FWX2" s="121"/>
      <c r="FWY2" s="121"/>
      <c r="FWZ2" s="121"/>
      <c r="FXA2" s="121"/>
      <c r="FXB2" s="121"/>
      <c r="FXC2" s="121"/>
      <c r="FXD2" s="121"/>
      <c r="FXE2" s="121"/>
      <c r="FXF2" s="121"/>
      <c r="FXG2" s="121"/>
      <c r="FXH2" s="121"/>
      <c r="FXI2" s="121"/>
      <c r="FXJ2" s="121"/>
      <c r="FXK2" s="121"/>
      <c r="FXL2" s="121"/>
      <c r="FXM2" s="121"/>
      <c r="FXN2" s="121"/>
      <c r="FXO2" s="121"/>
      <c r="FXP2" s="121"/>
      <c r="FXQ2" s="121"/>
      <c r="FXR2" s="121"/>
      <c r="FXS2" s="121"/>
      <c r="FXT2" s="121"/>
      <c r="FXU2" s="121"/>
      <c r="FXV2" s="121"/>
      <c r="FXW2" s="121"/>
      <c r="FXX2" s="121"/>
      <c r="FXY2" s="121"/>
      <c r="FXZ2" s="121"/>
      <c r="FYA2" s="121"/>
      <c r="FYB2" s="121"/>
      <c r="FYC2" s="121"/>
      <c r="FYD2" s="121"/>
      <c r="FYE2" s="121"/>
      <c r="FYF2" s="121"/>
      <c r="FYG2" s="121"/>
      <c r="FYH2" s="121"/>
      <c r="FYI2" s="121"/>
      <c r="FYJ2" s="121"/>
      <c r="FYK2" s="121"/>
      <c r="FYL2" s="121"/>
      <c r="FYM2" s="121"/>
      <c r="FYN2" s="121"/>
      <c r="FYO2" s="121"/>
      <c r="FYP2" s="121"/>
      <c r="FYQ2" s="121"/>
      <c r="FYR2" s="121"/>
      <c r="FYS2" s="121"/>
      <c r="FYT2" s="121"/>
      <c r="FYU2" s="121"/>
      <c r="FYV2" s="121"/>
      <c r="FYW2" s="121"/>
      <c r="FYX2" s="121"/>
      <c r="FYY2" s="121"/>
      <c r="FYZ2" s="121"/>
      <c r="FZA2" s="121"/>
      <c r="FZB2" s="121"/>
      <c r="FZC2" s="121"/>
      <c r="FZD2" s="121"/>
      <c r="FZE2" s="121"/>
      <c r="FZF2" s="121"/>
      <c r="FZG2" s="121"/>
      <c r="FZH2" s="121"/>
      <c r="FZI2" s="121"/>
      <c r="FZJ2" s="121"/>
      <c r="FZK2" s="121"/>
      <c r="FZL2" s="121"/>
      <c r="FZM2" s="121"/>
      <c r="FZN2" s="121"/>
      <c r="FZO2" s="121"/>
      <c r="FZP2" s="121"/>
      <c r="FZQ2" s="121"/>
      <c r="FZR2" s="121"/>
      <c r="FZS2" s="121"/>
      <c r="FZT2" s="121"/>
      <c r="FZU2" s="121"/>
      <c r="FZV2" s="121"/>
      <c r="FZW2" s="121"/>
      <c r="FZX2" s="121"/>
      <c r="FZY2" s="121"/>
      <c r="FZZ2" s="121"/>
      <c r="GAA2" s="121"/>
      <c r="GAB2" s="121"/>
      <c r="GAC2" s="121"/>
      <c r="GAD2" s="121"/>
      <c r="GAE2" s="121"/>
      <c r="GAF2" s="121"/>
      <c r="GAG2" s="121"/>
      <c r="GAH2" s="121"/>
      <c r="GAI2" s="121"/>
      <c r="GAJ2" s="121"/>
      <c r="GAK2" s="121"/>
      <c r="GAL2" s="121"/>
      <c r="GAM2" s="121"/>
      <c r="GAN2" s="121"/>
      <c r="GAO2" s="121"/>
      <c r="GAP2" s="121"/>
      <c r="GAQ2" s="121"/>
      <c r="GAR2" s="121"/>
      <c r="GAS2" s="121"/>
      <c r="GAT2" s="121"/>
      <c r="GAU2" s="121"/>
      <c r="GAV2" s="121"/>
      <c r="GAW2" s="121"/>
      <c r="GAX2" s="121"/>
      <c r="GAY2" s="121"/>
      <c r="GAZ2" s="121"/>
      <c r="GBA2" s="121"/>
      <c r="GBB2" s="121"/>
      <c r="GBC2" s="121"/>
      <c r="GBD2" s="121"/>
      <c r="GBE2" s="121"/>
      <c r="GBF2" s="121"/>
      <c r="GBG2" s="121"/>
      <c r="GBH2" s="121"/>
      <c r="GBI2" s="121"/>
      <c r="GBJ2" s="121"/>
      <c r="GBK2" s="121"/>
      <c r="GBL2" s="121"/>
      <c r="GBM2" s="121"/>
      <c r="GBN2" s="121"/>
      <c r="GBO2" s="121"/>
      <c r="GBP2" s="121"/>
      <c r="GBQ2" s="121"/>
      <c r="GBR2" s="121"/>
      <c r="GBS2" s="121"/>
      <c r="GBT2" s="121"/>
      <c r="GBU2" s="121"/>
      <c r="GBV2" s="121"/>
      <c r="GBW2" s="121"/>
      <c r="GBX2" s="121"/>
      <c r="GBY2" s="121"/>
      <c r="GBZ2" s="121"/>
      <c r="GCA2" s="121"/>
      <c r="GCB2" s="121"/>
      <c r="GCC2" s="121"/>
      <c r="GCD2" s="121"/>
      <c r="GCE2" s="121"/>
      <c r="GCF2" s="121"/>
      <c r="GCG2" s="121"/>
      <c r="GCH2" s="121"/>
      <c r="GCI2" s="121"/>
      <c r="GCJ2" s="121"/>
      <c r="GCK2" s="121"/>
      <c r="GCL2" s="121"/>
      <c r="GCM2" s="121"/>
      <c r="GCN2" s="121"/>
      <c r="GCO2" s="121"/>
      <c r="GCP2" s="121"/>
      <c r="GCQ2" s="121"/>
      <c r="GCR2" s="121"/>
      <c r="GCS2" s="121"/>
      <c r="GCT2" s="121"/>
      <c r="GCU2" s="121"/>
      <c r="GCV2" s="121"/>
      <c r="GCW2" s="121"/>
      <c r="GCX2" s="121"/>
      <c r="GCY2" s="121"/>
      <c r="GCZ2" s="121"/>
      <c r="GDA2" s="121"/>
      <c r="GDB2" s="121"/>
      <c r="GDC2" s="121"/>
      <c r="GDD2" s="121"/>
      <c r="GDE2" s="121"/>
      <c r="GDF2" s="121"/>
      <c r="GDG2" s="121"/>
      <c r="GDH2" s="121"/>
      <c r="GDI2" s="121"/>
      <c r="GDJ2" s="121"/>
      <c r="GDK2" s="121"/>
      <c r="GDL2" s="121"/>
      <c r="GDM2" s="121"/>
      <c r="GDN2" s="121"/>
      <c r="GDO2" s="121"/>
      <c r="GDP2" s="121"/>
      <c r="GDQ2" s="121"/>
      <c r="GDR2" s="121"/>
      <c r="GDS2" s="121"/>
      <c r="GDT2" s="121"/>
      <c r="GDU2" s="121"/>
      <c r="GDV2" s="121"/>
      <c r="GDW2" s="121"/>
      <c r="GDX2" s="121"/>
      <c r="GDY2" s="121"/>
      <c r="GDZ2" s="121"/>
      <c r="GEA2" s="121"/>
      <c r="GEB2" s="121"/>
      <c r="GEC2" s="121"/>
      <c r="GED2" s="121"/>
      <c r="GEE2" s="121"/>
      <c r="GEF2" s="121"/>
      <c r="GEG2" s="121"/>
      <c r="GEH2" s="121"/>
      <c r="GEI2" s="121"/>
      <c r="GEJ2" s="121"/>
      <c r="GEK2" s="121"/>
      <c r="GEL2" s="121"/>
      <c r="GEM2" s="121"/>
      <c r="GEN2" s="121"/>
      <c r="GEO2" s="121"/>
      <c r="GEP2" s="121"/>
      <c r="GEQ2" s="121"/>
      <c r="GER2" s="121"/>
      <c r="GES2" s="121"/>
      <c r="GET2" s="121"/>
      <c r="GEU2" s="121"/>
      <c r="GEV2" s="121"/>
      <c r="GEW2" s="121"/>
      <c r="GEX2" s="121"/>
      <c r="GEY2" s="121"/>
      <c r="GEZ2" s="121"/>
      <c r="GFA2" s="121"/>
      <c r="GFB2" s="121"/>
      <c r="GFC2" s="121"/>
      <c r="GFD2" s="121"/>
      <c r="GFE2" s="121"/>
      <c r="GFF2" s="121"/>
      <c r="GFG2" s="121"/>
      <c r="GFH2" s="121"/>
      <c r="GFI2" s="121"/>
      <c r="GFJ2" s="121"/>
      <c r="GFK2" s="121"/>
      <c r="GFL2" s="121"/>
      <c r="GFM2" s="121"/>
      <c r="GFN2" s="121"/>
      <c r="GFO2" s="121"/>
      <c r="GFP2" s="121"/>
      <c r="GFQ2" s="121"/>
      <c r="GFR2" s="121"/>
      <c r="GFS2" s="121"/>
      <c r="GFT2" s="121"/>
      <c r="GFU2" s="121"/>
      <c r="GFV2" s="121"/>
      <c r="GFW2" s="121"/>
      <c r="GFX2" s="121"/>
      <c r="GFY2" s="121"/>
      <c r="GFZ2" s="121"/>
      <c r="GGA2" s="121"/>
      <c r="GGB2" s="121"/>
      <c r="GGC2" s="121"/>
      <c r="GGD2" s="121"/>
      <c r="GGE2" s="121"/>
      <c r="GGF2" s="121"/>
      <c r="GGG2" s="121"/>
      <c r="GGH2" s="121"/>
      <c r="GGI2" s="121"/>
      <c r="GGJ2" s="121"/>
      <c r="GGK2" s="121"/>
      <c r="GGL2" s="121"/>
      <c r="GGM2" s="121"/>
      <c r="GGN2" s="121"/>
      <c r="GGO2" s="121"/>
      <c r="GGP2" s="121"/>
      <c r="GGQ2" s="121"/>
      <c r="GGR2" s="121"/>
      <c r="GGS2" s="121"/>
      <c r="GGT2" s="121"/>
      <c r="GGU2" s="121"/>
      <c r="GGV2" s="121"/>
      <c r="GGW2" s="121"/>
      <c r="GGX2" s="121"/>
      <c r="GGY2" s="121"/>
      <c r="GGZ2" s="121"/>
      <c r="GHA2" s="121"/>
      <c r="GHB2" s="121"/>
      <c r="GHC2" s="121"/>
      <c r="GHD2" s="121"/>
      <c r="GHE2" s="121"/>
      <c r="GHF2" s="121"/>
      <c r="GHG2" s="121"/>
      <c r="GHH2" s="121"/>
      <c r="GHI2" s="121"/>
      <c r="GHJ2" s="121"/>
      <c r="GHK2" s="121"/>
      <c r="GHL2" s="121"/>
      <c r="GHM2" s="121"/>
      <c r="GHN2" s="121"/>
      <c r="GHO2" s="121"/>
      <c r="GHP2" s="121"/>
      <c r="GHQ2" s="121"/>
      <c r="GHR2" s="121"/>
      <c r="GHS2" s="121"/>
      <c r="GHT2" s="121"/>
      <c r="GHU2" s="121"/>
      <c r="GHV2" s="121"/>
      <c r="GHW2" s="121"/>
      <c r="GHX2" s="121"/>
      <c r="GHY2" s="121"/>
      <c r="GHZ2" s="121"/>
      <c r="GIA2" s="121"/>
      <c r="GIB2" s="121"/>
      <c r="GIC2" s="121"/>
      <c r="GID2" s="121"/>
      <c r="GIE2" s="121"/>
      <c r="GIF2" s="121"/>
      <c r="GIG2" s="121"/>
      <c r="GIH2" s="121"/>
      <c r="GII2" s="121"/>
      <c r="GIJ2" s="121"/>
      <c r="GIK2" s="121"/>
      <c r="GIL2" s="121"/>
      <c r="GIM2" s="121"/>
      <c r="GIN2" s="121"/>
      <c r="GIO2" s="121"/>
      <c r="GIP2" s="121"/>
      <c r="GIQ2" s="121"/>
      <c r="GIR2" s="121"/>
      <c r="GIS2" s="121"/>
      <c r="GIT2" s="121"/>
      <c r="GIU2" s="121"/>
      <c r="GIV2" s="121"/>
      <c r="GIW2" s="121"/>
      <c r="GIX2" s="121"/>
      <c r="GIY2" s="121"/>
      <c r="GIZ2" s="121"/>
      <c r="GJA2" s="121"/>
      <c r="GJB2" s="121"/>
      <c r="GJC2" s="121"/>
      <c r="GJD2" s="121"/>
      <c r="GJE2" s="121"/>
      <c r="GJF2" s="121"/>
      <c r="GJG2" s="121"/>
      <c r="GJH2" s="121"/>
      <c r="GJI2" s="121"/>
      <c r="GJJ2" s="121"/>
      <c r="GJK2" s="121"/>
      <c r="GJL2" s="121"/>
      <c r="GJM2" s="121"/>
      <c r="GJN2" s="121"/>
      <c r="GJO2" s="121"/>
      <c r="GJP2" s="121"/>
      <c r="GJQ2" s="121"/>
      <c r="GJR2" s="121"/>
      <c r="GJS2" s="121"/>
      <c r="GJT2" s="121"/>
      <c r="GJU2" s="121"/>
      <c r="GJV2" s="121"/>
      <c r="GJW2" s="121"/>
      <c r="GJX2" s="121"/>
      <c r="GJY2" s="121"/>
      <c r="GJZ2" s="121"/>
      <c r="GKA2" s="121"/>
      <c r="GKB2" s="121"/>
      <c r="GKC2" s="121"/>
      <c r="GKD2" s="121"/>
      <c r="GKE2" s="121"/>
      <c r="GKF2" s="121"/>
      <c r="GKG2" s="121"/>
      <c r="GKH2" s="121"/>
      <c r="GKI2" s="121"/>
      <c r="GKJ2" s="121"/>
      <c r="GKK2" s="121"/>
      <c r="GKL2" s="121"/>
      <c r="GKM2" s="121"/>
      <c r="GKN2" s="121"/>
      <c r="GKO2" s="121"/>
      <c r="GKP2" s="121"/>
      <c r="GKQ2" s="121"/>
      <c r="GKR2" s="121"/>
      <c r="GKS2" s="121"/>
      <c r="GKT2" s="121"/>
      <c r="GKU2" s="121"/>
      <c r="GKV2" s="121"/>
      <c r="GKW2" s="121"/>
      <c r="GKX2" s="121"/>
      <c r="GKY2" s="121"/>
      <c r="GKZ2" s="121"/>
      <c r="GLA2" s="121"/>
      <c r="GLB2" s="121"/>
      <c r="GLC2" s="121"/>
      <c r="GLD2" s="121"/>
      <c r="GLE2" s="121"/>
      <c r="GLF2" s="121"/>
      <c r="GLG2" s="121"/>
      <c r="GLH2" s="121"/>
      <c r="GLI2" s="121"/>
      <c r="GLJ2" s="121"/>
      <c r="GLK2" s="121"/>
      <c r="GLL2" s="121"/>
      <c r="GLM2" s="121"/>
      <c r="GLN2" s="121"/>
      <c r="GLO2" s="121"/>
      <c r="GLP2" s="121"/>
      <c r="GLQ2" s="121"/>
      <c r="GLR2" s="121"/>
      <c r="GLS2" s="121"/>
      <c r="GLT2" s="121"/>
      <c r="GLU2" s="121"/>
      <c r="GLV2" s="121"/>
      <c r="GLW2" s="121"/>
      <c r="GLX2" s="121"/>
      <c r="GLY2" s="121"/>
      <c r="GLZ2" s="121"/>
      <c r="GMA2" s="121"/>
      <c r="GMB2" s="121"/>
      <c r="GMC2" s="121"/>
      <c r="GMD2" s="121"/>
      <c r="GME2" s="121"/>
      <c r="GMF2" s="121"/>
      <c r="GMG2" s="121"/>
      <c r="GMH2" s="121"/>
      <c r="GMI2" s="121"/>
      <c r="GMJ2" s="121"/>
      <c r="GMK2" s="121"/>
      <c r="GML2" s="121"/>
      <c r="GMM2" s="121"/>
      <c r="GMN2" s="121"/>
      <c r="GMO2" s="121"/>
      <c r="GMP2" s="121"/>
      <c r="GMQ2" s="121"/>
      <c r="GMR2" s="121"/>
      <c r="GMS2" s="121"/>
      <c r="GMT2" s="121"/>
      <c r="GMU2" s="121"/>
      <c r="GMV2" s="121"/>
      <c r="GMW2" s="121"/>
      <c r="GMX2" s="121"/>
      <c r="GMY2" s="121"/>
      <c r="GMZ2" s="121"/>
      <c r="GNA2" s="121"/>
      <c r="GNB2" s="121"/>
      <c r="GNC2" s="121"/>
      <c r="GND2" s="121"/>
      <c r="GNE2" s="121"/>
      <c r="GNF2" s="121"/>
      <c r="GNG2" s="121"/>
      <c r="GNH2" s="121"/>
      <c r="GNI2" s="121"/>
      <c r="GNJ2" s="121"/>
      <c r="GNK2" s="121"/>
      <c r="GNL2" s="121"/>
      <c r="GNM2" s="121"/>
      <c r="GNN2" s="121"/>
      <c r="GNO2" s="121"/>
      <c r="GNP2" s="121"/>
      <c r="GNQ2" s="121"/>
      <c r="GNR2" s="121"/>
      <c r="GNS2" s="121"/>
      <c r="GNT2" s="121"/>
      <c r="GNU2" s="121"/>
      <c r="GNV2" s="121"/>
      <c r="GNW2" s="121"/>
      <c r="GNX2" s="121"/>
      <c r="GNY2" s="121"/>
      <c r="GNZ2" s="121"/>
      <c r="GOA2" s="121"/>
      <c r="GOB2" s="121"/>
      <c r="GOC2" s="121"/>
      <c r="GOD2" s="121"/>
      <c r="GOE2" s="121"/>
      <c r="GOF2" s="121"/>
      <c r="GOG2" s="121"/>
      <c r="GOH2" s="121"/>
      <c r="GOI2" s="121"/>
      <c r="GOJ2" s="121"/>
      <c r="GOK2" s="121"/>
      <c r="GOL2" s="121"/>
      <c r="GOM2" s="121"/>
      <c r="GON2" s="121"/>
      <c r="GOO2" s="121"/>
      <c r="GOP2" s="121"/>
      <c r="GOQ2" s="121"/>
      <c r="GOR2" s="121"/>
      <c r="GOS2" s="121"/>
      <c r="GOT2" s="121"/>
      <c r="GOU2" s="121"/>
      <c r="GOV2" s="121"/>
      <c r="GOW2" s="121"/>
      <c r="GOX2" s="121"/>
      <c r="GOY2" s="121"/>
      <c r="GOZ2" s="121"/>
      <c r="GPA2" s="121"/>
      <c r="GPB2" s="121"/>
      <c r="GPC2" s="121"/>
      <c r="GPD2" s="121"/>
      <c r="GPE2" s="121"/>
      <c r="GPF2" s="121"/>
      <c r="GPG2" s="121"/>
      <c r="GPH2" s="121"/>
      <c r="GPI2" s="121"/>
      <c r="GPJ2" s="121"/>
      <c r="GPK2" s="121"/>
      <c r="GPL2" s="121"/>
      <c r="GPM2" s="121"/>
      <c r="GPN2" s="121"/>
      <c r="GPO2" s="121"/>
      <c r="GPP2" s="121"/>
      <c r="GPQ2" s="121"/>
      <c r="GPR2" s="121"/>
      <c r="GPS2" s="121"/>
      <c r="GPT2" s="121"/>
      <c r="GPU2" s="121"/>
      <c r="GPV2" s="121"/>
      <c r="GPW2" s="121"/>
      <c r="GPX2" s="121"/>
      <c r="GPY2" s="121"/>
      <c r="GPZ2" s="121"/>
      <c r="GQA2" s="121"/>
      <c r="GQB2" s="121"/>
      <c r="GQC2" s="121"/>
      <c r="GQD2" s="121"/>
      <c r="GQE2" s="121"/>
      <c r="GQF2" s="121"/>
      <c r="GQG2" s="121"/>
      <c r="GQH2" s="121"/>
      <c r="GQI2" s="121"/>
      <c r="GQJ2" s="121"/>
      <c r="GQK2" s="121"/>
      <c r="GQL2" s="121"/>
      <c r="GQM2" s="121"/>
      <c r="GQN2" s="121"/>
      <c r="GQO2" s="121"/>
      <c r="GQP2" s="121"/>
      <c r="GQQ2" s="121"/>
      <c r="GQR2" s="121"/>
      <c r="GQS2" s="121"/>
      <c r="GQT2" s="121"/>
      <c r="GQU2" s="121"/>
      <c r="GQV2" s="121"/>
      <c r="GQW2" s="121"/>
      <c r="GQX2" s="121"/>
      <c r="GQY2" s="121"/>
      <c r="GQZ2" s="121"/>
      <c r="GRA2" s="121"/>
      <c r="GRB2" s="121"/>
      <c r="GRC2" s="121"/>
      <c r="GRD2" s="121"/>
      <c r="GRE2" s="121"/>
      <c r="GRF2" s="121"/>
      <c r="GRG2" s="121"/>
      <c r="GRH2" s="121"/>
      <c r="GRI2" s="121"/>
      <c r="GRJ2" s="121"/>
      <c r="GRK2" s="121"/>
      <c r="GRL2" s="121"/>
      <c r="GRM2" s="121"/>
      <c r="GRN2" s="121"/>
      <c r="GRO2" s="121"/>
      <c r="GRP2" s="121"/>
      <c r="GRQ2" s="121"/>
      <c r="GRR2" s="121"/>
      <c r="GRS2" s="121"/>
      <c r="GRT2" s="121"/>
      <c r="GRU2" s="121"/>
      <c r="GRV2" s="121"/>
      <c r="GRW2" s="121"/>
      <c r="GRX2" s="121"/>
      <c r="GRY2" s="121"/>
      <c r="GRZ2" s="121"/>
      <c r="GSA2" s="121"/>
      <c r="GSB2" s="121"/>
      <c r="GSC2" s="121"/>
      <c r="GSD2" s="121"/>
      <c r="GSE2" s="121"/>
      <c r="GSF2" s="121"/>
      <c r="GSG2" s="121"/>
      <c r="GSH2" s="121"/>
      <c r="GSI2" s="121"/>
      <c r="GSJ2" s="121"/>
      <c r="GSK2" s="121"/>
      <c r="GSL2" s="121"/>
      <c r="GSM2" s="121"/>
      <c r="GSN2" s="121"/>
      <c r="GSO2" s="121"/>
      <c r="GSP2" s="121"/>
      <c r="GSQ2" s="121"/>
      <c r="GSR2" s="121"/>
      <c r="GSS2" s="121"/>
      <c r="GST2" s="121"/>
      <c r="GSU2" s="121"/>
      <c r="GSV2" s="121"/>
      <c r="GSW2" s="121"/>
      <c r="GSX2" s="121"/>
      <c r="GSY2" s="121"/>
      <c r="GSZ2" s="121"/>
      <c r="GTA2" s="121"/>
      <c r="GTB2" s="121"/>
      <c r="GTC2" s="121"/>
      <c r="GTD2" s="121"/>
      <c r="GTE2" s="121"/>
      <c r="GTF2" s="121"/>
      <c r="GTG2" s="121"/>
      <c r="GTH2" s="121"/>
      <c r="GTI2" s="121"/>
      <c r="GTJ2" s="121"/>
      <c r="GTK2" s="121"/>
      <c r="GTL2" s="121"/>
      <c r="GTM2" s="121"/>
      <c r="GTN2" s="121"/>
      <c r="GTO2" s="121"/>
      <c r="GTP2" s="121"/>
      <c r="GTQ2" s="121"/>
      <c r="GTR2" s="121"/>
      <c r="GTS2" s="121"/>
      <c r="GTT2" s="121"/>
      <c r="GTU2" s="121"/>
      <c r="GTV2" s="121"/>
      <c r="GTW2" s="121"/>
      <c r="GTX2" s="121"/>
      <c r="GTY2" s="121"/>
      <c r="GTZ2" s="121"/>
      <c r="GUA2" s="121"/>
      <c r="GUB2" s="121"/>
      <c r="GUC2" s="121"/>
      <c r="GUD2" s="121"/>
      <c r="GUE2" s="121"/>
      <c r="GUF2" s="121"/>
      <c r="GUG2" s="121"/>
      <c r="GUH2" s="121"/>
      <c r="GUI2" s="121"/>
      <c r="GUJ2" s="121"/>
      <c r="GUK2" s="121"/>
      <c r="GUL2" s="121"/>
      <c r="GUM2" s="121"/>
      <c r="GUN2" s="121"/>
      <c r="GUO2" s="121"/>
      <c r="GUP2" s="121"/>
      <c r="GUQ2" s="121"/>
      <c r="GUR2" s="121"/>
      <c r="GUS2" s="121"/>
      <c r="GUT2" s="121"/>
      <c r="GUU2" s="121"/>
      <c r="GUV2" s="121"/>
      <c r="GUW2" s="121"/>
      <c r="GUX2" s="121"/>
      <c r="GUY2" s="121"/>
      <c r="GUZ2" s="121"/>
      <c r="GVA2" s="121"/>
      <c r="GVB2" s="121"/>
      <c r="GVC2" s="121"/>
      <c r="GVD2" s="121"/>
      <c r="GVE2" s="121"/>
      <c r="GVF2" s="121"/>
      <c r="GVG2" s="121"/>
      <c r="GVH2" s="121"/>
      <c r="GVI2" s="121"/>
      <c r="GVJ2" s="121"/>
      <c r="GVK2" s="121"/>
      <c r="GVL2" s="121"/>
      <c r="GVM2" s="121"/>
      <c r="GVN2" s="121"/>
      <c r="GVO2" s="121"/>
      <c r="GVP2" s="121"/>
      <c r="GVQ2" s="121"/>
      <c r="GVR2" s="121"/>
      <c r="GVS2" s="121"/>
      <c r="GVT2" s="121"/>
      <c r="GVU2" s="121"/>
      <c r="GVV2" s="121"/>
      <c r="GVW2" s="121"/>
      <c r="GVX2" s="121"/>
      <c r="GVY2" s="121"/>
      <c r="GVZ2" s="121"/>
      <c r="GWA2" s="121"/>
      <c r="GWB2" s="121"/>
      <c r="GWC2" s="121"/>
      <c r="GWD2" s="121"/>
      <c r="GWE2" s="121"/>
      <c r="GWF2" s="121"/>
      <c r="GWG2" s="121"/>
      <c r="GWH2" s="121"/>
      <c r="GWI2" s="121"/>
      <c r="GWJ2" s="121"/>
      <c r="GWK2" s="121"/>
      <c r="GWL2" s="121"/>
      <c r="GWM2" s="121"/>
      <c r="GWN2" s="121"/>
      <c r="GWO2" s="121"/>
      <c r="GWP2" s="121"/>
      <c r="GWQ2" s="121"/>
      <c r="GWR2" s="121"/>
      <c r="GWS2" s="121"/>
      <c r="GWT2" s="121"/>
      <c r="GWU2" s="121"/>
      <c r="GWV2" s="121"/>
      <c r="GWW2" s="121"/>
      <c r="GWX2" s="121"/>
      <c r="GWY2" s="121"/>
      <c r="GWZ2" s="121"/>
      <c r="GXA2" s="121"/>
      <c r="GXB2" s="121"/>
      <c r="GXC2" s="121"/>
      <c r="GXD2" s="121"/>
      <c r="GXE2" s="121"/>
      <c r="GXF2" s="121"/>
      <c r="GXG2" s="121"/>
      <c r="GXH2" s="121"/>
      <c r="GXI2" s="121"/>
      <c r="GXJ2" s="121"/>
      <c r="GXK2" s="121"/>
      <c r="GXL2" s="121"/>
      <c r="GXM2" s="121"/>
      <c r="GXN2" s="121"/>
      <c r="GXO2" s="121"/>
      <c r="GXP2" s="121"/>
      <c r="GXQ2" s="121"/>
      <c r="GXR2" s="121"/>
      <c r="GXS2" s="121"/>
      <c r="GXT2" s="121"/>
      <c r="GXU2" s="121"/>
      <c r="GXV2" s="121"/>
      <c r="GXW2" s="121"/>
      <c r="GXX2" s="121"/>
      <c r="GXY2" s="121"/>
      <c r="GXZ2" s="121"/>
      <c r="GYA2" s="121"/>
      <c r="GYB2" s="121"/>
      <c r="GYC2" s="121"/>
      <c r="GYD2" s="121"/>
      <c r="GYE2" s="121"/>
      <c r="GYF2" s="121"/>
      <c r="GYG2" s="121"/>
      <c r="GYH2" s="121"/>
      <c r="GYI2" s="121"/>
      <c r="GYJ2" s="121"/>
      <c r="GYK2" s="121"/>
      <c r="GYL2" s="121"/>
      <c r="GYM2" s="121"/>
      <c r="GYN2" s="121"/>
      <c r="GYO2" s="121"/>
      <c r="GYP2" s="121"/>
      <c r="GYQ2" s="121"/>
      <c r="GYR2" s="121"/>
      <c r="GYS2" s="121"/>
      <c r="GYT2" s="121"/>
      <c r="GYU2" s="121"/>
      <c r="GYV2" s="121"/>
      <c r="GYW2" s="121"/>
      <c r="GYX2" s="121"/>
      <c r="GYY2" s="121"/>
      <c r="GYZ2" s="121"/>
      <c r="GZA2" s="121"/>
      <c r="GZB2" s="121"/>
      <c r="GZC2" s="121"/>
      <c r="GZD2" s="121"/>
      <c r="GZE2" s="121"/>
      <c r="GZF2" s="121"/>
      <c r="GZG2" s="121"/>
      <c r="GZH2" s="121"/>
      <c r="GZI2" s="121"/>
      <c r="GZJ2" s="121"/>
      <c r="GZK2" s="121"/>
      <c r="GZL2" s="121"/>
      <c r="GZM2" s="121"/>
      <c r="GZN2" s="121"/>
      <c r="GZO2" s="121"/>
      <c r="GZP2" s="121"/>
      <c r="GZQ2" s="121"/>
      <c r="GZR2" s="121"/>
      <c r="GZS2" s="121"/>
      <c r="GZT2" s="121"/>
      <c r="GZU2" s="121"/>
      <c r="GZV2" s="121"/>
      <c r="GZW2" s="121"/>
      <c r="GZX2" s="121"/>
      <c r="GZY2" s="121"/>
      <c r="GZZ2" s="121"/>
      <c r="HAA2" s="121"/>
      <c r="HAB2" s="121"/>
      <c r="HAC2" s="121"/>
      <c r="HAD2" s="121"/>
      <c r="HAE2" s="121"/>
      <c r="HAF2" s="121"/>
      <c r="HAG2" s="121"/>
      <c r="HAH2" s="121"/>
      <c r="HAI2" s="121"/>
      <c r="HAJ2" s="121"/>
      <c r="HAK2" s="121"/>
      <c r="HAL2" s="121"/>
      <c r="HAM2" s="121"/>
      <c r="HAN2" s="121"/>
      <c r="HAO2" s="121"/>
      <c r="HAP2" s="121"/>
      <c r="HAQ2" s="121"/>
      <c r="HAR2" s="121"/>
      <c r="HAS2" s="121"/>
      <c r="HAT2" s="121"/>
      <c r="HAU2" s="121"/>
      <c r="HAV2" s="121"/>
      <c r="HAW2" s="121"/>
      <c r="HAX2" s="121"/>
      <c r="HAY2" s="121"/>
      <c r="HAZ2" s="121"/>
      <c r="HBA2" s="121"/>
      <c r="HBB2" s="121"/>
      <c r="HBC2" s="121"/>
      <c r="HBD2" s="121"/>
      <c r="HBE2" s="121"/>
      <c r="HBF2" s="121"/>
      <c r="HBG2" s="121"/>
      <c r="HBH2" s="121"/>
      <c r="HBI2" s="121"/>
      <c r="HBJ2" s="121"/>
      <c r="HBK2" s="121"/>
      <c r="HBL2" s="121"/>
      <c r="HBM2" s="121"/>
      <c r="HBN2" s="121"/>
      <c r="HBO2" s="121"/>
      <c r="HBP2" s="121"/>
      <c r="HBQ2" s="121"/>
      <c r="HBR2" s="121"/>
      <c r="HBS2" s="121"/>
      <c r="HBT2" s="121"/>
      <c r="HBU2" s="121"/>
      <c r="HBV2" s="121"/>
      <c r="HBW2" s="121"/>
      <c r="HBX2" s="121"/>
      <c r="HBY2" s="121"/>
      <c r="HBZ2" s="121"/>
      <c r="HCA2" s="121"/>
      <c r="HCB2" s="121"/>
      <c r="HCC2" s="121"/>
      <c r="HCD2" s="121"/>
      <c r="HCE2" s="121"/>
      <c r="HCF2" s="121"/>
      <c r="HCG2" s="121"/>
      <c r="HCH2" s="121"/>
      <c r="HCI2" s="121"/>
      <c r="HCJ2" s="121"/>
      <c r="HCK2" s="121"/>
      <c r="HCL2" s="121"/>
      <c r="HCM2" s="121"/>
      <c r="HCN2" s="121"/>
      <c r="HCO2" s="121"/>
      <c r="HCP2" s="121"/>
      <c r="HCQ2" s="121"/>
      <c r="HCR2" s="121"/>
      <c r="HCS2" s="121"/>
      <c r="HCT2" s="121"/>
      <c r="HCU2" s="121"/>
      <c r="HCV2" s="121"/>
      <c r="HCW2" s="121"/>
      <c r="HCX2" s="121"/>
      <c r="HCY2" s="121"/>
      <c r="HCZ2" s="121"/>
      <c r="HDA2" s="121"/>
      <c r="HDB2" s="121"/>
      <c r="HDC2" s="121"/>
      <c r="HDD2" s="121"/>
      <c r="HDE2" s="121"/>
      <c r="HDF2" s="121"/>
      <c r="HDG2" s="121"/>
      <c r="HDH2" s="121"/>
      <c r="HDI2" s="121"/>
      <c r="HDJ2" s="121"/>
      <c r="HDK2" s="121"/>
      <c r="HDL2" s="121"/>
      <c r="HDM2" s="121"/>
      <c r="HDN2" s="121"/>
      <c r="HDO2" s="121"/>
      <c r="HDP2" s="121"/>
      <c r="HDQ2" s="121"/>
      <c r="HDR2" s="121"/>
      <c r="HDS2" s="121"/>
      <c r="HDT2" s="121"/>
      <c r="HDU2" s="121"/>
      <c r="HDV2" s="121"/>
      <c r="HDW2" s="121"/>
      <c r="HDX2" s="121"/>
      <c r="HDY2" s="121"/>
      <c r="HDZ2" s="121"/>
      <c r="HEA2" s="121"/>
      <c r="HEB2" s="121"/>
      <c r="HEC2" s="121"/>
      <c r="HED2" s="121"/>
      <c r="HEE2" s="121"/>
      <c r="HEF2" s="121"/>
      <c r="HEG2" s="121"/>
      <c r="HEH2" s="121"/>
      <c r="HEI2" s="121"/>
      <c r="HEJ2" s="121"/>
      <c r="HEK2" s="121"/>
      <c r="HEL2" s="121"/>
      <c r="HEM2" s="121"/>
      <c r="HEN2" s="121"/>
      <c r="HEO2" s="121"/>
      <c r="HEP2" s="121"/>
      <c r="HEQ2" s="121"/>
      <c r="HER2" s="121"/>
      <c r="HES2" s="121"/>
      <c r="HET2" s="121"/>
      <c r="HEU2" s="121"/>
      <c r="HEV2" s="121"/>
      <c r="HEW2" s="121"/>
      <c r="HEX2" s="121"/>
      <c r="HEY2" s="121"/>
      <c r="HEZ2" s="121"/>
      <c r="HFA2" s="121"/>
      <c r="HFB2" s="121"/>
      <c r="HFC2" s="121"/>
      <c r="HFD2" s="121"/>
      <c r="HFE2" s="121"/>
      <c r="HFF2" s="121"/>
      <c r="HFG2" s="121"/>
      <c r="HFH2" s="121"/>
      <c r="HFI2" s="121"/>
      <c r="HFJ2" s="121"/>
      <c r="HFK2" s="121"/>
      <c r="HFL2" s="121"/>
      <c r="HFM2" s="121"/>
      <c r="HFN2" s="121"/>
      <c r="HFO2" s="121"/>
      <c r="HFP2" s="121"/>
      <c r="HFQ2" s="121"/>
      <c r="HFR2" s="121"/>
      <c r="HFS2" s="121"/>
      <c r="HFT2" s="121"/>
      <c r="HFU2" s="121"/>
      <c r="HFV2" s="121"/>
      <c r="HFW2" s="121"/>
      <c r="HFX2" s="121"/>
      <c r="HFY2" s="121"/>
      <c r="HFZ2" s="121"/>
      <c r="HGA2" s="121"/>
      <c r="HGB2" s="121"/>
      <c r="HGC2" s="121"/>
      <c r="HGD2" s="121"/>
      <c r="HGE2" s="121"/>
      <c r="HGF2" s="121"/>
      <c r="HGG2" s="121"/>
      <c r="HGH2" s="121"/>
      <c r="HGI2" s="121"/>
      <c r="HGJ2" s="121"/>
      <c r="HGK2" s="121"/>
      <c r="HGL2" s="121"/>
      <c r="HGM2" s="121"/>
      <c r="HGN2" s="121"/>
      <c r="HGO2" s="121"/>
      <c r="HGP2" s="121"/>
      <c r="HGQ2" s="121"/>
      <c r="HGR2" s="121"/>
      <c r="HGS2" s="121"/>
      <c r="HGT2" s="121"/>
      <c r="HGU2" s="121"/>
      <c r="HGV2" s="121"/>
      <c r="HGW2" s="121"/>
      <c r="HGX2" s="121"/>
      <c r="HGY2" s="121"/>
      <c r="HGZ2" s="121"/>
      <c r="HHA2" s="121"/>
      <c r="HHB2" s="121"/>
      <c r="HHC2" s="121"/>
      <c r="HHD2" s="121"/>
      <c r="HHE2" s="121"/>
      <c r="HHF2" s="121"/>
      <c r="HHG2" s="121"/>
      <c r="HHH2" s="121"/>
      <c r="HHI2" s="121"/>
      <c r="HHJ2" s="121"/>
      <c r="HHK2" s="121"/>
      <c r="HHL2" s="121"/>
      <c r="HHM2" s="121"/>
      <c r="HHN2" s="121"/>
      <c r="HHO2" s="121"/>
      <c r="HHP2" s="121"/>
      <c r="HHQ2" s="121"/>
      <c r="HHR2" s="121"/>
      <c r="HHS2" s="121"/>
      <c r="HHT2" s="121"/>
      <c r="HHU2" s="121"/>
      <c r="HHV2" s="121"/>
      <c r="HHW2" s="121"/>
      <c r="HHX2" s="121"/>
      <c r="HHY2" s="121"/>
      <c r="HHZ2" s="121"/>
      <c r="HIA2" s="121"/>
      <c r="HIB2" s="121"/>
      <c r="HIC2" s="121"/>
      <c r="HID2" s="121"/>
      <c r="HIE2" s="121"/>
      <c r="HIF2" s="121"/>
      <c r="HIG2" s="121"/>
      <c r="HIH2" s="121"/>
      <c r="HII2" s="121"/>
      <c r="HIJ2" s="121"/>
      <c r="HIK2" s="121"/>
      <c r="HIL2" s="121"/>
      <c r="HIM2" s="121"/>
      <c r="HIN2" s="121"/>
      <c r="HIO2" s="121"/>
      <c r="HIP2" s="121"/>
      <c r="HIQ2" s="121"/>
      <c r="HIR2" s="121"/>
      <c r="HIS2" s="121"/>
      <c r="HIT2" s="121"/>
      <c r="HIU2" s="121"/>
      <c r="HIV2" s="121"/>
      <c r="HIW2" s="121"/>
      <c r="HIX2" s="121"/>
      <c r="HIY2" s="121"/>
      <c r="HIZ2" s="121"/>
      <c r="HJA2" s="121"/>
      <c r="HJB2" s="121"/>
      <c r="HJC2" s="121"/>
      <c r="HJD2" s="121"/>
      <c r="HJE2" s="121"/>
      <c r="HJF2" s="121"/>
      <c r="HJG2" s="121"/>
      <c r="HJH2" s="121"/>
      <c r="HJI2" s="121"/>
      <c r="HJJ2" s="121"/>
      <c r="HJK2" s="121"/>
      <c r="HJL2" s="121"/>
      <c r="HJM2" s="121"/>
      <c r="HJN2" s="121"/>
      <c r="HJO2" s="121"/>
      <c r="HJP2" s="121"/>
      <c r="HJQ2" s="121"/>
      <c r="HJR2" s="121"/>
      <c r="HJS2" s="121"/>
      <c r="HJT2" s="121"/>
      <c r="HJU2" s="121"/>
      <c r="HJV2" s="121"/>
      <c r="HJW2" s="121"/>
      <c r="HJX2" s="121"/>
      <c r="HJY2" s="121"/>
      <c r="HJZ2" s="121"/>
      <c r="HKA2" s="121"/>
      <c r="HKB2" s="121"/>
      <c r="HKC2" s="121"/>
      <c r="HKD2" s="121"/>
      <c r="HKE2" s="121"/>
      <c r="HKF2" s="121"/>
      <c r="HKG2" s="121"/>
      <c r="HKH2" s="121"/>
      <c r="HKI2" s="121"/>
      <c r="HKJ2" s="121"/>
      <c r="HKK2" s="121"/>
      <c r="HKL2" s="121"/>
      <c r="HKM2" s="121"/>
      <c r="HKN2" s="121"/>
      <c r="HKO2" s="121"/>
      <c r="HKP2" s="121"/>
      <c r="HKQ2" s="121"/>
      <c r="HKR2" s="121"/>
      <c r="HKS2" s="121"/>
      <c r="HKT2" s="121"/>
      <c r="HKU2" s="121"/>
      <c r="HKV2" s="121"/>
      <c r="HKW2" s="121"/>
      <c r="HKX2" s="121"/>
      <c r="HKY2" s="121"/>
      <c r="HKZ2" s="121"/>
      <c r="HLA2" s="121"/>
      <c r="HLB2" s="121"/>
      <c r="HLC2" s="121"/>
      <c r="HLD2" s="121"/>
      <c r="HLE2" s="121"/>
      <c r="HLF2" s="121"/>
      <c r="HLG2" s="121"/>
      <c r="HLH2" s="121"/>
      <c r="HLI2" s="121"/>
      <c r="HLJ2" s="121"/>
      <c r="HLK2" s="121"/>
      <c r="HLL2" s="121"/>
      <c r="HLM2" s="121"/>
      <c r="HLN2" s="121"/>
      <c r="HLO2" s="121"/>
      <c r="HLP2" s="121"/>
      <c r="HLQ2" s="121"/>
      <c r="HLR2" s="121"/>
      <c r="HLS2" s="121"/>
      <c r="HLT2" s="121"/>
      <c r="HLU2" s="121"/>
      <c r="HLV2" s="121"/>
      <c r="HLW2" s="121"/>
      <c r="HLX2" s="121"/>
      <c r="HLY2" s="121"/>
      <c r="HLZ2" s="121"/>
      <c r="HMA2" s="121"/>
      <c r="HMB2" s="121"/>
      <c r="HMC2" s="121"/>
      <c r="HMD2" s="121"/>
      <c r="HME2" s="121"/>
      <c r="HMF2" s="121"/>
      <c r="HMG2" s="121"/>
      <c r="HMH2" s="121"/>
      <c r="HMI2" s="121"/>
      <c r="HMJ2" s="121"/>
      <c r="HMK2" s="121"/>
      <c r="HML2" s="121"/>
      <c r="HMM2" s="121"/>
      <c r="HMN2" s="121"/>
      <c r="HMO2" s="121"/>
      <c r="HMP2" s="121"/>
      <c r="HMQ2" s="121"/>
      <c r="HMR2" s="121"/>
      <c r="HMS2" s="121"/>
      <c r="HMT2" s="121"/>
      <c r="HMU2" s="121"/>
      <c r="HMV2" s="121"/>
      <c r="HMW2" s="121"/>
      <c r="HMX2" s="121"/>
      <c r="HMY2" s="121"/>
      <c r="HMZ2" s="121"/>
      <c r="HNA2" s="121"/>
      <c r="HNB2" s="121"/>
      <c r="HNC2" s="121"/>
      <c r="HND2" s="121"/>
      <c r="HNE2" s="121"/>
      <c r="HNF2" s="121"/>
      <c r="HNG2" s="121"/>
      <c r="HNH2" s="121"/>
      <c r="HNI2" s="121"/>
      <c r="HNJ2" s="121"/>
      <c r="HNK2" s="121"/>
      <c r="HNL2" s="121"/>
      <c r="HNM2" s="121"/>
      <c r="HNN2" s="121"/>
      <c r="HNO2" s="121"/>
      <c r="HNP2" s="121"/>
      <c r="HNQ2" s="121"/>
      <c r="HNR2" s="121"/>
      <c r="HNS2" s="121"/>
      <c r="HNT2" s="121"/>
      <c r="HNU2" s="121"/>
      <c r="HNV2" s="121"/>
      <c r="HNW2" s="121"/>
      <c r="HNX2" s="121"/>
      <c r="HNY2" s="121"/>
      <c r="HNZ2" s="121"/>
      <c r="HOA2" s="121"/>
      <c r="HOB2" s="121"/>
      <c r="HOC2" s="121"/>
      <c r="HOD2" s="121"/>
      <c r="HOE2" s="121"/>
      <c r="HOF2" s="121"/>
      <c r="HOG2" s="121"/>
      <c r="HOH2" s="121"/>
      <c r="HOI2" s="121"/>
      <c r="HOJ2" s="121"/>
      <c r="HOK2" s="121"/>
      <c r="HOL2" s="121"/>
      <c r="HOM2" s="121"/>
      <c r="HON2" s="121"/>
      <c r="HOO2" s="121"/>
      <c r="HOP2" s="121"/>
      <c r="HOQ2" s="121"/>
      <c r="HOR2" s="121"/>
      <c r="HOS2" s="121"/>
      <c r="HOT2" s="121"/>
      <c r="HOU2" s="121"/>
      <c r="HOV2" s="121"/>
      <c r="HOW2" s="121"/>
      <c r="HOX2" s="121"/>
      <c r="HOY2" s="121"/>
      <c r="HOZ2" s="121"/>
      <c r="HPA2" s="121"/>
      <c r="HPB2" s="121"/>
      <c r="HPC2" s="121"/>
      <c r="HPD2" s="121"/>
      <c r="HPE2" s="121"/>
      <c r="HPF2" s="121"/>
      <c r="HPG2" s="121"/>
      <c r="HPH2" s="121"/>
      <c r="HPI2" s="121"/>
      <c r="HPJ2" s="121"/>
      <c r="HPK2" s="121"/>
      <c r="HPL2" s="121"/>
      <c r="HPM2" s="121"/>
      <c r="HPN2" s="121"/>
      <c r="HPO2" s="121"/>
      <c r="HPP2" s="121"/>
      <c r="HPQ2" s="121"/>
      <c r="HPR2" s="121"/>
      <c r="HPS2" s="121"/>
      <c r="HPT2" s="121"/>
      <c r="HPU2" s="121"/>
      <c r="HPV2" s="121"/>
      <c r="HPW2" s="121"/>
      <c r="HPX2" s="121"/>
      <c r="HPY2" s="121"/>
      <c r="HPZ2" s="121"/>
      <c r="HQA2" s="121"/>
      <c r="HQB2" s="121"/>
      <c r="HQC2" s="121"/>
      <c r="HQD2" s="121"/>
      <c r="HQE2" s="121"/>
      <c r="HQF2" s="121"/>
      <c r="HQG2" s="121"/>
      <c r="HQH2" s="121"/>
      <c r="HQI2" s="121"/>
      <c r="HQJ2" s="121"/>
      <c r="HQK2" s="121"/>
      <c r="HQL2" s="121"/>
      <c r="HQM2" s="121"/>
      <c r="HQN2" s="121"/>
      <c r="HQO2" s="121"/>
      <c r="HQP2" s="121"/>
      <c r="HQQ2" s="121"/>
      <c r="HQR2" s="121"/>
      <c r="HQS2" s="121"/>
      <c r="HQT2" s="121"/>
      <c r="HQU2" s="121"/>
      <c r="HQV2" s="121"/>
      <c r="HQW2" s="121"/>
      <c r="HQX2" s="121"/>
      <c r="HQY2" s="121"/>
      <c r="HQZ2" s="121"/>
      <c r="HRA2" s="121"/>
      <c r="HRB2" s="121"/>
      <c r="HRC2" s="121"/>
      <c r="HRD2" s="121"/>
      <c r="HRE2" s="121"/>
      <c r="HRF2" s="121"/>
      <c r="HRG2" s="121"/>
      <c r="HRH2" s="121"/>
      <c r="HRI2" s="121"/>
      <c r="HRJ2" s="121"/>
      <c r="HRK2" s="121"/>
      <c r="HRL2" s="121"/>
      <c r="HRM2" s="121"/>
      <c r="HRN2" s="121"/>
      <c r="HRO2" s="121"/>
      <c r="HRP2" s="121"/>
      <c r="HRQ2" s="121"/>
      <c r="HRR2" s="121"/>
      <c r="HRS2" s="121"/>
      <c r="HRT2" s="121"/>
      <c r="HRU2" s="121"/>
      <c r="HRV2" s="121"/>
      <c r="HRW2" s="121"/>
      <c r="HRX2" s="121"/>
      <c r="HRY2" s="121"/>
      <c r="HRZ2" s="121"/>
      <c r="HSA2" s="121"/>
      <c r="HSB2" s="121"/>
      <c r="HSC2" s="121"/>
      <c r="HSD2" s="121"/>
      <c r="HSE2" s="121"/>
      <c r="HSF2" s="121"/>
      <c r="HSG2" s="121"/>
      <c r="HSH2" s="121"/>
      <c r="HSI2" s="121"/>
      <c r="HSJ2" s="121"/>
      <c r="HSK2" s="121"/>
      <c r="HSL2" s="121"/>
      <c r="HSM2" s="121"/>
      <c r="HSN2" s="121"/>
      <c r="HSO2" s="121"/>
      <c r="HSP2" s="121"/>
      <c r="HSQ2" s="121"/>
      <c r="HSR2" s="121"/>
      <c r="HSS2" s="121"/>
      <c r="HST2" s="121"/>
      <c r="HSU2" s="121"/>
      <c r="HSV2" s="121"/>
      <c r="HSW2" s="121"/>
      <c r="HSX2" s="121"/>
      <c r="HSY2" s="121"/>
      <c r="HSZ2" s="121"/>
      <c r="HTA2" s="121"/>
      <c r="HTB2" s="121"/>
      <c r="HTC2" s="121"/>
      <c r="HTD2" s="121"/>
      <c r="HTE2" s="121"/>
      <c r="HTF2" s="121"/>
      <c r="HTG2" s="121"/>
      <c r="HTH2" s="121"/>
      <c r="HTI2" s="121"/>
      <c r="HTJ2" s="121"/>
      <c r="HTK2" s="121"/>
      <c r="HTL2" s="121"/>
      <c r="HTM2" s="121"/>
      <c r="HTN2" s="121"/>
      <c r="HTO2" s="121"/>
      <c r="HTP2" s="121"/>
      <c r="HTQ2" s="121"/>
      <c r="HTR2" s="121"/>
      <c r="HTS2" s="121"/>
      <c r="HTT2" s="121"/>
      <c r="HTU2" s="121"/>
      <c r="HTV2" s="121"/>
      <c r="HTW2" s="121"/>
      <c r="HTX2" s="121"/>
      <c r="HTY2" s="121"/>
      <c r="HTZ2" s="121"/>
      <c r="HUA2" s="121"/>
      <c r="HUB2" s="121"/>
      <c r="HUC2" s="121"/>
      <c r="HUD2" s="121"/>
      <c r="HUE2" s="121"/>
      <c r="HUF2" s="121"/>
      <c r="HUG2" s="121"/>
      <c r="HUH2" s="121"/>
      <c r="HUI2" s="121"/>
      <c r="HUJ2" s="121"/>
      <c r="HUK2" s="121"/>
      <c r="HUL2" s="121"/>
      <c r="HUM2" s="121"/>
      <c r="HUN2" s="121"/>
      <c r="HUO2" s="121"/>
      <c r="HUP2" s="121"/>
      <c r="HUQ2" s="121"/>
      <c r="HUR2" s="121"/>
      <c r="HUS2" s="121"/>
      <c r="HUT2" s="121"/>
      <c r="HUU2" s="121"/>
      <c r="HUV2" s="121"/>
      <c r="HUW2" s="121"/>
      <c r="HUX2" s="121"/>
      <c r="HUY2" s="121"/>
      <c r="HUZ2" s="121"/>
      <c r="HVA2" s="121"/>
      <c r="HVB2" s="121"/>
      <c r="HVC2" s="121"/>
      <c r="HVD2" s="121"/>
      <c r="HVE2" s="121"/>
      <c r="HVF2" s="121"/>
      <c r="HVG2" s="121"/>
      <c r="HVH2" s="121"/>
      <c r="HVI2" s="121"/>
      <c r="HVJ2" s="121"/>
      <c r="HVK2" s="121"/>
      <c r="HVL2" s="121"/>
      <c r="HVM2" s="121"/>
      <c r="HVN2" s="121"/>
      <c r="HVO2" s="121"/>
      <c r="HVP2" s="121"/>
      <c r="HVQ2" s="121"/>
      <c r="HVR2" s="121"/>
      <c r="HVS2" s="121"/>
      <c r="HVT2" s="121"/>
      <c r="HVU2" s="121"/>
      <c r="HVV2" s="121"/>
      <c r="HVW2" s="121"/>
      <c r="HVX2" s="121"/>
      <c r="HVY2" s="121"/>
      <c r="HVZ2" s="121"/>
      <c r="HWA2" s="121"/>
      <c r="HWB2" s="121"/>
      <c r="HWC2" s="121"/>
      <c r="HWD2" s="121"/>
      <c r="HWE2" s="121"/>
      <c r="HWF2" s="121"/>
      <c r="HWG2" s="121"/>
      <c r="HWH2" s="121"/>
      <c r="HWI2" s="121"/>
      <c r="HWJ2" s="121"/>
      <c r="HWK2" s="121"/>
      <c r="HWL2" s="121"/>
      <c r="HWM2" s="121"/>
      <c r="HWN2" s="121"/>
      <c r="HWO2" s="121"/>
      <c r="HWP2" s="121"/>
      <c r="HWQ2" s="121"/>
      <c r="HWR2" s="121"/>
      <c r="HWS2" s="121"/>
      <c r="HWT2" s="121"/>
      <c r="HWU2" s="121"/>
      <c r="HWV2" s="121"/>
      <c r="HWW2" s="121"/>
      <c r="HWX2" s="121"/>
      <c r="HWY2" s="121"/>
      <c r="HWZ2" s="121"/>
      <c r="HXA2" s="121"/>
      <c r="HXB2" s="121"/>
      <c r="HXC2" s="121"/>
      <c r="HXD2" s="121"/>
      <c r="HXE2" s="121"/>
      <c r="HXF2" s="121"/>
      <c r="HXG2" s="121"/>
      <c r="HXH2" s="121"/>
      <c r="HXI2" s="121"/>
      <c r="HXJ2" s="121"/>
      <c r="HXK2" s="121"/>
      <c r="HXL2" s="121"/>
      <c r="HXM2" s="121"/>
      <c r="HXN2" s="121"/>
      <c r="HXO2" s="121"/>
      <c r="HXP2" s="121"/>
      <c r="HXQ2" s="121"/>
      <c r="HXR2" s="121"/>
      <c r="HXS2" s="121"/>
      <c r="HXT2" s="121"/>
      <c r="HXU2" s="121"/>
      <c r="HXV2" s="121"/>
      <c r="HXW2" s="121"/>
      <c r="HXX2" s="121"/>
      <c r="HXY2" s="121"/>
      <c r="HXZ2" s="121"/>
      <c r="HYA2" s="121"/>
      <c r="HYB2" s="121"/>
      <c r="HYC2" s="121"/>
      <c r="HYD2" s="121"/>
      <c r="HYE2" s="121"/>
      <c r="HYF2" s="121"/>
      <c r="HYG2" s="121"/>
      <c r="HYH2" s="121"/>
      <c r="HYI2" s="121"/>
      <c r="HYJ2" s="121"/>
      <c r="HYK2" s="121"/>
      <c r="HYL2" s="121"/>
      <c r="HYM2" s="121"/>
      <c r="HYN2" s="121"/>
      <c r="HYO2" s="121"/>
      <c r="HYP2" s="121"/>
      <c r="HYQ2" s="121"/>
      <c r="HYR2" s="121"/>
      <c r="HYS2" s="121"/>
      <c r="HYT2" s="121"/>
      <c r="HYU2" s="121"/>
      <c r="HYV2" s="121"/>
      <c r="HYW2" s="121"/>
      <c r="HYX2" s="121"/>
      <c r="HYY2" s="121"/>
      <c r="HYZ2" s="121"/>
      <c r="HZA2" s="121"/>
      <c r="HZB2" s="121"/>
      <c r="HZC2" s="121"/>
      <c r="HZD2" s="121"/>
      <c r="HZE2" s="121"/>
      <c r="HZF2" s="121"/>
      <c r="HZG2" s="121"/>
      <c r="HZH2" s="121"/>
      <c r="HZI2" s="121"/>
      <c r="HZJ2" s="121"/>
      <c r="HZK2" s="121"/>
      <c r="HZL2" s="121"/>
      <c r="HZM2" s="121"/>
      <c r="HZN2" s="121"/>
      <c r="HZO2" s="121"/>
      <c r="HZP2" s="121"/>
      <c r="HZQ2" s="121"/>
      <c r="HZR2" s="121"/>
      <c r="HZS2" s="121"/>
      <c r="HZT2" s="121"/>
      <c r="HZU2" s="121"/>
      <c r="HZV2" s="121"/>
      <c r="HZW2" s="121"/>
      <c r="HZX2" s="121"/>
      <c r="HZY2" s="121"/>
      <c r="HZZ2" s="121"/>
      <c r="IAA2" s="121"/>
      <c r="IAB2" s="121"/>
      <c r="IAC2" s="121"/>
      <c r="IAD2" s="121"/>
      <c r="IAE2" s="121"/>
      <c r="IAF2" s="121"/>
      <c r="IAG2" s="121"/>
      <c r="IAH2" s="121"/>
      <c r="IAI2" s="121"/>
      <c r="IAJ2" s="121"/>
      <c r="IAK2" s="121"/>
      <c r="IAL2" s="121"/>
      <c r="IAM2" s="121"/>
      <c r="IAN2" s="121"/>
      <c r="IAO2" s="121"/>
      <c r="IAP2" s="121"/>
      <c r="IAQ2" s="121"/>
      <c r="IAR2" s="121"/>
      <c r="IAS2" s="121"/>
      <c r="IAT2" s="121"/>
      <c r="IAU2" s="121"/>
      <c r="IAV2" s="121"/>
      <c r="IAW2" s="121"/>
      <c r="IAX2" s="121"/>
      <c r="IAY2" s="121"/>
      <c r="IAZ2" s="121"/>
      <c r="IBA2" s="121"/>
      <c r="IBB2" s="121"/>
      <c r="IBC2" s="121"/>
      <c r="IBD2" s="121"/>
      <c r="IBE2" s="121"/>
      <c r="IBF2" s="121"/>
      <c r="IBG2" s="121"/>
      <c r="IBH2" s="121"/>
      <c r="IBI2" s="121"/>
      <c r="IBJ2" s="121"/>
      <c r="IBK2" s="121"/>
      <c r="IBL2" s="121"/>
      <c r="IBM2" s="121"/>
      <c r="IBN2" s="121"/>
      <c r="IBO2" s="121"/>
      <c r="IBP2" s="121"/>
      <c r="IBQ2" s="121"/>
      <c r="IBR2" s="121"/>
      <c r="IBS2" s="121"/>
      <c r="IBT2" s="121"/>
      <c r="IBU2" s="121"/>
      <c r="IBV2" s="121"/>
      <c r="IBW2" s="121"/>
      <c r="IBX2" s="121"/>
      <c r="IBY2" s="121"/>
      <c r="IBZ2" s="121"/>
      <c r="ICA2" s="121"/>
      <c r="ICB2" s="121"/>
      <c r="ICC2" s="121"/>
      <c r="ICD2" s="121"/>
      <c r="ICE2" s="121"/>
      <c r="ICF2" s="121"/>
      <c r="ICG2" s="121"/>
      <c r="ICH2" s="121"/>
      <c r="ICI2" s="121"/>
      <c r="ICJ2" s="121"/>
      <c r="ICK2" s="121"/>
      <c r="ICL2" s="121"/>
      <c r="ICM2" s="121"/>
      <c r="ICN2" s="121"/>
      <c r="ICO2" s="121"/>
      <c r="ICP2" s="121"/>
      <c r="ICQ2" s="121"/>
      <c r="ICR2" s="121"/>
      <c r="ICS2" s="121"/>
      <c r="ICT2" s="121"/>
      <c r="ICU2" s="121"/>
      <c r="ICV2" s="121"/>
      <c r="ICW2" s="121"/>
      <c r="ICX2" s="121"/>
      <c r="ICY2" s="121"/>
      <c r="ICZ2" s="121"/>
      <c r="IDA2" s="121"/>
      <c r="IDB2" s="121"/>
      <c r="IDC2" s="121"/>
      <c r="IDD2" s="121"/>
      <c r="IDE2" s="121"/>
      <c r="IDF2" s="121"/>
      <c r="IDG2" s="121"/>
      <c r="IDH2" s="121"/>
      <c r="IDI2" s="121"/>
      <c r="IDJ2" s="121"/>
      <c r="IDK2" s="121"/>
      <c r="IDL2" s="121"/>
      <c r="IDM2" s="121"/>
      <c r="IDN2" s="121"/>
      <c r="IDO2" s="121"/>
      <c r="IDP2" s="121"/>
      <c r="IDQ2" s="121"/>
      <c r="IDR2" s="121"/>
      <c r="IDS2" s="121"/>
      <c r="IDT2" s="121"/>
      <c r="IDU2" s="121"/>
      <c r="IDV2" s="121"/>
      <c r="IDW2" s="121"/>
      <c r="IDX2" s="121"/>
      <c r="IDY2" s="121"/>
      <c r="IDZ2" s="121"/>
      <c r="IEA2" s="121"/>
      <c r="IEB2" s="121"/>
      <c r="IEC2" s="121"/>
      <c r="IED2" s="121"/>
      <c r="IEE2" s="121"/>
      <c r="IEF2" s="121"/>
      <c r="IEG2" s="121"/>
      <c r="IEH2" s="121"/>
      <c r="IEI2" s="121"/>
      <c r="IEJ2" s="121"/>
      <c r="IEK2" s="121"/>
      <c r="IEL2" s="121"/>
      <c r="IEM2" s="121"/>
      <c r="IEN2" s="121"/>
      <c r="IEO2" s="121"/>
      <c r="IEP2" s="121"/>
      <c r="IEQ2" s="121"/>
      <c r="IER2" s="121"/>
      <c r="IES2" s="121"/>
      <c r="IET2" s="121"/>
      <c r="IEU2" s="121"/>
      <c r="IEV2" s="121"/>
      <c r="IEW2" s="121"/>
      <c r="IEX2" s="121"/>
      <c r="IEY2" s="121"/>
      <c r="IEZ2" s="121"/>
      <c r="IFA2" s="121"/>
      <c r="IFB2" s="121"/>
      <c r="IFC2" s="121"/>
      <c r="IFD2" s="121"/>
      <c r="IFE2" s="121"/>
      <c r="IFF2" s="121"/>
      <c r="IFG2" s="121"/>
      <c r="IFH2" s="121"/>
      <c r="IFI2" s="121"/>
      <c r="IFJ2" s="121"/>
      <c r="IFK2" s="121"/>
      <c r="IFL2" s="121"/>
      <c r="IFM2" s="121"/>
      <c r="IFN2" s="121"/>
      <c r="IFO2" s="121"/>
      <c r="IFP2" s="121"/>
      <c r="IFQ2" s="121"/>
      <c r="IFR2" s="121"/>
      <c r="IFS2" s="121"/>
      <c r="IFT2" s="121"/>
      <c r="IFU2" s="121"/>
      <c r="IFV2" s="121"/>
      <c r="IFW2" s="121"/>
      <c r="IFX2" s="121"/>
      <c r="IFY2" s="121"/>
      <c r="IFZ2" s="121"/>
      <c r="IGA2" s="121"/>
      <c r="IGB2" s="121"/>
      <c r="IGC2" s="121"/>
      <c r="IGD2" s="121"/>
      <c r="IGE2" s="121"/>
      <c r="IGF2" s="121"/>
      <c r="IGG2" s="121"/>
      <c r="IGH2" s="121"/>
      <c r="IGI2" s="121"/>
      <c r="IGJ2" s="121"/>
      <c r="IGK2" s="121"/>
      <c r="IGL2" s="121"/>
      <c r="IGM2" s="121"/>
      <c r="IGN2" s="121"/>
      <c r="IGO2" s="121"/>
      <c r="IGP2" s="121"/>
      <c r="IGQ2" s="121"/>
      <c r="IGR2" s="121"/>
      <c r="IGS2" s="121"/>
      <c r="IGT2" s="121"/>
      <c r="IGU2" s="121"/>
      <c r="IGV2" s="121"/>
      <c r="IGW2" s="121"/>
      <c r="IGX2" s="121"/>
      <c r="IGY2" s="121"/>
      <c r="IGZ2" s="121"/>
      <c r="IHA2" s="121"/>
      <c r="IHB2" s="121"/>
      <c r="IHC2" s="121"/>
      <c r="IHD2" s="121"/>
      <c r="IHE2" s="121"/>
      <c r="IHF2" s="121"/>
      <c r="IHG2" s="121"/>
      <c r="IHH2" s="121"/>
      <c r="IHI2" s="121"/>
      <c r="IHJ2" s="121"/>
      <c r="IHK2" s="121"/>
      <c r="IHL2" s="121"/>
      <c r="IHM2" s="121"/>
      <c r="IHN2" s="121"/>
      <c r="IHO2" s="121"/>
      <c r="IHP2" s="121"/>
      <c r="IHQ2" s="121"/>
      <c r="IHR2" s="121"/>
      <c r="IHS2" s="121"/>
      <c r="IHT2" s="121"/>
      <c r="IHU2" s="121"/>
      <c r="IHV2" s="121"/>
      <c r="IHW2" s="121"/>
      <c r="IHX2" s="121"/>
      <c r="IHY2" s="121"/>
      <c r="IHZ2" s="121"/>
      <c r="IIA2" s="121"/>
      <c r="IIB2" s="121"/>
      <c r="IIC2" s="121"/>
      <c r="IID2" s="121"/>
      <c r="IIE2" s="121"/>
      <c r="IIF2" s="121"/>
      <c r="IIG2" s="121"/>
      <c r="IIH2" s="121"/>
      <c r="III2" s="121"/>
      <c r="IIJ2" s="121"/>
      <c r="IIK2" s="121"/>
      <c r="IIL2" s="121"/>
      <c r="IIM2" s="121"/>
      <c r="IIN2" s="121"/>
      <c r="IIO2" s="121"/>
      <c r="IIP2" s="121"/>
      <c r="IIQ2" s="121"/>
      <c r="IIR2" s="121"/>
      <c r="IIS2" s="121"/>
      <c r="IIT2" s="121"/>
      <c r="IIU2" s="121"/>
      <c r="IIV2" s="121"/>
      <c r="IIW2" s="121"/>
      <c r="IIX2" s="121"/>
      <c r="IIY2" s="121"/>
      <c r="IIZ2" s="121"/>
      <c r="IJA2" s="121"/>
      <c r="IJB2" s="121"/>
      <c r="IJC2" s="121"/>
      <c r="IJD2" s="121"/>
      <c r="IJE2" s="121"/>
      <c r="IJF2" s="121"/>
      <c r="IJG2" s="121"/>
      <c r="IJH2" s="121"/>
      <c r="IJI2" s="121"/>
      <c r="IJJ2" s="121"/>
      <c r="IJK2" s="121"/>
      <c r="IJL2" s="121"/>
      <c r="IJM2" s="121"/>
      <c r="IJN2" s="121"/>
      <c r="IJO2" s="121"/>
      <c r="IJP2" s="121"/>
      <c r="IJQ2" s="121"/>
      <c r="IJR2" s="121"/>
      <c r="IJS2" s="121"/>
      <c r="IJT2" s="121"/>
      <c r="IJU2" s="121"/>
      <c r="IJV2" s="121"/>
      <c r="IJW2" s="121"/>
      <c r="IJX2" s="121"/>
      <c r="IJY2" s="121"/>
      <c r="IJZ2" s="121"/>
      <c r="IKA2" s="121"/>
      <c r="IKB2" s="121"/>
      <c r="IKC2" s="121"/>
      <c r="IKD2" s="121"/>
      <c r="IKE2" s="121"/>
      <c r="IKF2" s="121"/>
      <c r="IKG2" s="121"/>
      <c r="IKH2" s="121"/>
      <c r="IKI2" s="121"/>
      <c r="IKJ2" s="121"/>
      <c r="IKK2" s="121"/>
      <c r="IKL2" s="121"/>
      <c r="IKM2" s="121"/>
      <c r="IKN2" s="121"/>
      <c r="IKO2" s="121"/>
      <c r="IKP2" s="121"/>
      <c r="IKQ2" s="121"/>
      <c r="IKR2" s="121"/>
      <c r="IKS2" s="121"/>
      <c r="IKT2" s="121"/>
      <c r="IKU2" s="121"/>
      <c r="IKV2" s="121"/>
      <c r="IKW2" s="121"/>
      <c r="IKX2" s="121"/>
      <c r="IKY2" s="121"/>
      <c r="IKZ2" s="121"/>
      <c r="ILA2" s="121"/>
      <c r="ILB2" s="121"/>
      <c r="ILC2" s="121"/>
      <c r="ILD2" s="121"/>
      <c r="ILE2" s="121"/>
      <c r="ILF2" s="121"/>
      <c r="ILG2" s="121"/>
      <c r="ILH2" s="121"/>
      <c r="ILI2" s="121"/>
      <c r="ILJ2" s="121"/>
      <c r="ILK2" s="121"/>
      <c r="ILL2" s="121"/>
      <c r="ILM2" s="121"/>
      <c r="ILN2" s="121"/>
      <c r="ILO2" s="121"/>
      <c r="ILP2" s="121"/>
      <c r="ILQ2" s="121"/>
      <c r="ILR2" s="121"/>
      <c r="ILS2" s="121"/>
      <c r="ILT2" s="121"/>
      <c r="ILU2" s="121"/>
      <c r="ILV2" s="121"/>
      <c r="ILW2" s="121"/>
      <c r="ILX2" s="121"/>
      <c r="ILY2" s="121"/>
      <c r="ILZ2" s="121"/>
      <c r="IMA2" s="121"/>
      <c r="IMB2" s="121"/>
      <c r="IMC2" s="121"/>
      <c r="IMD2" s="121"/>
      <c r="IME2" s="121"/>
      <c r="IMF2" s="121"/>
      <c r="IMG2" s="121"/>
      <c r="IMH2" s="121"/>
      <c r="IMI2" s="121"/>
      <c r="IMJ2" s="121"/>
      <c r="IMK2" s="121"/>
      <c r="IML2" s="121"/>
      <c r="IMM2" s="121"/>
      <c r="IMN2" s="121"/>
      <c r="IMO2" s="121"/>
      <c r="IMP2" s="121"/>
      <c r="IMQ2" s="121"/>
      <c r="IMR2" s="121"/>
      <c r="IMS2" s="121"/>
      <c r="IMT2" s="121"/>
      <c r="IMU2" s="121"/>
      <c r="IMV2" s="121"/>
      <c r="IMW2" s="121"/>
      <c r="IMX2" s="121"/>
      <c r="IMY2" s="121"/>
      <c r="IMZ2" s="121"/>
      <c r="INA2" s="121"/>
      <c r="INB2" s="121"/>
      <c r="INC2" s="121"/>
      <c r="IND2" s="121"/>
      <c r="INE2" s="121"/>
      <c r="INF2" s="121"/>
      <c r="ING2" s="121"/>
      <c r="INH2" s="121"/>
      <c r="INI2" s="121"/>
      <c r="INJ2" s="121"/>
      <c r="INK2" s="121"/>
      <c r="INL2" s="121"/>
      <c r="INM2" s="121"/>
      <c r="INN2" s="121"/>
      <c r="INO2" s="121"/>
      <c r="INP2" s="121"/>
      <c r="INQ2" s="121"/>
      <c r="INR2" s="121"/>
      <c r="INS2" s="121"/>
      <c r="INT2" s="121"/>
      <c r="INU2" s="121"/>
      <c r="INV2" s="121"/>
      <c r="INW2" s="121"/>
      <c r="INX2" s="121"/>
      <c r="INY2" s="121"/>
      <c r="INZ2" s="121"/>
      <c r="IOA2" s="121"/>
      <c r="IOB2" s="121"/>
      <c r="IOC2" s="121"/>
      <c r="IOD2" s="121"/>
      <c r="IOE2" s="121"/>
      <c r="IOF2" s="121"/>
      <c r="IOG2" s="121"/>
      <c r="IOH2" s="121"/>
      <c r="IOI2" s="121"/>
      <c r="IOJ2" s="121"/>
      <c r="IOK2" s="121"/>
      <c r="IOL2" s="121"/>
      <c r="IOM2" s="121"/>
      <c r="ION2" s="121"/>
      <c r="IOO2" s="121"/>
      <c r="IOP2" s="121"/>
      <c r="IOQ2" s="121"/>
      <c r="IOR2" s="121"/>
      <c r="IOS2" s="121"/>
      <c r="IOT2" s="121"/>
      <c r="IOU2" s="121"/>
      <c r="IOV2" s="121"/>
      <c r="IOW2" s="121"/>
      <c r="IOX2" s="121"/>
      <c r="IOY2" s="121"/>
      <c r="IOZ2" s="121"/>
      <c r="IPA2" s="121"/>
      <c r="IPB2" s="121"/>
      <c r="IPC2" s="121"/>
      <c r="IPD2" s="121"/>
      <c r="IPE2" s="121"/>
      <c r="IPF2" s="121"/>
      <c r="IPG2" s="121"/>
      <c r="IPH2" s="121"/>
      <c r="IPI2" s="121"/>
      <c r="IPJ2" s="121"/>
      <c r="IPK2" s="121"/>
      <c r="IPL2" s="121"/>
      <c r="IPM2" s="121"/>
      <c r="IPN2" s="121"/>
      <c r="IPO2" s="121"/>
      <c r="IPP2" s="121"/>
      <c r="IPQ2" s="121"/>
      <c r="IPR2" s="121"/>
      <c r="IPS2" s="121"/>
      <c r="IPT2" s="121"/>
      <c r="IPU2" s="121"/>
      <c r="IPV2" s="121"/>
      <c r="IPW2" s="121"/>
      <c r="IPX2" s="121"/>
      <c r="IPY2" s="121"/>
      <c r="IPZ2" s="121"/>
      <c r="IQA2" s="121"/>
      <c r="IQB2" s="121"/>
      <c r="IQC2" s="121"/>
      <c r="IQD2" s="121"/>
      <c r="IQE2" s="121"/>
      <c r="IQF2" s="121"/>
      <c r="IQG2" s="121"/>
      <c r="IQH2" s="121"/>
      <c r="IQI2" s="121"/>
      <c r="IQJ2" s="121"/>
      <c r="IQK2" s="121"/>
      <c r="IQL2" s="121"/>
      <c r="IQM2" s="121"/>
      <c r="IQN2" s="121"/>
      <c r="IQO2" s="121"/>
      <c r="IQP2" s="121"/>
      <c r="IQQ2" s="121"/>
      <c r="IQR2" s="121"/>
      <c r="IQS2" s="121"/>
      <c r="IQT2" s="121"/>
      <c r="IQU2" s="121"/>
      <c r="IQV2" s="121"/>
      <c r="IQW2" s="121"/>
      <c r="IQX2" s="121"/>
      <c r="IQY2" s="121"/>
      <c r="IQZ2" s="121"/>
      <c r="IRA2" s="121"/>
      <c r="IRB2" s="121"/>
      <c r="IRC2" s="121"/>
      <c r="IRD2" s="121"/>
      <c r="IRE2" s="121"/>
      <c r="IRF2" s="121"/>
      <c r="IRG2" s="121"/>
      <c r="IRH2" s="121"/>
      <c r="IRI2" s="121"/>
      <c r="IRJ2" s="121"/>
      <c r="IRK2" s="121"/>
      <c r="IRL2" s="121"/>
      <c r="IRM2" s="121"/>
      <c r="IRN2" s="121"/>
      <c r="IRO2" s="121"/>
      <c r="IRP2" s="121"/>
      <c r="IRQ2" s="121"/>
      <c r="IRR2" s="121"/>
      <c r="IRS2" s="121"/>
      <c r="IRT2" s="121"/>
      <c r="IRU2" s="121"/>
      <c r="IRV2" s="121"/>
      <c r="IRW2" s="121"/>
      <c r="IRX2" s="121"/>
      <c r="IRY2" s="121"/>
      <c r="IRZ2" s="121"/>
      <c r="ISA2" s="121"/>
      <c r="ISB2" s="121"/>
      <c r="ISC2" s="121"/>
      <c r="ISD2" s="121"/>
      <c r="ISE2" s="121"/>
      <c r="ISF2" s="121"/>
      <c r="ISG2" s="121"/>
      <c r="ISH2" s="121"/>
      <c r="ISI2" s="121"/>
      <c r="ISJ2" s="121"/>
      <c r="ISK2" s="121"/>
      <c r="ISL2" s="121"/>
      <c r="ISM2" s="121"/>
      <c r="ISN2" s="121"/>
      <c r="ISO2" s="121"/>
      <c r="ISP2" s="121"/>
      <c r="ISQ2" s="121"/>
      <c r="ISR2" s="121"/>
      <c r="ISS2" s="121"/>
      <c r="IST2" s="121"/>
      <c r="ISU2" s="121"/>
      <c r="ISV2" s="121"/>
      <c r="ISW2" s="121"/>
      <c r="ISX2" s="121"/>
      <c r="ISY2" s="121"/>
      <c r="ISZ2" s="121"/>
      <c r="ITA2" s="121"/>
      <c r="ITB2" s="121"/>
      <c r="ITC2" s="121"/>
      <c r="ITD2" s="121"/>
      <c r="ITE2" s="121"/>
      <c r="ITF2" s="121"/>
      <c r="ITG2" s="121"/>
      <c r="ITH2" s="121"/>
      <c r="ITI2" s="121"/>
      <c r="ITJ2" s="121"/>
      <c r="ITK2" s="121"/>
      <c r="ITL2" s="121"/>
      <c r="ITM2" s="121"/>
      <c r="ITN2" s="121"/>
      <c r="ITO2" s="121"/>
      <c r="ITP2" s="121"/>
      <c r="ITQ2" s="121"/>
      <c r="ITR2" s="121"/>
      <c r="ITS2" s="121"/>
      <c r="ITT2" s="121"/>
      <c r="ITU2" s="121"/>
      <c r="ITV2" s="121"/>
      <c r="ITW2" s="121"/>
      <c r="ITX2" s="121"/>
      <c r="ITY2" s="121"/>
      <c r="ITZ2" s="121"/>
      <c r="IUA2" s="121"/>
      <c r="IUB2" s="121"/>
      <c r="IUC2" s="121"/>
      <c r="IUD2" s="121"/>
      <c r="IUE2" s="121"/>
      <c r="IUF2" s="121"/>
      <c r="IUG2" s="121"/>
      <c r="IUH2" s="121"/>
      <c r="IUI2" s="121"/>
      <c r="IUJ2" s="121"/>
      <c r="IUK2" s="121"/>
      <c r="IUL2" s="121"/>
      <c r="IUM2" s="121"/>
      <c r="IUN2" s="121"/>
      <c r="IUO2" s="121"/>
      <c r="IUP2" s="121"/>
      <c r="IUQ2" s="121"/>
      <c r="IUR2" s="121"/>
      <c r="IUS2" s="121"/>
      <c r="IUT2" s="121"/>
      <c r="IUU2" s="121"/>
      <c r="IUV2" s="121"/>
      <c r="IUW2" s="121"/>
      <c r="IUX2" s="121"/>
      <c r="IUY2" s="121"/>
      <c r="IUZ2" s="121"/>
      <c r="IVA2" s="121"/>
      <c r="IVB2" s="121"/>
      <c r="IVC2" s="121"/>
      <c r="IVD2" s="121"/>
      <c r="IVE2" s="121"/>
      <c r="IVF2" s="121"/>
      <c r="IVG2" s="121"/>
      <c r="IVH2" s="121"/>
      <c r="IVI2" s="121"/>
      <c r="IVJ2" s="121"/>
      <c r="IVK2" s="121"/>
      <c r="IVL2" s="121"/>
      <c r="IVM2" s="121"/>
      <c r="IVN2" s="121"/>
      <c r="IVO2" s="121"/>
      <c r="IVP2" s="121"/>
      <c r="IVQ2" s="121"/>
      <c r="IVR2" s="121"/>
      <c r="IVS2" s="121"/>
      <c r="IVT2" s="121"/>
      <c r="IVU2" s="121"/>
      <c r="IVV2" s="121"/>
      <c r="IVW2" s="121"/>
      <c r="IVX2" s="121"/>
      <c r="IVY2" s="121"/>
      <c r="IVZ2" s="121"/>
      <c r="IWA2" s="121"/>
      <c r="IWB2" s="121"/>
      <c r="IWC2" s="121"/>
      <c r="IWD2" s="121"/>
      <c r="IWE2" s="121"/>
      <c r="IWF2" s="121"/>
      <c r="IWG2" s="121"/>
      <c r="IWH2" s="121"/>
      <c r="IWI2" s="121"/>
      <c r="IWJ2" s="121"/>
      <c r="IWK2" s="121"/>
      <c r="IWL2" s="121"/>
      <c r="IWM2" s="121"/>
      <c r="IWN2" s="121"/>
      <c r="IWO2" s="121"/>
      <c r="IWP2" s="121"/>
      <c r="IWQ2" s="121"/>
      <c r="IWR2" s="121"/>
      <c r="IWS2" s="121"/>
      <c r="IWT2" s="121"/>
      <c r="IWU2" s="121"/>
      <c r="IWV2" s="121"/>
      <c r="IWW2" s="121"/>
      <c r="IWX2" s="121"/>
      <c r="IWY2" s="121"/>
      <c r="IWZ2" s="121"/>
      <c r="IXA2" s="121"/>
      <c r="IXB2" s="121"/>
      <c r="IXC2" s="121"/>
      <c r="IXD2" s="121"/>
      <c r="IXE2" s="121"/>
      <c r="IXF2" s="121"/>
      <c r="IXG2" s="121"/>
      <c r="IXH2" s="121"/>
      <c r="IXI2" s="121"/>
      <c r="IXJ2" s="121"/>
      <c r="IXK2" s="121"/>
      <c r="IXL2" s="121"/>
      <c r="IXM2" s="121"/>
      <c r="IXN2" s="121"/>
      <c r="IXO2" s="121"/>
      <c r="IXP2" s="121"/>
      <c r="IXQ2" s="121"/>
      <c r="IXR2" s="121"/>
      <c r="IXS2" s="121"/>
      <c r="IXT2" s="121"/>
      <c r="IXU2" s="121"/>
      <c r="IXV2" s="121"/>
      <c r="IXW2" s="121"/>
      <c r="IXX2" s="121"/>
      <c r="IXY2" s="121"/>
      <c r="IXZ2" s="121"/>
      <c r="IYA2" s="121"/>
      <c r="IYB2" s="121"/>
      <c r="IYC2" s="121"/>
      <c r="IYD2" s="121"/>
      <c r="IYE2" s="121"/>
      <c r="IYF2" s="121"/>
      <c r="IYG2" s="121"/>
      <c r="IYH2" s="121"/>
      <c r="IYI2" s="121"/>
      <c r="IYJ2" s="121"/>
      <c r="IYK2" s="121"/>
      <c r="IYL2" s="121"/>
      <c r="IYM2" s="121"/>
      <c r="IYN2" s="121"/>
      <c r="IYO2" s="121"/>
      <c r="IYP2" s="121"/>
      <c r="IYQ2" s="121"/>
      <c r="IYR2" s="121"/>
      <c r="IYS2" s="121"/>
      <c r="IYT2" s="121"/>
      <c r="IYU2" s="121"/>
      <c r="IYV2" s="121"/>
      <c r="IYW2" s="121"/>
      <c r="IYX2" s="121"/>
      <c r="IYY2" s="121"/>
      <c r="IYZ2" s="121"/>
      <c r="IZA2" s="121"/>
      <c r="IZB2" s="121"/>
      <c r="IZC2" s="121"/>
      <c r="IZD2" s="121"/>
      <c r="IZE2" s="121"/>
      <c r="IZF2" s="121"/>
      <c r="IZG2" s="121"/>
      <c r="IZH2" s="121"/>
      <c r="IZI2" s="121"/>
      <c r="IZJ2" s="121"/>
      <c r="IZK2" s="121"/>
      <c r="IZL2" s="121"/>
      <c r="IZM2" s="121"/>
      <c r="IZN2" s="121"/>
      <c r="IZO2" s="121"/>
      <c r="IZP2" s="121"/>
      <c r="IZQ2" s="121"/>
      <c r="IZR2" s="121"/>
      <c r="IZS2" s="121"/>
      <c r="IZT2" s="121"/>
      <c r="IZU2" s="121"/>
      <c r="IZV2" s="121"/>
      <c r="IZW2" s="121"/>
      <c r="IZX2" s="121"/>
      <c r="IZY2" s="121"/>
      <c r="IZZ2" s="121"/>
      <c r="JAA2" s="121"/>
      <c r="JAB2" s="121"/>
      <c r="JAC2" s="121"/>
      <c r="JAD2" s="121"/>
      <c r="JAE2" s="121"/>
      <c r="JAF2" s="121"/>
      <c r="JAG2" s="121"/>
      <c r="JAH2" s="121"/>
      <c r="JAI2" s="121"/>
      <c r="JAJ2" s="121"/>
      <c r="JAK2" s="121"/>
      <c r="JAL2" s="121"/>
      <c r="JAM2" s="121"/>
      <c r="JAN2" s="121"/>
      <c r="JAO2" s="121"/>
      <c r="JAP2" s="121"/>
      <c r="JAQ2" s="121"/>
      <c r="JAR2" s="121"/>
      <c r="JAS2" s="121"/>
      <c r="JAT2" s="121"/>
      <c r="JAU2" s="121"/>
      <c r="JAV2" s="121"/>
      <c r="JAW2" s="121"/>
      <c r="JAX2" s="121"/>
      <c r="JAY2" s="121"/>
      <c r="JAZ2" s="121"/>
      <c r="JBA2" s="121"/>
      <c r="JBB2" s="121"/>
      <c r="JBC2" s="121"/>
      <c r="JBD2" s="121"/>
      <c r="JBE2" s="121"/>
      <c r="JBF2" s="121"/>
      <c r="JBG2" s="121"/>
      <c r="JBH2" s="121"/>
      <c r="JBI2" s="121"/>
      <c r="JBJ2" s="121"/>
      <c r="JBK2" s="121"/>
      <c r="JBL2" s="121"/>
      <c r="JBM2" s="121"/>
      <c r="JBN2" s="121"/>
      <c r="JBO2" s="121"/>
      <c r="JBP2" s="121"/>
      <c r="JBQ2" s="121"/>
      <c r="JBR2" s="121"/>
      <c r="JBS2" s="121"/>
      <c r="JBT2" s="121"/>
      <c r="JBU2" s="121"/>
      <c r="JBV2" s="121"/>
      <c r="JBW2" s="121"/>
      <c r="JBX2" s="121"/>
      <c r="JBY2" s="121"/>
      <c r="JBZ2" s="121"/>
      <c r="JCA2" s="121"/>
      <c r="JCB2" s="121"/>
      <c r="JCC2" s="121"/>
      <c r="JCD2" s="121"/>
      <c r="JCE2" s="121"/>
      <c r="JCF2" s="121"/>
      <c r="JCG2" s="121"/>
      <c r="JCH2" s="121"/>
      <c r="JCI2" s="121"/>
      <c r="JCJ2" s="121"/>
      <c r="JCK2" s="121"/>
      <c r="JCL2" s="121"/>
      <c r="JCM2" s="121"/>
      <c r="JCN2" s="121"/>
      <c r="JCO2" s="121"/>
      <c r="JCP2" s="121"/>
      <c r="JCQ2" s="121"/>
      <c r="JCR2" s="121"/>
      <c r="JCS2" s="121"/>
      <c r="JCT2" s="121"/>
      <c r="JCU2" s="121"/>
      <c r="JCV2" s="121"/>
      <c r="JCW2" s="121"/>
      <c r="JCX2" s="121"/>
      <c r="JCY2" s="121"/>
      <c r="JCZ2" s="121"/>
      <c r="JDA2" s="121"/>
      <c r="JDB2" s="121"/>
      <c r="JDC2" s="121"/>
      <c r="JDD2" s="121"/>
      <c r="JDE2" s="121"/>
      <c r="JDF2" s="121"/>
      <c r="JDG2" s="121"/>
      <c r="JDH2" s="121"/>
      <c r="JDI2" s="121"/>
      <c r="JDJ2" s="121"/>
      <c r="JDK2" s="121"/>
      <c r="JDL2" s="121"/>
      <c r="JDM2" s="121"/>
      <c r="JDN2" s="121"/>
      <c r="JDO2" s="121"/>
      <c r="JDP2" s="121"/>
      <c r="JDQ2" s="121"/>
      <c r="JDR2" s="121"/>
      <c r="JDS2" s="121"/>
      <c r="JDT2" s="121"/>
      <c r="JDU2" s="121"/>
      <c r="JDV2" s="121"/>
      <c r="JDW2" s="121"/>
      <c r="JDX2" s="121"/>
      <c r="JDY2" s="121"/>
      <c r="JDZ2" s="121"/>
      <c r="JEA2" s="121"/>
      <c r="JEB2" s="121"/>
      <c r="JEC2" s="121"/>
      <c r="JED2" s="121"/>
      <c r="JEE2" s="121"/>
      <c r="JEF2" s="121"/>
      <c r="JEG2" s="121"/>
      <c r="JEH2" s="121"/>
      <c r="JEI2" s="121"/>
      <c r="JEJ2" s="121"/>
      <c r="JEK2" s="121"/>
      <c r="JEL2" s="121"/>
      <c r="JEM2" s="121"/>
      <c r="JEN2" s="121"/>
      <c r="JEO2" s="121"/>
      <c r="JEP2" s="121"/>
      <c r="JEQ2" s="121"/>
      <c r="JER2" s="121"/>
      <c r="JES2" s="121"/>
      <c r="JET2" s="121"/>
      <c r="JEU2" s="121"/>
      <c r="JEV2" s="121"/>
      <c r="JEW2" s="121"/>
      <c r="JEX2" s="121"/>
      <c r="JEY2" s="121"/>
      <c r="JEZ2" s="121"/>
      <c r="JFA2" s="121"/>
      <c r="JFB2" s="121"/>
      <c r="JFC2" s="121"/>
      <c r="JFD2" s="121"/>
      <c r="JFE2" s="121"/>
      <c r="JFF2" s="121"/>
      <c r="JFG2" s="121"/>
      <c r="JFH2" s="121"/>
      <c r="JFI2" s="121"/>
      <c r="JFJ2" s="121"/>
      <c r="JFK2" s="121"/>
      <c r="JFL2" s="121"/>
      <c r="JFM2" s="121"/>
      <c r="JFN2" s="121"/>
      <c r="JFO2" s="121"/>
      <c r="JFP2" s="121"/>
      <c r="JFQ2" s="121"/>
      <c r="JFR2" s="121"/>
      <c r="JFS2" s="121"/>
      <c r="JFT2" s="121"/>
      <c r="JFU2" s="121"/>
      <c r="JFV2" s="121"/>
      <c r="JFW2" s="121"/>
      <c r="JFX2" s="121"/>
      <c r="JFY2" s="121"/>
      <c r="JFZ2" s="121"/>
      <c r="JGA2" s="121"/>
      <c r="JGB2" s="121"/>
      <c r="JGC2" s="121"/>
      <c r="JGD2" s="121"/>
      <c r="JGE2" s="121"/>
      <c r="JGF2" s="121"/>
      <c r="JGG2" s="121"/>
      <c r="JGH2" s="121"/>
      <c r="JGI2" s="121"/>
      <c r="JGJ2" s="121"/>
      <c r="JGK2" s="121"/>
      <c r="JGL2" s="121"/>
      <c r="JGM2" s="121"/>
      <c r="JGN2" s="121"/>
      <c r="JGO2" s="121"/>
      <c r="JGP2" s="121"/>
      <c r="JGQ2" s="121"/>
      <c r="JGR2" s="121"/>
      <c r="JGS2" s="121"/>
      <c r="JGT2" s="121"/>
      <c r="JGU2" s="121"/>
      <c r="JGV2" s="121"/>
      <c r="JGW2" s="121"/>
      <c r="JGX2" s="121"/>
      <c r="JGY2" s="121"/>
      <c r="JGZ2" s="121"/>
      <c r="JHA2" s="121"/>
      <c r="JHB2" s="121"/>
      <c r="JHC2" s="121"/>
      <c r="JHD2" s="121"/>
      <c r="JHE2" s="121"/>
      <c r="JHF2" s="121"/>
      <c r="JHG2" s="121"/>
      <c r="JHH2" s="121"/>
      <c r="JHI2" s="121"/>
      <c r="JHJ2" s="121"/>
      <c r="JHK2" s="121"/>
      <c r="JHL2" s="121"/>
      <c r="JHM2" s="121"/>
      <c r="JHN2" s="121"/>
      <c r="JHO2" s="121"/>
      <c r="JHP2" s="121"/>
      <c r="JHQ2" s="121"/>
      <c r="JHR2" s="121"/>
      <c r="JHS2" s="121"/>
      <c r="JHT2" s="121"/>
      <c r="JHU2" s="121"/>
      <c r="JHV2" s="121"/>
      <c r="JHW2" s="121"/>
      <c r="JHX2" s="121"/>
      <c r="JHY2" s="121"/>
      <c r="JHZ2" s="121"/>
      <c r="JIA2" s="121"/>
      <c r="JIB2" s="121"/>
      <c r="JIC2" s="121"/>
      <c r="JID2" s="121"/>
      <c r="JIE2" s="121"/>
      <c r="JIF2" s="121"/>
      <c r="JIG2" s="121"/>
      <c r="JIH2" s="121"/>
      <c r="JII2" s="121"/>
      <c r="JIJ2" s="121"/>
      <c r="JIK2" s="121"/>
      <c r="JIL2" s="121"/>
      <c r="JIM2" s="121"/>
      <c r="JIN2" s="121"/>
      <c r="JIO2" s="121"/>
      <c r="JIP2" s="121"/>
      <c r="JIQ2" s="121"/>
      <c r="JIR2" s="121"/>
      <c r="JIS2" s="121"/>
      <c r="JIT2" s="121"/>
      <c r="JIU2" s="121"/>
      <c r="JIV2" s="121"/>
      <c r="JIW2" s="121"/>
      <c r="JIX2" s="121"/>
      <c r="JIY2" s="121"/>
      <c r="JIZ2" s="121"/>
      <c r="JJA2" s="121"/>
      <c r="JJB2" s="121"/>
      <c r="JJC2" s="121"/>
      <c r="JJD2" s="121"/>
      <c r="JJE2" s="121"/>
      <c r="JJF2" s="121"/>
      <c r="JJG2" s="121"/>
      <c r="JJH2" s="121"/>
      <c r="JJI2" s="121"/>
      <c r="JJJ2" s="121"/>
      <c r="JJK2" s="121"/>
      <c r="JJL2" s="121"/>
      <c r="JJM2" s="121"/>
      <c r="JJN2" s="121"/>
      <c r="JJO2" s="121"/>
      <c r="JJP2" s="121"/>
      <c r="JJQ2" s="121"/>
      <c r="JJR2" s="121"/>
      <c r="JJS2" s="121"/>
      <c r="JJT2" s="121"/>
      <c r="JJU2" s="121"/>
      <c r="JJV2" s="121"/>
      <c r="JJW2" s="121"/>
      <c r="JJX2" s="121"/>
      <c r="JJY2" s="121"/>
      <c r="JJZ2" s="121"/>
      <c r="JKA2" s="121"/>
      <c r="JKB2" s="121"/>
      <c r="JKC2" s="121"/>
      <c r="JKD2" s="121"/>
      <c r="JKE2" s="121"/>
      <c r="JKF2" s="121"/>
      <c r="JKG2" s="121"/>
      <c r="JKH2" s="121"/>
      <c r="JKI2" s="121"/>
      <c r="JKJ2" s="121"/>
      <c r="JKK2" s="121"/>
      <c r="JKL2" s="121"/>
      <c r="JKM2" s="121"/>
      <c r="JKN2" s="121"/>
      <c r="JKO2" s="121"/>
      <c r="JKP2" s="121"/>
      <c r="JKQ2" s="121"/>
      <c r="JKR2" s="121"/>
      <c r="JKS2" s="121"/>
      <c r="JKT2" s="121"/>
      <c r="JKU2" s="121"/>
      <c r="JKV2" s="121"/>
      <c r="JKW2" s="121"/>
      <c r="JKX2" s="121"/>
      <c r="JKY2" s="121"/>
      <c r="JKZ2" s="121"/>
      <c r="JLA2" s="121"/>
      <c r="JLB2" s="121"/>
      <c r="JLC2" s="121"/>
      <c r="JLD2" s="121"/>
      <c r="JLE2" s="121"/>
      <c r="JLF2" s="121"/>
      <c r="JLG2" s="121"/>
      <c r="JLH2" s="121"/>
      <c r="JLI2" s="121"/>
      <c r="JLJ2" s="121"/>
      <c r="JLK2" s="121"/>
      <c r="JLL2" s="121"/>
      <c r="JLM2" s="121"/>
      <c r="JLN2" s="121"/>
      <c r="JLO2" s="121"/>
      <c r="JLP2" s="121"/>
      <c r="JLQ2" s="121"/>
      <c r="JLR2" s="121"/>
      <c r="JLS2" s="121"/>
      <c r="JLT2" s="121"/>
      <c r="JLU2" s="121"/>
      <c r="JLV2" s="121"/>
      <c r="JLW2" s="121"/>
      <c r="JLX2" s="121"/>
      <c r="JLY2" s="121"/>
      <c r="JLZ2" s="121"/>
      <c r="JMA2" s="121"/>
      <c r="JMB2" s="121"/>
      <c r="JMC2" s="121"/>
      <c r="JMD2" s="121"/>
      <c r="JME2" s="121"/>
      <c r="JMF2" s="121"/>
      <c r="JMG2" s="121"/>
      <c r="JMH2" s="121"/>
      <c r="JMI2" s="121"/>
      <c r="JMJ2" s="121"/>
      <c r="JMK2" s="121"/>
      <c r="JML2" s="121"/>
      <c r="JMM2" s="121"/>
      <c r="JMN2" s="121"/>
      <c r="JMO2" s="121"/>
      <c r="JMP2" s="121"/>
      <c r="JMQ2" s="121"/>
      <c r="JMR2" s="121"/>
      <c r="JMS2" s="121"/>
      <c r="JMT2" s="121"/>
      <c r="JMU2" s="121"/>
      <c r="JMV2" s="121"/>
      <c r="JMW2" s="121"/>
      <c r="JMX2" s="121"/>
      <c r="JMY2" s="121"/>
      <c r="JMZ2" s="121"/>
      <c r="JNA2" s="121"/>
      <c r="JNB2" s="121"/>
      <c r="JNC2" s="121"/>
      <c r="JND2" s="121"/>
      <c r="JNE2" s="121"/>
      <c r="JNF2" s="121"/>
      <c r="JNG2" s="121"/>
      <c r="JNH2" s="121"/>
      <c r="JNI2" s="121"/>
      <c r="JNJ2" s="121"/>
      <c r="JNK2" s="121"/>
      <c r="JNL2" s="121"/>
      <c r="JNM2" s="121"/>
      <c r="JNN2" s="121"/>
      <c r="JNO2" s="121"/>
      <c r="JNP2" s="121"/>
      <c r="JNQ2" s="121"/>
      <c r="JNR2" s="121"/>
      <c r="JNS2" s="121"/>
      <c r="JNT2" s="121"/>
      <c r="JNU2" s="121"/>
      <c r="JNV2" s="121"/>
      <c r="JNW2" s="121"/>
      <c r="JNX2" s="121"/>
      <c r="JNY2" s="121"/>
      <c r="JNZ2" s="121"/>
      <c r="JOA2" s="121"/>
      <c r="JOB2" s="121"/>
      <c r="JOC2" s="121"/>
      <c r="JOD2" s="121"/>
      <c r="JOE2" s="121"/>
      <c r="JOF2" s="121"/>
      <c r="JOG2" s="121"/>
      <c r="JOH2" s="121"/>
      <c r="JOI2" s="121"/>
      <c r="JOJ2" s="121"/>
      <c r="JOK2" s="121"/>
      <c r="JOL2" s="121"/>
      <c r="JOM2" s="121"/>
      <c r="JON2" s="121"/>
      <c r="JOO2" s="121"/>
      <c r="JOP2" s="121"/>
      <c r="JOQ2" s="121"/>
      <c r="JOR2" s="121"/>
      <c r="JOS2" s="121"/>
      <c r="JOT2" s="121"/>
      <c r="JOU2" s="121"/>
      <c r="JOV2" s="121"/>
      <c r="JOW2" s="121"/>
      <c r="JOX2" s="121"/>
      <c r="JOY2" s="121"/>
      <c r="JOZ2" s="121"/>
      <c r="JPA2" s="121"/>
      <c r="JPB2" s="121"/>
      <c r="JPC2" s="121"/>
      <c r="JPD2" s="121"/>
      <c r="JPE2" s="121"/>
      <c r="JPF2" s="121"/>
      <c r="JPG2" s="121"/>
      <c r="JPH2" s="121"/>
      <c r="JPI2" s="121"/>
      <c r="JPJ2" s="121"/>
      <c r="JPK2" s="121"/>
      <c r="JPL2" s="121"/>
      <c r="JPM2" s="121"/>
      <c r="JPN2" s="121"/>
      <c r="JPO2" s="121"/>
      <c r="JPP2" s="121"/>
      <c r="JPQ2" s="121"/>
      <c r="JPR2" s="121"/>
      <c r="JPS2" s="121"/>
      <c r="JPT2" s="121"/>
      <c r="JPU2" s="121"/>
      <c r="JPV2" s="121"/>
      <c r="JPW2" s="121"/>
      <c r="JPX2" s="121"/>
      <c r="JPY2" s="121"/>
      <c r="JPZ2" s="121"/>
      <c r="JQA2" s="121"/>
      <c r="JQB2" s="121"/>
      <c r="JQC2" s="121"/>
      <c r="JQD2" s="121"/>
      <c r="JQE2" s="121"/>
      <c r="JQF2" s="121"/>
      <c r="JQG2" s="121"/>
      <c r="JQH2" s="121"/>
      <c r="JQI2" s="121"/>
      <c r="JQJ2" s="121"/>
      <c r="JQK2" s="121"/>
      <c r="JQL2" s="121"/>
      <c r="JQM2" s="121"/>
      <c r="JQN2" s="121"/>
      <c r="JQO2" s="121"/>
      <c r="JQP2" s="121"/>
      <c r="JQQ2" s="121"/>
      <c r="JQR2" s="121"/>
      <c r="JQS2" s="121"/>
      <c r="JQT2" s="121"/>
      <c r="JQU2" s="121"/>
      <c r="JQV2" s="121"/>
      <c r="JQW2" s="121"/>
      <c r="JQX2" s="121"/>
      <c r="JQY2" s="121"/>
      <c r="JQZ2" s="121"/>
      <c r="JRA2" s="121"/>
      <c r="JRB2" s="121"/>
      <c r="JRC2" s="121"/>
      <c r="JRD2" s="121"/>
      <c r="JRE2" s="121"/>
      <c r="JRF2" s="121"/>
      <c r="JRG2" s="121"/>
      <c r="JRH2" s="121"/>
      <c r="JRI2" s="121"/>
      <c r="JRJ2" s="121"/>
      <c r="JRK2" s="121"/>
      <c r="JRL2" s="121"/>
      <c r="JRM2" s="121"/>
      <c r="JRN2" s="121"/>
      <c r="JRO2" s="121"/>
      <c r="JRP2" s="121"/>
      <c r="JRQ2" s="121"/>
      <c r="JRR2" s="121"/>
      <c r="JRS2" s="121"/>
      <c r="JRT2" s="121"/>
      <c r="JRU2" s="121"/>
      <c r="JRV2" s="121"/>
      <c r="JRW2" s="121"/>
      <c r="JRX2" s="121"/>
      <c r="JRY2" s="121"/>
      <c r="JRZ2" s="121"/>
      <c r="JSA2" s="121"/>
      <c r="JSB2" s="121"/>
      <c r="JSC2" s="121"/>
      <c r="JSD2" s="121"/>
      <c r="JSE2" s="121"/>
      <c r="JSF2" s="121"/>
      <c r="JSG2" s="121"/>
      <c r="JSH2" s="121"/>
      <c r="JSI2" s="121"/>
      <c r="JSJ2" s="121"/>
      <c r="JSK2" s="121"/>
      <c r="JSL2" s="121"/>
      <c r="JSM2" s="121"/>
      <c r="JSN2" s="121"/>
      <c r="JSO2" s="121"/>
      <c r="JSP2" s="121"/>
      <c r="JSQ2" s="121"/>
      <c r="JSR2" s="121"/>
      <c r="JSS2" s="121"/>
      <c r="JST2" s="121"/>
      <c r="JSU2" s="121"/>
      <c r="JSV2" s="121"/>
      <c r="JSW2" s="121"/>
      <c r="JSX2" s="121"/>
      <c r="JSY2" s="121"/>
      <c r="JSZ2" s="121"/>
      <c r="JTA2" s="121"/>
      <c r="JTB2" s="121"/>
      <c r="JTC2" s="121"/>
      <c r="JTD2" s="121"/>
      <c r="JTE2" s="121"/>
      <c r="JTF2" s="121"/>
      <c r="JTG2" s="121"/>
      <c r="JTH2" s="121"/>
      <c r="JTI2" s="121"/>
      <c r="JTJ2" s="121"/>
      <c r="JTK2" s="121"/>
      <c r="JTL2" s="121"/>
      <c r="JTM2" s="121"/>
      <c r="JTN2" s="121"/>
      <c r="JTO2" s="121"/>
      <c r="JTP2" s="121"/>
      <c r="JTQ2" s="121"/>
      <c r="JTR2" s="121"/>
      <c r="JTS2" s="121"/>
      <c r="JTT2" s="121"/>
      <c r="JTU2" s="121"/>
      <c r="JTV2" s="121"/>
      <c r="JTW2" s="121"/>
      <c r="JTX2" s="121"/>
      <c r="JTY2" s="121"/>
      <c r="JTZ2" s="121"/>
      <c r="JUA2" s="121"/>
      <c r="JUB2" s="121"/>
      <c r="JUC2" s="121"/>
      <c r="JUD2" s="121"/>
      <c r="JUE2" s="121"/>
      <c r="JUF2" s="121"/>
      <c r="JUG2" s="121"/>
      <c r="JUH2" s="121"/>
      <c r="JUI2" s="121"/>
      <c r="JUJ2" s="121"/>
      <c r="JUK2" s="121"/>
      <c r="JUL2" s="121"/>
      <c r="JUM2" s="121"/>
      <c r="JUN2" s="121"/>
      <c r="JUO2" s="121"/>
      <c r="JUP2" s="121"/>
      <c r="JUQ2" s="121"/>
      <c r="JUR2" s="121"/>
      <c r="JUS2" s="121"/>
      <c r="JUT2" s="121"/>
      <c r="JUU2" s="121"/>
      <c r="JUV2" s="121"/>
      <c r="JUW2" s="121"/>
      <c r="JUX2" s="121"/>
      <c r="JUY2" s="121"/>
      <c r="JUZ2" s="121"/>
      <c r="JVA2" s="121"/>
      <c r="JVB2" s="121"/>
      <c r="JVC2" s="121"/>
      <c r="JVD2" s="121"/>
      <c r="JVE2" s="121"/>
      <c r="JVF2" s="121"/>
      <c r="JVG2" s="121"/>
      <c r="JVH2" s="121"/>
      <c r="JVI2" s="121"/>
      <c r="JVJ2" s="121"/>
      <c r="JVK2" s="121"/>
      <c r="JVL2" s="121"/>
      <c r="JVM2" s="121"/>
      <c r="JVN2" s="121"/>
      <c r="JVO2" s="121"/>
      <c r="JVP2" s="121"/>
      <c r="JVQ2" s="121"/>
      <c r="JVR2" s="121"/>
      <c r="JVS2" s="121"/>
      <c r="JVT2" s="121"/>
      <c r="JVU2" s="121"/>
      <c r="JVV2" s="121"/>
      <c r="JVW2" s="121"/>
      <c r="JVX2" s="121"/>
      <c r="JVY2" s="121"/>
      <c r="JVZ2" s="121"/>
      <c r="JWA2" s="121"/>
      <c r="JWB2" s="121"/>
      <c r="JWC2" s="121"/>
      <c r="JWD2" s="121"/>
      <c r="JWE2" s="121"/>
      <c r="JWF2" s="121"/>
      <c r="JWG2" s="121"/>
      <c r="JWH2" s="121"/>
      <c r="JWI2" s="121"/>
      <c r="JWJ2" s="121"/>
      <c r="JWK2" s="121"/>
      <c r="JWL2" s="121"/>
      <c r="JWM2" s="121"/>
      <c r="JWN2" s="121"/>
      <c r="JWO2" s="121"/>
      <c r="JWP2" s="121"/>
      <c r="JWQ2" s="121"/>
      <c r="JWR2" s="121"/>
      <c r="JWS2" s="121"/>
      <c r="JWT2" s="121"/>
      <c r="JWU2" s="121"/>
      <c r="JWV2" s="121"/>
      <c r="JWW2" s="121"/>
      <c r="JWX2" s="121"/>
      <c r="JWY2" s="121"/>
      <c r="JWZ2" s="121"/>
      <c r="JXA2" s="121"/>
      <c r="JXB2" s="121"/>
      <c r="JXC2" s="121"/>
      <c r="JXD2" s="121"/>
      <c r="JXE2" s="121"/>
      <c r="JXF2" s="121"/>
      <c r="JXG2" s="121"/>
      <c r="JXH2" s="121"/>
      <c r="JXI2" s="121"/>
      <c r="JXJ2" s="121"/>
      <c r="JXK2" s="121"/>
      <c r="JXL2" s="121"/>
      <c r="JXM2" s="121"/>
      <c r="JXN2" s="121"/>
      <c r="JXO2" s="121"/>
      <c r="JXP2" s="121"/>
      <c r="JXQ2" s="121"/>
      <c r="JXR2" s="121"/>
      <c r="JXS2" s="121"/>
      <c r="JXT2" s="121"/>
      <c r="JXU2" s="121"/>
      <c r="JXV2" s="121"/>
      <c r="JXW2" s="121"/>
      <c r="JXX2" s="121"/>
      <c r="JXY2" s="121"/>
      <c r="JXZ2" s="121"/>
      <c r="JYA2" s="121"/>
      <c r="JYB2" s="121"/>
      <c r="JYC2" s="121"/>
      <c r="JYD2" s="121"/>
      <c r="JYE2" s="121"/>
      <c r="JYF2" s="121"/>
      <c r="JYG2" s="121"/>
      <c r="JYH2" s="121"/>
      <c r="JYI2" s="121"/>
      <c r="JYJ2" s="121"/>
      <c r="JYK2" s="121"/>
      <c r="JYL2" s="121"/>
      <c r="JYM2" s="121"/>
      <c r="JYN2" s="121"/>
      <c r="JYO2" s="121"/>
      <c r="JYP2" s="121"/>
      <c r="JYQ2" s="121"/>
      <c r="JYR2" s="121"/>
      <c r="JYS2" s="121"/>
      <c r="JYT2" s="121"/>
      <c r="JYU2" s="121"/>
      <c r="JYV2" s="121"/>
      <c r="JYW2" s="121"/>
      <c r="JYX2" s="121"/>
      <c r="JYY2" s="121"/>
      <c r="JYZ2" s="121"/>
      <c r="JZA2" s="121"/>
      <c r="JZB2" s="121"/>
      <c r="JZC2" s="121"/>
      <c r="JZD2" s="121"/>
      <c r="JZE2" s="121"/>
      <c r="JZF2" s="121"/>
      <c r="JZG2" s="121"/>
      <c r="JZH2" s="121"/>
      <c r="JZI2" s="121"/>
      <c r="JZJ2" s="121"/>
      <c r="JZK2" s="121"/>
      <c r="JZL2" s="121"/>
      <c r="JZM2" s="121"/>
      <c r="JZN2" s="121"/>
      <c r="JZO2" s="121"/>
      <c r="JZP2" s="121"/>
      <c r="JZQ2" s="121"/>
      <c r="JZR2" s="121"/>
      <c r="JZS2" s="121"/>
      <c r="JZT2" s="121"/>
      <c r="JZU2" s="121"/>
      <c r="JZV2" s="121"/>
      <c r="JZW2" s="121"/>
      <c r="JZX2" s="121"/>
      <c r="JZY2" s="121"/>
      <c r="JZZ2" s="121"/>
      <c r="KAA2" s="121"/>
      <c r="KAB2" s="121"/>
      <c r="KAC2" s="121"/>
      <c r="KAD2" s="121"/>
      <c r="KAE2" s="121"/>
      <c r="KAF2" s="121"/>
      <c r="KAG2" s="121"/>
      <c r="KAH2" s="121"/>
      <c r="KAI2" s="121"/>
      <c r="KAJ2" s="121"/>
      <c r="KAK2" s="121"/>
      <c r="KAL2" s="121"/>
      <c r="KAM2" s="121"/>
      <c r="KAN2" s="121"/>
      <c r="KAO2" s="121"/>
      <c r="KAP2" s="121"/>
      <c r="KAQ2" s="121"/>
      <c r="KAR2" s="121"/>
      <c r="KAS2" s="121"/>
      <c r="KAT2" s="121"/>
      <c r="KAU2" s="121"/>
      <c r="KAV2" s="121"/>
      <c r="KAW2" s="121"/>
      <c r="KAX2" s="121"/>
      <c r="KAY2" s="121"/>
      <c r="KAZ2" s="121"/>
      <c r="KBA2" s="121"/>
      <c r="KBB2" s="121"/>
      <c r="KBC2" s="121"/>
      <c r="KBD2" s="121"/>
      <c r="KBE2" s="121"/>
      <c r="KBF2" s="121"/>
      <c r="KBG2" s="121"/>
      <c r="KBH2" s="121"/>
      <c r="KBI2" s="121"/>
      <c r="KBJ2" s="121"/>
      <c r="KBK2" s="121"/>
      <c r="KBL2" s="121"/>
      <c r="KBM2" s="121"/>
      <c r="KBN2" s="121"/>
      <c r="KBO2" s="121"/>
      <c r="KBP2" s="121"/>
      <c r="KBQ2" s="121"/>
      <c r="KBR2" s="121"/>
      <c r="KBS2" s="121"/>
      <c r="KBT2" s="121"/>
      <c r="KBU2" s="121"/>
      <c r="KBV2" s="121"/>
      <c r="KBW2" s="121"/>
      <c r="KBX2" s="121"/>
      <c r="KBY2" s="121"/>
      <c r="KBZ2" s="121"/>
      <c r="KCA2" s="121"/>
      <c r="KCB2" s="121"/>
      <c r="KCC2" s="121"/>
      <c r="KCD2" s="121"/>
      <c r="KCE2" s="121"/>
      <c r="KCF2" s="121"/>
      <c r="KCG2" s="121"/>
      <c r="KCH2" s="121"/>
      <c r="KCI2" s="121"/>
      <c r="KCJ2" s="121"/>
      <c r="KCK2" s="121"/>
      <c r="KCL2" s="121"/>
      <c r="KCM2" s="121"/>
      <c r="KCN2" s="121"/>
      <c r="KCO2" s="121"/>
      <c r="KCP2" s="121"/>
      <c r="KCQ2" s="121"/>
      <c r="KCR2" s="121"/>
      <c r="KCS2" s="121"/>
      <c r="KCT2" s="121"/>
      <c r="KCU2" s="121"/>
      <c r="KCV2" s="121"/>
      <c r="KCW2" s="121"/>
      <c r="KCX2" s="121"/>
      <c r="KCY2" s="121"/>
      <c r="KCZ2" s="121"/>
      <c r="KDA2" s="121"/>
      <c r="KDB2" s="121"/>
      <c r="KDC2" s="121"/>
      <c r="KDD2" s="121"/>
      <c r="KDE2" s="121"/>
      <c r="KDF2" s="121"/>
      <c r="KDG2" s="121"/>
      <c r="KDH2" s="121"/>
      <c r="KDI2" s="121"/>
      <c r="KDJ2" s="121"/>
      <c r="KDK2" s="121"/>
      <c r="KDL2" s="121"/>
      <c r="KDM2" s="121"/>
      <c r="KDN2" s="121"/>
      <c r="KDO2" s="121"/>
      <c r="KDP2" s="121"/>
      <c r="KDQ2" s="121"/>
      <c r="KDR2" s="121"/>
      <c r="KDS2" s="121"/>
      <c r="KDT2" s="121"/>
      <c r="KDU2" s="121"/>
      <c r="KDV2" s="121"/>
      <c r="KDW2" s="121"/>
      <c r="KDX2" s="121"/>
      <c r="KDY2" s="121"/>
      <c r="KDZ2" s="121"/>
      <c r="KEA2" s="121"/>
      <c r="KEB2" s="121"/>
      <c r="KEC2" s="121"/>
      <c r="KED2" s="121"/>
      <c r="KEE2" s="121"/>
      <c r="KEF2" s="121"/>
      <c r="KEG2" s="121"/>
      <c r="KEH2" s="121"/>
      <c r="KEI2" s="121"/>
      <c r="KEJ2" s="121"/>
      <c r="KEK2" s="121"/>
      <c r="KEL2" s="121"/>
      <c r="KEM2" s="121"/>
      <c r="KEN2" s="121"/>
      <c r="KEO2" s="121"/>
      <c r="KEP2" s="121"/>
      <c r="KEQ2" s="121"/>
      <c r="KER2" s="121"/>
      <c r="KES2" s="121"/>
      <c r="KET2" s="121"/>
      <c r="KEU2" s="121"/>
      <c r="KEV2" s="121"/>
      <c r="KEW2" s="121"/>
      <c r="KEX2" s="121"/>
      <c r="KEY2" s="121"/>
      <c r="KEZ2" s="121"/>
      <c r="KFA2" s="121"/>
      <c r="KFB2" s="121"/>
      <c r="KFC2" s="121"/>
      <c r="KFD2" s="121"/>
      <c r="KFE2" s="121"/>
      <c r="KFF2" s="121"/>
      <c r="KFG2" s="121"/>
      <c r="KFH2" s="121"/>
      <c r="KFI2" s="121"/>
      <c r="KFJ2" s="121"/>
      <c r="KFK2" s="121"/>
      <c r="KFL2" s="121"/>
      <c r="KFM2" s="121"/>
      <c r="KFN2" s="121"/>
      <c r="KFO2" s="121"/>
      <c r="KFP2" s="121"/>
      <c r="KFQ2" s="121"/>
      <c r="KFR2" s="121"/>
      <c r="KFS2" s="121"/>
      <c r="KFT2" s="121"/>
      <c r="KFU2" s="121"/>
      <c r="KFV2" s="121"/>
      <c r="KFW2" s="121"/>
      <c r="KFX2" s="121"/>
      <c r="KFY2" s="121"/>
      <c r="KFZ2" s="121"/>
      <c r="KGA2" s="121"/>
      <c r="KGB2" s="121"/>
      <c r="KGC2" s="121"/>
      <c r="KGD2" s="121"/>
      <c r="KGE2" s="121"/>
      <c r="KGF2" s="121"/>
      <c r="KGG2" s="121"/>
      <c r="KGH2" s="121"/>
      <c r="KGI2" s="121"/>
      <c r="KGJ2" s="121"/>
      <c r="KGK2" s="121"/>
      <c r="KGL2" s="121"/>
      <c r="KGM2" s="121"/>
      <c r="KGN2" s="121"/>
      <c r="KGO2" s="121"/>
      <c r="KGP2" s="121"/>
      <c r="KGQ2" s="121"/>
      <c r="KGR2" s="121"/>
      <c r="KGS2" s="121"/>
      <c r="KGT2" s="121"/>
      <c r="KGU2" s="121"/>
      <c r="KGV2" s="121"/>
      <c r="KGW2" s="121"/>
      <c r="KGX2" s="121"/>
      <c r="KGY2" s="121"/>
      <c r="KGZ2" s="121"/>
      <c r="KHA2" s="121"/>
      <c r="KHB2" s="121"/>
      <c r="KHC2" s="121"/>
      <c r="KHD2" s="121"/>
      <c r="KHE2" s="121"/>
      <c r="KHF2" s="121"/>
      <c r="KHG2" s="121"/>
      <c r="KHH2" s="121"/>
      <c r="KHI2" s="121"/>
      <c r="KHJ2" s="121"/>
      <c r="KHK2" s="121"/>
      <c r="KHL2" s="121"/>
      <c r="KHM2" s="121"/>
      <c r="KHN2" s="121"/>
      <c r="KHO2" s="121"/>
      <c r="KHP2" s="121"/>
      <c r="KHQ2" s="121"/>
      <c r="KHR2" s="121"/>
      <c r="KHS2" s="121"/>
      <c r="KHT2" s="121"/>
      <c r="KHU2" s="121"/>
      <c r="KHV2" s="121"/>
      <c r="KHW2" s="121"/>
      <c r="KHX2" s="121"/>
      <c r="KHY2" s="121"/>
      <c r="KHZ2" s="121"/>
      <c r="KIA2" s="121"/>
      <c r="KIB2" s="121"/>
      <c r="KIC2" s="121"/>
      <c r="KID2" s="121"/>
      <c r="KIE2" s="121"/>
      <c r="KIF2" s="121"/>
      <c r="KIG2" s="121"/>
      <c r="KIH2" s="121"/>
      <c r="KII2" s="121"/>
      <c r="KIJ2" s="121"/>
      <c r="KIK2" s="121"/>
      <c r="KIL2" s="121"/>
      <c r="KIM2" s="121"/>
      <c r="KIN2" s="121"/>
      <c r="KIO2" s="121"/>
      <c r="KIP2" s="121"/>
      <c r="KIQ2" s="121"/>
      <c r="KIR2" s="121"/>
      <c r="KIS2" s="121"/>
      <c r="KIT2" s="121"/>
      <c r="KIU2" s="121"/>
      <c r="KIV2" s="121"/>
      <c r="KIW2" s="121"/>
      <c r="KIX2" s="121"/>
      <c r="KIY2" s="121"/>
      <c r="KIZ2" s="121"/>
      <c r="KJA2" s="121"/>
      <c r="KJB2" s="121"/>
      <c r="KJC2" s="121"/>
      <c r="KJD2" s="121"/>
      <c r="KJE2" s="121"/>
      <c r="KJF2" s="121"/>
      <c r="KJG2" s="121"/>
      <c r="KJH2" s="121"/>
      <c r="KJI2" s="121"/>
      <c r="KJJ2" s="121"/>
      <c r="KJK2" s="121"/>
      <c r="KJL2" s="121"/>
      <c r="KJM2" s="121"/>
      <c r="KJN2" s="121"/>
      <c r="KJO2" s="121"/>
      <c r="KJP2" s="121"/>
      <c r="KJQ2" s="121"/>
      <c r="KJR2" s="121"/>
      <c r="KJS2" s="121"/>
      <c r="KJT2" s="121"/>
      <c r="KJU2" s="121"/>
      <c r="KJV2" s="121"/>
      <c r="KJW2" s="121"/>
      <c r="KJX2" s="121"/>
      <c r="KJY2" s="121"/>
      <c r="KJZ2" s="121"/>
      <c r="KKA2" s="121"/>
      <c r="KKB2" s="121"/>
      <c r="KKC2" s="121"/>
      <c r="KKD2" s="121"/>
      <c r="KKE2" s="121"/>
      <c r="KKF2" s="121"/>
      <c r="KKG2" s="121"/>
      <c r="KKH2" s="121"/>
      <c r="KKI2" s="121"/>
      <c r="KKJ2" s="121"/>
      <c r="KKK2" s="121"/>
      <c r="KKL2" s="121"/>
      <c r="KKM2" s="121"/>
      <c r="KKN2" s="121"/>
      <c r="KKO2" s="121"/>
      <c r="KKP2" s="121"/>
      <c r="KKQ2" s="121"/>
      <c r="KKR2" s="121"/>
      <c r="KKS2" s="121"/>
      <c r="KKT2" s="121"/>
      <c r="KKU2" s="121"/>
      <c r="KKV2" s="121"/>
      <c r="KKW2" s="121"/>
      <c r="KKX2" s="121"/>
      <c r="KKY2" s="121"/>
      <c r="KKZ2" s="121"/>
      <c r="KLA2" s="121"/>
      <c r="KLB2" s="121"/>
      <c r="KLC2" s="121"/>
      <c r="KLD2" s="121"/>
      <c r="KLE2" s="121"/>
      <c r="KLF2" s="121"/>
      <c r="KLG2" s="121"/>
      <c r="KLH2" s="121"/>
      <c r="KLI2" s="121"/>
      <c r="KLJ2" s="121"/>
      <c r="KLK2" s="121"/>
      <c r="KLL2" s="121"/>
      <c r="KLM2" s="121"/>
      <c r="KLN2" s="121"/>
      <c r="KLO2" s="121"/>
      <c r="KLP2" s="121"/>
      <c r="KLQ2" s="121"/>
      <c r="KLR2" s="121"/>
      <c r="KLS2" s="121"/>
      <c r="KLT2" s="121"/>
      <c r="KLU2" s="121"/>
      <c r="KLV2" s="121"/>
      <c r="KLW2" s="121"/>
      <c r="KLX2" s="121"/>
      <c r="KLY2" s="121"/>
      <c r="KLZ2" s="121"/>
      <c r="KMA2" s="121"/>
      <c r="KMB2" s="121"/>
      <c r="KMC2" s="121"/>
      <c r="KMD2" s="121"/>
      <c r="KME2" s="121"/>
      <c r="KMF2" s="121"/>
      <c r="KMG2" s="121"/>
      <c r="KMH2" s="121"/>
      <c r="KMI2" s="121"/>
      <c r="KMJ2" s="121"/>
      <c r="KMK2" s="121"/>
      <c r="KML2" s="121"/>
      <c r="KMM2" s="121"/>
      <c r="KMN2" s="121"/>
      <c r="KMO2" s="121"/>
      <c r="KMP2" s="121"/>
      <c r="KMQ2" s="121"/>
      <c r="KMR2" s="121"/>
      <c r="KMS2" s="121"/>
      <c r="KMT2" s="121"/>
      <c r="KMU2" s="121"/>
      <c r="KMV2" s="121"/>
      <c r="KMW2" s="121"/>
      <c r="KMX2" s="121"/>
      <c r="KMY2" s="121"/>
      <c r="KMZ2" s="121"/>
      <c r="KNA2" s="121"/>
      <c r="KNB2" s="121"/>
      <c r="KNC2" s="121"/>
      <c r="KND2" s="121"/>
      <c r="KNE2" s="121"/>
      <c r="KNF2" s="121"/>
      <c r="KNG2" s="121"/>
      <c r="KNH2" s="121"/>
      <c r="KNI2" s="121"/>
      <c r="KNJ2" s="121"/>
      <c r="KNK2" s="121"/>
      <c r="KNL2" s="121"/>
      <c r="KNM2" s="121"/>
      <c r="KNN2" s="121"/>
      <c r="KNO2" s="121"/>
      <c r="KNP2" s="121"/>
      <c r="KNQ2" s="121"/>
      <c r="KNR2" s="121"/>
      <c r="KNS2" s="121"/>
      <c r="KNT2" s="121"/>
      <c r="KNU2" s="121"/>
      <c r="KNV2" s="121"/>
      <c r="KNW2" s="121"/>
      <c r="KNX2" s="121"/>
      <c r="KNY2" s="121"/>
      <c r="KNZ2" s="121"/>
      <c r="KOA2" s="121"/>
      <c r="KOB2" s="121"/>
      <c r="KOC2" s="121"/>
      <c r="KOD2" s="121"/>
      <c r="KOE2" s="121"/>
      <c r="KOF2" s="121"/>
      <c r="KOG2" s="121"/>
      <c r="KOH2" s="121"/>
      <c r="KOI2" s="121"/>
      <c r="KOJ2" s="121"/>
      <c r="KOK2" s="121"/>
      <c r="KOL2" s="121"/>
      <c r="KOM2" s="121"/>
      <c r="KON2" s="121"/>
      <c r="KOO2" s="121"/>
      <c r="KOP2" s="121"/>
      <c r="KOQ2" s="121"/>
      <c r="KOR2" s="121"/>
      <c r="KOS2" s="121"/>
      <c r="KOT2" s="121"/>
      <c r="KOU2" s="121"/>
      <c r="KOV2" s="121"/>
      <c r="KOW2" s="121"/>
      <c r="KOX2" s="121"/>
      <c r="KOY2" s="121"/>
      <c r="KOZ2" s="121"/>
      <c r="KPA2" s="121"/>
      <c r="KPB2" s="121"/>
      <c r="KPC2" s="121"/>
      <c r="KPD2" s="121"/>
      <c r="KPE2" s="121"/>
      <c r="KPF2" s="121"/>
      <c r="KPG2" s="121"/>
      <c r="KPH2" s="121"/>
      <c r="KPI2" s="121"/>
      <c r="KPJ2" s="121"/>
      <c r="KPK2" s="121"/>
      <c r="KPL2" s="121"/>
      <c r="KPM2" s="121"/>
      <c r="KPN2" s="121"/>
      <c r="KPO2" s="121"/>
      <c r="KPP2" s="121"/>
      <c r="KPQ2" s="121"/>
      <c r="KPR2" s="121"/>
      <c r="KPS2" s="121"/>
      <c r="KPT2" s="121"/>
      <c r="KPU2" s="121"/>
      <c r="KPV2" s="121"/>
      <c r="KPW2" s="121"/>
      <c r="KPX2" s="121"/>
      <c r="KPY2" s="121"/>
      <c r="KPZ2" s="121"/>
      <c r="KQA2" s="121"/>
      <c r="KQB2" s="121"/>
      <c r="KQC2" s="121"/>
      <c r="KQD2" s="121"/>
      <c r="KQE2" s="121"/>
      <c r="KQF2" s="121"/>
      <c r="KQG2" s="121"/>
      <c r="KQH2" s="121"/>
      <c r="KQI2" s="121"/>
      <c r="KQJ2" s="121"/>
      <c r="KQK2" s="121"/>
      <c r="KQL2" s="121"/>
      <c r="KQM2" s="121"/>
      <c r="KQN2" s="121"/>
      <c r="KQO2" s="121"/>
      <c r="KQP2" s="121"/>
      <c r="KQQ2" s="121"/>
      <c r="KQR2" s="121"/>
      <c r="KQS2" s="121"/>
      <c r="KQT2" s="121"/>
      <c r="KQU2" s="121"/>
      <c r="KQV2" s="121"/>
      <c r="KQW2" s="121"/>
      <c r="KQX2" s="121"/>
      <c r="KQY2" s="121"/>
      <c r="KQZ2" s="121"/>
      <c r="KRA2" s="121"/>
      <c r="KRB2" s="121"/>
      <c r="KRC2" s="121"/>
      <c r="KRD2" s="121"/>
      <c r="KRE2" s="121"/>
      <c r="KRF2" s="121"/>
      <c r="KRG2" s="121"/>
      <c r="KRH2" s="121"/>
      <c r="KRI2" s="121"/>
      <c r="KRJ2" s="121"/>
      <c r="KRK2" s="121"/>
      <c r="KRL2" s="121"/>
      <c r="KRM2" s="121"/>
      <c r="KRN2" s="121"/>
      <c r="KRO2" s="121"/>
      <c r="KRP2" s="121"/>
      <c r="KRQ2" s="121"/>
      <c r="KRR2" s="121"/>
      <c r="KRS2" s="121"/>
      <c r="KRT2" s="121"/>
      <c r="KRU2" s="121"/>
      <c r="KRV2" s="121"/>
      <c r="KRW2" s="121"/>
      <c r="KRX2" s="121"/>
      <c r="KRY2" s="121"/>
      <c r="KRZ2" s="121"/>
      <c r="KSA2" s="121"/>
      <c r="KSB2" s="121"/>
      <c r="KSC2" s="121"/>
      <c r="KSD2" s="121"/>
      <c r="KSE2" s="121"/>
      <c r="KSF2" s="121"/>
      <c r="KSG2" s="121"/>
      <c r="KSH2" s="121"/>
      <c r="KSI2" s="121"/>
      <c r="KSJ2" s="121"/>
      <c r="KSK2" s="121"/>
      <c r="KSL2" s="121"/>
      <c r="KSM2" s="121"/>
      <c r="KSN2" s="121"/>
      <c r="KSO2" s="121"/>
      <c r="KSP2" s="121"/>
      <c r="KSQ2" s="121"/>
      <c r="KSR2" s="121"/>
      <c r="KSS2" s="121"/>
      <c r="KST2" s="121"/>
      <c r="KSU2" s="121"/>
      <c r="KSV2" s="121"/>
      <c r="KSW2" s="121"/>
      <c r="KSX2" s="121"/>
      <c r="KSY2" s="121"/>
      <c r="KSZ2" s="121"/>
      <c r="KTA2" s="121"/>
      <c r="KTB2" s="121"/>
      <c r="KTC2" s="121"/>
      <c r="KTD2" s="121"/>
      <c r="KTE2" s="121"/>
      <c r="KTF2" s="121"/>
      <c r="KTG2" s="121"/>
      <c r="KTH2" s="121"/>
      <c r="KTI2" s="121"/>
      <c r="KTJ2" s="121"/>
      <c r="KTK2" s="121"/>
      <c r="KTL2" s="121"/>
      <c r="KTM2" s="121"/>
      <c r="KTN2" s="121"/>
      <c r="KTO2" s="121"/>
      <c r="KTP2" s="121"/>
      <c r="KTQ2" s="121"/>
      <c r="KTR2" s="121"/>
      <c r="KTS2" s="121"/>
      <c r="KTT2" s="121"/>
      <c r="KTU2" s="121"/>
      <c r="KTV2" s="121"/>
      <c r="KTW2" s="121"/>
      <c r="KTX2" s="121"/>
      <c r="KTY2" s="121"/>
      <c r="KTZ2" s="121"/>
      <c r="KUA2" s="121"/>
      <c r="KUB2" s="121"/>
      <c r="KUC2" s="121"/>
      <c r="KUD2" s="121"/>
      <c r="KUE2" s="121"/>
      <c r="KUF2" s="121"/>
      <c r="KUG2" s="121"/>
      <c r="KUH2" s="121"/>
      <c r="KUI2" s="121"/>
      <c r="KUJ2" s="121"/>
      <c r="KUK2" s="121"/>
      <c r="KUL2" s="121"/>
      <c r="KUM2" s="121"/>
      <c r="KUN2" s="121"/>
      <c r="KUO2" s="121"/>
      <c r="KUP2" s="121"/>
      <c r="KUQ2" s="121"/>
      <c r="KUR2" s="121"/>
      <c r="KUS2" s="121"/>
      <c r="KUT2" s="121"/>
      <c r="KUU2" s="121"/>
      <c r="KUV2" s="121"/>
      <c r="KUW2" s="121"/>
      <c r="KUX2" s="121"/>
      <c r="KUY2" s="121"/>
      <c r="KUZ2" s="121"/>
      <c r="KVA2" s="121"/>
      <c r="KVB2" s="121"/>
      <c r="KVC2" s="121"/>
      <c r="KVD2" s="121"/>
      <c r="KVE2" s="121"/>
      <c r="KVF2" s="121"/>
      <c r="KVG2" s="121"/>
      <c r="KVH2" s="121"/>
      <c r="KVI2" s="121"/>
      <c r="KVJ2" s="121"/>
      <c r="KVK2" s="121"/>
      <c r="KVL2" s="121"/>
      <c r="KVM2" s="121"/>
      <c r="KVN2" s="121"/>
      <c r="KVO2" s="121"/>
      <c r="KVP2" s="121"/>
      <c r="KVQ2" s="121"/>
      <c r="KVR2" s="121"/>
      <c r="KVS2" s="121"/>
      <c r="KVT2" s="121"/>
      <c r="KVU2" s="121"/>
      <c r="KVV2" s="121"/>
      <c r="KVW2" s="121"/>
      <c r="KVX2" s="121"/>
      <c r="KVY2" s="121"/>
      <c r="KVZ2" s="121"/>
      <c r="KWA2" s="121"/>
      <c r="KWB2" s="121"/>
      <c r="KWC2" s="121"/>
      <c r="KWD2" s="121"/>
      <c r="KWE2" s="121"/>
      <c r="KWF2" s="121"/>
      <c r="KWG2" s="121"/>
      <c r="KWH2" s="121"/>
      <c r="KWI2" s="121"/>
      <c r="KWJ2" s="121"/>
      <c r="KWK2" s="121"/>
      <c r="KWL2" s="121"/>
      <c r="KWM2" s="121"/>
      <c r="KWN2" s="121"/>
      <c r="KWO2" s="121"/>
      <c r="KWP2" s="121"/>
      <c r="KWQ2" s="121"/>
      <c r="KWR2" s="121"/>
      <c r="KWS2" s="121"/>
      <c r="KWT2" s="121"/>
      <c r="KWU2" s="121"/>
      <c r="KWV2" s="121"/>
      <c r="KWW2" s="121"/>
      <c r="KWX2" s="121"/>
      <c r="KWY2" s="121"/>
      <c r="KWZ2" s="121"/>
      <c r="KXA2" s="121"/>
      <c r="KXB2" s="121"/>
      <c r="KXC2" s="121"/>
      <c r="KXD2" s="121"/>
      <c r="KXE2" s="121"/>
      <c r="KXF2" s="121"/>
      <c r="KXG2" s="121"/>
      <c r="KXH2" s="121"/>
      <c r="KXI2" s="121"/>
      <c r="KXJ2" s="121"/>
      <c r="KXK2" s="121"/>
      <c r="KXL2" s="121"/>
      <c r="KXM2" s="121"/>
      <c r="KXN2" s="121"/>
      <c r="KXO2" s="121"/>
      <c r="KXP2" s="121"/>
      <c r="KXQ2" s="121"/>
      <c r="KXR2" s="121"/>
      <c r="KXS2" s="121"/>
      <c r="KXT2" s="121"/>
      <c r="KXU2" s="121"/>
      <c r="KXV2" s="121"/>
      <c r="KXW2" s="121"/>
      <c r="KXX2" s="121"/>
      <c r="KXY2" s="121"/>
      <c r="KXZ2" s="121"/>
      <c r="KYA2" s="121"/>
      <c r="KYB2" s="121"/>
      <c r="KYC2" s="121"/>
      <c r="KYD2" s="121"/>
      <c r="KYE2" s="121"/>
      <c r="KYF2" s="121"/>
      <c r="KYG2" s="121"/>
      <c r="KYH2" s="121"/>
      <c r="KYI2" s="121"/>
      <c r="KYJ2" s="121"/>
      <c r="KYK2" s="121"/>
      <c r="KYL2" s="121"/>
      <c r="KYM2" s="121"/>
      <c r="KYN2" s="121"/>
      <c r="KYO2" s="121"/>
      <c r="KYP2" s="121"/>
      <c r="KYQ2" s="121"/>
      <c r="KYR2" s="121"/>
      <c r="KYS2" s="121"/>
      <c r="KYT2" s="121"/>
      <c r="KYU2" s="121"/>
      <c r="KYV2" s="121"/>
      <c r="KYW2" s="121"/>
      <c r="KYX2" s="121"/>
      <c r="KYY2" s="121"/>
      <c r="KYZ2" s="121"/>
      <c r="KZA2" s="121"/>
      <c r="KZB2" s="121"/>
      <c r="KZC2" s="121"/>
      <c r="KZD2" s="121"/>
      <c r="KZE2" s="121"/>
      <c r="KZF2" s="121"/>
      <c r="KZG2" s="121"/>
      <c r="KZH2" s="121"/>
      <c r="KZI2" s="121"/>
      <c r="KZJ2" s="121"/>
      <c r="KZK2" s="121"/>
      <c r="KZL2" s="121"/>
      <c r="KZM2" s="121"/>
      <c r="KZN2" s="121"/>
      <c r="KZO2" s="121"/>
      <c r="KZP2" s="121"/>
      <c r="KZQ2" s="121"/>
      <c r="KZR2" s="121"/>
      <c r="KZS2" s="121"/>
      <c r="KZT2" s="121"/>
      <c r="KZU2" s="121"/>
      <c r="KZV2" s="121"/>
      <c r="KZW2" s="121"/>
      <c r="KZX2" s="121"/>
      <c r="KZY2" s="121"/>
      <c r="KZZ2" s="121"/>
      <c r="LAA2" s="121"/>
      <c r="LAB2" s="121"/>
      <c r="LAC2" s="121"/>
      <c r="LAD2" s="121"/>
      <c r="LAE2" s="121"/>
      <c r="LAF2" s="121"/>
      <c r="LAG2" s="121"/>
      <c r="LAH2" s="121"/>
      <c r="LAI2" s="121"/>
      <c r="LAJ2" s="121"/>
      <c r="LAK2" s="121"/>
      <c r="LAL2" s="121"/>
      <c r="LAM2" s="121"/>
      <c r="LAN2" s="121"/>
      <c r="LAO2" s="121"/>
      <c r="LAP2" s="121"/>
      <c r="LAQ2" s="121"/>
      <c r="LAR2" s="121"/>
      <c r="LAS2" s="121"/>
      <c r="LAT2" s="121"/>
      <c r="LAU2" s="121"/>
      <c r="LAV2" s="121"/>
      <c r="LAW2" s="121"/>
      <c r="LAX2" s="121"/>
      <c r="LAY2" s="121"/>
      <c r="LAZ2" s="121"/>
      <c r="LBA2" s="121"/>
      <c r="LBB2" s="121"/>
      <c r="LBC2" s="121"/>
      <c r="LBD2" s="121"/>
      <c r="LBE2" s="121"/>
      <c r="LBF2" s="121"/>
      <c r="LBG2" s="121"/>
      <c r="LBH2" s="121"/>
      <c r="LBI2" s="121"/>
      <c r="LBJ2" s="121"/>
      <c r="LBK2" s="121"/>
      <c r="LBL2" s="121"/>
      <c r="LBM2" s="121"/>
      <c r="LBN2" s="121"/>
      <c r="LBO2" s="121"/>
      <c r="LBP2" s="121"/>
      <c r="LBQ2" s="121"/>
      <c r="LBR2" s="121"/>
      <c r="LBS2" s="121"/>
      <c r="LBT2" s="121"/>
      <c r="LBU2" s="121"/>
      <c r="LBV2" s="121"/>
      <c r="LBW2" s="121"/>
      <c r="LBX2" s="121"/>
      <c r="LBY2" s="121"/>
      <c r="LBZ2" s="121"/>
      <c r="LCA2" s="121"/>
      <c r="LCB2" s="121"/>
      <c r="LCC2" s="121"/>
      <c r="LCD2" s="121"/>
      <c r="LCE2" s="121"/>
      <c r="LCF2" s="121"/>
      <c r="LCG2" s="121"/>
      <c r="LCH2" s="121"/>
      <c r="LCI2" s="121"/>
      <c r="LCJ2" s="121"/>
      <c r="LCK2" s="121"/>
      <c r="LCL2" s="121"/>
      <c r="LCM2" s="121"/>
      <c r="LCN2" s="121"/>
      <c r="LCO2" s="121"/>
      <c r="LCP2" s="121"/>
      <c r="LCQ2" s="121"/>
      <c r="LCR2" s="121"/>
      <c r="LCS2" s="121"/>
      <c r="LCT2" s="121"/>
      <c r="LCU2" s="121"/>
      <c r="LCV2" s="121"/>
      <c r="LCW2" s="121"/>
      <c r="LCX2" s="121"/>
      <c r="LCY2" s="121"/>
      <c r="LCZ2" s="121"/>
      <c r="LDA2" s="121"/>
      <c r="LDB2" s="121"/>
      <c r="LDC2" s="121"/>
      <c r="LDD2" s="121"/>
      <c r="LDE2" s="121"/>
      <c r="LDF2" s="121"/>
      <c r="LDG2" s="121"/>
      <c r="LDH2" s="121"/>
      <c r="LDI2" s="121"/>
      <c r="LDJ2" s="121"/>
      <c r="LDK2" s="121"/>
      <c r="LDL2" s="121"/>
      <c r="LDM2" s="121"/>
      <c r="LDN2" s="121"/>
      <c r="LDO2" s="121"/>
      <c r="LDP2" s="121"/>
      <c r="LDQ2" s="121"/>
      <c r="LDR2" s="121"/>
      <c r="LDS2" s="121"/>
      <c r="LDT2" s="121"/>
      <c r="LDU2" s="121"/>
      <c r="LDV2" s="121"/>
      <c r="LDW2" s="121"/>
      <c r="LDX2" s="121"/>
      <c r="LDY2" s="121"/>
      <c r="LDZ2" s="121"/>
      <c r="LEA2" s="121"/>
      <c r="LEB2" s="121"/>
      <c r="LEC2" s="121"/>
      <c r="LED2" s="121"/>
      <c r="LEE2" s="121"/>
      <c r="LEF2" s="121"/>
      <c r="LEG2" s="121"/>
      <c r="LEH2" s="121"/>
      <c r="LEI2" s="121"/>
      <c r="LEJ2" s="121"/>
      <c r="LEK2" s="121"/>
      <c r="LEL2" s="121"/>
      <c r="LEM2" s="121"/>
      <c r="LEN2" s="121"/>
      <c r="LEO2" s="121"/>
      <c r="LEP2" s="121"/>
      <c r="LEQ2" s="121"/>
      <c r="LER2" s="121"/>
      <c r="LES2" s="121"/>
      <c r="LET2" s="121"/>
      <c r="LEU2" s="121"/>
      <c r="LEV2" s="121"/>
      <c r="LEW2" s="121"/>
      <c r="LEX2" s="121"/>
      <c r="LEY2" s="121"/>
      <c r="LEZ2" s="121"/>
      <c r="LFA2" s="121"/>
      <c r="LFB2" s="121"/>
      <c r="LFC2" s="121"/>
      <c r="LFD2" s="121"/>
      <c r="LFE2" s="121"/>
      <c r="LFF2" s="121"/>
      <c r="LFG2" s="121"/>
      <c r="LFH2" s="121"/>
      <c r="LFI2" s="121"/>
      <c r="LFJ2" s="121"/>
      <c r="LFK2" s="121"/>
      <c r="LFL2" s="121"/>
      <c r="LFM2" s="121"/>
      <c r="LFN2" s="121"/>
      <c r="LFO2" s="121"/>
      <c r="LFP2" s="121"/>
      <c r="LFQ2" s="121"/>
      <c r="LFR2" s="121"/>
      <c r="LFS2" s="121"/>
      <c r="LFT2" s="121"/>
      <c r="LFU2" s="121"/>
      <c r="LFV2" s="121"/>
      <c r="LFW2" s="121"/>
      <c r="LFX2" s="121"/>
      <c r="LFY2" s="121"/>
      <c r="LFZ2" s="121"/>
      <c r="LGA2" s="121"/>
      <c r="LGB2" s="121"/>
      <c r="LGC2" s="121"/>
      <c r="LGD2" s="121"/>
      <c r="LGE2" s="121"/>
      <c r="LGF2" s="121"/>
      <c r="LGG2" s="121"/>
      <c r="LGH2" s="121"/>
      <c r="LGI2" s="121"/>
      <c r="LGJ2" s="121"/>
      <c r="LGK2" s="121"/>
      <c r="LGL2" s="121"/>
      <c r="LGM2" s="121"/>
      <c r="LGN2" s="121"/>
      <c r="LGO2" s="121"/>
      <c r="LGP2" s="121"/>
      <c r="LGQ2" s="121"/>
      <c r="LGR2" s="121"/>
      <c r="LGS2" s="121"/>
      <c r="LGT2" s="121"/>
      <c r="LGU2" s="121"/>
      <c r="LGV2" s="121"/>
      <c r="LGW2" s="121"/>
      <c r="LGX2" s="121"/>
      <c r="LGY2" s="121"/>
      <c r="LGZ2" s="121"/>
      <c r="LHA2" s="121"/>
      <c r="LHB2" s="121"/>
      <c r="LHC2" s="121"/>
      <c r="LHD2" s="121"/>
      <c r="LHE2" s="121"/>
      <c r="LHF2" s="121"/>
      <c r="LHG2" s="121"/>
      <c r="LHH2" s="121"/>
      <c r="LHI2" s="121"/>
      <c r="LHJ2" s="121"/>
      <c r="LHK2" s="121"/>
      <c r="LHL2" s="121"/>
      <c r="LHM2" s="121"/>
      <c r="LHN2" s="121"/>
      <c r="LHO2" s="121"/>
      <c r="LHP2" s="121"/>
      <c r="LHQ2" s="121"/>
      <c r="LHR2" s="121"/>
      <c r="LHS2" s="121"/>
      <c r="LHT2" s="121"/>
      <c r="LHU2" s="121"/>
      <c r="LHV2" s="121"/>
      <c r="LHW2" s="121"/>
      <c r="LHX2" s="121"/>
      <c r="LHY2" s="121"/>
      <c r="LHZ2" s="121"/>
      <c r="LIA2" s="121"/>
      <c r="LIB2" s="121"/>
      <c r="LIC2" s="121"/>
      <c r="LID2" s="121"/>
      <c r="LIE2" s="121"/>
      <c r="LIF2" s="121"/>
      <c r="LIG2" s="121"/>
      <c r="LIH2" s="121"/>
      <c r="LII2" s="121"/>
      <c r="LIJ2" s="121"/>
      <c r="LIK2" s="121"/>
      <c r="LIL2" s="121"/>
      <c r="LIM2" s="121"/>
      <c r="LIN2" s="121"/>
      <c r="LIO2" s="121"/>
      <c r="LIP2" s="121"/>
      <c r="LIQ2" s="121"/>
      <c r="LIR2" s="121"/>
      <c r="LIS2" s="121"/>
      <c r="LIT2" s="121"/>
      <c r="LIU2" s="121"/>
      <c r="LIV2" s="121"/>
      <c r="LIW2" s="121"/>
      <c r="LIX2" s="121"/>
      <c r="LIY2" s="121"/>
      <c r="LIZ2" s="121"/>
      <c r="LJA2" s="121"/>
      <c r="LJB2" s="121"/>
      <c r="LJC2" s="121"/>
      <c r="LJD2" s="121"/>
      <c r="LJE2" s="121"/>
      <c r="LJF2" s="121"/>
      <c r="LJG2" s="121"/>
      <c r="LJH2" s="121"/>
      <c r="LJI2" s="121"/>
      <c r="LJJ2" s="121"/>
      <c r="LJK2" s="121"/>
      <c r="LJL2" s="121"/>
      <c r="LJM2" s="121"/>
      <c r="LJN2" s="121"/>
      <c r="LJO2" s="121"/>
      <c r="LJP2" s="121"/>
      <c r="LJQ2" s="121"/>
      <c r="LJR2" s="121"/>
      <c r="LJS2" s="121"/>
      <c r="LJT2" s="121"/>
      <c r="LJU2" s="121"/>
      <c r="LJV2" s="121"/>
      <c r="LJW2" s="121"/>
      <c r="LJX2" s="121"/>
      <c r="LJY2" s="121"/>
      <c r="LJZ2" s="121"/>
      <c r="LKA2" s="121"/>
      <c r="LKB2" s="121"/>
      <c r="LKC2" s="121"/>
      <c r="LKD2" s="121"/>
      <c r="LKE2" s="121"/>
      <c r="LKF2" s="121"/>
      <c r="LKG2" s="121"/>
      <c r="LKH2" s="121"/>
      <c r="LKI2" s="121"/>
      <c r="LKJ2" s="121"/>
      <c r="LKK2" s="121"/>
      <c r="LKL2" s="121"/>
      <c r="LKM2" s="121"/>
      <c r="LKN2" s="121"/>
      <c r="LKO2" s="121"/>
      <c r="LKP2" s="121"/>
      <c r="LKQ2" s="121"/>
      <c r="LKR2" s="121"/>
      <c r="LKS2" s="121"/>
      <c r="LKT2" s="121"/>
      <c r="LKU2" s="121"/>
      <c r="LKV2" s="121"/>
      <c r="LKW2" s="121"/>
      <c r="LKX2" s="121"/>
      <c r="LKY2" s="121"/>
      <c r="LKZ2" s="121"/>
      <c r="LLA2" s="121"/>
      <c r="LLB2" s="121"/>
      <c r="LLC2" s="121"/>
      <c r="LLD2" s="121"/>
      <c r="LLE2" s="121"/>
      <c r="LLF2" s="121"/>
      <c r="LLG2" s="121"/>
      <c r="LLH2" s="121"/>
      <c r="LLI2" s="121"/>
      <c r="LLJ2" s="121"/>
      <c r="LLK2" s="121"/>
      <c r="LLL2" s="121"/>
      <c r="LLM2" s="121"/>
      <c r="LLN2" s="121"/>
      <c r="LLO2" s="121"/>
      <c r="LLP2" s="121"/>
      <c r="LLQ2" s="121"/>
      <c r="LLR2" s="121"/>
      <c r="LLS2" s="121"/>
      <c r="LLT2" s="121"/>
      <c r="LLU2" s="121"/>
      <c r="LLV2" s="121"/>
      <c r="LLW2" s="121"/>
      <c r="LLX2" s="121"/>
      <c r="LLY2" s="121"/>
      <c r="LLZ2" s="121"/>
      <c r="LMA2" s="121"/>
      <c r="LMB2" s="121"/>
      <c r="LMC2" s="121"/>
      <c r="LMD2" s="121"/>
      <c r="LME2" s="121"/>
      <c r="LMF2" s="121"/>
      <c r="LMG2" s="121"/>
      <c r="LMH2" s="121"/>
      <c r="LMI2" s="121"/>
      <c r="LMJ2" s="121"/>
      <c r="LMK2" s="121"/>
      <c r="LML2" s="121"/>
      <c r="LMM2" s="121"/>
      <c r="LMN2" s="121"/>
      <c r="LMO2" s="121"/>
      <c r="LMP2" s="121"/>
      <c r="LMQ2" s="121"/>
      <c r="LMR2" s="121"/>
      <c r="LMS2" s="121"/>
      <c r="LMT2" s="121"/>
      <c r="LMU2" s="121"/>
      <c r="LMV2" s="121"/>
      <c r="LMW2" s="121"/>
      <c r="LMX2" s="121"/>
      <c r="LMY2" s="121"/>
      <c r="LMZ2" s="121"/>
      <c r="LNA2" s="121"/>
      <c r="LNB2" s="121"/>
      <c r="LNC2" s="121"/>
      <c r="LND2" s="121"/>
      <c r="LNE2" s="121"/>
      <c r="LNF2" s="121"/>
      <c r="LNG2" s="121"/>
      <c r="LNH2" s="121"/>
      <c r="LNI2" s="121"/>
      <c r="LNJ2" s="121"/>
      <c r="LNK2" s="121"/>
      <c r="LNL2" s="121"/>
      <c r="LNM2" s="121"/>
      <c r="LNN2" s="121"/>
      <c r="LNO2" s="121"/>
      <c r="LNP2" s="121"/>
      <c r="LNQ2" s="121"/>
      <c r="LNR2" s="121"/>
      <c r="LNS2" s="121"/>
      <c r="LNT2" s="121"/>
      <c r="LNU2" s="121"/>
      <c r="LNV2" s="121"/>
      <c r="LNW2" s="121"/>
      <c r="LNX2" s="121"/>
      <c r="LNY2" s="121"/>
      <c r="LNZ2" s="121"/>
      <c r="LOA2" s="121"/>
      <c r="LOB2" s="121"/>
      <c r="LOC2" s="121"/>
      <c r="LOD2" s="121"/>
      <c r="LOE2" s="121"/>
      <c r="LOF2" s="121"/>
      <c r="LOG2" s="121"/>
      <c r="LOH2" s="121"/>
      <c r="LOI2" s="121"/>
      <c r="LOJ2" s="121"/>
      <c r="LOK2" s="121"/>
      <c r="LOL2" s="121"/>
      <c r="LOM2" s="121"/>
      <c r="LON2" s="121"/>
      <c r="LOO2" s="121"/>
      <c r="LOP2" s="121"/>
      <c r="LOQ2" s="121"/>
      <c r="LOR2" s="121"/>
      <c r="LOS2" s="121"/>
      <c r="LOT2" s="121"/>
      <c r="LOU2" s="121"/>
      <c r="LOV2" s="121"/>
      <c r="LOW2" s="121"/>
      <c r="LOX2" s="121"/>
      <c r="LOY2" s="121"/>
      <c r="LOZ2" s="121"/>
      <c r="LPA2" s="121"/>
      <c r="LPB2" s="121"/>
      <c r="LPC2" s="121"/>
      <c r="LPD2" s="121"/>
      <c r="LPE2" s="121"/>
      <c r="LPF2" s="121"/>
      <c r="LPG2" s="121"/>
      <c r="LPH2" s="121"/>
      <c r="LPI2" s="121"/>
      <c r="LPJ2" s="121"/>
      <c r="LPK2" s="121"/>
      <c r="LPL2" s="121"/>
      <c r="LPM2" s="121"/>
      <c r="LPN2" s="121"/>
      <c r="LPO2" s="121"/>
      <c r="LPP2" s="121"/>
      <c r="LPQ2" s="121"/>
      <c r="LPR2" s="121"/>
      <c r="LPS2" s="121"/>
      <c r="LPT2" s="121"/>
      <c r="LPU2" s="121"/>
      <c r="LPV2" s="121"/>
      <c r="LPW2" s="121"/>
      <c r="LPX2" s="121"/>
      <c r="LPY2" s="121"/>
      <c r="LPZ2" s="121"/>
      <c r="LQA2" s="121"/>
      <c r="LQB2" s="121"/>
      <c r="LQC2" s="121"/>
      <c r="LQD2" s="121"/>
      <c r="LQE2" s="121"/>
      <c r="LQF2" s="121"/>
      <c r="LQG2" s="121"/>
      <c r="LQH2" s="121"/>
      <c r="LQI2" s="121"/>
      <c r="LQJ2" s="121"/>
      <c r="LQK2" s="121"/>
      <c r="LQL2" s="121"/>
      <c r="LQM2" s="121"/>
      <c r="LQN2" s="121"/>
      <c r="LQO2" s="121"/>
      <c r="LQP2" s="121"/>
      <c r="LQQ2" s="121"/>
      <c r="LQR2" s="121"/>
      <c r="LQS2" s="121"/>
      <c r="LQT2" s="121"/>
      <c r="LQU2" s="121"/>
      <c r="LQV2" s="121"/>
      <c r="LQW2" s="121"/>
      <c r="LQX2" s="121"/>
      <c r="LQY2" s="121"/>
      <c r="LQZ2" s="121"/>
      <c r="LRA2" s="121"/>
      <c r="LRB2" s="121"/>
      <c r="LRC2" s="121"/>
      <c r="LRD2" s="121"/>
      <c r="LRE2" s="121"/>
      <c r="LRF2" s="121"/>
      <c r="LRG2" s="121"/>
      <c r="LRH2" s="121"/>
      <c r="LRI2" s="121"/>
      <c r="LRJ2" s="121"/>
      <c r="LRK2" s="121"/>
      <c r="LRL2" s="121"/>
      <c r="LRM2" s="121"/>
      <c r="LRN2" s="121"/>
      <c r="LRO2" s="121"/>
      <c r="LRP2" s="121"/>
      <c r="LRQ2" s="121"/>
      <c r="LRR2" s="121"/>
      <c r="LRS2" s="121"/>
      <c r="LRT2" s="121"/>
      <c r="LRU2" s="121"/>
      <c r="LRV2" s="121"/>
      <c r="LRW2" s="121"/>
      <c r="LRX2" s="121"/>
      <c r="LRY2" s="121"/>
      <c r="LRZ2" s="121"/>
      <c r="LSA2" s="121"/>
      <c r="LSB2" s="121"/>
      <c r="LSC2" s="121"/>
      <c r="LSD2" s="121"/>
      <c r="LSE2" s="121"/>
      <c r="LSF2" s="121"/>
      <c r="LSG2" s="121"/>
      <c r="LSH2" s="121"/>
      <c r="LSI2" s="121"/>
      <c r="LSJ2" s="121"/>
      <c r="LSK2" s="121"/>
      <c r="LSL2" s="121"/>
      <c r="LSM2" s="121"/>
      <c r="LSN2" s="121"/>
      <c r="LSO2" s="121"/>
      <c r="LSP2" s="121"/>
      <c r="LSQ2" s="121"/>
      <c r="LSR2" s="121"/>
      <c r="LSS2" s="121"/>
      <c r="LST2" s="121"/>
      <c r="LSU2" s="121"/>
      <c r="LSV2" s="121"/>
      <c r="LSW2" s="121"/>
      <c r="LSX2" s="121"/>
      <c r="LSY2" s="121"/>
      <c r="LSZ2" s="121"/>
      <c r="LTA2" s="121"/>
      <c r="LTB2" s="121"/>
      <c r="LTC2" s="121"/>
      <c r="LTD2" s="121"/>
      <c r="LTE2" s="121"/>
      <c r="LTF2" s="121"/>
      <c r="LTG2" s="121"/>
      <c r="LTH2" s="121"/>
      <c r="LTI2" s="121"/>
      <c r="LTJ2" s="121"/>
      <c r="LTK2" s="121"/>
      <c r="LTL2" s="121"/>
      <c r="LTM2" s="121"/>
      <c r="LTN2" s="121"/>
      <c r="LTO2" s="121"/>
      <c r="LTP2" s="121"/>
      <c r="LTQ2" s="121"/>
      <c r="LTR2" s="121"/>
      <c r="LTS2" s="121"/>
      <c r="LTT2" s="121"/>
      <c r="LTU2" s="121"/>
      <c r="LTV2" s="121"/>
      <c r="LTW2" s="121"/>
      <c r="LTX2" s="121"/>
      <c r="LTY2" s="121"/>
      <c r="LTZ2" s="121"/>
      <c r="LUA2" s="121"/>
      <c r="LUB2" s="121"/>
      <c r="LUC2" s="121"/>
      <c r="LUD2" s="121"/>
      <c r="LUE2" s="121"/>
      <c r="LUF2" s="121"/>
      <c r="LUG2" s="121"/>
      <c r="LUH2" s="121"/>
      <c r="LUI2" s="121"/>
      <c r="LUJ2" s="121"/>
      <c r="LUK2" s="121"/>
      <c r="LUL2" s="121"/>
      <c r="LUM2" s="121"/>
      <c r="LUN2" s="121"/>
      <c r="LUO2" s="121"/>
      <c r="LUP2" s="121"/>
      <c r="LUQ2" s="121"/>
      <c r="LUR2" s="121"/>
      <c r="LUS2" s="121"/>
      <c r="LUT2" s="121"/>
      <c r="LUU2" s="121"/>
      <c r="LUV2" s="121"/>
      <c r="LUW2" s="121"/>
      <c r="LUX2" s="121"/>
      <c r="LUY2" s="121"/>
      <c r="LUZ2" s="121"/>
      <c r="LVA2" s="121"/>
      <c r="LVB2" s="121"/>
      <c r="LVC2" s="121"/>
      <c r="LVD2" s="121"/>
      <c r="LVE2" s="121"/>
      <c r="LVF2" s="121"/>
      <c r="LVG2" s="121"/>
      <c r="LVH2" s="121"/>
      <c r="LVI2" s="121"/>
      <c r="LVJ2" s="121"/>
      <c r="LVK2" s="121"/>
      <c r="LVL2" s="121"/>
      <c r="LVM2" s="121"/>
      <c r="LVN2" s="121"/>
      <c r="LVO2" s="121"/>
      <c r="LVP2" s="121"/>
      <c r="LVQ2" s="121"/>
      <c r="LVR2" s="121"/>
      <c r="LVS2" s="121"/>
      <c r="LVT2" s="121"/>
      <c r="LVU2" s="121"/>
      <c r="LVV2" s="121"/>
      <c r="LVW2" s="121"/>
      <c r="LVX2" s="121"/>
      <c r="LVY2" s="121"/>
      <c r="LVZ2" s="121"/>
      <c r="LWA2" s="121"/>
      <c r="LWB2" s="121"/>
      <c r="LWC2" s="121"/>
      <c r="LWD2" s="121"/>
      <c r="LWE2" s="121"/>
      <c r="LWF2" s="121"/>
      <c r="LWG2" s="121"/>
      <c r="LWH2" s="121"/>
      <c r="LWI2" s="121"/>
      <c r="LWJ2" s="121"/>
      <c r="LWK2" s="121"/>
      <c r="LWL2" s="121"/>
      <c r="LWM2" s="121"/>
      <c r="LWN2" s="121"/>
      <c r="LWO2" s="121"/>
      <c r="LWP2" s="121"/>
      <c r="LWQ2" s="121"/>
      <c r="LWR2" s="121"/>
      <c r="LWS2" s="121"/>
      <c r="LWT2" s="121"/>
      <c r="LWU2" s="121"/>
      <c r="LWV2" s="121"/>
      <c r="LWW2" s="121"/>
      <c r="LWX2" s="121"/>
      <c r="LWY2" s="121"/>
      <c r="LWZ2" s="121"/>
      <c r="LXA2" s="121"/>
      <c r="LXB2" s="121"/>
      <c r="LXC2" s="121"/>
      <c r="LXD2" s="121"/>
      <c r="LXE2" s="121"/>
      <c r="LXF2" s="121"/>
      <c r="LXG2" s="121"/>
      <c r="LXH2" s="121"/>
      <c r="LXI2" s="121"/>
      <c r="LXJ2" s="121"/>
      <c r="LXK2" s="121"/>
      <c r="LXL2" s="121"/>
      <c r="LXM2" s="121"/>
      <c r="LXN2" s="121"/>
      <c r="LXO2" s="121"/>
      <c r="LXP2" s="121"/>
      <c r="LXQ2" s="121"/>
      <c r="LXR2" s="121"/>
      <c r="LXS2" s="121"/>
      <c r="LXT2" s="121"/>
      <c r="LXU2" s="121"/>
      <c r="LXV2" s="121"/>
      <c r="LXW2" s="121"/>
      <c r="LXX2" s="121"/>
      <c r="LXY2" s="121"/>
      <c r="LXZ2" s="121"/>
      <c r="LYA2" s="121"/>
      <c r="LYB2" s="121"/>
      <c r="LYC2" s="121"/>
      <c r="LYD2" s="121"/>
      <c r="LYE2" s="121"/>
      <c r="LYF2" s="121"/>
      <c r="LYG2" s="121"/>
      <c r="LYH2" s="121"/>
      <c r="LYI2" s="121"/>
      <c r="LYJ2" s="121"/>
      <c r="LYK2" s="121"/>
      <c r="LYL2" s="121"/>
      <c r="LYM2" s="121"/>
      <c r="LYN2" s="121"/>
      <c r="LYO2" s="121"/>
      <c r="LYP2" s="121"/>
      <c r="LYQ2" s="121"/>
      <c r="LYR2" s="121"/>
      <c r="LYS2" s="121"/>
      <c r="LYT2" s="121"/>
      <c r="LYU2" s="121"/>
      <c r="LYV2" s="121"/>
      <c r="LYW2" s="121"/>
      <c r="LYX2" s="121"/>
      <c r="LYY2" s="121"/>
      <c r="LYZ2" s="121"/>
      <c r="LZA2" s="121"/>
      <c r="LZB2" s="121"/>
      <c r="LZC2" s="121"/>
      <c r="LZD2" s="121"/>
      <c r="LZE2" s="121"/>
      <c r="LZF2" s="121"/>
      <c r="LZG2" s="121"/>
      <c r="LZH2" s="121"/>
      <c r="LZI2" s="121"/>
      <c r="LZJ2" s="121"/>
      <c r="LZK2" s="121"/>
      <c r="LZL2" s="121"/>
      <c r="LZM2" s="121"/>
      <c r="LZN2" s="121"/>
      <c r="LZO2" s="121"/>
      <c r="LZP2" s="121"/>
      <c r="LZQ2" s="121"/>
      <c r="LZR2" s="121"/>
      <c r="LZS2" s="121"/>
      <c r="LZT2" s="121"/>
      <c r="LZU2" s="121"/>
      <c r="LZV2" s="121"/>
      <c r="LZW2" s="121"/>
      <c r="LZX2" s="121"/>
      <c r="LZY2" s="121"/>
      <c r="LZZ2" s="121"/>
      <c r="MAA2" s="121"/>
      <c r="MAB2" s="121"/>
      <c r="MAC2" s="121"/>
      <c r="MAD2" s="121"/>
      <c r="MAE2" s="121"/>
      <c r="MAF2" s="121"/>
      <c r="MAG2" s="121"/>
      <c r="MAH2" s="121"/>
      <c r="MAI2" s="121"/>
      <c r="MAJ2" s="121"/>
      <c r="MAK2" s="121"/>
      <c r="MAL2" s="121"/>
      <c r="MAM2" s="121"/>
      <c r="MAN2" s="121"/>
      <c r="MAO2" s="121"/>
      <c r="MAP2" s="121"/>
      <c r="MAQ2" s="121"/>
      <c r="MAR2" s="121"/>
      <c r="MAS2" s="121"/>
      <c r="MAT2" s="121"/>
      <c r="MAU2" s="121"/>
      <c r="MAV2" s="121"/>
      <c r="MAW2" s="121"/>
      <c r="MAX2" s="121"/>
      <c r="MAY2" s="121"/>
      <c r="MAZ2" s="121"/>
      <c r="MBA2" s="121"/>
      <c r="MBB2" s="121"/>
      <c r="MBC2" s="121"/>
      <c r="MBD2" s="121"/>
      <c r="MBE2" s="121"/>
      <c r="MBF2" s="121"/>
      <c r="MBG2" s="121"/>
      <c r="MBH2" s="121"/>
      <c r="MBI2" s="121"/>
      <c r="MBJ2" s="121"/>
      <c r="MBK2" s="121"/>
      <c r="MBL2" s="121"/>
      <c r="MBM2" s="121"/>
      <c r="MBN2" s="121"/>
      <c r="MBO2" s="121"/>
      <c r="MBP2" s="121"/>
      <c r="MBQ2" s="121"/>
      <c r="MBR2" s="121"/>
      <c r="MBS2" s="121"/>
      <c r="MBT2" s="121"/>
      <c r="MBU2" s="121"/>
      <c r="MBV2" s="121"/>
      <c r="MBW2" s="121"/>
      <c r="MBX2" s="121"/>
      <c r="MBY2" s="121"/>
      <c r="MBZ2" s="121"/>
      <c r="MCA2" s="121"/>
      <c r="MCB2" s="121"/>
      <c r="MCC2" s="121"/>
      <c r="MCD2" s="121"/>
      <c r="MCE2" s="121"/>
      <c r="MCF2" s="121"/>
      <c r="MCG2" s="121"/>
      <c r="MCH2" s="121"/>
      <c r="MCI2" s="121"/>
      <c r="MCJ2" s="121"/>
      <c r="MCK2" s="121"/>
      <c r="MCL2" s="121"/>
      <c r="MCM2" s="121"/>
      <c r="MCN2" s="121"/>
      <c r="MCO2" s="121"/>
      <c r="MCP2" s="121"/>
      <c r="MCQ2" s="121"/>
      <c r="MCR2" s="121"/>
      <c r="MCS2" s="121"/>
      <c r="MCT2" s="121"/>
      <c r="MCU2" s="121"/>
      <c r="MCV2" s="121"/>
      <c r="MCW2" s="121"/>
      <c r="MCX2" s="121"/>
      <c r="MCY2" s="121"/>
      <c r="MCZ2" s="121"/>
      <c r="MDA2" s="121"/>
      <c r="MDB2" s="121"/>
      <c r="MDC2" s="121"/>
      <c r="MDD2" s="121"/>
      <c r="MDE2" s="121"/>
      <c r="MDF2" s="121"/>
      <c r="MDG2" s="121"/>
      <c r="MDH2" s="121"/>
      <c r="MDI2" s="121"/>
      <c r="MDJ2" s="121"/>
      <c r="MDK2" s="121"/>
      <c r="MDL2" s="121"/>
      <c r="MDM2" s="121"/>
      <c r="MDN2" s="121"/>
      <c r="MDO2" s="121"/>
      <c r="MDP2" s="121"/>
      <c r="MDQ2" s="121"/>
      <c r="MDR2" s="121"/>
      <c r="MDS2" s="121"/>
      <c r="MDT2" s="121"/>
      <c r="MDU2" s="121"/>
      <c r="MDV2" s="121"/>
      <c r="MDW2" s="121"/>
      <c r="MDX2" s="121"/>
      <c r="MDY2" s="121"/>
      <c r="MDZ2" s="121"/>
      <c r="MEA2" s="121"/>
      <c r="MEB2" s="121"/>
      <c r="MEC2" s="121"/>
      <c r="MED2" s="121"/>
      <c r="MEE2" s="121"/>
      <c r="MEF2" s="121"/>
      <c r="MEG2" s="121"/>
      <c r="MEH2" s="121"/>
      <c r="MEI2" s="121"/>
      <c r="MEJ2" s="121"/>
      <c r="MEK2" s="121"/>
      <c r="MEL2" s="121"/>
      <c r="MEM2" s="121"/>
      <c r="MEN2" s="121"/>
      <c r="MEO2" s="121"/>
      <c r="MEP2" s="121"/>
      <c r="MEQ2" s="121"/>
      <c r="MER2" s="121"/>
      <c r="MES2" s="121"/>
      <c r="MET2" s="121"/>
      <c r="MEU2" s="121"/>
      <c r="MEV2" s="121"/>
      <c r="MEW2" s="121"/>
      <c r="MEX2" s="121"/>
      <c r="MEY2" s="121"/>
      <c r="MEZ2" s="121"/>
      <c r="MFA2" s="121"/>
      <c r="MFB2" s="121"/>
      <c r="MFC2" s="121"/>
      <c r="MFD2" s="121"/>
      <c r="MFE2" s="121"/>
      <c r="MFF2" s="121"/>
      <c r="MFG2" s="121"/>
      <c r="MFH2" s="121"/>
      <c r="MFI2" s="121"/>
      <c r="MFJ2" s="121"/>
      <c r="MFK2" s="121"/>
      <c r="MFL2" s="121"/>
      <c r="MFM2" s="121"/>
      <c r="MFN2" s="121"/>
      <c r="MFO2" s="121"/>
      <c r="MFP2" s="121"/>
      <c r="MFQ2" s="121"/>
      <c r="MFR2" s="121"/>
      <c r="MFS2" s="121"/>
      <c r="MFT2" s="121"/>
      <c r="MFU2" s="121"/>
      <c r="MFV2" s="121"/>
      <c r="MFW2" s="121"/>
      <c r="MFX2" s="121"/>
      <c r="MFY2" s="121"/>
      <c r="MFZ2" s="121"/>
      <c r="MGA2" s="121"/>
      <c r="MGB2" s="121"/>
      <c r="MGC2" s="121"/>
      <c r="MGD2" s="121"/>
      <c r="MGE2" s="121"/>
      <c r="MGF2" s="121"/>
      <c r="MGG2" s="121"/>
      <c r="MGH2" s="121"/>
      <c r="MGI2" s="121"/>
      <c r="MGJ2" s="121"/>
      <c r="MGK2" s="121"/>
      <c r="MGL2" s="121"/>
      <c r="MGM2" s="121"/>
      <c r="MGN2" s="121"/>
      <c r="MGO2" s="121"/>
      <c r="MGP2" s="121"/>
      <c r="MGQ2" s="121"/>
      <c r="MGR2" s="121"/>
      <c r="MGS2" s="121"/>
      <c r="MGT2" s="121"/>
      <c r="MGU2" s="121"/>
      <c r="MGV2" s="121"/>
      <c r="MGW2" s="121"/>
      <c r="MGX2" s="121"/>
      <c r="MGY2" s="121"/>
      <c r="MGZ2" s="121"/>
      <c r="MHA2" s="121"/>
      <c r="MHB2" s="121"/>
      <c r="MHC2" s="121"/>
      <c r="MHD2" s="121"/>
      <c r="MHE2" s="121"/>
      <c r="MHF2" s="121"/>
      <c r="MHG2" s="121"/>
      <c r="MHH2" s="121"/>
      <c r="MHI2" s="121"/>
      <c r="MHJ2" s="121"/>
      <c r="MHK2" s="121"/>
      <c r="MHL2" s="121"/>
      <c r="MHM2" s="121"/>
      <c r="MHN2" s="121"/>
      <c r="MHO2" s="121"/>
      <c r="MHP2" s="121"/>
      <c r="MHQ2" s="121"/>
      <c r="MHR2" s="121"/>
      <c r="MHS2" s="121"/>
      <c r="MHT2" s="121"/>
      <c r="MHU2" s="121"/>
      <c r="MHV2" s="121"/>
      <c r="MHW2" s="121"/>
      <c r="MHX2" s="121"/>
      <c r="MHY2" s="121"/>
      <c r="MHZ2" s="121"/>
      <c r="MIA2" s="121"/>
      <c r="MIB2" s="121"/>
      <c r="MIC2" s="121"/>
      <c r="MID2" s="121"/>
      <c r="MIE2" s="121"/>
      <c r="MIF2" s="121"/>
      <c r="MIG2" s="121"/>
      <c r="MIH2" s="121"/>
      <c r="MII2" s="121"/>
      <c r="MIJ2" s="121"/>
      <c r="MIK2" s="121"/>
      <c r="MIL2" s="121"/>
      <c r="MIM2" s="121"/>
      <c r="MIN2" s="121"/>
      <c r="MIO2" s="121"/>
      <c r="MIP2" s="121"/>
      <c r="MIQ2" s="121"/>
      <c r="MIR2" s="121"/>
      <c r="MIS2" s="121"/>
      <c r="MIT2" s="121"/>
      <c r="MIU2" s="121"/>
      <c r="MIV2" s="121"/>
      <c r="MIW2" s="121"/>
      <c r="MIX2" s="121"/>
      <c r="MIY2" s="121"/>
      <c r="MIZ2" s="121"/>
      <c r="MJA2" s="121"/>
      <c r="MJB2" s="121"/>
      <c r="MJC2" s="121"/>
      <c r="MJD2" s="121"/>
      <c r="MJE2" s="121"/>
      <c r="MJF2" s="121"/>
      <c r="MJG2" s="121"/>
      <c r="MJH2" s="121"/>
      <c r="MJI2" s="121"/>
      <c r="MJJ2" s="121"/>
      <c r="MJK2" s="121"/>
      <c r="MJL2" s="121"/>
      <c r="MJM2" s="121"/>
      <c r="MJN2" s="121"/>
      <c r="MJO2" s="121"/>
      <c r="MJP2" s="121"/>
      <c r="MJQ2" s="121"/>
      <c r="MJR2" s="121"/>
      <c r="MJS2" s="121"/>
      <c r="MJT2" s="121"/>
      <c r="MJU2" s="121"/>
      <c r="MJV2" s="121"/>
      <c r="MJW2" s="121"/>
      <c r="MJX2" s="121"/>
      <c r="MJY2" s="121"/>
      <c r="MJZ2" s="121"/>
      <c r="MKA2" s="121"/>
      <c r="MKB2" s="121"/>
      <c r="MKC2" s="121"/>
      <c r="MKD2" s="121"/>
      <c r="MKE2" s="121"/>
      <c r="MKF2" s="121"/>
      <c r="MKG2" s="121"/>
      <c r="MKH2" s="121"/>
      <c r="MKI2" s="121"/>
      <c r="MKJ2" s="121"/>
      <c r="MKK2" s="121"/>
      <c r="MKL2" s="121"/>
      <c r="MKM2" s="121"/>
      <c r="MKN2" s="121"/>
      <c r="MKO2" s="121"/>
      <c r="MKP2" s="121"/>
      <c r="MKQ2" s="121"/>
      <c r="MKR2" s="121"/>
      <c r="MKS2" s="121"/>
      <c r="MKT2" s="121"/>
      <c r="MKU2" s="121"/>
      <c r="MKV2" s="121"/>
      <c r="MKW2" s="121"/>
      <c r="MKX2" s="121"/>
      <c r="MKY2" s="121"/>
      <c r="MKZ2" s="121"/>
      <c r="MLA2" s="121"/>
      <c r="MLB2" s="121"/>
      <c r="MLC2" s="121"/>
      <c r="MLD2" s="121"/>
      <c r="MLE2" s="121"/>
      <c r="MLF2" s="121"/>
      <c r="MLG2" s="121"/>
      <c r="MLH2" s="121"/>
      <c r="MLI2" s="121"/>
      <c r="MLJ2" s="121"/>
      <c r="MLK2" s="121"/>
      <c r="MLL2" s="121"/>
      <c r="MLM2" s="121"/>
      <c r="MLN2" s="121"/>
      <c r="MLO2" s="121"/>
      <c r="MLP2" s="121"/>
      <c r="MLQ2" s="121"/>
      <c r="MLR2" s="121"/>
      <c r="MLS2" s="121"/>
      <c r="MLT2" s="121"/>
      <c r="MLU2" s="121"/>
      <c r="MLV2" s="121"/>
      <c r="MLW2" s="121"/>
      <c r="MLX2" s="121"/>
      <c r="MLY2" s="121"/>
      <c r="MLZ2" s="121"/>
      <c r="MMA2" s="121"/>
      <c r="MMB2" s="121"/>
      <c r="MMC2" s="121"/>
      <c r="MMD2" s="121"/>
      <c r="MME2" s="121"/>
      <c r="MMF2" s="121"/>
      <c r="MMG2" s="121"/>
      <c r="MMH2" s="121"/>
      <c r="MMI2" s="121"/>
      <c r="MMJ2" s="121"/>
      <c r="MMK2" s="121"/>
      <c r="MML2" s="121"/>
      <c r="MMM2" s="121"/>
      <c r="MMN2" s="121"/>
      <c r="MMO2" s="121"/>
      <c r="MMP2" s="121"/>
      <c r="MMQ2" s="121"/>
      <c r="MMR2" s="121"/>
      <c r="MMS2" s="121"/>
      <c r="MMT2" s="121"/>
      <c r="MMU2" s="121"/>
      <c r="MMV2" s="121"/>
      <c r="MMW2" s="121"/>
      <c r="MMX2" s="121"/>
      <c r="MMY2" s="121"/>
      <c r="MMZ2" s="121"/>
      <c r="MNA2" s="121"/>
      <c r="MNB2" s="121"/>
      <c r="MNC2" s="121"/>
      <c r="MND2" s="121"/>
      <c r="MNE2" s="121"/>
      <c r="MNF2" s="121"/>
      <c r="MNG2" s="121"/>
      <c r="MNH2" s="121"/>
      <c r="MNI2" s="121"/>
      <c r="MNJ2" s="121"/>
      <c r="MNK2" s="121"/>
      <c r="MNL2" s="121"/>
      <c r="MNM2" s="121"/>
      <c r="MNN2" s="121"/>
      <c r="MNO2" s="121"/>
      <c r="MNP2" s="121"/>
      <c r="MNQ2" s="121"/>
      <c r="MNR2" s="121"/>
      <c r="MNS2" s="121"/>
      <c r="MNT2" s="121"/>
      <c r="MNU2" s="121"/>
      <c r="MNV2" s="121"/>
      <c r="MNW2" s="121"/>
      <c r="MNX2" s="121"/>
      <c r="MNY2" s="121"/>
      <c r="MNZ2" s="121"/>
      <c r="MOA2" s="121"/>
      <c r="MOB2" s="121"/>
      <c r="MOC2" s="121"/>
      <c r="MOD2" s="121"/>
      <c r="MOE2" s="121"/>
      <c r="MOF2" s="121"/>
      <c r="MOG2" s="121"/>
      <c r="MOH2" s="121"/>
      <c r="MOI2" s="121"/>
      <c r="MOJ2" s="121"/>
      <c r="MOK2" s="121"/>
      <c r="MOL2" s="121"/>
      <c r="MOM2" s="121"/>
      <c r="MON2" s="121"/>
      <c r="MOO2" s="121"/>
      <c r="MOP2" s="121"/>
      <c r="MOQ2" s="121"/>
      <c r="MOR2" s="121"/>
      <c r="MOS2" s="121"/>
      <c r="MOT2" s="121"/>
      <c r="MOU2" s="121"/>
      <c r="MOV2" s="121"/>
      <c r="MOW2" s="121"/>
      <c r="MOX2" s="121"/>
      <c r="MOY2" s="121"/>
      <c r="MOZ2" s="121"/>
      <c r="MPA2" s="121"/>
      <c r="MPB2" s="121"/>
      <c r="MPC2" s="121"/>
      <c r="MPD2" s="121"/>
      <c r="MPE2" s="121"/>
      <c r="MPF2" s="121"/>
      <c r="MPG2" s="121"/>
      <c r="MPH2" s="121"/>
      <c r="MPI2" s="121"/>
      <c r="MPJ2" s="121"/>
      <c r="MPK2" s="121"/>
      <c r="MPL2" s="121"/>
      <c r="MPM2" s="121"/>
      <c r="MPN2" s="121"/>
      <c r="MPO2" s="121"/>
      <c r="MPP2" s="121"/>
      <c r="MPQ2" s="121"/>
      <c r="MPR2" s="121"/>
      <c r="MPS2" s="121"/>
      <c r="MPT2" s="121"/>
      <c r="MPU2" s="121"/>
      <c r="MPV2" s="121"/>
      <c r="MPW2" s="121"/>
      <c r="MPX2" s="121"/>
      <c r="MPY2" s="121"/>
      <c r="MPZ2" s="121"/>
      <c r="MQA2" s="121"/>
      <c r="MQB2" s="121"/>
      <c r="MQC2" s="121"/>
      <c r="MQD2" s="121"/>
      <c r="MQE2" s="121"/>
      <c r="MQF2" s="121"/>
      <c r="MQG2" s="121"/>
      <c r="MQH2" s="121"/>
      <c r="MQI2" s="121"/>
      <c r="MQJ2" s="121"/>
      <c r="MQK2" s="121"/>
      <c r="MQL2" s="121"/>
      <c r="MQM2" s="121"/>
      <c r="MQN2" s="121"/>
      <c r="MQO2" s="121"/>
      <c r="MQP2" s="121"/>
      <c r="MQQ2" s="121"/>
      <c r="MQR2" s="121"/>
      <c r="MQS2" s="121"/>
      <c r="MQT2" s="121"/>
      <c r="MQU2" s="121"/>
      <c r="MQV2" s="121"/>
      <c r="MQW2" s="121"/>
      <c r="MQX2" s="121"/>
      <c r="MQY2" s="121"/>
      <c r="MQZ2" s="121"/>
      <c r="MRA2" s="121"/>
      <c r="MRB2" s="121"/>
      <c r="MRC2" s="121"/>
      <c r="MRD2" s="121"/>
      <c r="MRE2" s="121"/>
      <c r="MRF2" s="121"/>
      <c r="MRG2" s="121"/>
      <c r="MRH2" s="121"/>
      <c r="MRI2" s="121"/>
      <c r="MRJ2" s="121"/>
      <c r="MRK2" s="121"/>
      <c r="MRL2" s="121"/>
      <c r="MRM2" s="121"/>
      <c r="MRN2" s="121"/>
      <c r="MRO2" s="121"/>
      <c r="MRP2" s="121"/>
      <c r="MRQ2" s="121"/>
      <c r="MRR2" s="121"/>
      <c r="MRS2" s="121"/>
      <c r="MRT2" s="121"/>
      <c r="MRU2" s="121"/>
      <c r="MRV2" s="121"/>
      <c r="MRW2" s="121"/>
      <c r="MRX2" s="121"/>
      <c r="MRY2" s="121"/>
      <c r="MRZ2" s="121"/>
      <c r="MSA2" s="121"/>
      <c r="MSB2" s="121"/>
      <c r="MSC2" s="121"/>
      <c r="MSD2" s="121"/>
      <c r="MSE2" s="121"/>
      <c r="MSF2" s="121"/>
      <c r="MSG2" s="121"/>
      <c r="MSH2" s="121"/>
      <c r="MSI2" s="121"/>
      <c r="MSJ2" s="121"/>
      <c r="MSK2" s="121"/>
      <c r="MSL2" s="121"/>
      <c r="MSM2" s="121"/>
      <c r="MSN2" s="121"/>
      <c r="MSO2" s="121"/>
      <c r="MSP2" s="121"/>
      <c r="MSQ2" s="121"/>
      <c r="MSR2" s="121"/>
      <c r="MSS2" s="121"/>
      <c r="MST2" s="121"/>
      <c r="MSU2" s="121"/>
      <c r="MSV2" s="121"/>
      <c r="MSW2" s="121"/>
      <c r="MSX2" s="121"/>
      <c r="MSY2" s="121"/>
      <c r="MSZ2" s="121"/>
      <c r="MTA2" s="121"/>
      <c r="MTB2" s="121"/>
      <c r="MTC2" s="121"/>
      <c r="MTD2" s="121"/>
      <c r="MTE2" s="121"/>
      <c r="MTF2" s="121"/>
      <c r="MTG2" s="121"/>
      <c r="MTH2" s="121"/>
      <c r="MTI2" s="121"/>
      <c r="MTJ2" s="121"/>
      <c r="MTK2" s="121"/>
      <c r="MTL2" s="121"/>
      <c r="MTM2" s="121"/>
      <c r="MTN2" s="121"/>
      <c r="MTO2" s="121"/>
      <c r="MTP2" s="121"/>
      <c r="MTQ2" s="121"/>
      <c r="MTR2" s="121"/>
      <c r="MTS2" s="121"/>
      <c r="MTT2" s="121"/>
      <c r="MTU2" s="121"/>
      <c r="MTV2" s="121"/>
      <c r="MTW2" s="121"/>
      <c r="MTX2" s="121"/>
      <c r="MTY2" s="121"/>
      <c r="MTZ2" s="121"/>
      <c r="MUA2" s="121"/>
      <c r="MUB2" s="121"/>
      <c r="MUC2" s="121"/>
      <c r="MUD2" s="121"/>
      <c r="MUE2" s="121"/>
      <c r="MUF2" s="121"/>
      <c r="MUG2" s="121"/>
      <c r="MUH2" s="121"/>
      <c r="MUI2" s="121"/>
      <c r="MUJ2" s="121"/>
      <c r="MUK2" s="121"/>
      <c r="MUL2" s="121"/>
      <c r="MUM2" s="121"/>
      <c r="MUN2" s="121"/>
      <c r="MUO2" s="121"/>
      <c r="MUP2" s="121"/>
      <c r="MUQ2" s="121"/>
      <c r="MUR2" s="121"/>
      <c r="MUS2" s="121"/>
      <c r="MUT2" s="121"/>
      <c r="MUU2" s="121"/>
      <c r="MUV2" s="121"/>
      <c r="MUW2" s="121"/>
      <c r="MUX2" s="121"/>
      <c r="MUY2" s="121"/>
      <c r="MUZ2" s="121"/>
      <c r="MVA2" s="121"/>
      <c r="MVB2" s="121"/>
      <c r="MVC2" s="121"/>
      <c r="MVD2" s="121"/>
      <c r="MVE2" s="121"/>
      <c r="MVF2" s="121"/>
      <c r="MVG2" s="121"/>
      <c r="MVH2" s="121"/>
      <c r="MVI2" s="121"/>
      <c r="MVJ2" s="121"/>
      <c r="MVK2" s="121"/>
      <c r="MVL2" s="121"/>
      <c r="MVM2" s="121"/>
      <c r="MVN2" s="121"/>
      <c r="MVO2" s="121"/>
      <c r="MVP2" s="121"/>
      <c r="MVQ2" s="121"/>
      <c r="MVR2" s="121"/>
      <c r="MVS2" s="121"/>
      <c r="MVT2" s="121"/>
      <c r="MVU2" s="121"/>
      <c r="MVV2" s="121"/>
      <c r="MVW2" s="121"/>
      <c r="MVX2" s="121"/>
      <c r="MVY2" s="121"/>
      <c r="MVZ2" s="121"/>
      <c r="MWA2" s="121"/>
      <c r="MWB2" s="121"/>
      <c r="MWC2" s="121"/>
      <c r="MWD2" s="121"/>
      <c r="MWE2" s="121"/>
      <c r="MWF2" s="121"/>
      <c r="MWG2" s="121"/>
      <c r="MWH2" s="121"/>
      <c r="MWI2" s="121"/>
      <c r="MWJ2" s="121"/>
      <c r="MWK2" s="121"/>
      <c r="MWL2" s="121"/>
      <c r="MWM2" s="121"/>
      <c r="MWN2" s="121"/>
      <c r="MWO2" s="121"/>
      <c r="MWP2" s="121"/>
      <c r="MWQ2" s="121"/>
      <c r="MWR2" s="121"/>
      <c r="MWS2" s="121"/>
      <c r="MWT2" s="121"/>
      <c r="MWU2" s="121"/>
      <c r="MWV2" s="121"/>
      <c r="MWW2" s="121"/>
      <c r="MWX2" s="121"/>
      <c r="MWY2" s="121"/>
      <c r="MWZ2" s="121"/>
      <c r="MXA2" s="121"/>
      <c r="MXB2" s="121"/>
      <c r="MXC2" s="121"/>
      <c r="MXD2" s="121"/>
      <c r="MXE2" s="121"/>
      <c r="MXF2" s="121"/>
      <c r="MXG2" s="121"/>
      <c r="MXH2" s="121"/>
      <c r="MXI2" s="121"/>
      <c r="MXJ2" s="121"/>
      <c r="MXK2" s="121"/>
      <c r="MXL2" s="121"/>
      <c r="MXM2" s="121"/>
      <c r="MXN2" s="121"/>
      <c r="MXO2" s="121"/>
      <c r="MXP2" s="121"/>
      <c r="MXQ2" s="121"/>
      <c r="MXR2" s="121"/>
      <c r="MXS2" s="121"/>
      <c r="MXT2" s="121"/>
      <c r="MXU2" s="121"/>
      <c r="MXV2" s="121"/>
      <c r="MXW2" s="121"/>
      <c r="MXX2" s="121"/>
      <c r="MXY2" s="121"/>
      <c r="MXZ2" s="121"/>
      <c r="MYA2" s="121"/>
      <c r="MYB2" s="121"/>
      <c r="MYC2" s="121"/>
      <c r="MYD2" s="121"/>
      <c r="MYE2" s="121"/>
      <c r="MYF2" s="121"/>
      <c r="MYG2" s="121"/>
      <c r="MYH2" s="121"/>
      <c r="MYI2" s="121"/>
      <c r="MYJ2" s="121"/>
      <c r="MYK2" s="121"/>
      <c r="MYL2" s="121"/>
      <c r="MYM2" s="121"/>
      <c r="MYN2" s="121"/>
      <c r="MYO2" s="121"/>
      <c r="MYP2" s="121"/>
      <c r="MYQ2" s="121"/>
      <c r="MYR2" s="121"/>
      <c r="MYS2" s="121"/>
      <c r="MYT2" s="121"/>
      <c r="MYU2" s="121"/>
      <c r="MYV2" s="121"/>
      <c r="MYW2" s="121"/>
      <c r="MYX2" s="121"/>
      <c r="MYY2" s="121"/>
      <c r="MYZ2" s="121"/>
      <c r="MZA2" s="121"/>
      <c r="MZB2" s="121"/>
      <c r="MZC2" s="121"/>
      <c r="MZD2" s="121"/>
      <c r="MZE2" s="121"/>
      <c r="MZF2" s="121"/>
      <c r="MZG2" s="121"/>
      <c r="MZH2" s="121"/>
      <c r="MZI2" s="121"/>
      <c r="MZJ2" s="121"/>
      <c r="MZK2" s="121"/>
      <c r="MZL2" s="121"/>
      <c r="MZM2" s="121"/>
      <c r="MZN2" s="121"/>
      <c r="MZO2" s="121"/>
      <c r="MZP2" s="121"/>
      <c r="MZQ2" s="121"/>
      <c r="MZR2" s="121"/>
      <c r="MZS2" s="121"/>
      <c r="MZT2" s="121"/>
      <c r="MZU2" s="121"/>
      <c r="MZV2" s="121"/>
      <c r="MZW2" s="121"/>
      <c r="MZX2" s="121"/>
      <c r="MZY2" s="121"/>
      <c r="MZZ2" s="121"/>
      <c r="NAA2" s="121"/>
      <c r="NAB2" s="121"/>
      <c r="NAC2" s="121"/>
      <c r="NAD2" s="121"/>
      <c r="NAE2" s="121"/>
      <c r="NAF2" s="121"/>
      <c r="NAG2" s="121"/>
      <c r="NAH2" s="121"/>
      <c r="NAI2" s="121"/>
      <c r="NAJ2" s="121"/>
      <c r="NAK2" s="121"/>
      <c r="NAL2" s="121"/>
      <c r="NAM2" s="121"/>
      <c r="NAN2" s="121"/>
      <c r="NAO2" s="121"/>
      <c r="NAP2" s="121"/>
      <c r="NAQ2" s="121"/>
      <c r="NAR2" s="121"/>
      <c r="NAS2" s="121"/>
      <c r="NAT2" s="121"/>
      <c r="NAU2" s="121"/>
      <c r="NAV2" s="121"/>
      <c r="NAW2" s="121"/>
      <c r="NAX2" s="121"/>
      <c r="NAY2" s="121"/>
      <c r="NAZ2" s="121"/>
      <c r="NBA2" s="121"/>
      <c r="NBB2" s="121"/>
      <c r="NBC2" s="121"/>
      <c r="NBD2" s="121"/>
      <c r="NBE2" s="121"/>
      <c r="NBF2" s="121"/>
      <c r="NBG2" s="121"/>
      <c r="NBH2" s="121"/>
      <c r="NBI2" s="121"/>
      <c r="NBJ2" s="121"/>
      <c r="NBK2" s="121"/>
      <c r="NBL2" s="121"/>
      <c r="NBM2" s="121"/>
      <c r="NBN2" s="121"/>
      <c r="NBO2" s="121"/>
      <c r="NBP2" s="121"/>
      <c r="NBQ2" s="121"/>
      <c r="NBR2" s="121"/>
      <c r="NBS2" s="121"/>
      <c r="NBT2" s="121"/>
      <c r="NBU2" s="121"/>
      <c r="NBV2" s="121"/>
      <c r="NBW2" s="121"/>
      <c r="NBX2" s="121"/>
      <c r="NBY2" s="121"/>
      <c r="NBZ2" s="121"/>
      <c r="NCA2" s="121"/>
      <c r="NCB2" s="121"/>
      <c r="NCC2" s="121"/>
      <c r="NCD2" s="121"/>
      <c r="NCE2" s="121"/>
      <c r="NCF2" s="121"/>
      <c r="NCG2" s="121"/>
      <c r="NCH2" s="121"/>
      <c r="NCI2" s="121"/>
      <c r="NCJ2" s="121"/>
      <c r="NCK2" s="121"/>
      <c r="NCL2" s="121"/>
      <c r="NCM2" s="121"/>
      <c r="NCN2" s="121"/>
      <c r="NCO2" s="121"/>
      <c r="NCP2" s="121"/>
      <c r="NCQ2" s="121"/>
      <c r="NCR2" s="121"/>
      <c r="NCS2" s="121"/>
      <c r="NCT2" s="121"/>
      <c r="NCU2" s="121"/>
      <c r="NCV2" s="121"/>
      <c r="NCW2" s="121"/>
      <c r="NCX2" s="121"/>
      <c r="NCY2" s="121"/>
      <c r="NCZ2" s="121"/>
      <c r="NDA2" s="121"/>
      <c r="NDB2" s="121"/>
      <c r="NDC2" s="121"/>
      <c r="NDD2" s="121"/>
      <c r="NDE2" s="121"/>
      <c r="NDF2" s="121"/>
      <c r="NDG2" s="121"/>
      <c r="NDH2" s="121"/>
      <c r="NDI2" s="121"/>
      <c r="NDJ2" s="121"/>
      <c r="NDK2" s="121"/>
      <c r="NDL2" s="121"/>
      <c r="NDM2" s="121"/>
      <c r="NDN2" s="121"/>
      <c r="NDO2" s="121"/>
      <c r="NDP2" s="121"/>
      <c r="NDQ2" s="121"/>
      <c r="NDR2" s="121"/>
      <c r="NDS2" s="121"/>
      <c r="NDT2" s="121"/>
      <c r="NDU2" s="121"/>
      <c r="NDV2" s="121"/>
      <c r="NDW2" s="121"/>
      <c r="NDX2" s="121"/>
      <c r="NDY2" s="121"/>
      <c r="NDZ2" s="121"/>
      <c r="NEA2" s="121"/>
      <c r="NEB2" s="121"/>
      <c r="NEC2" s="121"/>
      <c r="NED2" s="121"/>
      <c r="NEE2" s="121"/>
      <c r="NEF2" s="121"/>
      <c r="NEG2" s="121"/>
      <c r="NEH2" s="121"/>
      <c r="NEI2" s="121"/>
      <c r="NEJ2" s="121"/>
      <c r="NEK2" s="121"/>
      <c r="NEL2" s="121"/>
      <c r="NEM2" s="121"/>
      <c r="NEN2" s="121"/>
      <c r="NEO2" s="121"/>
      <c r="NEP2" s="121"/>
      <c r="NEQ2" s="121"/>
      <c r="NER2" s="121"/>
      <c r="NES2" s="121"/>
      <c r="NET2" s="121"/>
      <c r="NEU2" s="121"/>
      <c r="NEV2" s="121"/>
      <c r="NEW2" s="121"/>
      <c r="NEX2" s="121"/>
      <c r="NEY2" s="121"/>
      <c r="NEZ2" s="121"/>
      <c r="NFA2" s="121"/>
      <c r="NFB2" s="121"/>
      <c r="NFC2" s="121"/>
      <c r="NFD2" s="121"/>
      <c r="NFE2" s="121"/>
      <c r="NFF2" s="121"/>
      <c r="NFG2" s="121"/>
      <c r="NFH2" s="121"/>
      <c r="NFI2" s="121"/>
      <c r="NFJ2" s="121"/>
      <c r="NFK2" s="121"/>
      <c r="NFL2" s="121"/>
      <c r="NFM2" s="121"/>
      <c r="NFN2" s="121"/>
      <c r="NFO2" s="121"/>
      <c r="NFP2" s="121"/>
      <c r="NFQ2" s="121"/>
      <c r="NFR2" s="121"/>
      <c r="NFS2" s="121"/>
      <c r="NFT2" s="121"/>
      <c r="NFU2" s="121"/>
      <c r="NFV2" s="121"/>
      <c r="NFW2" s="121"/>
      <c r="NFX2" s="121"/>
      <c r="NFY2" s="121"/>
      <c r="NFZ2" s="121"/>
      <c r="NGA2" s="121"/>
      <c r="NGB2" s="121"/>
      <c r="NGC2" s="121"/>
      <c r="NGD2" s="121"/>
      <c r="NGE2" s="121"/>
      <c r="NGF2" s="121"/>
      <c r="NGG2" s="121"/>
      <c r="NGH2" s="121"/>
      <c r="NGI2" s="121"/>
      <c r="NGJ2" s="121"/>
      <c r="NGK2" s="121"/>
      <c r="NGL2" s="121"/>
      <c r="NGM2" s="121"/>
      <c r="NGN2" s="121"/>
      <c r="NGO2" s="121"/>
      <c r="NGP2" s="121"/>
      <c r="NGQ2" s="121"/>
      <c r="NGR2" s="121"/>
      <c r="NGS2" s="121"/>
      <c r="NGT2" s="121"/>
      <c r="NGU2" s="121"/>
      <c r="NGV2" s="121"/>
      <c r="NGW2" s="121"/>
      <c r="NGX2" s="121"/>
      <c r="NGY2" s="121"/>
      <c r="NGZ2" s="121"/>
      <c r="NHA2" s="121"/>
      <c r="NHB2" s="121"/>
      <c r="NHC2" s="121"/>
      <c r="NHD2" s="121"/>
      <c r="NHE2" s="121"/>
      <c r="NHF2" s="121"/>
      <c r="NHG2" s="121"/>
      <c r="NHH2" s="121"/>
      <c r="NHI2" s="121"/>
      <c r="NHJ2" s="121"/>
      <c r="NHK2" s="121"/>
      <c r="NHL2" s="121"/>
      <c r="NHM2" s="121"/>
      <c r="NHN2" s="121"/>
      <c r="NHO2" s="121"/>
      <c r="NHP2" s="121"/>
      <c r="NHQ2" s="121"/>
      <c r="NHR2" s="121"/>
      <c r="NHS2" s="121"/>
      <c r="NHT2" s="121"/>
      <c r="NHU2" s="121"/>
      <c r="NHV2" s="121"/>
      <c r="NHW2" s="121"/>
      <c r="NHX2" s="121"/>
      <c r="NHY2" s="121"/>
      <c r="NHZ2" s="121"/>
      <c r="NIA2" s="121"/>
      <c r="NIB2" s="121"/>
      <c r="NIC2" s="121"/>
      <c r="NID2" s="121"/>
      <c r="NIE2" s="121"/>
      <c r="NIF2" s="121"/>
      <c r="NIG2" s="121"/>
      <c r="NIH2" s="121"/>
      <c r="NII2" s="121"/>
      <c r="NIJ2" s="121"/>
      <c r="NIK2" s="121"/>
      <c r="NIL2" s="121"/>
      <c r="NIM2" s="121"/>
      <c r="NIN2" s="121"/>
      <c r="NIO2" s="121"/>
      <c r="NIP2" s="121"/>
      <c r="NIQ2" s="121"/>
      <c r="NIR2" s="121"/>
      <c r="NIS2" s="121"/>
      <c r="NIT2" s="121"/>
      <c r="NIU2" s="121"/>
      <c r="NIV2" s="121"/>
      <c r="NIW2" s="121"/>
      <c r="NIX2" s="121"/>
      <c r="NIY2" s="121"/>
      <c r="NIZ2" s="121"/>
      <c r="NJA2" s="121"/>
      <c r="NJB2" s="121"/>
      <c r="NJC2" s="121"/>
      <c r="NJD2" s="121"/>
      <c r="NJE2" s="121"/>
      <c r="NJF2" s="121"/>
      <c r="NJG2" s="121"/>
      <c r="NJH2" s="121"/>
      <c r="NJI2" s="121"/>
      <c r="NJJ2" s="121"/>
      <c r="NJK2" s="121"/>
      <c r="NJL2" s="121"/>
      <c r="NJM2" s="121"/>
      <c r="NJN2" s="121"/>
      <c r="NJO2" s="121"/>
      <c r="NJP2" s="121"/>
      <c r="NJQ2" s="121"/>
      <c r="NJR2" s="121"/>
      <c r="NJS2" s="121"/>
      <c r="NJT2" s="121"/>
      <c r="NJU2" s="121"/>
      <c r="NJV2" s="121"/>
      <c r="NJW2" s="121"/>
      <c r="NJX2" s="121"/>
      <c r="NJY2" s="121"/>
      <c r="NJZ2" s="121"/>
      <c r="NKA2" s="121"/>
      <c r="NKB2" s="121"/>
      <c r="NKC2" s="121"/>
      <c r="NKD2" s="121"/>
      <c r="NKE2" s="121"/>
      <c r="NKF2" s="121"/>
      <c r="NKG2" s="121"/>
      <c r="NKH2" s="121"/>
      <c r="NKI2" s="121"/>
      <c r="NKJ2" s="121"/>
      <c r="NKK2" s="121"/>
      <c r="NKL2" s="121"/>
      <c r="NKM2" s="121"/>
      <c r="NKN2" s="121"/>
      <c r="NKO2" s="121"/>
      <c r="NKP2" s="121"/>
      <c r="NKQ2" s="121"/>
      <c r="NKR2" s="121"/>
      <c r="NKS2" s="121"/>
      <c r="NKT2" s="121"/>
      <c r="NKU2" s="121"/>
      <c r="NKV2" s="121"/>
      <c r="NKW2" s="121"/>
      <c r="NKX2" s="121"/>
      <c r="NKY2" s="121"/>
      <c r="NKZ2" s="121"/>
      <c r="NLA2" s="121"/>
      <c r="NLB2" s="121"/>
      <c r="NLC2" s="121"/>
      <c r="NLD2" s="121"/>
      <c r="NLE2" s="121"/>
      <c r="NLF2" s="121"/>
      <c r="NLG2" s="121"/>
      <c r="NLH2" s="121"/>
      <c r="NLI2" s="121"/>
      <c r="NLJ2" s="121"/>
      <c r="NLK2" s="121"/>
      <c r="NLL2" s="121"/>
      <c r="NLM2" s="121"/>
      <c r="NLN2" s="121"/>
      <c r="NLO2" s="121"/>
      <c r="NLP2" s="121"/>
      <c r="NLQ2" s="121"/>
      <c r="NLR2" s="121"/>
      <c r="NLS2" s="121"/>
      <c r="NLT2" s="121"/>
      <c r="NLU2" s="121"/>
      <c r="NLV2" s="121"/>
      <c r="NLW2" s="121"/>
      <c r="NLX2" s="121"/>
      <c r="NLY2" s="121"/>
      <c r="NLZ2" s="121"/>
      <c r="NMA2" s="121"/>
      <c r="NMB2" s="121"/>
      <c r="NMC2" s="121"/>
      <c r="NMD2" s="121"/>
      <c r="NME2" s="121"/>
      <c r="NMF2" s="121"/>
      <c r="NMG2" s="121"/>
      <c r="NMH2" s="121"/>
      <c r="NMI2" s="121"/>
      <c r="NMJ2" s="121"/>
      <c r="NMK2" s="121"/>
      <c r="NML2" s="121"/>
      <c r="NMM2" s="121"/>
      <c r="NMN2" s="121"/>
      <c r="NMO2" s="121"/>
      <c r="NMP2" s="121"/>
      <c r="NMQ2" s="121"/>
      <c r="NMR2" s="121"/>
      <c r="NMS2" s="121"/>
      <c r="NMT2" s="121"/>
      <c r="NMU2" s="121"/>
      <c r="NMV2" s="121"/>
      <c r="NMW2" s="121"/>
      <c r="NMX2" s="121"/>
      <c r="NMY2" s="121"/>
      <c r="NMZ2" s="121"/>
      <c r="NNA2" s="121"/>
      <c r="NNB2" s="121"/>
      <c r="NNC2" s="121"/>
      <c r="NND2" s="121"/>
      <c r="NNE2" s="121"/>
      <c r="NNF2" s="121"/>
      <c r="NNG2" s="121"/>
      <c r="NNH2" s="121"/>
      <c r="NNI2" s="121"/>
      <c r="NNJ2" s="121"/>
      <c r="NNK2" s="121"/>
      <c r="NNL2" s="121"/>
      <c r="NNM2" s="121"/>
      <c r="NNN2" s="121"/>
      <c r="NNO2" s="121"/>
      <c r="NNP2" s="121"/>
      <c r="NNQ2" s="121"/>
      <c r="NNR2" s="121"/>
      <c r="NNS2" s="121"/>
      <c r="NNT2" s="121"/>
      <c r="NNU2" s="121"/>
      <c r="NNV2" s="121"/>
      <c r="NNW2" s="121"/>
      <c r="NNX2" s="121"/>
      <c r="NNY2" s="121"/>
      <c r="NNZ2" s="121"/>
      <c r="NOA2" s="121"/>
      <c r="NOB2" s="121"/>
      <c r="NOC2" s="121"/>
      <c r="NOD2" s="121"/>
      <c r="NOE2" s="121"/>
      <c r="NOF2" s="121"/>
      <c r="NOG2" s="121"/>
      <c r="NOH2" s="121"/>
      <c r="NOI2" s="121"/>
      <c r="NOJ2" s="121"/>
      <c r="NOK2" s="121"/>
      <c r="NOL2" s="121"/>
      <c r="NOM2" s="121"/>
      <c r="NON2" s="121"/>
      <c r="NOO2" s="121"/>
      <c r="NOP2" s="121"/>
      <c r="NOQ2" s="121"/>
      <c r="NOR2" s="121"/>
      <c r="NOS2" s="121"/>
      <c r="NOT2" s="121"/>
      <c r="NOU2" s="121"/>
      <c r="NOV2" s="121"/>
      <c r="NOW2" s="121"/>
      <c r="NOX2" s="121"/>
      <c r="NOY2" s="121"/>
      <c r="NOZ2" s="121"/>
      <c r="NPA2" s="121"/>
      <c r="NPB2" s="121"/>
      <c r="NPC2" s="121"/>
      <c r="NPD2" s="121"/>
      <c r="NPE2" s="121"/>
      <c r="NPF2" s="121"/>
      <c r="NPG2" s="121"/>
      <c r="NPH2" s="121"/>
      <c r="NPI2" s="121"/>
      <c r="NPJ2" s="121"/>
      <c r="NPK2" s="121"/>
      <c r="NPL2" s="121"/>
      <c r="NPM2" s="121"/>
      <c r="NPN2" s="121"/>
      <c r="NPO2" s="121"/>
      <c r="NPP2" s="121"/>
      <c r="NPQ2" s="121"/>
      <c r="NPR2" s="121"/>
      <c r="NPS2" s="121"/>
      <c r="NPT2" s="121"/>
      <c r="NPU2" s="121"/>
      <c r="NPV2" s="121"/>
      <c r="NPW2" s="121"/>
      <c r="NPX2" s="121"/>
      <c r="NPY2" s="121"/>
      <c r="NPZ2" s="121"/>
      <c r="NQA2" s="121"/>
      <c r="NQB2" s="121"/>
      <c r="NQC2" s="121"/>
      <c r="NQD2" s="121"/>
      <c r="NQE2" s="121"/>
      <c r="NQF2" s="121"/>
      <c r="NQG2" s="121"/>
      <c r="NQH2" s="121"/>
      <c r="NQI2" s="121"/>
      <c r="NQJ2" s="121"/>
      <c r="NQK2" s="121"/>
      <c r="NQL2" s="121"/>
      <c r="NQM2" s="121"/>
      <c r="NQN2" s="121"/>
      <c r="NQO2" s="121"/>
      <c r="NQP2" s="121"/>
      <c r="NQQ2" s="121"/>
      <c r="NQR2" s="121"/>
      <c r="NQS2" s="121"/>
      <c r="NQT2" s="121"/>
      <c r="NQU2" s="121"/>
      <c r="NQV2" s="121"/>
      <c r="NQW2" s="121"/>
      <c r="NQX2" s="121"/>
      <c r="NQY2" s="121"/>
      <c r="NQZ2" s="121"/>
      <c r="NRA2" s="121"/>
      <c r="NRB2" s="121"/>
      <c r="NRC2" s="121"/>
      <c r="NRD2" s="121"/>
      <c r="NRE2" s="121"/>
      <c r="NRF2" s="121"/>
      <c r="NRG2" s="121"/>
      <c r="NRH2" s="121"/>
      <c r="NRI2" s="121"/>
      <c r="NRJ2" s="121"/>
      <c r="NRK2" s="121"/>
      <c r="NRL2" s="121"/>
      <c r="NRM2" s="121"/>
      <c r="NRN2" s="121"/>
      <c r="NRO2" s="121"/>
      <c r="NRP2" s="121"/>
      <c r="NRQ2" s="121"/>
      <c r="NRR2" s="121"/>
      <c r="NRS2" s="121"/>
      <c r="NRT2" s="121"/>
      <c r="NRU2" s="121"/>
      <c r="NRV2" s="121"/>
      <c r="NRW2" s="121"/>
      <c r="NRX2" s="121"/>
      <c r="NRY2" s="121"/>
      <c r="NRZ2" s="121"/>
      <c r="NSA2" s="121"/>
      <c r="NSB2" s="121"/>
      <c r="NSC2" s="121"/>
      <c r="NSD2" s="121"/>
      <c r="NSE2" s="121"/>
      <c r="NSF2" s="121"/>
      <c r="NSG2" s="121"/>
      <c r="NSH2" s="121"/>
      <c r="NSI2" s="121"/>
      <c r="NSJ2" s="121"/>
      <c r="NSK2" s="121"/>
      <c r="NSL2" s="121"/>
      <c r="NSM2" s="121"/>
      <c r="NSN2" s="121"/>
      <c r="NSO2" s="121"/>
      <c r="NSP2" s="121"/>
      <c r="NSQ2" s="121"/>
      <c r="NSR2" s="121"/>
      <c r="NSS2" s="121"/>
      <c r="NST2" s="121"/>
      <c r="NSU2" s="121"/>
      <c r="NSV2" s="121"/>
      <c r="NSW2" s="121"/>
      <c r="NSX2" s="121"/>
      <c r="NSY2" s="121"/>
      <c r="NSZ2" s="121"/>
      <c r="NTA2" s="121"/>
      <c r="NTB2" s="121"/>
      <c r="NTC2" s="121"/>
      <c r="NTD2" s="121"/>
      <c r="NTE2" s="121"/>
      <c r="NTF2" s="121"/>
      <c r="NTG2" s="121"/>
      <c r="NTH2" s="121"/>
      <c r="NTI2" s="121"/>
      <c r="NTJ2" s="121"/>
      <c r="NTK2" s="121"/>
      <c r="NTL2" s="121"/>
      <c r="NTM2" s="121"/>
      <c r="NTN2" s="121"/>
      <c r="NTO2" s="121"/>
      <c r="NTP2" s="121"/>
      <c r="NTQ2" s="121"/>
      <c r="NTR2" s="121"/>
      <c r="NTS2" s="121"/>
      <c r="NTT2" s="121"/>
      <c r="NTU2" s="121"/>
      <c r="NTV2" s="121"/>
      <c r="NTW2" s="121"/>
      <c r="NTX2" s="121"/>
      <c r="NTY2" s="121"/>
      <c r="NTZ2" s="121"/>
      <c r="NUA2" s="121"/>
      <c r="NUB2" s="121"/>
      <c r="NUC2" s="121"/>
      <c r="NUD2" s="121"/>
      <c r="NUE2" s="121"/>
      <c r="NUF2" s="121"/>
      <c r="NUG2" s="121"/>
      <c r="NUH2" s="121"/>
      <c r="NUI2" s="121"/>
      <c r="NUJ2" s="121"/>
      <c r="NUK2" s="121"/>
      <c r="NUL2" s="121"/>
      <c r="NUM2" s="121"/>
      <c r="NUN2" s="121"/>
      <c r="NUO2" s="121"/>
      <c r="NUP2" s="121"/>
      <c r="NUQ2" s="121"/>
      <c r="NUR2" s="121"/>
      <c r="NUS2" s="121"/>
      <c r="NUT2" s="121"/>
      <c r="NUU2" s="121"/>
      <c r="NUV2" s="121"/>
      <c r="NUW2" s="121"/>
      <c r="NUX2" s="121"/>
      <c r="NUY2" s="121"/>
      <c r="NUZ2" s="121"/>
      <c r="NVA2" s="121"/>
      <c r="NVB2" s="121"/>
      <c r="NVC2" s="121"/>
      <c r="NVD2" s="121"/>
      <c r="NVE2" s="121"/>
      <c r="NVF2" s="121"/>
      <c r="NVG2" s="121"/>
      <c r="NVH2" s="121"/>
      <c r="NVI2" s="121"/>
      <c r="NVJ2" s="121"/>
      <c r="NVK2" s="121"/>
      <c r="NVL2" s="121"/>
      <c r="NVM2" s="121"/>
      <c r="NVN2" s="121"/>
      <c r="NVO2" s="121"/>
      <c r="NVP2" s="121"/>
      <c r="NVQ2" s="121"/>
      <c r="NVR2" s="121"/>
      <c r="NVS2" s="121"/>
      <c r="NVT2" s="121"/>
      <c r="NVU2" s="121"/>
      <c r="NVV2" s="121"/>
      <c r="NVW2" s="121"/>
      <c r="NVX2" s="121"/>
      <c r="NVY2" s="121"/>
      <c r="NVZ2" s="121"/>
      <c r="NWA2" s="121"/>
      <c r="NWB2" s="121"/>
      <c r="NWC2" s="121"/>
      <c r="NWD2" s="121"/>
      <c r="NWE2" s="121"/>
      <c r="NWF2" s="121"/>
      <c r="NWG2" s="121"/>
      <c r="NWH2" s="121"/>
      <c r="NWI2" s="121"/>
      <c r="NWJ2" s="121"/>
      <c r="NWK2" s="121"/>
      <c r="NWL2" s="121"/>
      <c r="NWM2" s="121"/>
      <c r="NWN2" s="121"/>
      <c r="NWO2" s="121"/>
      <c r="NWP2" s="121"/>
      <c r="NWQ2" s="121"/>
      <c r="NWR2" s="121"/>
      <c r="NWS2" s="121"/>
      <c r="NWT2" s="121"/>
      <c r="NWU2" s="121"/>
      <c r="NWV2" s="121"/>
      <c r="NWW2" s="121"/>
      <c r="NWX2" s="121"/>
      <c r="NWY2" s="121"/>
      <c r="NWZ2" s="121"/>
      <c r="NXA2" s="121"/>
      <c r="NXB2" s="121"/>
      <c r="NXC2" s="121"/>
      <c r="NXD2" s="121"/>
      <c r="NXE2" s="121"/>
      <c r="NXF2" s="121"/>
      <c r="NXG2" s="121"/>
      <c r="NXH2" s="121"/>
      <c r="NXI2" s="121"/>
      <c r="NXJ2" s="121"/>
      <c r="NXK2" s="121"/>
      <c r="NXL2" s="121"/>
      <c r="NXM2" s="121"/>
      <c r="NXN2" s="121"/>
      <c r="NXO2" s="121"/>
      <c r="NXP2" s="121"/>
      <c r="NXQ2" s="121"/>
      <c r="NXR2" s="121"/>
      <c r="NXS2" s="121"/>
      <c r="NXT2" s="121"/>
      <c r="NXU2" s="121"/>
      <c r="NXV2" s="121"/>
      <c r="NXW2" s="121"/>
      <c r="NXX2" s="121"/>
      <c r="NXY2" s="121"/>
      <c r="NXZ2" s="121"/>
      <c r="NYA2" s="121"/>
      <c r="NYB2" s="121"/>
      <c r="NYC2" s="121"/>
      <c r="NYD2" s="121"/>
      <c r="NYE2" s="121"/>
      <c r="NYF2" s="121"/>
      <c r="NYG2" s="121"/>
      <c r="NYH2" s="121"/>
      <c r="NYI2" s="121"/>
      <c r="NYJ2" s="121"/>
      <c r="NYK2" s="121"/>
      <c r="NYL2" s="121"/>
      <c r="NYM2" s="121"/>
      <c r="NYN2" s="121"/>
      <c r="NYO2" s="121"/>
      <c r="NYP2" s="121"/>
      <c r="NYQ2" s="121"/>
      <c r="NYR2" s="121"/>
      <c r="NYS2" s="121"/>
      <c r="NYT2" s="121"/>
      <c r="NYU2" s="121"/>
      <c r="NYV2" s="121"/>
      <c r="NYW2" s="121"/>
      <c r="NYX2" s="121"/>
      <c r="NYY2" s="121"/>
      <c r="NYZ2" s="121"/>
      <c r="NZA2" s="121"/>
      <c r="NZB2" s="121"/>
      <c r="NZC2" s="121"/>
      <c r="NZD2" s="121"/>
      <c r="NZE2" s="121"/>
      <c r="NZF2" s="121"/>
      <c r="NZG2" s="121"/>
      <c r="NZH2" s="121"/>
      <c r="NZI2" s="121"/>
      <c r="NZJ2" s="121"/>
      <c r="NZK2" s="121"/>
      <c r="NZL2" s="121"/>
      <c r="NZM2" s="121"/>
      <c r="NZN2" s="121"/>
      <c r="NZO2" s="121"/>
      <c r="NZP2" s="121"/>
      <c r="NZQ2" s="121"/>
      <c r="NZR2" s="121"/>
      <c r="NZS2" s="121"/>
      <c r="NZT2" s="121"/>
      <c r="NZU2" s="121"/>
      <c r="NZV2" s="121"/>
      <c r="NZW2" s="121"/>
      <c r="NZX2" s="121"/>
      <c r="NZY2" s="121"/>
      <c r="NZZ2" s="121"/>
      <c r="OAA2" s="121"/>
      <c r="OAB2" s="121"/>
      <c r="OAC2" s="121"/>
      <c r="OAD2" s="121"/>
      <c r="OAE2" s="121"/>
      <c r="OAF2" s="121"/>
      <c r="OAG2" s="121"/>
      <c r="OAH2" s="121"/>
      <c r="OAI2" s="121"/>
      <c r="OAJ2" s="121"/>
      <c r="OAK2" s="121"/>
      <c r="OAL2" s="121"/>
      <c r="OAM2" s="121"/>
      <c r="OAN2" s="121"/>
      <c r="OAO2" s="121"/>
      <c r="OAP2" s="121"/>
      <c r="OAQ2" s="121"/>
      <c r="OAR2" s="121"/>
      <c r="OAS2" s="121"/>
      <c r="OAT2" s="121"/>
      <c r="OAU2" s="121"/>
      <c r="OAV2" s="121"/>
      <c r="OAW2" s="121"/>
      <c r="OAX2" s="121"/>
      <c r="OAY2" s="121"/>
      <c r="OAZ2" s="121"/>
      <c r="OBA2" s="121"/>
      <c r="OBB2" s="121"/>
      <c r="OBC2" s="121"/>
      <c r="OBD2" s="121"/>
      <c r="OBE2" s="121"/>
      <c r="OBF2" s="121"/>
      <c r="OBG2" s="121"/>
      <c r="OBH2" s="121"/>
      <c r="OBI2" s="121"/>
      <c r="OBJ2" s="121"/>
      <c r="OBK2" s="121"/>
      <c r="OBL2" s="121"/>
      <c r="OBM2" s="121"/>
      <c r="OBN2" s="121"/>
      <c r="OBO2" s="121"/>
      <c r="OBP2" s="121"/>
      <c r="OBQ2" s="121"/>
      <c r="OBR2" s="121"/>
      <c r="OBS2" s="121"/>
      <c r="OBT2" s="121"/>
      <c r="OBU2" s="121"/>
      <c r="OBV2" s="121"/>
      <c r="OBW2" s="121"/>
      <c r="OBX2" s="121"/>
      <c r="OBY2" s="121"/>
      <c r="OBZ2" s="121"/>
      <c r="OCA2" s="121"/>
      <c r="OCB2" s="121"/>
      <c r="OCC2" s="121"/>
      <c r="OCD2" s="121"/>
      <c r="OCE2" s="121"/>
      <c r="OCF2" s="121"/>
      <c r="OCG2" s="121"/>
      <c r="OCH2" s="121"/>
      <c r="OCI2" s="121"/>
      <c r="OCJ2" s="121"/>
      <c r="OCK2" s="121"/>
      <c r="OCL2" s="121"/>
      <c r="OCM2" s="121"/>
      <c r="OCN2" s="121"/>
      <c r="OCO2" s="121"/>
      <c r="OCP2" s="121"/>
      <c r="OCQ2" s="121"/>
      <c r="OCR2" s="121"/>
      <c r="OCS2" s="121"/>
      <c r="OCT2" s="121"/>
      <c r="OCU2" s="121"/>
      <c r="OCV2" s="121"/>
      <c r="OCW2" s="121"/>
      <c r="OCX2" s="121"/>
      <c r="OCY2" s="121"/>
      <c r="OCZ2" s="121"/>
      <c r="ODA2" s="121"/>
      <c r="ODB2" s="121"/>
      <c r="ODC2" s="121"/>
      <c r="ODD2" s="121"/>
      <c r="ODE2" s="121"/>
      <c r="ODF2" s="121"/>
      <c r="ODG2" s="121"/>
      <c r="ODH2" s="121"/>
      <c r="ODI2" s="121"/>
      <c r="ODJ2" s="121"/>
      <c r="ODK2" s="121"/>
      <c r="ODL2" s="121"/>
      <c r="ODM2" s="121"/>
      <c r="ODN2" s="121"/>
      <c r="ODO2" s="121"/>
      <c r="ODP2" s="121"/>
      <c r="ODQ2" s="121"/>
      <c r="ODR2" s="121"/>
      <c r="ODS2" s="121"/>
      <c r="ODT2" s="121"/>
      <c r="ODU2" s="121"/>
      <c r="ODV2" s="121"/>
      <c r="ODW2" s="121"/>
      <c r="ODX2" s="121"/>
      <c r="ODY2" s="121"/>
      <c r="ODZ2" s="121"/>
      <c r="OEA2" s="121"/>
      <c r="OEB2" s="121"/>
      <c r="OEC2" s="121"/>
      <c r="OED2" s="121"/>
      <c r="OEE2" s="121"/>
      <c r="OEF2" s="121"/>
      <c r="OEG2" s="121"/>
      <c r="OEH2" s="121"/>
      <c r="OEI2" s="121"/>
      <c r="OEJ2" s="121"/>
      <c r="OEK2" s="121"/>
      <c r="OEL2" s="121"/>
      <c r="OEM2" s="121"/>
      <c r="OEN2" s="121"/>
      <c r="OEO2" s="121"/>
      <c r="OEP2" s="121"/>
      <c r="OEQ2" s="121"/>
      <c r="OER2" s="121"/>
      <c r="OES2" s="121"/>
      <c r="OET2" s="121"/>
      <c r="OEU2" s="121"/>
      <c r="OEV2" s="121"/>
      <c r="OEW2" s="121"/>
      <c r="OEX2" s="121"/>
      <c r="OEY2" s="121"/>
      <c r="OEZ2" s="121"/>
      <c r="OFA2" s="121"/>
      <c r="OFB2" s="121"/>
      <c r="OFC2" s="121"/>
      <c r="OFD2" s="121"/>
      <c r="OFE2" s="121"/>
      <c r="OFF2" s="121"/>
      <c r="OFG2" s="121"/>
      <c r="OFH2" s="121"/>
      <c r="OFI2" s="121"/>
      <c r="OFJ2" s="121"/>
      <c r="OFK2" s="121"/>
      <c r="OFL2" s="121"/>
      <c r="OFM2" s="121"/>
      <c r="OFN2" s="121"/>
      <c r="OFO2" s="121"/>
      <c r="OFP2" s="121"/>
      <c r="OFQ2" s="121"/>
      <c r="OFR2" s="121"/>
      <c r="OFS2" s="121"/>
      <c r="OFT2" s="121"/>
      <c r="OFU2" s="121"/>
      <c r="OFV2" s="121"/>
      <c r="OFW2" s="121"/>
      <c r="OFX2" s="121"/>
      <c r="OFY2" s="121"/>
      <c r="OFZ2" s="121"/>
      <c r="OGA2" s="121"/>
      <c r="OGB2" s="121"/>
      <c r="OGC2" s="121"/>
      <c r="OGD2" s="121"/>
      <c r="OGE2" s="121"/>
      <c r="OGF2" s="121"/>
      <c r="OGG2" s="121"/>
      <c r="OGH2" s="121"/>
      <c r="OGI2" s="121"/>
      <c r="OGJ2" s="121"/>
      <c r="OGK2" s="121"/>
      <c r="OGL2" s="121"/>
      <c r="OGM2" s="121"/>
      <c r="OGN2" s="121"/>
      <c r="OGO2" s="121"/>
      <c r="OGP2" s="121"/>
      <c r="OGQ2" s="121"/>
      <c r="OGR2" s="121"/>
      <c r="OGS2" s="121"/>
      <c r="OGT2" s="121"/>
      <c r="OGU2" s="121"/>
      <c r="OGV2" s="121"/>
      <c r="OGW2" s="121"/>
      <c r="OGX2" s="121"/>
      <c r="OGY2" s="121"/>
      <c r="OGZ2" s="121"/>
      <c r="OHA2" s="121"/>
      <c r="OHB2" s="121"/>
      <c r="OHC2" s="121"/>
      <c r="OHD2" s="121"/>
      <c r="OHE2" s="121"/>
      <c r="OHF2" s="121"/>
      <c r="OHG2" s="121"/>
      <c r="OHH2" s="121"/>
      <c r="OHI2" s="121"/>
      <c r="OHJ2" s="121"/>
      <c r="OHK2" s="121"/>
      <c r="OHL2" s="121"/>
      <c r="OHM2" s="121"/>
      <c r="OHN2" s="121"/>
      <c r="OHO2" s="121"/>
      <c r="OHP2" s="121"/>
      <c r="OHQ2" s="121"/>
      <c r="OHR2" s="121"/>
      <c r="OHS2" s="121"/>
      <c r="OHT2" s="121"/>
      <c r="OHU2" s="121"/>
      <c r="OHV2" s="121"/>
      <c r="OHW2" s="121"/>
      <c r="OHX2" s="121"/>
      <c r="OHY2" s="121"/>
      <c r="OHZ2" s="121"/>
      <c r="OIA2" s="121"/>
      <c r="OIB2" s="121"/>
      <c r="OIC2" s="121"/>
      <c r="OID2" s="121"/>
      <c r="OIE2" s="121"/>
      <c r="OIF2" s="121"/>
      <c r="OIG2" s="121"/>
      <c r="OIH2" s="121"/>
      <c r="OII2" s="121"/>
      <c r="OIJ2" s="121"/>
      <c r="OIK2" s="121"/>
      <c r="OIL2" s="121"/>
      <c r="OIM2" s="121"/>
      <c r="OIN2" s="121"/>
      <c r="OIO2" s="121"/>
      <c r="OIP2" s="121"/>
      <c r="OIQ2" s="121"/>
      <c r="OIR2" s="121"/>
      <c r="OIS2" s="121"/>
      <c r="OIT2" s="121"/>
      <c r="OIU2" s="121"/>
      <c r="OIV2" s="121"/>
      <c r="OIW2" s="121"/>
      <c r="OIX2" s="121"/>
      <c r="OIY2" s="121"/>
      <c r="OIZ2" s="121"/>
      <c r="OJA2" s="121"/>
      <c r="OJB2" s="121"/>
      <c r="OJC2" s="121"/>
      <c r="OJD2" s="121"/>
      <c r="OJE2" s="121"/>
      <c r="OJF2" s="121"/>
      <c r="OJG2" s="121"/>
      <c r="OJH2" s="121"/>
      <c r="OJI2" s="121"/>
      <c r="OJJ2" s="121"/>
      <c r="OJK2" s="121"/>
      <c r="OJL2" s="121"/>
      <c r="OJM2" s="121"/>
      <c r="OJN2" s="121"/>
      <c r="OJO2" s="121"/>
      <c r="OJP2" s="121"/>
      <c r="OJQ2" s="121"/>
      <c r="OJR2" s="121"/>
      <c r="OJS2" s="121"/>
      <c r="OJT2" s="121"/>
      <c r="OJU2" s="121"/>
      <c r="OJV2" s="121"/>
      <c r="OJW2" s="121"/>
      <c r="OJX2" s="121"/>
      <c r="OJY2" s="121"/>
      <c r="OJZ2" s="121"/>
      <c r="OKA2" s="121"/>
      <c r="OKB2" s="121"/>
      <c r="OKC2" s="121"/>
      <c r="OKD2" s="121"/>
      <c r="OKE2" s="121"/>
      <c r="OKF2" s="121"/>
      <c r="OKG2" s="121"/>
      <c r="OKH2" s="121"/>
      <c r="OKI2" s="121"/>
      <c r="OKJ2" s="121"/>
      <c r="OKK2" s="121"/>
      <c r="OKL2" s="121"/>
      <c r="OKM2" s="121"/>
      <c r="OKN2" s="121"/>
      <c r="OKO2" s="121"/>
      <c r="OKP2" s="121"/>
      <c r="OKQ2" s="121"/>
      <c r="OKR2" s="121"/>
      <c r="OKS2" s="121"/>
      <c r="OKT2" s="121"/>
      <c r="OKU2" s="121"/>
      <c r="OKV2" s="121"/>
      <c r="OKW2" s="121"/>
      <c r="OKX2" s="121"/>
      <c r="OKY2" s="121"/>
      <c r="OKZ2" s="121"/>
      <c r="OLA2" s="121"/>
      <c r="OLB2" s="121"/>
      <c r="OLC2" s="121"/>
      <c r="OLD2" s="121"/>
      <c r="OLE2" s="121"/>
      <c r="OLF2" s="121"/>
      <c r="OLG2" s="121"/>
      <c r="OLH2" s="121"/>
      <c r="OLI2" s="121"/>
      <c r="OLJ2" s="121"/>
      <c r="OLK2" s="121"/>
      <c r="OLL2" s="121"/>
      <c r="OLM2" s="121"/>
      <c r="OLN2" s="121"/>
      <c r="OLO2" s="121"/>
      <c r="OLP2" s="121"/>
      <c r="OLQ2" s="121"/>
      <c r="OLR2" s="121"/>
      <c r="OLS2" s="121"/>
      <c r="OLT2" s="121"/>
      <c r="OLU2" s="121"/>
      <c r="OLV2" s="121"/>
      <c r="OLW2" s="121"/>
      <c r="OLX2" s="121"/>
      <c r="OLY2" s="121"/>
      <c r="OLZ2" s="121"/>
      <c r="OMA2" s="121"/>
      <c r="OMB2" s="121"/>
      <c r="OMC2" s="121"/>
      <c r="OMD2" s="121"/>
      <c r="OME2" s="121"/>
      <c r="OMF2" s="121"/>
      <c r="OMG2" s="121"/>
      <c r="OMH2" s="121"/>
      <c r="OMI2" s="121"/>
      <c r="OMJ2" s="121"/>
      <c r="OMK2" s="121"/>
      <c r="OML2" s="121"/>
      <c r="OMM2" s="121"/>
      <c r="OMN2" s="121"/>
      <c r="OMO2" s="121"/>
      <c r="OMP2" s="121"/>
      <c r="OMQ2" s="121"/>
      <c r="OMR2" s="121"/>
      <c r="OMS2" s="121"/>
      <c r="OMT2" s="121"/>
      <c r="OMU2" s="121"/>
      <c r="OMV2" s="121"/>
      <c r="OMW2" s="121"/>
      <c r="OMX2" s="121"/>
      <c r="OMY2" s="121"/>
      <c r="OMZ2" s="121"/>
      <c r="ONA2" s="121"/>
      <c r="ONB2" s="121"/>
      <c r="ONC2" s="121"/>
      <c r="OND2" s="121"/>
      <c r="ONE2" s="121"/>
      <c r="ONF2" s="121"/>
      <c r="ONG2" s="121"/>
      <c r="ONH2" s="121"/>
      <c r="ONI2" s="121"/>
      <c r="ONJ2" s="121"/>
      <c r="ONK2" s="121"/>
      <c r="ONL2" s="121"/>
      <c r="ONM2" s="121"/>
      <c r="ONN2" s="121"/>
      <c r="ONO2" s="121"/>
      <c r="ONP2" s="121"/>
      <c r="ONQ2" s="121"/>
      <c r="ONR2" s="121"/>
      <c r="ONS2" s="121"/>
      <c r="ONT2" s="121"/>
      <c r="ONU2" s="121"/>
      <c r="ONV2" s="121"/>
      <c r="ONW2" s="121"/>
      <c r="ONX2" s="121"/>
      <c r="ONY2" s="121"/>
      <c r="ONZ2" s="121"/>
      <c r="OOA2" s="121"/>
      <c r="OOB2" s="121"/>
      <c r="OOC2" s="121"/>
      <c r="OOD2" s="121"/>
      <c r="OOE2" s="121"/>
      <c r="OOF2" s="121"/>
      <c r="OOG2" s="121"/>
      <c r="OOH2" s="121"/>
      <c r="OOI2" s="121"/>
      <c r="OOJ2" s="121"/>
      <c r="OOK2" s="121"/>
      <c r="OOL2" s="121"/>
      <c r="OOM2" s="121"/>
      <c r="OON2" s="121"/>
      <c r="OOO2" s="121"/>
      <c r="OOP2" s="121"/>
      <c r="OOQ2" s="121"/>
      <c r="OOR2" s="121"/>
      <c r="OOS2" s="121"/>
      <c r="OOT2" s="121"/>
      <c r="OOU2" s="121"/>
      <c r="OOV2" s="121"/>
      <c r="OOW2" s="121"/>
      <c r="OOX2" s="121"/>
      <c r="OOY2" s="121"/>
      <c r="OOZ2" s="121"/>
      <c r="OPA2" s="121"/>
      <c r="OPB2" s="121"/>
      <c r="OPC2" s="121"/>
      <c r="OPD2" s="121"/>
      <c r="OPE2" s="121"/>
      <c r="OPF2" s="121"/>
      <c r="OPG2" s="121"/>
      <c r="OPH2" s="121"/>
      <c r="OPI2" s="121"/>
      <c r="OPJ2" s="121"/>
      <c r="OPK2" s="121"/>
      <c r="OPL2" s="121"/>
      <c r="OPM2" s="121"/>
      <c r="OPN2" s="121"/>
      <c r="OPO2" s="121"/>
      <c r="OPP2" s="121"/>
      <c r="OPQ2" s="121"/>
      <c r="OPR2" s="121"/>
      <c r="OPS2" s="121"/>
      <c r="OPT2" s="121"/>
      <c r="OPU2" s="121"/>
      <c r="OPV2" s="121"/>
      <c r="OPW2" s="121"/>
      <c r="OPX2" s="121"/>
      <c r="OPY2" s="121"/>
      <c r="OPZ2" s="121"/>
      <c r="OQA2" s="121"/>
      <c r="OQB2" s="121"/>
      <c r="OQC2" s="121"/>
      <c r="OQD2" s="121"/>
      <c r="OQE2" s="121"/>
      <c r="OQF2" s="121"/>
      <c r="OQG2" s="121"/>
      <c r="OQH2" s="121"/>
      <c r="OQI2" s="121"/>
      <c r="OQJ2" s="121"/>
      <c r="OQK2" s="121"/>
      <c r="OQL2" s="121"/>
      <c r="OQM2" s="121"/>
      <c r="OQN2" s="121"/>
      <c r="OQO2" s="121"/>
      <c r="OQP2" s="121"/>
      <c r="OQQ2" s="121"/>
      <c r="OQR2" s="121"/>
      <c r="OQS2" s="121"/>
      <c r="OQT2" s="121"/>
      <c r="OQU2" s="121"/>
      <c r="OQV2" s="121"/>
      <c r="OQW2" s="121"/>
      <c r="OQX2" s="121"/>
      <c r="OQY2" s="121"/>
      <c r="OQZ2" s="121"/>
      <c r="ORA2" s="121"/>
      <c r="ORB2" s="121"/>
      <c r="ORC2" s="121"/>
      <c r="ORD2" s="121"/>
      <c r="ORE2" s="121"/>
      <c r="ORF2" s="121"/>
      <c r="ORG2" s="121"/>
      <c r="ORH2" s="121"/>
      <c r="ORI2" s="121"/>
      <c r="ORJ2" s="121"/>
      <c r="ORK2" s="121"/>
      <c r="ORL2" s="121"/>
      <c r="ORM2" s="121"/>
      <c r="ORN2" s="121"/>
      <c r="ORO2" s="121"/>
      <c r="ORP2" s="121"/>
      <c r="ORQ2" s="121"/>
      <c r="ORR2" s="121"/>
      <c r="ORS2" s="121"/>
      <c r="ORT2" s="121"/>
      <c r="ORU2" s="121"/>
      <c r="ORV2" s="121"/>
      <c r="ORW2" s="121"/>
      <c r="ORX2" s="121"/>
      <c r="ORY2" s="121"/>
      <c r="ORZ2" s="121"/>
      <c r="OSA2" s="121"/>
      <c r="OSB2" s="121"/>
      <c r="OSC2" s="121"/>
      <c r="OSD2" s="121"/>
      <c r="OSE2" s="121"/>
      <c r="OSF2" s="121"/>
      <c r="OSG2" s="121"/>
      <c r="OSH2" s="121"/>
      <c r="OSI2" s="121"/>
      <c r="OSJ2" s="121"/>
      <c r="OSK2" s="121"/>
      <c r="OSL2" s="121"/>
      <c r="OSM2" s="121"/>
      <c r="OSN2" s="121"/>
      <c r="OSO2" s="121"/>
      <c r="OSP2" s="121"/>
      <c r="OSQ2" s="121"/>
      <c r="OSR2" s="121"/>
      <c r="OSS2" s="121"/>
      <c r="OST2" s="121"/>
      <c r="OSU2" s="121"/>
      <c r="OSV2" s="121"/>
      <c r="OSW2" s="121"/>
      <c r="OSX2" s="121"/>
      <c r="OSY2" s="121"/>
      <c r="OSZ2" s="121"/>
      <c r="OTA2" s="121"/>
      <c r="OTB2" s="121"/>
      <c r="OTC2" s="121"/>
      <c r="OTD2" s="121"/>
      <c r="OTE2" s="121"/>
      <c r="OTF2" s="121"/>
      <c r="OTG2" s="121"/>
      <c r="OTH2" s="121"/>
      <c r="OTI2" s="121"/>
      <c r="OTJ2" s="121"/>
      <c r="OTK2" s="121"/>
      <c r="OTL2" s="121"/>
      <c r="OTM2" s="121"/>
      <c r="OTN2" s="121"/>
      <c r="OTO2" s="121"/>
      <c r="OTP2" s="121"/>
      <c r="OTQ2" s="121"/>
      <c r="OTR2" s="121"/>
      <c r="OTS2" s="121"/>
      <c r="OTT2" s="121"/>
      <c r="OTU2" s="121"/>
      <c r="OTV2" s="121"/>
      <c r="OTW2" s="121"/>
      <c r="OTX2" s="121"/>
      <c r="OTY2" s="121"/>
      <c r="OTZ2" s="121"/>
      <c r="OUA2" s="121"/>
      <c r="OUB2" s="121"/>
      <c r="OUC2" s="121"/>
      <c r="OUD2" s="121"/>
      <c r="OUE2" s="121"/>
      <c r="OUF2" s="121"/>
      <c r="OUG2" s="121"/>
      <c r="OUH2" s="121"/>
      <c r="OUI2" s="121"/>
      <c r="OUJ2" s="121"/>
      <c r="OUK2" s="121"/>
      <c r="OUL2" s="121"/>
      <c r="OUM2" s="121"/>
      <c r="OUN2" s="121"/>
      <c r="OUO2" s="121"/>
      <c r="OUP2" s="121"/>
      <c r="OUQ2" s="121"/>
      <c r="OUR2" s="121"/>
      <c r="OUS2" s="121"/>
      <c r="OUT2" s="121"/>
      <c r="OUU2" s="121"/>
      <c r="OUV2" s="121"/>
      <c r="OUW2" s="121"/>
      <c r="OUX2" s="121"/>
      <c r="OUY2" s="121"/>
      <c r="OUZ2" s="121"/>
      <c r="OVA2" s="121"/>
      <c r="OVB2" s="121"/>
      <c r="OVC2" s="121"/>
      <c r="OVD2" s="121"/>
      <c r="OVE2" s="121"/>
      <c r="OVF2" s="121"/>
      <c r="OVG2" s="121"/>
      <c r="OVH2" s="121"/>
      <c r="OVI2" s="121"/>
      <c r="OVJ2" s="121"/>
      <c r="OVK2" s="121"/>
      <c r="OVL2" s="121"/>
      <c r="OVM2" s="121"/>
      <c r="OVN2" s="121"/>
      <c r="OVO2" s="121"/>
      <c r="OVP2" s="121"/>
      <c r="OVQ2" s="121"/>
      <c r="OVR2" s="121"/>
      <c r="OVS2" s="121"/>
      <c r="OVT2" s="121"/>
      <c r="OVU2" s="121"/>
      <c r="OVV2" s="121"/>
      <c r="OVW2" s="121"/>
      <c r="OVX2" s="121"/>
      <c r="OVY2" s="121"/>
      <c r="OVZ2" s="121"/>
      <c r="OWA2" s="121"/>
      <c r="OWB2" s="121"/>
      <c r="OWC2" s="121"/>
      <c r="OWD2" s="121"/>
      <c r="OWE2" s="121"/>
      <c r="OWF2" s="121"/>
      <c r="OWG2" s="121"/>
      <c r="OWH2" s="121"/>
      <c r="OWI2" s="121"/>
      <c r="OWJ2" s="121"/>
      <c r="OWK2" s="121"/>
      <c r="OWL2" s="121"/>
      <c r="OWM2" s="121"/>
      <c r="OWN2" s="121"/>
      <c r="OWO2" s="121"/>
      <c r="OWP2" s="121"/>
      <c r="OWQ2" s="121"/>
      <c r="OWR2" s="121"/>
      <c r="OWS2" s="121"/>
      <c r="OWT2" s="121"/>
      <c r="OWU2" s="121"/>
      <c r="OWV2" s="121"/>
      <c r="OWW2" s="121"/>
      <c r="OWX2" s="121"/>
      <c r="OWY2" s="121"/>
      <c r="OWZ2" s="121"/>
      <c r="OXA2" s="121"/>
      <c r="OXB2" s="121"/>
      <c r="OXC2" s="121"/>
      <c r="OXD2" s="121"/>
      <c r="OXE2" s="121"/>
      <c r="OXF2" s="121"/>
      <c r="OXG2" s="121"/>
      <c r="OXH2" s="121"/>
      <c r="OXI2" s="121"/>
      <c r="OXJ2" s="121"/>
      <c r="OXK2" s="121"/>
      <c r="OXL2" s="121"/>
      <c r="OXM2" s="121"/>
      <c r="OXN2" s="121"/>
      <c r="OXO2" s="121"/>
      <c r="OXP2" s="121"/>
      <c r="OXQ2" s="121"/>
      <c r="OXR2" s="121"/>
      <c r="OXS2" s="121"/>
      <c r="OXT2" s="121"/>
      <c r="OXU2" s="121"/>
      <c r="OXV2" s="121"/>
      <c r="OXW2" s="121"/>
      <c r="OXX2" s="121"/>
      <c r="OXY2" s="121"/>
      <c r="OXZ2" s="121"/>
      <c r="OYA2" s="121"/>
      <c r="OYB2" s="121"/>
      <c r="OYC2" s="121"/>
      <c r="OYD2" s="121"/>
      <c r="OYE2" s="121"/>
      <c r="OYF2" s="121"/>
      <c r="OYG2" s="121"/>
      <c r="OYH2" s="121"/>
      <c r="OYI2" s="121"/>
      <c r="OYJ2" s="121"/>
      <c r="OYK2" s="121"/>
      <c r="OYL2" s="121"/>
      <c r="OYM2" s="121"/>
      <c r="OYN2" s="121"/>
      <c r="OYO2" s="121"/>
      <c r="OYP2" s="121"/>
      <c r="OYQ2" s="121"/>
      <c r="OYR2" s="121"/>
      <c r="OYS2" s="121"/>
      <c r="OYT2" s="121"/>
      <c r="OYU2" s="121"/>
      <c r="OYV2" s="121"/>
      <c r="OYW2" s="121"/>
      <c r="OYX2" s="121"/>
      <c r="OYY2" s="121"/>
      <c r="OYZ2" s="121"/>
      <c r="OZA2" s="121"/>
      <c r="OZB2" s="121"/>
      <c r="OZC2" s="121"/>
      <c r="OZD2" s="121"/>
      <c r="OZE2" s="121"/>
      <c r="OZF2" s="121"/>
      <c r="OZG2" s="121"/>
      <c r="OZH2" s="121"/>
      <c r="OZI2" s="121"/>
      <c r="OZJ2" s="121"/>
      <c r="OZK2" s="121"/>
      <c r="OZL2" s="121"/>
      <c r="OZM2" s="121"/>
      <c r="OZN2" s="121"/>
      <c r="OZO2" s="121"/>
      <c r="OZP2" s="121"/>
      <c r="OZQ2" s="121"/>
      <c r="OZR2" s="121"/>
      <c r="OZS2" s="121"/>
      <c r="OZT2" s="121"/>
      <c r="OZU2" s="121"/>
      <c r="OZV2" s="121"/>
      <c r="OZW2" s="121"/>
      <c r="OZX2" s="121"/>
      <c r="OZY2" s="121"/>
      <c r="OZZ2" s="121"/>
      <c r="PAA2" s="121"/>
      <c r="PAB2" s="121"/>
      <c r="PAC2" s="121"/>
      <c r="PAD2" s="121"/>
      <c r="PAE2" s="121"/>
      <c r="PAF2" s="121"/>
      <c r="PAG2" s="121"/>
      <c r="PAH2" s="121"/>
      <c r="PAI2" s="121"/>
      <c r="PAJ2" s="121"/>
      <c r="PAK2" s="121"/>
      <c r="PAL2" s="121"/>
      <c r="PAM2" s="121"/>
      <c r="PAN2" s="121"/>
      <c r="PAO2" s="121"/>
      <c r="PAP2" s="121"/>
      <c r="PAQ2" s="121"/>
      <c r="PAR2" s="121"/>
      <c r="PAS2" s="121"/>
      <c r="PAT2" s="121"/>
      <c r="PAU2" s="121"/>
      <c r="PAV2" s="121"/>
      <c r="PAW2" s="121"/>
      <c r="PAX2" s="121"/>
      <c r="PAY2" s="121"/>
      <c r="PAZ2" s="121"/>
      <c r="PBA2" s="121"/>
      <c r="PBB2" s="121"/>
      <c r="PBC2" s="121"/>
      <c r="PBD2" s="121"/>
      <c r="PBE2" s="121"/>
      <c r="PBF2" s="121"/>
      <c r="PBG2" s="121"/>
      <c r="PBH2" s="121"/>
      <c r="PBI2" s="121"/>
      <c r="PBJ2" s="121"/>
      <c r="PBK2" s="121"/>
      <c r="PBL2" s="121"/>
      <c r="PBM2" s="121"/>
      <c r="PBN2" s="121"/>
      <c r="PBO2" s="121"/>
      <c r="PBP2" s="121"/>
      <c r="PBQ2" s="121"/>
      <c r="PBR2" s="121"/>
      <c r="PBS2" s="121"/>
      <c r="PBT2" s="121"/>
      <c r="PBU2" s="121"/>
      <c r="PBV2" s="121"/>
      <c r="PBW2" s="121"/>
      <c r="PBX2" s="121"/>
      <c r="PBY2" s="121"/>
      <c r="PBZ2" s="121"/>
      <c r="PCA2" s="121"/>
      <c r="PCB2" s="121"/>
      <c r="PCC2" s="121"/>
      <c r="PCD2" s="121"/>
      <c r="PCE2" s="121"/>
      <c r="PCF2" s="121"/>
      <c r="PCG2" s="121"/>
      <c r="PCH2" s="121"/>
      <c r="PCI2" s="121"/>
      <c r="PCJ2" s="121"/>
      <c r="PCK2" s="121"/>
      <c r="PCL2" s="121"/>
      <c r="PCM2" s="121"/>
      <c r="PCN2" s="121"/>
      <c r="PCO2" s="121"/>
      <c r="PCP2" s="121"/>
      <c r="PCQ2" s="121"/>
      <c r="PCR2" s="121"/>
      <c r="PCS2" s="121"/>
      <c r="PCT2" s="121"/>
      <c r="PCU2" s="121"/>
      <c r="PCV2" s="121"/>
      <c r="PCW2" s="121"/>
      <c r="PCX2" s="121"/>
      <c r="PCY2" s="121"/>
      <c r="PCZ2" s="121"/>
      <c r="PDA2" s="121"/>
      <c r="PDB2" s="121"/>
      <c r="PDC2" s="121"/>
      <c r="PDD2" s="121"/>
      <c r="PDE2" s="121"/>
      <c r="PDF2" s="121"/>
      <c r="PDG2" s="121"/>
      <c r="PDH2" s="121"/>
      <c r="PDI2" s="121"/>
      <c r="PDJ2" s="121"/>
      <c r="PDK2" s="121"/>
      <c r="PDL2" s="121"/>
      <c r="PDM2" s="121"/>
      <c r="PDN2" s="121"/>
      <c r="PDO2" s="121"/>
      <c r="PDP2" s="121"/>
      <c r="PDQ2" s="121"/>
      <c r="PDR2" s="121"/>
      <c r="PDS2" s="121"/>
      <c r="PDT2" s="121"/>
      <c r="PDU2" s="121"/>
      <c r="PDV2" s="121"/>
      <c r="PDW2" s="121"/>
      <c r="PDX2" s="121"/>
      <c r="PDY2" s="121"/>
      <c r="PDZ2" s="121"/>
      <c r="PEA2" s="121"/>
      <c r="PEB2" s="121"/>
      <c r="PEC2" s="121"/>
      <c r="PED2" s="121"/>
      <c r="PEE2" s="121"/>
      <c r="PEF2" s="121"/>
      <c r="PEG2" s="121"/>
      <c r="PEH2" s="121"/>
      <c r="PEI2" s="121"/>
      <c r="PEJ2" s="121"/>
      <c r="PEK2" s="121"/>
      <c r="PEL2" s="121"/>
      <c r="PEM2" s="121"/>
      <c r="PEN2" s="121"/>
      <c r="PEO2" s="121"/>
      <c r="PEP2" s="121"/>
      <c r="PEQ2" s="121"/>
      <c r="PER2" s="121"/>
      <c r="PES2" s="121"/>
      <c r="PET2" s="121"/>
      <c r="PEU2" s="121"/>
      <c r="PEV2" s="121"/>
      <c r="PEW2" s="121"/>
      <c r="PEX2" s="121"/>
      <c r="PEY2" s="121"/>
      <c r="PEZ2" s="121"/>
      <c r="PFA2" s="121"/>
      <c r="PFB2" s="121"/>
      <c r="PFC2" s="121"/>
      <c r="PFD2" s="121"/>
      <c r="PFE2" s="121"/>
      <c r="PFF2" s="121"/>
      <c r="PFG2" s="121"/>
      <c r="PFH2" s="121"/>
      <c r="PFI2" s="121"/>
      <c r="PFJ2" s="121"/>
      <c r="PFK2" s="121"/>
      <c r="PFL2" s="121"/>
      <c r="PFM2" s="121"/>
      <c r="PFN2" s="121"/>
      <c r="PFO2" s="121"/>
      <c r="PFP2" s="121"/>
      <c r="PFQ2" s="121"/>
      <c r="PFR2" s="121"/>
      <c r="PFS2" s="121"/>
      <c r="PFT2" s="121"/>
      <c r="PFU2" s="121"/>
      <c r="PFV2" s="121"/>
      <c r="PFW2" s="121"/>
      <c r="PFX2" s="121"/>
      <c r="PFY2" s="121"/>
      <c r="PFZ2" s="121"/>
      <c r="PGA2" s="121"/>
      <c r="PGB2" s="121"/>
      <c r="PGC2" s="121"/>
      <c r="PGD2" s="121"/>
      <c r="PGE2" s="121"/>
      <c r="PGF2" s="121"/>
      <c r="PGG2" s="121"/>
      <c r="PGH2" s="121"/>
      <c r="PGI2" s="121"/>
      <c r="PGJ2" s="121"/>
      <c r="PGK2" s="121"/>
      <c r="PGL2" s="121"/>
      <c r="PGM2" s="121"/>
      <c r="PGN2" s="121"/>
      <c r="PGO2" s="121"/>
      <c r="PGP2" s="121"/>
      <c r="PGQ2" s="121"/>
      <c r="PGR2" s="121"/>
      <c r="PGS2" s="121"/>
      <c r="PGT2" s="121"/>
      <c r="PGU2" s="121"/>
      <c r="PGV2" s="121"/>
      <c r="PGW2" s="121"/>
      <c r="PGX2" s="121"/>
      <c r="PGY2" s="121"/>
      <c r="PGZ2" s="121"/>
      <c r="PHA2" s="121"/>
      <c r="PHB2" s="121"/>
      <c r="PHC2" s="121"/>
      <c r="PHD2" s="121"/>
      <c r="PHE2" s="121"/>
      <c r="PHF2" s="121"/>
      <c r="PHG2" s="121"/>
      <c r="PHH2" s="121"/>
      <c r="PHI2" s="121"/>
      <c r="PHJ2" s="121"/>
      <c r="PHK2" s="121"/>
      <c r="PHL2" s="121"/>
      <c r="PHM2" s="121"/>
      <c r="PHN2" s="121"/>
      <c r="PHO2" s="121"/>
      <c r="PHP2" s="121"/>
      <c r="PHQ2" s="121"/>
      <c r="PHR2" s="121"/>
      <c r="PHS2" s="121"/>
      <c r="PHT2" s="121"/>
      <c r="PHU2" s="121"/>
      <c r="PHV2" s="121"/>
      <c r="PHW2" s="121"/>
      <c r="PHX2" s="121"/>
      <c r="PHY2" s="121"/>
      <c r="PHZ2" s="121"/>
      <c r="PIA2" s="121"/>
      <c r="PIB2" s="121"/>
      <c r="PIC2" s="121"/>
      <c r="PID2" s="121"/>
      <c r="PIE2" s="121"/>
      <c r="PIF2" s="121"/>
      <c r="PIG2" s="121"/>
      <c r="PIH2" s="121"/>
      <c r="PII2" s="121"/>
      <c r="PIJ2" s="121"/>
      <c r="PIK2" s="121"/>
      <c r="PIL2" s="121"/>
      <c r="PIM2" s="121"/>
      <c r="PIN2" s="121"/>
      <c r="PIO2" s="121"/>
      <c r="PIP2" s="121"/>
      <c r="PIQ2" s="121"/>
      <c r="PIR2" s="121"/>
      <c r="PIS2" s="121"/>
      <c r="PIT2" s="121"/>
      <c r="PIU2" s="121"/>
      <c r="PIV2" s="121"/>
      <c r="PIW2" s="121"/>
      <c r="PIX2" s="121"/>
      <c r="PIY2" s="121"/>
      <c r="PIZ2" s="121"/>
      <c r="PJA2" s="121"/>
      <c r="PJB2" s="121"/>
      <c r="PJC2" s="121"/>
      <c r="PJD2" s="121"/>
      <c r="PJE2" s="121"/>
      <c r="PJF2" s="121"/>
      <c r="PJG2" s="121"/>
      <c r="PJH2" s="121"/>
      <c r="PJI2" s="121"/>
      <c r="PJJ2" s="121"/>
      <c r="PJK2" s="121"/>
      <c r="PJL2" s="121"/>
      <c r="PJM2" s="121"/>
      <c r="PJN2" s="121"/>
      <c r="PJO2" s="121"/>
      <c r="PJP2" s="121"/>
      <c r="PJQ2" s="121"/>
      <c r="PJR2" s="121"/>
      <c r="PJS2" s="121"/>
      <c r="PJT2" s="121"/>
      <c r="PJU2" s="121"/>
      <c r="PJV2" s="121"/>
      <c r="PJW2" s="121"/>
      <c r="PJX2" s="121"/>
      <c r="PJY2" s="121"/>
      <c r="PJZ2" s="121"/>
      <c r="PKA2" s="121"/>
      <c r="PKB2" s="121"/>
      <c r="PKC2" s="121"/>
      <c r="PKD2" s="121"/>
      <c r="PKE2" s="121"/>
      <c r="PKF2" s="121"/>
      <c r="PKG2" s="121"/>
      <c r="PKH2" s="121"/>
      <c r="PKI2" s="121"/>
      <c r="PKJ2" s="121"/>
      <c r="PKK2" s="121"/>
      <c r="PKL2" s="121"/>
      <c r="PKM2" s="121"/>
      <c r="PKN2" s="121"/>
      <c r="PKO2" s="121"/>
      <c r="PKP2" s="121"/>
      <c r="PKQ2" s="121"/>
      <c r="PKR2" s="121"/>
      <c r="PKS2" s="121"/>
      <c r="PKT2" s="121"/>
      <c r="PKU2" s="121"/>
      <c r="PKV2" s="121"/>
      <c r="PKW2" s="121"/>
      <c r="PKX2" s="121"/>
      <c r="PKY2" s="121"/>
      <c r="PKZ2" s="121"/>
      <c r="PLA2" s="121"/>
      <c r="PLB2" s="121"/>
      <c r="PLC2" s="121"/>
      <c r="PLD2" s="121"/>
      <c r="PLE2" s="121"/>
      <c r="PLF2" s="121"/>
      <c r="PLG2" s="121"/>
      <c r="PLH2" s="121"/>
      <c r="PLI2" s="121"/>
      <c r="PLJ2" s="121"/>
      <c r="PLK2" s="121"/>
      <c r="PLL2" s="121"/>
      <c r="PLM2" s="121"/>
      <c r="PLN2" s="121"/>
      <c r="PLO2" s="121"/>
      <c r="PLP2" s="121"/>
      <c r="PLQ2" s="121"/>
      <c r="PLR2" s="121"/>
      <c r="PLS2" s="121"/>
      <c r="PLT2" s="121"/>
      <c r="PLU2" s="121"/>
      <c r="PLV2" s="121"/>
      <c r="PLW2" s="121"/>
      <c r="PLX2" s="121"/>
      <c r="PLY2" s="121"/>
      <c r="PLZ2" s="121"/>
      <c r="PMA2" s="121"/>
      <c r="PMB2" s="121"/>
      <c r="PMC2" s="121"/>
      <c r="PMD2" s="121"/>
      <c r="PME2" s="121"/>
      <c r="PMF2" s="121"/>
      <c r="PMG2" s="121"/>
      <c r="PMH2" s="121"/>
      <c r="PMI2" s="121"/>
      <c r="PMJ2" s="121"/>
      <c r="PMK2" s="121"/>
      <c r="PML2" s="121"/>
      <c r="PMM2" s="121"/>
      <c r="PMN2" s="121"/>
      <c r="PMO2" s="121"/>
      <c r="PMP2" s="121"/>
      <c r="PMQ2" s="121"/>
      <c r="PMR2" s="121"/>
      <c r="PMS2" s="121"/>
      <c r="PMT2" s="121"/>
      <c r="PMU2" s="121"/>
      <c r="PMV2" s="121"/>
      <c r="PMW2" s="121"/>
      <c r="PMX2" s="121"/>
      <c r="PMY2" s="121"/>
      <c r="PMZ2" s="121"/>
      <c r="PNA2" s="121"/>
      <c r="PNB2" s="121"/>
      <c r="PNC2" s="121"/>
      <c r="PND2" s="121"/>
      <c r="PNE2" s="121"/>
      <c r="PNF2" s="121"/>
      <c r="PNG2" s="121"/>
      <c r="PNH2" s="121"/>
      <c r="PNI2" s="121"/>
      <c r="PNJ2" s="121"/>
      <c r="PNK2" s="121"/>
      <c r="PNL2" s="121"/>
      <c r="PNM2" s="121"/>
      <c r="PNN2" s="121"/>
      <c r="PNO2" s="121"/>
      <c r="PNP2" s="121"/>
      <c r="PNQ2" s="121"/>
      <c r="PNR2" s="121"/>
      <c r="PNS2" s="121"/>
      <c r="PNT2" s="121"/>
      <c r="PNU2" s="121"/>
      <c r="PNV2" s="121"/>
      <c r="PNW2" s="121"/>
      <c r="PNX2" s="121"/>
      <c r="PNY2" s="121"/>
      <c r="PNZ2" s="121"/>
      <c r="POA2" s="121"/>
      <c r="POB2" s="121"/>
      <c r="POC2" s="121"/>
      <c r="POD2" s="121"/>
      <c r="POE2" s="121"/>
      <c r="POF2" s="121"/>
      <c r="POG2" s="121"/>
      <c r="POH2" s="121"/>
      <c r="POI2" s="121"/>
      <c r="POJ2" s="121"/>
      <c r="POK2" s="121"/>
      <c r="POL2" s="121"/>
      <c r="POM2" s="121"/>
      <c r="PON2" s="121"/>
      <c r="POO2" s="121"/>
      <c r="POP2" s="121"/>
      <c r="POQ2" s="121"/>
      <c r="POR2" s="121"/>
      <c r="POS2" s="121"/>
      <c r="POT2" s="121"/>
      <c r="POU2" s="121"/>
      <c r="POV2" s="121"/>
      <c r="POW2" s="121"/>
      <c r="POX2" s="121"/>
      <c r="POY2" s="121"/>
      <c r="POZ2" s="121"/>
      <c r="PPA2" s="121"/>
      <c r="PPB2" s="121"/>
      <c r="PPC2" s="121"/>
      <c r="PPD2" s="121"/>
      <c r="PPE2" s="121"/>
      <c r="PPF2" s="121"/>
      <c r="PPG2" s="121"/>
      <c r="PPH2" s="121"/>
      <c r="PPI2" s="121"/>
      <c r="PPJ2" s="121"/>
      <c r="PPK2" s="121"/>
      <c r="PPL2" s="121"/>
      <c r="PPM2" s="121"/>
      <c r="PPN2" s="121"/>
      <c r="PPO2" s="121"/>
      <c r="PPP2" s="121"/>
      <c r="PPQ2" s="121"/>
      <c r="PPR2" s="121"/>
      <c r="PPS2" s="121"/>
      <c r="PPT2" s="121"/>
      <c r="PPU2" s="121"/>
      <c r="PPV2" s="121"/>
      <c r="PPW2" s="121"/>
      <c r="PPX2" s="121"/>
      <c r="PPY2" s="121"/>
      <c r="PPZ2" s="121"/>
      <c r="PQA2" s="121"/>
      <c r="PQB2" s="121"/>
      <c r="PQC2" s="121"/>
      <c r="PQD2" s="121"/>
      <c r="PQE2" s="121"/>
      <c r="PQF2" s="121"/>
      <c r="PQG2" s="121"/>
      <c r="PQH2" s="121"/>
      <c r="PQI2" s="121"/>
      <c r="PQJ2" s="121"/>
      <c r="PQK2" s="121"/>
      <c r="PQL2" s="121"/>
      <c r="PQM2" s="121"/>
      <c r="PQN2" s="121"/>
      <c r="PQO2" s="121"/>
      <c r="PQP2" s="121"/>
      <c r="PQQ2" s="121"/>
      <c r="PQR2" s="121"/>
      <c r="PQS2" s="121"/>
      <c r="PQT2" s="121"/>
      <c r="PQU2" s="121"/>
      <c r="PQV2" s="121"/>
      <c r="PQW2" s="121"/>
      <c r="PQX2" s="121"/>
      <c r="PQY2" s="121"/>
      <c r="PQZ2" s="121"/>
      <c r="PRA2" s="121"/>
      <c r="PRB2" s="121"/>
      <c r="PRC2" s="121"/>
      <c r="PRD2" s="121"/>
      <c r="PRE2" s="121"/>
      <c r="PRF2" s="121"/>
      <c r="PRG2" s="121"/>
      <c r="PRH2" s="121"/>
      <c r="PRI2" s="121"/>
      <c r="PRJ2" s="121"/>
      <c r="PRK2" s="121"/>
      <c r="PRL2" s="121"/>
      <c r="PRM2" s="121"/>
      <c r="PRN2" s="121"/>
      <c r="PRO2" s="121"/>
      <c r="PRP2" s="121"/>
      <c r="PRQ2" s="121"/>
      <c r="PRR2" s="121"/>
      <c r="PRS2" s="121"/>
      <c r="PRT2" s="121"/>
      <c r="PRU2" s="121"/>
      <c r="PRV2" s="121"/>
      <c r="PRW2" s="121"/>
      <c r="PRX2" s="121"/>
      <c r="PRY2" s="121"/>
      <c r="PRZ2" s="121"/>
      <c r="PSA2" s="121"/>
      <c r="PSB2" s="121"/>
      <c r="PSC2" s="121"/>
      <c r="PSD2" s="121"/>
      <c r="PSE2" s="121"/>
      <c r="PSF2" s="121"/>
      <c r="PSG2" s="121"/>
      <c r="PSH2" s="121"/>
      <c r="PSI2" s="121"/>
      <c r="PSJ2" s="121"/>
      <c r="PSK2" s="121"/>
      <c r="PSL2" s="121"/>
      <c r="PSM2" s="121"/>
      <c r="PSN2" s="121"/>
      <c r="PSO2" s="121"/>
      <c r="PSP2" s="121"/>
      <c r="PSQ2" s="121"/>
      <c r="PSR2" s="121"/>
      <c r="PSS2" s="121"/>
      <c r="PST2" s="121"/>
      <c r="PSU2" s="121"/>
      <c r="PSV2" s="121"/>
      <c r="PSW2" s="121"/>
      <c r="PSX2" s="121"/>
      <c r="PSY2" s="121"/>
      <c r="PSZ2" s="121"/>
      <c r="PTA2" s="121"/>
      <c r="PTB2" s="121"/>
      <c r="PTC2" s="121"/>
      <c r="PTD2" s="121"/>
      <c r="PTE2" s="121"/>
      <c r="PTF2" s="121"/>
      <c r="PTG2" s="121"/>
      <c r="PTH2" s="121"/>
      <c r="PTI2" s="121"/>
      <c r="PTJ2" s="121"/>
      <c r="PTK2" s="121"/>
      <c r="PTL2" s="121"/>
      <c r="PTM2" s="121"/>
      <c r="PTN2" s="121"/>
      <c r="PTO2" s="121"/>
      <c r="PTP2" s="121"/>
      <c r="PTQ2" s="121"/>
      <c r="PTR2" s="121"/>
      <c r="PTS2" s="121"/>
      <c r="PTT2" s="121"/>
      <c r="PTU2" s="121"/>
      <c r="PTV2" s="121"/>
      <c r="PTW2" s="121"/>
      <c r="PTX2" s="121"/>
      <c r="PTY2" s="121"/>
      <c r="PTZ2" s="121"/>
      <c r="PUA2" s="121"/>
      <c r="PUB2" s="121"/>
      <c r="PUC2" s="121"/>
      <c r="PUD2" s="121"/>
      <c r="PUE2" s="121"/>
      <c r="PUF2" s="121"/>
      <c r="PUG2" s="121"/>
      <c r="PUH2" s="121"/>
      <c r="PUI2" s="121"/>
      <c r="PUJ2" s="121"/>
      <c r="PUK2" s="121"/>
      <c r="PUL2" s="121"/>
      <c r="PUM2" s="121"/>
      <c r="PUN2" s="121"/>
      <c r="PUO2" s="121"/>
      <c r="PUP2" s="121"/>
      <c r="PUQ2" s="121"/>
      <c r="PUR2" s="121"/>
      <c r="PUS2" s="121"/>
      <c r="PUT2" s="121"/>
      <c r="PUU2" s="121"/>
      <c r="PUV2" s="121"/>
      <c r="PUW2" s="121"/>
      <c r="PUX2" s="121"/>
      <c r="PUY2" s="121"/>
      <c r="PUZ2" s="121"/>
      <c r="PVA2" s="121"/>
      <c r="PVB2" s="121"/>
      <c r="PVC2" s="121"/>
      <c r="PVD2" s="121"/>
      <c r="PVE2" s="121"/>
      <c r="PVF2" s="121"/>
      <c r="PVG2" s="121"/>
      <c r="PVH2" s="121"/>
      <c r="PVI2" s="121"/>
      <c r="PVJ2" s="121"/>
      <c r="PVK2" s="121"/>
      <c r="PVL2" s="121"/>
      <c r="PVM2" s="121"/>
      <c r="PVN2" s="121"/>
      <c r="PVO2" s="121"/>
      <c r="PVP2" s="121"/>
      <c r="PVQ2" s="121"/>
      <c r="PVR2" s="121"/>
      <c r="PVS2" s="121"/>
      <c r="PVT2" s="121"/>
      <c r="PVU2" s="121"/>
      <c r="PVV2" s="121"/>
      <c r="PVW2" s="121"/>
      <c r="PVX2" s="121"/>
      <c r="PVY2" s="121"/>
      <c r="PVZ2" s="121"/>
      <c r="PWA2" s="121"/>
      <c r="PWB2" s="121"/>
      <c r="PWC2" s="121"/>
      <c r="PWD2" s="121"/>
      <c r="PWE2" s="121"/>
      <c r="PWF2" s="121"/>
      <c r="PWG2" s="121"/>
      <c r="PWH2" s="121"/>
      <c r="PWI2" s="121"/>
      <c r="PWJ2" s="121"/>
      <c r="PWK2" s="121"/>
      <c r="PWL2" s="121"/>
      <c r="PWM2" s="121"/>
      <c r="PWN2" s="121"/>
      <c r="PWO2" s="121"/>
      <c r="PWP2" s="121"/>
      <c r="PWQ2" s="121"/>
      <c r="PWR2" s="121"/>
      <c r="PWS2" s="121"/>
      <c r="PWT2" s="121"/>
      <c r="PWU2" s="121"/>
      <c r="PWV2" s="121"/>
      <c r="PWW2" s="121"/>
      <c r="PWX2" s="121"/>
      <c r="PWY2" s="121"/>
      <c r="PWZ2" s="121"/>
      <c r="PXA2" s="121"/>
      <c r="PXB2" s="121"/>
      <c r="PXC2" s="121"/>
      <c r="PXD2" s="121"/>
      <c r="PXE2" s="121"/>
      <c r="PXF2" s="121"/>
      <c r="PXG2" s="121"/>
      <c r="PXH2" s="121"/>
      <c r="PXI2" s="121"/>
      <c r="PXJ2" s="121"/>
      <c r="PXK2" s="121"/>
      <c r="PXL2" s="121"/>
      <c r="PXM2" s="121"/>
      <c r="PXN2" s="121"/>
      <c r="PXO2" s="121"/>
      <c r="PXP2" s="121"/>
      <c r="PXQ2" s="121"/>
      <c r="PXR2" s="121"/>
      <c r="PXS2" s="121"/>
      <c r="PXT2" s="121"/>
      <c r="PXU2" s="121"/>
      <c r="PXV2" s="121"/>
      <c r="PXW2" s="121"/>
      <c r="PXX2" s="121"/>
      <c r="PXY2" s="121"/>
      <c r="PXZ2" s="121"/>
      <c r="PYA2" s="121"/>
      <c r="PYB2" s="121"/>
      <c r="PYC2" s="121"/>
      <c r="PYD2" s="121"/>
      <c r="PYE2" s="121"/>
      <c r="PYF2" s="121"/>
      <c r="PYG2" s="121"/>
      <c r="PYH2" s="121"/>
      <c r="PYI2" s="121"/>
      <c r="PYJ2" s="121"/>
      <c r="PYK2" s="121"/>
      <c r="PYL2" s="121"/>
      <c r="PYM2" s="121"/>
      <c r="PYN2" s="121"/>
      <c r="PYO2" s="121"/>
      <c r="PYP2" s="121"/>
      <c r="PYQ2" s="121"/>
      <c r="PYR2" s="121"/>
      <c r="PYS2" s="121"/>
      <c r="PYT2" s="121"/>
      <c r="PYU2" s="121"/>
      <c r="PYV2" s="121"/>
      <c r="PYW2" s="121"/>
      <c r="PYX2" s="121"/>
      <c r="PYY2" s="121"/>
      <c r="PYZ2" s="121"/>
      <c r="PZA2" s="121"/>
      <c r="PZB2" s="121"/>
      <c r="PZC2" s="121"/>
      <c r="PZD2" s="121"/>
      <c r="PZE2" s="121"/>
      <c r="PZF2" s="121"/>
      <c r="PZG2" s="121"/>
      <c r="PZH2" s="121"/>
      <c r="PZI2" s="121"/>
      <c r="PZJ2" s="121"/>
      <c r="PZK2" s="121"/>
      <c r="PZL2" s="121"/>
      <c r="PZM2" s="121"/>
      <c r="PZN2" s="121"/>
      <c r="PZO2" s="121"/>
      <c r="PZP2" s="121"/>
      <c r="PZQ2" s="121"/>
      <c r="PZR2" s="121"/>
      <c r="PZS2" s="121"/>
      <c r="PZT2" s="121"/>
      <c r="PZU2" s="121"/>
      <c r="PZV2" s="121"/>
      <c r="PZW2" s="121"/>
      <c r="PZX2" s="121"/>
      <c r="PZY2" s="121"/>
      <c r="PZZ2" s="121"/>
      <c r="QAA2" s="121"/>
      <c r="QAB2" s="121"/>
      <c r="QAC2" s="121"/>
      <c r="QAD2" s="121"/>
      <c r="QAE2" s="121"/>
      <c r="QAF2" s="121"/>
      <c r="QAG2" s="121"/>
      <c r="QAH2" s="121"/>
      <c r="QAI2" s="121"/>
      <c r="QAJ2" s="121"/>
      <c r="QAK2" s="121"/>
      <c r="QAL2" s="121"/>
      <c r="QAM2" s="121"/>
      <c r="QAN2" s="121"/>
      <c r="QAO2" s="121"/>
      <c r="QAP2" s="121"/>
      <c r="QAQ2" s="121"/>
      <c r="QAR2" s="121"/>
      <c r="QAS2" s="121"/>
      <c r="QAT2" s="121"/>
      <c r="QAU2" s="121"/>
      <c r="QAV2" s="121"/>
      <c r="QAW2" s="121"/>
      <c r="QAX2" s="121"/>
      <c r="QAY2" s="121"/>
      <c r="QAZ2" s="121"/>
      <c r="QBA2" s="121"/>
      <c r="QBB2" s="121"/>
      <c r="QBC2" s="121"/>
      <c r="QBD2" s="121"/>
      <c r="QBE2" s="121"/>
      <c r="QBF2" s="121"/>
      <c r="QBG2" s="121"/>
      <c r="QBH2" s="121"/>
      <c r="QBI2" s="121"/>
      <c r="QBJ2" s="121"/>
      <c r="QBK2" s="121"/>
      <c r="QBL2" s="121"/>
      <c r="QBM2" s="121"/>
      <c r="QBN2" s="121"/>
      <c r="QBO2" s="121"/>
      <c r="QBP2" s="121"/>
      <c r="QBQ2" s="121"/>
      <c r="QBR2" s="121"/>
      <c r="QBS2" s="121"/>
      <c r="QBT2" s="121"/>
      <c r="QBU2" s="121"/>
      <c r="QBV2" s="121"/>
      <c r="QBW2" s="121"/>
      <c r="QBX2" s="121"/>
      <c r="QBY2" s="121"/>
      <c r="QBZ2" s="121"/>
      <c r="QCA2" s="121"/>
      <c r="QCB2" s="121"/>
      <c r="QCC2" s="121"/>
      <c r="QCD2" s="121"/>
      <c r="QCE2" s="121"/>
      <c r="QCF2" s="121"/>
      <c r="QCG2" s="121"/>
      <c r="QCH2" s="121"/>
      <c r="QCI2" s="121"/>
      <c r="QCJ2" s="121"/>
      <c r="QCK2" s="121"/>
      <c r="QCL2" s="121"/>
      <c r="QCM2" s="121"/>
      <c r="QCN2" s="121"/>
      <c r="QCO2" s="121"/>
      <c r="QCP2" s="121"/>
      <c r="QCQ2" s="121"/>
      <c r="QCR2" s="121"/>
      <c r="QCS2" s="121"/>
      <c r="QCT2" s="121"/>
      <c r="QCU2" s="121"/>
      <c r="QCV2" s="121"/>
      <c r="QCW2" s="121"/>
      <c r="QCX2" s="121"/>
      <c r="QCY2" s="121"/>
      <c r="QCZ2" s="121"/>
      <c r="QDA2" s="121"/>
      <c r="QDB2" s="121"/>
      <c r="QDC2" s="121"/>
      <c r="QDD2" s="121"/>
      <c r="QDE2" s="121"/>
      <c r="QDF2" s="121"/>
      <c r="QDG2" s="121"/>
      <c r="QDH2" s="121"/>
      <c r="QDI2" s="121"/>
      <c r="QDJ2" s="121"/>
      <c r="QDK2" s="121"/>
      <c r="QDL2" s="121"/>
      <c r="QDM2" s="121"/>
      <c r="QDN2" s="121"/>
      <c r="QDO2" s="121"/>
      <c r="QDP2" s="121"/>
      <c r="QDQ2" s="121"/>
      <c r="QDR2" s="121"/>
      <c r="QDS2" s="121"/>
      <c r="QDT2" s="121"/>
      <c r="QDU2" s="121"/>
      <c r="QDV2" s="121"/>
      <c r="QDW2" s="121"/>
      <c r="QDX2" s="121"/>
      <c r="QDY2" s="121"/>
      <c r="QDZ2" s="121"/>
      <c r="QEA2" s="121"/>
      <c r="QEB2" s="121"/>
      <c r="QEC2" s="121"/>
      <c r="QED2" s="121"/>
      <c r="QEE2" s="121"/>
      <c r="QEF2" s="121"/>
      <c r="QEG2" s="121"/>
      <c r="QEH2" s="121"/>
      <c r="QEI2" s="121"/>
      <c r="QEJ2" s="121"/>
      <c r="QEK2" s="121"/>
      <c r="QEL2" s="121"/>
      <c r="QEM2" s="121"/>
      <c r="QEN2" s="121"/>
      <c r="QEO2" s="121"/>
      <c r="QEP2" s="121"/>
      <c r="QEQ2" s="121"/>
      <c r="QER2" s="121"/>
      <c r="QES2" s="121"/>
      <c r="QET2" s="121"/>
      <c r="QEU2" s="121"/>
      <c r="QEV2" s="121"/>
      <c r="QEW2" s="121"/>
      <c r="QEX2" s="121"/>
      <c r="QEY2" s="121"/>
      <c r="QEZ2" s="121"/>
      <c r="QFA2" s="121"/>
      <c r="QFB2" s="121"/>
      <c r="QFC2" s="121"/>
      <c r="QFD2" s="121"/>
      <c r="QFE2" s="121"/>
      <c r="QFF2" s="121"/>
      <c r="QFG2" s="121"/>
      <c r="QFH2" s="121"/>
      <c r="QFI2" s="121"/>
      <c r="QFJ2" s="121"/>
      <c r="QFK2" s="121"/>
      <c r="QFL2" s="121"/>
      <c r="QFM2" s="121"/>
      <c r="QFN2" s="121"/>
      <c r="QFO2" s="121"/>
      <c r="QFP2" s="121"/>
      <c r="QFQ2" s="121"/>
      <c r="QFR2" s="121"/>
      <c r="QFS2" s="121"/>
      <c r="QFT2" s="121"/>
      <c r="QFU2" s="121"/>
      <c r="QFV2" s="121"/>
      <c r="QFW2" s="121"/>
      <c r="QFX2" s="121"/>
      <c r="QFY2" s="121"/>
      <c r="QFZ2" s="121"/>
      <c r="QGA2" s="121"/>
      <c r="QGB2" s="121"/>
      <c r="QGC2" s="121"/>
      <c r="QGD2" s="121"/>
      <c r="QGE2" s="121"/>
      <c r="QGF2" s="121"/>
      <c r="QGG2" s="121"/>
      <c r="QGH2" s="121"/>
      <c r="QGI2" s="121"/>
      <c r="QGJ2" s="121"/>
      <c r="QGK2" s="121"/>
      <c r="QGL2" s="121"/>
      <c r="QGM2" s="121"/>
      <c r="QGN2" s="121"/>
      <c r="QGO2" s="121"/>
      <c r="QGP2" s="121"/>
      <c r="QGQ2" s="121"/>
      <c r="QGR2" s="121"/>
      <c r="QGS2" s="121"/>
      <c r="QGT2" s="121"/>
      <c r="QGU2" s="121"/>
      <c r="QGV2" s="121"/>
      <c r="QGW2" s="121"/>
      <c r="QGX2" s="121"/>
      <c r="QGY2" s="121"/>
      <c r="QGZ2" s="121"/>
      <c r="QHA2" s="121"/>
      <c r="QHB2" s="121"/>
      <c r="QHC2" s="121"/>
      <c r="QHD2" s="121"/>
      <c r="QHE2" s="121"/>
      <c r="QHF2" s="121"/>
      <c r="QHG2" s="121"/>
      <c r="QHH2" s="121"/>
      <c r="QHI2" s="121"/>
      <c r="QHJ2" s="121"/>
      <c r="QHK2" s="121"/>
      <c r="QHL2" s="121"/>
      <c r="QHM2" s="121"/>
      <c r="QHN2" s="121"/>
      <c r="QHO2" s="121"/>
      <c r="QHP2" s="121"/>
      <c r="QHQ2" s="121"/>
      <c r="QHR2" s="121"/>
      <c r="QHS2" s="121"/>
      <c r="QHT2" s="121"/>
      <c r="QHU2" s="121"/>
      <c r="QHV2" s="121"/>
      <c r="QHW2" s="121"/>
      <c r="QHX2" s="121"/>
      <c r="QHY2" s="121"/>
      <c r="QHZ2" s="121"/>
      <c r="QIA2" s="121"/>
      <c r="QIB2" s="121"/>
      <c r="QIC2" s="121"/>
      <c r="QID2" s="121"/>
      <c r="QIE2" s="121"/>
      <c r="QIF2" s="121"/>
      <c r="QIG2" s="121"/>
      <c r="QIH2" s="121"/>
      <c r="QII2" s="121"/>
      <c r="QIJ2" s="121"/>
      <c r="QIK2" s="121"/>
      <c r="QIL2" s="121"/>
      <c r="QIM2" s="121"/>
      <c r="QIN2" s="121"/>
      <c r="QIO2" s="121"/>
      <c r="QIP2" s="121"/>
      <c r="QIQ2" s="121"/>
      <c r="QIR2" s="121"/>
      <c r="QIS2" s="121"/>
      <c r="QIT2" s="121"/>
      <c r="QIU2" s="121"/>
      <c r="QIV2" s="121"/>
      <c r="QIW2" s="121"/>
      <c r="QIX2" s="121"/>
      <c r="QIY2" s="121"/>
      <c r="QIZ2" s="121"/>
      <c r="QJA2" s="121"/>
      <c r="QJB2" s="121"/>
      <c r="QJC2" s="121"/>
      <c r="QJD2" s="121"/>
      <c r="QJE2" s="121"/>
      <c r="QJF2" s="121"/>
      <c r="QJG2" s="121"/>
      <c r="QJH2" s="121"/>
      <c r="QJI2" s="121"/>
      <c r="QJJ2" s="121"/>
      <c r="QJK2" s="121"/>
      <c r="QJL2" s="121"/>
      <c r="QJM2" s="121"/>
      <c r="QJN2" s="121"/>
      <c r="QJO2" s="121"/>
      <c r="QJP2" s="121"/>
      <c r="QJQ2" s="121"/>
      <c r="QJR2" s="121"/>
      <c r="QJS2" s="121"/>
      <c r="QJT2" s="121"/>
      <c r="QJU2" s="121"/>
      <c r="QJV2" s="121"/>
      <c r="QJW2" s="121"/>
      <c r="QJX2" s="121"/>
      <c r="QJY2" s="121"/>
      <c r="QJZ2" s="121"/>
      <c r="QKA2" s="121"/>
      <c r="QKB2" s="121"/>
      <c r="QKC2" s="121"/>
      <c r="QKD2" s="121"/>
      <c r="QKE2" s="121"/>
      <c r="QKF2" s="121"/>
      <c r="QKG2" s="121"/>
      <c r="QKH2" s="121"/>
      <c r="QKI2" s="121"/>
      <c r="QKJ2" s="121"/>
      <c r="QKK2" s="121"/>
      <c r="QKL2" s="121"/>
      <c r="QKM2" s="121"/>
      <c r="QKN2" s="121"/>
      <c r="QKO2" s="121"/>
      <c r="QKP2" s="121"/>
      <c r="QKQ2" s="121"/>
      <c r="QKR2" s="121"/>
      <c r="QKS2" s="121"/>
      <c r="QKT2" s="121"/>
      <c r="QKU2" s="121"/>
      <c r="QKV2" s="121"/>
      <c r="QKW2" s="121"/>
      <c r="QKX2" s="121"/>
      <c r="QKY2" s="121"/>
      <c r="QKZ2" s="121"/>
      <c r="QLA2" s="121"/>
      <c r="QLB2" s="121"/>
      <c r="QLC2" s="121"/>
      <c r="QLD2" s="121"/>
      <c r="QLE2" s="121"/>
      <c r="QLF2" s="121"/>
      <c r="QLG2" s="121"/>
      <c r="QLH2" s="121"/>
      <c r="QLI2" s="121"/>
      <c r="QLJ2" s="121"/>
      <c r="QLK2" s="121"/>
      <c r="QLL2" s="121"/>
      <c r="QLM2" s="121"/>
      <c r="QLN2" s="121"/>
      <c r="QLO2" s="121"/>
      <c r="QLP2" s="121"/>
      <c r="QLQ2" s="121"/>
      <c r="QLR2" s="121"/>
      <c r="QLS2" s="121"/>
      <c r="QLT2" s="121"/>
      <c r="QLU2" s="121"/>
      <c r="QLV2" s="121"/>
      <c r="QLW2" s="121"/>
      <c r="QLX2" s="121"/>
      <c r="QLY2" s="121"/>
      <c r="QLZ2" s="121"/>
      <c r="QMA2" s="121"/>
      <c r="QMB2" s="121"/>
      <c r="QMC2" s="121"/>
      <c r="QMD2" s="121"/>
      <c r="QME2" s="121"/>
      <c r="QMF2" s="121"/>
      <c r="QMG2" s="121"/>
      <c r="QMH2" s="121"/>
      <c r="QMI2" s="121"/>
      <c r="QMJ2" s="121"/>
      <c r="QMK2" s="121"/>
      <c r="QML2" s="121"/>
      <c r="QMM2" s="121"/>
      <c r="QMN2" s="121"/>
      <c r="QMO2" s="121"/>
      <c r="QMP2" s="121"/>
      <c r="QMQ2" s="121"/>
      <c r="QMR2" s="121"/>
      <c r="QMS2" s="121"/>
      <c r="QMT2" s="121"/>
      <c r="QMU2" s="121"/>
      <c r="QMV2" s="121"/>
      <c r="QMW2" s="121"/>
      <c r="QMX2" s="121"/>
      <c r="QMY2" s="121"/>
      <c r="QMZ2" s="121"/>
      <c r="QNA2" s="121"/>
      <c r="QNB2" s="121"/>
      <c r="QNC2" s="121"/>
      <c r="QND2" s="121"/>
      <c r="QNE2" s="121"/>
      <c r="QNF2" s="121"/>
      <c r="QNG2" s="121"/>
      <c r="QNH2" s="121"/>
      <c r="QNI2" s="121"/>
      <c r="QNJ2" s="121"/>
      <c r="QNK2" s="121"/>
      <c r="QNL2" s="121"/>
      <c r="QNM2" s="121"/>
      <c r="QNN2" s="121"/>
      <c r="QNO2" s="121"/>
      <c r="QNP2" s="121"/>
      <c r="QNQ2" s="121"/>
      <c r="QNR2" s="121"/>
      <c r="QNS2" s="121"/>
      <c r="QNT2" s="121"/>
      <c r="QNU2" s="121"/>
      <c r="QNV2" s="121"/>
      <c r="QNW2" s="121"/>
      <c r="QNX2" s="121"/>
      <c r="QNY2" s="121"/>
      <c r="QNZ2" s="121"/>
      <c r="QOA2" s="121"/>
      <c r="QOB2" s="121"/>
      <c r="QOC2" s="121"/>
      <c r="QOD2" s="121"/>
      <c r="QOE2" s="121"/>
      <c r="QOF2" s="121"/>
      <c r="QOG2" s="121"/>
      <c r="QOH2" s="121"/>
      <c r="QOI2" s="121"/>
      <c r="QOJ2" s="121"/>
      <c r="QOK2" s="121"/>
      <c r="QOL2" s="121"/>
      <c r="QOM2" s="121"/>
      <c r="QON2" s="121"/>
      <c r="QOO2" s="121"/>
      <c r="QOP2" s="121"/>
      <c r="QOQ2" s="121"/>
      <c r="QOR2" s="121"/>
      <c r="QOS2" s="121"/>
      <c r="QOT2" s="121"/>
      <c r="QOU2" s="121"/>
      <c r="QOV2" s="121"/>
      <c r="QOW2" s="121"/>
      <c r="QOX2" s="121"/>
      <c r="QOY2" s="121"/>
      <c r="QOZ2" s="121"/>
      <c r="QPA2" s="121"/>
      <c r="QPB2" s="121"/>
      <c r="QPC2" s="121"/>
      <c r="QPD2" s="121"/>
      <c r="QPE2" s="121"/>
      <c r="QPF2" s="121"/>
      <c r="QPG2" s="121"/>
      <c r="QPH2" s="121"/>
      <c r="QPI2" s="121"/>
      <c r="QPJ2" s="121"/>
      <c r="QPK2" s="121"/>
      <c r="QPL2" s="121"/>
      <c r="QPM2" s="121"/>
      <c r="QPN2" s="121"/>
      <c r="QPO2" s="121"/>
      <c r="QPP2" s="121"/>
      <c r="QPQ2" s="121"/>
      <c r="QPR2" s="121"/>
      <c r="QPS2" s="121"/>
      <c r="QPT2" s="121"/>
      <c r="QPU2" s="121"/>
      <c r="QPV2" s="121"/>
      <c r="QPW2" s="121"/>
      <c r="QPX2" s="121"/>
      <c r="QPY2" s="121"/>
      <c r="QPZ2" s="121"/>
      <c r="QQA2" s="121"/>
      <c r="QQB2" s="121"/>
      <c r="QQC2" s="121"/>
      <c r="QQD2" s="121"/>
      <c r="QQE2" s="121"/>
      <c r="QQF2" s="121"/>
      <c r="QQG2" s="121"/>
      <c r="QQH2" s="121"/>
      <c r="QQI2" s="121"/>
      <c r="QQJ2" s="121"/>
      <c r="QQK2" s="121"/>
      <c r="QQL2" s="121"/>
      <c r="QQM2" s="121"/>
      <c r="QQN2" s="121"/>
      <c r="QQO2" s="121"/>
      <c r="QQP2" s="121"/>
      <c r="QQQ2" s="121"/>
      <c r="QQR2" s="121"/>
      <c r="QQS2" s="121"/>
      <c r="QQT2" s="121"/>
      <c r="QQU2" s="121"/>
      <c r="QQV2" s="121"/>
      <c r="QQW2" s="121"/>
      <c r="QQX2" s="121"/>
      <c r="QQY2" s="121"/>
      <c r="QQZ2" s="121"/>
      <c r="QRA2" s="121"/>
      <c r="QRB2" s="121"/>
      <c r="QRC2" s="121"/>
      <c r="QRD2" s="121"/>
      <c r="QRE2" s="121"/>
      <c r="QRF2" s="121"/>
      <c r="QRG2" s="121"/>
      <c r="QRH2" s="121"/>
      <c r="QRI2" s="121"/>
      <c r="QRJ2" s="121"/>
      <c r="QRK2" s="121"/>
      <c r="QRL2" s="121"/>
      <c r="QRM2" s="121"/>
      <c r="QRN2" s="121"/>
      <c r="QRO2" s="121"/>
      <c r="QRP2" s="121"/>
      <c r="QRQ2" s="121"/>
      <c r="QRR2" s="121"/>
      <c r="QRS2" s="121"/>
      <c r="QRT2" s="121"/>
      <c r="QRU2" s="121"/>
      <c r="QRV2" s="121"/>
      <c r="QRW2" s="121"/>
      <c r="QRX2" s="121"/>
      <c r="QRY2" s="121"/>
      <c r="QRZ2" s="121"/>
      <c r="QSA2" s="121"/>
      <c r="QSB2" s="121"/>
      <c r="QSC2" s="121"/>
      <c r="QSD2" s="121"/>
      <c r="QSE2" s="121"/>
      <c r="QSF2" s="121"/>
      <c r="QSG2" s="121"/>
      <c r="QSH2" s="121"/>
      <c r="QSI2" s="121"/>
      <c r="QSJ2" s="121"/>
      <c r="QSK2" s="121"/>
      <c r="QSL2" s="121"/>
      <c r="QSM2" s="121"/>
      <c r="QSN2" s="121"/>
      <c r="QSO2" s="121"/>
      <c r="QSP2" s="121"/>
      <c r="QSQ2" s="121"/>
      <c r="QSR2" s="121"/>
      <c r="QSS2" s="121"/>
      <c r="QST2" s="121"/>
      <c r="QSU2" s="121"/>
      <c r="QSV2" s="121"/>
      <c r="QSW2" s="121"/>
      <c r="QSX2" s="121"/>
      <c r="QSY2" s="121"/>
      <c r="QSZ2" s="121"/>
      <c r="QTA2" s="121"/>
      <c r="QTB2" s="121"/>
      <c r="QTC2" s="121"/>
      <c r="QTD2" s="121"/>
      <c r="QTE2" s="121"/>
      <c r="QTF2" s="121"/>
      <c r="QTG2" s="121"/>
      <c r="QTH2" s="121"/>
      <c r="QTI2" s="121"/>
      <c r="QTJ2" s="121"/>
      <c r="QTK2" s="121"/>
      <c r="QTL2" s="121"/>
      <c r="QTM2" s="121"/>
      <c r="QTN2" s="121"/>
      <c r="QTO2" s="121"/>
      <c r="QTP2" s="121"/>
      <c r="QTQ2" s="121"/>
      <c r="QTR2" s="121"/>
      <c r="QTS2" s="121"/>
      <c r="QTT2" s="121"/>
      <c r="QTU2" s="121"/>
      <c r="QTV2" s="121"/>
      <c r="QTW2" s="121"/>
      <c r="QTX2" s="121"/>
      <c r="QTY2" s="121"/>
      <c r="QTZ2" s="121"/>
      <c r="QUA2" s="121"/>
      <c r="QUB2" s="121"/>
      <c r="QUC2" s="121"/>
      <c r="QUD2" s="121"/>
      <c r="QUE2" s="121"/>
      <c r="QUF2" s="121"/>
      <c r="QUG2" s="121"/>
      <c r="QUH2" s="121"/>
      <c r="QUI2" s="121"/>
      <c r="QUJ2" s="121"/>
      <c r="QUK2" s="121"/>
      <c r="QUL2" s="121"/>
      <c r="QUM2" s="121"/>
      <c r="QUN2" s="121"/>
      <c r="QUO2" s="121"/>
      <c r="QUP2" s="121"/>
      <c r="QUQ2" s="121"/>
      <c r="QUR2" s="121"/>
      <c r="QUS2" s="121"/>
      <c r="QUT2" s="121"/>
      <c r="QUU2" s="121"/>
      <c r="QUV2" s="121"/>
      <c r="QUW2" s="121"/>
      <c r="QUX2" s="121"/>
      <c r="QUY2" s="121"/>
      <c r="QUZ2" s="121"/>
      <c r="QVA2" s="121"/>
      <c r="QVB2" s="121"/>
      <c r="QVC2" s="121"/>
      <c r="QVD2" s="121"/>
      <c r="QVE2" s="121"/>
      <c r="QVF2" s="121"/>
      <c r="QVG2" s="121"/>
      <c r="QVH2" s="121"/>
      <c r="QVI2" s="121"/>
      <c r="QVJ2" s="121"/>
      <c r="QVK2" s="121"/>
      <c r="QVL2" s="121"/>
      <c r="QVM2" s="121"/>
      <c r="QVN2" s="121"/>
      <c r="QVO2" s="121"/>
      <c r="QVP2" s="121"/>
      <c r="QVQ2" s="121"/>
      <c r="QVR2" s="121"/>
      <c r="QVS2" s="121"/>
      <c r="QVT2" s="121"/>
      <c r="QVU2" s="121"/>
      <c r="QVV2" s="121"/>
      <c r="QVW2" s="121"/>
      <c r="QVX2" s="121"/>
      <c r="QVY2" s="121"/>
      <c r="QVZ2" s="121"/>
      <c r="QWA2" s="121"/>
      <c r="QWB2" s="121"/>
      <c r="QWC2" s="121"/>
      <c r="QWD2" s="121"/>
      <c r="QWE2" s="121"/>
      <c r="QWF2" s="121"/>
      <c r="QWG2" s="121"/>
      <c r="QWH2" s="121"/>
      <c r="QWI2" s="121"/>
      <c r="QWJ2" s="121"/>
      <c r="QWK2" s="121"/>
      <c r="QWL2" s="121"/>
      <c r="QWM2" s="121"/>
      <c r="QWN2" s="121"/>
      <c r="QWO2" s="121"/>
      <c r="QWP2" s="121"/>
      <c r="QWQ2" s="121"/>
      <c r="QWR2" s="121"/>
      <c r="QWS2" s="121"/>
      <c r="QWT2" s="121"/>
      <c r="QWU2" s="121"/>
      <c r="QWV2" s="121"/>
      <c r="QWW2" s="121"/>
      <c r="QWX2" s="121"/>
      <c r="QWY2" s="121"/>
      <c r="QWZ2" s="121"/>
      <c r="QXA2" s="121"/>
      <c r="QXB2" s="121"/>
      <c r="QXC2" s="121"/>
      <c r="QXD2" s="121"/>
      <c r="QXE2" s="121"/>
      <c r="QXF2" s="121"/>
      <c r="QXG2" s="121"/>
      <c r="QXH2" s="121"/>
      <c r="QXI2" s="121"/>
      <c r="QXJ2" s="121"/>
      <c r="QXK2" s="121"/>
      <c r="QXL2" s="121"/>
      <c r="QXM2" s="121"/>
      <c r="QXN2" s="121"/>
      <c r="QXO2" s="121"/>
      <c r="QXP2" s="121"/>
      <c r="QXQ2" s="121"/>
      <c r="QXR2" s="121"/>
      <c r="QXS2" s="121"/>
      <c r="QXT2" s="121"/>
      <c r="QXU2" s="121"/>
      <c r="QXV2" s="121"/>
      <c r="QXW2" s="121"/>
      <c r="QXX2" s="121"/>
      <c r="QXY2" s="121"/>
      <c r="QXZ2" s="121"/>
      <c r="QYA2" s="121"/>
      <c r="QYB2" s="121"/>
      <c r="QYC2" s="121"/>
      <c r="QYD2" s="121"/>
      <c r="QYE2" s="121"/>
      <c r="QYF2" s="121"/>
      <c r="QYG2" s="121"/>
      <c r="QYH2" s="121"/>
      <c r="QYI2" s="121"/>
      <c r="QYJ2" s="121"/>
      <c r="QYK2" s="121"/>
      <c r="QYL2" s="121"/>
      <c r="QYM2" s="121"/>
      <c r="QYN2" s="121"/>
      <c r="QYO2" s="121"/>
      <c r="QYP2" s="121"/>
      <c r="QYQ2" s="121"/>
      <c r="QYR2" s="121"/>
      <c r="QYS2" s="121"/>
      <c r="QYT2" s="121"/>
      <c r="QYU2" s="121"/>
      <c r="QYV2" s="121"/>
      <c r="QYW2" s="121"/>
      <c r="QYX2" s="121"/>
      <c r="QYY2" s="121"/>
      <c r="QYZ2" s="121"/>
      <c r="QZA2" s="121"/>
      <c r="QZB2" s="121"/>
      <c r="QZC2" s="121"/>
      <c r="QZD2" s="121"/>
      <c r="QZE2" s="121"/>
      <c r="QZF2" s="121"/>
      <c r="QZG2" s="121"/>
      <c r="QZH2" s="121"/>
      <c r="QZI2" s="121"/>
      <c r="QZJ2" s="121"/>
      <c r="QZK2" s="121"/>
      <c r="QZL2" s="121"/>
      <c r="QZM2" s="121"/>
      <c r="QZN2" s="121"/>
      <c r="QZO2" s="121"/>
      <c r="QZP2" s="121"/>
      <c r="QZQ2" s="121"/>
      <c r="QZR2" s="121"/>
      <c r="QZS2" s="121"/>
      <c r="QZT2" s="121"/>
      <c r="QZU2" s="121"/>
      <c r="QZV2" s="121"/>
      <c r="QZW2" s="121"/>
      <c r="QZX2" s="121"/>
      <c r="QZY2" s="121"/>
      <c r="QZZ2" s="121"/>
      <c r="RAA2" s="121"/>
      <c r="RAB2" s="121"/>
      <c r="RAC2" s="121"/>
      <c r="RAD2" s="121"/>
      <c r="RAE2" s="121"/>
      <c r="RAF2" s="121"/>
      <c r="RAG2" s="121"/>
      <c r="RAH2" s="121"/>
      <c r="RAI2" s="121"/>
      <c r="RAJ2" s="121"/>
      <c r="RAK2" s="121"/>
      <c r="RAL2" s="121"/>
      <c r="RAM2" s="121"/>
      <c r="RAN2" s="121"/>
      <c r="RAO2" s="121"/>
      <c r="RAP2" s="121"/>
      <c r="RAQ2" s="121"/>
      <c r="RAR2" s="121"/>
      <c r="RAS2" s="121"/>
      <c r="RAT2" s="121"/>
      <c r="RAU2" s="121"/>
      <c r="RAV2" s="121"/>
      <c r="RAW2" s="121"/>
      <c r="RAX2" s="121"/>
      <c r="RAY2" s="121"/>
      <c r="RAZ2" s="121"/>
      <c r="RBA2" s="121"/>
      <c r="RBB2" s="121"/>
      <c r="RBC2" s="121"/>
      <c r="RBD2" s="121"/>
      <c r="RBE2" s="121"/>
      <c r="RBF2" s="121"/>
      <c r="RBG2" s="121"/>
      <c r="RBH2" s="121"/>
      <c r="RBI2" s="121"/>
      <c r="RBJ2" s="121"/>
      <c r="RBK2" s="121"/>
      <c r="RBL2" s="121"/>
      <c r="RBM2" s="121"/>
      <c r="RBN2" s="121"/>
      <c r="RBO2" s="121"/>
      <c r="RBP2" s="121"/>
      <c r="RBQ2" s="121"/>
      <c r="RBR2" s="121"/>
      <c r="RBS2" s="121"/>
      <c r="RBT2" s="121"/>
      <c r="RBU2" s="121"/>
      <c r="RBV2" s="121"/>
      <c r="RBW2" s="121"/>
      <c r="RBX2" s="121"/>
      <c r="RBY2" s="121"/>
      <c r="RBZ2" s="121"/>
      <c r="RCA2" s="121"/>
      <c r="RCB2" s="121"/>
      <c r="RCC2" s="121"/>
      <c r="RCD2" s="121"/>
      <c r="RCE2" s="121"/>
      <c r="RCF2" s="121"/>
      <c r="RCG2" s="121"/>
      <c r="RCH2" s="121"/>
      <c r="RCI2" s="121"/>
      <c r="RCJ2" s="121"/>
      <c r="RCK2" s="121"/>
      <c r="RCL2" s="121"/>
      <c r="RCM2" s="121"/>
      <c r="RCN2" s="121"/>
      <c r="RCO2" s="121"/>
      <c r="RCP2" s="121"/>
      <c r="RCQ2" s="121"/>
      <c r="RCR2" s="121"/>
      <c r="RCS2" s="121"/>
      <c r="RCT2" s="121"/>
      <c r="RCU2" s="121"/>
      <c r="RCV2" s="121"/>
      <c r="RCW2" s="121"/>
      <c r="RCX2" s="121"/>
      <c r="RCY2" s="121"/>
      <c r="RCZ2" s="121"/>
      <c r="RDA2" s="121"/>
      <c r="RDB2" s="121"/>
      <c r="RDC2" s="121"/>
      <c r="RDD2" s="121"/>
      <c r="RDE2" s="121"/>
      <c r="RDF2" s="121"/>
      <c r="RDG2" s="121"/>
      <c r="RDH2" s="121"/>
      <c r="RDI2" s="121"/>
      <c r="RDJ2" s="121"/>
      <c r="RDK2" s="121"/>
      <c r="RDL2" s="121"/>
      <c r="RDM2" s="121"/>
      <c r="RDN2" s="121"/>
      <c r="RDO2" s="121"/>
      <c r="RDP2" s="121"/>
      <c r="RDQ2" s="121"/>
      <c r="RDR2" s="121"/>
      <c r="RDS2" s="121"/>
      <c r="RDT2" s="121"/>
      <c r="RDU2" s="121"/>
      <c r="RDV2" s="121"/>
      <c r="RDW2" s="121"/>
      <c r="RDX2" s="121"/>
      <c r="RDY2" s="121"/>
      <c r="RDZ2" s="121"/>
      <c r="REA2" s="121"/>
      <c r="REB2" s="121"/>
      <c r="REC2" s="121"/>
      <c r="RED2" s="121"/>
      <c r="REE2" s="121"/>
      <c r="REF2" s="121"/>
      <c r="REG2" s="121"/>
      <c r="REH2" s="121"/>
      <c r="REI2" s="121"/>
      <c r="REJ2" s="121"/>
      <c r="REK2" s="121"/>
      <c r="REL2" s="121"/>
      <c r="REM2" s="121"/>
      <c r="REN2" s="121"/>
      <c r="REO2" s="121"/>
      <c r="REP2" s="121"/>
      <c r="REQ2" s="121"/>
      <c r="RER2" s="121"/>
      <c r="RES2" s="121"/>
      <c r="RET2" s="121"/>
      <c r="REU2" s="121"/>
      <c r="REV2" s="121"/>
      <c r="REW2" s="121"/>
      <c r="REX2" s="121"/>
      <c r="REY2" s="121"/>
      <c r="REZ2" s="121"/>
      <c r="RFA2" s="121"/>
      <c r="RFB2" s="121"/>
      <c r="RFC2" s="121"/>
      <c r="RFD2" s="121"/>
      <c r="RFE2" s="121"/>
      <c r="RFF2" s="121"/>
      <c r="RFG2" s="121"/>
      <c r="RFH2" s="121"/>
      <c r="RFI2" s="121"/>
      <c r="RFJ2" s="121"/>
      <c r="RFK2" s="121"/>
      <c r="RFL2" s="121"/>
      <c r="RFM2" s="121"/>
      <c r="RFN2" s="121"/>
      <c r="RFO2" s="121"/>
      <c r="RFP2" s="121"/>
      <c r="RFQ2" s="121"/>
      <c r="RFR2" s="121"/>
      <c r="RFS2" s="121"/>
      <c r="RFT2" s="121"/>
      <c r="RFU2" s="121"/>
      <c r="RFV2" s="121"/>
      <c r="RFW2" s="121"/>
      <c r="RFX2" s="121"/>
      <c r="RFY2" s="121"/>
      <c r="RFZ2" s="121"/>
      <c r="RGA2" s="121"/>
      <c r="RGB2" s="121"/>
      <c r="RGC2" s="121"/>
      <c r="RGD2" s="121"/>
      <c r="RGE2" s="121"/>
      <c r="RGF2" s="121"/>
      <c r="RGG2" s="121"/>
      <c r="RGH2" s="121"/>
      <c r="RGI2" s="121"/>
      <c r="RGJ2" s="121"/>
      <c r="RGK2" s="121"/>
      <c r="RGL2" s="121"/>
      <c r="RGM2" s="121"/>
      <c r="RGN2" s="121"/>
      <c r="RGO2" s="121"/>
      <c r="RGP2" s="121"/>
      <c r="RGQ2" s="121"/>
      <c r="RGR2" s="121"/>
      <c r="RGS2" s="121"/>
      <c r="RGT2" s="121"/>
      <c r="RGU2" s="121"/>
      <c r="RGV2" s="121"/>
      <c r="RGW2" s="121"/>
      <c r="RGX2" s="121"/>
      <c r="RGY2" s="121"/>
      <c r="RGZ2" s="121"/>
      <c r="RHA2" s="121"/>
      <c r="RHB2" s="121"/>
      <c r="RHC2" s="121"/>
      <c r="RHD2" s="121"/>
      <c r="RHE2" s="121"/>
      <c r="RHF2" s="121"/>
      <c r="RHG2" s="121"/>
      <c r="RHH2" s="121"/>
      <c r="RHI2" s="121"/>
      <c r="RHJ2" s="121"/>
      <c r="RHK2" s="121"/>
      <c r="RHL2" s="121"/>
      <c r="RHM2" s="121"/>
      <c r="RHN2" s="121"/>
      <c r="RHO2" s="121"/>
      <c r="RHP2" s="121"/>
      <c r="RHQ2" s="121"/>
      <c r="RHR2" s="121"/>
      <c r="RHS2" s="121"/>
      <c r="RHT2" s="121"/>
      <c r="RHU2" s="121"/>
      <c r="RHV2" s="121"/>
      <c r="RHW2" s="121"/>
      <c r="RHX2" s="121"/>
      <c r="RHY2" s="121"/>
      <c r="RHZ2" s="121"/>
      <c r="RIA2" s="121"/>
      <c r="RIB2" s="121"/>
      <c r="RIC2" s="121"/>
      <c r="RID2" s="121"/>
      <c r="RIE2" s="121"/>
      <c r="RIF2" s="121"/>
      <c r="RIG2" s="121"/>
      <c r="RIH2" s="121"/>
      <c r="RII2" s="121"/>
      <c r="RIJ2" s="121"/>
      <c r="RIK2" s="121"/>
      <c r="RIL2" s="121"/>
      <c r="RIM2" s="121"/>
      <c r="RIN2" s="121"/>
      <c r="RIO2" s="121"/>
      <c r="RIP2" s="121"/>
      <c r="RIQ2" s="121"/>
      <c r="RIR2" s="121"/>
      <c r="RIS2" s="121"/>
      <c r="RIT2" s="121"/>
      <c r="RIU2" s="121"/>
      <c r="RIV2" s="121"/>
      <c r="RIW2" s="121"/>
      <c r="RIX2" s="121"/>
      <c r="RIY2" s="121"/>
      <c r="RIZ2" s="121"/>
      <c r="RJA2" s="121"/>
      <c r="RJB2" s="121"/>
      <c r="RJC2" s="121"/>
      <c r="RJD2" s="121"/>
      <c r="RJE2" s="121"/>
      <c r="RJF2" s="121"/>
      <c r="RJG2" s="121"/>
      <c r="RJH2" s="121"/>
      <c r="RJI2" s="121"/>
      <c r="RJJ2" s="121"/>
      <c r="RJK2" s="121"/>
      <c r="RJL2" s="121"/>
      <c r="RJM2" s="121"/>
      <c r="RJN2" s="121"/>
      <c r="RJO2" s="121"/>
      <c r="RJP2" s="121"/>
      <c r="RJQ2" s="121"/>
      <c r="RJR2" s="121"/>
      <c r="RJS2" s="121"/>
      <c r="RJT2" s="121"/>
      <c r="RJU2" s="121"/>
      <c r="RJV2" s="121"/>
      <c r="RJW2" s="121"/>
      <c r="RJX2" s="121"/>
      <c r="RJY2" s="121"/>
      <c r="RJZ2" s="121"/>
      <c r="RKA2" s="121"/>
      <c r="RKB2" s="121"/>
      <c r="RKC2" s="121"/>
      <c r="RKD2" s="121"/>
      <c r="RKE2" s="121"/>
      <c r="RKF2" s="121"/>
      <c r="RKG2" s="121"/>
      <c r="RKH2" s="121"/>
      <c r="RKI2" s="121"/>
      <c r="RKJ2" s="121"/>
      <c r="RKK2" s="121"/>
      <c r="RKL2" s="121"/>
      <c r="RKM2" s="121"/>
      <c r="RKN2" s="121"/>
      <c r="RKO2" s="121"/>
      <c r="RKP2" s="121"/>
      <c r="RKQ2" s="121"/>
      <c r="RKR2" s="121"/>
      <c r="RKS2" s="121"/>
      <c r="RKT2" s="121"/>
      <c r="RKU2" s="121"/>
      <c r="RKV2" s="121"/>
      <c r="RKW2" s="121"/>
      <c r="RKX2" s="121"/>
      <c r="RKY2" s="121"/>
      <c r="RKZ2" s="121"/>
      <c r="RLA2" s="121"/>
      <c r="RLB2" s="121"/>
      <c r="RLC2" s="121"/>
      <c r="RLD2" s="121"/>
      <c r="RLE2" s="121"/>
      <c r="RLF2" s="121"/>
      <c r="RLG2" s="121"/>
      <c r="RLH2" s="121"/>
      <c r="RLI2" s="121"/>
      <c r="RLJ2" s="121"/>
      <c r="RLK2" s="121"/>
      <c r="RLL2" s="121"/>
      <c r="RLM2" s="121"/>
      <c r="RLN2" s="121"/>
      <c r="RLO2" s="121"/>
      <c r="RLP2" s="121"/>
      <c r="RLQ2" s="121"/>
      <c r="RLR2" s="121"/>
      <c r="RLS2" s="121"/>
      <c r="RLT2" s="121"/>
      <c r="RLU2" s="121"/>
      <c r="RLV2" s="121"/>
      <c r="RLW2" s="121"/>
      <c r="RLX2" s="121"/>
      <c r="RLY2" s="121"/>
      <c r="RLZ2" s="121"/>
      <c r="RMA2" s="121"/>
      <c r="RMB2" s="121"/>
      <c r="RMC2" s="121"/>
      <c r="RMD2" s="121"/>
      <c r="RME2" s="121"/>
      <c r="RMF2" s="121"/>
      <c r="RMG2" s="121"/>
      <c r="RMH2" s="121"/>
      <c r="RMI2" s="121"/>
      <c r="RMJ2" s="121"/>
      <c r="RMK2" s="121"/>
      <c r="RML2" s="121"/>
      <c r="RMM2" s="121"/>
      <c r="RMN2" s="121"/>
      <c r="RMO2" s="121"/>
      <c r="RMP2" s="121"/>
      <c r="RMQ2" s="121"/>
      <c r="RMR2" s="121"/>
      <c r="RMS2" s="121"/>
      <c r="RMT2" s="121"/>
      <c r="RMU2" s="121"/>
      <c r="RMV2" s="121"/>
      <c r="RMW2" s="121"/>
      <c r="RMX2" s="121"/>
      <c r="RMY2" s="121"/>
      <c r="RMZ2" s="121"/>
      <c r="RNA2" s="121"/>
      <c r="RNB2" s="121"/>
      <c r="RNC2" s="121"/>
      <c r="RND2" s="121"/>
      <c r="RNE2" s="121"/>
      <c r="RNF2" s="121"/>
      <c r="RNG2" s="121"/>
      <c r="RNH2" s="121"/>
      <c r="RNI2" s="121"/>
      <c r="RNJ2" s="121"/>
      <c r="RNK2" s="121"/>
      <c r="RNL2" s="121"/>
      <c r="RNM2" s="121"/>
      <c r="RNN2" s="121"/>
      <c r="RNO2" s="121"/>
      <c r="RNP2" s="121"/>
      <c r="RNQ2" s="121"/>
      <c r="RNR2" s="121"/>
      <c r="RNS2" s="121"/>
      <c r="RNT2" s="121"/>
      <c r="RNU2" s="121"/>
      <c r="RNV2" s="121"/>
      <c r="RNW2" s="121"/>
      <c r="RNX2" s="121"/>
      <c r="RNY2" s="121"/>
      <c r="RNZ2" s="121"/>
      <c r="ROA2" s="121"/>
      <c r="ROB2" s="121"/>
      <c r="ROC2" s="121"/>
      <c r="ROD2" s="121"/>
      <c r="ROE2" s="121"/>
      <c r="ROF2" s="121"/>
      <c r="ROG2" s="121"/>
      <c r="ROH2" s="121"/>
      <c r="ROI2" s="121"/>
      <c r="ROJ2" s="121"/>
      <c r="ROK2" s="121"/>
      <c r="ROL2" s="121"/>
      <c r="ROM2" s="121"/>
      <c r="RON2" s="121"/>
      <c r="ROO2" s="121"/>
      <c r="ROP2" s="121"/>
      <c r="ROQ2" s="121"/>
      <c r="ROR2" s="121"/>
      <c r="ROS2" s="121"/>
      <c r="ROT2" s="121"/>
      <c r="ROU2" s="121"/>
      <c r="ROV2" s="121"/>
      <c r="ROW2" s="121"/>
      <c r="ROX2" s="121"/>
      <c r="ROY2" s="121"/>
      <c r="ROZ2" s="121"/>
      <c r="RPA2" s="121"/>
      <c r="RPB2" s="121"/>
      <c r="RPC2" s="121"/>
      <c r="RPD2" s="121"/>
      <c r="RPE2" s="121"/>
      <c r="RPF2" s="121"/>
      <c r="RPG2" s="121"/>
      <c r="RPH2" s="121"/>
      <c r="RPI2" s="121"/>
      <c r="RPJ2" s="121"/>
      <c r="RPK2" s="121"/>
      <c r="RPL2" s="121"/>
      <c r="RPM2" s="121"/>
      <c r="RPN2" s="121"/>
      <c r="RPO2" s="121"/>
      <c r="RPP2" s="121"/>
      <c r="RPQ2" s="121"/>
      <c r="RPR2" s="121"/>
      <c r="RPS2" s="121"/>
      <c r="RPT2" s="121"/>
      <c r="RPU2" s="121"/>
      <c r="RPV2" s="121"/>
      <c r="RPW2" s="121"/>
      <c r="RPX2" s="121"/>
      <c r="RPY2" s="121"/>
      <c r="RPZ2" s="121"/>
      <c r="RQA2" s="121"/>
      <c r="RQB2" s="121"/>
      <c r="RQC2" s="121"/>
      <c r="RQD2" s="121"/>
      <c r="RQE2" s="121"/>
      <c r="RQF2" s="121"/>
      <c r="RQG2" s="121"/>
      <c r="RQH2" s="121"/>
      <c r="RQI2" s="121"/>
      <c r="RQJ2" s="121"/>
      <c r="RQK2" s="121"/>
      <c r="RQL2" s="121"/>
      <c r="RQM2" s="121"/>
      <c r="RQN2" s="121"/>
      <c r="RQO2" s="121"/>
      <c r="RQP2" s="121"/>
      <c r="RQQ2" s="121"/>
      <c r="RQR2" s="121"/>
      <c r="RQS2" s="121"/>
      <c r="RQT2" s="121"/>
      <c r="RQU2" s="121"/>
      <c r="RQV2" s="121"/>
      <c r="RQW2" s="121"/>
      <c r="RQX2" s="121"/>
      <c r="RQY2" s="121"/>
      <c r="RQZ2" s="121"/>
      <c r="RRA2" s="121"/>
      <c r="RRB2" s="121"/>
      <c r="RRC2" s="121"/>
      <c r="RRD2" s="121"/>
      <c r="RRE2" s="121"/>
      <c r="RRF2" s="121"/>
      <c r="RRG2" s="121"/>
      <c r="RRH2" s="121"/>
      <c r="RRI2" s="121"/>
      <c r="RRJ2" s="121"/>
      <c r="RRK2" s="121"/>
      <c r="RRL2" s="121"/>
      <c r="RRM2" s="121"/>
      <c r="RRN2" s="121"/>
      <c r="RRO2" s="121"/>
      <c r="RRP2" s="121"/>
      <c r="RRQ2" s="121"/>
      <c r="RRR2" s="121"/>
      <c r="RRS2" s="121"/>
      <c r="RRT2" s="121"/>
      <c r="RRU2" s="121"/>
      <c r="RRV2" s="121"/>
      <c r="RRW2" s="121"/>
      <c r="RRX2" s="121"/>
      <c r="RRY2" s="121"/>
      <c r="RRZ2" s="121"/>
      <c r="RSA2" s="121"/>
      <c r="RSB2" s="121"/>
      <c r="RSC2" s="121"/>
      <c r="RSD2" s="121"/>
      <c r="RSE2" s="121"/>
      <c r="RSF2" s="121"/>
      <c r="RSG2" s="121"/>
      <c r="RSH2" s="121"/>
      <c r="RSI2" s="121"/>
      <c r="RSJ2" s="121"/>
      <c r="RSK2" s="121"/>
      <c r="RSL2" s="121"/>
      <c r="RSM2" s="121"/>
      <c r="RSN2" s="121"/>
      <c r="RSO2" s="121"/>
      <c r="RSP2" s="121"/>
      <c r="RSQ2" s="121"/>
      <c r="RSR2" s="121"/>
      <c r="RSS2" s="121"/>
      <c r="RST2" s="121"/>
      <c r="RSU2" s="121"/>
      <c r="RSV2" s="121"/>
      <c r="RSW2" s="121"/>
      <c r="RSX2" s="121"/>
      <c r="RSY2" s="121"/>
      <c r="RSZ2" s="121"/>
      <c r="RTA2" s="121"/>
      <c r="RTB2" s="121"/>
      <c r="RTC2" s="121"/>
      <c r="RTD2" s="121"/>
      <c r="RTE2" s="121"/>
      <c r="RTF2" s="121"/>
      <c r="RTG2" s="121"/>
      <c r="RTH2" s="121"/>
      <c r="RTI2" s="121"/>
      <c r="RTJ2" s="121"/>
      <c r="RTK2" s="121"/>
      <c r="RTL2" s="121"/>
      <c r="RTM2" s="121"/>
      <c r="RTN2" s="121"/>
      <c r="RTO2" s="121"/>
      <c r="RTP2" s="121"/>
      <c r="RTQ2" s="121"/>
      <c r="RTR2" s="121"/>
      <c r="RTS2" s="121"/>
      <c r="RTT2" s="121"/>
      <c r="RTU2" s="121"/>
      <c r="RTV2" s="121"/>
      <c r="RTW2" s="121"/>
      <c r="RTX2" s="121"/>
      <c r="RTY2" s="121"/>
      <c r="RTZ2" s="121"/>
      <c r="RUA2" s="121"/>
      <c r="RUB2" s="121"/>
      <c r="RUC2" s="121"/>
      <c r="RUD2" s="121"/>
      <c r="RUE2" s="121"/>
      <c r="RUF2" s="121"/>
      <c r="RUG2" s="121"/>
      <c r="RUH2" s="121"/>
      <c r="RUI2" s="121"/>
      <c r="RUJ2" s="121"/>
      <c r="RUK2" s="121"/>
      <c r="RUL2" s="121"/>
      <c r="RUM2" s="121"/>
      <c r="RUN2" s="121"/>
      <c r="RUO2" s="121"/>
      <c r="RUP2" s="121"/>
      <c r="RUQ2" s="121"/>
      <c r="RUR2" s="121"/>
      <c r="RUS2" s="121"/>
      <c r="RUT2" s="121"/>
      <c r="RUU2" s="121"/>
      <c r="RUV2" s="121"/>
      <c r="RUW2" s="121"/>
      <c r="RUX2" s="121"/>
      <c r="RUY2" s="121"/>
      <c r="RUZ2" s="121"/>
      <c r="RVA2" s="121"/>
      <c r="RVB2" s="121"/>
      <c r="RVC2" s="121"/>
      <c r="RVD2" s="121"/>
      <c r="RVE2" s="121"/>
      <c r="RVF2" s="121"/>
      <c r="RVG2" s="121"/>
      <c r="RVH2" s="121"/>
      <c r="RVI2" s="121"/>
      <c r="RVJ2" s="121"/>
      <c r="RVK2" s="121"/>
      <c r="RVL2" s="121"/>
      <c r="RVM2" s="121"/>
      <c r="RVN2" s="121"/>
      <c r="RVO2" s="121"/>
      <c r="RVP2" s="121"/>
      <c r="RVQ2" s="121"/>
      <c r="RVR2" s="121"/>
      <c r="RVS2" s="121"/>
      <c r="RVT2" s="121"/>
      <c r="RVU2" s="121"/>
      <c r="RVV2" s="121"/>
      <c r="RVW2" s="121"/>
      <c r="RVX2" s="121"/>
      <c r="RVY2" s="121"/>
      <c r="RVZ2" s="121"/>
      <c r="RWA2" s="121"/>
      <c r="RWB2" s="121"/>
      <c r="RWC2" s="121"/>
      <c r="RWD2" s="121"/>
      <c r="RWE2" s="121"/>
      <c r="RWF2" s="121"/>
      <c r="RWG2" s="121"/>
      <c r="RWH2" s="121"/>
      <c r="RWI2" s="121"/>
      <c r="RWJ2" s="121"/>
      <c r="RWK2" s="121"/>
      <c r="RWL2" s="121"/>
      <c r="RWM2" s="121"/>
      <c r="RWN2" s="121"/>
      <c r="RWO2" s="121"/>
      <c r="RWP2" s="121"/>
      <c r="RWQ2" s="121"/>
      <c r="RWR2" s="121"/>
      <c r="RWS2" s="121"/>
      <c r="RWT2" s="121"/>
      <c r="RWU2" s="121"/>
      <c r="RWV2" s="121"/>
      <c r="RWW2" s="121"/>
      <c r="RWX2" s="121"/>
      <c r="RWY2" s="121"/>
      <c r="RWZ2" s="121"/>
      <c r="RXA2" s="121"/>
      <c r="RXB2" s="121"/>
      <c r="RXC2" s="121"/>
      <c r="RXD2" s="121"/>
      <c r="RXE2" s="121"/>
      <c r="RXF2" s="121"/>
      <c r="RXG2" s="121"/>
      <c r="RXH2" s="121"/>
      <c r="RXI2" s="121"/>
      <c r="RXJ2" s="121"/>
      <c r="RXK2" s="121"/>
      <c r="RXL2" s="121"/>
      <c r="RXM2" s="121"/>
      <c r="RXN2" s="121"/>
      <c r="RXO2" s="121"/>
      <c r="RXP2" s="121"/>
      <c r="RXQ2" s="121"/>
      <c r="RXR2" s="121"/>
      <c r="RXS2" s="121"/>
      <c r="RXT2" s="121"/>
      <c r="RXU2" s="121"/>
      <c r="RXV2" s="121"/>
      <c r="RXW2" s="121"/>
      <c r="RXX2" s="121"/>
      <c r="RXY2" s="121"/>
      <c r="RXZ2" s="121"/>
      <c r="RYA2" s="121"/>
      <c r="RYB2" s="121"/>
      <c r="RYC2" s="121"/>
      <c r="RYD2" s="121"/>
      <c r="RYE2" s="121"/>
      <c r="RYF2" s="121"/>
      <c r="RYG2" s="121"/>
      <c r="RYH2" s="121"/>
      <c r="RYI2" s="121"/>
      <c r="RYJ2" s="121"/>
      <c r="RYK2" s="121"/>
      <c r="RYL2" s="121"/>
      <c r="RYM2" s="121"/>
      <c r="RYN2" s="121"/>
      <c r="RYO2" s="121"/>
      <c r="RYP2" s="121"/>
      <c r="RYQ2" s="121"/>
      <c r="RYR2" s="121"/>
      <c r="RYS2" s="121"/>
      <c r="RYT2" s="121"/>
      <c r="RYU2" s="121"/>
      <c r="RYV2" s="121"/>
      <c r="RYW2" s="121"/>
      <c r="RYX2" s="121"/>
      <c r="RYY2" s="121"/>
      <c r="RYZ2" s="121"/>
      <c r="RZA2" s="121"/>
      <c r="RZB2" s="121"/>
      <c r="RZC2" s="121"/>
      <c r="RZD2" s="121"/>
      <c r="RZE2" s="121"/>
      <c r="RZF2" s="121"/>
      <c r="RZG2" s="121"/>
      <c r="RZH2" s="121"/>
      <c r="RZI2" s="121"/>
      <c r="RZJ2" s="121"/>
      <c r="RZK2" s="121"/>
      <c r="RZL2" s="121"/>
      <c r="RZM2" s="121"/>
      <c r="RZN2" s="121"/>
      <c r="RZO2" s="121"/>
      <c r="RZP2" s="121"/>
      <c r="RZQ2" s="121"/>
      <c r="RZR2" s="121"/>
      <c r="RZS2" s="121"/>
      <c r="RZT2" s="121"/>
      <c r="RZU2" s="121"/>
      <c r="RZV2" s="121"/>
      <c r="RZW2" s="121"/>
      <c r="RZX2" s="121"/>
      <c r="RZY2" s="121"/>
      <c r="RZZ2" s="121"/>
      <c r="SAA2" s="121"/>
      <c r="SAB2" s="121"/>
      <c r="SAC2" s="121"/>
      <c r="SAD2" s="121"/>
      <c r="SAE2" s="121"/>
      <c r="SAF2" s="121"/>
      <c r="SAG2" s="121"/>
      <c r="SAH2" s="121"/>
      <c r="SAI2" s="121"/>
      <c r="SAJ2" s="121"/>
      <c r="SAK2" s="121"/>
      <c r="SAL2" s="121"/>
      <c r="SAM2" s="121"/>
      <c r="SAN2" s="121"/>
      <c r="SAO2" s="121"/>
      <c r="SAP2" s="121"/>
      <c r="SAQ2" s="121"/>
      <c r="SAR2" s="121"/>
      <c r="SAS2" s="121"/>
      <c r="SAT2" s="121"/>
      <c r="SAU2" s="121"/>
      <c r="SAV2" s="121"/>
      <c r="SAW2" s="121"/>
      <c r="SAX2" s="121"/>
      <c r="SAY2" s="121"/>
      <c r="SAZ2" s="121"/>
      <c r="SBA2" s="121"/>
      <c r="SBB2" s="121"/>
      <c r="SBC2" s="121"/>
      <c r="SBD2" s="121"/>
      <c r="SBE2" s="121"/>
      <c r="SBF2" s="121"/>
      <c r="SBG2" s="121"/>
      <c r="SBH2" s="121"/>
      <c r="SBI2" s="121"/>
      <c r="SBJ2" s="121"/>
      <c r="SBK2" s="121"/>
      <c r="SBL2" s="121"/>
      <c r="SBM2" s="121"/>
      <c r="SBN2" s="121"/>
      <c r="SBO2" s="121"/>
      <c r="SBP2" s="121"/>
      <c r="SBQ2" s="121"/>
      <c r="SBR2" s="121"/>
      <c r="SBS2" s="121"/>
      <c r="SBT2" s="121"/>
      <c r="SBU2" s="121"/>
      <c r="SBV2" s="121"/>
      <c r="SBW2" s="121"/>
      <c r="SBX2" s="121"/>
      <c r="SBY2" s="121"/>
      <c r="SBZ2" s="121"/>
      <c r="SCA2" s="121"/>
      <c r="SCB2" s="121"/>
      <c r="SCC2" s="121"/>
      <c r="SCD2" s="121"/>
      <c r="SCE2" s="121"/>
      <c r="SCF2" s="121"/>
      <c r="SCG2" s="121"/>
      <c r="SCH2" s="121"/>
      <c r="SCI2" s="121"/>
      <c r="SCJ2" s="121"/>
      <c r="SCK2" s="121"/>
      <c r="SCL2" s="121"/>
      <c r="SCM2" s="121"/>
      <c r="SCN2" s="121"/>
      <c r="SCO2" s="121"/>
      <c r="SCP2" s="121"/>
      <c r="SCQ2" s="121"/>
      <c r="SCR2" s="121"/>
      <c r="SCS2" s="121"/>
      <c r="SCT2" s="121"/>
      <c r="SCU2" s="121"/>
      <c r="SCV2" s="121"/>
      <c r="SCW2" s="121"/>
      <c r="SCX2" s="121"/>
      <c r="SCY2" s="121"/>
      <c r="SCZ2" s="121"/>
      <c r="SDA2" s="121"/>
      <c r="SDB2" s="121"/>
      <c r="SDC2" s="121"/>
      <c r="SDD2" s="121"/>
      <c r="SDE2" s="121"/>
      <c r="SDF2" s="121"/>
      <c r="SDG2" s="121"/>
      <c r="SDH2" s="121"/>
      <c r="SDI2" s="121"/>
      <c r="SDJ2" s="121"/>
      <c r="SDK2" s="121"/>
      <c r="SDL2" s="121"/>
      <c r="SDM2" s="121"/>
      <c r="SDN2" s="121"/>
      <c r="SDO2" s="121"/>
      <c r="SDP2" s="121"/>
      <c r="SDQ2" s="121"/>
      <c r="SDR2" s="121"/>
      <c r="SDS2" s="121"/>
      <c r="SDT2" s="121"/>
      <c r="SDU2" s="121"/>
      <c r="SDV2" s="121"/>
      <c r="SDW2" s="121"/>
      <c r="SDX2" s="121"/>
      <c r="SDY2" s="121"/>
      <c r="SDZ2" s="121"/>
      <c r="SEA2" s="121"/>
      <c r="SEB2" s="121"/>
      <c r="SEC2" s="121"/>
      <c r="SED2" s="121"/>
      <c r="SEE2" s="121"/>
      <c r="SEF2" s="121"/>
      <c r="SEG2" s="121"/>
      <c r="SEH2" s="121"/>
      <c r="SEI2" s="121"/>
      <c r="SEJ2" s="121"/>
      <c r="SEK2" s="121"/>
      <c r="SEL2" s="121"/>
      <c r="SEM2" s="121"/>
      <c r="SEN2" s="121"/>
      <c r="SEO2" s="121"/>
      <c r="SEP2" s="121"/>
      <c r="SEQ2" s="121"/>
      <c r="SER2" s="121"/>
      <c r="SES2" s="121"/>
      <c r="SET2" s="121"/>
      <c r="SEU2" s="121"/>
      <c r="SEV2" s="121"/>
      <c r="SEW2" s="121"/>
      <c r="SEX2" s="121"/>
      <c r="SEY2" s="121"/>
      <c r="SEZ2" s="121"/>
      <c r="SFA2" s="121"/>
      <c r="SFB2" s="121"/>
      <c r="SFC2" s="121"/>
      <c r="SFD2" s="121"/>
      <c r="SFE2" s="121"/>
      <c r="SFF2" s="121"/>
      <c r="SFG2" s="121"/>
      <c r="SFH2" s="121"/>
      <c r="SFI2" s="121"/>
      <c r="SFJ2" s="121"/>
      <c r="SFK2" s="121"/>
      <c r="SFL2" s="121"/>
      <c r="SFM2" s="121"/>
      <c r="SFN2" s="121"/>
      <c r="SFO2" s="121"/>
      <c r="SFP2" s="121"/>
      <c r="SFQ2" s="121"/>
      <c r="SFR2" s="121"/>
      <c r="SFS2" s="121"/>
      <c r="SFT2" s="121"/>
      <c r="SFU2" s="121"/>
      <c r="SFV2" s="121"/>
      <c r="SFW2" s="121"/>
      <c r="SFX2" s="121"/>
      <c r="SFY2" s="121"/>
      <c r="SFZ2" s="121"/>
      <c r="SGA2" s="121"/>
      <c r="SGB2" s="121"/>
      <c r="SGC2" s="121"/>
      <c r="SGD2" s="121"/>
      <c r="SGE2" s="121"/>
      <c r="SGF2" s="121"/>
      <c r="SGG2" s="121"/>
      <c r="SGH2" s="121"/>
      <c r="SGI2" s="121"/>
      <c r="SGJ2" s="121"/>
      <c r="SGK2" s="121"/>
      <c r="SGL2" s="121"/>
      <c r="SGM2" s="121"/>
      <c r="SGN2" s="121"/>
      <c r="SGO2" s="121"/>
      <c r="SGP2" s="121"/>
      <c r="SGQ2" s="121"/>
      <c r="SGR2" s="121"/>
      <c r="SGS2" s="121"/>
      <c r="SGT2" s="121"/>
      <c r="SGU2" s="121"/>
      <c r="SGV2" s="121"/>
      <c r="SGW2" s="121"/>
      <c r="SGX2" s="121"/>
      <c r="SGY2" s="121"/>
      <c r="SGZ2" s="121"/>
      <c r="SHA2" s="121"/>
      <c r="SHB2" s="121"/>
      <c r="SHC2" s="121"/>
      <c r="SHD2" s="121"/>
      <c r="SHE2" s="121"/>
      <c r="SHF2" s="121"/>
      <c r="SHG2" s="121"/>
      <c r="SHH2" s="121"/>
      <c r="SHI2" s="121"/>
      <c r="SHJ2" s="121"/>
      <c r="SHK2" s="121"/>
      <c r="SHL2" s="121"/>
      <c r="SHM2" s="121"/>
      <c r="SHN2" s="121"/>
      <c r="SHO2" s="121"/>
      <c r="SHP2" s="121"/>
      <c r="SHQ2" s="121"/>
      <c r="SHR2" s="121"/>
      <c r="SHS2" s="121"/>
      <c r="SHT2" s="121"/>
      <c r="SHU2" s="121"/>
      <c r="SHV2" s="121"/>
      <c r="SHW2" s="121"/>
      <c r="SHX2" s="121"/>
      <c r="SHY2" s="121"/>
      <c r="SHZ2" s="121"/>
      <c r="SIA2" s="121"/>
      <c r="SIB2" s="121"/>
      <c r="SIC2" s="121"/>
      <c r="SID2" s="121"/>
      <c r="SIE2" s="121"/>
      <c r="SIF2" s="121"/>
      <c r="SIG2" s="121"/>
      <c r="SIH2" s="121"/>
      <c r="SII2" s="121"/>
      <c r="SIJ2" s="121"/>
      <c r="SIK2" s="121"/>
      <c r="SIL2" s="121"/>
      <c r="SIM2" s="121"/>
      <c r="SIN2" s="121"/>
      <c r="SIO2" s="121"/>
      <c r="SIP2" s="121"/>
      <c r="SIQ2" s="121"/>
      <c r="SIR2" s="121"/>
      <c r="SIS2" s="121"/>
      <c r="SIT2" s="121"/>
      <c r="SIU2" s="121"/>
      <c r="SIV2" s="121"/>
      <c r="SIW2" s="121"/>
      <c r="SIX2" s="121"/>
      <c r="SIY2" s="121"/>
      <c r="SIZ2" s="121"/>
      <c r="SJA2" s="121"/>
      <c r="SJB2" s="121"/>
      <c r="SJC2" s="121"/>
      <c r="SJD2" s="121"/>
      <c r="SJE2" s="121"/>
      <c r="SJF2" s="121"/>
      <c r="SJG2" s="121"/>
      <c r="SJH2" s="121"/>
      <c r="SJI2" s="121"/>
      <c r="SJJ2" s="121"/>
      <c r="SJK2" s="121"/>
      <c r="SJL2" s="121"/>
      <c r="SJM2" s="121"/>
      <c r="SJN2" s="121"/>
      <c r="SJO2" s="121"/>
      <c r="SJP2" s="121"/>
      <c r="SJQ2" s="121"/>
      <c r="SJR2" s="121"/>
      <c r="SJS2" s="121"/>
      <c r="SJT2" s="121"/>
      <c r="SJU2" s="121"/>
      <c r="SJV2" s="121"/>
      <c r="SJW2" s="121"/>
      <c r="SJX2" s="121"/>
      <c r="SJY2" s="121"/>
      <c r="SJZ2" s="121"/>
      <c r="SKA2" s="121"/>
      <c r="SKB2" s="121"/>
      <c r="SKC2" s="121"/>
      <c r="SKD2" s="121"/>
      <c r="SKE2" s="121"/>
      <c r="SKF2" s="121"/>
      <c r="SKG2" s="121"/>
      <c r="SKH2" s="121"/>
      <c r="SKI2" s="121"/>
      <c r="SKJ2" s="121"/>
      <c r="SKK2" s="121"/>
      <c r="SKL2" s="121"/>
      <c r="SKM2" s="121"/>
      <c r="SKN2" s="121"/>
      <c r="SKO2" s="121"/>
      <c r="SKP2" s="121"/>
      <c r="SKQ2" s="121"/>
      <c r="SKR2" s="121"/>
      <c r="SKS2" s="121"/>
      <c r="SKT2" s="121"/>
      <c r="SKU2" s="121"/>
      <c r="SKV2" s="121"/>
      <c r="SKW2" s="121"/>
      <c r="SKX2" s="121"/>
      <c r="SKY2" s="121"/>
      <c r="SKZ2" s="121"/>
      <c r="SLA2" s="121"/>
      <c r="SLB2" s="121"/>
      <c r="SLC2" s="121"/>
      <c r="SLD2" s="121"/>
      <c r="SLE2" s="121"/>
      <c r="SLF2" s="121"/>
      <c r="SLG2" s="121"/>
      <c r="SLH2" s="121"/>
      <c r="SLI2" s="121"/>
      <c r="SLJ2" s="121"/>
      <c r="SLK2" s="121"/>
      <c r="SLL2" s="121"/>
      <c r="SLM2" s="121"/>
      <c r="SLN2" s="121"/>
      <c r="SLO2" s="121"/>
      <c r="SLP2" s="121"/>
      <c r="SLQ2" s="121"/>
      <c r="SLR2" s="121"/>
      <c r="SLS2" s="121"/>
      <c r="SLT2" s="121"/>
      <c r="SLU2" s="121"/>
      <c r="SLV2" s="121"/>
      <c r="SLW2" s="121"/>
      <c r="SLX2" s="121"/>
      <c r="SLY2" s="121"/>
      <c r="SLZ2" s="121"/>
      <c r="SMA2" s="121"/>
      <c r="SMB2" s="121"/>
      <c r="SMC2" s="121"/>
      <c r="SMD2" s="121"/>
      <c r="SME2" s="121"/>
      <c r="SMF2" s="121"/>
      <c r="SMG2" s="121"/>
      <c r="SMH2" s="121"/>
      <c r="SMI2" s="121"/>
      <c r="SMJ2" s="121"/>
      <c r="SMK2" s="121"/>
      <c r="SML2" s="121"/>
      <c r="SMM2" s="121"/>
      <c r="SMN2" s="121"/>
      <c r="SMO2" s="121"/>
      <c r="SMP2" s="121"/>
      <c r="SMQ2" s="121"/>
      <c r="SMR2" s="121"/>
      <c r="SMS2" s="121"/>
      <c r="SMT2" s="121"/>
      <c r="SMU2" s="121"/>
      <c r="SMV2" s="121"/>
      <c r="SMW2" s="121"/>
      <c r="SMX2" s="121"/>
      <c r="SMY2" s="121"/>
      <c r="SMZ2" s="121"/>
      <c r="SNA2" s="121"/>
      <c r="SNB2" s="121"/>
      <c r="SNC2" s="121"/>
      <c r="SND2" s="121"/>
      <c r="SNE2" s="121"/>
      <c r="SNF2" s="121"/>
      <c r="SNG2" s="121"/>
      <c r="SNH2" s="121"/>
      <c r="SNI2" s="121"/>
      <c r="SNJ2" s="121"/>
      <c r="SNK2" s="121"/>
      <c r="SNL2" s="121"/>
      <c r="SNM2" s="121"/>
      <c r="SNN2" s="121"/>
      <c r="SNO2" s="121"/>
      <c r="SNP2" s="121"/>
      <c r="SNQ2" s="121"/>
      <c r="SNR2" s="121"/>
      <c r="SNS2" s="121"/>
      <c r="SNT2" s="121"/>
      <c r="SNU2" s="121"/>
      <c r="SNV2" s="121"/>
      <c r="SNW2" s="121"/>
      <c r="SNX2" s="121"/>
      <c r="SNY2" s="121"/>
      <c r="SNZ2" s="121"/>
      <c r="SOA2" s="121"/>
      <c r="SOB2" s="121"/>
      <c r="SOC2" s="121"/>
      <c r="SOD2" s="121"/>
      <c r="SOE2" s="121"/>
      <c r="SOF2" s="121"/>
      <c r="SOG2" s="121"/>
      <c r="SOH2" s="121"/>
      <c r="SOI2" s="121"/>
      <c r="SOJ2" s="121"/>
      <c r="SOK2" s="121"/>
      <c r="SOL2" s="121"/>
      <c r="SOM2" s="121"/>
      <c r="SON2" s="121"/>
      <c r="SOO2" s="121"/>
      <c r="SOP2" s="121"/>
      <c r="SOQ2" s="121"/>
      <c r="SOR2" s="121"/>
      <c r="SOS2" s="121"/>
      <c r="SOT2" s="121"/>
      <c r="SOU2" s="121"/>
      <c r="SOV2" s="121"/>
      <c r="SOW2" s="121"/>
      <c r="SOX2" s="121"/>
      <c r="SOY2" s="121"/>
      <c r="SOZ2" s="121"/>
      <c r="SPA2" s="121"/>
      <c r="SPB2" s="121"/>
      <c r="SPC2" s="121"/>
      <c r="SPD2" s="121"/>
      <c r="SPE2" s="121"/>
      <c r="SPF2" s="121"/>
      <c r="SPG2" s="121"/>
      <c r="SPH2" s="121"/>
      <c r="SPI2" s="121"/>
      <c r="SPJ2" s="121"/>
      <c r="SPK2" s="121"/>
      <c r="SPL2" s="121"/>
      <c r="SPM2" s="121"/>
      <c r="SPN2" s="121"/>
      <c r="SPO2" s="121"/>
      <c r="SPP2" s="121"/>
      <c r="SPQ2" s="121"/>
      <c r="SPR2" s="121"/>
      <c r="SPS2" s="121"/>
      <c r="SPT2" s="121"/>
      <c r="SPU2" s="121"/>
      <c r="SPV2" s="121"/>
      <c r="SPW2" s="121"/>
      <c r="SPX2" s="121"/>
      <c r="SPY2" s="121"/>
      <c r="SPZ2" s="121"/>
      <c r="SQA2" s="121"/>
      <c r="SQB2" s="121"/>
      <c r="SQC2" s="121"/>
      <c r="SQD2" s="121"/>
      <c r="SQE2" s="121"/>
      <c r="SQF2" s="121"/>
      <c r="SQG2" s="121"/>
      <c r="SQH2" s="121"/>
      <c r="SQI2" s="121"/>
      <c r="SQJ2" s="121"/>
      <c r="SQK2" s="121"/>
      <c r="SQL2" s="121"/>
      <c r="SQM2" s="121"/>
      <c r="SQN2" s="121"/>
      <c r="SQO2" s="121"/>
      <c r="SQP2" s="121"/>
      <c r="SQQ2" s="121"/>
      <c r="SQR2" s="121"/>
      <c r="SQS2" s="121"/>
      <c r="SQT2" s="121"/>
      <c r="SQU2" s="121"/>
      <c r="SQV2" s="121"/>
      <c r="SQW2" s="121"/>
      <c r="SQX2" s="121"/>
      <c r="SQY2" s="121"/>
      <c r="SQZ2" s="121"/>
      <c r="SRA2" s="121"/>
      <c r="SRB2" s="121"/>
      <c r="SRC2" s="121"/>
      <c r="SRD2" s="121"/>
      <c r="SRE2" s="121"/>
      <c r="SRF2" s="121"/>
      <c r="SRG2" s="121"/>
      <c r="SRH2" s="121"/>
      <c r="SRI2" s="121"/>
      <c r="SRJ2" s="121"/>
      <c r="SRK2" s="121"/>
      <c r="SRL2" s="121"/>
      <c r="SRM2" s="121"/>
      <c r="SRN2" s="121"/>
      <c r="SRO2" s="121"/>
      <c r="SRP2" s="121"/>
      <c r="SRQ2" s="121"/>
      <c r="SRR2" s="121"/>
      <c r="SRS2" s="121"/>
      <c r="SRT2" s="121"/>
      <c r="SRU2" s="121"/>
      <c r="SRV2" s="121"/>
      <c r="SRW2" s="121"/>
      <c r="SRX2" s="121"/>
      <c r="SRY2" s="121"/>
      <c r="SRZ2" s="121"/>
      <c r="SSA2" s="121"/>
      <c r="SSB2" s="121"/>
      <c r="SSC2" s="121"/>
      <c r="SSD2" s="121"/>
      <c r="SSE2" s="121"/>
      <c r="SSF2" s="121"/>
      <c r="SSG2" s="121"/>
      <c r="SSH2" s="121"/>
      <c r="SSI2" s="121"/>
      <c r="SSJ2" s="121"/>
      <c r="SSK2" s="121"/>
      <c r="SSL2" s="121"/>
      <c r="SSM2" s="121"/>
      <c r="SSN2" s="121"/>
      <c r="SSO2" s="121"/>
      <c r="SSP2" s="121"/>
      <c r="SSQ2" s="121"/>
      <c r="SSR2" s="121"/>
      <c r="SSS2" s="121"/>
      <c r="SST2" s="121"/>
      <c r="SSU2" s="121"/>
      <c r="SSV2" s="121"/>
      <c r="SSW2" s="121"/>
      <c r="SSX2" s="121"/>
      <c r="SSY2" s="121"/>
      <c r="SSZ2" s="121"/>
      <c r="STA2" s="121"/>
      <c r="STB2" s="121"/>
      <c r="STC2" s="121"/>
      <c r="STD2" s="121"/>
      <c r="STE2" s="121"/>
      <c r="STF2" s="121"/>
      <c r="STG2" s="121"/>
      <c r="STH2" s="121"/>
      <c r="STI2" s="121"/>
      <c r="STJ2" s="121"/>
      <c r="STK2" s="121"/>
      <c r="STL2" s="121"/>
      <c r="STM2" s="121"/>
      <c r="STN2" s="121"/>
      <c r="STO2" s="121"/>
      <c r="STP2" s="121"/>
      <c r="STQ2" s="121"/>
      <c r="STR2" s="121"/>
      <c r="STS2" s="121"/>
      <c r="STT2" s="121"/>
      <c r="STU2" s="121"/>
      <c r="STV2" s="121"/>
      <c r="STW2" s="121"/>
      <c r="STX2" s="121"/>
      <c r="STY2" s="121"/>
      <c r="STZ2" s="121"/>
      <c r="SUA2" s="121"/>
      <c r="SUB2" s="121"/>
      <c r="SUC2" s="121"/>
      <c r="SUD2" s="121"/>
      <c r="SUE2" s="121"/>
      <c r="SUF2" s="121"/>
      <c r="SUG2" s="121"/>
      <c r="SUH2" s="121"/>
      <c r="SUI2" s="121"/>
      <c r="SUJ2" s="121"/>
      <c r="SUK2" s="121"/>
      <c r="SUL2" s="121"/>
      <c r="SUM2" s="121"/>
      <c r="SUN2" s="121"/>
      <c r="SUO2" s="121"/>
      <c r="SUP2" s="121"/>
      <c r="SUQ2" s="121"/>
      <c r="SUR2" s="121"/>
      <c r="SUS2" s="121"/>
      <c r="SUT2" s="121"/>
      <c r="SUU2" s="121"/>
      <c r="SUV2" s="121"/>
      <c r="SUW2" s="121"/>
      <c r="SUX2" s="121"/>
      <c r="SUY2" s="121"/>
      <c r="SUZ2" s="121"/>
      <c r="SVA2" s="121"/>
      <c r="SVB2" s="121"/>
      <c r="SVC2" s="121"/>
      <c r="SVD2" s="121"/>
      <c r="SVE2" s="121"/>
      <c r="SVF2" s="121"/>
      <c r="SVG2" s="121"/>
      <c r="SVH2" s="121"/>
      <c r="SVI2" s="121"/>
      <c r="SVJ2" s="121"/>
      <c r="SVK2" s="121"/>
      <c r="SVL2" s="121"/>
      <c r="SVM2" s="121"/>
      <c r="SVN2" s="121"/>
      <c r="SVO2" s="121"/>
      <c r="SVP2" s="121"/>
      <c r="SVQ2" s="121"/>
      <c r="SVR2" s="121"/>
      <c r="SVS2" s="121"/>
      <c r="SVT2" s="121"/>
      <c r="SVU2" s="121"/>
      <c r="SVV2" s="121"/>
      <c r="SVW2" s="121"/>
      <c r="SVX2" s="121"/>
      <c r="SVY2" s="121"/>
      <c r="SVZ2" s="121"/>
      <c r="SWA2" s="121"/>
      <c r="SWB2" s="121"/>
      <c r="SWC2" s="121"/>
      <c r="SWD2" s="121"/>
      <c r="SWE2" s="121"/>
      <c r="SWF2" s="121"/>
      <c r="SWG2" s="121"/>
      <c r="SWH2" s="121"/>
      <c r="SWI2" s="121"/>
      <c r="SWJ2" s="121"/>
      <c r="SWK2" s="121"/>
      <c r="SWL2" s="121"/>
      <c r="SWM2" s="121"/>
      <c r="SWN2" s="121"/>
      <c r="SWO2" s="121"/>
      <c r="SWP2" s="121"/>
      <c r="SWQ2" s="121"/>
      <c r="SWR2" s="121"/>
      <c r="SWS2" s="121"/>
      <c r="SWT2" s="121"/>
      <c r="SWU2" s="121"/>
      <c r="SWV2" s="121"/>
      <c r="SWW2" s="121"/>
      <c r="SWX2" s="121"/>
      <c r="SWY2" s="121"/>
      <c r="SWZ2" s="121"/>
      <c r="SXA2" s="121"/>
      <c r="SXB2" s="121"/>
      <c r="SXC2" s="121"/>
      <c r="SXD2" s="121"/>
      <c r="SXE2" s="121"/>
      <c r="SXF2" s="121"/>
      <c r="SXG2" s="121"/>
      <c r="SXH2" s="121"/>
      <c r="SXI2" s="121"/>
      <c r="SXJ2" s="121"/>
      <c r="SXK2" s="121"/>
      <c r="SXL2" s="121"/>
      <c r="SXM2" s="121"/>
      <c r="SXN2" s="121"/>
      <c r="SXO2" s="121"/>
      <c r="SXP2" s="121"/>
      <c r="SXQ2" s="121"/>
      <c r="SXR2" s="121"/>
      <c r="SXS2" s="121"/>
      <c r="SXT2" s="121"/>
      <c r="SXU2" s="121"/>
      <c r="SXV2" s="121"/>
      <c r="SXW2" s="121"/>
      <c r="SXX2" s="121"/>
      <c r="SXY2" s="121"/>
      <c r="SXZ2" s="121"/>
      <c r="SYA2" s="121"/>
      <c r="SYB2" s="121"/>
      <c r="SYC2" s="121"/>
      <c r="SYD2" s="121"/>
      <c r="SYE2" s="121"/>
      <c r="SYF2" s="121"/>
      <c r="SYG2" s="121"/>
      <c r="SYH2" s="121"/>
      <c r="SYI2" s="121"/>
      <c r="SYJ2" s="121"/>
      <c r="SYK2" s="121"/>
      <c r="SYL2" s="121"/>
      <c r="SYM2" s="121"/>
      <c r="SYN2" s="121"/>
      <c r="SYO2" s="121"/>
      <c r="SYP2" s="121"/>
      <c r="SYQ2" s="121"/>
      <c r="SYR2" s="121"/>
      <c r="SYS2" s="121"/>
      <c r="SYT2" s="121"/>
      <c r="SYU2" s="121"/>
      <c r="SYV2" s="121"/>
      <c r="SYW2" s="121"/>
      <c r="SYX2" s="121"/>
      <c r="SYY2" s="121"/>
      <c r="SYZ2" s="121"/>
      <c r="SZA2" s="121"/>
      <c r="SZB2" s="121"/>
      <c r="SZC2" s="121"/>
      <c r="SZD2" s="121"/>
      <c r="SZE2" s="121"/>
      <c r="SZF2" s="121"/>
      <c r="SZG2" s="121"/>
      <c r="SZH2" s="121"/>
      <c r="SZI2" s="121"/>
      <c r="SZJ2" s="121"/>
      <c r="SZK2" s="121"/>
      <c r="SZL2" s="121"/>
      <c r="SZM2" s="121"/>
      <c r="SZN2" s="121"/>
      <c r="SZO2" s="121"/>
      <c r="SZP2" s="121"/>
      <c r="SZQ2" s="121"/>
      <c r="SZR2" s="121"/>
      <c r="SZS2" s="121"/>
      <c r="SZT2" s="121"/>
      <c r="SZU2" s="121"/>
      <c r="SZV2" s="121"/>
      <c r="SZW2" s="121"/>
      <c r="SZX2" s="121"/>
      <c r="SZY2" s="121"/>
      <c r="SZZ2" s="121"/>
      <c r="TAA2" s="121"/>
      <c r="TAB2" s="121"/>
      <c r="TAC2" s="121"/>
      <c r="TAD2" s="121"/>
      <c r="TAE2" s="121"/>
      <c r="TAF2" s="121"/>
      <c r="TAG2" s="121"/>
      <c r="TAH2" s="121"/>
      <c r="TAI2" s="121"/>
      <c r="TAJ2" s="121"/>
      <c r="TAK2" s="121"/>
      <c r="TAL2" s="121"/>
      <c r="TAM2" s="121"/>
      <c r="TAN2" s="121"/>
      <c r="TAO2" s="121"/>
      <c r="TAP2" s="121"/>
      <c r="TAQ2" s="121"/>
      <c r="TAR2" s="121"/>
      <c r="TAS2" s="121"/>
      <c r="TAT2" s="121"/>
      <c r="TAU2" s="121"/>
      <c r="TAV2" s="121"/>
      <c r="TAW2" s="121"/>
      <c r="TAX2" s="121"/>
      <c r="TAY2" s="121"/>
      <c r="TAZ2" s="121"/>
      <c r="TBA2" s="121"/>
      <c r="TBB2" s="121"/>
      <c r="TBC2" s="121"/>
      <c r="TBD2" s="121"/>
      <c r="TBE2" s="121"/>
      <c r="TBF2" s="121"/>
      <c r="TBG2" s="121"/>
      <c r="TBH2" s="121"/>
      <c r="TBI2" s="121"/>
      <c r="TBJ2" s="121"/>
      <c r="TBK2" s="121"/>
      <c r="TBL2" s="121"/>
      <c r="TBM2" s="121"/>
      <c r="TBN2" s="121"/>
      <c r="TBO2" s="121"/>
      <c r="TBP2" s="121"/>
      <c r="TBQ2" s="121"/>
      <c r="TBR2" s="121"/>
      <c r="TBS2" s="121"/>
      <c r="TBT2" s="121"/>
      <c r="TBU2" s="121"/>
      <c r="TBV2" s="121"/>
      <c r="TBW2" s="121"/>
      <c r="TBX2" s="121"/>
      <c r="TBY2" s="121"/>
      <c r="TBZ2" s="121"/>
      <c r="TCA2" s="121"/>
      <c r="TCB2" s="121"/>
      <c r="TCC2" s="121"/>
      <c r="TCD2" s="121"/>
      <c r="TCE2" s="121"/>
      <c r="TCF2" s="121"/>
      <c r="TCG2" s="121"/>
      <c r="TCH2" s="121"/>
      <c r="TCI2" s="121"/>
      <c r="TCJ2" s="121"/>
      <c r="TCK2" s="121"/>
      <c r="TCL2" s="121"/>
      <c r="TCM2" s="121"/>
      <c r="TCN2" s="121"/>
      <c r="TCO2" s="121"/>
      <c r="TCP2" s="121"/>
      <c r="TCQ2" s="121"/>
      <c r="TCR2" s="121"/>
      <c r="TCS2" s="121"/>
      <c r="TCT2" s="121"/>
      <c r="TCU2" s="121"/>
      <c r="TCV2" s="121"/>
      <c r="TCW2" s="121"/>
      <c r="TCX2" s="121"/>
      <c r="TCY2" s="121"/>
      <c r="TCZ2" s="121"/>
      <c r="TDA2" s="121"/>
      <c r="TDB2" s="121"/>
      <c r="TDC2" s="121"/>
      <c r="TDD2" s="121"/>
      <c r="TDE2" s="121"/>
      <c r="TDF2" s="121"/>
      <c r="TDG2" s="121"/>
      <c r="TDH2" s="121"/>
      <c r="TDI2" s="121"/>
      <c r="TDJ2" s="121"/>
      <c r="TDK2" s="121"/>
      <c r="TDL2" s="121"/>
      <c r="TDM2" s="121"/>
      <c r="TDN2" s="121"/>
      <c r="TDO2" s="121"/>
      <c r="TDP2" s="121"/>
      <c r="TDQ2" s="121"/>
      <c r="TDR2" s="121"/>
      <c r="TDS2" s="121"/>
      <c r="TDT2" s="121"/>
      <c r="TDU2" s="121"/>
      <c r="TDV2" s="121"/>
      <c r="TDW2" s="121"/>
      <c r="TDX2" s="121"/>
      <c r="TDY2" s="121"/>
      <c r="TDZ2" s="121"/>
      <c r="TEA2" s="121"/>
      <c r="TEB2" s="121"/>
      <c r="TEC2" s="121"/>
      <c r="TED2" s="121"/>
      <c r="TEE2" s="121"/>
      <c r="TEF2" s="121"/>
      <c r="TEG2" s="121"/>
      <c r="TEH2" s="121"/>
      <c r="TEI2" s="121"/>
      <c r="TEJ2" s="121"/>
      <c r="TEK2" s="121"/>
      <c r="TEL2" s="121"/>
      <c r="TEM2" s="121"/>
      <c r="TEN2" s="121"/>
      <c r="TEO2" s="121"/>
      <c r="TEP2" s="121"/>
      <c r="TEQ2" s="121"/>
      <c r="TER2" s="121"/>
      <c r="TES2" s="121"/>
      <c r="TET2" s="121"/>
      <c r="TEU2" s="121"/>
      <c r="TEV2" s="121"/>
      <c r="TEW2" s="121"/>
      <c r="TEX2" s="121"/>
      <c r="TEY2" s="121"/>
      <c r="TEZ2" s="121"/>
      <c r="TFA2" s="121"/>
      <c r="TFB2" s="121"/>
      <c r="TFC2" s="121"/>
      <c r="TFD2" s="121"/>
      <c r="TFE2" s="121"/>
      <c r="TFF2" s="121"/>
      <c r="TFG2" s="121"/>
      <c r="TFH2" s="121"/>
      <c r="TFI2" s="121"/>
      <c r="TFJ2" s="121"/>
      <c r="TFK2" s="121"/>
      <c r="TFL2" s="121"/>
      <c r="TFM2" s="121"/>
      <c r="TFN2" s="121"/>
      <c r="TFO2" s="121"/>
      <c r="TFP2" s="121"/>
      <c r="TFQ2" s="121"/>
      <c r="TFR2" s="121"/>
      <c r="TFS2" s="121"/>
      <c r="TFT2" s="121"/>
      <c r="TFU2" s="121"/>
      <c r="TFV2" s="121"/>
      <c r="TFW2" s="121"/>
      <c r="TFX2" s="121"/>
      <c r="TFY2" s="121"/>
      <c r="TFZ2" s="121"/>
      <c r="TGA2" s="121"/>
      <c r="TGB2" s="121"/>
      <c r="TGC2" s="121"/>
      <c r="TGD2" s="121"/>
      <c r="TGE2" s="121"/>
      <c r="TGF2" s="121"/>
      <c r="TGG2" s="121"/>
      <c r="TGH2" s="121"/>
      <c r="TGI2" s="121"/>
      <c r="TGJ2" s="121"/>
      <c r="TGK2" s="121"/>
      <c r="TGL2" s="121"/>
      <c r="TGM2" s="121"/>
      <c r="TGN2" s="121"/>
      <c r="TGO2" s="121"/>
      <c r="TGP2" s="121"/>
      <c r="TGQ2" s="121"/>
      <c r="TGR2" s="121"/>
      <c r="TGS2" s="121"/>
      <c r="TGT2" s="121"/>
      <c r="TGU2" s="121"/>
      <c r="TGV2" s="121"/>
      <c r="TGW2" s="121"/>
      <c r="TGX2" s="121"/>
      <c r="TGY2" s="121"/>
      <c r="TGZ2" s="121"/>
      <c r="THA2" s="121"/>
      <c r="THB2" s="121"/>
      <c r="THC2" s="121"/>
      <c r="THD2" s="121"/>
      <c r="THE2" s="121"/>
      <c r="THF2" s="121"/>
      <c r="THG2" s="121"/>
      <c r="THH2" s="121"/>
      <c r="THI2" s="121"/>
      <c r="THJ2" s="121"/>
      <c r="THK2" s="121"/>
      <c r="THL2" s="121"/>
      <c r="THM2" s="121"/>
      <c r="THN2" s="121"/>
      <c r="THO2" s="121"/>
      <c r="THP2" s="121"/>
      <c r="THQ2" s="121"/>
      <c r="THR2" s="121"/>
      <c r="THS2" s="121"/>
      <c r="THT2" s="121"/>
      <c r="THU2" s="121"/>
      <c r="THV2" s="121"/>
      <c r="THW2" s="121"/>
      <c r="THX2" s="121"/>
      <c r="THY2" s="121"/>
      <c r="THZ2" s="121"/>
      <c r="TIA2" s="121"/>
      <c r="TIB2" s="121"/>
      <c r="TIC2" s="121"/>
      <c r="TID2" s="121"/>
      <c r="TIE2" s="121"/>
      <c r="TIF2" s="121"/>
      <c r="TIG2" s="121"/>
      <c r="TIH2" s="121"/>
      <c r="TII2" s="121"/>
      <c r="TIJ2" s="121"/>
      <c r="TIK2" s="121"/>
      <c r="TIL2" s="121"/>
      <c r="TIM2" s="121"/>
      <c r="TIN2" s="121"/>
      <c r="TIO2" s="121"/>
      <c r="TIP2" s="121"/>
      <c r="TIQ2" s="121"/>
      <c r="TIR2" s="121"/>
      <c r="TIS2" s="121"/>
      <c r="TIT2" s="121"/>
      <c r="TIU2" s="121"/>
      <c r="TIV2" s="121"/>
      <c r="TIW2" s="121"/>
      <c r="TIX2" s="121"/>
      <c r="TIY2" s="121"/>
      <c r="TIZ2" s="121"/>
      <c r="TJA2" s="121"/>
      <c r="TJB2" s="121"/>
      <c r="TJC2" s="121"/>
      <c r="TJD2" s="121"/>
      <c r="TJE2" s="121"/>
      <c r="TJF2" s="121"/>
      <c r="TJG2" s="121"/>
      <c r="TJH2" s="121"/>
      <c r="TJI2" s="121"/>
      <c r="TJJ2" s="121"/>
      <c r="TJK2" s="121"/>
      <c r="TJL2" s="121"/>
      <c r="TJM2" s="121"/>
      <c r="TJN2" s="121"/>
      <c r="TJO2" s="121"/>
      <c r="TJP2" s="121"/>
      <c r="TJQ2" s="121"/>
      <c r="TJR2" s="121"/>
      <c r="TJS2" s="121"/>
      <c r="TJT2" s="121"/>
      <c r="TJU2" s="121"/>
      <c r="TJV2" s="121"/>
      <c r="TJW2" s="121"/>
      <c r="TJX2" s="121"/>
      <c r="TJY2" s="121"/>
      <c r="TJZ2" s="121"/>
      <c r="TKA2" s="121"/>
      <c r="TKB2" s="121"/>
      <c r="TKC2" s="121"/>
      <c r="TKD2" s="121"/>
      <c r="TKE2" s="121"/>
      <c r="TKF2" s="121"/>
      <c r="TKG2" s="121"/>
      <c r="TKH2" s="121"/>
      <c r="TKI2" s="121"/>
      <c r="TKJ2" s="121"/>
      <c r="TKK2" s="121"/>
      <c r="TKL2" s="121"/>
      <c r="TKM2" s="121"/>
      <c r="TKN2" s="121"/>
      <c r="TKO2" s="121"/>
      <c r="TKP2" s="121"/>
      <c r="TKQ2" s="121"/>
      <c r="TKR2" s="121"/>
      <c r="TKS2" s="121"/>
      <c r="TKT2" s="121"/>
      <c r="TKU2" s="121"/>
      <c r="TKV2" s="121"/>
      <c r="TKW2" s="121"/>
      <c r="TKX2" s="121"/>
      <c r="TKY2" s="121"/>
      <c r="TKZ2" s="121"/>
      <c r="TLA2" s="121"/>
      <c r="TLB2" s="121"/>
      <c r="TLC2" s="121"/>
      <c r="TLD2" s="121"/>
      <c r="TLE2" s="121"/>
      <c r="TLF2" s="121"/>
      <c r="TLG2" s="121"/>
      <c r="TLH2" s="121"/>
      <c r="TLI2" s="121"/>
      <c r="TLJ2" s="121"/>
      <c r="TLK2" s="121"/>
      <c r="TLL2" s="121"/>
      <c r="TLM2" s="121"/>
      <c r="TLN2" s="121"/>
      <c r="TLO2" s="121"/>
      <c r="TLP2" s="121"/>
      <c r="TLQ2" s="121"/>
      <c r="TLR2" s="121"/>
      <c r="TLS2" s="121"/>
      <c r="TLT2" s="121"/>
      <c r="TLU2" s="121"/>
      <c r="TLV2" s="121"/>
      <c r="TLW2" s="121"/>
      <c r="TLX2" s="121"/>
      <c r="TLY2" s="121"/>
      <c r="TLZ2" s="121"/>
      <c r="TMA2" s="121"/>
      <c r="TMB2" s="121"/>
      <c r="TMC2" s="121"/>
      <c r="TMD2" s="121"/>
      <c r="TME2" s="121"/>
      <c r="TMF2" s="121"/>
      <c r="TMG2" s="121"/>
      <c r="TMH2" s="121"/>
      <c r="TMI2" s="121"/>
      <c r="TMJ2" s="121"/>
      <c r="TMK2" s="121"/>
      <c r="TML2" s="121"/>
      <c r="TMM2" s="121"/>
      <c r="TMN2" s="121"/>
      <c r="TMO2" s="121"/>
      <c r="TMP2" s="121"/>
      <c r="TMQ2" s="121"/>
      <c r="TMR2" s="121"/>
      <c r="TMS2" s="121"/>
      <c r="TMT2" s="121"/>
      <c r="TMU2" s="121"/>
      <c r="TMV2" s="121"/>
      <c r="TMW2" s="121"/>
      <c r="TMX2" s="121"/>
      <c r="TMY2" s="121"/>
      <c r="TMZ2" s="121"/>
      <c r="TNA2" s="121"/>
      <c r="TNB2" s="121"/>
      <c r="TNC2" s="121"/>
      <c r="TND2" s="121"/>
      <c r="TNE2" s="121"/>
      <c r="TNF2" s="121"/>
      <c r="TNG2" s="121"/>
      <c r="TNH2" s="121"/>
      <c r="TNI2" s="121"/>
      <c r="TNJ2" s="121"/>
      <c r="TNK2" s="121"/>
      <c r="TNL2" s="121"/>
      <c r="TNM2" s="121"/>
      <c r="TNN2" s="121"/>
      <c r="TNO2" s="121"/>
      <c r="TNP2" s="121"/>
      <c r="TNQ2" s="121"/>
      <c r="TNR2" s="121"/>
      <c r="TNS2" s="121"/>
      <c r="TNT2" s="121"/>
      <c r="TNU2" s="121"/>
      <c r="TNV2" s="121"/>
      <c r="TNW2" s="121"/>
      <c r="TNX2" s="121"/>
      <c r="TNY2" s="121"/>
      <c r="TNZ2" s="121"/>
      <c r="TOA2" s="121"/>
      <c r="TOB2" s="121"/>
      <c r="TOC2" s="121"/>
      <c r="TOD2" s="121"/>
      <c r="TOE2" s="121"/>
      <c r="TOF2" s="121"/>
      <c r="TOG2" s="121"/>
      <c r="TOH2" s="121"/>
      <c r="TOI2" s="121"/>
      <c r="TOJ2" s="121"/>
      <c r="TOK2" s="121"/>
      <c r="TOL2" s="121"/>
      <c r="TOM2" s="121"/>
      <c r="TON2" s="121"/>
      <c r="TOO2" s="121"/>
      <c r="TOP2" s="121"/>
      <c r="TOQ2" s="121"/>
      <c r="TOR2" s="121"/>
      <c r="TOS2" s="121"/>
      <c r="TOT2" s="121"/>
      <c r="TOU2" s="121"/>
      <c r="TOV2" s="121"/>
      <c r="TOW2" s="121"/>
      <c r="TOX2" s="121"/>
      <c r="TOY2" s="121"/>
      <c r="TOZ2" s="121"/>
      <c r="TPA2" s="121"/>
      <c r="TPB2" s="121"/>
      <c r="TPC2" s="121"/>
      <c r="TPD2" s="121"/>
      <c r="TPE2" s="121"/>
      <c r="TPF2" s="121"/>
      <c r="TPG2" s="121"/>
      <c r="TPH2" s="121"/>
      <c r="TPI2" s="121"/>
      <c r="TPJ2" s="121"/>
      <c r="TPK2" s="121"/>
      <c r="TPL2" s="121"/>
      <c r="TPM2" s="121"/>
      <c r="TPN2" s="121"/>
      <c r="TPO2" s="121"/>
      <c r="TPP2" s="121"/>
      <c r="TPQ2" s="121"/>
      <c r="TPR2" s="121"/>
      <c r="TPS2" s="121"/>
      <c r="TPT2" s="121"/>
      <c r="TPU2" s="121"/>
      <c r="TPV2" s="121"/>
      <c r="TPW2" s="121"/>
      <c r="TPX2" s="121"/>
      <c r="TPY2" s="121"/>
      <c r="TPZ2" s="121"/>
      <c r="TQA2" s="121"/>
      <c r="TQB2" s="121"/>
      <c r="TQC2" s="121"/>
      <c r="TQD2" s="121"/>
      <c r="TQE2" s="121"/>
      <c r="TQF2" s="121"/>
      <c r="TQG2" s="121"/>
      <c r="TQH2" s="121"/>
      <c r="TQI2" s="121"/>
      <c r="TQJ2" s="121"/>
      <c r="TQK2" s="121"/>
      <c r="TQL2" s="121"/>
      <c r="TQM2" s="121"/>
      <c r="TQN2" s="121"/>
      <c r="TQO2" s="121"/>
      <c r="TQP2" s="121"/>
      <c r="TQQ2" s="121"/>
      <c r="TQR2" s="121"/>
      <c r="TQS2" s="121"/>
      <c r="TQT2" s="121"/>
      <c r="TQU2" s="121"/>
      <c r="TQV2" s="121"/>
      <c r="TQW2" s="121"/>
      <c r="TQX2" s="121"/>
      <c r="TQY2" s="121"/>
      <c r="TQZ2" s="121"/>
      <c r="TRA2" s="121"/>
      <c r="TRB2" s="121"/>
      <c r="TRC2" s="121"/>
      <c r="TRD2" s="121"/>
      <c r="TRE2" s="121"/>
      <c r="TRF2" s="121"/>
      <c r="TRG2" s="121"/>
      <c r="TRH2" s="121"/>
      <c r="TRI2" s="121"/>
      <c r="TRJ2" s="121"/>
      <c r="TRK2" s="121"/>
      <c r="TRL2" s="121"/>
      <c r="TRM2" s="121"/>
      <c r="TRN2" s="121"/>
      <c r="TRO2" s="121"/>
      <c r="TRP2" s="121"/>
      <c r="TRQ2" s="121"/>
      <c r="TRR2" s="121"/>
      <c r="TRS2" s="121"/>
      <c r="TRT2" s="121"/>
      <c r="TRU2" s="121"/>
      <c r="TRV2" s="121"/>
      <c r="TRW2" s="121"/>
      <c r="TRX2" s="121"/>
      <c r="TRY2" s="121"/>
      <c r="TRZ2" s="121"/>
      <c r="TSA2" s="121"/>
      <c r="TSB2" s="121"/>
      <c r="TSC2" s="121"/>
      <c r="TSD2" s="121"/>
      <c r="TSE2" s="121"/>
      <c r="TSF2" s="121"/>
      <c r="TSG2" s="121"/>
      <c r="TSH2" s="121"/>
      <c r="TSI2" s="121"/>
      <c r="TSJ2" s="121"/>
      <c r="TSK2" s="121"/>
      <c r="TSL2" s="121"/>
      <c r="TSM2" s="121"/>
      <c r="TSN2" s="121"/>
      <c r="TSO2" s="121"/>
      <c r="TSP2" s="121"/>
      <c r="TSQ2" s="121"/>
      <c r="TSR2" s="121"/>
      <c r="TSS2" s="121"/>
      <c r="TST2" s="121"/>
      <c r="TSU2" s="121"/>
      <c r="TSV2" s="121"/>
      <c r="TSW2" s="121"/>
      <c r="TSX2" s="121"/>
      <c r="TSY2" s="121"/>
      <c r="TSZ2" s="121"/>
      <c r="TTA2" s="121"/>
      <c r="TTB2" s="121"/>
      <c r="TTC2" s="121"/>
      <c r="TTD2" s="121"/>
      <c r="TTE2" s="121"/>
      <c r="TTF2" s="121"/>
      <c r="TTG2" s="121"/>
      <c r="TTH2" s="121"/>
      <c r="TTI2" s="121"/>
      <c r="TTJ2" s="121"/>
      <c r="TTK2" s="121"/>
      <c r="TTL2" s="121"/>
      <c r="TTM2" s="121"/>
      <c r="TTN2" s="121"/>
      <c r="TTO2" s="121"/>
      <c r="TTP2" s="121"/>
      <c r="TTQ2" s="121"/>
      <c r="TTR2" s="121"/>
      <c r="TTS2" s="121"/>
      <c r="TTT2" s="121"/>
      <c r="TTU2" s="121"/>
      <c r="TTV2" s="121"/>
      <c r="TTW2" s="121"/>
      <c r="TTX2" s="121"/>
      <c r="TTY2" s="121"/>
      <c r="TTZ2" s="121"/>
      <c r="TUA2" s="121"/>
      <c r="TUB2" s="121"/>
      <c r="TUC2" s="121"/>
      <c r="TUD2" s="121"/>
      <c r="TUE2" s="121"/>
      <c r="TUF2" s="121"/>
      <c r="TUG2" s="121"/>
      <c r="TUH2" s="121"/>
      <c r="TUI2" s="121"/>
      <c r="TUJ2" s="121"/>
      <c r="TUK2" s="121"/>
      <c r="TUL2" s="121"/>
      <c r="TUM2" s="121"/>
      <c r="TUN2" s="121"/>
      <c r="TUO2" s="121"/>
      <c r="TUP2" s="121"/>
      <c r="TUQ2" s="121"/>
      <c r="TUR2" s="121"/>
      <c r="TUS2" s="121"/>
      <c r="TUT2" s="121"/>
      <c r="TUU2" s="121"/>
      <c r="TUV2" s="121"/>
      <c r="TUW2" s="121"/>
      <c r="TUX2" s="121"/>
      <c r="TUY2" s="121"/>
      <c r="TUZ2" s="121"/>
      <c r="TVA2" s="121"/>
      <c r="TVB2" s="121"/>
      <c r="TVC2" s="121"/>
      <c r="TVD2" s="121"/>
      <c r="TVE2" s="121"/>
      <c r="TVF2" s="121"/>
      <c r="TVG2" s="121"/>
      <c r="TVH2" s="121"/>
      <c r="TVI2" s="121"/>
      <c r="TVJ2" s="121"/>
      <c r="TVK2" s="121"/>
      <c r="TVL2" s="121"/>
      <c r="TVM2" s="121"/>
      <c r="TVN2" s="121"/>
      <c r="TVO2" s="121"/>
      <c r="TVP2" s="121"/>
      <c r="TVQ2" s="121"/>
      <c r="TVR2" s="121"/>
      <c r="TVS2" s="121"/>
      <c r="TVT2" s="121"/>
      <c r="TVU2" s="121"/>
      <c r="TVV2" s="121"/>
      <c r="TVW2" s="121"/>
      <c r="TVX2" s="121"/>
      <c r="TVY2" s="121"/>
      <c r="TVZ2" s="121"/>
      <c r="TWA2" s="121"/>
      <c r="TWB2" s="121"/>
      <c r="TWC2" s="121"/>
      <c r="TWD2" s="121"/>
      <c r="TWE2" s="121"/>
      <c r="TWF2" s="121"/>
      <c r="TWG2" s="121"/>
      <c r="TWH2" s="121"/>
      <c r="TWI2" s="121"/>
      <c r="TWJ2" s="121"/>
      <c r="TWK2" s="121"/>
      <c r="TWL2" s="121"/>
      <c r="TWM2" s="121"/>
      <c r="TWN2" s="121"/>
      <c r="TWO2" s="121"/>
      <c r="TWP2" s="121"/>
      <c r="TWQ2" s="121"/>
      <c r="TWR2" s="121"/>
      <c r="TWS2" s="121"/>
      <c r="TWT2" s="121"/>
      <c r="TWU2" s="121"/>
      <c r="TWV2" s="121"/>
      <c r="TWW2" s="121"/>
      <c r="TWX2" s="121"/>
      <c r="TWY2" s="121"/>
      <c r="TWZ2" s="121"/>
      <c r="TXA2" s="121"/>
      <c r="TXB2" s="121"/>
      <c r="TXC2" s="121"/>
      <c r="TXD2" s="121"/>
      <c r="TXE2" s="121"/>
      <c r="TXF2" s="121"/>
      <c r="TXG2" s="121"/>
      <c r="TXH2" s="121"/>
      <c r="TXI2" s="121"/>
      <c r="TXJ2" s="121"/>
      <c r="TXK2" s="121"/>
      <c r="TXL2" s="121"/>
      <c r="TXM2" s="121"/>
      <c r="TXN2" s="121"/>
      <c r="TXO2" s="121"/>
      <c r="TXP2" s="121"/>
      <c r="TXQ2" s="121"/>
      <c r="TXR2" s="121"/>
      <c r="TXS2" s="121"/>
      <c r="TXT2" s="121"/>
      <c r="TXU2" s="121"/>
      <c r="TXV2" s="121"/>
      <c r="TXW2" s="121"/>
      <c r="TXX2" s="121"/>
      <c r="TXY2" s="121"/>
      <c r="TXZ2" s="121"/>
      <c r="TYA2" s="121"/>
      <c r="TYB2" s="121"/>
      <c r="TYC2" s="121"/>
      <c r="TYD2" s="121"/>
      <c r="TYE2" s="121"/>
      <c r="TYF2" s="121"/>
      <c r="TYG2" s="121"/>
      <c r="TYH2" s="121"/>
      <c r="TYI2" s="121"/>
      <c r="TYJ2" s="121"/>
      <c r="TYK2" s="121"/>
      <c r="TYL2" s="121"/>
      <c r="TYM2" s="121"/>
      <c r="TYN2" s="121"/>
      <c r="TYO2" s="121"/>
      <c r="TYP2" s="121"/>
      <c r="TYQ2" s="121"/>
      <c r="TYR2" s="121"/>
      <c r="TYS2" s="121"/>
      <c r="TYT2" s="121"/>
      <c r="TYU2" s="121"/>
      <c r="TYV2" s="121"/>
      <c r="TYW2" s="121"/>
      <c r="TYX2" s="121"/>
      <c r="TYY2" s="121"/>
      <c r="TYZ2" s="121"/>
      <c r="TZA2" s="121"/>
      <c r="TZB2" s="121"/>
      <c r="TZC2" s="121"/>
      <c r="TZD2" s="121"/>
      <c r="TZE2" s="121"/>
      <c r="TZF2" s="121"/>
      <c r="TZG2" s="121"/>
      <c r="TZH2" s="121"/>
      <c r="TZI2" s="121"/>
      <c r="TZJ2" s="121"/>
      <c r="TZK2" s="121"/>
      <c r="TZL2" s="121"/>
      <c r="TZM2" s="121"/>
      <c r="TZN2" s="121"/>
      <c r="TZO2" s="121"/>
      <c r="TZP2" s="121"/>
      <c r="TZQ2" s="121"/>
      <c r="TZR2" s="121"/>
      <c r="TZS2" s="121"/>
      <c r="TZT2" s="121"/>
      <c r="TZU2" s="121"/>
      <c r="TZV2" s="121"/>
      <c r="TZW2" s="121"/>
      <c r="TZX2" s="121"/>
      <c r="TZY2" s="121"/>
      <c r="TZZ2" s="121"/>
      <c r="UAA2" s="121"/>
      <c r="UAB2" s="121"/>
      <c r="UAC2" s="121"/>
      <c r="UAD2" s="121"/>
      <c r="UAE2" s="121"/>
      <c r="UAF2" s="121"/>
      <c r="UAG2" s="121"/>
      <c r="UAH2" s="121"/>
      <c r="UAI2" s="121"/>
      <c r="UAJ2" s="121"/>
      <c r="UAK2" s="121"/>
      <c r="UAL2" s="121"/>
      <c r="UAM2" s="121"/>
      <c r="UAN2" s="121"/>
      <c r="UAO2" s="121"/>
      <c r="UAP2" s="121"/>
      <c r="UAQ2" s="121"/>
      <c r="UAR2" s="121"/>
      <c r="UAS2" s="121"/>
      <c r="UAT2" s="121"/>
      <c r="UAU2" s="121"/>
      <c r="UAV2" s="121"/>
      <c r="UAW2" s="121"/>
      <c r="UAX2" s="121"/>
      <c r="UAY2" s="121"/>
      <c r="UAZ2" s="121"/>
      <c r="UBA2" s="121"/>
      <c r="UBB2" s="121"/>
      <c r="UBC2" s="121"/>
      <c r="UBD2" s="121"/>
      <c r="UBE2" s="121"/>
      <c r="UBF2" s="121"/>
      <c r="UBG2" s="121"/>
      <c r="UBH2" s="121"/>
      <c r="UBI2" s="121"/>
      <c r="UBJ2" s="121"/>
      <c r="UBK2" s="121"/>
      <c r="UBL2" s="121"/>
      <c r="UBM2" s="121"/>
      <c r="UBN2" s="121"/>
      <c r="UBO2" s="121"/>
      <c r="UBP2" s="121"/>
      <c r="UBQ2" s="121"/>
      <c r="UBR2" s="121"/>
      <c r="UBS2" s="121"/>
      <c r="UBT2" s="121"/>
      <c r="UBU2" s="121"/>
      <c r="UBV2" s="121"/>
      <c r="UBW2" s="121"/>
      <c r="UBX2" s="121"/>
      <c r="UBY2" s="121"/>
      <c r="UBZ2" s="121"/>
      <c r="UCA2" s="121"/>
      <c r="UCB2" s="121"/>
      <c r="UCC2" s="121"/>
      <c r="UCD2" s="121"/>
      <c r="UCE2" s="121"/>
      <c r="UCF2" s="121"/>
      <c r="UCG2" s="121"/>
      <c r="UCH2" s="121"/>
      <c r="UCI2" s="121"/>
      <c r="UCJ2" s="121"/>
      <c r="UCK2" s="121"/>
      <c r="UCL2" s="121"/>
      <c r="UCM2" s="121"/>
      <c r="UCN2" s="121"/>
      <c r="UCO2" s="121"/>
      <c r="UCP2" s="121"/>
      <c r="UCQ2" s="121"/>
      <c r="UCR2" s="121"/>
      <c r="UCS2" s="121"/>
      <c r="UCT2" s="121"/>
      <c r="UCU2" s="121"/>
      <c r="UCV2" s="121"/>
      <c r="UCW2" s="121"/>
      <c r="UCX2" s="121"/>
      <c r="UCY2" s="121"/>
      <c r="UCZ2" s="121"/>
      <c r="UDA2" s="121"/>
      <c r="UDB2" s="121"/>
      <c r="UDC2" s="121"/>
      <c r="UDD2" s="121"/>
      <c r="UDE2" s="121"/>
      <c r="UDF2" s="121"/>
      <c r="UDG2" s="121"/>
      <c r="UDH2" s="121"/>
      <c r="UDI2" s="121"/>
      <c r="UDJ2" s="121"/>
      <c r="UDK2" s="121"/>
      <c r="UDL2" s="121"/>
      <c r="UDM2" s="121"/>
      <c r="UDN2" s="121"/>
      <c r="UDO2" s="121"/>
      <c r="UDP2" s="121"/>
      <c r="UDQ2" s="121"/>
      <c r="UDR2" s="121"/>
      <c r="UDS2" s="121"/>
      <c r="UDT2" s="121"/>
      <c r="UDU2" s="121"/>
      <c r="UDV2" s="121"/>
      <c r="UDW2" s="121"/>
      <c r="UDX2" s="121"/>
      <c r="UDY2" s="121"/>
      <c r="UDZ2" s="121"/>
      <c r="UEA2" s="121"/>
      <c r="UEB2" s="121"/>
      <c r="UEC2" s="121"/>
      <c r="UED2" s="121"/>
      <c r="UEE2" s="121"/>
      <c r="UEF2" s="121"/>
      <c r="UEG2" s="121"/>
      <c r="UEH2" s="121"/>
      <c r="UEI2" s="121"/>
      <c r="UEJ2" s="121"/>
      <c r="UEK2" s="121"/>
      <c r="UEL2" s="121"/>
      <c r="UEM2" s="121"/>
      <c r="UEN2" s="121"/>
      <c r="UEO2" s="121"/>
      <c r="UEP2" s="121"/>
      <c r="UEQ2" s="121"/>
      <c r="UER2" s="121"/>
      <c r="UES2" s="121"/>
      <c r="UET2" s="121"/>
      <c r="UEU2" s="121"/>
      <c r="UEV2" s="121"/>
      <c r="UEW2" s="121"/>
      <c r="UEX2" s="121"/>
      <c r="UEY2" s="121"/>
      <c r="UEZ2" s="121"/>
      <c r="UFA2" s="121"/>
      <c r="UFB2" s="121"/>
      <c r="UFC2" s="121"/>
      <c r="UFD2" s="121"/>
      <c r="UFE2" s="121"/>
      <c r="UFF2" s="121"/>
      <c r="UFG2" s="121"/>
      <c r="UFH2" s="121"/>
      <c r="UFI2" s="121"/>
      <c r="UFJ2" s="121"/>
      <c r="UFK2" s="121"/>
      <c r="UFL2" s="121"/>
      <c r="UFM2" s="121"/>
      <c r="UFN2" s="121"/>
      <c r="UFO2" s="121"/>
      <c r="UFP2" s="121"/>
      <c r="UFQ2" s="121"/>
      <c r="UFR2" s="121"/>
      <c r="UFS2" s="121"/>
      <c r="UFT2" s="121"/>
      <c r="UFU2" s="121"/>
      <c r="UFV2" s="121"/>
      <c r="UFW2" s="121"/>
      <c r="UFX2" s="121"/>
      <c r="UFY2" s="121"/>
      <c r="UFZ2" s="121"/>
      <c r="UGA2" s="121"/>
      <c r="UGB2" s="121"/>
      <c r="UGC2" s="121"/>
      <c r="UGD2" s="121"/>
      <c r="UGE2" s="121"/>
      <c r="UGF2" s="121"/>
      <c r="UGG2" s="121"/>
      <c r="UGH2" s="121"/>
      <c r="UGI2" s="121"/>
      <c r="UGJ2" s="121"/>
      <c r="UGK2" s="121"/>
      <c r="UGL2" s="121"/>
      <c r="UGM2" s="121"/>
      <c r="UGN2" s="121"/>
      <c r="UGO2" s="121"/>
      <c r="UGP2" s="121"/>
      <c r="UGQ2" s="121"/>
      <c r="UGR2" s="121"/>
      <c r="UGS2" s="121"/>
      <c r="UGT2" s="121"/>
      <c r="UGU2" s="121"/>
      <c r="UGV2" s="121"/>
      <c r="UGW2" s="121"/>
      <c r="UGX2" s="121"/>
      <c r="UGY2" s="121"/>
      <c r="UGZ2" s="121"/>
      <c r="UHA2" s="121"/>
      <c r="UHB2" s="121"/>
      <c r="UHC2" s="121"/>
      <c r="UHD2" s="121"/>
      <c r="UHE2" s="121"/>
      <c r="UHF2" s="121"/>
      <c r="UHG2" s="121"/>
      <c r="UHH2" s="121"/>
      <c r="UHI2" s="121"/>
      <c r="UHJ2" s="121"/>
      <c r="UHK2" s="121"/>
      <c r="UHL2" s="121"/>
      <c r="UHM2" s="121"/>
      <c r="UHN2" s="121"/>
      <c r="UHO2" s="121"/>
      <c r="UHP2" s="121"/>
      <c r="UHQ2" s="121"/>
      <c r="UHR2" s="121"/>
      <c r="UHS2" s="121"/>
      <c r="UHT2" s="121"/>
      <c r="UHU2" s="121"/>
      <c r="UHV2" s="121"/>
      <c r="UHW2" s="121"/>
      <c r="UHX2" s="121"/>
      <c r="UHY2" s="121"/>
      <c r="UHZ2" s="121"/>
      <c r="UIA2" s="121"/>
      <c r="UIB2" s="121"/>
      <c r="UIC2" s="121"/>
      <c r="UID2" s="121"/>
      <c r="UIE2" s="121"/>
      <c r="UIF2" s="121"/>
      <c r="UIG2" s="121"/>
      <c r="UIH2" s="121"/>
      <c r="UII2" s="121"/>
      <c r="UIJ2" s="121"/>
      <c r="UIK2" s="121"/>
      <c r="UIL2" s="121"/>
      <c r="UIM2" s="121"/>
      <c r="UIN2" s="121"/>
      <c r="UIO2" s="121"/>
      <c r="UIP2" s="121"/>
      <c r="UIQ2" s="121"/>
      <c r="UIR2" s="121"/>
      <c r="UIS2" s="121"/>
      <c r="UIT2" s="121"/>
      <c r="UIU2" s="121"/>
      <c r="UIV2" s="121"/>
      <c r="UIW2" s="121"/>
      <c r="UIX2" s="121"/>
      <c r="UIY2" s="121"/>
      <c r="UIZ2" s="121"/>
      <c r="UJA2" s="121"/>
      <c r="UJB2" s="121"/>
      <c r="UJC2" s="121"/>
      <c r="UJD2" s="121"/>
      <c r="UJE2" s="121"/>
      <c r="UJF2" s="121"/>
      <c r="UJG2" s="121"/>
      <c r="UJH2" s="121"/>
      <c r="UJI2" s="121"/>
      <c r="UJJ2" s="121"/>
      <c r="UJK2" s="121"/>
      <c r="UJL2" s="121"/>
      <c r="UJM2" s="121"/>
      <c r="UJN2" s="121"/>
      <c r="UJO2" s="121"/>
      <c r="UJP2" s="121"/>
      <c r="UJQ2" s="121"/>
      <c r="UJR2" s="121"/>
      <c r="UJS2" s="121"/>
      <c r="UJT2" s="121"/>
      <c r="UJU2" s="121"/>
      <c r="UJV2" s="121"/>
      <c r="UJW2" s="121"/>
      <c r="UJX2" s="121"/>
      <c r="UJY2" s="121"/>
      <c r="UJZ2" s="121"/>
      <c r="UKA2" s="121"/>
      <c r="UKB2" s="121"/>
      <c r="UKC2" s="121"/>
      <c r="UKD2" s="121"/>
      <c r="UKE2" s="121"/>
      <c r="UKF2" s="121"/>
      <c r="UKG2" s="121"/>
      <c r="UKH2" s="121"/>
      <c r="UKI2" s="121"/>
      <c r="UKJ2" s="121"/>
      <c r="UKK2" s="121"/>
      <c r="UKL2" s="121"/>
      <c r="UKM2" s="121"/>
      <c r="UKN2" s="121"/>
      <c r="UKO2" s="121"/>
      <c r="UKP2" s="121"/>
      <c r="UKQ2" s="121"/>
      <c r="UKR2" s="121"/>
      <c r="UKS2" s="121"/>
      <c r="UKT2" s="121"/>
      <c r="UKU2" s="121"/>
      <c r="UKV2" s="121"/>
      <c r="UKW2" s="121"/>
      <c r="UKX2" s="121"/>
      <c r="UKY2" s="121"/>
      <c r="UKZ2" s="121"/>
      <c r="ULA2" s="121"/>
      <c r="ULB2" s="121"/>
      <c r="ULC2" s="121"/>
      <c r="ULD2" s="121"/>
      <c r="ULE2" s="121"/>
      <c r="ULF2" s="121"/>
      <c r="ULG2" s="121"/>
      <c r="ULH2" s="121"/>
      <c r="ULI2" s="121"/>
      <c r="ULJ2" s="121"/>
      <c r="ULK2" s="121"/>
      <c r="ULL2" s="121"/>
      <c r="ULM2" s="121"/>
      <c r="ULN2" s="121"/>
      <c r="ULO2" s="121"/>
      <c r="ULP2" s="121"/>
      <c r="ULQ2" s="121"/>
      <c r="ULR2" s="121"/>
      <c r="ULS2" s="121"/>
      <c r="ULT2" s="121"/>
      <c r="ULU2" s="121"/>
      <c r="ULV2" s="121"/>
      <c r="ULW2" s="121"/>
      <c r="ULX2" s="121"/>
      <c r="ULY2" s="121"/>
      <c r="ULZ2" s="121"/>
      <c r="UMA2" s="121"/>
      <c r="UMB2" s="121"/>
      <c r="UMC2" s="121"/>
      <c r="UMD2" s="121"/>
      <c r="UME2" s="121"/>
      <c r="UMF2" s="121"/>
      <c r="UMG2" s="121"/>
      <c r="UMH2" s="121"/>
      <c r="UMI2" s="121"/>
      <c r="UMJ2" s="121"/>
      <c r="UMK2" s="121"/>
      <c r="UML2" s="121"/>
      <c r="UMM2" s="121"/>
      <c r="UMN2" s="121"/>
      <c r="UMO2" s="121"/>
      <c r="UMP2" s="121"/>
      <c r="UMQ2" s="121"/>
      <c r="UMR2" s="121"/>
      <c r="UMS2" s="121"/>
      <c r="UMT2" s="121"/>
      <c r="UMU2" s="121"/>
      <c r="UMV2" s="121"/>
      <c r="UMW2" s="121"/>
      <c r="UMX2" s="121"/>
      <c r="UMY2" s="121"/>
      <c r="UMZ2" s="121"/>
      <c r="UNA2" s="121"/>
      <c r="UNB2" s="121"/>
      <c r="UNC2" s="121"/>
      <c r="UND2" s="121"/>
      <c r="UNE2" s="121"/>
      <c r="UNF2" s="121"/>
      <c r="UNG2" s="121"/>
      <c r="UNH2" s="121"/>
      <c r="UNI2" s="121"/>
      <c r="UNJ2" s="121"/>
      <c r="UNK2" s="121"/>
      <c r="UNL2" s="121"/>
      <c r="UNM2" s="121"/>
      <c r="UNN2" s="121"/>
      <c r="UNO2" s="121"/>
      <c r="UNP2" s="121"/>
      <c r="UNQ2" s="121"/>
      <c r="UNR2" s="121"/>
      <c r="UNS2" s="121"/>
      <c r="UNT2" s="121"/>
      <c r="UNU2" s="121"/>
      <c r="UNV2" s="121"/>
      <c r="UNW2" s="121"/>
      <c r="UNX2" s="121"/>
      <c r="UNY2" s="121"/>
      <c r="UNZ2" s="121"/>
      <c r="UOA2" s="121"/>
      <c r="UOB2" s="121"/>
      <c r="UOC2" s="121"/>
      <c r="UOD2" s="121"/>
      <c r="UOE2" s="121"/>
      <c r="UOF2" s="121"/>
      <c r="UOG2" s="121"/>
      <c r="UOH2" s="121"/>
      <c r="UOI2" s="121"/>
      <c r="UOJ2" s="121"/>
      <c r="UOK2" s="121"/>
      <c r="UOL2" s="121"/>
      <c r="UOM2" s="121"/>
      <c r="UON2" s="121"/>
      <c r="UOO2" s="121"/>
      <c r="UOP2" s="121"/>
      <c r="UOQ2" s="121"/>
      <c r="UOR2" s="121"/>
      <c r="UOS2" s="121"/>
      <c r="UOT2" s="121"/>
      <c r="UOU2" s="121"/>
      <c r="UOV2" s="121"/>
      <c r="UOW2" s="121"/>
      <c r="UOX2" s="121"/>
      <c r="UOY2" s="121"/>
      <c r="UOZ2" s="121"/>
      <c r="UPA2" s="121"/>
      <c r="UPB2" s="121"/>
      <c r="UPC2" s="121"/>
      <c r="UPD2" s="121"/>
      <c r="UPE2" s="121"/>
      <c r="UPF2" s="121"/>
      <c r="UPG2" s="121"/>
      <c r="UPH2" s="121"/>
      <c r="UPI2" s="121"/>
      <c r="UPJ2" s="121"/>
      <c r="UPK2" s="121"/>
      <c r="UPL2" s="121"/>
      <c r="UPM2" s="121"/>
      <c r="UPN2" s="121"/>
      <c r="UPO2" s="121"/>
      <c r="UPP2" s="121"/>
      <c r="UPQ2" s="121"/>
      <c r="UPR2" s="121"/>
      <c r="UPS2" s="121"/>
      <c r="UPT2" s="121"/>
      <c r="UPU2" s="121"/>
      <c r="UPV2" s="121"/>
      <c r="UPW2" s="121"/>
      <c r="UPX2" s="121"/>
      <c r="UPY2" s="121"/>
      <c r="UPZ2" s="121"/>
      <c r="UQA2" s="121"/>
      <c r="UQB2" s="121"/>
      <c r="UQC2" s="121"/>
      <c r="UQD2" s="121"/>
      <c r="UQE2" s="121"/>
      <c r="UQF2" s="121"/>
      <c r="UQG2" s="121"/>
      <c r="UQH2" s="121"/>
      <c r="UQI2" s="121"/>
      <c r="UQJ2" s="121"/>
      <c r="UQK2" s="121"/>
      <c r="UQL2" s="121"/>
      <c r="UQM2" s="121"/>
      <c r="UQN2" s="121"/>
      <c r="UQO2" s="121"/>
      <c r="UQP2" s="121"/>
      <c r="UQQ2" s="121"/>
      <c r="UQR2" s="121"/>
      <c r="UQS2" s="121"/>
      <c r="UQT2" s="121"/>
      <c r="UQU2" s="121"/>
      <c r="UQV2" s="121"/>
      <c r="UQW2" s="121"/>
      <c r="UQX2" s="121"/>
      <c r="UQY2" s="121"/>
      <c r="UQZ2" s="121"/>
      <c r="URA2" s="121"/>
      <c r="URB2" s="121"/>
      <c r="URC2" s="121"/>
      <c r="URD2" s="121"/>
      <c r="URE2" s="121"/>
      <c r="URF2" s="121"/>
      <c r="URG2" s="121"/>
      <c r="URH2" s="121"/>
      <c r="URI2" s="121"/>
      <c r="URJ2" s="121"/>
      <c r="URK2" s="121"/>
      <c r="URL2" s="121"/>
      <c r="URM2" s="121"/>
      <c r="URN2" s="121"/>
      <c r="URO2" s="121"/>
      <c r="URP2" s="121"/>
      <c r="URQ2" s="121"/>
      <c r="URR2" s="121"/>
      <c r="URS2" s="121"/>
      <c r="URT2" s="121"/>
      <c r="URU2" s="121"/>
      <c r="URV2" s="121"/>
      <c r="URW2" s="121"/>
      <c r="URX2" s="121"/>
      <c r="URY2" s="121"/>
      <c r="URZ2" s="121"/>
      <c r="USA2" s="121"/>
      <c r="USB2" s="121"/>
      <c r="USC2" s="121"/>
      <c r="USD2" s="121"/>
      <c r="USE2" s="121"/>
      <c r="USF2" s="121"/>
      <c r="USG2" s="121"/>
      <c r="USH2" s="121"/>
      <c r="USI2" s="121"/>
      <c r="USJ2" s="121"/>
      <c r="USK2" s="121"/>
      <c r="USL2" s="121"/>
      <c r="USM2" s="121"/>
      <c r="USN2" s="121"/>
      <c r="USO2" s="121"/>
      <c r="USP2" s="121"/>
      <c r="USQ2" s="121"/>
      <c r="USR2" s="121"/>
      <c r="USS2" s="121"/>
      <c r="UST2" s="121"/>
      <c r="USU2" s="121"/>
      <c r="USV2" s="121"/>
      <c r="USW2" s="121"/>
      <c r="USX2" s="121"/>
      <c r="USY2" s="121"/>
      <c r="USZ2" s="121"/>
      <c r="UTA2" s="121"/>
      <c r="UTB2" s="121"/>
      <c r="UTC2" s="121"/>
      <c r="UTD2" s="121"/>
      <c r="UTE2" s="121"/>
      <c r="UTF2" s="121"/>
      <c r="UTG2" s="121"/>
      <c r="UTH2" s="121"/>
      <c r="UTI2" s="121"/>
      <c r="UTJ2" s="121"/>
      <c r="UTK2" s="121"/>
      <c r="UTL2" s="121"/>
      <c r="UTM2" s="121"/>
      <c r="UTN2" s="121"/>
      <c r="UTO2" s="121"/>
      <c r="UTP2" s="121"/>
      <c r="UTQ2" s="121"/>
      <c r="UTR2" s="121"/>
      <c r="UTS2" s="121"/>
      <c r="UTT2" s="121"/>
      <c r="UTU2" s="121"/>
      <c r="UTV2" s="121"/>
      <c r="UTW2" s="121"/>
      <c r="UTX2" s="121"/>
      <c r="UTY2" s="121"/>
      <c r="UTZ2" s="121"/>
      <c r="UUA2" s="121"/>
      <c r="UUB2" s="121"/>
      <c r="UUC2" s="121"/>
      <c r="UUD2" s="121"/>
      <c r="UUE2" s="121"/>
      <c r="UUF2" s="121"/>
      <c r="UUG2" s="121"/>
      <c r="UUH2" s="121"/>
      <c r="UUI2" s="121"/>
      <c r="UUJ2" s="121"/>
      <c r="UUK2" s="121"/>
      <c r="UUL2" s="121"/>
      <c r="UUM2" s="121"/>
      <c r="UUN2" s="121"/>
      <c r="UUO2" s="121"/>
      <c r="UUP2" s="121"/>
      <c r="UUQ2" s="121"/>
      <c r="UUR2" s="121"/>
      <c r="UUS2" s="121"/>
      <c r="UUT2" s="121"/>
      <c r="UUU2" s="121"/>
      <c r="UUV2" s="121"/>
      <c r="UUW2" s="121"/>
      <c r="UUX2" s="121"/>
      <c r="UUY2" s="121"/>
      <c r="UUZ2" s="121"/>
      <c r="UVA2" s="121"/>
      <c r="UVB2" s="121"/>
      <c r="UVC2" s="121"/>
      <c r="UVD2" s="121"/>
      <c r="UVE2" s="121"/>
      <c r="UVF2" s="121"/>
      <c r="UVG2" s="121"/>
      <c r="UVH2" s="121"/>
      <c r="UVI2" s="121"/>
      <c r="UVJ2" s="121"/>
      <c r="UVK2" s="121"/>
      <c r="UVL2" s="121"/>
      <c r="UVM2" s="121"/>
      <c r="UVN2" s="121"/>
      <c r="UVO2" s="121"/>
      <c r="UVP2" s="121"/>
      <c r="UVQ2" s="121"/>
      <c r="UVR2" s="121"/>
      <c r="UVS2" s="121"/>
      <c r="UVT2" s="121"/>
      <c r="UVU2" s="121"/>
      <c r="UVV2" s="121"/>
      <c r="UVW2" s="121"/>
      <c r="UVX2" s="121"/>
      <c r="UVY2" s="121"/>
      <c r="UVZ2" s="121"/>
      <c r="UWA2" s="121"/>
      <c r="UWB2" s="121"/>
      <c r="UWC2" s="121"/>
      <c r="UWD2" s="121"/>
      <c r="UWE2" s="121"/>
      <c r="UWF2" s="121"/>
      <c r="UWG2" s="121"/>
      <c r="UWH2" s="121"/>
      <c r="UWI2" s="121"/>
      <c r="UWJ2" s="121"/>
      <c r="UWK2" s="121"/>
      <c r="UWL2" s="121"/>
      <c r="UWM2" s="121"/>
      <c r="UWN2" s="121"/>
      <c r="UWO2" s="121"/>
      <c r="UWP2" s="121"/>
      <c r="UWQ2" s="121"/>
      <c r="UWR2" s="121"/>
      <c r="UWS2" s="121"/>
      <c r="UWT2" s="121"/>
      <c r="UWU2" s="121"/>
      <c r="UWV2" s="121"/>
      <c r="UWW2" s="121"/>
      <c r="UWX2" s="121"/>
      <c r="UWY2" s="121"/>
      <c r="UWZ2" s="121"/>
      <c r="UXA2" s="121"/>
      <c r="UXB2" s="121"/>
      <c r="UXC2" s="121"/>
      <c r="UXD2" s="121"/>
      <c r="UXE2" s="121"/>
      <c r="UXF2" s="121"/>
      <c r="UXG2" s="121"/>
      <c r="UXH2" s="121"/>
      <c r="UXI2" s="121"/>
      <c r="UXJ2" s="121"/>
      <c r="UXK2" s="121"/>
      <c r="UXL2" s="121"/>
      <c r="UXM2" s="121"/>
      <c r="UXN2" s="121"/>
      <c r="UXO2" s="121"/>
      <c r="UXP2" s="121"/>
      <c r="UXQ2" s="121"/>
      <c r="UXR2" s="121"/>
      <c r="UXS2" s="121"/>
      <c r="UXT2" s="121"/>
      <c r="UXU2" s="121"/>
      <c r="UXV2" s="121"/>
      <c r="UXW2" s="121"/>
      <c r="UXX2" s="121"/>
      <c r="UXY2" s="121"/>
      <c r="UXZ2" s="121"/>
      <c r="UYA2" s="121"/>
      <c r="UYB2" s="121"/>
      <c r="UYC2" s="121"/>
      <c r="UYD2" s="121"/>
      <c r="UYE2" s="121"/>
      <c r="UYF2" s="121"/>
      <c r="UYG2" s="121"/>
      <c r="UYH2" s="121"/>
      <c r="UYI2" s="121"/>
      <c r="UYJ2" s="121"/>
      <c r="UYK2" s="121"/>
      <c r="UYL2" s="121"/>
      <c r="UYM2" s="121"/>
      <c r="UYN2" s="121"/>
      <c r="UYO2" s="121"/>
      <c r="UYP2" s="121"/>
      <c r="UYQ2" s="121"/>
      <c r="UYR2" s="121"/>
      <c r="UYS2" s="121"/>
      <c r="UYT2" s="121"/>
      <c r="UYU2" s="121"/>
      <c r="UYV2" s="121"/>
      <c r="UYW2" s="121"/>
      <c r="UYX2" s="121"/>
      <c r="UYY2" s="121"/>
      <c r="UYZ2" s="121"/>
      <c r="UZA2" s="121"/>
      <c r="UZB2" s="121"/>
      <c r="UZC2" s="121"/>
      <c r="UZD2" s="121"/>
      <c r="UZE2" s="121"/>
      <c r="UZF2" s="121"/>
      <c r="UZG2" s="121"/>
      <c r="UZH2" s="121"/>
      <c r="UZI2" s="121"/>
      <c r="UZJ2" s="121"/>
      <c r="UZK2" s="121"/>
      <c r="UZL2" s="121"/>
      <c r="UZM2" s="121"/>
      <c r="UZN2" s="121"/>
      <c r="UZO2" s="121"/>
      <c r="UZP2" s="121"/>
      <c r="UZQ2" s="121"/>
      <c r="UZR2" s="121"/>
      <c r="UZS2" s="121"/>
      <c r="UZT2" s="121"/>
      <c r="UZU2" s="121"/>
      <c r="UZV2" s="121"/>
      <c r="UZW2" s="121"/>
      <c r="UZX2" s="121"/>
      <c r="UZY2" s="121"/>
      <c r="UZZ2" s="121"/>
      <c r="VAA2" s="121"/>
      <c r="VAB2" s="121"/>
      <c r="VAC2" s="121"/>
      <c r="VAD2" s="121"/>
      <c r="VAE2" s="121"/>
      <c r="VAF2" s="121"/>
      <c r="VAG2" s="121"/>
      <c r="VAH2" s="121"/>
      <c r="VAI2" s="121"/>
      <c r="VAJ2" s="121"/>
      <c r="VAK2" s="121"/>
      <c r="VAL2" s="121"/>
      <c r="VAM2" s="121"/>
      <c r="VAN2" s="121"/>
      <c r="VAO2" s="121"/>
      <c r="VAP2" s="121"/>
      <c r="VAQ2" s="121"/>
      <c r="VAR2" s="121"/>
      <c r="VAS2" s="121"/>
      <c r="VAT2" s="121"/>
      <c r="VAU2" s="121"/>
      <c r="VAV2" s="121"/>
      <c r="VAW2" s="121"/>
      <c r="VAX2" s="121"/>
      <c r="VAY2" s="121"/>
      <c r="VAZ2" s="121"/>
      <c r="VBA2" s="121"/>
      <c r="VBB2" s="121"/>
      <c r="VBC2" s="121"/>
      <c r="VBD2" s="121"/>
      <c r="VBE2" s="121"/>
      <c r="VBF2" s="121"/>
      <c r="VBG2" s="121"/>
      <c r="VBH2" s="121"/>
      <c r="VBI2" s="121"/>
      <c r="VBJ2" s="121"/>
      <c r="VBK2" s="121"/>
      <c r="VBL2" s="121"/>
      <c r="VBM2" s="121"/>
      <c r="VBN2" s="121"/>
      <c r="VBO2" s="121"/>
      <c r="VBP2" s="121"/>
      <c r="VBQ2" s="121"/>
      <c r="VBR2" s="121"/>
      <c r="VBS2" s="121"/>
      <c r="VBT2" s="121"/>
      <c r="VBU2" s="121"/>
      <c r="VBV2" s="121"/>
      <c r="VBW2" s="121"/>
      <c r="VBX2" s="121"/>
      <c r="VBY2" s="121"/>
      <c r="VBZ2" s="121"/>
      <c r="VCA2" s="121"/>
      <c r="VCB2" s="121"/>
      <c r="VCC2" s="121"/>
      <c r="VCD2" s="121"/>
      <c r="VCE2" s="121"/>
      <c r="VCF2" s="121"/>
      <c r="VCG2" s="121"/>
      <c r="VCH2" s="121"/>
      <c r="VCI2" s="121"/>
      <c r="VCJ2" s="121"/>
      <c r="VCK2" s="121"/>
      <c r="VCL2" s="121"/>
      <c r="VCM2" s="121"/>
      <c r="VCN2" s="121"/>
      <c r="VCO2" s="121"/>
      <c r="VCP2" s="121"/>
      <c r="VCQ2" s="121"/>
      <c r="VCR2" s="121"/>
      <c r="VCS2" s="121"/>
      <c r="VCT2" s="121"/>
      <c r="VCU2" s="121"/>
      <c r="VCV2" s="121"/>
      <c r="VCW2" s="121"/>
      <c r="VCX2" s="121"/>
      <c r="VCY2" s="121"/>
      <c r="VCZ2" s="121"/>
      <c r="VDA2" s="121"/>
      <c r="VDB2" s="121"/>
      <c r="VDC2" s="121"/>
      <c r="VDD2" s="121"/>
      <c r="VDE2" s="121"/>
      <c r="VDF2" s="121"/>
      <c r="VDG2" s="121"/>
      <c r="VDH2" s="121"/>
      <c r="VDI2" s="121"/>
      <c r="VDJ2" s="121"/>
      <c r="VDK2" s="121"/>
      <c r="VDL2" s="121"/>
      <c r="VDM2" s="121"/>
      <c r="VDN2" s="121"/>
      <c r="VDO2" s="121"/>
      <c r="VDP2" s="121"/>
      <c r="VDQ2" s="121"/>
      <c r="VDR2" s="121"/>
      <c r="VDS2" s="121"/>
      <c r="VDT2" s="121"/>
      <c r="VDU2" s="121"/>
      <c r="VDV2" s="121"/>
      <c r="VDW2" s="121"/>
      <c r="VDX2" s="121"/>
      <c r="VDY2" s="121"/>
      <c r="VDZ2" s="121"/>
      <c r="VEA2" s="121"/>
      <c r="VEB2" s="121"/>
      <c r="VEC2" s="121"/>
      <c r="VED2" s="121"/>
      <c r="VEE2" s="121"/>
      <c r="VEF2" s="121"/>
      <c r="VEG2" s="121"/>
      <c r="VEH2" s="121"/>
      <c r="VEI2" s="121"/>
      <c r="VEJ2" s="121"/>
      <c r="VEK2" s="121"/>
      <c r="VEL2" s="121"/>
      <c r="VEM2" s="121"/>
      <c r="VEN2" s="121"/>
      <c r="VEO2" s="121"/>
      <c r="VEP2" s="121"/>
      <c r="VEQ2" s="121"/>
      <c r="VER2" s="121"/>
      <c r="VES2" s="121"/>
      <c r="VET2" s="121"/>
      <c r="VEU2" s="121"/>
      <c r="VEV2" s="121"/>
      <c r="VEW2" s="121"/>
      <c r="VEX2" s="121"/>
      <c r="VEY2" s="121"/>
      <c r="VEZ2" s="121"/>
      <c r="VFA2" s="121"/>
      <c r="VFB2" s="121"/>
      <c r="VFC2" s="121"/>
      <c r="VFD2" s="121"/>
      <c r="VFE2" s="121"/>
      <c r="VFF2" s="121"/>
      <c r="VFG2" s="121"/>
      <c r="VFH2" s="121"/>
      <c r="VFI2" s="121"/>
      <c r="VFJ2" s="121"/>
      <c r="VFK2" s="121"/>
      <c r="VFL2" s="121"/>
      <c r="VFM2" s="121"/>
      <c r="VFN2" s="121"/>
      <c r="VFO2" s="121"/>
      <c r="VFP2" s="121"/>
      <c r="VFQ2" s="121"/>
      <c r="VFR2" s="121"/>
      <c r="VFS2" s="121"/>
      <c r="VFT2" s="121"/>
      <c r="VFU2" s="121"/>
      <c r="VFV2" s="121"/>
      <c r="VFW2" s="121"/>
      <c r="VFX2" s="121"/>
      <c r="VFY2" s="121"/>
      <c r="VFZ2" s="121"/>
      <c r="VGA2" s="121"/>
      <c r="VGB2" s="121"/>
      <c r="VGC2" s="121"/>
      <c r="VGD2" s="121"/>
      <c r="VGE2" s="121"/>
      <c r="VGF2" s="121"/>
      <c r="VGG2" s="121"/>
      <c r="VGH2" s="121"/>
      <c r="VGI2" s="121"/>
      <c r="VGJ2" s="121"/>
      <c r="VGK2" s="121"/>
      <c r="VGL2" s="121"/>
      <c r="VGM2" s="121"/>
      <c r="VGN2" s="121"/>
      <c r="VGO2" s="121"/>
      <c r="VGP2" s="121"/>
      <c r="VGQ2" s="121"/>
      <c r="VGR2" s="121"/>
      <c r="VGS2" s="121"/>
      <c r="VGT2" s="121"/>
      <c r="VGU2" s="121"/>
      <c r="VGV2" s="121"/>
      <c r="VGW2" s="121"/>
      <c r="VGX2" s="121"/>
      <c r="VGY2" s="121"/>
      <c r="VGZ2" s="121"/>
      <c r="VHA2" s="121"/>
      <c r="VHB2" s="121"/>
      <c r="VHC2" s="121"/>
      <c r="VHD2" s="121"/>
      <c r="VHE2" s="121"/>
      <c r="VHF2" s="121"/>
      <c r="VHG2" s="121"/>
      <c r="VHH2" s="121"/>
      <c r="VHI2" s="121"/>
      <c r="VHJ2" s="121"/>
      <c r="VHK2" s="121"/>
      <c r="VHL2" s="121"/>
      <c r="VHM2" s="121"/>
      <c r="VHN2" s="121"/>
      <c r="VHO2" s="121"/>
      <c r="VHP2" s="121"/>
      <c r="VHQ2" s="121"/>
      <c r="VHR2" s="121"/>
      <c r="VHS2" s="121"/>
      <c r="VHT2" s="121"/>
      <c r="VHU2" s="121"/>
      <c r="VHV2" s="121"/>
      <c r="VHW2" s="121"/>
      <c r="VHX2" s="121"/>
      <c r="VHY2" s="121"/>
      <c r="VHZ2" s="121"/>
      <c r="VIA2" s="121"/>
      <c r="VIB2" s="121"/>
      <c r="VIC2" s="121"/>
      <c r="VID2" s="121"/>
      <c r="VIE2" s="121"/>
      <c r="VIF2" s="121"/>
      <c r="VIG2" s="121"/>
      <c r="VIH2" s="121"/>
      <c r="VII2" s="121"/>
      <c r="VIJ2" s="121"/>
      <c r="VIK2" s="121"/>
      <c r="VIL2" s="121"/>
      <c r="VIM2" s="121"/>
      <c r="VIN2" s="121"/>
      <c r="VIO2" s="121"/>
      <c r="VIP2" s="121"/>
      <c r="VIQ2" s="121"/>
      <c r="VIR2" s="121"/>
      <c r="VIS2" s="121"/>
      <c r="VIT2" s="121"/>
      <c r="VIU2" s="121"/>
      <c r="VIV2" s="121"/>
      <c r="VIW2" s="121"/>
      <c r="VIX2" s="121"/>
      <c r="VIY2" s="121"/>
      <c r="VIZ2" s="121"/>
      <c r="VJA2" s="121"/>
      <c r="VJB2" s="121"/>
      <c r="VJC2" s="121"/>
      <c r="VJD2" s="121"/>
      <c r="VJE2" s="121"/>
      <c r="VJF2" s="121"/>
      <c r="VJG2" s="121"/>
      <c r="VJH2" s="121"/>
      <c r="VJI2" s="121"/>
      <c r="VJJ2" s="121"/>
      <c r="VJK2" s="121"/>
      <c r="VJL2" s="121"/>
      <c r="VJM2" s="121"/>
      <c r="VJN2" s="121"/>
      <c r="VJO2" s="121"/>
      <c r="VJP2" s="121"/>
      <c r="VJQ2" s="121"/>
      <c r="VJR2" s="121"/>
      <c r="VJS2" s="121"/>
      <c r="VJT2" s="121"/>
      <c r="VJU2" s="121"/>
      <c r="VJV2" s="121"/>
      <c r="VJW2" s="121"/>
      <c r="VJX2" s="121"/>
      <c r="VJY2" s="121"/>
      <c r="VJZ2" s="121"/>
      <c r="VKA2" s="121"/>
      <c r="VKB2" s="121"/>
      <c r="VKC2" s="121"/>
      <c r="VKD2" s="121"/>
      <c r="VKE2" s="121"/>
      <c r="VKF2" s="121"/>
      <c r="VKG2" s="121"/>
      <c r="VKH2" s="121"/>
      <c r="VKI2" s="121"/>
      <c r="VKJ2" s="121"/>
      <c r="VKK2" s="121"/>
      <c r="VKL2" s="121"/>
      <c r="VKM2" s="121"/>
      <c r="VKN2" s="121"/>
      <c r="VKO2" s="121"/>
      <c r="VKP2" s="121"/>
      <c r="VKQ2" s="121"/>
      <c r="VKR2" s="121"/>
      <c r="VKS2" s="121"/>
      <c r="VKT2" s="121"/>
      <c r="VKU2" s="121"/>
      <c r="VKV2" s="121"/>
      <c r="VKW2" s="121"/>
      <c r="VKX2" s="121"/>
      <c r="VKY2" s="121"/>
      <c r="VKZ2" s="121"/>
      <c r="VLA2" s="121"/>
      <c r="VLB2" s="121"/>
      <c r="VLC2" s="121"/>
      <c r="VLD2" s="121"/>
      <c r="VLE2" s="121"/>
      <c r="VLF2" s="121"/>
      <c r="VLG2" s="121"/>
      <c r="VLH2" s="121"/>
      <c r="VLI2" s="121"/>
      <c r="VLJ2" s="121"/>
      <c r="VLK2" s="121"/>
      <c r="VLL2" s="121"/>
      <c r="VLM2" s="121"/>
      <c r="VLN2" s="121"/>
      <c r="VLO2" s="121"/>
      <c r="VLP2" s="121"/>
      <c r="VLQ2" s="121"/>
      <c r="VLR2" s="121"/>
      <c r="VLS2" s="121"/>
      <c r="VLT2" s="121"/>
      <c r="VLU2" s="121"/>
      <c r="VLV2" s="121"/>
      <c r="VLW2" s="121"/>
      <c r="VLX2" s="121"/>
      <c r="VLY2" s="121"/>
      <c r="VLZ2" s="121"/>
      <c r="VMA2" s="121"/>
      <c r="VMB2" s="121"/>
      <c r="VMC2" s="121"/>
      <c r="VMD2" s="121"/>
      <c r="VME2" s="121"/>
      <c r="VMF2" s="121"/>
      <c r="VMG2" s="121"/>
      <c r="VMH2" s="121"/>
      <c r="VMI2" s="121"/>
      <c r="VMJ2" s="121"/>
      <c r="VMK2" s="121"/>
      <c r="VML2" s="121"/>
      <c r="VMM2" s="121"/>
      <c r="VMN2" s="121"/>
      <c r="VMO2" s="121"/>
      <c r="VMP2" s="121"/>
      <c r="VMQ2" s="121"/>
      <c r="VMR2" s="121"/>
      <c r="VMS2" s="121"/>
      <c r="VMT2" s="121"/>
      <c r="VMU2" s="121"/>
      <c r="VMV2" s="121"/>
      <c r="VMW2" s="121"/>
      <c r="VMX2" s="121"/>
      <c r="VMY2" s="121"/>
      <c r="VMZ2" s="121"/>
      <c r="VNA2" s="121"/>
      <c r="VNB2" s="121"/>
      <c r="VNC2" s="121"/>
      <c r="VND2" s="121"/>
      <c r="VNE2" s="121"/>
      <c r="VNF2" s="121"/>
      <c r="VNG2" s="121"/>
      <c r="VNH2" s="121"/>
      <c r="VNI2" s="121"/>
      <c r="VNJ2" s="121"/>
      <c r="VNK2" s="121"/>
      <c r="VNL2" s="121"/>
      <c r="VNM2" s="121"/>
      <c r="VNN2" s="121"/>
      <c r="VNO2" s="121"/>
      <c r="VNP2" s="121"/>
      <c r="VNQ2" s="121"/>
      <c r="VNR2" s="121"/>
      <c r="VNS2" s="121"/>
      <c r="VNT2" s="121"/>
      <c r="VNU2" s="121"/>
      <c r="VNV2" s="121"/>
      <c r="VNW2" s="121"/>
      <c r="VNX2" s="121"/>
      <c r="VNY2" s="121"/>
      <c r="VNZ2" s="121"/>
      <c r="VOA2" s="121"/>
      <c r="VOB2" s="121"/>
      <c r="VOC2" s="121"/>
      <c r="VOD2" s="121"/>
      <c r="VOE2" s="121"/>
      <c r="VOF2" s="121"/>
      <c r="VOG2" s="121"/>
      <c r="VOH2" s="121"/>
      <c r="VOI2" s="121"/>
      <c r="VOJ2" s="121"/>
      <c r="VOK2" s="121"/>
      <c r="VOL2" s="121"/>
      <c r="VOM2" s="121"/>
      <c r="VON2" s="121"/>
      <c r="VOO2" s="121"/>
      <c r="VOP2" s="121"/>
      <c r="VOQ2" s="121"/>
      <c r="VOR2" s="121"/>
      <c r="VOS2" s="121"/>
      <c r="VOT2" s="121"/>
      <c r="VOU2" s="121"/>
      <c r="VOV2" s="121"/>
      <c r="VOW2" s="121"/>
      <c r="VOX2" s="121"/>
      <c r="VOY2" s="121"/>
      <c r="VOZ2" s="121"/>
      <c r="VPA2" s="121"/>
      <c r="VPB2" s="121"/>
      <c r="VPC2" s="121"/>
      <c r="VPD2" s="121"/>
      <c r="VPE2" s="121"/>
      <c r="VPF2" s="121"/>
      <c r="VPG2" s="121"/>
      <c r="VPH2" s="121"/>
      <c r="VPI2" s="121"/>
      <c r="VPJ2" s="121"/>
      <c r="VPK2" s="121"/>
      <c r="VPL2" s="121"/>
      <c r="VPM2" s="121"/>
      <c r="VPN2" s="121"/>
      <c r="VPO2" s="121"/>
      <c r="VPP2" s="121"/>
      <c r="VPQ2" s="121"/>
      <c r="VPR2" s="121"/>
      <c r="VPS2" s="121"/>
      <c r="VPT2" s="121"/>
      <c r="VPU2" s="121"/>
      <c r="VPV2" s="121"/>
      <c r="VPW2" s="121"/>
      <c r="VPX2" s="121"/>
      <c r="VPY2" s="121"/>
      <c r="VPZ2" s="121"/>
      <c r="VQA2" s="121"/>
      <c r="VQB2" s="121"/>
      <c r="VQC2" s="121"/>
      <c r="VQD2" s="121"/>
      <c r="VQE2" s="121"/>
      <c r="VQF2" s="121"/>
      <c r="VQG2" s="121"/>
      <c r="VQH2" s="121"/>
      <c r="VQI2" s="121"/>
      <c r="VQJ2" s="121"/>
      <c r="VQK2" s="121"/>
      <c r="VQL2" s="121"/>
      <c r="VQM2" s="121"/>
      <c r="VQN2" s="121"/>
      <c r="VQO2" s="121"/>
      <c r="VQP2" s="121"/>
      <c r="VQQ2" s="121"/>
      <c r="VQR2" s="121"/>
      <c r="VQS2" s="121"/>
      <c r="VQT2" s="121"/>
      <c r="VQU2" s="121"/>
      <c r="VQV2" s="121"/>
      <c r="VQW2" s="121"/>
      <c r="VQX2" s="121"/>
      <c r="VQY2" s="121"/>
      <c r="VQZ2" s="121"/>
      <c r="VRA2" s="121"/>
      <c r="VRB2" s="121"/>
      <c r="VRC2" s="121"/>
      <c r="VRD2" s="121"/>
      <c r="VRE2" s="121"/>
      <c r="VRF2" s="121"/>
      <c r="VRG2" s="121"/>
      <c r="VRH2" s="121"/>
      <c r="VRI2" s="121"/>
      <c r="VRJ2" s="121"/>
      <c r="VRK2" s="121"/>
      <c r="VRL2" s="121"/>
      <c r="VRM2" s="121"/>
      <c r="VRN2" s="121"/>
      <c r="VRO2" s="121"/>
      <c r="VRP2" s="121"/>
      <c r="VRQ2" s="121"/>
      <c r="VRR2" s="121"/>
      <c r="VRS2" s="121"/>
      <c r="VRT2" s="121"/>
      <c r="VRU2" s="121"/>
      <c r="VRV2" s="121"/>
      <c r="VRW2" s="121"/>
      <c r="VRX2" s="121"/>
      <c r="VRY2" s="121"/>
      <c r="VRZ2" s="121"/>
      <c r="VSA2" s="121"/>
      <c r="VSB2" s="121"/>
      <c r="VSC2" s="121"/>
      <c r="VSD2" s="121"/>
      <c r="VSE2" s="121"/>
      <c r="VSF2" s="121"/>
      <c r="VSG2" s="121"/>
      <c r="VSH2" s="121"/>
      <c r="VSI2" s="121"/>
      <c r="VSJ2" s="121"/>
      <c r="VSK2" s="121"/>
      <c r="VSL2" s="121"/>
      <c r="VSM2" s="121"/>
      <c r="VSN2" s="121"/>
      <c r="VSO2" s="121"/>
      <c r="VSP2" s="121"/>
      <c r="VSQ2" s="121"/>
      <c r="VSR2" s="121"/>
      <c r="VSS2" s="121"/>
      <c r="VST2" s="121"/>
      <c r="VSU2" s="121"/>
      <c r="VSV2" s="121"/>
      <c r="VSW2" s="121"/>
      <c r="VSX2" s="121"/>
      <c r="VSY2" s="121"/>
      <c r="VSZ2" s="121"/>
      <c r="VTA2" s="121"/>
      <c r="VTB2" s="121"/>
      <c r="VTC2" s="121"/>
      <c r="VTD2" s="121"/>
      <c r="VTE2" s="121"/>
      <c r="VTF2" s="121"/>
      <c r="VTG2" s="121"/>
      <c r="VTH2" s="121"/>
      <c r="VTI2" s="121"/>
      <c r="VTJ2" s="121"/>
      <c r="VTK2" s="121"/>
      <c r="VTL2" s="121"/>
      <c r="VTM2" s="121"/>
      <c r="VTN2" s="121"/>
      <c r="VTO2" s="121"/>
      <c r="VTP2" s="121"/>
      <c r="VTQ2" s="121"/>
      <c r="VTR2" s="121"/>
      <c r="VTS2" s="121"/>
      <c r="VTT2" s="121"/>
      <c r="VTU2" s="121"/>
      <c r="VTV2" s="121"/>
      <c r="VTW2" s="121"/>
      <c r="VTX2" s="121"/>
      <c r="VTY2" s="121"/>
      <c r="VTZ2" s="121"/>
      <c r="VUA2" s="121"/>
      <c r="VUB2" s="121"/>
      <c r="VUC2" s="121"/>
      <c r="VUD2" s="121"/>
      <c r="VUE2" s="121"/>
      <c r="VUF2" s="121"/>
      <c r="VUG2" s="121"/>
      <c r="VUH2" s="121"/>
      <c r="VUI2" s="121"/>
      <c r="VUJ2" s="121"/>
      <c r="VUK2" s="121"/>
      <c r="VUL2" s="121"/>
      <c r="VUM2" s="121"/>
      <c r="VUN2" s="121"/>
      <c r="VUO2" s="121"/>
      <c r="VUP2" s="121"/>
      <c r="VUQ2" s="121"/>
      <c r="VUR2" s="121"/>
      <c r="VUS2" s="121"/>
      <c r="VUT2" s="121"/>
      <c r="VUU2" s="121"/>
      <c r="VUV2" s="121"/>
      <c r="VUW2" s="121"/>
      <c r="VUX2" s="121"/>
      <c r="VUY2" s="121"/>
      <c r="VUZ2" s="121"/>
      <c r="VVA2" s="121"/>
      <c r="VVB2" s="121"/>
      <c r="VVC2" s="121"/>
      <c r="VVD2" s="121"/>
      <c r="VVE2" s="121"/>
      <c r="VVF2" s="121"/>
      <c r="VVG2" s="121"/>
      <c r="VVH2" s="121"/>
      <c r="VVI2" s="121"/>
      <c r="VVJ2" s="121"/>
      <c r="VVK2" s="121"/>
      <c r="VVL2" s="121"/>
      <c r="VVM2" s="121"/>
      <c r="VVN2" s="121"/>
      <c r="VVO2" s="121"/>
      <c r="VVP2" s="121"/>
      <c r="VVQ2" s="121"/>
      <c r="VVR2" s="121"/>
      <c r="VVS2" s="121"/>
      <c r="VVT2" s="121"/>
      <c r="VVU2" s="121"/>
      <c r="VVV2" s="121"/>
      <c r="VVW2" s="121"/>
      <c r="VVX2" s="121"/>
      <c r="VVY2" s="121"/>
      <c r="VVZ2" s="121"/>
      <c r="VWA2" s="121"/>
      <c r="VWB2" s="121"/>
      <c r="VWC2" s="121"/>
      <c r="VWD2" s="121"/>
      <c r="VWE2" s="121"/>
      <c r="VWF2" s="121"/>
      <c r="VWG2" s="121"/>
      <c r="VWH2" s="121"/>
      <c r="VWI2" s="121"/>
      <c r="VWJ2" s="121"/>
      <c r="VWK2" s="121"/>
      <c r="VWL2" s="121"/>
      <c r="VWM2" s="121"/>
      <c r="VWN2" s="121"/>
      <c r="VWO2" s="121"/>
      <c r="VWP2" s="121"/>
      <c r="VWQ2" s="121"/>
      <c r="VWR2" s="121"/>
      <c r="VWS2" s="121"/>
      <c r="VWT2" s="121"/>
      <c r="VWU2" s="121"/>
      <c r="VWV2" s="121"/>
      <c r="VWW2" s="121"/>
      <c r="VWX2" s="121"/>
      <c r="VWY2" s="121"/>
      <c r="VWZ2" s="121"/>
      <c r="VXA2" s="121"/>
      <c r="VXB2" s="121"/>
      <c r="VXC2" s="121"/>
      <c r="VXD2" s="121"/>
      <c r="VXE2" s="121"/>
      <c r="VXF2" s="121"/>
      <c r="VXG2" s="121"/>
      <c r="VXH2" s="121"/>
      <c r="VXI2" s="121"/>
      <c r="VXJ2" s="121"/>
      <c r="VXK2" s="121"/>
      <c r="VXL2" s="121"/>
      <c r="VXM2" s="121"/>
      <c r="VXN2" s="121"/>
      <c r="VXO2" s="121"/>
      <c r="VXP2" s="121"/>
      <c r="VXQ2" s="121"/>
      <c r="VXR2" s="121"/>
      <c r="VXS2" s="121"/>
      <c r="VXT2" s="121"/>
      <c r="VXU2" s="121"/>
      <c r="VXV2" s="121"/>
      <c r="VXW2" s="121"/>
      <c r="VXX2" s="121"/>
      <c r="VXY2" s="121"/>
      <c r="VXZ2" s="121"/>
      <c r="VYA2" s="121"/>
      <c r="VYB2" s="121"/>
      <c r="VYC2" s="121"/>
      <c r="VYD2" s="121"/>
      <c r="VYE2" s="121"/>
      <c r="VYF2" s="121"/>
      <c r="VYG2" s="121"/>
      <c r="VYH2" s="121"/>
      <c r="VYI2" s="121"/>
      <c r="VYJ2" s="121"/>
      <c r="VYK2" s="121"/>
      <c r="VYL2" s="121"/>
      <c r="VYM2" s="121"/>
      <c r="VYN2" s="121"/>
      <c r="VYO2" s="121"/>
      <c r="VYP2" s="121"/>
      <c r="VYQ2" s="121"/>
      <c r="VYR2" s="121"/>
      <c r="VYS2" s="121"/>
      <c r="VYT2" s="121"/>
      <c r="VYU2" s="121"/>
      <c r="VYV2" s="121"/>
      <c r="VYW2" s="121"/>
      <c r="VYX2" s="121"/>
      <c r="VYY2" s="121"/>
      <c r="VYZ2" s="121"/>
      <c r="VZA2" s="121"/>
      <c r="VZB2" s="121"/>
      <c r="VZC2" s="121"/>
      <c r="VZD2" s="121"/>
      <c r="VZE2" s="121"/>
      <c r="VZF2" s="121"/>
      <c r="VZG2" s="121"/>
      <c r="VZH2" s="121"/>
      <c r="VZI2" s="121"/>
      <c r="VZJ2" s="121"/>
      <c r="VZK2" s="121"/>
      <c r="VZL2" s="121"/>
      <c r="VZM2" s="121"/>
      <c r="VZN2" s="121"/>
      <c r="VZO2" s="121"/>
      <c r="VZP2" s="121"/>
      <c r="VZQ2" s="121"/>
      <c r="VZR2" s="121"/>
      <c r="VZS2" s="121"/>
      <c r="VZT2" s="121"/>
      <c r="VZU2" s="121"/>
      <c r="VZV2" s="121"/>
      <c r="VZW2" s="121"/>
      <c r="VZX2" s="121"/>
      <c r="VZY2" s="121"/>
      <c r="VZZ2" s="121"/>
      <c r="WAA2" s="121"/>
      <c r="WAB2" s="121"/>
      <c r="WAC2" s="121"/>
      <c r="WAD2" s="121"/>
      <c r="WAE2" s="121"/>
      <c r="WAF2" s="121"/>
      <c r="WAG2" s="121"/>
      <c r="WAH2" s="121"/>
      <c r="WAI2" s="121"/>
      <c r="WAJ2" s="121"/>
      <c r="WAK2" s="121"/>
      <c r="WAL2" s="121"/>
      <c r="WAM2" s="121"/>
      <c r="WAN2" s="121"/>
      <c r="WAO2" s="121"/>
      <c r="WAP2" s="121"/>
      <c r="WAQ2" s="121"/>
      <c r="WAR2" s="121"/>
      <c r="WAS2" s="121"/>
      <c r="WAT2" s="121"/>
      <c r="WAU2" s="121"/>
      <c r="WAV2" s="121"/>
      <c r="WAW2" s="121"/>
      <c r="WAX2" s="121"/>
      <c r="WAY2" s="121"/>
      <c r="WAZ2" s="121"/>
      <c r="WBA2" s="121"/>
      <c r="WBB2" s="121"/>
      <c r="WBC2" s="121"/>
      <c r="WBD2" s="121"/>
      <c r="WBE2" s="121"/>
      <c r="WBF2" s="121"/>
      <c r="WBG2" s="121"/>
      <c r="WBH2" s="121"/>
      <c r="WBI2" s="121"/>
      <c r="WBJ2" s="121"/>
      <c r="WBK2" s="121"/>
      <c r="WBL2" s="121"/>
      <c r="WBM2" s="121"/>
      <c r="WBN2" s="121"/>
      <c r="WBO2" s="121"/>
      <c r="WBP2" s="121"/>
      <c r="WBQ2" s="121"/>
      <c r="WBR2" s="121"/>
      <c r="WBS2" s="121"/>
      <c r="WBT2" s="121"/>
      <c r="WBU2" s="121"/>
      <c r="WBV2" s="121"/>
      <c r="WBW2" s="121"/>
      <c r="WBX2" s="121"/>
      <c r="WBY2" s="121"/>
      <c r="WBZ2" s="121"/>
      <c r="WCA2" s="121"/>
      <c r="WCB2" s="121"/>
      <c r="WCC2" s="121"/>
      <c r="WCD2" s="121"/>
      <c r="WCE2" s="121"/>
      <c r="WCF2" s="121"/>
      <c r="WCG2" s="121"/>
      <c r="WCH2" s="121"/>
      <c r="WCI2" s="121"/>
      <c r="WCJ2" s="121"/>
      <c r="WCK2" s="121"/>
      <c r="WCL2" s="121"/>
      <c r="WCM2" s="121"/>
      <c r="WCN2" s="121"/>
      <c r="WCO2" s="121"/>
      <c r="WCP2" s="121"/>
      <c r="WCQ2" s="121"/>
      <c r="WCR2" s="121"/>
      <c r="WCS2" s="121"/>
      <c r="WCT2" s="121"/>
      <c r="WCU2" s="121"/>
      <c r="WCV2" s="121"/>
      <c r="WCW2" s="121"/>
      <c r="WCX2" s="121"/>
      <c r="WCY2" s="121"/>
      <c r="WCZ2" s="121"/>
      <c r="WDA2" s="121"/>
      <c r="WDB2" s="121"/>
      <c r="WDC2" s="121"/>
      <c r="WDD2" s="121"/>
      <c r="WDE2" s="121"/>
      <c r="WDF2" s="121"/>
      <c r="WDG2" s="121"/>
      <c r="WDH2" s="121"/>
      <c r="WDI2" s="121"/>
      <c r="WDJ2" s="121"/>
      <c r="WDK2" s="121"/>
      <c r="WDL2" s="121"/>
      <c r="WDM2" s="121"/>
      <c r="WDN2" s="121"/>
      <c r="WDO2" s="121"/>
      <c r="WDP2" s="121"/>
      <c r="WDQ2" s="121"/>
      <c r="WDR2" s="121"/>
      <c r="WDS2" s="121"/>
      <c r="WDT2" s="121"/>
      <c r="WDU2" s="121"/>
      <c r="WDV2" s="121"/>
      <c r="WDW2" s="121"/>
      <c r="WDX2" s="121"/>
      <c r="WDY2" s="121"/>
      <c r="WDZ2" s="121"/>
      <c r="WEA2" s="121"/>
      <c r="WEB2" s="121"/>
      <c r="WEC2" s="121"/>
      <c r="WED2" s="121"/>
      <c r="WEE2" s="121"/>
      <c r="WEF2" s="121"/>
      <c r="WEG2" s="121"/>
      <c r="WEH2" s="121"/>
      <c r="WEI2" s="121"/>
      <c r="WEJ2" s="121"/>
      <c r="WEK2" s="121"/>
      <c r="WEL2" s="121"/>
      <c r="WEM2" s="121"/>
      <c r="WEN2" s="121"/>
      <c r="WEO2" s="121"/>
      <c r="WEP2" s="121"/>
      <c r="WEQ2" s="121"/>
      <c r="WER2" s="121"/>
      <c r="WES2" s="121"/>
      <c r="WET2" s="121"/>
      <c r="WEU2" s="121"/>
      <c r="WEV2" s="121"/>
      <c r="WEW2" s="121"/>
      <c r="WEX2" s="121"/>
      <c r="WEY2" s="121"/>
      <c r="WEZ2" s="121"/>
      <c r="WFA2" s="121"/>
      <c r="WFB2" s="121"/>
      <c r="WFC2" s="121"/>
      <c r="WFD2" s="121"/>
      <c r="WFE2" s="121"/>
      <c r="WFF2" s="121"/>
      <c r="WFG2" s="121"/>
      <c r="WFH2" s="121"/>
      <c r="WFI2" s="121"/>
      <c r="WFJ2" s="121"/>
      <c r="WFK2" s="121"/>
      <c r="WFL2" s="121"/>
      <c r="WFM2" s="121"/>
      <c r="WFN2" s="121"/>
      <c r="WFO2" s="121"/>
      <c r="WFP2" s="121"/>
      <c r="WFQ2" s="121"/>
      <c r="WFR2" s="121"/>
      <c r="WFS2" s="121"/>
      <c r="WFT2" s="121"/>
      <c r="WFU2" s="121"/>
      <c r="WFV2" s="121"/>
      <c r="WFW2" s="121"/>
      <c r="WFX2" s="121"/>
      <c r="WFY2" s="121"/>
      <c r="WFZ2" s="121"/>
      <c r="WGA2" s="121"/>
      <c r="WGB2" s="121"/>
      <c r="WGC2" s="121"/>
      <c r="WGD2" s="121"/>
      <c r="WGE2" s="121"/>
      <c r="WGF2" s="121"/>
      <c r="WGG2" s="121"/>
      <c r="WGH2" s="121"/>
      <c r="WGI2" s="121"/>
      <c r="WGJ2" s="121"/>
      <c r="WGK2" s="121"/>
      <c r="WGL2" s="121"/>
      <c r="WGM2" s="121"/>
      <c r="WGN2" s="121"/>
      <c r="WGO2" s="121"/>
      <c r="WGP2" s="121"/>
      <c r="WGQ2" s="121"/>
      <c r="WGR2" s="121"/>
      <c r="WGS2" s="121"/>
      <c r="WGT2" s="121"/>
      <c r="WGU2" s="121"/>
      <c r="WGV2" s="121"/>
      <c r="WGW2" s="121"/>
      <c r="WGX2" s="121"/>
      <c r="WGY2" s="121"/>
      <c r="WGZ2" s="121"/>
      <c r="WHA2" s="121"/>
      <c r="WHB2" s="121"/>
      <c r="WHC2" s="121"/>
      <c r="WHD2" s="121"/>
      <c r="WHE2" s="121"/>
      <c r="WHF2" s="121"/>
      <c r="WHG2" s="121"/>
      <c r="WHH2" s="121"/>
      <c r="WHI2" s="121"/>
      <c r="WHJ2" s="121"/>
      <c r="WHK2" s="121"/>
      <c r="WHL2" s="121"/>
      <c r="WHM2" s="121"/>
      <c r="WHN2" s="121"/>
      <c r="WHO2" s="121"/>
      <c r="WHP2" s="121"/>
      <c r="WHQ2" s="121"/>
      <c r="WHR2" s="121"/>
      <c r="WHS2" s="121"/>
      <c r="WHT2" s="121"/>
      <c r="WHU2" s="121"/>
      <c r="WHV2" s="121"/>
      <c r="WHW2" s="121"/>
      <c r="WHX2" s="121"/>
      <c r="WHY2" s="121"/>
      <c r="WHZ2" s="121"/>
      <c r="WIA2" s="121"/>
      <c r="WIB2" s="121"/>
      <c r="WIC2" s="121"/>
      <c r="WID2" s="121"/>
      <c r="WIE2" s="121"/>
      <c r="WIF2" s="121"/>
      <c r="WIG2" s="121"/>
      <c r="WIH2" s="121"/>
      <c r="WII2" s="121"/>
      <c r="WIJ2" s="121"/>
      <c r="WIK2" s="121"/>
      <c r="WIL2" s="121"/>
      <c r="WIM2" s="121"/>
      <c r="WIN2" s="121"/>
      <c r="WIO2" s="121"/>
      <c r="WIP2" s="121"/>
      <c r="WIQ2" s="121"/>
      <c r="WIR2" s="121"/>
      <c r="WIS2" s="121"/>
      <c r="WIT2" s="121"/>
      <c r="WIU2" s="121"/>
      <c r="WIV2" s="121"/>
      <c r="WIW2" s="121"/>
      <c r="WIX2" s="121"/>
      <c r="WIY2" s="121"/>
      <c r="WIZ2" s="121"/>
      <c r="WJA2" s="121"/>
      <c r="WJB2" s="121"/>
      <c r="WJC2" s="121"/>
      <c r="WJD2" s="121"/>
      <c r="WJE2" s="121"/>
      <c r="WJF2" s="121"/>
      <c r="WJG2" s="121"/>
      <c r="WJH2" s="121"/>
      <c r="WJI2" s="121"/>
      <c r="WJJ2" s="121"/>
      <c r="WJK2" s="121"/>
      <c r="WJL2" s="121"/>
      <c r="WJM2" s="121"/>
      <c r="WJN2" s="121"/>
      <c r="WJO2" s="121"/>
      <c r="WJP2" s="121"/>
      <c r="WJQ2" s="121"/>
      <c r="WJR2" s="121"/>
      <c r="WJS2" s="121"/>
      <c r="WJT2" s="121"/>
      <c r="WJU2" s="121"/>
      <c r="WJV2" s="121"/>
      <c r="WJW2" s="121"/>
      <c r="WJX2" s="121"/>
      <c r="WJY2" s="121"/>
      <c r="WJZ2" s="121"/>
      <c r="WKA2" s="121"/>
      <c r="WKB2" s="121"/>
      <c r="WKC2" s="121"/>
      <c r="WKD2" s="121"/>
      <c r="WKE2" s="121"/>
      <c r="WKF2" s="121"/>
      <c r="WKG2" s="121"/>
      <c r="WKH2" s="121"/>
      <c r="WKI2" s="121"/>
      <c r="WKJ2" s="121"/>
      <c r="WKK2" s="121"/>
      <c r="WKL2" s="121"/>
      <c r="WKM2" s="121"/>
      <c r="WKN2" s="121"/>
      <c r="WKO2" s="121"/>
      <c r="WKP2" s="121"/>
      <c r="WKQ2" s="121"/>
      <c r="WKR2" s="121"/>
      <c r="WKS2" s="121"/>
      <c r="WKT2" s="121"/>
      <c r="WKU2" s="121"/>
      <c r="WKV2" s="121"/>
      <c r="WKW2" s="121"/>
      <c r="WKX2" s="121"/>
      <c r="WKY2" s="121"/>
      <c r="WKZ2" s="121"/>
      <c r="WLA2" s="121"/>
      <c r="WLB2" s="121"/>
      <c r="WLC2" s="121"/>
      <c r="WLD2" s="121"/>
      <c r="WLE2" s="121"/>
      <c r="WLF2" s="121"/>
      <c r="WLG2" s="121"/>
      <c r="WLH2" s="121"/>
      <c r="WLI2" s="121"/>
      <c r="WLJ2" s="121"/>
      <c r="WLK2" s="121"/>
      <c r="WLL2" s="121"/>
      <c r="WLM2" s="121"/>
      <c r="WLN2" s="121"/>
      <c r="WLO2" s="121"/>
      <c r="WLP2" s="121"/>
      <c r="WLQ2" s="121"/>
      <c r="WLR2" s="121"/>
      <c r="WLS2" s="121"/>
      <c r="WLT2" s="121"/>
      <c r="WLU2" s="121"/>
      <c r="WLV2" s="121"/>
      <c r="WLW2" s="121"/>
      <c r="WLX2" s="121"/>
      <c r="WLY2" s="121"/>
      <c r="WLZ2" s="121"/>
      <c r="WMA2" s="121"/>
      <c r="WMB2" s="121"/>
      <c r="WMC2" s="121"/>
      <c r="WMD2" s="121"/>
      <c r="WME2" s="121"/>
      <c r="WMF2" s="121"/>
      <c r="WMG2" s="121"/>
      <c r="WMH2" s="121"/>
      <c r="WMI2" s="121"/>
      <c r="WMJ2" s="121"/>
      <c r="WMK2" s="121"/>
      <c r="WML2" s="121"/>
      <c r="WMM2" s="121"/>
      <c r="WMN2" s="121"/>
      <c r="WMO2" s="121"/>
      <c r="WMP2" s="121"/>
      <c r="WMQ2" s="121"/>
      <c r="WMR2" s="121"/>
      <c r="WMS2" s="121"/>
      <c r="WMT2" s="121"/>
      <c r="WMU2" s="121"/>
      <c r="WMV2" s="121"/>
      <c r="WMW2" s="121"/>
      <c r="WMX2" s="121"/>
      <c r="WMY2" s="121"/>
      <c r="WMZ2" s="121"/>
      <c r="WNA2" s="121"/>
      <c r="WNB2" s="121"/>
      <c r="WNC2" s="121"/>
      <c r="WND2" s="121"/>
      <c r="WNE2" s="121"/>
      <c r="WNF2" s="121"/>
      <c r="WNG2" s="121"/>
      <c r="WNH2" s="121"/>
      <c r="WNI2" s="121"/>
      <c r="WNJ2" s="121"/>
      <c r="WNK2" s="121"/>
      <c r="WNL2" s="121"/>
      <c r="WNM2" s="121"/>
      <c r="WNN2" s="121"/>
      <c r="WNO2" s="121"/>
      <c r="WNP2" s="121"/>
      <c r="WNQ2" s="121"/>
      <c r="WNR2" s="121"/>
      <c r="WNS2" s="121"/>
      <c r="WNT2" s="121"/>
      <c r="WNU2" s="121"/>
      <c r="WNV2" s="121"/>
      <c r="WNW2" s="121"/>
      <c r="WNX2" s="121"/>
      <c r="WNY2" s="121"/>
      <c r="WNZ2" s="121"/>
      <c r="WOA2" s="121"/>
      <c r="WOB2" s="121"/>
      <c r="WOC2" s="121"/>
      <c r="WOD2" s="121"/>
      <c r="WOE2" s="121"/>
      <c r="WOF2" s="121"/>
      <c r="WOG2" s="121"/>
      <c r="WOH2" s="121"/>
      <c r="WOI2" s="121"/>
      <c r="WOJ2" s="121"/>
      <c r="WOK2" s="121"/>
      <c r="WOL2" s="121"/>
      <c r="WOM2" s="121"/>
      <c r="WON2" s="121"/>
      <c r="WOO2" s="121"/>
      <c r="WOP2" s="121"/>
      <c r="WOQ2" s="121"/>
      <c r="WOR2" s="121"/>
      <c r="WOS2" s="121"/>
      <c r="WOT2" s="121"/>
      <c r="WOU2" s="121"/>
      <c r="WOV2" s="121"/>
      <c r="WOW2" s="121"/>
      <c r="WOX2" s="121"/>
      <c r="WOY2" s="121"/>
      <c r="WOZ2" s="121"/>
      <c r="WPA2" s="121"/>
      <c r="WPB2" s="121"/>
      <c r="WPC2" s="121"/>
      <c r="WPD2" s="121"/>
      <c r="WPE2" s="121"/>
      <c r="WPF2" s="121"/>
      <c r="WPG2" s="121"/>
      <c r="WPH2" s="121"/>
      <c r="WPI2" s="121"/>
      <c r="WPJ2" s="121"/>
      <c r="WPK2" s="121"/>
      <c r="WPL2" s="121"/>
      <c r="WPM2" s="121"/>
      <c r="WPN2" s="121"/>
      <c r="WPO2" s="121"/>
      <c r="WPP2" s="121"/>
      <c r="WPQ2" s="121"/>
      <c r="WPR2" s="121"/>
      <c r="WPS2" s="121"/>
      <c r="WPT2" s="121"/>
      <c r="WPU2" s="121"/>
      <c r="WPV2" s="121"/>
      <c r="WPW2" s="121"/>
      <c r="WPX2" s="121"/>
      <c r="WPY2" s="121"/>
      <c r="WPZ2" s="121"/>
      <c r="WQA2" s="121"/>
      <c r="WQB2" s="121"/>
      <c r="WQC2" s="121"/>
      <c r="WQD2" s="121"/>
      <c r="WQE2" s="121"/>
      <c r="WQF2" s="121"/>
      <c r="WQG2" s="121"/>
      <c r="WQH2" s="121"/>
      <c r="WQI2" s="121"/>
      <c r="WQJ2" s="121"/>
      <c r="WQK2" s="121"/>
      <c r="WQL2" s="121"/>
      <c r="WQM2" s="121"/>
      <c r="WQN2" s="121"/>
      <c r="WQO2" s="121"/>
      <c r="WQP2" s="121"/>
      <c r="WQQ2" s="121"/>
      <c r="WQR2" s="121"/>
      <c r="WQS2" s="121"/>
      <c r="WQT2" s="121"/>
      <c r="WQU2" s="121"/>
      <c r="WQV2" s="121"/>
      <c r="WQW2" s="121"/>
      <c r="WQX2" s="121"/>
      <c r="WQY2" s="121"/>
      <c r="WQZ2" s="121"/>
      <c r="WRA2" s="121"/>
      <c r="WRB2" s="121"/>
      <c r="WRC2" s="121"/>
      <c r="WRD2" s="121"/>
      <c r="WRE2" s="121"/>
      <c r="WRF2" s="121"/>
      <c r="WRG2" s="121"/>
      <c r="WRH2" s="121"/>
      <c r="WRI2" s="121"/>
      <c r="WRJ2" s="121"/>
      <c r="WRK2" s="121"/>
      <c r="WRL2" s="121"/>
      <c r="WRM2" s="121"/>
      <c r="WRN2" s="121"/>
      <c r="WRO2" s="121"/>
      <c r="WRP2" s="121"/>
      <c r="WRQ2" s="121"/>
      <c r="WRR2" s="121"/>
      <c r="WRS2" s="121"/>
      <c r="WRT2" s="121"/>
      <c r="WRU2" s="121"/>
      <c r="WRV2" s="121"/>
      <c r="WRW2" s="121"/>
      <c r="WRX2" s="121"/>
      <c r="WRY2" s="121"/>
      <c r="WRZ2" s="121"/>
      <c r="WSA2" s="121"/>
      <c r="WSB2" s="121"/>
      <c r="WSC2" s="121"/>
      <c r="WSD2" s="121"/>
      <c r="WSE2" s="121"/>
      <c r="WSF2" s="121"/>
      <c r="WSG2" s="121"/>
      <c r="WSH2" s="121"/>
      <c r="WSI2" s="121"/>
      <c r="WSJ2" s="121"/>
      <c r="WSK2" s="121"/>
      <c r="WSL2" s="121"/>
      <c r="WSM2" s="121"/>
      <c r="WSN2" s="121"/>
      <c r="WSO2" s="121"/>
      <c r="WSP2" s="121"/>
      <c r="WSQ2" s="121"/>
      <c r="WSR2" s="121"/>
      <c r="WSS2" s="121"/>
      <c r="WST2" s="121"/>
      <c r="WSU2" s="121"/>
      <c r="WSV2" s="121"/>
      <c r="WSW2" s="121"/>
      <c r="WSX2" s="121"/>
      <c r="WSY2" s="121"/>
      <c r="WSZ2" s="121"/>
      <c r="WTA2" s="121"/>
      <c r="WTB2" s="121"/>
      <c r="WTC2" s="121"/>
      <c r="WTD2" s="121"/>
      <c r="WTE2" s="121"/>
      <c r="WTF2" s="121"/>
      <c r="WTG2" s="121"/>
      <c r="WTH2" s="121"/>
      <c r="WTI2" s="121"/>
      <c r="WTJ2" s="121"/>
      <c r="WTK2" s="121"/>
      <c r="WTL2" s="121"/>
      <c r="WTM2" s="121"/>
      <c r="WTN2" s="121"/>
      <c r="WTO2" s="121"/>
      <c r="WTP2" s="121"/>
      <c r="WTQ2" s="121"/>
      <c r="WTR2" s="121"/>
      <c r="WTS2" s="121"/>
      <c r="WTT2" s="121"/>
      <c r="WTU2" s="121"/>
      <c r="WTV2" s="121"/>
      <c r="WTW2" s="121"/>
      <c r="WTX2" s="121"/>
      <c r="WTY2" s="121"/>
      <c r="WTZ2" s="121"/>
      <c r="WUA2" s="121"/>
      <c r="WUB2" s="121"/>
      <c r="WUC2" s="121"/>
      <c r="WUD2" s="121"/>
      <c r="WUE2" s="121"/>
      <c r="WUF2" s="121"/>
      <c r="WUG2" s="121"/>
      <c r="WUH2" s="121"/>
      <c r="WUI2" s="121"/>
      <c r="WUJ2" s="121"/>
      <c r="WUK2" s="121"/>
      <c r="WUL2" s="121"/>
      <c r="WUM2" s="121"/>
      <c r="WUN2" s="121"/>
      <c r="WUO2" s="121"/>
      <c r="WUP2" s="121"/>
      <c r="WUQ2" s="121"/>
      <c r="WUR2" s="121"/>
      <c r="WUS2" s="121"/>
      <c r="WUT2" s="121"/>
      <c r="WUU2" s="121"/>
      <c r="WUV2" s="121"/>
      <c r="WUW2" s="121"/>
      <c r="WUX2" s="121"/>
      <c r="WUY2" s="121"/>
      <c r="WUZ2" s="121"/>
      <c r="WVA2" s="121"/>
      <c r="WVB2" s="121"/>
      <c r="WVC2" s="121"/>
      <c r="WVD2" s="121"/>
      <c r="WVE2" s="121"/>
      <c r="WVF2" s="121"/>
      <c r="WVG2" s="121"/>
      <c r="WVH2" s="121"/>
      <c r="WVI2" s="121"/>
      <c r="WVJ2" s="121"/>
      <c r="WVK2" s="121"/>
      <c r="WVL2" s="121"/>
      <c r="WVM2" s="121"/>
      <c r="WVN2" s="121"/>
      <c r="WVO2" s="121"/>
      <c r="WVP2" s="121"/>
      <c r="WVQ2" s="121"/>
      <c r="WVR2" s="121"/>
      <c r="WVS2" s="121"/>
      <c r="WVT2" s="121"/>
      <c r="WVU2" s="121"/>
      <c r="WVV2" s="121"/>
      <c r="WVW2" s="121"/>
      <c r="WVX2" s="121"/>
      <c r="WVY2" s="121"/>
      <c r="WVZ2" s="121"/>
      <c r="WWA2" s="121"/>
      <c r="WWB2" s="121"/>
      <c r="WWC2" s="121"/>
      <c r="WWD2" s="121"/>
      <c r="WWE2" s="121"/>
      <c r="WWF2" s="121"/>
      <c r="WWG2" s="121"/>
      <c r="WWH2" s="121"/>
      <c r="WWI2" s="121"/>
      <c r="WWJ2" s="121"/>
      <c r="WWK2" s="121"/>
      <c r="WWL2" s="121"/>
      <c r="WWM2" s="121"/>
      <c r="WWN2" s="121"/>
      <c r="WWO2" s="121"/>
      <c r="WWP2" s="121"/>
      <c r="WWQ2" s="121"/>
      <c r="WWR2" s="121"/>
      <c r="WWS2" s="121"/>
      <c r="WWT2" s="121"/>
      <c r="WWU2" s="121"/>
      <c r="WWV2" s="121"/>
      <c r="WWW2" s="121"/>
      <c r="WWX2" s="121"/>
      <c r="WWY2" s="121"/>
      <c r="WWZ2" s="121"/>
      <c r="WXA2" s="121"/>
      <c r="WXB2" s="121"/>
      <c r="WXC2" s="121"/>
      <c r="WXD2" s="121"/>
      <c r="WXE2" s="121"/>
      <c r="WXF2" s="121"/>
      <c r="WXG2" s="121"/>
      <c r="WXH2" s="121"/>
      <c r="WXI2" s="121"/>
      <c r="WXJ2" s="121"/>
      <c r="WXK2" s="121"/>
      <c r="WXL2" s="121"/>
      <c r="WXM2" s="121"/>
      <c r="WXN2" s="121"/>
      <c r="WXO2" s="121"/>
      <c r="WXP2" s="121"/>
      <c r="WXQ2" s="121"/>
      <c r="WXR2" s="121"/>
      <c r="WXS2" s="121"/>
      <c r="WXT2" s="121"/>
      <c r="WXU2" s="121"/>
      <c r="WXV2" s="121"/>
      <c r="WXW2" s="121"/>
      <c r="WXX2" s="121"/>
      <c r="WXY2" s="121"/>
      <c r="WXZ2" s="121"/>
      <c r="WYA2" s="121"/>
      <c r="WYB2" s="121"/>
      <c r="WYC2" s="121"/>
      <c r="WYD2" s="121"/>
      <c r="WYE2" s="121"/>
      <c r="WYF2" s="121"/>
      <c r="WYG2" s="121"/>
      <c r="WYH2" s="121"/>
      <c r="WYI2" s="121"/>
      <c r="WYJ2" s="121"/>
      <c r="WYK2" s="121"/>
      <c r="WYL2" s="121"/>
      <c r="WYM2" s="121"/>
      <c r="WYN2" s="121"/>
      <c r="WYO2" s="121"/>
      <c r="WYP2" s="121"/>
      <c r="WYQ2" s="121"/>
      <c r="WYR2" s="121"/>
      <c r="WYS2" s="121"/>
      <c r="WYT2" s="121"/>
      <c r="WYU2" s="121"/>
      <c r="WYV2" s="121"/>
      <c r="WYW2" s="121"/>
      <c r="WYX2" s="121"/>
      <c r="WYY2" s="121"/>
      <c r="WYZ2" s="121"/>
      <c r="WZA2" s="121"/>
      <c r="WZB2" s="121"/>
      <c r="WZC2" s="121"/>
      <c r="WZD2" s="121"/>
      <c r="WZE2" s="121"/>
      <c r="WZF2" s="121"/>
      <c r="WZG2" s="121"/>
      <c r="WZH2" s="121"/>
      <c r="WZI2" s="121"/>
      <c r="WZJ2" s="121"/>
      <c r="WZK2" s="121"/>
      <c r="WZL2" s="121"/>
      <c r="WZM2" s="121"/>
      <c r="WZN2" s="121"/>
      <c r="WZO2" s="121"/>
      <c r="WZP2" s="121"/>
      <c r="WZQ2" s="121"/>
      <c r="WZR2" s="121"/>
      <c r="WZS2" s="121"/>
      <c r="WZT2" s="121"/>
      <c r="WZU2" s="121"/>
      <c r="WZV2" s="121"/>
      <c r="WZW2" s="121"/>
      <c r="WZX2" s="121"/>
      <c r="WZY2" s="121"/>
      <c r="WZZ2" s="121"/>
      <c r="XAA2" s="121"/>
      <c r="XAB2" s="121"/>
      <c r="XAC2" s="121"/>
      <c r="XAD2" s="121"/>
      <c r="XAE2" s="121"/>
      <c r="XAF2" s="121"/>
      <c r="XAG2" s="121"/>
      <c r="XAH2" s="121"/>
      <c r="XAI2" s="121"/>
      <c r="XAJ2" s="121"/>
      <c r="XAK2" s="121"/>
      <c r="XAL2" s="121"/>
      <c r="XAM2" s="121"/>
      <c r="XAN2" s="121"/>
      <c r="XAO2" s="121"/>
      <c r="XAP2" s="121"/>
      <c r="XAQ2" s="121"/>
      <c r="XAR2" s="121"/>
      <c r="XAS2" s="121"/>
      <c r="XAT2" s="121"/>
      <c r="XAU2" s="121"/>
      <c r="XAV2" s="121"/>
      <c r="XAW2" s="121"/>
      <c r="XAX2" s="121"/>
      <c r="XAY2" s="121"/>
      <c r="XAZ2" s="121"/>
      <c r="XBA2" s="121"/>
      <c r="XBB2" s="121"/>
      <c r="XBC2" s="121"/>
      <c r="XBD2" s="121"/>
      <c r="XBE2" s="121"/>
      <c r="XBF2" s="121"/>
      <c r="XBG2" s="121"/>
      <c r="XBH2" s="121"/>
      <c r="XBI2" s="121"/>
      <c r="XBJ2" s="121"/>
      <c r="XBK2" s="121"/>
      <c r="XBL2" s="121"/>
      <c r="XBM2" s="121"/>
      <c r="XBN2" s="121"/>
      <c r="XBO2" s="121"/>
      <c r="XBP2" s="121"/>
      <c r="XBQ2" s="121"/>
      <c r="XBR2" s="121"/>
      <c r="XBS2" s="121"/>
      <c r="XBT2" s="121"/>
      <c r="XBU2" s="121"/>
      <c r="XBV2" s="121"/>
      <c r="XBW2" s="121"/>
      <c r="XBX2" s="121"/>
      <c r="XBY2" s="121"/>
      <c r="XBZ2" s="121"/>
      <c r="XCA2" s="121"/>
      <c r="XCB2" s="121"/>
      <c r="XCC2" s="121"/>
      <c r="XCD2" s="121"/>
      <c r="XCE2" s="121"/>
      <c r="XCF2" s="121"/>
      <c r="XCG2" s="121"/>
      <c r="XCH2" s="121"/>
      <c r="XCI2" s="121"/>
      <c r="XCJ2" s="121"/>
      <c r="XCK2" s="121"/>
      <c r="XCL2" s="121"/>
      <c r="XCM2" s="121"/>
      <c r="XCN2" s="121"/>
      <c r="XCO2" s="121"/>
      <c r="XCP2" s="121"/>
      <c r="XCQ2" s="121"/>
      <c r="XCR2" s="121"/>
      <c r="XCS2" s="121"/>
      <c r="XCT2" s="121"/>
      <c r="XCU2" s="121"/>
      <c r="XCV2" s="121"/>
      <c r="XCW2" s="121"/>
      <c r="XCX2" s="121"/>
      <c r="XCY2" s="121"/>
      <c r="XCZ2" s="121"/>
      <c r="XDA2" s="121"/>
      <c r="XDB2" s="121"/>
      <c r="XDC2" s="121"/>
      <c r="XDD2" s="121"/>
      <c r="XDE2" s="121"/>
      <c r="XDF2" s="121"/>
      <c r="XDG2" s="121"/>
      <c r="XDH2" s="121"/>
      <c r="XDI2" s="121"/>
      <c r="XDJ2" s="121"/>
      <c r="XDK2" s="121"/>
      <c r="XDL2" s="121"/>
      <c r="XDM2" s="121"/>
      <c r="XDN2" s="121"/>
      <c r="XDO2" s="121"/>
      <c r="XDP2" s="121"/>
      <c r="XDQ2" s="121"/>
      <c r="XDR2" s="121"/>
      <c r="XDS2" s="121"/>
      <c r="XDT2" s="121"/>
      <c r="XDU2" s="121"/>
      <c r="XDV2" s="121"/>
      <c r="XDW2" s="121"/>
      <c r="XDX2" s="121"/>
      <c r="XDY2" s="121"/>
      <c r="XDZ2" s="121"/>
      <c r="XEA2" s="121"/>
      <c r="XEB2" s="121"/>
      <c r="XEC2" s="121"/>
      <c r="XED2" s="121"/>
      <c r="XEE2" s="121"/>
      <c r="XEF2" s="121"/>
      <c r="XEG2" s="121"/>
      <c r="XEH2" s="121"/>
      <c r="XEI2" s="121"/>
      <c r="XEJ2" s="121"/>
      <c r="XEK2" s="121"/>
      <c r="XEL2" s="121"/>
      <c r="XEM2" s="121"/>
      <c r="XEN2" s="121"/>
      <c r="XEO2" s="121"/>
      <c r="XEP2" s="121"/>
      <c r="XEQ2" s="121"/>
      <c r="XER2" s="121"/>
      <c r="XES2" s="121"/>
      <c r="XET2" s="121"/>
      <c r="XEU2" s="121"/>
      <c r="XEV2" s="121"/>
      <c r="XEW2" s="121"/>
      <c r="XEX2" s="121"/>
      <c r="XEY2" s="121"/>
      <c r="XEZ2" s="121"/>
      <c r="XFA2" s="121"/>
      <c r="XFB2" s="121"/>
      <c r="XFC2" s="121"/>
      <c r="XFD2" s="121"/>
    </row>
    <row r="3" spans="1:16384" ht="43.5" customHeight="1" thickTop="1" thickBot="1" x14ac:dyDescent="0.3">
      <c r="A3" s="66"/>
      <c r="B3" s="66"/>
      <c r="C3" s="136" t="s">
        <v>654</v>
      </c>
      <c r="D3" s="137"/>
      <c r="E3" s="137"/>
      <c r="F3" s="137"/>
      <c r="G3" s="137"/>
      <c r="H3" s="138"/>
      <c r="I3" s="133" t="s">
        <v>655</v>
      </c>
      <c r="J3" s="134"/>
      <c r="K3" s="134"/>
      <c r="L3" s="134"/>
      <c r="M3" s="134"/>
      <c r="N3" s="135"/>
      <c r="O3" s="139" t="s">
        <v>677</v>
      </c>
      <c r="P3" s="140"/>
      <c r="Q3" s="140"/>
      <c r="R3" s="140"/>
      <c r="S3" s="140"/>
      <c r="T3" s="141"/>
      <c r="U3" s="133" t="s">
        <v>678</v>
      </c>
      <c r="V3" s="134"/>
      <c r="W3" s="134"/>
      <c r="X3" s="134"/>
      <c r="Y3" s="134"/>
      <c r="Z3" s="135"/>
      <c r="AA3" s="139" t="s">
        <v>679</v>
      </c>
      <c r="AB3" s="140"/>
      <c r="AC3" s="140"/>
      <c r="AD3" s="140"/>
      <c r="AE3" s="140"/>
      <c r="AF3" s="141"/>
      <c r="AG3" s="133" t="s">
        <v>680</v>
      </c>
      <c r="AH3" s="134"/>
      <c r="AI3" s="134"/>
      <c r="AJ3" s="134"/>
      <c r="AK3" s="134"/>
      <c r="AL3" s="135"/>
      <c r="AM3" s="139" t="s">
        <v>681</v>
      </c>
      <c r="AN3" s="140"/>
      <c r="AO3" s="140"/>
      <c r="AP3" s="140"/>
      <c r="AQ3" s="140"/>
      <c r="AR3" s="141"/>
      <c r="AS3" s="133" t="s">
        <v>682</v>
      </c>
      <c r="AT3" s="134"/>
      <c r="AU3" s="134"/>
      <c r="AV3" s="134"/>
      <c r="AW3" s="134"/>
      <c r="AX3" s="135"/>
      <c r="AY3" s="139" t="s">
        <v>656</v>
      </c>
      <c r="AZ3" s="140"/>
      <c r="BA3" s="140"/>
      <c r="BB3" s="140"/>
      <c r="BC3" s="140"/>
      <c r="BD3" s="141"/>
      <c r="BE3" s="142" t="s">
        <v>657</v>
      </c>
      <c r="BF3" s="143"/>
      <c r="BG3" s="143"/>
      <c r="BH3" s="143"/>
      <c r="BI3" s="143"/>
      <c r="BJ3" s="143"/>
    </row>
    <row r="4" spans="1:16384" ht="37.5" customHeight="1" thickTop="1" x14ac:dyDescent="0.25">
      <c r="A4" s="38" t="s">
        <v>309</v>
      </c>
      <c r="B4" s="67"/>
      <c r="C4" s="127" t="s">
        <v>325</v>
      </c>
      <c r="D4" s="128"/>
      <c r="E4" s="129"/>
      <c r="F4" s="127" t="s">
        <v>658</v>
      </c>
      <c r="G4" s="128"/>
      <c r="H4" s="129"/>
      <c r="I4" s="122" t="s">
        <v>325</v>
      </c>
      <c r="J4" s="123"/>
      <c r="K4" s="124"/>
      <c r="L4" s="125" t="s">
        <v>658</v>
      </c>
      <c r="M4" s="123"/>
      <c r="N4" s="126"/>
      <c r="O4" s="127" t="s">
        <v>325</v>
      </c>
      <c r="P4" s="128"/>
      <c r="Q4" s="129"/>
      <c r="R4" s="127" t="s">
        <v>658</v>
      </c>
      <c r="S4" s="128"/>
      <c r="T4" s="129"/>
      <c r="U4" s="122" t="s">
        <v>325</v>
      </c>
      <c r="V4" s="123"/>
      <c r="W4" s="124"/>
      <c r="X4" s="125" t="s">
        <v>658</v>
      </c>
      <c r="Y4" s="123"/>
      <c r="Z4" s="126"/>
      <c r="AA4" s="127" t="s">
        <v>325</v>
      </c>
      <c r="AB4" s="128"/>
      <c r="AC4" s="129"/>
      <c r="AD4" s="127" t="s">
        <v>658</v>
      </c>
      <c r="AE4" s="128"/>
      <c r="AF4" s="129"/>
      <c r="AG4" s="122" t="s">
        <v>325</v>
      </c>
      <c r="AH4" s="123"/>
      <c r="AI4" s="124"/>
      <c r="AJ4" s="125" t="s">
        <v>658</v>
      </c>
      <c r="AK4" s="123"/>
      <c r="AL4" s="126"/>
      <c r="AM4" s="127" t="s">
        <v>325</v>
      </c>
      <c r="AN4" s="128"/>
      <c r="AO4" s="129"/>
      <c r="AP4" s="127" t="s">
        <v>658</v>
      </c>
      <c r="AQ4" s="128"/>
      <c r="AR4" s="129"/>
      <c r="AS4" s="122" t="s">
        <v>325</v>
      </c>
      <c r="AT4" s="123"/>
      <c r="AU4" s="124"/>
      <c r="AV4" s="125" t="s">
        <v>658</v>
      </c>
      <c r="AW4" s="123"/>
      <c r="AX4" s="126"/>
      <c r="AY4" s="127" t="s">
        <v>325</v>
      </c>
      <c r="AZ4" s="128"/>
      <c r="BA4" s="129"/>
      <c r="BB4" s="127" t="s">
        <v>658</v>
      </c>
      <c r="BC4" s="128"/>
      <c r="BD4" s="129"/>
      <c r="BE4" s="122" t="s">
        <v>325</v>
      </c>
      <c r="BF4" s="123"/>
      <c r="BG4" s="124"/>
      <c r="BH4" s="130" t="s">
        <v>658</v>
      </c>
      <c r="BI4" s="131"/>
      <c r="BJ4" s="132"/>
    </row>
    <row r="5" spans="1:16384" ht="15.75" thickBot="1" x14ac:dyDescent="0.3">
      <c r="A5" s="1" t="s">
        <v>308</v>
      </c>
      <c r="B5" s="1" t="s">
        <v>659</v>
      </c>
      <c r="C5" s="68" t="s">
        <v>660</v>
      </c>
      <c r="D5" s="69" t="s">
        <v>661</v>
      </c>
      <c r="E5" s="70" t="s">
        <v>662</v>
      </c>
      <c r="F5" s="68" t="s">
        <v>660</v>
      </c>
      <c r="G5" s="69" t="s">
        <v>661</v>
      </c>
      <c r="H5" s="70" t="s">
        <v>662</v>
      </c>
      <c r="I5" s="71" t="s">
        <v>660</v>
      </c>
      <c r="J5" s="72" t="s">
        <v>661</v>
      </c>
      <c r="K5" s="72" t="s">
        <v>662</v>
      </c>
      <c r="L5" s="73" t="s">
        <v>660</v>
      </c>
      <c r="M5" s="72" t="s">
        <v>661</v>
      </c>
      <c r="N5" s="74" t="s">
        <v>662</v>
      </c>
      <c r="O5" s="68" t="s">
        <v>660</v>
      </c>
      <c r="P5" s="69" t="s">
        <v>661</v>
      </c>
      <c r="Q5" s="70" t="s">
        <v>662</v>
      </c>
      <c r="R5" s="68" t="s">
        <v>660</v>
      </c>
      <c r="S5" s="69" t="s">
        <v>661</v>
      </c>
      <c r="T5" s="70" t="s">
        <v>662</v>
      </c>
      <c r="U5" s="71" t="s">
        <v>660</v>
      </c>
      <c r="V5" s="72" t="s">
        <v>661</v>
      </c>
      <c r="W5" s="75" t="s">
        <v>662</v>
      </c>
      <c r="X5" s="73" t="s">
        <v>660</v>
      </c>
      <c r="Y5" s="72" t="s">
        <v>661</v>
      </c>
      <c r="Z5" s="74" t="s">
        <v>662</v>
      </c>
      <c r="AA5" s="68" t="s">
        <v>660</v>
      </c>
      <c r="AB5" s="69" t="s">
        <v>661</v>
      </c>
      <c r="AC5" s="70" t="s">
        <v>662</v>
      </c>
      <c r="AD5" s="68" t="s">
        <v>660</v>
      </c>
      <c r="AE5" s="69" t="s">
        <v>661</v>
      </c>
      <c r="AF5" s="70" t="s">
        <v>662</v>
      </c>
      <c r="AG5" s="71" t="s">
        <v>660</v>
      </c>
      <c r="AH5" s="72" t="s">
        <v>661</v>
      </c>
      <c r="AI5" s="75" t="s">
        <v>662</v>
      </c>
      <c r="AJ5" s="73" t="s">
        <v>660</v>
      </c>
      <c r="AK5" s="72" t="s">
        <v>661</v>
      </c>
      <c r="AL5" s="74" t="s">
        <v>662</v>
      </c>
      <c r="AM5" s="68" t="s">
        <v>660</v>
      </c>
      <c r="AN5" s="69" t="s">
        <v>661</v>
      </c>
      <c r="AO5" s="70" t="s">
        <v>662</v>
      </c>
      <c r="AP5" s="68" t="s">
        <v>660</v>
      </c>
      <c r="AQ5" s="69" t="s">
        <v>661</v>
      </c>
      <c r="AR5" s="70" t="s">
        <v>662</v>
      </c>
      <c r="AS5" s="71" t="s">
        <v>660</v>
      </c>
      <c r="AT5" s="72" t="s">
        <v>661</v>
      </c>
      <c r="AU5" s="75" t="s">
        <v>662</v>
      </c>
      <c r="AV5" s="73" t="s">
        <v>660</v>
      </c>
      <c r="AW5" s="72" t="s">
        <v>661</v>
      </c>
      <c r="AX5" s="74" t="s">
        <v>662</v>
      </c>
      <c r="AY5" s="68" t="s">
        <v>660</v>
      </c>
      <c r="AZ5" s="69" t="s">
        <v>661</v>
      </c>
      <c r="BA5" s="70" t="s">
        <v>662</v>
      </c>
      <c r="BB5" s="68" t="s">
        <v>660</v>
      </c>
      <c r="BC5" s="69" t="s">
        <v>661</v>
      </c>
      <c r="BD5" s="70" t="s">
        <v>662</v>
      </c>
      <c r="BE5" s="71" t="s">
        <v>660</v>
      </c>
      <c r="BF5" s="72" t="s">
        <v>661</v>
      </c>
      <c r="BG5" s="75" t="s">
        <v>662</v>
      </c>
      <c r="BH5" s="76" t="s">
        <v>660</v>
      </c>
      <c r="BI5" s="77" t="s">
        <v>661</v>
      </c>
      <c r="BJ5" s="78" t="s">
        <v>662</v>
      </c>
    </row>
    <row r="6" spans="1:16384" ht="15.75" thickTop="1" x14ac:dyDescent="0.25">
      <c r="A6" s="19" t="s">
        <v>0</v>
      </c>
      <c r="B6" s="19">
        <v>10</v>
      </c>
      <c r="C6" s="79" t="s">
        <v>663</v>
      </c>
      <c r="D6" s="80">
        <v>0.96620978094331034</v>
      </c>
      <c r="E6" s="81">
        <v>0.78195784504534349</v>
      </c>
      <c r="F6" s="82" t="s">
        <v>663</v>
      </c>
      <c r="G6" s="83">
        <v>0.96838378400761937</v>
      </c>
      <c r="H6" s="84">
        <v>0.79081949563128906</v>
      </c>
      <c r="I6" s="79">
        <v>0.99430618245061908</v>
      </c>
      <c r="J6" s="80">
        <v>0.9049650089030602</v>
      </c>
      <c r="K6" s="81">
        <v>0.60973539276988697</v>
      </c>
      <c r="L6" s="82">
        <v>0.9940784297486438</v>
      </c>
      <c r="M6" s="83">
        <v>0.90852623297030932</v>
      </c>
      <c r="N6" s="84">
        <v>0.61915607271522632</v>
      </c>
      <c r="O6" s="85">
        <v>0.9973704915317404</v>
      </c>
      <c r="P6" s="82">
        <v>0.92289535798583788</v>
      </c>
      <c r="Q6" s="86">
        <v>0.67354755890513063</v>
      </c>
      <c r="R6" s="82">
        <v>0.99863348378814853</v>
      </c>
      <c r="S6" s="87">
        <v>0.94281336701312679</v>
      </c>
      <c r="T6" s="88">
        <v>0.70346598202824129</v>
      </c>
      <c r="U6" s="85" t="s">
        <v>663</v>
      </c>
      <c r="V6" s="82">
        <v>0.95511201291978964</v>
      </c>
      <c r="W6" s="86">
        <v>0.70659240548262869</v>
      </c>
      <c r="X6" s="82" t="s">
        <v>663</v>
      </c>
      <c r="Y6" s="87">
        <v>0.9682388504699988</v>
      </c>
      <c r="Z6" s="88">
        <v>0.73274255662760368</v>
      </c>
      <c r="AA6" s="85" t="s">
        <v>663</v>
      </c>
      <c r="AB6" s="82">
        <v>0.97987494306182454</v>
      </c>
      <c r="AC6" s="86">
        <v>0.83077974243239883</v>
      </c>
      <c r="AD6" s="82" t="s">
        <v>663</v>
      </c>
      <c r="AE6" s="87">
        <v>0.98308418568056644</v>
      </c>
      <c r="AF6" s="88">
        <v>0.84332684583212558</v>
      </c>
      <c r="AG6" s="85" t="s">
        <v>663</v>
      </c>
      <c r="AH6" s="82">
        <v>0.98869518406559276</v>
      </c>
      <c r="AI6" s="86">
        <v>0.84707441301917263</v>
      </c>
      <c r="AJ6" s="82" t="s">
        <v>663</v>
      </c>
      <c r="AK6" s="87">
        <v>0.99130398774276363</v>
      </c>
      <c r="AL6" s="88">
        <v>0.85817218104269333</v>
      </c>
      <c r="AM6" s="85" t="s">
        <v>663</v>
      </c>
      <c r="AN6" s="82">
        <v>0.96859083191850592</v>
      </c>
      <c r="AO6" s="86">
        <v>0.77359310944552573</v>
      </c>
      <c r="AP6" s="82" t="s">
        <v>663</v>
      </c>
      <c r="AQ6" s="87">
        <v>0.97422253509462087</v>
      </c>
      <c r="AR6" s="88">
        <v>0.79572653111930103</v>
      </c>
      <c r="AS6" s="85" t="s">
        <v>663</v>
      </c>
      <c r="AT6" s="82">
        <v>0.98076524907863682</v>
      </c>
      <c r="AU6" s="86">
        <v>0.77359310944552573</v>
      </c>
      <c r="AV6" s="82" t="s">
        <v>663</v>
      </c>
      <c r="AW6" s="87">
        <v>0.98488550250527973</v>
      </c>
      <c r="AX6" s="88">
        <v>0.81427802393473847</v>
      </c>
      <c r="AY6" s="85">
        <v>9.3606360511822431E-2</v>
      </c>
      <c r="AZ6" s="82">
        <v>4.3666404405979541E-2</v>
      </c>
      <c r="BA6" s="86">
        <v>1.5321545405606858E-2</v>
      </c>
      <c r="BB6" s="82">
        <v>0.24901652242328876</v>
      </c>
      <c r="BC6" s="87">
        <v>0.13267630129611993</v>
      </c>
      <c r="BD6" s="88">
        <v>5.7890595883887529E-2</v>
      </c>
      <c r="BE6" s="85" t="s">
        <v>663</v>
      </c>
      <c r="BF6" s="82" t="s">
        <v>663</v>
      </c>
      <c r="BG6" s="86">
        <v>0.97146879787982943</v>
      </c>
      <c r="BH6" s="82" t="s">
        <v>663</v>
      </c>
      <c r="BI6" s="87" t="s">
        <v>663</v>
      </c>
      <c r="BJ6" s="88">
        <v>0.96902563253136775</v>
      </c>
    </row>
    <row r="7" spans="1:16384" x14ac:dyDescent="0.25">
      <c r="A7" s="1" t="s">
        <v>20</v>
      </c>
      <c r="B7" s="89">
        <v>1082</v>
      </c>
      <c r="C7" s="90"/>
      <c r="D7" s="91"/>
      <c r="E7" s="86"/>
      <c r="F7" s="92" t="s">
        <v>663</v>
      </c>
      <c r="G7" s="93">
        <v>0.97911547911547914</v>
      </c>
      <c r="H7" s="94">
        <v>0.82002457002457008</v>
      </c>
      <c r="I7" s="90"/>
      <c r="J7" s="91"/>
      <c r="K7" s="86"/>
      <c r="L7" s="92">
        <v>0.99828009828009823</v>
      </c>
      <c r="M7" s="93">
        <v>0.93120393120393119</v>
      </c>
      <c r="N7" s="94">
        <v>0.65872235872235874</v>
      </c>
      <c r="O7" s="85"/>
      <c r="P7" s="82"/>
      <c r="Q7" s="86"/>
      <c r="R7" s="92" t="s">
        <v>663</v>
      </c>
      <c r="S7" s="95">
        <v>0.97616707616707621</v>
      </c>
      <c r="T7" s="96">
        <v>0.73218673218673214</v>
      </c>
      <c r="U7" s="85"/>
      <c r="V7" s="82"/>
      <c r="W7" s="86"/>
      <c r="X7" s="92" t="s">
        <v>663</v>
      </c>
      <c r="Y7" s="95">
        <v>0.99570024570024573</v>
      </c>
      <c r="Z7" s="96">
        <v>0.77813267813267817</v>
      </c>
      <c r="AA7" s="85"/>
      <c r="AB7" s="82"/>
      <c r="AC7" s="86"/>
      <c r="AD7" s="92" t="s">
        <v>663</v>
      </c>
      <c r="AE7" s="95">
        <v>0.99336609336609338</v>
      </c>
      <c r="AF7" s="96">
        <v>0.85565110565110569</v>
      </c>
      <c r="AG7" s="85"/>
      <c r="AH7" s="82"/>
      <c r="AI7" s="86"/>
      <c r="AJ7" s="92" t="s">
        <v>663</v>
      </c>
      <c r="AK7" s="95" t="s">
        <v>663</v>
      </c>
      <c r="AL7" s="96">
        <v>0.87518427518427522</v>
      </c>
      <c r="AM7" s="85"/>
      <c r="AN7" s="82"/>
      <c r="AO7" s="86"/>
      <c r="AP7" s="92" t="s">
        <v>663</v>
      </c>
      <c r="AQ7" s="95">
        <v>0.98931203931203926</v>
      </c>
      <c r="AR7" s="96">
        <v>0.82321867321867326</v>
      </c>
      <c r="AS7" s="85"/>
      <c r="AT7" s="82"/>
      <c r="AU7" s="86"/>
      <c r="AV7" s="92" t="s">
        <v>663</v>
      </c>
      <c r="AW7" s="95" t="s">
        <v>663</v>
      </c>
      <c r="AX7" s="96">
        <v>0.85171990171990175</v>
      </c>
      <c r="AY7" s="85"/>
      <c r="AZ7" s="82"/>
      <c r="BA7" s="86"/>
      <c r="BB7" s="92">
        <v>0.34299754299754298</v>
      </c>
      <c r="BC7" s="95">
        <v>0.19692874692874693</v>
      </c>
      <c r="BD7" s="96">
        <v>8.8574938574938575E-2</v>
      </c>
      <c r="BE7" s="85"/>
      <c r="BF7" s="82"/>
      <c r="BG7" s="86"/>
      <c r="BH7" s="92" t="s">
        <v>663</v>
      </c>
      <c r="BI7" s="95" t="s">
        <v>663</v>
      </c>
      <c r="BJ7" s="96">
        <v>0.98869778869778868</v>
      </c>
    </row>
    <row r="8" spans="1:16384" x14ac:dyDescent="0.25">
      <c r="A8" s="1" t="s">
        <v>21</v>
      </c>
      <c r="B8" s="89">
        <v>1080</v>
      </c>
      <c r="C8" s="90"/>
      <c r="D8" s="91"/>
      <c r="E8" s="86"/>
      <c r="F8" s="92" t="s">
        <v>663</v>
      </c>
      <c r="G8" s="93">
        <v>0.97663992449268522</v>
      </c>
      <c r="H8" s="94">
        <v>0.81577394997640396</v>
      </c>
      <c r="I8" s="90"/>
      <c r="J8" s="91"/>
      <c r="K8" s="86"/>
      <c r="L8" s="92">
        <v>0.99392402076451158</v>
      </c>
      <c r="M8" s="93">
        <v>0.92720622935346864</v>
      </c>
      <c r="N8" s="94">
        <v>0.63957055214723924</v>
      </c>
      <c r="O8" s="85"/>
      <c r="P8" s="82"/>
      <c r="Q8" s="86"/>
      <c r="R8" s="92" t="s">
        <v>663</v>
      </c>
      <c r="S8" s="95">
        <v>0.96425200566304858</v>
      </c>
      <c r="T8" s="96">
        <v>0.72534214252005658</v>
      </c>
      <c r="U8" s="85"/>
      <c r="V8" s="82"/>
      <c r="W8" s="86"/>
      <c r="X8" s="92" t="s">
        <v>663</v>
      </c>
      <c r="Y8" s="95">
        <v>0.97622699386503065</v>
      </c>
      <c r="Z8" s="96">
        <v>0.76114912694667292</v>
      </c>
      <c r="AA8" s="85"/>
      <c r="AB8" s="82"/>
      <c r="AC8" s="86"/>
      <c r="AD8" s="92" t="s">
        <v>663</v>
      </c>
      <c r="AE8" s="95">
        <v>0.99020764511562054</v>
      </c>
      <c r="AF8" s="96">
        <v>0.88544124587069373</v>
      </c>
      <c r="AG8" s="85"/>
      <c r="AH8" s="82"/>
      <c r="AI8" s="86"/>
      <c r="AJ8" s="92" t="s">
        <v>663</v>
      </c>
      <c r="AK8" s="95">
        <v>0.99150542708824918</v>
      </c>
      <c r="AL8" s="96">
        <v>0.90543888626710711</v>
      </c>
      <c r="AM8" s="85"/>
      <c r="AN8" s="82"/>
      <c r="AO8" s="86"/>
      <c r="AP8" s="92" t="s">
        <v>663</v>
      </c>
      <c r="AQ8" s="95">
        <v>0.98537045776309584</v>
      </c>
      <c r="AR8" s="96">
        <v>0.83824917413874467</v>
      </c>
      <c r="AS8" s="85"/>
      <c r="AT8" s="82"/>
      <c r="AU8" s="86"/>
      <c r="AV8" s="92" t="s">
        <v>663</v>
      </c>
      <c r="AW8" s="95">
        <v>0.98684521000471925</v>
      </c>
      <c r="AX8" s="96">
        <v>0.86107833883907503</v>
      </c>
      <c r="AY8" s="85"/>
      <c r="AZ8" s="82"/>
      <c r="BA8" s="86"/>
      <c r="BB8" s="92">
        <v>0.18493393109957526</v>
      </c>
      <c r="BC8" s="95">
        <v>0.10352760736196319</v>
      </c>
      <c r="BD8" s="96">
        <v>5.0259556394525721E-2</v>
      </c>
      <c r="BE8" s="85"/>
      <c r="BF8" s="82"/>
      <c r="BG8" s="86"/>
      <c r="BH8" s="92" t="s">
        <v>663</v>
      </c>
      <c r="BI8" s="95" t="s">
        <v>663</v>
      </c>
      <c r="BJ8" s="96">
        <v>0.98194903256252952</v>
      </c>
    </row>
    <row r="9" spans="1:16384" x14ac:dyDescent="0.25">
      <c r="A9" s="1" t="s">
        <v>22</v>
      </c>
      <c r="B9" s="89">
        <v>1060</v>
      </c>
      <c r="C9" s="90"/>
      <c r="D9" s="91"/>
      <c r="E9" s="86"/>
      <c r="F9" s="92" t="s">
        <v>663</v>
      </c>
      <c r="G9" s="93">
        <v>0.96981132075471699</v>
      </c>
      <c r="H9" s="94">
        <v>0.77418867924528301</v>
      </c>
      <c r="I9" s="90"/>
      <c r="J9" s="91"/>
      <c r="K9" s="86"/>
      <c r="L9" s="92">
        <v>0.99486792452830186</v>
      </c>
      <c r="M9" s="93">
        <v>0.90626415094339619</v>
      </c>
      <c r="N9" s="94">
        <v>0.58445283018867922</v>
      </c>
      <c r="O9" s="85"/>
      <c r="P9" s="82"/>
      <c r="Q9" s="86"/>
      <c r="R9" s="92" t="s">
        <v>663</v>
      </c>
      <c r="S9" s="95">
        <v>0.98218867924528297</v>
      </c>
      <c r="T9" s="96">
        <v>0.75607547169811318</v>
      </c>
      <c r="U9" s="85"/>
      <c r="V9" s="82"/>
      <c r="W9" s="86"/>
      <c r="X9" s="92" t="s">
        <v>663</v>
      </c>
      <c r="Y9" s="95">
        <v>0.99411320754716981</v>
      </c>
      <c r="Z9" s="96">
        <v>0.79003773584905657</v>
      </c>
      <c r="AA9" s="85"/>
      <c r="AB9" s="82"/>
      <c r="AC9" s="86"/>
      <c r="AD9" s="92" t="s">
        <v>663</v>
      </c>
      <c r="AE9" s="95">
        <v>0.99366037735849055</v>
      </c>
      <c r="AF9" s="96">
        <v>0.84558490566037736</v>
      </c>
      <c r="AG9" s="85"/>
      <c r="AH9" s="82"/>
      <c r="AI9" s="86"/>
      <c r="AJ9" s="92" t="s">
        <v>663</v>
      </c>
      <c r="AK9" s="95">
        <v>0.99818867924528298</v>
      </c>
      <c r="AL9" s="96">
        <v>0.86249056603773588</v>
      </c>
      <c r="AM9" s="85"/>
      <c r="AN9" s="82"/>
      <c r="AO9" s="86"/>
      <c r="AP9" s="92" t="s">
        <v>663</v>
      </c>
      <c r="AQ9" s="95">
        <v>0.99154716981132074</v>
      </c>
      <c r="AR9" s="96">
        <v>0.80830188679245285</v>
      </c>
      <c r="AS9" s="85"/>
      <c r="AT9" s="82"/>
      <c r="AU9" s="86"/>
      <c r="AV9" s="92" t="s">
        <v>663</v>
      </c>
      <c r="AW9" s="95">
        <v>0.99698113207547168</v>
      </c>
      <c r="AX9" s="96">
        <v>0.83124528301886791</v>
      </c>
      <c r="AY9" s="85"/>
      <c r="AZ9" s="82"/>
      <c r="BA9" s="86"/>
      <c r="BB9" s="92">
        <v>0.29192452830188681</v>
      </c>
      <c r="BC9" s="95">
        <v>0.14158490566037735</v>
      </c>
      <c r="BD9" s="96">
        <v>6.0981132075471699E-2</v>
      </c>
      <c r="BE9" s="85"/>
      <c r="BF9" s="82"/>
      <c r="BG9" s="86"/>
      <c r="BH9" s="92" t="s">
        <v>663</v>
      </c>
      <c r="BI9" s="95" t="s">
        <v>663</v>
      </c>
      <c r="BJ9" s="96">
        <v>0.98852830188679242</v>
      </c>
    </row>
    <row r="10" spans="1:16384" x14ac:dyDescent="0.25">
      <c r="A10" s="1" t="s">
        <v>23</v>
      </c>
      <c r="B10" s="89">
        <v>1081</v>
      </c>
      <c r="C10" s="90"/>
      <c r="D10" s="91"/>
      <c r="E10" s="86"/>
      <c r="F10" s="92" t="s">
        <v>663</v>
      </c>
      <c r="G10" s="93">
        <v>0.94703156036195102</v>
      </c>
      <c r="H10" s="94">
        <v>0.72235709556389316</v>
      </c>
      <c r="I10" s="90"/>
      <c r="J10" s="91"/>
      <c r="K10" s="86"/>
      <c r="L10" s="92">
        <v>0.99058338850879124</v>
      </c>
      <c r="M10" s="93">
        <v>0.85816228941366879</v>
      </c>
      <c r="N10" s="94">
        <v>0.530861472816891</v>
      </c>
      <c r="O10" s="85"/>
      <c r="P10" s="82"/>
      <c r="Q10" s="86"/>
      <c r="R10" s="92">
        <v>0.9957330979180461</v>
      </c>
      <c r="S10" s="95">
        <v>0.87103656293680576</v>
      </c>
      <c r="T10" s="96">
        <v>0.59692488780990216</v>
      </c>
      <c r="U10" s="85"/>
      <c r="V10" s="82"/>
      <c r="W10" s="86"/>
      <c r="X10" s="92" t="s">
        <v>663</v>
      </c>
      <c r="Y10" s="95">
        <v>0.92400500257485474</v>
      </c>
      <c r="Z10" s="96">
        <v>0.60972559405576399</v>
      </c>
      <c r="AA10" s="85"/>
      <c r="AB10" s="82"/>
      <c r="AC10" s="86"/>
      <c r="AD10" s="92" t="s">
        <v>663</v>
      </c>
      <c r="AE10" s="95">
        <v>0.96137717943058931</v>
      </c>
      <c r="AF10" s="96">
        <v>0.76384903994703157</v>
      </c>
      <c r="AG10" s="85"/>
      <c r="AH10" s="82"/>
      <c r="AI10" s="86"/>
      <c r="AJ10" s="92" t="s">
        <v>663</v>
      </c>
      <c r="AK10" s="95">
        <v>0.9813874788494078</v>
      </c>
      <c r="AL10" s="96">
        <v>0.77032296034723757</v>
      </c>
      <c r="AM10" s="85"/>
      <c r="AN10" s="82"/>
      <c r="AO10" s="86"/>
      <c r="AP10" s="92" t="s">
        <v>663</v>
      </c>
      <c r="AQ10" s="95">
        <v>0.94048407268446998</v>
      </c>
      <c r="AR10" s="96">
        <v>0.69219451188111525</v>
      </c>
      <c r="AS10" s="85"/>
      <c r="AT10" s="82"/>
      <c r="AU10" s="86"/>
      <c r="AV10" s="92" t="s">
        <v>663</v>
      </c>
      <c r="AW10" s="95">
        <v>0.96534981240344298</v>
      </c>
      <c r="AX10" s="96">
        <v>0.69969837416317227</v>
      </c>
      <c r="AY10" s="85"/>
      <c r="AZ10" s="82"/>
      <c r="BA10" s="86"/>
      <c r="BB10" s="92">
        <v>0.16309865371882587</v>
      </c>
      <c r="BC10" s="95">
        <v>7.1360258956816011E-2</v>
      </c>
      <c r="BD10" s="96">
        <v>3.0383285514603106E-2</v>
      </c>
      <c r="BE10" s="85"/>
      <c r="BF10" s="82"/>
      <c r="BG10" s="86"/>
      <c r="BH10" s="92" t="s">
        <v>663</v>
      </c>
      <c r="BI10" s="95" t="s">
        <v>663</v>
      </c>
      <c r="BJ10" s="96">
        <v>0.92966968292503493</v>
      </c>
    </row>
    <row r="11" spans="1:16384" x14ac:dyDescent="0.25">
      <c r="A11" s="1" t="s">
        <v>24</v>
      </c>
      <c r="B11" s="89">
        <v>1083</v>
      </c>
      <c r="C11" s="90"/>
      <c r="D11" s="91"/>
      <c r="E11" s="86"/>
      <c r="F11" s="92" t="s">
        <v>663</v>
      </c>
      <c r="G11" s="93">
        <v>0.98627844712182067</v>
      </c>
      <c r="H11" s="94">
        <v>0.91800535475234268</v>
      </c>
      <c r="I11" s="90"/>
      <c r="J11" s="91"/>
      <c r="K11" s="86"/>
      <c r="L11" s="92">
        <v>0.99765729585006691</v>
      </c>
      <c r="M11" s="93">
        <v>0.97489959839357432</v>
      </c>
      <c r="N11" s="94">
        <v>0.87416331994645247</v>
      </c>
      <c r="O11" s="85"/>
      <c r="P11" s="82"/>
      <c r="Q11" s="86"/>
      <c r="R11" s="92" t="s">
        <v>663</v>
      </c>
      <c r="S11" s="95">
        <v>0.9695448460508701</v>
      </c>
      <c r="T11" s="96">
        <v>0.86914323962516737</v>
      </c>
      <c r="U11" s="85"/>
      <c r="V11" s="82"/>
      <c r="W11" s="86"/>
      <c r="X11" s="92" t="s">
        <v>663</v>
      </c>
      <c r="Y11" s="95">
        <v>0.99196787148594379</v>
      </c>
      <c r="Z11" s="96">
        <v>0.88052208835341361</v>
      </c>
      <c r="AA11" s="85"/>
      <c r="AB11" s="82"/>
      <c r="AC11" s="86"/>
      <c r="AD11" s="92" t="s">
        <v>663</v>
      </c>
      <c r="AE11" s="95">
        <v>0.98995983935742971</v>
      </c>
      <c r="AF11" s="96">
        <v>0.92737617135207495</v>
      </c>
      <c r="AG11" s="85"/>
      <c r="AH11" s="82"/>
      <c r="AI11" s="86"/>
      <c r="AJ11" s="92" t="s">
        <v>663</v>
      </c>
      <c r="AK11" s="95">
        <v>0.99732262382864789</v>
      </c>
      <c r="AL11" s="96">
        <v>0.9337349397590361</v>
      </c>
      <c r="AM11" s="85"/>
      <c r="AN11" s="82"/>
      <c r="AO11" s="86"/>
      <c r="AP11" s="92" t="s">
        <v>663</v>
      </c>
      <c r="AQ11" s="95">
        <v>0.98493975903614461</v>
      </c>
      <c r="AR11" s="96">
        <v>0.92269076305220887</v>
      </c>
      <c r="AS11" s="85"/>
      <c r="AT11" s="82"/>
      <c r="AU11" s="86"/>
      <c r="AV11" s="92" t="s">
        <v>663</v>
      </c>
      <c r="AW11" s="95">
        <v>0.99732262382864789</v>
      </c>
      <c r="AX11" s="96">
        <v>0.93038821954484607</v>
      </c>
      <c r="AY11" s="85"/>
      <c r="AZ11" s="82"/>
      <c r="BA11" s="86"/>
      <c r="BB11" s="92">
        <v>0.65227576974564927</v>
      </c>
      <c r="BC11" s="95">
        <v>0.38219544846050868</v>
      </c>
      <c r="BD11" s="96">
        <v>0.1358768406961178</v>
      </c>
      <c r="BE11" s="85"/>
      <c r="BF11" s="82"/>
      <c r="BG11" s="86"/>
      <c r="BH11" s="92" t="s">
        <v>663</v>
      </c>
      <c r="BI11" s="95" t="s">
        <v>663</v>
      </c>
      <c r="BJ11" s="96">
        <v>0.97791164658634533</v>
      </c>
    </row>
    <row r="12" spans="1:16384" x14ac:dyDescent="0.25">
      <c r="A12" s="19" t="s">
        <v>1</v>
      </c>
      <c r="B12" s="89">
        <v>20</v>
      </c>
      <c r="C12" s="97">
        <v>0.71613543769348098</v>
      </c>
      <c r="D12" s="91">
        <v>0.487567885348276</v>
      </c>
      <c r="E12" s="86">
        <v>0.27179833991802371</v>
      </c>
      <c r="F12" s="82">
        <v>0.72668259051722361</v>
      </c>
      <c r="G12" s="83">
        <v>0.49535029045267864</v>
      </c>
      <c r="H12" s="84">
        <v>0.27675433006771061</v>
      </c>
      <c r="I12" s="97">
        <v>0.54867189330746047</v>
      </c>
      <c r="J12" s="91">
        <v>0.35538211074613246</v>
      </c>
      <c r="K12" s="86">
        <v>0.18947669184060253</v>
      </c>
      <c r="L12" s="82">
        <v>0.557243639024671</v>
      </c>
      <c r="M12" s="83">
        <v>0.36044910191949547</v>
      </c>
      <c r="N12" s="84">
        <v>0.19328978256132806</v>
      </c>
      <c r="O12" s="85">
        <v>0.84133637010207984</v>
      </c>
      <c r="P12" s="82">
        <v>0.63505124547259717</v>
      </c>
      <c r="Q12" s="86">
        <v>0.39635587750420365</v>
      </c>
      <c r="R12" s="82">
        <v>0.87510123704474163</v>
      </c>
      <c r="S12" s="87">
        <v>0.66730115399953138</v>
      </c>
      <c r="T12" s="88">
        <v>0.41716856944347375</v>
      </c>
      <c r="U12" s="85">
        <v>0.97568049794236988</v>
      </c>
      <c r="V12" s="82">
        <v>0.7817144313664226</v>
      </c>
      <c r="W12" s="86">
        <v>0.45507953017788944</v>
      </c>
      <c r="X12" s="82">
        <v>0.98022742876406532</v>
      </c>
      <c r="Y12" s="87">
        <v>0.79725663025559013</v>
      </c>
      <c r="Z12" s="88">
        <v>0.47223124391036053</v>
      </c>
      <c r="AA12" s="85">
        <v>0.84939011104213513</v>
      </c>
      <c r="AB12" s="82">
        <v>0.64795408668768839</v>
      </c>
      <c r="AC12" s="86">
        <v>0.41309853190868318</v>
      </c>
      <c r="AD12" s="82">
        <v>0.87929872019930855</v>
      </c>
      <c r="AE12" s="87">
        <v>0.67684929761018908</v>
      </c>
      <c r="AF12" s="88">
        <v>0.43156992447819242</v>
      </c>
      <c r="AG12" s="85">
        <v>0.97628689242356348</v>
      </c>
      <c r="AH12" s="82">
        <v>0.78672181087892257</v>
      </c>
      <c r="AI12" s="86">
        <v>0.46752397827668857</v>
      </c>
      <c r="AJ12" s="82">
        <v>0.98061798792144417</v>
      </c>
      <c r="AK12" s="87">
        <v>0.80129788974720539</v>
      </c>
      <c r="AL12" s="88">
        <v>0.48300862107950548</v>
      </c>
      <c r="AM12" s="85">
        <v>0.84728314716680164</v>
      </c>
      <c r="AN12" s="82">
        <v>0.64558606484926473</v>
      </c>
      <c r="AO12" s="86">
        <v>0.41029883942263023</v>
      </c>
      <c r="AP12" s="82">
        <v>0.87863476963176435</v>
      </c>
      <c r="AQ12" s="87">
        <v>0.67564473094585209</v>
      </c>
      <c r="AR12" s="88">
        <v>0.42995013176232627</v>
      </c>
      <c r="AS12" s="85">
        <v>0.97617383582537487</v>
      </c>
      <c r="AT12" s="82">
        <v>0.78582146924243856</v>
      </c>
      <c r="AU12" s="86">
        <v>0.41029883942263023</v>
      </c>
      <c r="AV12" s="82">
        <v>0.98056865413314365</v>
      </c>
      <c r="AW12" s="87">
        <v>0.80072438445821226</v>
      </c>
      <c r="AX12" s="88">
        <v>0.48163960845416687</v>
      </c>
      <c r="AY12" s="85">
        <v>4.6474484153576086E-2</v>
      </c>
      <c r="AZ12" s="82">
        <v>2.1918591027006138E-2</v>
      </c>
      <c r="BA12" s="86">
        <v>8.6991913369867738E-3</v>
      </c>
      <c r="BB12" s="82">
        <v>8.1174637499434724E-2</v>
      </c>
      <c r="BC12" s="87">
        <v>3.8924358969088267E-2</v>
      </c>
      <c r="BD12" s="88">
        <v>1.6559708272865185E-2</v>
      </c>
      <c r="BE12" s="85">
        <v>0.95571881385128332</v>
      </c>
      <c r="BF12" s="82">
        <v>0.87185137374044674</v>
      </c>
      <c r="BG12" s="86">
        <v>0.68395130755094746</v>
      </c>
      <c r="BH12" s="82">
        <v>0.96967822036581008</v>
      </c>
      <c r="BI12" s="87">
        <v>0.88574294629606032</v>
      </c>
      <c r="BJ12" s="88">
        <v>0.69444295986285209</v>
      </c>
    </row>
    <row r="13" spans="1:16384" x14ac:dyDescent="0.25">
      <c r="A13" s="1" t="s">
        <v>25</v>
      </c>
      <c r="B13" s="89">
        <v>2084</v>
      </c>
      <c r="C13" s="90"/>
      <c r="D13" s="91"/>
      <c r="E13" s="86"/>
      <c r="F13" s="92">
        <v>0.96287358455541117</v>
      </c>
      <c r="G13" s="93">
        <v>0.79905327640616297</v>
      </c>
      <c r="H13" s="94">
        <v>0.5378689437534806</v>
      </c>
      <c r="I13" s="90"/>
      <c r="J13" s="91"/>
      <c r="K13" s="86"/>
      <c r="L13" s="92">
        <v>0.91284573974382777</v>
      </c>
      <c r="M13" s="93">
        <v>0.69342862446630782</v>
      </c>
      <c r="N13" s="94">
        <v>0.45869686281789496</v>
      </c>
      <c r="O13" s="85"/>
      <c r="P13" s="82"/>
      <c r="Q13" s="86"/>
      <c r="R13" s="92">
        <v>0.99832931130499347</v>
      </c>
      <c r="S13" s="95">
        <v>0.91071097085576391</v>
      </c>
      <c r="T13" s="96">
        <v>0.63950250603304248</v>
      </c>
      <c r="U13" s="85"/>
      <c r="V13" s="82"/>
      <c r="W13" s="86"/>
      <c r="X13" s="92" t="s">
        <v>663</v>
      </c>
      <c r="Y13" s="95">
        <v>0.9232411360683126</v>
      </c>
      <c r="Z13" s="96">
        <v>0.65351772786337481</v>
      </c>
      <c r="AA13" s="85"/>
      <c r="AB13" s="82"/>
      <c r="AC13" s="86"/>
      <c r="AD13" s="92" t="s">
        <v>663</v>
      </c>
      <c r="AE13" s="95">
        <v>0.9465379617597921</v>
      </c>
      <c r="AF13" s="96">
        <v>0.7126415444588825</v>
      </c>
      <c r="AG13" s="85"/>
      <c r="AH13" s="82"/>
      <c r="AI13" s="86"/>
      <c r="AJ13" s="92" t="s">
        <v>663</v>
      </c>
      <c r="AK13" s="95">
        <v>0.95572674958232784</v>
      </c>
      <c r="AL13" s="96">
        <v>0.71653981808056433</v>
      </c>
      <c r="AM13" s="85"/>
      <c r="AN13" s="82"/>
      <c r="AO13" s="86"/>
      <c r="AP13" s="92" t="s">
        <v>663</v>
      </c>
      <c r="AQ13" s="95">
        <v>0.94644514572118066</v>
      </c>
      <c r="AR13" s="96">
        <v>0.71134211991832186</v>
      </c>
      <c r="AS13" s="85"/>
      <c r="AT13" s="82"/>
      <c r="AU13" s="86"/>
      <c r="AV13" s="92" t="s">
        <v>663</v>
      </c>
      <c r="AW13" s="95">
        <v>0.95572674958232784</v>
      </c>
      <c r="AX13" s="96">
        <v>0.71598292184889545</v>
      </c>
      <c r="AY13" s="85"/>
      <c r="AZ13" s="82"/>
      <c r="BA13" s="86"/>
      <c r="BB13" s="92">
        <v>0.25580100241321702</v>
      </c>
      <c r="BC13" s="95">
        <v>0.14618526081306848</v>
      </c>
      <c r="BD13" s="96">
        <v>5.4854278819379987E-2</v>
      </c>
      <c r="BE13" s="85"/>
      <c r="BF13" s="82"/>
      <c r="BG13" s="86"/>
      <c r="BH13" s="92" t="s">
        <v>663</v>
      </c>
      <c r="BI13" s="95">
        <v>0.99702988676443294</v>
      </c>
      <c r="BJ13" s="96">
        <v>0.92704659365138298</v>
      </c>
    </row>
    <row r="14" spans="1:16384" x14ac:dyDescent="0.25">
      <c r="A14" s="1" t="s">
        <v>26</v>
      </c>
      <c r="B14" s="89">
        <v>2081</v>
      </c>
      <c r="C14" s="90"/>
      <c r="D14" s="91"/>
      <c r="E14" s="86"/>
      <c r="F14" s="92">
        <v>0.92579015159021105</v>
      </c>
      <c r="G14" s="93">
        <v>0.78787278311701181</v>
      </c>
      <c r="H14" s="94">
        <v>0.59704745863469733</v>
      </c>
      <c r="I14" s="90"/>
      <c r="J14" s="91"/>
      <c r="K14" s="86"/>
      <c r="L14" s="92">
        <v>0.82750421083919545</v>
      </c>
      <c r="M14" s="93">
        <v>0.67244624987615176</v>
      </c>
      <c r="N14" s="94">
        <v>0.48627761815119391</v>
      </c>
      <c r="O14" s="85"/>
      <c r="P14" s="82"/>
      <c r="Q14" s="86"/>
      <c r="R14" s="92">
        <v>0.98216585752501739</v>
      </c>
      <c r="S14" s="95">
        <v>0.85574160309125136</v>
      </c>
      <c r="T14" s="96">
        <v>0.65609828594075104</v>
      </c>
      <c r="U14" s="85"/>
      <c r="V14" s="82"/>
      <c r="W14" s="86"/>
      <c r="X14" s="92" t="s">
        <v>663</v>
      </c>
      <c r="Y14" s="95">
        <v>0.98246309323293368</v>
      </c>
      <c r="Z14" s="96">
        <v>0.8175963539086496</v>
      </c>
      <c r="AA14" s="85"/>
      <c r="AB14" s="82"/>
      <c r="AC14" s="86"/>
      <c r="AD14" s="92">
        <v>0.98672347171306851</v>
      </c>
      <c r="AE14" s="95">
        <v>0.88130387397205989</v>
      </c>
      <c r="AF14" s="96">
        <v>0.71207767759833551</v>
      </c>
      <c r="AG14" s="85"/>
      <c r="AH14" s="82"/>
      <c r="AI14" s="86"/>
      <c r="AJ14" s="92" t="s">
        <v>663</v>
      </c>
      <c r="AK14" s="95">
        <v>0.98543545031209745</v>
      </c>
      <c r="AL14" s="96">
        <v>0.85425542455166947</v>
      </c>
      <c r="AM14" s="85"/>
      <c r="AN14" s="82"/>
      <c r="AO14" s="86"/>
      <c r="AP14" s="92">
        <v>0.98612900029723571</v>
      </c>
      <c r="AQ14" s="95">
        <v>0.87654810264539784</v>
      </c>
      <c r="AR14" s="96">
        <v>0.7066283562865352</v>
      </c>
      <c r="AS14" s="85"/>
      <c r="AT14" s="82"/>
      <c r="AU14" s="86"/>
      <c r="AV14" s="92" t="s">
        <v>663</v>
      </c>
      <c r="AW14" s="95">
        <v>0.98484097889626476</v>
      </c>
      <c r="AX14" s="96">
        <v>0.84959873179431289</v>
      </c>
      <c r="AY14" s="85"/>
      <c r="AZ14" s="82"/>
      <c r="BA14" s="86"/>
      <c r="BB14" s="92">
        <v>0.39799861290002975</v>
      </c>
      <c r="BC14" s="95">
        <v>0.29119191518874465</v>
      </c>
      <c r="BD14" s="96">
        <v>0.16575844644803328</v>
      </c>
      <c r="BE14" s="85"/>
      <c r="BF14" s="82"/>
      <c r="BG14" s="86"/>
      <c r="BH14" s="92" t="s">
        <v>663</v>
      </c>
      <c r="BI14" s="95">
        <v>0.98602992172793025</v>
      </c>
      <c r="BJ14" s="96">
        <v>0.88685227385316556</v>
      </c>
    </row>
    <row r="15" spans="1:16384" x14ac:dyDescent="0.25">
      <c r="A15" s="1" t="s">
        <v>27</v>
      </c>
      <c r="B15" s="89">
        <v>2080</v>
      </c>
      <c r="C15" s="90"/>
      <c r="D15" s="91"/>
      <c r="E15" s="86"/>
      <c r="F15" s="92">
        <v>0.77722813320436646</v>
      </c>
      <c r="G15" s="93">
        <v>0.58198148404034822</v>
      </c>
      <c r="H15" s="94">
        <v>0.37092717977062317</v>
      </c>
      <c r="I15" s="90"/>
      <c r="J15" s="91"/>
      <c r="K15" s="86"/>
      <c r="L15" s="92">
        <v>0.62655796600801439</v>
      </c>
      <c r="M15" s="93">
        <v>0.45438717700704712</v>
      </c>
      <c r="N15" s="94">
        <v>0.28243747409147435</v>
      </c>
      <c r="O15" s="85"/>
      <c r="P15" s="82"/>
      <c r="Q15" s="86"/>
      <c r="R15" s="92">
        <v>0.90728202293768134</v>
      </c>
      <c r="S15" s="95">
        <v>0.73240292939063145</v>
      </c>
      <c r="T15" s="96">
        <v>0.52181843305236975</v>
      </c>
      <c r="U15" s="85"/>
      <c r="V15" s="82"/>
      <c r="W15" s="86"/>
      <c r="X15" s="92" t="s">
        <v>663</v>
      </c>
      <c r="Y15" s="95">
        <v>0.9125051817051264</v>
      </c>
      <c r="Z15" s="96">
        <v>0.60149233107641287</v>
      </c>
      <c r="AA15" s="85"/>
      <c r="AB15" s="82"/>
      <c r="AC15" s="86"/>
      <c r="AD15" s="92">
        <v>0.91228409561973189</v>
      </c>
      <c r="AE15" s="95">
        <v>0.74132928008843446</v>
      </c>
      <c r="AF15" s="96">
        <v>0.53668647229514987</v>
      </c>
      <c r="AG15" s="85"/>
      <c r="AH15" s="82"/>
      <c r="AI15" s="86"/>
      <c r="AJ15" s="92" t="s">
        <v>663</v>
      </c>
      <c r="AK15" s="95">
        <v>0.91645709548155307</v>
      </c>
      <c r="AL15" s="96">
        <v>0.6122702777393948</v>
      </c>
      <c r="AM15" s="85"/>
      <c r="AN15" s="82"/>
      <c r="AO15" s="86"/>
      <c r="AP15" s="92">
        <v>0.91073649302197046</v>
      </c>
      <c r="AQ15" s="95">
        <v>0.74005803509741608</v>
      </c>
      <c r="AR15" s="96">
        <v>0.53594030675694349</v>
      </c>
      <c r="AS15" s="85"/>
      <c r="AT15" s="82"/>
      <c r="AU15" s="86"/>
      <c r="AV15" s="92" t="s">
        <v>663</v>
      </c>
      <c r="AW15" s="95">
        <v>0.91604255907143839</v>
      </c>
      <c r="AX15" s="96">
        <v>0.61171756252590848</v>
      </c>
      <c r="AY15" s="85"/>
      <c r="AZ15" s="82"/>
      <c r="BA15" s="86"/>
      <c r="BB15" s="92">
        <v>0.10576205610059417</v>
      </c>
      <c r="BC15" s="95">
        <v>6.3589885311593208E-2</v>
      </c>
      <c r="BD15" s="96">
        <v>3.1560038690064941E-2</v>
      </c>
      <c r="BE15" s="85"/>
      <c r="BF15" s="82"/>
      <c r="BG15" s="86"/>
      <c r="BH15" s="92">
        <v>0.99563354981345864</v>
      </c>
      <c r="BI15" s="95">
        <v>0.93699046566256738</v>
      </c>
      <c r="BJ15" s="96">
        <v>0.75959651789415505</v>
      </c>
    </row>
    <row r="16" spans="1:16384" x14ac:dyDescent="0.25">
      <c r="A16" s="1" t="s">
        <v>28</v>
      </c>
      <c r="B16" s="89">
        <v>2026</v>
      </c>
      <c r="C16" s="90"/>
      <c r="D16" s="91"/>
      <c r="E16" s="86"/>
      <c r="F16" s="92">
        <v>0.78281622911694515</v>
      </c>
      <c r="G16" s="93">
        <v>0.49688197705751019</v>
      </c>
      <c r="H16" s="94">
        <v>0.27500192470552004</v>
      </c>
      <c r="I16" s="90"/>
      <c r="J16" s="91"/>
      <c r="K16" s="86"/>
      <c r="L16" s="92">
        <v>0.62098698899068439</v>
      </c>
      <c r="M16" s="93">
        <v>0.40926938178458694</v>
      </c>
      <c r="N16" s="94">
        <v>0.23319732080991609</v>
      </c>
      <c r="O16" s="85"/>
      <c r="P16" s="82"/>
      <c r="Q16" s="86"/>
      <c r="R16" s="92">
        <v>0.97136038186157514</v>
      </c>
      <c r="S16" s="95">
        <v>0.761182539071522</v>
      </c>
      <c r="T16" s="96">
        <v>0.42574486103626147</v>
      </c>
      <c r="U16" s="85"/>
      <c r="V16" s="82"/>
      <c r="W16" s="86"/>
      <c r="X16" s="92" t="s">
        <v>663</v>
      </c>
      <c r="Y16" s="95">
        <v>0.94726306875048116</v>
      </c>
      <c r="Z16" s="96">
        <v>0.54784817922857798</v>
      </c>
      <c r="AA16" s="85"/>
      <c r="AB16" s="82"/>
      <c r="AC16" s="86"/>
      <c r="AD16" s="92">
        <v>0.97228424051120177</v>
      </c>
      <c r="AE16" s="95">
        <v>0.76418507968280858</v>
      </c>
      <c r="AF16" s="96">
        <v>0.43436754176610981</v>
      </c>
      <c r="AG16" s="85"/>
      <c r="AH16" s="82"/>
      <c r="AI16" s="86"/>
      <c r="AJ16" s="92" t="s">
        <v>663</v>
      </c>
      <c r="AK16" s="95">
        <v>0.94726306875048116</v>
      </c>
      <c r="AL16" s="96">
        <v>0.55323735468473323</v>
      </c>
      <c r="AM16" s="85"/>
      <c r="AN16" s="82"/>
      <c r="AO16" s="86"/>
      <c r="AP16" s="92">
        <v>0.97228424051120177</v>
      </c>
      <c r="AQ16" s="95">
        <v>0.76403110324120405</v>
      </c>
      <c r="AR16" s="96">
        <v>0.43429055354530754</v>
      </c>
      <c r="AS16" s="85"/>
      <c r="AT16" s="82"/>
      <c r="AU16" s="86"/>
      <c r="AV16" s="92" t="s">
        <v>663</v>
      </c>
      <c r="AW16" s="95">
        <v>0.94726306875048116</v>
      </c>
      <c r="AX16" s="96">
        <v>0.55316036646393096</v>
      </c>
      <c r="AY16" s="85"/>
      <c r="AZ16" s="82"/>
      <c r="BA16" s="86"/>
      <c r="BB16" s="92">
        <v>3.1642158749711297E-2</v>
      </c>
      <c r="BC16" s="95">
        <v>1.2241127107552544E-2</v>
      </c>
      <c r="BD16" s="96">
        <v>2.617599507275387E-3</v>
      </c>
      <c r="BE16" s="85"/>
      <c r="BF16" s="82"/>
      <c r="BG16" s="86"/>
      <c r="BH16" s="92" t="s">
        <v>663</v>
      </c>
      <c r="BI16" s="95">
        <v>0.97621063977211486</v>
      </c>
      <c r="BJ16" s="96">
        <v>0.77034413734698592</v>
      </c>
    </row>
    <row r="17" spans="1:62" x14ac:dyDescent="0.25">
      <c r="A17" s="1" t="s">
        <v>29</v>
      </c>
      <c r="B17" s="89">
        <v>2083</v>
      </c>
      <c r="C17" s="90"/>
      <c r="D17" s="91"/>
      <c r="E17" s="86"/>
      <c r="F17" s="92">
        <v>0.90940883717802135</v>
      </c>
      <c r="G17" s="93">
        <v>0.69560831259667766</v>
      </c>
      <c r="H17" s="94">
        <v>0.4481807788015334</v>
      </c>
      <c r="I17" s="90"/>
      <c r="J17" s="91"/>
      <c r="K17" s="86"/>
      <c r="L17" s="92">
        <v>0.68935368888291071</v>
      </c>
      <c r="M17" s="93">
        <v>0.48120250184948549</v>
      </c>
      <c r="N17" s="94">
        <v>0.30533324366130876</v>
      </c>
      <c r="O17" s="85"/>
      <c r="P17" s="82"/>
      <c r="Q17" s="86"/>
      <c r="R17" s="92">
        <v>0.99784787141031672</v>
      </c>
      <c r="S17" s="95">
        <v>0.92823996233774964</v>
      </c>
      <c r="T17" s="96">
        <v>0.69258188176743563</v>
      </c>
      <c r="U17" s="85"/>
      <c r="V17" s="82"/>
      <c r="W17" s="86"/>
      <c r="X17" s="92" t="s">
        <v>663</v>
      </c>
      <c r="Y17" s="95">
        <v>0.95628488802205935</v>
      </c>
      <c r="Z17" s="96">
        <v>0.71733136054879276</v>
      </c>
      <c r="AA17" s="85"/>
      <c r="AB17" s="82"/>
      <c r="AC17" s="86"/>
      <c r="AD17" s="92">
        <v>0.99804963346559961</v>
      </c>
      <c r="AE17" s="95">
        <v>0.93146815522227455</v>
      </c>
      <c r="AF17" s="96">
        <v>0.70273723855000336</v>
      </c>
      <c r="AG17" s="85"/>
      <c r="AH17" s="82"/>
      <c r="AI17" s="86"/>
      <c r="AJ17" s="92" t="s">
        <v>663</v>
      </c>
      <c r="AK17" s="95">
        <v>0.95810074651960453</v>
      </c>
      <c r="AL17" s="96">
        <v>0.72674692312865696</v>
      </c>
      <c r="AM17" s="85"/>
      <c r="AN17" s="82"/>
      <c r="AO17" s="86"/>
      <c r="AP17" s="92">
        <v>0.99798237944717194</v>
      </c>
      <c r="AQ17" s="95">
        <v>0.93113188513013656</v>
      </c>
      <c r="AR17" s="96">
        <v>0.70240096845786537</v>
      </c>
      <c r="AS17" s="85"/>
      <c r="AT17" s="82"/>
      <c r="AU17" s="86"/>
      <c r="AV17" s="92" t="s">
        <v>663</v>
      </c>
      <c r="AW17" s="95">
        <v>0.95776447642746654</v>
      </c>
      <c r="AX17" s="96">
        <v>0.72641065303651897</v>
      </c>
      <c r="AY17" s="85"/>
      <c r="AZ17" s="82"/>
      <c r="BA17" s="86"/>
      <c r="BB17" s="92">
        <v>5.7636693792454098E-2</v>
      </c>
      <c r="BC17" s="95">
        <v>2.0848745712556325E-2</v>
      </c>
      <c r="BD17" s="96">
        <v>4.5732732530768712E-3</v>
      </c>
      <c r="BE17" s="85"/>
      <c r="BF17" s="82"/>
      <c r="BG17" s="86"/>
      <c r="BH17" s="92" t="s">
        <v>663</v>
      </c>
      <c r="BI17" s="95">
        <v>0.99495594861792991</v>
      </c>
      <c r="BJ17" s="96">
        <v>0.9172775573340507</v>
      </c>
    </row>
    <row r="18" spans="1:62" x14ac:dyDescent="0.25">
      <c r="A18" s="1" t="s">
        <v>30</v>
      </c>
      <c r="B18" s="89">
        <v>2029</v>
      </c>
      <c r="C18" s="90"/>
      <c r="D18" s="91"/>
      <c r="E18" s="86"/>
      <c r="F18" s="92">
        <v>0.72529516066254374</v>
      </c>
      <c r="G18" s="93">
        <v>0.53881416771180213</v>
      </c>
      <c r="H18" s="94">
        <v>0.3469705488042209</v>
      </c>
      <c r="I18" s="90"/>
      <c r="J18" s="91"/>
      <c r="K18" s="86"/>
      <c r="L18" s="92">
        <v>0.54227392639363403</v>
      </c>
      <c r="M18" s="93">
        <v>0.37188081131341089</v>
      </c>
      <c r="N18" s="94">
        <v>0.22933875362193487</v>
      </c>
      <c r="O18" s="85"/>
      <c r="P18" s="82"/>
      <c r="Q18" s="86"/>
      <c r="R18" s="92">
        <v>0.8445703412187</v>
      </c>
      <c r="S18" s="95">
        <v>0.65843532413614148</v>
      </c>
      <c r="T18" s="96">
        <v>0.48579336591272759</v>
      </c>
      <c r="U18" s="85"/>
      <c r="V18" s="82"/>
      <c r="W18" s="86"/>
      <c r="X18" s="92">
        <v>0.9813173031181075</v>
      </c>
      <c r="Y18" s="95">
        <v>0.72027851057388748</v>
      </c>
      <c r="Z18" s="96">
        <v>0.51087661635600912</v>
      </c>
      <c r="AA18" s="85"/>
      <c r="AB18" s="82"/>
      <c r="AC18" s="86"/>
      <c r="AD18" s="92">
        <v>0.84707866626302819</v>
      </c>
      <c r="AE18" s="95">
        <v>0.6615491069497903</v>
      </c>
      <c r="AF18" s="96">
        <v>0.48955585347921982</v>
      </c>
      <c r="AG18" s="85"/>
      <c r="AH18" s="82"/>
      <c r="AI18" s="86"/>
      <c r="AJ18" s="92">
        <v>0.98174977295333654</v>
      </c>
      <c r="AK18" s="95">
        <v>0.72200838991480343</v>
      </c>
      <c r="AL18" s="96">
        <v>0.51412014012022667</v>
      </c>
      <c r="AM18" s="85"/>
      <c r="AN18" s="82"/>
      <c r="AO18" s="86"/>
      <c r="AP18" s="92">
        <v>0.84543528088915798</v>
      </c>
      <c r="AQ18" s="95">
        <v>0.65960299269125977</v>
      </c>
      <c r="AR18" s="96">
        <v>0.48735025731955195</v>
      </c>
      <c r="AS18" s="85"/>
      <c r="AT18" s="82"/>
      <c r="AU18" s="86"/>
      <c r="AV18" s="92">
        <v>0.98157678501924495</v>
      </c>
      <c r="AW18" s="95">
        <v>0.72092721532673099</v>
      </c>
      <c r="AX18" s="96">
        <v>0.51217402586169614</v>
      </c>
      <c r="AY18" s="85"/>
      <c r="AZ18" s="82"/>
      <c r="BA18" s="86"/>
      <c r="BB18" s="92">
        <v>0.1374821606192968</v>
      </c>
      <c r="BC18" s="95">
        <v>5.3237036716689008E-2</v>
      </c>
      <c r="BD18" s="96">
        <v>1.8336721013709294E-2</v>
      </c>
      <c r="BE18" s="85"/>
      <c r="BF18" s="82"/>
      <c r="BG18" s="86"/>
      <c r="BH18" s="92">
        <v>0.99835661462612979</v>
      </c>
      <c r="BI18" s="95">
        <v>0.94953077022877652</v>
      </c>
      <c r="BJ18" s="96">
        <v>0.769017861004195</v>
      </c>
    </row>
    <row r="19" spans="1:62" x14ac:dyDescent="0.25">
      <c r="A19" s="1" t="s">
        <v>31</v>
      </c>
      <c r="B19" s="89">
        <v>2085</v>
      </c>
      <c r="C19" s="90"/>
      <c r="D19" s="91"/>
      <c r="E19" s="86"/>
      <c r="F19" s="92">
        <v>0.83649673597222751</v>
      </c>
      <c r="G19" s="93">
        <v>0.60529791328629112</v>
      </c>
      <c r="H19" s="94">
        <v>0.37251424474548128</v>
      </c>
      <c r="I19" s="90"/>
      <c r="J19" s="91"/>
      <c r="K19" s="86"/>
      <c r="L19" s="92">
        <v>0.55548847213312702</v>
      </c>
      <c r="M19" s="93">
        <v>0.36398626466925776</v>
      </c>
      <c r="N19" s="94">
        <v>0.22168974755669599</v>
      </c>
      <c r="O19" s="85"/>
      <c r="P19" s="82"/>
      <c r="Q19" s="86"/>
      <c r="R19" s="92">
        <v>0.98056677106524281</v>
      </c>
      <c r="S19" s="95">
        <v>0.82513867401230145</v>
      </c>
      <c r="T19" s="96">
        <v>0.54926229198898158</v>
      </c>
      <c r="U19" s="85"/>
      <c r="V19" s="82"/>
      <c r="W19" s="86"/>
      <c r="X19" s="92" t="s">
        <v>663</v>
      </c>
      <c r="Y19" s="95">
        <v>0.88815516395607708</v>
      </c>
      <c r="Z19" s="96">
        <v>0.5911852382928946</v>
      </c>
      <c r="AA19" s="85"/>
      <c r="AB19" s="82"/>
      <c r="AC19" s="86"/>
      <c r="AD19" s="92">
        <v>0.98184974151918791</v>
      </c>
      <c r="AE19" s="95">
        <v>0.82985547715180563</v>
      </c>
      <c r="AF19" s="96">
        <v>0.56186558997773672</v>
      </c>
      <c r="AG19" s="85"/>
      <c r="AH19" s="82"/>
      <c r="AI19" s="86"/>
      <c r="AJ19" s="92" t="s">
        <v>663</v>
      </c>
      <c r="AK19" s="95">
        <v>0.89026829176257505</v>
      </c>
      <c r="AL19" s="96">
        <v>0.60352439530583757</v>
      </c>
      <c r="AM19" s="85"/>
      <c r="AN19" s="82"/>
      <c r="AO19" s="86"/>
      <c r="AP19" s="92">
        <v>0.98128372514244744</v>
      </c>
      <c r="AQ19" s="95">
        <v>0.82774234934530777</v>
      </c>
      <c r="AR19" s="96">
        <v>0.55790347534055318</v>
      </c>
      <c r="AS19" s="85"/>
      <c r="AT19" s="82"/>
      <c r="AU19" s="86"/>
      <c r="AV19" s="92" t="s">
        <v>663</v>
      </c>
      <c r="AW19" s="95">
        <v>0.88947586883513829</v>
      </c>
      <c r="AX19" s="96">
        <v>0.59978868721935019</v>
      </c>
      <c r="AY19" s="85"/>
      <c r="AZ19" s="82"/>
      <c r="BA19" s="86"/>
      <c r="BB19" s="92">
        <v>9.5166220142636121E-2</v>
      </c>
      <c r="BC19" s="95">
        <v>4.822459529829063E-2</v>
      </c>
      <c r="BD19" s="96">
        <v>2.2036904267763481E-2</v>
      </c>
      <c r="BE19" s="85"/>
      <c r="BF19" s="82"/>
      <c r="BG19" s="86"/>
      <c r="BH19" s="92" t="s">
        <v>663</v>
      </c>
      <c r="BI19" s="95">
        <v>0.98517037092939885</v>
      </c>
      <c r="BJ19" s="96">
        <v>0.84479830949775481</v>
      </c>
    </row>
    <row r="20" spans="1:62" x14ac:dyDescent="0.25">
      <c r="A20" s="1" t="s">
        <v>310</v>
      </c>
      <c r="B20" s="89">
        <v>2023</v>
      </c>
      <c r="C20" s="90"/>
      <c r="D20" s="91"/>
      <c r="E20" s="86"/>
      <c r="F20" s="92">
        <v>0.7192454460364317</v>
      </c>
      <c r="G20" s="93">
        <v>0.49234646122831016</v>
      </c>
      <c r="H20" s="94">
        <v>0.24857081143350854</v>
      </c>
      <c r="I20" s="90"/>
      <c r="J20" s="91"/>
      <c r="K20" s="86"/>
      <c r="L20" s="92">
        <v>0.59318885448916414</v>
      </c>
      <c r="M20" s="93">
        <v>0.36434588523291811</v>
      </c>
      <c r="N20" s="94">
        <v>0.17160342717258262</v>
      </c>
      <c r="O20" s="85"/>
      <c r="P20" s="82"/>
      <c r="Q20" s="86"/>
      <c r="R20" s="92">
        <v>0.8413420692634459</v>
      </c>
      <c r="S20" s="95">
        <v>0.63470372237022099</v>
      </c>
      <c r="T20" s="96">
        <v>0.38594571243430054</v>
      </c>
      <c r="U20" s="85"/>
      <c r="V20" s="82"/>
      <c r="W20" s="86"/>
      <c r="X20" s="92">
        <v>0.99035207718338258</v>
      </c>
      <c r="Y20" s="95">
        <v>0.81942544459644318</v>
      </c>
      <c r="Z20" s="96">
        <v>0.47243142054863563</v>
      </c>
      <c r="AA20" s="85"/>
      <c r="AB20" s="82"/>
      <c r="AC20" s="86"/>
      <c r="AD20" s="92">
        <v>0.84677082583339336</v>
      </c>
      <c r="AE20" s="95">
        <v>0.64268125854993163</v>
      </c>
      <c r="AF20" s="96">
        <v>0.39730722154222764</v>
      </c>
      <c r="AG20" s="85"/>
      <c r="AH20" s="82"/>
      <c r="AI20" s="86"/>
      <c r="AJ20" s="92">
        <v>0.99049607603139178</v>
      </c>
      <c r="AK20" s="95">
        <v>0.82089423284613727</v>
      </c>
      <c r="AL20" s="96">
        <v>0.48003455972352221</v>
      </c>
      <c r="AM20" s="85"/>
      <c r="AN20" s="82"/>
      <c r="AO20" s="86"/>
      <c r="AP20" s="92">
        <v>0.84632442940456476</v>
      </c>
      <c r="AQ20" s="95">
        <v>0.64222046223630214</v>
      </c>
      <c r="AR20" s="96">
        <v>0.3958672330621355</v>
      </c>
      <c r="AS20" s="85"/>
      <c r="AT20" s="82"/>
      <c r="AU20" s="86"/>
      <c r="AV20" s="92">
        <v>0.99049607603139178</v>
      </c>
      <c r="AW20" s="95">
        <v>0.82083663330693357</v>
      </c>
      <c r="AX20" s="96">
        <v>0.47908416732666137</v>
      </c>
      <c r="AY20" s="85"/>
      <c r="AZ20" s="82"/>
      <c r="BA20" s="86"/>
      <c r="BB20" s="92">
        <v>0.11976384188926488</v>
      </c>
      <c r="BC20" s="95">
        <v>5.4316365469076248E-2</v>
      </c>
      <c r="BD20" s="96">
        <v>2.1873425012599899E-2</v>
      </c>
      <c r="BE20" s="85"/>
      <c r="BF20" s="82"/>
      <c r="BG20" s="86"/>
      <c r="BH20" s="92">
        <v>0.95438116495068037</v>
      </c>
      <c r="BI20" s="95">
        <v>0.84383324933400528</v>
      </c>
      <c r="BJ20" s="96">
        <v>0.64862841097271218</v>
      </c>
    </row>
    <row r="21" spans="1:62" x14ac:dyDescent="0.25">
      <c r="A21" s="1" t="s">
        <v>32</v>
      </c>
      <c r="B21" s="89">
        <v>2062</v>
      </c>
      <c r="C21" s="90"/>
      <c r="D21" s="91"/>
      <c r="E21" s="86"/>
      <c r="F21" s="92">
        <v>0.69634730538922152</v>
      </c>
      <c r="G21" s="93">
        <v>0.48283433133732534</v>
      </c>
      <c r="H21" s="94">
        <v>0.29391217564870259</v>
      </c>
      <c r="I21" s="90"/>
      <c r="J21" s="91"/>
      <c r="K21" s="86"/>
      <c r="L21" s="92">
        <v>0.49167664670658684</v>
      </c>
      <c r="M21" s="93">
        <v>0.34385229540918166</v>
      </c>
      <c r="N21" s="94">
        <v>0.20774451097804392</v>
      </c>
      <c r="O21" s="85"/>
      <c r="P21" s="82"/>
      <c r="Q21" s="86"/>
      <c r="R21" s="92">
        <v>0.85275449101796408</v>
      </c>
      <c r="S21" s="95">
        <v>0.60363273453093813</v>
      </c>
      <c r="T21" s="96">
        <v>0.38534930139720558</v>
      </c>
      <c r="U21" s="85"/>
      <c r="V21" s="82"/>
      <c r="W21" s="86"/>
      <c r="X21" s="92">
        <v>0.98836327345309383</v>
      </c>
      <c r="Y21" s="95">
        <v>0.77960079840319363</v>
      </c>
      <c r="Z21" s="96">
        <v>0.46117764471057882</v>
      </c>
      <c r="AA21" s="85"/>
      <c r="AB21" s="82"/>
      <c r="AC21" s="86"/>
      <c r="AD21" s="92">
        <v>0.85880239520958079</v>
      </c>
      <c r="AE21" s="95">
        <v>0.61748502994011978</v>
      </c>
      <c r="AF21" s="96">
        <v>0.40273453093812372</v>
      </c>
      <c r="AG21" s="85"/>
      <c r="AH21" s="82"/>
      <c r="AI21" s="86"/>
      <c r="AJ21" s="92">
        <v>0.988622754491018</v>
      </c>
      <c r="AK21" s="95">
        <v>0.78397205588822361</v>
      </c>
      <c r="AL21" s="96">
        <v>0.47033932135728546</v>
      </c>
      <c r="AM21" s="85"/>
      <c r="AN21" s="82"/>
      <c r="AO21" s="86"/>
      <c r="AP21" s="92">
        <v>0.85724550898203589</v>
      </c>
      <c r="AQ21" s="95">
        <v>0.61329341317365271</v>
      </c>
      <c r="AR21" s="96">
        <v>0.39882235528942117</v>
      </c>
      <c r="AS21" s="85"/>
      <c r="AT21" s="82"/>
      <c r="AU21" s="86"/>
      <c r="AV21" s="92">
        <v>0.98838323353293411</v>
      </c>
      <c r="AW21" s="95">
        <v>0.78145708582834328</v>
      </c>
      <c r="AX21" s="96">
        <v>0.4668063872255489</v>
      </c>
      <c r="AY21" s="85"/>
      <c r="AZ21" s="82"/>
      <c r="BA21" s="86"/>
      <c r="BB21" s="92">
        <v>8.2115768463073849E-2</v>
      </c>
      <c r="BC21" s="95">
        <v>3.716566866267465E-2</v>
      </c>
      <c r="BD21" s="96">
        <v>1.7425149700598802E-2</v>
      </c>
      <c r="BE21" s="85"/>
      <c r="BF21" s="82"/>
      <c r="BG21" s="86"/>
      <c r="BH21" s="92">
        <v>0.97087824351297403</v>
      </c>
      <c r="BI21" s="95">
        <v>0.85778443113772451</v>
      </c>
      <c r="BJ21" s="96">
        <v>0.62101796407185628</v>
      </c>
    </row>
    <row r="22" spans="1:62" x14ac:dyDescent="0.25">
      <c r="A22" s="1" t="s">
        <v>33</v>
      </c>
      <c r="B22" s="89">
        <v>2034</v>
      </c>
      <c r="C22" s="90"/>
      <c r="D22" s="91"/>
      <c r="E22" s="86"/>
      <c r="F22" s="92">
        <v>0.62998095897524664</v>
      </c>
      <c r="G22" s="93">
        <v>0.40979747273671457</v>
      </c>
      <c r="H22" s="94">
        <v>0.20294270382551496</v>
      </c>
      <c r="I22" s="90"/>
      <c r="J22" s="91"/>
      <c r="K22" s="86"/>
      <c r="L22" s="92">
        <v>0.46044659858057818</v>
      </c>
      <c r="M22" s="93">
        <v>0.28284576769949799</v>
      </c>
      <c r="N22" s="94">
        <v>0.12875194737753159</v>
      </c>
      <c r="O22" s="85"/>
      <c r="P22" s="82"/>
      <c r="Q22" s="86"/>
      <c r="R22" s="92">
        <v>0.8246840920893197</v>
      </c>
      <c r="S22" s="95">
        <v>0.60865501125151467</v>
      </c>
      <c r="T22" s="96">
        <v>0.33744157867405228</v>
      </c>
      <c r="U22" s="85"/>
      <c r="V22" s="82"/>
      <c r="W22" s="86"/>
      <c r="X22" s="92">
        <v>0.97780855115111653</v>
      </c>
      <c r="Y22" s="95">
        <v>0.71154578500952048</v>
      </c>
      <c r="Z22" s="96">
        <v>0.3549247014021118</v>
      </c>
      <c r="AA22" s="85"/>
      <c r="AB22" s="82"/>
      <c r="AC22" s="86"/>
      <c r="AD22" s="92">
        <v>0.82748831573481041</v>
      </c>
      <c r="AE22" s="95">
        <v>0.61758698286307767</v>
      </c>
      <c r="AF22" s="96">
        <v>0.35322831919681497</v>
      </c>
      <c r="AG22" s="85"/>
      <c r="AH22" s="82"/>
      <c r="AI22" s="86"/>
      <c r="AJ22" s="92">
        <v>0.97784317119612252</v>
      </c>
      <c r="AK22" s="95">
        <v>0.71774277306560497</v>
      </c>
      <c r="AL22" s="96">
        <v>0.37064220183486241</v>
      </c>
      <c r="AM22" s="85"/>
      <c r="AN22" s="82"/>
      <c r="AO22" s="86"/>
      <c r="AP22" s="92">
        <v>0.82676129478968319</v>
      </c>
      <c r="AQ22" s="95">
        <v>0.61647914142288385</v>
      </c>
      <c r="AR22" s="96">
        <v>0.35135883676648777</v>
      </c>
      <c r="AS22" s="85"/>
      <c r="AT22" s="82"/>
      <c r="AU22" s="86"/>
      <c r="AV22" s="92">
        <v>0.97784317119612252</v>
      </c>
      <c r="AW22" s="95">
        <v>0.71666955167041713</v>
      </c>
      <c r="AX22" s="96">
        <v>0.36884195949454734</v>
      </c>
      <c r="AY22" s="85"/>
      <c r="AZ22" s="82"/>
      <c r="BA22" s="86"/>
      <c r="BB22" s="92">
        <v>2.1983728578847152E-2</v>
      </c>
      <c r="BC22" s="95">
        <v>3.4966245456119092E-3</v>
      </c>
      <c r="BD22" s="96">
        <v>4.154405400727021E-4</v>
      </c>
      <c r="BE22" s="85"/>
      <c r="BF22" s="82"/>
      <c r="BG22" s="86"/>
      <c r="BH22" s="92">
        <v>0.95689804396745715</v>
      </c>
      <c r="BI22" s="95">
        <v>0.82222606889388961</v>
      </c>
      <c r="BJ22" s="96">
        <v>0.63063873983036178</v>
      </c>
    </row>
    <row r="23" spans="1:62" x14ac:dyDescent="0.25">
      <c r="A23" s="1" t="s">
        <v>34</v>
      </c>
      <c r="B23" s="89">
        <v>2031</v>
      </c>
      <c r="C23" s="90"/>
      <c r="D23" s="91"/>
      <c r="E23" s="86"/>
      <c r="F23" s="92">
        <v>0.74059486228966953</v>
      </c>
      <c r="G23" s="93">
        <v>0.47024240493498221</v>
      </c>
      <c r="H23" s="94">
        <v>0.25511888557444468</v>
      </c>
      <c r="I23" s="90"/>
      <c r="J23" s="91"/>
      <c r="K23" s="86"/>
      <c r="L23" s="92">
        <v>0.47675866662805177</v>
      </c>
      <c r="M23" s="93">
        <v>0.29407164991746071</v>
      </c>
      <c r="N23" s="94">
        <v>0.1331923890063425</v>
      </c>
      <c r="O23" s="85"/>
      <c r="P23" s="82"/>
      <c r="Q23" s="86"/>
      <c r="R23" s="92">
        <v>0.90130035622230587</v>
      </c>
      <c r="S23" s="95">
        <v>0.63746416056068811</v>
      </c>
      <c r="T23" s="96">
        <v>0.36337571316864087</v>
      </c>
      <c r="U23" s="85"/>
      <c r="V23" s="82"/>
      <c r="W23" s="86"/>
      <c r="X23" s="92">
        <v>0.99571374786411426</v>
      </c>
      <c r="Y23" s="95">
        <v>0.79695328564395151</v>
      </c>
      <c r="Z23" s="96">
        <v>0.42480234006197687</v>
      </c>
      <c r="AA23" s="85"/>
      <c r="AB23" s="82"/>
      <c r="AC23" s="86"/>
      <c r="AD23" s="92">
        <v>0.9033855599640882</v>
      </c>
      <c r="AE23" s="95">
        <v>0.64105534478264647</v>
      </c>
      <c r="AF23" s="96">
        <v>0.37174548929885026</v>
      </c>
      <c r="AG23" s="85"/>
      <c r="AH23" s="82"/>
      <c r="AI23" s="86"/>
      <c r="AJ23" s="92">
        <v>0.99574270902719453</v>
      </c>
      <c r="AK23" s="95">
        <v>0.79877783891801091</v>
      </c>
      <c r="AL23" s="96">
        <v>0.42888586405630053</v>
      </c>
      <c r="AM23" s="85"/>
      <c r="AN23" s="82"/>
      <c r="AO23" s="86"/>
      <c r="AP23" s="92">
        <v>0.90248776390859853</v>
      </c>
      <c r="AQ23" s="95">
        <v>0.63937559732398852</v>
      </c>
      <c r="AR23" s="96">
        <v>0.36899417880622087</v>
      </c>
      <c r="AS23" s="85"/>
      <c r="AT23" s="82"/>
      <c r="AU23" s="86"/>
      <c r="AV23" s="92">
        <v>0.99571374786411426</v>
      </c>
      <c r="AW23" s="95">
        <v>0.79808277100408354</v>
      </c>
      <c r="AX23" s="96">
        <v>0.42662689333603637</v>
      </c>
      <c r="AY23" s="85"/>
      <c r="AZ23" s="82"/>
      <c r="BA23" s="86"/>
      <c r="BB23" s="92">
        <v>3.2060007529902401E-2</v>
      </c>
      <c r="BC23" s="95">
        <v>1.7231892032784038E-2</v>
      </c>
      <c r="BD23" s="96">
        <v>6.0818442468649541E-3</v>
      </c>
      <c r="BE23" s="85"/>
      <c r="BF23" s="82"/>
      <c r="BG23" s="86"/>
      <c r="BH23" s="92">
        <v>0.99771206811665558</v>
      </c>
      <c r="BI23" s="95">
        <v>0.93275217932752175</v>
      </c>
      <c r="BJ23" s="96">
        <v>0.71079382548003123</v>
      </c>
    </row>
    <row r="24" spans="1:62" x14ac:dyDescent="0.25">
      <c r="A24" s="1" t="s">
        <v>35</v>
      </c>
      <c r="B24" s="89">
        <v>2061</v>
      </c>
      <c r="C24" s="90"/>
      <c r="D24" s="91"/>
      <c r="E24" s="86"/>
      <c r="F24" s="92">
        <v>0.77161654135338342</v>
      </c>
      <c r="G24" s="93">
        <v>0.5145089285714286</v>
      </c>
      <c r="H24" s="94">
        <v>0.29534774436090228</v>
      </c>
      <c r="I24" s="90"/>
      <c r="J24" s="91"/>
      <c r="K24" s="86"/>
      <c r="L24" s="92">
        <v>0.57847744360902253</v>
      </c>
      <c r="M24" s="93">
        <v>0.37100563909774437</v>
      </c>
      <c r="N24" s="94">
        <v>0.21140742481203006</v>
      </c>
      <c r="O24" s="85"/>
      <c r="P24" s="82"/>
      <c r="Q24" s="86"/>
      <c r="R24" s="92">
        <v>0.9849036654135338</v>
      </c>
      <c r="S24" s="95">
        <v>0.82183975563909772</v>
      </c>
      <c r="T24" s="96">
        <v>0.52984022556390975</v>
      </c>
      <c r="U24" s="85"/>
      <c r="V24" s="82"/>
      <c r="W24" s="86"/>
      <c r="X24" s="92" t="s">
        <v>663</v>
      </c>
      <c r="Y24" s="95">
        <v>0.9190554511278195</v>
      </c>
      <c r="Z24" s="96">
        <v>0.57753759398496241</v>
      </c>
      <c r="AA24" s="85"/>
      <c r="AB24" s="82"/>
      <c r="AC24" s="86"/>
      <c r="AD24" s="92">
        <v>0.98713580827067671</v>
      </c>
      <c r="AE24" s="95">
        <v>0.83135573308270672</v>
      </c>
      <c r="AF24" s="96">
        <v>0.54863721804511278</v>
      </c>
      <c r="AG24" s="85"/>
      <c r="AH24" s="82"/>
      <c r="AI24" s="86"/>
      <c r="AJ24" s="92" t="s">
        <v>663</v>
      </c>
      <c r="AK24" s="95">
        <v>0.92246240601503759</v>
      </c>
      <c r="AL24" s="96">
        <v>0.59063674812030076</v>
      </c>
      <c r="AM24" s="85"/>
      <c r="AN24" s="82"/>
      <c r="AO24" s="86"/>
      <c r="AP24" s="92">
        <v>0.98648966165413532</v>
      </c>
      <c r="AQ24" s="95">
        <v>0.83047462406015038</v>
      </c>
      <c r="AR24" s="96">
        <v>0.54699248120300747</v>
      </c>
      <c r="AS24" s="85"/>
      <c r="AT24" s="82"/>
      <c r="AU24" s="86"/>
      <c r="AV24" s="92" t="s">
        <v>663</v>
      </c>
      <c r="AW24" s="95">
        <v>0.9224036654135338</v>
      </c>
      <c r="AX24" s="96">
        <v>0.58957941729323304</v>
      </c>
      <c r="AY24" s="85"/>
      <c r="AZ24" s="82"/>
      <c r="BA24" s="86"/>
      <c r="BB24" s="92">
        <v>4.4877819548872183E-2</v>
      </c>
      <c r="BC24" s="95">
        <v>1.5096334586466165E-2</v>
      </c>
      <c r="BD24" s="96">
        <v>5.2866541353383456E-3</v>
      </c>
      <c r="BE24" s="85"/>
      <c r="BF24" s="82"/>
      <c r="BG24" s="86"/>
      <c r="BH24" s="92" t="s">
        <v>663</v>
      </c>
      <c r="BI24" s="95">
        <v>0.98061560150375937</v>
      </c>
      <c r="BJ24" s="96">
        <v>0.82583411654135341</v>
      </c>
    </row>
    <row r="25" spans="1:62" x14ac:dyDescent="0.25">
      <c r="A25" s="1" t="s">
        <v>36</v>
      </c>
      <c r="B25" s="89">
        <v>2082</v>
      </c>
      <c r="C25" s="90"/>
      <c r="D25" s="91"/>
      <c r="E25" s="86"/>
      <c r="F25" s="92">
        <v>0.89274106175514623</v>
      </c>
      <c r="G25" s="93">
        <v>0.69319412981384809</v>
      </c>
      <c r="H25" s="94">
        <v>0.4353393085787452</v>
      </c>
      <c r="I25" s="90"/>
      <c r="J25" s="91"/>
      <c r="K25" s="86"/>
      <c r="L25" s="92">
        <v>0.81975770708165074</v>
      </c>
      <c r="M25" s="93">
        <v>0.63429528218260611</v>
      </c>
      <c r="N25" s="94">
        <v>0.39032798187727763</v>
      </c>
      <c r="O25" s="85"/>
      <c r="P25" s="82"/>
      <c r="Q25" s="86"/>
      <c r="R25" s="92">
        <v>0.98601398601398604</v>
      </c>
      <c r="S25" s="95">
        <v>0.85974588791490203</v>
      </c>
      <c r="T25" s="96">
        <v>0.60011819166748748</v>
      </c>
      <c r="U25" s="85"/>
      <c r="V25" s="82"/>
      <c r="W25" s="86"/>
      <c r="X25" s="92" t="s">
        <v>663</v>
      </c>
      <c r="Y25" s="95">
        <v>0.94326799960602781</v>
      </c>
      <c r="Z25" s="96">
        <v>0.6373485669260317</v>
      </c>
      <c r="AA25" s="85"/>
      <c r="AB25" s="82"/>
      <c r="AC25" s="86"/>
      <c r="AD25" s="92">
        <v>0.98749138185757901</v>
      </c>
      <c r="AE25" s="95">
        <v>0.86437506155816013</v>
      </c>
      <c r="AF25" s="96">
        <v>0.61774844873436419</v>
      </c>
      <c r="AG25" s="85"/>
      <c r="AH25" s="82"/>
      <c r="AI25" s="86"/>
      <c r="AJ25" s="92" t="s">
        <v>663</v>
      </c>
      <c r="AK25" s="95">
        <v>0.94573032601201612</v>
      </c>
      <c r="AL25" s="96">
        <v>0.6534029350930759</v>
      </c>
      <c r="AM25" s="85"/>
      <c r="AN25" s="82"/>
      <c r="AO25" s="86"/>
      <c r="AP25" s="92">
        <v>0.98729439574509992</v>
      </c>
      <c r="AQ25" s="95">
        <v>0.86398108933320206</v>
      </c>
      <c r="AR25" s="96">
        <v>0.61745296956564566</v>
      </c>
      <c r="AS25" s="85"/>
      <c r="AT25" s="82"/>
      <c r="AU25" s="86"/>
      <c r="AV25" s="92" t="s">
        <v>663</v>
      </c>
      <c r="AW25" s="95">
        <v>0.94533635378705805</v>
      </c>
      <c r="AX25" s="96">
        <v>0.65310745592435737</v>
      </c>
      <c r="AY25" s="85"/>
      <c r="AZ25" s="82"/>
      <c r="BA25" s="86"/>
      <c r="BB25" s="92">
        <v>4.9443514232246626E-2</v>
      </c>
      <c r="BC25" s="95">
        <v>1.6448340392002363E-2</v>
      </c>
      <c r="BD25" s="96">
        <v>2.7578055747069833E-3</v>
      </c>
      <c r="BE25" s="85"/>
      <c r="BF25" s="82"/>
      <c r="BG25" s="86"/>
      <c r="BH25" s="92" t="s">
        <v>663</v>
      </c>
      <c r="BI25" s="95">
        <v>0.98453659017039297</v>
      </c>
      <c r="BJ25" s="96">
        <v>0.85088151285334379</v>
      </c>
    </row>
    <row r="26" spans="1:62" x14ac:dyDescent="0.25">
      <c r="A26" s="1" t="s">
        <v>37</v>
      </c>
      <c r="B26" s="89">
        <v>2021</v>
      </c>
      <c r="C26" s="90"/>
      <c r="D26" s="91"/>
      <c r="E26" s="86"/>
      <c r="F26" s="92">
        <v>0.77459937097498877</v>
      </c>
      <c r="G26" s="93">
        <v>0.52879287104987271</v>
      </c>
      <c r="H26" s="94">
        <v>0.26857121461734312</v>
      </c>
      <c r="I26" s="90"/>
      <c r="J26" s="91"/>
      <c r="K26" s="86"/>
      <c r="L26" s="92">
        <v>0.58720233637861319</v>
      </c>
      <c r="M26" s="93">
        <v>0.36629474314812044</v>
      </c>
      <c r="N26" s="94">
        <v>0.17152164145574358</v>
      </c>
      <c r="O26" s="85"/>
      <c r="P26" s="82"/>
      <c r="Q26" s="86"/>
      <c r="R26" s="92">
        <v>0.91612999850232135</v>
      </c>
      <c r="S26" s="95">
        <v>0.73105436573311366</v>
      </c>
      <c r="T26" s="96">
        <v>0.47180620038939641</v>
      </c>
      <c r="U26" s="85"/>
      <c r="V26" s="82"/>
      <c r="W26" s="86"/>
      <c r="X26" s="92">
        <v>0.99722929459338028</v>
      </c>
      <c r="Y26" s="95">
        <v>0.84641305975737602</v>
      </c>
      <c r="Z26" s="96">
        <v>0.5119439868204283</v>
      </c>
      <c r="AA26" s="85"/>
      <c r="AB26" s="82"/>
      <c r="AC26" s="86"/>
      <c r="AD26" s="92">
        <v>0.92155908342069792</v>
      </c>
      <c r="AE26" s="95">
        <v>0.73835554889920618</v>
      </c>
      <c r="AF26" s="96">
        <v>0.47910738355548899</v>
      </c>
      <c r="AG26" s="85"/>
      <c r="AH26" s="82"/>
      <c r="AI26" s="86"/>
      <c r="AJ26" s="92">
        <v>0.99722929459338028</v>
      </c>
      <c r="AK26" s="95">
        <v>0.84925864909390447</v>
      </c>
      <c r="AL26" s="96">
        <v>0.51718586191403326</v>
      </c>
      <c r="AM26" s="85"/>
      <c r="AN26" s="82"/>
      <c r="AO26" s="86"/>
      <c r="AP26" s="92">
        <v>0.92114722180620034</v>
      </c>
      <c r="AQ26" s="95">
        <v>0.73771903549498274</v>
      </c>
      <c r="AR26" s="96">
        <v>0.47858319604612848</v>
      </c>
      <c r="AS26" s="85"/>
      <c r="AT26" s="82"/>
      <c r="AU26" s="86"/>
      <c r="AV26" s="92">
        <v>0.99722929459338028</v>
      </c>
      <c r="AW26" s="95">
        <v>0.84884678747940689</v>
      </c>
      <c r="AX26" s="96">
        <v>0.51673655833458143</v>
      </c>
      <c r="AY26" s="85"/>
      <c r="AZ26" s="82"/>
      <c r="BA26" s="86"/>
      <c r="BB26" s="92">
        <v>3.4184514003294891E-2</v>
      </c>
      <c r="BC26" s="95">
        <v>1.5089111876591283E-2</v>
      </c>
      <c r="BD26" s="96">
        <v>5.3916429534221957E-3</v>
      </c>
      <c r="BE26" s="85"/>
      <c r="BF26" s="82"/>
      <c r="BG26" s="86"/>
      <c r="BH26" s="92">
        <v>0.9954695222405272</v>
      </c>
      <c r="BI26" s="95">
        <v>0.93687284708701513</v>
      </c>
      <c r="BJ26" s="96">
        <v>0.7574135090609555</v>
      </c>
    </row>
    <row r="27" spans="1:62" x14ac:dyDescent="0.25">
      <c r="A27" s="1" t="s">
        <v>38</v>
      </c>
      <c r="B27" s="89">
        <v>2039</v>
      </c>
      <c r="C27" s="90"/>
      <c r="D27" s="91"/>
      <c r="E27" s="86"/>
      <c r="F27" s="92">
        <v>0.62165519877675846</v>
      </c>
      <c r="G27" s="93">
        <v>0.36216812621629135</v>
      </c>
      <c r="H27" s="94">
        <v>0.15623262440922991</v>
      </c>
      <c r="I27" s="90"/>
      <c r="J27" s="91"/>
      <c r="K27" s="86"/>
      <c r="L27" s="92">
        <v>0.47966187100361413</v>
      </c>
      <c r="M27" s="93">
        <v>0.26536002224075617</v>
      </c>
      <c r="N27" s="94">
        <v>0.10798060884070058</v>
      </c>
      <c r="O27" s="85"/>
      <c r="P27" s="82"/>
      <c r="Q27" s="86"/>
      <c r="R27" s="92">
        <v>0.79853871281623579</v>
      </c>
      <c r="S27" s="95">
        <v>0.54508965804837362</v>
      </c>
      <c r="T27" s="96">
        <v>0.28511606894634417</v>
      </c>
      <c r="U27" s="85"/>
      <c r="V27" s="82"/>
      <c r="W27" s="86"/>
      <c r="X27" s="92">
        <v>0.93928968584931882</v>
      </c>
      <c r="Y27" s="95">
        <v>0.6636693772588268</v>
      </c>
      <c r="Z27" s="96">
        <v>0.31799937447873228</v>
      </c>
      <c r="AA27" s="85"/>
      <c r="AB27" s="82"/>
      <c r="AC27" s="86"/>
      <c r="AD27" s="92">
        <v>0.8043508479288296</v>
      </c>
      <c r="AE27" s="95">
        <v>0.5569050597720322</v>
      </c>
      <c r="AF27" s="96">
        <v>0.29668821239922155</v>
      </c>
      <c r="AG27" s="85"/>
      <c r="AH27" s="82"/>
      <c r="AI27" s="86"/>
      <c r="AJ27" s="92">
        <v>0.94059285515707536</v>
      </c>
      <c r="AK27" s="95">
        <v>0.66886467889908252</v>
      </c>
      <c r="AL27" s="96">
        <v>0.32741694467611898</v>
      </c>
      <c r="AM27" s="85"/>
      <c r="AN27" s="82"/>
      <c r="AO27" s="86"/>
      <c r="AP27" s="92">
        <v>0.80415971643035866</v>
      </c>
      <c r="AQ27" s="95">
        <v>0.55677474284125661</v>
      </c>
      <c r="AR27" s="96">
        <v>0.29634070058381984</v>
      </c>
      <c r="AS27" s="85"/>
      <c r="AT27" s="82"/>
      <c r="AU27" s="86"/>
      <c r="AV27" s="92">
        <v>0.94053204058938</v>
      </c>
      <c r="AW27" s="95">
        <v>0.66881255212677226</v>
      </c>
      <c r="AX27" s="96">
        <v>0.3270954962468724</v>
      </c>
      <c r="AY27" s="85"/>
      <c r="AZ27" s="82"/>
      <c r="BA27" s="86"/>
      <c r="BB27" s="92">
        <v>4.8382332499304979E-2</v>
      </c>
      <c r="BC27" s="95">
        <v>1.7253961634695579E-2</v>
      </c>
      <c r="BD27" s="96">
        <v>5.7686961356686129E-3</v>
      </c>
      <c r="BE27" s="85"/>
      <c r="BF27" s="82"/>
      <c r="BG27" s="86"/>
      <c r="BH27" s="92">
        <v>0.92633618293021958</v>
      </c>
      <c r="BI27" s="95">
        <v>0.79508097025298863</v>
      </c>
      <c r="BJ27" s="96">
        <v>0.57123123436196832</v>
      </c>
    </row>
    <row r="28" spans="1:62" x14ac:dyDescent="0.25">
      <c r="A28" s="19" t="s">
        <v>2</v>
      </c>
      <c r="B28" s="89">
        <v>9</v>
      </c>
      <c r="C28" s="97">
        <v>0.99816528240841207</v>
      </c>
      <c r="D28" s="91">
        <v>0.94724693720531083</v>
      </c>
      <c r="E28" s="86">
        <v>0.67168419183649308</v>
      </c>
      <c r="F28" s="82">
        <v>0.99790881650851271</v>
      </c>
      <c r="G28" s="83">
        <v>0.94328157982994343</v>
      </c>
      <c r="H28" s="84">
        <v>0.66724535895361914</v>
      </c>
      <c r="I28" s="97">
        <v>0.97689834086290916</v>
      </c>
      <c r="J28" s="91">
        <v>0.82136163664700423</v>
      </c>
      <c r="K28" s="86">
        <v>0.45443784647556668</v>
      </c>
      <c r="L28" s="82">
        <v>0.98104125155359156</v>
      </c>
      <c r="M28" s="83">
        <v>0.8426483063386534</v>
      </c>
      <c r="N28" s="84">
        <v>0.48330012428732072</v>
      </c>
      <c r="O28" s="85" t="s">
        <v>663</v>
      </c>
      <c r="P28" s="82">
        <v>0.97749018524729236</v>
      </c>
      <c r="Q28" s="86">
        <v>0.746769516068575</v>
      </c>
      <c r="R28" s="82" t="s">
        <v>663</v>
      </c>
      <c r="S28" s="87">
        <v>0.98496715263666679</v>
      </c>
      <c r="T28" s="88">
        <v>0.77448756140385489</v>
      </c>
      <c r="U28" s="85" t="s">
        <v>663</v>
      </c>
      <c r="V28" s="82">
        <v>0.98648621988991692</v>
      </c>
      <c r="W28" s="86">
        <v>0.76592554597644458</v>
      </c>
      <c r="X28" s="82" t="s">
        <v>663</v>
      </c>
      <c r="Y28" s="87">
        <v>0.98978082029631675</v>
      </c>
      <c r="Z28" s="88">
        <v>0.78999388427469475</v>
      </c>
      <c r="AA28" s="85" t="s">
        <v>663</v>
      </c>
      <c r="AB28" s="82">
        <v>0.98573655033636487</v>
      </c>
      <c r="AC28" s="86">
        <v>0.79902937520961159</v>
      </c>
      <c r="AD28" s="82" t="s">
        <v>663</v>
      </c>
      <c r="AE28" s="87">
        <v>0.98916924776578741</v>
      </c>
      <c r="AF28" s="88">
        <v>0.81948746276312412</v>
      </c>
      <c r="AG28" s="85" t="s">
        <v>663</v>
      </c>
      <c r="AH28" s="82">
        <v>0.99167472232634302</v>
      </c>
      <c r="AI28" s="86">
        <v>0.81112272879717495</v>
      </c>
      <c r="AJ28" s="82" t="s">
        <v>663</v>
      </c>
      <c r="AK28" s="87">
        <v>0.99283868294896327</v>
      </c>
      <c r="AL28" s="88">
        <v>0.82943044842076186</v>
      </c>
      <c r="AM28" s="85" t="s">
        <v>663</v>
      </c>
      <c r="AN28" s="82">
        <v>0.98344808538341655</v>
      </c>
      <c r="AO28" s="86">
        <v>0.78324685829272622</v>
      </c>
      <c r="AP28" s="82" t="s">
        <v>663</v>
      </c>
      <c r="AQ28" s="87">
        <v>0.98763045236639113</v>
      </c>
      <c r="AR28" s="88">
        <v>0.80757166249087575</v>
      </c>
      <c r="AS28" s="85" t="s">
        <v>663</v>
      </c>
      <c r="AT28" s="82">
        <v>0.99013592692694663</v>
      </c>
      <c r="AU28" s="86">
        <v>0.78324685829272622</v>
      </c>
      <c r="AV28" s="82" t="s">
        <v>663</v>
      </c>
      <c r="AW28" s="87">
        <v>0.99181281934936572</v>
      </c>
      <c r="AX28" s="88">
        <v>0.81929018130166309</v>
      </c>
      <c r="AY28" s="85">
        <v>2.791532679674091E-2</v>
      </c>
      <c r="AZ28" s="82">
        <v>1.5881157647615853E-2</v>
      </c>
      <c r="BA28" s="86">
        <v>9.607607173153938E-3</v>
      </c>
      <c r="BB28" s="82">
        <v>0.13762354751524</v>
      </c>
      <c r="BC28" s="87">
        <v>6.3682455759632273E-2</v>
      </c>
      <c r="BD28" s="88">
        <v>2.8171792696640295E-2</v>
      </c>
      <c r="BE28" s="85" t="s">
        <v>663</v>
      </c>
      <c r="BF28" s="82" t="s">
        <v>663</v>
      </c>
      <c r="BG28" s="86">
        <v>0.99514687604805774</v>
      </c>
      <c r="BH28" s="82" t="s">
        <v>663</v>
      </c>
      <c r="BI28" s="87" t="s">
        <v>663</v>
      </c>
      <c r="BJ28" s="88">
        <v>0.99232575114916455</v>
      </c>
    </row>
    <row r="29" spans="1:62" x14ac:dyDescent="0.25">
      <c r="A29" s="1" t="s">
        <v>39</v>
      </c>
      <c r="B29" s="89">
        <v>980</v>
      </c>
      <c r="C29" s="90"/>
      <c r="D29" s="91"/>
      <c r="E29" s="86"/>
      <c r="F29" s="92">
        <v>0.99790881650851271</v>
      </c>
      <c r="G29" s="93">
        <v>0.94328157982994343</v>
      </c>
      <c r="H29" s="94">
        <v>0.66724535895361914</v>
      </c>
      <c r="I29" s="90"/>
      <c r="J29" s="91"/>
      <c r="K29" s="86"/>
      <c r="L29" s="92">
        <v>0.98104125155359156</v>
      </c>
      <c r="M29" s="93">
        <v>0.8426483063386534</v>
      </c>
      <c r="N29" s="94">
        <v>0.48330012428732072</v>
      </c>
      <c r="O29" s="85"/>
      <c r="P29" s="82"/>
      <c r="Q29" s="86"/>
      <c r="R29" s="92" t="s">
        <v>663</v>
      </c>
      <c r="S29" s="95">
        <v>0.98496715263666679</v>
      </c>
      <c r="T29" s="96">
        <v>0.77448756140385489</v>
      </c>
      <c r="U29" s="85"/>
      <c r="V29" s="82"/>
      <c r="W29" s="86"/>
      <c r="X29" s="92" t="s">
        <v>663</v>
      </c>
      <c r="Y29" s="95">
        <v>0.98978082029631675</v>
      </c>
      <c r="Z29" s="96">
        <v>0.78999388427469475</v>
      </c>
      <c r="AA29" s="85"/>
      <c r="AB29" s="82"/>
      <c r="AC29" s="86"/>
      <c r="AD29" s="92" t="s">
        <v>663</v>
      </c>
      <c r="AE29" s="95">
        <v>0.98916924776578741</v>
      </c>
      <c r="AF29" s="96">
        <v>0.81948746276312412</v>
      </c>
      <c r="AG29" s="85"/>
      <c r="AH29" s="82"/>
      <c r="AI29" s="86"/>
      <c r="AJ29" s="92" t="s">
        <v>663</v>
      </c>
      <c r="AK29" s="95">
        <v>0.99283868294896327</v>
      </c>
      <c r="AL29" s="96">
        <v>0.82943044842076186</v>
      </c>
      <c r="AM29" s="85"/>
      <c r="AN29" s="82"/>
      <c r="AO29" s="86"/>
      <c r="AP29" s="92" t="s">
        <v>663</v>
      </c>
      <c r="AQ29" s="95">
        <v>0.98763045236639113</v>
      </c>
      <c r="AR29" s="96">
        <v>0.80757166249087575</v>
      </c>
      <c r="AS29" s="85"/>
      <c r="AT29" s="82"/>
      <c r="AU29" s="86"/>
      <c r="AV29" s="92" t="s">
        <v>663</v>
      </c>
      <c r="AW29" s="95">
        <v>0.99181281934936572</v>
      </c>
      <c r="AX29" s="96">
        <v>0.81929018130166309</v>
      </c>
      <c r="AY29" s="85"/>
      <c r="AZ29" s="82"/>
      <c r="BA29" s="86"/>
      <c r="BB29" s="92">
        <v>0.13762354751524</v>
      </c>
      <c r="BC29" s="95">
        <v>6.3682455759632273E-2</v>
      </c>
      <c r="BD29" s="96">
        <v>2.8171792696640295E-2</v>
      </c>
      <c r="BE29" s="85"/>
      <c r="BF29" s="82"/>
      <c r="BG29" s="86"/>
      <c r="BH29" s="92" t="s">
        <v>663</v>
      </c>
      <c r="BI29" s="95" t="s">
        <v>663</v>
      </c>
      <c r="BJ29" s="96">
        <v>0.99232575114916455</v>
      </c>
    </row>
    <row r="30" spans="1:62" x14ac:dyDescent="0.25">
      <c r="A30" s="19" t="s">
        <v>3</v>
      </c>
      <c r="B30" s="89">
        <v>21</v>
      </c>
      <c r="C30" s="97">
        <v>0.82252169940612152</v>
      </c>
      <c r="D30" s="91">
        <v>0.5858332064362215</v>
      </c>
      <c r="E30" s="86">
        <v>0.32774351555758591</v>
      </c>
      <c r="F30" s="82">
        <v>0.83122684127709257</v>
      </c>
      <c r="G30" s="83">
        <v>0.60156210344652561</v>
      </c>
      <c r="H30" s="84">
        <v>0.34145792091771993</v>
      </c>
      <c r="I30" s="97">
        <v>0.57719151312116135</v>
      </c>
      <c r="J30" s="91">
        <v>0.3964297497588955</v>
      </c>
      <c r="K30" s="86">
        <v>0.21613116085477896</v>
      </c>
      <c r="L30" s="82">
        <v>0.59194964722602916</v>
      </c>
      <c r="M30" s="83">
        <v>0.41013146540784734</v>
      </c>
      <c r="N30" s="84">
        <v>0.2273837622455713</v>
      </c>
      <c r="O30" s="85">
        <v>0.92253565808842186</v>
      </c>
      <c r="P30" s="82">
        <v>0.74319831480635501</v>
      </c>
      <c r="Q30" s="86">
        <v>0.4758324450535506</v>
      </c>
      <c r="R30" s="82">
        <v>0.93066659052839962</v>
      </c>
      <c r="S30" s="87">
        <v>0.75446043348053393</v>
      </c>
      <c r="T30" s="88">
        <v>0.48275151007563066</v>
      </c>
      <c r="U30" s="85">
        <v>0.98722463326734688</v>
      </c>
      <c r="V30" s="82">
        <v>0.85529922338967568</v>
      </c>
      <c r="W30" s="86">
        <v>0.54482957717882341</v>
      </c>
      <c r="X30" s="82">
        <v>0.98763387645297196</v>
      </c>
      <c r="Y30" s="87">
        <v>0.86129828435104816</v>
      </c>
      <c r="Z30" s="88">
        <v>0.55015608344754074</v>
      </c>
      <c r="AA30" s="85">
        <v>0.92959113750571032</v>
      </c>
      <c r="AB30" s="82">
        <v>0.75872100400994869</v>
      </c>
      <c r="AC30" s="86">
        <v>0.49766192071468451</v>
      </c>
      <c r="AD30" s="82">
        <v>0.93450522816100701</v>
      </c>
      <c r="AE30" s="87">
        <v>0.76612862291254247</v>
      </c>
      <c r="AF30" s="88">
        <v>0.50248718339170595</v>
      </c>
      <c r="AG30" s="85">
        <v>0.98776394599258921</v>
      </c>
      <c r="AH30" s="82">
        <v>0.86118724937820412</v>
      </c>
      <c r="AI30" s="86">
        <v>0.55970191868433072</v>
      </c>
      <c r="AJ30" s="82">
        <v>0.98798918836607275</v>
      </c>
      <c r="AK30" s="87">
        <v>0.86514326683924669</v>
      </c>
      <c r="AL30" s="88">
        <v>0.56374359169585297</v>
      </c>
      <c r="AM30" s="85">
        <v>0.9250767727526521</v>
      </c>
      <c r="AN30" s="82">
        <v>0.7531502208009746</v>
      </c>
      <c r="AO30" s="86">
        <v>0.49262410537536166</v>
      </c>
      <c r="AP30" s="82">
        <v>0.9326176336226587</v>
      </c>
      <c r="AQ30" s="87">
        <v>0.76317192020709612</v>
      </c>
      <c r="AR30" s="88">
        <v>0.49940675600223339</v>
      </c>
      <c r="AS30" s="85">
        <v>0.98738008222932849</v>
      </c>
      <c r="AT30" s="82">
        <v>0.85951537992995275</v>
      </c>
      <c r="AU30" s="86">
        <v>0.49262410537536166</v>
      </c>
      <c r="AV30" s="82">
        <v>0.98768780772549614</v>
      </c>
      <c r="AW30" s="87">
        <v>0.86394408913253129</v>
      </c>
      <c r="AX30" s="88">
        <v>0.56145309882747063</v>
      </c>
      <c r="AY30" s="85">
        <v>3.8640170549718286E-2</v>
      </c>
      <c r="AZ30" s="82">
        <v>2.0738160499467032E-2</v>
      </c>
      <c r="BA30" s="86">
        <v>9.5648698035632716E-3</v>
      </c>
      <c r="BB30" s="82">
        <v>9.9401680117760516E-2</v>
      </c>
      <c r="BC30" s="87">
        <v>5.2161057814324147E-2</v>
      </c>
      <c r="BD30" s="88">
        <v>2.3174585046444342E-2</v>
      </c>
      <c r="BE30" s="85">
        <v>0.99048906146896099</v>
      </c>
      <c r="BF30" s="82">
        <v>0.93690992843002896</v>
      </c>
      <c r="BG30" s="86">
        <v>0.77154395715953505</v>
      </c>
      <c r="BH30" s="82">
        <v>0.99128534084564235</v>
      </c>
      <c r="BI30" s="87">
        <v>0.93813448555910872</v>
      </c>
      <c r="BJ30" s="88">
        <v>0.77075402263844472</v>
      </c>
    </row>
    <row r="31" spans="1:62" x14ac:dyDescent="0.25">
      <c r="A31" s="1" t="s">
        <v>40</v>
      </c>
      <c r="B31" s="89">
        <v>2183</v>
      </c>
      <c r="C31" s="90"/>
      <c r="D31" s="91"/>
      <c r="E31" s="86"/>
      <c r="F31" s="92">
        <v>0.78353495679497254</v>
      </c>
      <c r="G31" s="93">
        <v>0.54146111547525533</v>
      </c>
      <c r="H31" s="94">
        <v>0.32373919874312646</v>
      </c>
      <c r="I31" s="90"/>
      <c r="J31" s="91"/>
      <c r="K31" s="86"/>
      <c r="L31" s="92">
        <v>0.50551453260015711</v>
      </c>
      <c r="M31" s="93">
        <v>0.36389630793401412</v>
      </c>
      <c r="N31" s="94">
        <v>0.23805184603299293</v>
      </c>
      <c r="O31" s="85"/>
      <c r="P31" s="82"/>
      <c r="Q31" s="86"/>
      <c r="R31" s="92">
        <v>0.92317360565593087</v>
      </c>
      <c r="S31" s="95">
        <v>0.70755695208169678</v>
      </c>
      <c r="T31" s="96">
        <v>0.43912018853102908</v>
      </c>
      <c r="U31" s="85"/>
      <c r="V31" s="82"/>
      <c r="W31" s="86"/>
      <c r="X31" s="92" t="s">
        <v>663</v>
      </c>
      <c r="Y31" s="95">
        <v>0.90249803613511392</v>
      </c>
      <c r="Z31" s="96">
        <v>0.58636292223095055</v>
      </c>
      <c r="AA31" s="85"/>
      <c r="AB31" s="82"/>
      <c r="AC31" s="86"/>
      <c r="AD31" s="92">
        <v>0.92615868028279658</v>
      </c>
      <c r="AE31" s="95">
        <v>0.71566378633150041</v>
      </c>
      <c r="AF31" s="96">
        <v>0.45300864100549881</v>
      </c>
      <c r="AG31" s="85"/>
      <c r="AH31" s="82"/>
      <c r="AI31" s="86"/>
      <c r="AJ31" s="92" t="s">
        <v>663</v>
      </c>
      <c r="AK31" s="95">
        <v>0.90444619010212102</v>
      </c>
      <c r="AL31" s="96">
        <v>0.59742340926944226</v>
      </c>
      <c r="AM31" s="85"/>
      <c r="AN31" s="82"/>
      <c r="AO31" s="86"/>
      <c r="AP31" s="92">
        <v>0.92562450903377846</v>
      </c>
      <c r="AQ31" s="95">
        <v>0.71475255302435192</v>
      </c>
      <c r="AR31" s="96">
        <v>0.45234878240377063</v>
      </c>
      <c r="AS31" s="85"/>
      <c r="AT31" s="82"/>
      <c r="AU31" s="86"/>
      <c r="AV31" s="92" t="s">
        <v>663</v>
      </c>
      <c r="AW31" s="95">
        <v>0.90432050274941089</v>
      </c>
      <c r="AX31" s="96">
        <v>0.59717203456402201</v>
      </c>
      <c r="AY31" s="85"/>
      <c r="AZ31" s="82"/>
      <c r="BA31" s="86"/>
      <c r="BB31" s="92">
        <v>7.8900235663786331E-2</v>
      </c>
      <c r="BC31" s="95">
        <v>3.4218381775333859E-2</v>
      </c>
      <c r="BD31" s="96">
        <v>1.4548311076197957E-2</v>
      </c>
      <c r="BE31" s="85"/>
      <c r="BF31" s="82"/>
      <c r="BG31" s="86"/>
      <c r="BH31" s="92">
        <v>0.99607227022780831</v>
      </c>
      <c r="BI31" s="95">
        <v>0.92886095836606442</v>
      </c>
      <c r="BJ31" s="96">
        <v>0.72047132757266297</v>
      </c>
    </row>
    <row r="32" spans="1:62" x14ac:dyDescent="0.25">
      <c r="A32" s="1" t="s">
        <v>41</v>
      </c>
      <c r="B32" s="89">
        <v>2180</v>
      </c>
      <c r="C32" s="90"/>
      <c r="D32" s="91"/>
      <c r="E32" s="86"/>
      <c r="F32" s="92">
        <v>0.98827849173845506</v>
      </c>
      <c r="G32" s="93">
        <v>0.83812314644824182</v>
      </c>
      <c r="H32" s="94">
        <v>0.54127241914983759</v>
      </c>
      <c r="I32" s="90"/>
      <c r="J32" s="91"/>
      <c r="K32" s="86"/>
      <c r="L32" s="92">
        <v>0.95240785199830535</v>
      </c>
      <c r="M32" s="93">
        <v>0.73774890552181893</v>
      </c>
      <c r="N32" s="94">
        <v>0.42395141929106056</v>
      </c>
      <c r="O32" s="85"/>
      <c r="P32" s="82"/>
      <c r="Q32" s="86"/>
      <c r="R32" s="92" t="s">
        <v>663</v>
      </c>
      <c r="S32" s="95">
        <v>0.94538200819093343</v>
      </c>
      <c r="T32" s="96">
        <v>0.67952972743962714</v>
      </c>
      <c r="U32" s="85"/>
      <c r="V32" s="82"/>
      <c r="W32" s="86"/>
      <c r="X32" s="92" t="s">
        <v>663</v>
      </c>
      <c r="Y32" s="95">
        <v>0.9887727722073153</v>
      </c>
      <c r="Z32" s="96">
        <v>0.73587770088970483</v>
      </c>
      <c r="AA32" s="85"/>
      <c r="AB32" s="82"/>
      <c r="AC32" s="86"/>
      <c r="AD32" s="92" t="s">
        <v>663</v>
      </c>
      <c r="AE32" s="95">
        <v>0.95593842677587915</v>
      </c>
      <c r="AF32" s="96">
        <v>0.7266629007202372</v>
      </c>
      <c r="AG32" s="85"/>
      <c r="AH32" s="82"/>
      <c r="AI32" s="86"/>
      <c r="AJ32" s="92" t="s">
        <v>663</v>
      </c>
      <c r="AK32" s="95">
        <v>0.98969072164948457</v>
      </c>
      <c r="AL32" s="96">
        <v>0.77143058889987293</v>
      </c>
      <c r="AM32" s="85"/>
      <c r="AN32" s="82"/>
      <c r="AO32" s="86"/>
      <c r="AP32" s="92" t="s">
        <v>663</v>
      </c>
      <c r="AQ32" s="95">
        <v>0.95297274396271714</v>
      </c>
      <c r="AR32" s="96">
        <v>0.71861319022736903</v>
      </c>
      <c r="AS32" s="85"/>
      <c r="AT32" s="82"/>
      <c r="AU32" s="86"/>
      <c r="AV32" s="92" t="s">
        <v>663</v>
      </c>
      <c r="AW32" s="95">
        <v>0.98937296991950285</v>
      </c>
      <c r="AX32" s="96">
        <v>0.76528738878689451</v>
      </c>
      <c r="AY32" s="85"/>
      <c r="AZ32" s="82"/>
      <c r="BA32" s="86"/>
      <c r="BB32" s="92">
        <v>0.13264369439344725</v>
      </c>
      <c r="BC32" s="95">
        <v>8.8758649908205062E-2</v>
      </c>
      <c r="BD32" s="96">
        <v>5.5641858494562914E-2</v>
      </c>
      <c r="BE32" s="85"/>
      <c r="BF32" s="82"/>
      <c r="BG32" s="86"/>
      <c r="BH32" s="92" t="s">
        <v>663</v>
      </c>
      <c r="BI32" s="95" t="s">
        <v>663</v>
      </c>
      <c r="BJ32" s="96">
        <v>0.93394294591159444</v>
      </c>
    </row>
    <row r="33" spans="1:62" x14ac:dyDescent="0.25">
      <c r="A33" s="1" t="s">
        <v>42</v>
      </c>
      <c r="B33" s="89">
        <v>2104</v>
      </c>
      <c r="C33" s="90"/>
      <c r="D33" s="91"/>
      <c r="E33" s="86"/>
      <c r="F33" s="92">
        <v>0.94058717128148051</v>
      </c>
      <c r="G33" s="93">
        <v>0.74759983303186306</v>
      </c>
      <c r="H33" s="94">
        <v>0.44204814247947682</v>
      </c>
      <c r="I33" s="90"/>
      <c r="J33" s="91"/>
      <c r="K33" s="86"/>
      <c r="L33" s="92">
        <v>0.79866425490468906</v>
      </c>
      <c r="M33" s="93">
        <v>0.55433421455405596</v>
      </c>
      <c r="N33" s="94">
        <v>0.30374286906915265</v>
      </c>
      <c r="O33" s="85"/>
      <c r="P33" s="82"/>
      <c r="Q33" s="86"/>
      <c r="R33" s="92">
        <v>0.99846945874495618</v>
      </c>
      <c r="S33" s="95">
        <v>0.90635870321413659</v>
      </c>
      <c r="T33" s="96">
        <v>0.62056490886322524</v>
      </c>
      <c r="U33" s="85"/>
      <c r="V33" s="82"/>
      <c r="W33" s="86"/>
      <c r="X33" s="92" t="s">
        <v>663</v>
      </c>
      <c r="Y33" s="95">
        <v>0.96215388896618892</v>
      </c>
      <c r="Z33" s="96">
        <v>0.69528315013218311</v>
      </c>
      <c r="AA33" s="85"/>
      <c r="AB33" s="82"/>
      <c r="AC33" s="86"/>
      <c r="AD33" s="92">
        <v>0.99888687908724083</v>
      </c>
      <c r="AE33" s="95">
        <v>0.9103937665228885</v>
      </c>
      <c r="AF33" s="96">
        <v>0.62849589536663419</v>
      </c>
      <c r="AG33" s="85"/>
      <c r="AH33" s="82"/>
      <c r="AI33" s="86"/>
      <c r="AJ33" s="92" t="s">
        <v>663</v>
      </c>
      <c r="AK33" s="95">
        <v>0.96257130930847368</v>
      </c>
      <c r="AL33" s="96">
        <v>0.70098789481007373</v>
      </c>
      <c r="AM33" s="85"/>
      <c r="AN33" s="82"/>
      <c r="AO33" s="86"/>
      <c r="AP33" s="92">
        <v>0.99846945874495618</v>
      </c>
      <c r="AQ33" s="95">
        <v>0.90649784332823158</v>
      </c>
      <c r="AR33" s="96">
        <v>0.62320857103102822</v>
      </c>
      <c r="AS33" s="85"/>
      <c r="AT33" s="82"/>
      <c r="AU33" s="86"/>
      <c r="AV33" s="92" t="s">
        <v>663</v>
      </c>
      <c r="AW33" s="95">
        <v>0.9622930290802838</v>
      </c>
      <c r="AX33" s="96">
        <v>0.69737025184360646</v>
      </c>
      <c r="AY33" s="85"/>
      <c r="AZ33" s="82"/>
      <c r="BA33" s="86"/>
      <c r="BB33" s="92">
        <v>8.3901488799220811E-2</v>
      </c>
      <c r="BC33" s="95">
        <v>4.2994295255322112E-2</v>
      </c>
      <c r="BD33" s="96">
        <v>2.0592736886044245E-2</v>
      </c>
      <c r="BE33" s="85"/>
      <c r="BF33" s="82"/>
      <c r="BG33" s="86"/>
      <c r="BH33" s="92" t="s">
        <v>663</v>
      </c>
      <c r="BI33" s="95">
        <v>0.99693891748991237</v>
      </c>
      <c r="BJ33" s="96">
        <v>0.90051481842215109</v>
      </c>
    </row>
    <row r="34" spans="1:62" x14ac:dyDescent="0.25">
      <c r="A34" s="1" t="s">
        <v>43</v>
      </c>
      <c r="B34" s="89">
        <v>2184</v>
      </c>
      <c r="C34" s="90"/>
      <c r="D34" s="91"/>
      <c r="E34" s="86"/>
      <c r="F34" s="92">
        <v>0.84980677426687878</v>
      </c>
      <c r="G34" s="93">
        <v>0.64453284837463065</v>
      </c>
      <c r="H34" s="94">
        <v>0.38172311889065696</v>
      </c>
      <c r="I34" s="90"/>
      <c r="J34" s="91"/>
      <c r="K34" s="86"/>
      <c r="L34" s="92">
        <v>0.60934303250738808</v>
      </c>
      <c r="M34" s="93">
        <v>0.451034325983178</v>
      </c>
      <c r="N34" s="94">
        <v>0.26449192998408727</v>
      </c>
      <c r="O34" s="85"/>
      <c r="P34" s="82"/>
      <c r="Q34" s="86"/>
      <c r="R34" s="92">
        <v>0.96369629461241191</v>
      </c>
      <c r="S34" s="95">
        <v>0.82339167992725615</v>
      </c>
      <c r="T34" s="96">
        <v>0.57183450784269152</v>
      </c>
      <c r="U34" s="85"/>
      <c r="V34" s="82"/>
      <c r="W34" s="86"/>
      <c r="X34" s="92">
        <v>0.99718117754035007</v>
      </c>
      <c r="Y34" s="95">
        <v>0.92793816776540128</v>
      </c>
      <c r="Z34" s="96">
        <v>0.63766765173903162</v>
      </c>
      <c r="AA34" s="85"/>
      <c r="AB34" s="82"/>
      <c r="AC34" s="86"/>
      <c r="AD34" s="92">
        <v>0.96701523073425777</v>
      </c>
      <c r="AE34" s="95">
        <v>0.83271197999545354</v>
      </c>
      <c r="AF34" s="96">
        <v>0.58695157990452373</v>
      </c>
      <c r="AG34" s="85"/>
      <c r="AH34" s="82"/>
      <c r="AI34" s="86"/>
      <c r="AJ34" s="92">
        <v>0.99720390997954078</v>
      </c>
      <c r="AK34" s="95">
        <v>0.92955217094794274</v>
      </c>
      <c r="AL34" s="96">
        <v>0.64564673789497617</v>
      </c>
      <c r="AM34" s="85"/>
      <c r="AN34" s="82"/>
      <c r="AO34" s="86"/>
      <c r="AP34" s="92">
        <v>0.9666515117072062</v>
      </c>
      <c r="AQ34" s="95">
        <v>0.83143896340077295</v>
      </c>
      <c r="AR34" s="96">
        <v>0.58617867697203907</v>
      </c>
      <c r="AS34" s="85"/>
      <c r="AT34" s="82"/>
      <c r="AU34" s="86"/>
      <c r="AV34" s="92">
        <v>0.99718117754035007</v>
      </c>
      <c r="AW34" s="95">
        <v>0.92896112752898385</v>
      </c>
      <c r="AX34" s="96">
        <v>0.64491929984087293</v>
      </c>
      <c r="AY34" s="85"/>
      <c r="AZ34" s="82"/>
      <c r="BA34" s="86"/>
      <c r="BB34" s="92">
        <v>9.2884746533303017E-2</v>
      </c>
      <c r="BC34" s="95">
        <v>4.3305296658331438E-2</v>
      </c>
      <c r="BD34" s="96">
        <v>1.711752671061605E-2</v>
      </c>
      <c r="BE34" s="85"/>
      <c r="BF34" s="82"/>
      <c r="BG34" s="86"/>
      <c r="BH34" s="92">
        <v>0.99868151852693798</v>
      </c>
      <c r="BI34" s="95">
        <v>0.96040009092975676</v>
      </c>
      <c r="BJ34" s="96">
        <v>0.82102750625142074</v>
      </c>
    </row>
    <row r="35" spans="1:62" x14ac:dyDescent="0.25">
      <c r="A35" s="1" t="s">
        <v>44</v>
      </c>
      <c r="B35" s="89">
        <v>2161</v>
      </c>
      <c r="C35" s="90"/>
      <c r="D35" s="91"/>
      <c r="E35" s="86"/>
      <c r="F35" s="92">
        <v>0.71587712887294308</v>
      </c>
      <c r="G35" s="93">
        <v>0.46355723872167964</v>
      </c>
      <c r="H35" s="94">
        <v>0.22633047638030696</v>
      </c>
      <c r="I35" s="90"/>
      <c r="J35" s="91"/>
      <c r="K35" s="86"/>
      <c r="L35" s="92">
        <v>0.3605297543906274</v>
      </c>
      <c r="M35" s="93">
        <v>0.21795893960534185</v>
      </c>
      <c r="N35" s="94">
        <v>0.11025845458773503</v>
      </c>
      <c r="O35" s="85"/>
      <c r="P35" s="82"/>
      <c r="Q35" s="86"/>
      <c r="R35" s="92">
        <v>0.84573561003698539</v>
      </c>
      <c r="S35" s="95">
        <v>0.62142050362102186</v>
      </c>
      <c r="T35" s="96">
        <v>0.36358602972117027</v>
      </c>
      <c r="U35" s="85"/>
      <c r="V35" s="82"/>
      <c r="W35" s="86"/>
      <c r="X35" s="92">
        <v>0.96037915531636875</v>
      </c>
      <c r="Y35" s="95">
        <v>0.72366177219675321</v>
      </c>
      <c r="Z35" s="96">
        <v>0.41522157996146436</v>
      </c>
      <c r="AA35" s="85"/>
      <c r="AB35" s="82"/>
      <c r="AC35" s="86"/>
      <c r="AD35" s="92">
        <v>0.85301087413903842</v>
      </c>
      <c r="AE35" s="95">
        <v>0.63289260957189997</v>
      </c>
      <c r="AF35" s="96">
        <v>0.37392864261510861</v>
      </c>
      <c r="AG35" s="85"/>
      <c r="AH35" s="82"/>
      <c r="AI35" s="86"/>
      <c r="AJ35" s="92">
        <v>0.96149757491196597</v>
      </c>
      <c r="AK35" s="95">
        <v>0.72845658095807586</v>
      </c>
      <c r="AL35" s="96">
        <v>0.42188780368967732</v>
      </c>
      <c r="AM35" s="85"/>
      <c r="AN35" s="82"/>
      <c r="AO35" s="86"/>
      <c r="AP35" s="92">
        <v>0.84752951077447791</v>
      </c>
      <c r="AQ35" s="95">
        <v>0.62732265851659907</v>
      </c>
      <c r="AR35" s="96">
        <v>0.36964321307554315</v>
      </c>
      <c r="AS35" s="85"/>
      <c r="AT35" s="82"/>
      <c r="AU35" s="86"/>
      <c r="AV35" s="92">
        <v>0.96046774300710913</v>
      </c>
      <c r="AW35" s="95">
        <v>0.72603149292405822</v>
      </c>
      <c r="AX35" s="96">
        <v>0.41920802604478108</v>
      </c>
      <c r="AY35" s="85"/>
      <c r="AZ35" s="82"/>
      <c r="BA35" s="86"/>
      <c r="BB35" s="92">
        <v>5.5289792483334439E-2</v>
      </c>
      <c r="BC35" s="95">
        <v>2.7805461431134142E-2</v>
      </c>
      <c r="BD35" s="96">
        <v>1.0530861736761677E-2</v>
      </c>
      <c r="BE35" s="85"/>
      <c r="BF35" s="82"/>
      <c r="BG35" s="86"/>
      <c r="BH35" s="92">
        <v>0.97323544393506523</v>
      </c>
      <c r="BI35" s="95">
        <v>0.86636546851814944</v>
      </c>
      <c r="BJ35" s="96">
        <v>0.66196044559608447</v>
      </c>
    </row>
    <row r="36" spans="1:62" x14ac:dyDescent="0.25">
      <c r="A36" s="1" t="s">
        <v>45</v>
      </c>
      <c r="B36" s="89">
        <v>2132</v>
      </c>
      <c r="C36" s="90"/>
      <c r="D36" s="91"/>
      <c r="E36" s="86"/>
      <c r="F36" s="92">
        <v>0.9110749046006088</v>
      </c>
      <c r="G36" s="93">
        <v>0.69352141662736355</v>
      </c>
      <c r="H36" s="94">
        <v>0.37992539553230714</v>
      </c>
      <c r="I36" s="90"/>
      <c r="J36" s="91"/>
      <c r="K36" s="86"/>
      <c r="L36" s="92">
        <v>0.73781245980362731</v>
      </c>
      <c r="M36" s="93">
        <v>0.5144706941645586</v>
      </c>
      <c r="N36" s="94">
        <v>0.25429833211850961</v>
      </c>
      <c r="O36" s="85"/>
      <c r="P36" s="82"/>
      <c r="Q36" s="86"/>
      <c r="R36" s="92">
        <v>0.9750032157098143</v>
      </c>
      <c r="S36" s="95">
        <v>0.82836684817562067</v>
      </c>
      <c r="T36" s="96">
        <v>0.52038760022295583</v>
      </c>
      <c r="U36" s="85"/>
      <c r="V36" s="82"/>
      <c r="W36" s="86"/>
      <c r="X36" s="92">
        <v>0.99772756506452853</v>
      </c>
      <c r="Y36" s="95">
        <v>0.9010847661107062</v>
      </c>
      <c r="Z36" s="96">
        <v>0.59885091969300686</v>
      </c>
      <c r="AA36" s="85"/>
      <c r="AB36" s="82"/>
      <c r="AC36" s="86"/>
      <c r="AD36" s="92">
        <v>0.9783046777858766</v>
      </c>
      <c r="AE36" s="95">
        <v>0.84676070831368178</v>
      </c>
      <c r="AF36" s="96">
        <v>0.5629635981649016</v>
      </c>
      <c r="AG36" s="85"/>
      <c r="AH36" s="82"/>
      <c r="AI36" s="86"/>
      <c r="AJ36" s="92">
        <v>0.99781331732624445</v>
      </c>
      <c r="AK36" s="95">
        <v>0.90867384127256356</v>
      </c>
      <c r="AL36" s="96">
        <v>0.62329031428203918</v>
      </c>
      <c r="AM36" s="85"/>
      <c r="AN36" s="82"/>
      <c r="AO36" s="86"/>
      <c r="AP36" s="92">
        <v>0.97817604939330272</v>
      </c>
      <c r="AQ36" s="95">
        <v>0.84590318569652279</v>
      </c>
      <c r="AR36" s="96">
        <v>0.56189169489345281</v>
      </c>
      <c r="AS36" s="85"/>
      <c r="AT36" s="82"/>
      <c r="AU36" s="86"/>
      <c r="AV36" s="92">
        <v>0.99781331732624445</v>
      </c>
      <c r="AW36" s="95">
        <v>0.90850233674913172</v>
      </c>
      <c r="AX36" s="96">
        <v>0.62256142005745396</v>
      </c>
      <c r="AY36" s="85"/>
      <c r="AZ36" s="82"/>
      <c r="BA36" s="86"/>
      <c r="BB36" s="92">
        <v>0.17797881919135616</v>
      </c>
      <c r="BC36" s="95">
        <v>8.4766110706169878E-2</v>
      </c>
      <c r="BD36" s="96">
        <v>3.1642584573168119E-2</v>
      </c>
      <c r="BE36" s="85"/>
      <c r="BF36" s="82"/>
      <c r="BG36" s="86"/>
      <c r="BH36" s="92" t="s">
        <v>663</v>
      </c>
      <c r="BI36" s="95">
        <v>0.97268790464348498</v>
      </c>
      <c r="BJ36" s="96">
        <v>0.83312609870085319</v>
      </c>
    </row>
    <row r="37" spans="1:62" x14ac:dyDescent="0.25">
      <c r="A37" s="1" t="s">
        <v>46</v>
      </c>
      <c r="B37" s="89">
        <v>2101</v>
      </c>
      <c r="C37" s="90"/>
      <c r="D37" s="91"/>
      <c r="E37" s="86"/>
      <c r="F37" s="92">
        <v>0.8357913273167511</v>
      </c>
      <c r="G37" s="93">
        <v>0.55117763592339863</v>
      </c>
      <c r="H37" s="94">
        <v>0.28642967202289238</v>
      </c>
      <c r="I37" s="90"/>
      <c r="J37" s="91"/>
      <c r="K37" s="86"/>
      <c r="L37" s="92">
        <v>0.6204600484261501</v>
      </c>
      <c r="M37" s="93">
        <v>0.38174114021571648</v>
      </c>
      <c r="N37" s="94">
        <v>0.19342945190402819</v>
      </c>
      <c r="O37" s="85"/>
      <c r="P37" s="82"/>
      <c r="Q37" s="86"/>
      <c r="R37" s="92">
        <v>0.96307506053268765</v>
      </c>
      <c r="S37" s="95">
        <v>0.70746202949592785</v>
      </c>
      <c r="T37" s="96">
        <v>0.38707902267224303</v>
      </c>
      <c r="U37" s="85"/>
      <c r="V37" s="82"/>
      <c r="W37" s="86"/>
      <c r="X37" s="92" t="s">
        <v>663</v>
      </c>
      <c r="Y37" s="95">
        <v>0.90947611710323573</v>
      </c>
      <c r="Z37" s="96">
        <v>0.46010345586616774</v>
      </c>
      <c r="AA37" s="85"/>
      <c r="AB37" s="82"/>
      <c r="AC37" s="86"/>
      <c r="AD37" s="92">
        <v>0.96593660576711426</v>
      </c>
      <c r="AE37" s="95">
        <v>0.73200528285274047</v>
      </c>
      <c r="AF37" s="96">
        <v>0.42312348668280869</v>
      </c>
      <c r="AG37" s="85"/>
      <c r="AH37" s="82"/>
      <c r="AI37" s="86"/>
      <c r="AJ37" s="92" t="s">
        <v>663</v>
      </c>
      <c r="AK37" s="95">
        <v>0.91822584195465551</v>
      </c>
      <c r="AL37" s="96">
        <v>0.49499229583975346</v>
      </c>
      <c r="AM37" s="85"/>
      <c r="AN37" s="82"/>
      <c r="AO37" s="86"/>
      <c r="AP37" s="92">
        <v>0.96472595201408762</v>
      </c>
      <c r="AQ37" s="95">
        <v>0.72573189522342063</v>
      </c>
      <c r="AR37" s="96">
        <v>0.41839093110279552</v>
      </c>
      <c r="AS37" s="85"/>
      <c r="AT37" s="82"/>
      <c r="AU37" s="86"/>
      <c r="AV37" s="92" t="s">
        <v>663</v>
      </c>
      <c r="AW37" s="95">
        <v>0.91464891041162233</v>
      </c>
      <c r="AX37" s="96">
        <v>0.49047985912392694</v>
      </c>
      <c r="AY37" s="85"/>
      <c r="AZ37" s="82"/>
      <c r="BA37" s="86"/>
      <c r="BB37" s="92">
        <v>2.1461589258199427E-2</v>
      </c>
      <c r="BC37" s="95">
        <v>9.2449922958397542E-3</v>
      </c>
      <c r="BD37" s="96">
        <v>3.9621395553598943E-3</v>
      </c>
      <c r="BE37" s="85"/>
      <c r="BF37" s="82"/>
      <c r="BG37" s="86"/>
      <c r="BH37" s="92">
        <v>0.99834910851860004</v>
      </c>
      <c r="BI37" s="95">
        <v>0.96912832929782078</v>
      </c>
      <c r="BJ37" s="96">
        <v>0.71879815100154087</v>
      </c>
    </row>
    <row r="38" spans="1:62" x14ac:dyDescent="0.25">
      <c r="A38" s="1" t="s">
        <v>47</v>
      </c>
      <c r="B38" s="89">
        <v>2121</v>
      </c>
      <c r="C38" s="90"/>
      <c r="D38" s="91"/>
      <c r="E38" s="86"/>
      <c r="F38" s="92">
        <v>0.81104328523862379</v>
      </c>
      <c r="G38" s="93">
        <v>0.51279442594647917</v>
      </c>
      <c r="H38" s="94">
        <v>0.25937230238007153</v>
      </c>
      <c r="I38" s="90"/>
      <c r="J38" s="91"/>
      <c r="K38" s="86"/>
      <c r="L38" s="92">
        <v>0.48319768158835863</v>
      </c>
      <c r="M38" s="93">
        <v>0.2902639043038599</v>
      </c>
      <c r="N38" s="94">
        <v>0.15633863608336415</v>
      </c>
      <c r="O38" s="85"/>
      <c r="P38" s="82"/>
      <c r="Q38" s="86"/>
      <c r="R38" s="92">
        <v>0.92443581206067338</v>
      </c>
      <c r="S38" s="95">
        <v>0.67591564927857939</v>
      </c>
      <c r="T38" s="96">
        <v>0.36348501664816868</v>
      </c>
      <c r="U38" s="85"/>
      <c r="V38" s="82"/>
      <c r="W38" s="86"/>
      <c r="X38" s="92">
        <v>0.99614625724503636</v>
      </c>
      <c r="Y38" s="95">
        <v>0.80287335059810083</v>
      </c>
      <c r="Z38" s="96">
        <v>0.42798125539523985</v>
      </c>
      <c r="AA38" s="85"/>
      <c r="AB38" s="82"/>
      <c r="AC38" s="86"/>
      <c r="AD38" s="92">
        <v>0.92915279319274879</v>
      </c>
      <c r="AE38" s="95">
        <v>0.69142311012455293</v>
      </c>
      <c r="AF38" s="96">
        <v>0.37819089900110986</v>
      </c>
      <c r="AG38" s="85"/>
      <c r="AH38" s="82"/>
      <c r="AI38" s="86"/>
      <c r="AJ38" s="92">
        <v>0.99630040695523492</v>
      </c>
      <c r="AK38" s="95">
        <v>0.8096867677888766</v>
      </c>
      <c r="AL38" s="96">
        <v>0.43858675545689974</v>
      </c>
      <c r="AM38" s="85"/>
      <c r="AN38" s="82"/>
      <c r="AO38" s="86"/>
      <c r="AP38" s="92">
        <v>0.92841287458379573</v>
      </c>
      <c r="AQ38" s="95">
        <v>0.68978912319644836</v>
      </c>
      <c r="AR38" s="96">
        <v>0.37692687137748182</v>
      </c>
      <c r="AS38" s="85"/>
      <c r="AT38" s="82"/>
      <c r="AU38" s="86"/>
      <c r="AV38" s="92">
        <v>0.99626957701319518</v>
      </c>
      <c r="AW38" s="95">
        <v>0.80863854975952643</v>
      </c>
      <c r="AX38" s="96">
        <v>0.43735355777531137</v>
      </c>
      <c r="AY38" s="85"/>
      <c r="AZ38" s="82"/>
      <c r="BA38" s="86"/>
      <c r="BB38" s="92">
        <v>8.7433715624614619E-2</v>
      </c>
      <c r="BC38" s="95">
        <v>4.2606979898877788E-2</v>
      </c>
      <c r="BD38" s="96">
        <v>1.5784930324330992E-2</v>
      </c>
      <c r="BE38" s="85"/>
      <c r="BF38" s="82"/>
      <c r="BG38" s="86"/>
      <c r="BH38" s="92">
        <v>0.99663953631767177</v>
      </c>
      <c r="BI38" s="95">
        <v>0.93867924528301883</v>
      </c>
      <c r="BJ38" s="96">
        <v>0.71059933407325193</v>
      </c>
    </row>
    <row r="39" spans="1:62" x14ac:dyDescent="0.25">
      <c r="A39" s="1" t="s">
        <v>48</v>
      </c>
      <c r="B39" s="89">
        <v>2181</v>
      </c>
      <c r="C39" s="90"/>
      <c r="D39" s="91"/>
      <c r="E39" s="86"/>
      <c r="F39" s="92">
        <v>0.94177967319948253</v>
      </c>
      <c r="G39" s="93">
        <v>0.74718481958886385</v>
      </c>
      <c r="H39" s="94">
        <v>0.47793377737313719</v>
      </c>
      <c r="I39" s="90"/>
      <c r="J39" s="91"/>
      <c r="K39" s="86"/>
      <c r="L39" s="92">
        <v>0.84239781494082133</v>
      </c>
      <c r="M39" s="93">
        <v>0.60314341846758346</v>
      </c>
      <c r="N39" s="94">
        <v>0.32689635344290574</v>
      </c>
      <c r="O39" s="85"/>
      <c r="P39" s="82"/>
      <c r="Q39" s="86"/>
      <c r="R39" s="92">
        <v>0.99539987541329245</v>
      </c>
      <c r="S39" s="95">
        <v>0.8780966984522498</v>
      </c>
      <c r="T39" s="96">
        <v>0.61052278499209356</v>
      </c>
      <c r="U39" s="85"/>
      <c r="V39" s="82"/>
      <c r="W39" s="86"/>
      <c r="X39" s="92" t="s">
        <v>663</v>
      </c>
      <c r="Y39" s="95">
        <v>0.95811969907518324</v>
      </c>
      <c r="Z39" s="96">
        <v>0.66490967463702144</v>
      </c>
      <c r="AA39" s="85"/>
      <c r="AB39" s="82"/>
      <c r="AC39" s="86"/>
      <c r="AD39" s="92">
        <v>0.99635823470218987</v>
      </c>
      <c r="AE39" s="95">
        <v>0.88811155302122768</v>
      </c>
      <c r="AF39" s="96">
        <v>0.63117542766783263</v>
      </c>
      <c r="AG39" s="85"/>
      <c r="AH39" s="82"/>
      <c r="AI39" s="86"/>
      <c r="AJ39" s="92" t="s">
        <v>663</v>
      </c>
      <c r="AK39" s="95">
        <v>0.95970099190186398</v>
      </c>
      <c r="AL39" s="96">
        <v>0.67636206813934541</v>
      </c>
      <c r="AM39" s="85"/>
      <c r="AN39" s="82"/>
      <c r="AO39" s="86"/>
      <c r="AP39" s="92">
        <v>0.99563946523551683</v>
      </c>
      <c r="AQ39" s="95">
        <v>0.88605108055009818</v>
      </c>
      <c r="AR39" s="96">
        <v>0.62652738511668027</v>
      </c>
      <c r="AS39" s="85"/>
      <c r="AT39" s="82"/>
      <c r="AU39" s="86"/>
      <c r="AV39" s="92" t="s">
        <v>663</v>
      </c>
      <c r="AW39" s="95">
        <v>0.95907805836408067</v>
      </c>
      <c r="AX39" s="96">
        <v>0.67214528726819689</v>
      </c>
      <c r="AY39" s="85"/>
      <c r="AZ39" s="82"/>
      <c r="BA39" s="86"/>
      <c r="BB39" s="92">
        <v>0.16795246537927069</v>
      </c>
      <c r="BC39" s="95">
        <v>0.10752791221428913</v>
      </c>
      <c r="BD39" s="96">
        <v>5.2326417173798455E-2</v>
      </c>
      <c r="BE39" s="85"/>
      <c r="BF39" s="82"/>
      <c r="BG39" s="86"/>
      <c r="BH39" s="92" t="s">
        <v>663</v>
      </c>
      <c r="BI39" s="95">
        <v>0.99573530116440656</v>
      </c>
      <c r="BJ39" s="96">
        <v>0.88619483444343283</v>
      </c>
    </row>
    <row r="40" spans="1:62" x14ac:dyDescent="0.25">
      <c r="A40" s="1" t="s">
        <v>49</v>
      </c>
      <c r="B40" s="89">
        <v>2182</v>
      </c>
      <c r="C40" s="90"/>
      <c r="D40" s="91"/>
      <c r="E40" s="86"/>
      <c r="F40" s="92">
        <v>0.95288543441226581</v>
      </c>
      <c r="G40" s="93">
        <v>0.779706132879046</v>
      </c>
      <c r="H40" s="94">
        <v>0.48647785349233391</v>
      </c>
      <c r="I40" s="90"/>
      <c r="J40" s="91"/>
      <c r="K40" s="86"/>
      <c r="L40" s="92">
        <v>0.88846890971039183</v>
      </c>
      <c r="M40" s="93">
        <v>0.65784710391822832</v>
      </c>
      <c r="N40" s="94">
        <v>0.3714331345826235</v>
      </c>
      <c r="O40" s="85"/>
      <c r="P40" s="82"/>
      <c r="Q40" s="86"/>
      <c r="R40" s="92">
        <v>0.99669931856899485</v>
      </c>
      <c r="S40" s="95">
        <v>0.91806856899488931</v>
      </c>
      <c r="T40" s="96">
        <v>0.681324531516184</v>
      </c>
      <c r="U40" s="85"/>
      <c r="V40" s="82"/>
      <c r="W40" s="86"/>
      <c r="X40" s="92" t="s">
        <v>663</v>
      </c>
      <c r="Y40" s="95">
        <v>0.9636392674616695</v>
      </c>
      <c r="Z40" s="96">
        <v>0.70714437819420783</v>
      </c>
      <c r="AA40" s="85"/>
      <c r="AB40" s="82"/>
      <c r="AC40" s="86"/>
      <c r="AD40" s="92">
        <v>0.996912265758092</v>
      </c>
      <c r="AE40" s="95">
        <v>0.92120954003407152</v>
      </c>
      <c r="AF40" s="96">
        <v>0.693675468483816</v>
      </c>
      <c r="AG40" s="85"/>
      <c r="AH40" s="82"/>
      <c r="AI40" s="86"/>
      <c r="AJ40" s="92" t="s">
        <v>663</v>
      </c>
      <c r="AK40" s="95">
        <v>0.96507666098807499</v>
      </c>
      <c r="AL40" s="96">
        <v>0.71475724020442932</v>
      </c>
      <c r="AM40" s="85"/>
      <c r="AN40" s="82"/>
      <c r="AO40" s="86"/>
      <c r="AP40" s="92">
        <v>0.996912265758092</v>
      </c>
      <c r="AQ40" s="95">
        <v>0.921103066439523</v>
      </c>
      <c r="AR40" s="96">
        <v>0.69293015332197616</v>
      </c>
      <c r="AS40" s="85"/>
      <c r="AT40" s="82"/>
      <c r="AU40" s="86"/>
      <c r="AV40" s="92" t="s">
        <v>663</v>
      </c>
      <c r="AW40" s="95">
        <v>0.96497018739352636</v>
      </c>
      <c r="AX40" s="96">
        <v>0.71406516183986368</v>
      </c>
      <c r="AY40" s="85"/>
      <c r="AZ40" s="82"/>
      <c r="BA40" s="86"/>
      <c r="BB40" s="92">
        <v>0.23961882453151617</v>
      </c>
      <c r="BC40" s="95">
        <v>0.12473381601362862</v>
      </c>
      <c r="BD40" s="96">
        <v>5.3236797274275979E-2</v>
      </c>
      <c r="BE40" s="85"/>
      <c r="BF40" s="82"/>
      <c r="BG40" s="86"/>
      <c r="BH40" s="92" t="s">
        <v>663</v>
      </c>
      <c r="BI40" s="95">
        <v>0.99387776831345831</v>
      </c>
      <c r="BJ40" s="96">
        <v>0.91396933560477001</v>
      </c>
    </row>
    <row r="41" spans="1:62" x14ac:dyDescent="0.25">
      <c r="A41" s="19" t="s">
        <v>4</v>
      </c>
      <c r="B41" s="89">
        <v>13</v>
      </c>
      <c r="C41" s="97">
        <v>0.99343652573428864</v>
      </c>
      <c r="D41" s="91">
        <v>0.92863315648416567</v>
      </c>
      <c r="E41" s="86">
        <v>0.72386369851774868</v>
      </c>
      <c r="F41" s="82">
        <v>0.99390690805666471</v>
      </c>
      <c r="G41" s="83">
        <v>0.93299786687086361</v>
      </c>
      <c r="H41" s="84">
        <v>0.72690477492752825</v>
      </c>
      <c r="I41" s="97">
        <v>0.98426954000984523</v>
      </c>
      <c r="J41" s="91">
        <v>0.87286550347317182</v>
      </c>
      <c r="K41" s="86">
        <v>0.61909971011321996</v>
      </c>
      <c r="L41" s="82">
        <v>0.98486025269375921</v>
      </c>
      <c r="M41" s="83">
        <v>0.87552371055078493</v>
      </c>
      <c r="N41" s="84">
        <v>0.61837772794399171</v>
      </c>
      <c r="O41" s="85">
        <v>0.98646830388885853</v>
      </c>
      <c r="P41" s="82">
        <v>0.88014002078433518</v>
      </c>
      <c r="Q41" s="86">
        <v>0.65751791281518346</v>
      </c>
      <c r="R41" s="82">
        <v>0.99007821473499968</v>
      </c>
      <c r="S41" s="87">
        <v>0.89933818301154078</v>
      </c>
      <c r="T41" s="88">
        <v>0.69059782311436857</v>
      </c>
      <c r="U41" s="85" t="s">
        <v>663</v>
      </c>
      <c r="V41" s="82">
        <v>0.9277252092107422</v>
      </c>
      <c r="W41" s="86">
        <v>0.68729420773396055</v>
      </c>
      <c r="X41" s="82" t="s">
        <v>663</v>
      </c>
      <c r="Y41" s="87">
        <v>0.93860963736804681</v>
      </c>
      <c r="Z41" s="88">
        <v>0.71545151233386206</v>
      </c>
      <c r="AA41" s="85">
        <v>0.99865448777552923</v>
      </c>
      <c r="AB41" s="82">
        <v>0.95949242465678497</v>
      </c>
      <c r="AC41" s="86">
        <v>0.78347098397418369</v>
      </c>
      <c r="AD41" s="82">
        <v>0.99887327025105288</v>
      </c>
      <c r="AE41" s="87">
        <v>0.96367116993928781</v>
      </c>
      <c r="AF41" s="88">
        <v>0.79400536017065038</v>
      </c>
      <c r="AG41" s="85" t="s">
        <v>663</v>
      </c>
      <c r="AH41" s="82">
        <v>0.97712629218399605</v>
      </c>
      <c r="AI41" s="86">
        <v>0.8009298255209758</v>
      </c>
      <c r="AJ41" s="82" t="s">
        <v>663</v>
      </c>
      <c r="AK41" s="87">
        <v>0.97960947328119019</v>
      </c>
      <c r="AL41" s="88">
        <v>0.8094514029426243</v>
      </c>
      <c r="AM41" s="85">
        <v>0.99815128808182463</v>
      </c>
      <c r="AN41" s="82">
        <v>0.95094896898758408</v>
      </c>
      <c r="AO41" s="86">
        <v>0.75900016408685667</v>
      </c>
      <c r="AP41" s="82">
        <v>0.99873106164196246</v>
      </c>
      <c r="AQ41" s="87">
        <v>0.95859541650713775</v>
      </c>
      <c r="AR41" s="88">
        <v>0.77899688234972375</v>
      </c>
      <c r="AS41" s="85" t="s">
        <v>663</v>
      </c>
      <c r="AT41" s="82">
        <v>0.97153639993436525</v>
      </c>
      <c r="AU41" s="86">
        <v>0.75900016408685667</v>
      </c>
      <c r="AV41" s="82" t="s">
        <v>663</v>
      </c>
      <c r="AW41" s="87">
        <v>0.97622928403434883</v>
      </c>
      <c r="AX41" s="88">
        <v>0.79562435048952584</v>
      </c>
      <c r="AY41" s="85">
        <v>0.1681890280588525</v>
      </c>
      <c r="AZ41" s="82">
        <v>8.6856642782913093E-2</v>
      </c>
      <c r="BA41" s="86">
        <v>3.7772794399168627E-2</v>
      </c>
      <c r="BB41" s="82">
        <v>0.27030574850954436</v>
      </c>
      <c r="BC41" s="87">
        <v>0.16351802220642125</v>
      </c>
      <c r="BD41" s="88">
        <v>8.1288628780834649E-2</v>
      </c>
      <c r="BE41" s="85" t="s">
        <v>663</v>
      </c>
      <c r="BF41" s="82" t="s">
        <v>663</v>
      </c>
      <c r="BG41" s="86">
        <v>0.95271016791554997</v>
      </c>
      <c r="BH41" s="82" t="s">
        <v>663</v>
      </c>
      <c r="BI41" s="87">
        <v>0.99857791390909589</v>
      </c>
      <c r="BJ41" s="88">
        <v>0.94850954438549473</v>
      </c>
    </row>
    <row r="42" spans="1:62" x14ac:dyDescent="0.25">
      <c r="A42" s="1" t="s">
        <v>50</v>
      </c>
      <c r="B42" s="89">
        <v>1382</v>
      </c>
      <c r="C42" s="90"/>
      <c r="D42" s="91"/>
      <c r="E42" s="86"/>
      <c r="F42" s="92">
        <v>0.99516960068699012</v>
      </c>
      <c r="G42" s="93">
        <v>0.94139115500214687</v>
      </c>
      <c r="H42" s="94">
        <v>0.73481107771575782</v>
      </c>
      <c r="I42" s="90"/>
      <c r="J42" s="91"/>
      <c r="K42" s="86"/>
      <c r="L42" s="92">
        <v>0.98620652640618289</v>
      </c>
      <c r="M42" s="93">
        <v>0.88627093173035643</v>
      </c>
      <c r="N42" s="94">
        <v>0.62945470158866468</v>
      </c>
      <c r="O42" s="85"/>
      <c r="P42" s="82"/>
      <c r="Q42" s="86"/>
      <c r="R42" s="92">
        <v>0.98604551309574928</v>
      </c>
      <c r="S42" s="95">
        <v>0.89319450407900391</v>
      </c>
      <c r="T42" s="96">
        <v>0.6779197080291971</v>
      </c>
      <c r="U42" s="85"/>
      <c r="V42" s="82"/>
      <c r="W42" s="86"/>
      <c r="X42" s="92" t="s">
        <v>663</v>
      </c>
      <c r="Y42" s="95">
        <v>0.95293044224989265</v>
      </c>
      <c r="Z42" s="96">
        <v>0.71908544439673683</v>
      </c>
      <c r="AA42" s="85"/>
      <c r="AB42" s="82"/>
      <c r="AC42" s="86"/>
      <c r="AD42" s="92">
        <v>0.9982825246887076</v>
      </c>
      <c r="AE42" s="95">
        <v>0.96248389866895667</v>
      </c>
      <c r="AF42" s="96">
        <v>0.79900171747531135</v>
      </c>
      <c r="AG42" s="85"/>
      <c r="AH42" s="82"/>
      <c r="AI42" s="86"/>
      <c r="AJ42" s="92" t="s">
        <v>663</v>
      </c>
      <c r="AK42" s="95">
        <v>0.98282524688707595</v>
      </c>
      <c r="AL42" s="96">
        <v>0.82428080721339636</v>
      </c>
      <c r="AM42" s="85"/>
      <c r="AN42" s="82"/>
      <c r="AO42" s="86"/>
      <c r="AP42" s="92">
        <v>0.99817518248175185</v>
      </c>
      <c r="AQ42" s="95">
        <v>0.95658007728638905</v>
      </c>
      <c r="AR42" s="96">
        <v>0.78397380850150278</v>
      </c>
      <c r="AS42" s="85"/>
      <c r="AT42" s="82"/>
      <c r="AU42" s="86"/>
      <c r="AV42" s="92" t="s">
        <v>663</v>
      </c>
      <c r="AW42" s="95">
        <v>0.97998067840274794</v>
      </c>
      <c r="AX42" s="96">
        <v>0.81139974237870327</v>
      </c>
      <c r="AY42" s="85"/>
      <c r="AZ42" s="82"/>
      <c r="BA42" s="86"/>
      <c r="BB42" s="92">
        <v>0.18264276513525118</v>
      </c>
      <c r="BC42" s="95">
        <v>9.0489480463718339E-2</v>
      </c>
      <c r="BD42" s="96">
        <v>4.7069557750107342E-2</v>
      </c>
      <c r="BE42" s="85"/>
      <c r="BF42" s="82"/>
      <c r="BG42" s="86"/>
      <c r="BH42" s="92" t="s">
        <v>663</v>
      </c>
      <c r="BI42" s="95">
        <v>0.99694074710176039</v>
      </c>
      <c r="BJ42" s="96">
        <v>0.94321597252039502</v>
      </c>
    </row>
    <row r="43" spans="1:62" x14ac:dyDescent="0.25">
      <c r="A43" s="1" t="s">
        <v>51</v>
      </c>
      <c r="B43" s="89">
        <v>1380</v>
      </c>
      <c r="C43" s="90"/>
      <c r="D43" s="91"/>
      <c r="E43" s="86"/>
      <c r="F43" s="92">
        <v>0.98607495307864623</v>
      </c>
      <c r="G43" s="93">
        <v>0.92014288309014958</v>
      </c>
      <c r="H43" s="94">
        <v>0.73778531210268206</v>
      </c>
      <c r="I43" s="90"/>
      <c r="J43" s="91"/>
      <c r="K43" s="86"/>
      <c r="L43" s="92">
        <v>0.97590361445783136</v>
      </c>
      <c r="M43" s="93">
        <v>0.86759096688260584</v>
      </c>
      <c r="N43" s="94">
        <v>0.63473996488466433</v>
      </c>
      <c r="O43" s="85"/>
      <c r="P43" s="82"/>
      <c r="Q43" s="86"/>
      <c r="R43" s="92">
        <v>0.9878307198643822</v>
      </c>
      <c r="S43" s="95">
        <v>0.90270630259732398</v>
      </c>
      <c r="T43" s="96">
        <v>0.71344675183144635</v>
      </c>
      <c r="U43" s="85"/>
      <c r="V43" s="82"/>
      <c r="W43" s="86"/>
      <c r="X43" s="92" t="s">
        <v>663</v>
      </c>
      <c r="Y43" s="95">
        <v>0.97741720651450026</v>
      </c>
      <c r="Z43" s="96">
        <v>0.76624084276805715</v>
      </c>
      <c r="AA43" s="85"/>
      <c r="AB43" s="82"/>
      <c r="AC43" s="86"/>
      <c r="AD43" s="92">
        <v>0.99794151480293036</v>
      </c>
      <c r="AE43" s="95">
        <v>0.95543984985166797</v>
      </c>
      <c r="AF43" s="96">
        <v>0.80202215898770968</v>
      </c>
      <c r="AG43" s="85"/>
      <c r="AH43" s="82"/>
      <c r="AI43" s="86"/>
      <c r="AJ43" s="92" t="s">
        <v>663</v>
      </c>
      <c r="AK43" s="95">
        <v>0.9889810498274505</v>
      </c>
      <c r="AL43" s="96">
        <v>0.83865108675909672</v>
      </c>
      <c r="AM43" s="85"/>
      <c r="AN43" s="82"/>
      <c r="AO43" s="86"/>
      <c r="AP43" s="92">
        <v>0.99775988375613001</v>
      </c>
      <c r="AQ43" s="95">
        <v>0.9510201610461948</v>
      </c>
      <c r="AR43" s="96">
        <v>0.78143730701701275</v>
      </c>
      <c r="AS43" s="85"/>
      <c r="AT43" s="82"/>
      <c r="AU43" s="86"/>
      <c r="AV43" s="92" t="s">
        <v>663</v>
      </c>
      <c r="AW43" s="95">
        <v>0.98813343827571598</v>
      </c>
      <c r="AX43" s="96">
        <v>0.82054852576133686</v>
      </c>
      <c r="AY43" s="85"/>
      <c r="AZ43" s="82"/>
      <c r="BA43" s="86"/>
      <c r="BB43" s="92">
        <v>0.27341526911666769</v>
      </c>
      <c r="BC43" s="95">
        <v>0.16395229157837379</v>
      </c>
      <c r="BD43" s="96">
        <v>8.6698553005993828E-2</v>
      </c>
      <c r="BE43" s="85"/>
      <c r="BF43" s="82"/>
      <c r="BG43" s="86"/>
      <c r="BH43" s="92" t="s">
        <v>663</v>
      </c>
      <c r="BI43" s="95">
        <v>0.99794151480293036</v>
      </c>
      <c r="BJ43" s="96">
        <v>0.93600532784403945</v>
      </c>
    </row>
    <row r="44" spans="1:62" x14ac:dyDescent="0.25">
      <c r="A44" s="1" t="s">
        <v>52</v>
      </c>
      <c r="B44" s="89">
        <v>1315</v>
      </c>
      <c r="C44" s="90"/>
      <c r="D44" s="91"/>
      <c r="E44" s="86"/>
      <c r="F44" s="92">
        <v>0.99389376333886648</v>
      </c>
      <c r="G44" s="93">
        <v>0.88653070903485887</v>
      </c>
      <c r="H44" s="94">
        <v>0.55792032250414991</v>
      </c>
      <c r="I44" s="90"/>
      <c r="J44" s="91"/>
      <c r="K44" s="86"/>
      <c r="L44" s="92">
        <v>0.97599004031301873</v>
      </c>
      <c r="M44" s="93">
        <v>0.77821911311358782</v>
      </c>
      <c r="N44" s="94">
        <v>0.39927673701683664</v>
      </c>
      <c r="O44" s="85"/>
      <c r="P44" s="82"/>
      <c r="Q44" s="86"/>
      <c r="R44" s="92">
        <v>0.99537585961584063</v>
      </c>
      <c r="S44" s="95">
        <v>0.85795589281479723</v>
      </c>
      <c r="T44" s="96">
        <v>0.538475219350249</v>
      </c>
      <c r="U44" s="85"/>
      <c r="V44" s="82"/>
      <c r="W44" s="86"/>
      <c r="X44" s="92" t="s">
        <v>663</v>
      </c>
      <c r="Y44" s="95">
        <v>0.88617500592838516</v>
      </c>
      <c r="Z44" s="96">
        <v>0.54422575290490871</v>
      </c>
      <c r="AA44" s="85"/>
      <c r="AB44" s="82"/>
      <c r="AC44" s="86"/>
      <c r="AD44" s="92" t="s">
        <v>663</v>
      </c>
      <c r="AE44" s="95">
        <v>0.94296893526203462</v>
      </c>
      <c r="AF44" s="96">
        <v>0.64121413327009724</v>
      </c>
      <c r="AG44" s="85"/>
      <c r="AH44" s="82"/>
      <c r="AI44" s="86"/>
      <c r="AJ44" s="92" t="s">
        <v>663</v>
      </c>
      <c r="AK44" s="95">
        <v>0.95541854398861747</v>
      </c>
      <c r="AL44" s="96">
        <v>0.64494901588807207</v>
      </c>
      <c r="AM44" s="85"/>
      <c r="AN44" s="82"/>
      <c r="AO44" s="86"/>
      <c r="AP44" s="92" t="s">
        <v>663</v>
      </c>
      <c r="AQ44" s="95">
        <v>0.93472847996205832</v>
      </c>
      <c r="AR44" s="96">
        <v>0.62313255869101258</v>
      </c>
      <c r="AS44" s="85"/>
      <c r="AT44" s="82"/>
      <c r="AU44" s="86"/>
      <c r="AV44" s="92" t="s">
        <v>663</v>
      </c>
      <c r="AW44" s="95">
        <v>0.94830448185914162</v>
      </c>
      <c r="AX44" s="96">
        <v>0.62769741522409295</v>
      </c>
      <c r="AY44" s="85"/>
      <c r="AZ44" s="82"/>
      <c r="BA44" s="86"/>
      <c r="BB44" s="92">
        <v>6.9836376571022055E-2</v>
      </c>
      <c r="BC44" s="95">
        <v>3.1183305667536163E-2</v>
      </c>
      <c r="BD44" s="96">
        <v>1.1560350960398388E-2</v>
      </c>
      <c r="BE44" s="85"/>
      <c r="BF44" s="82"/>
      <c r="BG44" s="86"/>
      <c r="BH44" s="92" t="s">
        <v>663</v>
      </c>
      <c r="BI44" s="95" t="s">
        <v>663</v>
      </c>
      <c r="BJ44" s="96">
        <v>0.92607303770452931</v>
      </c>
    </row>
    <row r="45" spans="1:62" x14ac:dyDescent="0.25">
      <c r="A45" s="1" t="s">
        <v>53</v>
      </c>
      <c r="B45" s="89">
        <v>1384</v>
      </c>
      <c r="C45" s="90"/>
      <c r="D45" s="91"/>
      <c r="E45" s="86"/>
      <c r="F45" s="92" t="s">
        <v>663</v>
      </c>
      <c r="G45" s="93">
        <v>0.9785374380887637</v>
      </c>
      <c r="H45" s="94">
        <v>0.85005341361561615</v>
      </c>
      <c r="I45" s="90"/>
      <c r="J45" s="91"/>
      <c r="K45" s="86"/>
      <c r="L45" s="92">
        <v>0.99427017577935317</v>
      </c>
      <c r="M45" s="93">
        <v>0.92599786345537538</v>
      </c>
      <c r="N45" s="94">
        <v>0.73691366417403126</v>
      </c>
      <c r="O45" s="85"/>
      <c r="P45" s="82"/>
      <c r="Q45" s="86"/>
      <c r="R45" s="92" t="s">
        <v>663</v>
      </c>
      <c r="S45" s="95">
        <v>0.99038554918908417</v>
      </c>
      <c r="T45" s="96">
        <v>0.89870836165873558</v>
      </c>
      <c r="U45" s="85"/>
      <c r="V45" s="82"/>
      <c r="W45" s="86"/>
      <c r="X45" s="92" t="s">
        <v>663</v>
      </c>
      <c r="Y45" s="95">
        <v>0.99145382150140815</v>
      </c>
      <c r="Z45" s="96">
        <v>0.90006798096532969</v>
      </c>
      <c r="AA45" s="85"/>
      <c r="AB45" s="82"/>
      <c r="AC45" s="86"/>
      <c r="AD45" s="92" t="s">
        <v>663</v>
      </c>
      <c r="AE45" s="95">
        <v>0.99582402641546086</v>
      </c>
      <c r="AF45" s="96">
        <v>0.9229872778479169</v>
      </c>
      <c r="AG45" s="85"/>
      <c r="AH45" s="82"/>
      <c r="AI45" s="86"/>
      <c r="AJ45" s="92" t="s">
        <v>663</v>
      </c>
      <c r="AK45" s="95">
        <v>0.996115373409731</v>
      </c>
      <c r="AL45" s="96">
        <v>0.92405555016024088</v>
      </c>
      <c r="AM45" s="85"/>
      <c r="AN45" s="82"/>
      <c r="AO45" s="86"/>
      <c r="AP45" s="92" t="s">
        <v>663</v>
      </c>
      <c r="AQ45" s="95">
        <v>0.99533844809167715</v>
      </c>
      <c r="AR45" s="96">
        <v>0.91774303195105367</v>
      </c>
      <c r="AS45" s="85"/>
      <c r="AT45" s="82"/>
      <c r="AU45" s="86"/>
      <c r="AV45" s="92" t="s">
        <v>663</v>
      </c>
      <c r="AW45" s="95">
        <v>0.9956297950859474</v>
      </c>
      <c r="AX45" s="96">
        <v>0.91881130426337765</v>
      </c>
      <c r="AY45" s="85"/>
      <c r="AZ45" s="82"/>
      <c r="BA45" s="86"/>
      <c r="BB45" s="92">
        <v>0.60202000582693993</v>
      </c>
      <c r="BC45" s="95">
        <v>0.41109060891521804</v>
      </c>
      <c r="BD45" s="96">
        <v>0.19024958725842478</v>
      </c>
      <c r="BE45" s="85"/>
      <c r="BF45" s="82"/>
      <c r="BG45" s="86"/>
      <c r="BH45" s="92" t="s">
        <v>663</v>
      </c>
      <c r="BI45" s="95" t="s">
        <v>663</v>
      </c>
      <c r="BJ45" s="96">
        <v>0.98902592988249005</v>
      </c>
    </row>
    <row r="46" spans="1:62" x14ac:dyDescent="0.25">
      <c r="A46" s="1" t="s">
        <v>54</v>
      </c>
      <c r="B46" s="89">
        <v>1381</v>
      </c>
      <c r="C46" s="90"/>
      <c r="D46" s="91"/>
      <c r="E46" s="86"/>
      <c r="F46" s="92">
        <v>0.99200551343900756</v>
      </c>
      <c r="G46" s="93">
        <v>0.93280496209510677</v>
      </c>
      <c r="H46" s="94">
        <v>0.74941419710544455</v>
      </c>
      <c r="I46" s="90"/>
      <c r="J46" s="91"/>
      <c r="K46" s="86"/>
      <c r="L46" s="92">
        <v>0.98600964851826323</v>
      </c>
      <c r="M46" s="93">
        <v>0.89669193659545143</v>
      </c>
      <c r="N46" s="94">
        <v>0.66492074431426607</v>
      </c>
      <c r="O46" s="85"/>
      <c r="P46" s="82"/>
      <c r="Q46" s="86"/>
      <c r="R46" s="92">
        <v>0.97567195037904897</v>
      </c>
      <c r="S46" s="95">
        <v>0.8287388008270159</v>
      </c>
      <c r="T46" s="96">
        <v>0.60427291523087523</v>
      </c>
      <c r="U46" s="85"/>
      <c r="V46" s="82"/>
      <c r="W46" s="86"/>
      <c r="X46" s="92">
        <v>0.99758787043418329</v>
      </c>
      <c r="Y46" s="95">
        <v>0.86347346657477597</v>
      </c>
      <c r="Z46" s="96">
        <v>0.61130254996554101</v>
      </c>
      <c r="AA46" s="85"/>
      <c r="AB46" s="82"/>
      <c r="AC46" s="86"/>
      <c r="AD46" s="92">
        <v>0.99834596829772571</v>
      </c>
      <c r="AE46" s="95">
        <v>0.95223983459682982</v>
      </c>
      <c r="AF46" s="96">
        <v>0.78849069607167466</v>
      </c>
      <c r="AG46" s="85"/>
      <c r="AH46" s="82"/>
      <c r="AI46" s="86"/>
      <c r="AJ46" s="92" t="s">
        <v>663</v>
      </c>
      <c r="AK46" s="95">
        <v>0.96822880771881459</v>
      </c>
      <c r="AL46" s="96">
        <v>0.79269469331495523</v>
      </c>
      <c r="AM46" s="85"/>
      <c r="AN46" s="82"/>
      <c r="AO46" s="86"/>
      <c r="AP46" s="92">
        <v>0.99800137835975189</v>
      </c>
      <c r="AQ46" s="95">
        <v>0.94479669193659543</v>
      </c>
      <c r="AR46" s="96">
        <v>0.77105444521019983</v>
      </c>
      <c r="AS46" s="85"/>
      <c r="AT46" s="82"/>
      <c r="AU46" s="86"/>
      <c r="AV46" s="92" t="s">
        <v>663</v>
      </c>
      <c r="AW46" s="95">
        <v>0.96154376292212262</v>
      </c>
      <c r="AX46" s="96">
        <v>0.77539627842866987</v>
      </c>
      <c r="AY46" s="85"/>
      <c r="AZ46" s="82"/>
      <c r="BA46" s="86"/>
      <c r="BB46" s="92">
        <v>0.21378359751895246</v>
      </c>
      <c r="BC46" s="95">
        <v>9.2005513439007577E-2</v>
      </c>
      <c r="BD46" s="96">
        <v>3.21157822191592E-2</v>
      </c>
      <c r="BE46" s="85"/>
      <c r="BF46" s="82"/>
      <c r="BG46" s="86"/>
      <c r="BH46" s="92" t="s">
        <v>663</v>
      </c>
      <c r="BI46" s="95">
        <v>0.99807029634734667</v>
      </c>
      <c r="BJ46" s="96">
        <v>0.93611302549965536</v>
      </c>
    </row>
    <row r="47" spans="1:62" x14ac:dyDescent="0.25">
      <c r="A47" s="1" t="s">
        <v>55</v>
      </c>
      <c r="B47" s="89">
        <v>1383</v>
      </c>
      <c r="C47" s="90"/>
      <c r="D47" s="91"/>
      <c r="E47" s="86"/>
      <c r="F47" s="92">
        <v>0.99897196902199992</v>
      </c>
      <c r="G47" s="93">
        <v>0.95860461928586116</v>
      </c>
      <c r="H47" s="94">
        <v>0.7905558220821054</v>
      </c>
      <c r="I47" s="90"/>
      <c r="J47" s="91"/>
      <c r="K47" s="86"/>
      <c r="L47" s="92">
        <v>0.99575080529093274</v>
      </c>
      <c r="M47" s="93">
        <v>0.92659858817079022</v>
      </c>
      <c r="N47" s="94">
        <v>0.70906723322596121</v>
      </c>
      <c r="O47" s="85"/>
      <c r="P47" s="82"/>
      <c r="Q47" s="86"/>
      <c r="R47" s="92">
        <v>0.99897196902199992</v>
      </c>
      <c r="S47" s="95">
        <v>0.95716537591666095</v>
      </c>
      <c r="T47" s="96">
        <v>0.79576451237063939</v>
      </c>
      <c r="U47" s="85"/>
      <c r="V47" s="82"/>
      <c r="W47" s="86"/>
      <c r="X47" s="92" t="s">
        <v>663</v>
      </c>
      <c r="Y47" s="95">
        <v>0.9744362963470633</v>
      </c>
      <c r="Z47" s="96">
        <v>0.82454937975464326</v>
      </c>
      <c r="AA47" s="85"/>
      <c r="AB47" s="82"/>
      <c r="AC47" s="86"/>
      <c r="AD47" s="92" t="s">
        <v>663</v>
      </c>
      <c r="AE47" s="95">
        <v>0.98711534507573162</v>
      </c>
      <c r="AF47" s="96">
        <v>0.86964567198958265</v>
      </c>
      <c r="AG47" s="85"/>
      <c r="AH47" s="82"/>
      <c r="AI47" s="86"/>
      <c r="AJ47" s="92" t="s">
        <v>663</v>
      </c>
      <c r="AK47" s="95">
        <v>0.99252964155986567</v>
      </c>
      <c r="AL47" s="96">
        <v>0.8834212870947844</v>
      </c>
      <c r="AM47" s="85"/>
      <c r="AN47" s="82"/>
      <c r="AO47" s="86"/>
      <c r="AP47" s="92" t="s">
        <v>663</v>
      </c>
      <c r="AQ47" s="95">
        <v>0.9851278185182647</v>
      </c>
      <c r="AR47" s="96">
        <v>0.86005071619491469</v>
      </c>
      <c r="AS47" s="85"/>
      <c r="AT47" s="82"/>
      <c r="AU47" s="86"/>
      <c r="AV47" s="92" t="s">
        <v>663</v>
      </c>
      <c r="AW47" s="95">
        <v>0.99115893358919882</v>
      </c>
      <c r="AX47" s="96">
        <v>0.87458022068398322</v>
      </c>
      <c r="AY47" s="85"/>
      <c r="AZ47" s="82"/>
      <c r="BA47" s="86"/>
      <c r="BB47" s="92">
        <v>0.43259543554245766</v>
      </c>
      <c r="BC47" s="95">
        <v>0.30566787745870744</v>
      </c>
      <c r="BD47" s="96">
        <v>0.17147556713042286</v>
      </c>
      <c r="BE47" s="85"/>
      <c r="BF47" s="82"/>
      <c r="BG47" s="86"/>
      <c r="BH47" s="92" t="s">
        <v>663</v>
      </c>
      <c r="BI47" s="95" t="s">
        <v>663</v>
      </c>
      <c r="BJ47" s="96">
        <v>0.97909670344733057</v>
      </c>
    </row>
    <row r="48" spans="1:62" x14ac:dyDescent="0.25">
      <c r="A48" s="19" t="s">
        <v>5</v>
      </c>
      <c r="B48" s="89">
        <v>23</v>
      </c>
      <c r="C48" s="97">
        <v>0.57867561681503343</v>
      </c>
      <c r="D48" s="91">
        <v>0.36429607121606866</v>
      </c>
      <c r="E48" s="86">
        <v>0.18033817234427263</v>
      </c>
      <c r="F48" s="82">
        <v>0.61371406124535688</v>
      </c>
      <c r="G48" s="83">
        <v>0.38799586382988555</v>
      </c>
      <c r="H48" s="84">
        <v>0.19126782856845767</v>
      </c>
      <c r="I48" s="97">
        <v>0.32736168959083112</v>
      </c>
      <c r="J48" s="91">
        <v>0.18688210182141682</v>
      </c>
      <c r="K48" s="86">
        <v>8.4210343891350431E-2</v>
      </c>
      <c r="L48" s="82">
        <v>0.33061632400769464</v>
      </c>
      <c r="M48" s="83">
        <v>0.18899986713420022</v>
      </c>
      <c r="N48" s="84">
        <v>8.5491632343001722E-2</v>
      </c>
      <c r="O48" s="85">
        <v>0.6766462361429636</v>
      </c>
      <c r="P48" s="82">
        <v>0.45938754643082025</v>
      </c>
      <c r="Q48" s="86">
        <v>0.25235143581715358</v>
      </c>
      <c r="R48" s="82">
        <v>0.7545229251272334</v>
      </c>
      <c r="S48" s="87">
        <v>0.53750801527379022</v>
      </c>
      <c r="T48" s="88">
        <v>0.30381093774370765</v>
      </c>
      <c r="U48" s="85">
        <v>0.88515426874707548</v>
      </c>
      <c r="V48" s="82">
        <v>0.61666021593580844</v>
      </c>
      <c r="W48" s="86">
        <v>0.31701433217605296</v>
      </c>
      <c r="X48" s="82">
        <v>0.91224618299664373</v>
      </c>
      <c r="Y48" s="87">
        <v>0.66903360349379282</v>
      </c>
      <c r="Z48" s="88">
        <v>0.3612112739519488</v>
      </c>
      <c r="AA48" s="85">
        <v>0.69838770240371562</v>
      </c>
      <c r="AB48" s="82">
        <v>0.48039305169634966</v>
      </c>
      <c r="AC48" s="86">
        <v>0.26693778992184025</v>
      </c>
      <c r="AD48" s="82">
        <v>0.76011022084606628</v>
      </c>
      <c r="AE48" s="87">
        <v>0.5457734233739826</v>
      </c>
      <c r="AF48" s="88">
        <v>0.31196196572062368</v>
      </c>
      <c r="AG48" s="85">
        <v>0.8886573044417615</v>
      </c>
      <c r="AH48" s="82">
        <v>0.626837736197843</v>
      </c>
      <c r="AI48" s="86">
        <v>0.32776606376403034</v>
      </c>
      <c r="AJ48" s="82">
        <v>0.91279728722697517</v>
      </c>
      <c r="AK48" s="87">
        <v>0.67176948361418087</v>
      </c>
      <c r="AL48" s="88">
        <v>0.36670960735267782</v>
      </c>
      <c r="AM48" s="85">
        <v>0.68529406667552439</v>
      </c>
      <c r="AN48" s="82">
        <v>0.46927160657859013</v>
      </c>
      <c r="AO48" s="86">
        <v>0.26120838556499737</v>
      </c>
      <c r="AP48" s="82">
        <v>0.75927027792059243</v>
      </c>
      <c r="AQ48" s="87">
        <v>0.54425644254709515</v>
      </c>
      <c r="AR48" s="88">
        <v>0.31042418850768599</v>
      </c>
      <c r="AS48" s="85">
        <v>0.88690232053007678</v>
      </c>
      <c r="AT48" s="82">
        <v>0.62015863021137219</v>
      </c>
      <c r="AU48" s="86">
        <v>0.26120838556499737</v>
      </c>
      <c r="AV48" s="82">
        <v>0.91268868387760171</v>
      </c>
      <c r="AW48" s="87">
        <v>0.67122762222209387</v>
      </c>
      <c r="AX48" s="88">
        <v>0.36579110030212525</v>
      </c>
      <c r="AY48" s="85">
        <v>9.1931579889894689E-3</v>
      </c>
      <c r="AZ48" s="82">
        <v>4.0656934728231673E-3</v>
      </c>
      <c r="BA48" s="86">
        <v>1.8774515184250204E-3</v>
      </c>
      <c r="BB48" s="82">
        <v>3.9268198281987444E-2</v>
      </c>
      <c r="BC48" s="87">
        <v>1.8223410953918676E-2</v>
      </c>
      <c r="BD48" s="88">
        <v>7.5791273605342359E-3</v>
      </c>
      <c r="BE48" s="85">
        <v>0.89428157151357257</v>
      </c>
      <c r="BF48" s="82">
        <v>0.7743603667096074</v>
      </c>
      <c r="BG48" s="86">
        <v>0.56700768888606468</v>
      </c>
      <c r="BH48" s="82">
        <v>0.90005950077119934</v>
      </c>
      <c r="BI48" s="87">
        <v>0.78550491892297825</v>
      </c>
      <c r="BJ48" s="88">
        <v>0.58054729155955564</v>
      </c>
    </row>
    <row r="49" spans="1:62" x14ac:dyDescent="0.25">
      <c r="A49" s="1" t="s">
        <v>56</v>
      </c>
      <c r="B49" s="89">
        <v>2326</v>
      </c>
      <c r="C49" s="90"/>
      <c r="D49" s="91"/>
      <c r="E49" s="86"/>
      <c r="F49" s="92">
        <v>0.65713509816543292</v>
      </c>
      <c r="G49" s="93">
        <v>0.39011707434824588</v>
      </c>
      <c r="H49" s="94">
        <v>0.18519673318313487</v>
      </c>
      <c r="I49" s="90"/>
      <c r="J49" s="91"/>
      <c r="K49" s="86"/>
      <c r="L49" s="92">
        <v>0.27990223688445448</v>
      </c>
      <c r="M49" s="93">
        <v>0.16342130672674607</v>
      </c>
      <c r="N49" s="94">
        <v>7.8813968458319922E-2</v>
      </c>
      <c r="O49" s="85"/>
      <c r="P49" s="82"/>
      <c r="Q49" s="86"/>
      <c r="R49" s="92">
        <v>0.81469262954618604</v>
      </c>
      <c r="S49" s="95">
        <v>0.5640891535243</v>
      </c>
      <c r="T49" s="96">
        <v>0.2935508529127776</v>
      </c>
      <c r="U49" s="85"/>
      <c r="V49" s="82"/>
      <c r="W49" s="86"/>
      <c r="X49" s="92">
        <v>0.94545582555519792</v>
      </c>
      <c r="Y49" s="95">
        <v>0.66007201480527844</v>
      </c>
      <c r="Z49" s="96">
        <v>0.33371218216929516</v>
      </c>
      <c r="AA49" s="85"/>
      <c r="AB49" s="82"/>
      <c r="AC49" s="86"/>
      <c r="AD49" s="92">
        <v>0.81651311554554229</v>
      </c>
      <c r="AE49" s="95">
        <v>0.56857499195365302</v>
      </c>
      <c r="AF49" s="96">
        <v>0.29895196330865786</v>
      </c>
      <c r="AG49" s="85"/>
      <c r="AH49" s="82"/>
      <c r="AI49" s="86"/>
      <c r="AJ49" s="92">
        <v>0.94571733183134854</v>
      </c>
      <c r="AK49" s="95">
        <v>0.66252615062761511</v>
      </c>
      <c r="AL49" s="96">
        <v>0.3387914386868362</v>
      </c>
      <c r="AM49" s="85"/>
      <c r="AN49" s="82"/>
      <c r="AO49" s="86"/>
      <c r="AP49" s="92">
        <v>0.81566824911490188</v>
      </c>
      <c r="AQ49" s="95">
        <v>0.56734792404248469</v>
      </c>
      <c r="AR49" s="96">
        <v>0.29813727067911167</v>
      </c>
      <c r="AS49" s="85"/>
      <c r="AT49" s="82"/>
      <c r="AU49" s="86"/>
      <c r="AV49" s="92">
        <v>0.94560669456066948</v>
      </c>
      <c r="AW49" s="95">
        <v>0.66165111039588032</v>
      </c>
      <c r="AX49" s="96">
        <v>0.33798680399098807</v>
      </c>
      <c r="AY49" s="85"/>
      <c r="AZ49" s="82"/>
      <c r="BA49" s="86"/>
      <c r="BB49" s="92">
        <v>6.2288783392339876E-2</v>
      </c>
      <c r="BC49" s="95">
        <v>2.6452365626005794E-2</v>
      </c>
      <c r="BD49" s="96">
        <v>7.3925812681042806E-3</v>
      </c>
      <c r="BE49" s="85"/>
      <c r="BF49" s="82"/>
      <c r="BG49" s="86"/>
      <c r="BH49" s="92">
        <v>0.9387572417122626</v>
      </c>
      <c r="BI49" s="95">
        <v>0.83807732539427104</v>
      </c>
      <c r="BJ49" s="96">
        <v>0.61530415191503063</v>
      </c>
    </row>
    <row r="50" spans="1:62" x14ac:dyDescent="0.25">
      <c r="A50" s="1" t="s">
        <v>57</v>
      </c>
      <c r="B50" s="89">
        <v>2305</v>
      </c>
      <c r="C50" s="90"/>
      <c r="D50" s="91"/>
      <c r="E50" s="86"/>
      <c r="F50" s="92">
        <v>0.66043276407959706</v>
      </c>
      <c r="G50" s="93">
        <v>0.40261167708384599</v>
      </c>
      <c r="H50" s="94">
        <v>0.20494775005331628</v>
      </c>
      <c r="I50" s="90"/>
      <c r="J50" s="91"/>
      <c r="K50" s="86"/>
      <c r="L50" s="92">
        <v>0.21244483816460785</v>
      </c>
      <c r="M50" s="93">
        <v>0.12543268205456307</v>
      </c>
      <c r="N50" s="94">
        <v>6.2257000836655349E-2</v>
      </c>
      <c r="O50" s="85"/>
      <c r="P50" s="82"/>
      <c r="Q50" s="86"/>
      <c r="R50" s="92">
        <v>0.88514854733664716</v>
      </c>
      <c r="S50" s="95">
        <v>0.62442377413586625</v>
      </c>
      <c r="T50" s="96">
        <v>0.36097576980494445</v>
      </c>
      <c r="U50" s="85"/>
      <c r="V50" s="82"/>
      <c r="W50" s="86"/>
      <c r="X50" s="92">
        <v>0.98741735977820433</v>
      </c>
      <c r="Y50" s="95">
        <v>0.77123218006135474</v>
      </c>
      <c r="Z50" s="96">
        <v>0.40430139278507798</v>
      </c>
      <c r="AA50" s="85"/>
      <c r="AB50" s="82"/>
      <c r="AC50" s="86"/>
      <c r="AD50" s="92">
        <v>0.88767491838509116</v>
      </c>
      <c r="AE50" s="95">
        <v>0.62804928064045151</v>
      </c>
      <c r="AF50" s="96">
        <v>0.3639286710303985</v>
      </c>
      <c r="AG50" s="85"/>
      <c r="AH50" s="82"/>
      <c r="AI50" s="86"/>
      <c r="AJ50" s="92">
        <v>0.98749938481224475</v>
      </c>
      <c r="AK50" s="95">
        <v>0.77236412553111211</v>
      </c>
      <c r="AL50" s="96">
        <v>0.40666371376544119</v>
      </c>
      <c r="AM50" s="85"/>
      <c r="AN50" s="82"/>
      <c r="AO50" s="86"/>
      <c r="AP50" s="92">
        <v>0.88619846777236411</v>
      </c>
      <c r="AQ50" s="95">
        <v>0.62606427481667404</v>
      </c>
      <c r="AR50" s="96">
        <v>0.36282953557425729</v>
      </c>
      <c r="AS50" s="85"/>
      <c r="AT50" s="82"/>
      <c r="AU50" s="86"/>
      <c r="AV50" s="92">
        <v>0.98741735977820433</v>
      </c>
      <c r="AW50" s="95">
        <v>0.77157668520432432</v>
      </c>
      <c r="AX50" s="96">
        <v>0.40561379332972425</v>
      </c>
      <c r="AY50" s="85"/>
      <c r="AZ50" s="82"/>
      <c r="BA50" s="86"/>
      <c r="BB50" s="92">
        <v>2.1818659054743507E-3</v>
      </c>
      <c r="BC50" s="95">
        <v>9.843004084846695E-4</v>
      </c>
      <c r="BD50" s="96">
        <v>4.1012517020194564E-4</v>
      </c>
      <c r="BE50" s="85"/>
      <c r="BF50" s="82"/>
      <c r="BG50" s="86"/>
      <c r="BH50" s="92">
        <v>0.98940236560198169</v>
      </c>
      <c r="BI50" s="95">
        <v>0.90463769542464356</v>
      </c>
      <c r="BJ50" s="96">
        <v>0.66204045474678874</v>
      </c>
    </row>
    <row r="51" spans="1:62" x14ac:dyDescent="0.25">
      <c r="A51" s="1" t="s">
        <v>58</v>
      </c>
      <c r="B51" s="89">
        <v>2361</v>
      </c>
      <c r="C51" s="90"/>
      <c r="D51" s="91"/>
      <c r="E51" s="86"/>
      <c r="F51" s="92">
        <v>0.61566744006997287</v>
      </c>
      <c r="G51" s="93">
        <v>0.38422781004656131</v>
      </c>
      <c r="H51" s="94">
        <v>0.17963557515542264</v>
      </c>
      <c r="I51" s="90"/>
      <c r="J51" s="91"/>
      <c r="K51" s="86"/>
      <c r="L51" s="92">
        <v>0.47420272244947126</v>
      </c>
      <c r="M51" s="93">
        <v>0.28320702243218754</v>
      </c>
      <c r="N51" s="94">
        <v>0.12868523183767958</v>
      </c>
      <c r="O51" s="85"/>
      <c r="P51" s="82"/>
      <c r="Q51" s="86"/>
      <c r="R51" s="92">
        <v>0.76132215302910478</v>
      </c>
      <c r="S51" s="95">
        <v>0.50786409750119155</v>
      </c>
      <c r="T51" s="96">
        <v>0.27518318135871073</v>
      </c>
      <c r="U51" s="85"/>
      <c r="V51" s="82"/>
      <c r="W51" s="86"/>
      <c r="X51" s="92">
        <v>0.94146052762516297</v>
      </c>
      <c r="Y51" s="95">
        <v>0.65325169825748564</v>
      </c>
      <c r="Z51" s="96">
        <v>0.33839973603029366</v>
      </c>
      <c r="AA51" s="85"/>
      <c r="AB51" s="82"/>
      <c r="AC51" s="86"/>
      <c r="AD51" s="92">
        <v>0.77153002917284252</v>
      </c>
      <c r="AE51" s="95">
        <v>0.52321519292309793</v>
      </c>
      <c r="AF51" s="96">
        <v>0.2887744787383924</v>
      </c>
      <c r="AG51" s="85"/>
      <c r="AH51" s="82"/>
      <c r="AI51" s="86"/>
      <c r="AJ51" s="92">
        <v>0.94212045189099725</v>
      </c>
      <c r="AK51" s="95">
        <v>0.65822731772210907</v>
      </c>
      <c r="AL51" s="96">
        <v>0.34791626294315747</v>
      </c>
      <c r="AM51" s="85"/>
      <c r="AN51" s="82"/>
      <c r="AO51" s="86"/>
      <c r="AP51" s="92">
        <v>0.77112674212149934</v>
      </c>
      <c r="AQ51" s="95">
        <v>0.52291665575522051</v>
      </c>
      <c r="AR51" s="96">
        <v>0.28852307901807461</v>
      </c>
      <c r="AS51" s="85"/>
      <c r="AT51" s="82"/>
      <c r="AU51" s="86"/>
      <c r="AV51" s="92">
        <v>0.94207331444343767</v>
      </c>
      <c r="AW51" s="95">
        <v>0.65805448041439052</v>
      </c>
      <c r="AX51" s="96">
        <v>0.34774866312961228</v>
      </c>
      <c r="AY51" s="85"/>
      <c r="AZ51" s="82"/>
      <c r="BA51" s="86"/>
      <c r="BB51" s="92">
        <v>3.8458919714451818E-2</v>
      </c>
      <c r="BC51" s="95">
        <v>1.459689626095291E-2</v>
      </c>
      <c r="BD51" s="96">
        <v>5.0751318539158123E-3</v>
      </c>
      <c r="BE51" s="85"/>
      <c r="BF51" s="82"/>
      <c r="BG51" s="86"/>
      <c r="BH51" s="92">
        <v>0.91626818065164906</v>
      </c>
      <c r="BI51" s="95">
        <v>0.76753905861279725</v>
      </c>
      <c r="BJ51" s="96">
        <v>0.53111333413641582</v>
      </c>
    </row>
    <row r="52" spans="1:62" x14ac:dyDescent="0.25">
      <c r="A52" s="1" t="s">
        <v>59</v>
      </c>
      <c r="B52" s="89">
        <v>2309</v>
      </c>
      <c r="C52" s="90"/>
      <c r="D52" s="91"/>
      <c r="E52" s="86"/>
      <c r="F52" s="92">
        <v>0.61232370109858236</v>
      </c>
      <c r="G52" s="93">
        <v>0.39547152024944709</v>
      </c>
      <c r="H52" s="94">
        <v>0.19038468510931439</v>
      </c>
      <c r="I52" s="90"/>
      <c r="J52" s="91"/>
      <c r="K52" s="86"/>
      <c r="L52" s="92">
        <v>0.41547623363909936</v>
      </c>
      <c r="M52" s="93">
        <v>0.1996483086182517</v>
      </c>
      <c r="N52" s="94">
        <v>7.4136180704107907E-2</v>
      </c>
      <c r="O52" s="85"/>
      <c r="P52" s="82"/>
      <c r="Q52" s="86"/>
      <c r="R52" s="92">
        <v>0.69410101156593307</v>
      </c>
      <c r="S52" s="95">
        <v>0.53794278670098983</v>
      </c>
      <c r="T52" s="96">
        <v>0.30290779884703239</v>
      </c>
      <c r="U52" s="85"/>
      <c r="V52" s="82"/>
      <c r="W52" s="86"/>
      <c r="X52" s="92">
        <v>0.83513106848917729</v>
      </c>
      <c r="Y52" s="95">
        <v>0.61731808128784305</v>
      </c>
      <c r="Z52" s="96">
        <v>0.32932090932163444</v>
      </c>
      <c r="AA52" s="85"/>
      <c r="AB52" s="82"/>
      <c r="AC52" s="86"/>
      <c r="AD52" s="92">
        <v>0.69953953808781411</v>
      </c>
      <c r="AE52" s="95">
        <v>0.54464123853377322</v>
      </c>
      <c r="AF52" s="96">
        <v>0.31073021282767121</v>
      </c>
      <c r="AG52" s="85"/>
      <c r="AH52" s="82"/>
      <c r="AI52" s="86"/>
      <c r="AJ52" s="92">
        <v>0.83686233276530941</v>
      </c>
      <c r="AK52" s="95">
        <v>0.62096189405750335</v>
      </c>
      <c r="AL52" s="96">
        <v>0.33678981907835104</v>
      </c>
      <c r="AM52" s="85"/>
      <c r="AN52" s="82"/>
      <c r="AO52" s="86"/>
      <c r="AP52" s="92">
        <v>0.6991135201769334</v>
      </c>
      <c r="AQ52" s="95">
        <v>0.5442242848337624</v>
      </c>
      <c r="AR52" s="96">
        <v>0.31024980965157173</v>
      </c>
      <c r="AS52" s="85"/>
      <c r="AT52" s="82"/>
      <c r="AU52" s="86"/>
      <c r="AV52" s="92">
        <v>0.83671730539139266</v>
      </c>
      <c r="AW52" s="95">
        <v>0.62067183930966974</v>
      </c>
      <c r="AX52" s="96">
        <v>0.33644537906529859</v>
      </c>
      <c r="AY52" s="85"/>
      <c r="AZ52" s="82"/>
      <c r="BA52" s="86"/>
      <c r="BB52" s="92">
        <v>2.6240890468075848E-2</v>
      </c>
      <c r="BC52" s="95">
        <v>1.2155106776404046E-2</v>
      </c>
      <c r="BD52" s="96">
        <v>5.2481780936151695E-3</v>
      </c>
      <c r="BE52" s="85"/>
      <c r="BF52" s="82"/>
      <c r="BG52" s="86"/>
      <c r="BH52" s="92">
        <v>0.82438091439759253</v>
      </c>
      <c r="BI52" s="95">
        <v>0.72356876110365831</v>
      </c>
      <c r="BJ52" s="96">
        <v>0.57234146695188715</v>
      </c>
    </row>
    <row r="53" spans="1:62" x14ac:dyDescent="0.25">
      <c r="A53" s="1" t="s">
        <v>60</v>
      </c>
      <c r="B53" s="89">
        <v>2303</v>
      </c>
      <c r="C53" s="90"/>
      <c r="D53" s="91"/>
      <c r="E53" s="86"/>
      <c r="F53" s="92">
        <v>0.62079135502442018</v>
      </c>
      <c r="G53" s="93">
        <v>0.35646367647405802</v>
      </c>
      <c r="H53" s="94">
        <v>0.16674138215794068</v>
      </c>
      <c r="I53" s="90"/>
      <c r="J53" s="91"/>
      <c r="K53" s="86"/>
      <c r="L53" s="92">
        <v>0.2320269919543213</v>
      </c>
      <c r="M53" s="93">
        <v>0.12835334922020622</v>
      </c>
      <c r="N53" s="94">
        <v>6.1722860580893282E-2</v>
      </c>
      <c r="O53" s="85"/>
      <c r="P53" s="82"/>
      <c r="Q53" s="86"/>
      <c r="R53" s="92">
        <v>0.80435551990184739</v>
      </c>
      <c r="S53" s="95">
        <v>0.52483306986291678</v>
      </c>
      <c r="T53" s="96">
        <v>0.27237335724229056</v>
      </c>
      <c r="U53" s="85"/>
      <c r="V53" s="82"/>
      <c r="W53" s="86"/>
      <c r="X53" s="92">
        <v>0.99403062548663379</v>
      </c>
      <c r="Y53" s="95">
        <v>0.80888563810961944</v>
      </c>
      <c r="Z53" s="96">
        <v>0.42455701578463062</v>
      </c>
      <c r="AA53" s="85"/>
      <c r="AB53" s="82"/>
      <c r="AC53" s="86"/>
      <c r="AD53" s="92">
        <v>0.80912158176627424</v>
      </c>
      <c r="AE53" s="95">
        <v>0.53033055706297338</v>
      </c>
      <c r="AF53" s="96">
        <v>0.27947526130759975</v>
      </c>
      <c r="AG53" s="85"/>
      <c r="AH53" s="82"/>
      <c r="AI53" s="86"/>
      <c r="AJ53" s="92">
        <v>0.99421938041195768</v>
      </c>
      <c r="AK53" s="95">
        <v>0.81086756482551969</v>
      </c>
      <c r="AL53" s="96">
        <v>0.4276478776868084</v>
      </c>
      <c r="AM53" s="85"/>
      <c r="AN53" s="82"/>
      <c r="AO53" s="86"/>
      <c r="AP53" s="92">
        <v>0.80777670292334192</v>
      </c>
      <c r="AQ53" s="95">
        <v>0.52933959370502326</v>
      </c>
      <c r="AR53" s="96">
        <v>0.27862586414364249</v>
      </c>
      <c r="AS53" s="85"/>
      <c r="AT53" s="82"/>
      <c r="AU53" s="86"/>
      <c r="AV53" s="92">
        <v>0.99421938041195768</v>
      </c>
      <c r="AW53" s="95">
        <v>0.81053724370620295</v>
      </c>
      <c r="AX53" s="96">
        <v>0.42708161291083691</v>
      </c>
      <c r="AY53" s="85"/>
      <c r="AZ53" s="82"/>
      <c r="BA53" s="86"/>
      <c r="BB53" s="92">
        <v>0</v>
      </c>
      <c r="BC53" s="95">
        <v>0</v>
      </c>
      <c r="BD53" s="96">
        <v>0</v>
      </c>
      <c r="BE53" s="85"/>
      <c r="BF53" s="82"/>
      <c r="BG53" s="86"/>
      <c r="BH53" s="92">
        <v>0.96623646273269947</v>
      </c>
      <c r="BI53" s="95">
        <v>0.82495340112781068</v>
      </c>
      <c r="BJ53" s="96">
        <v>0.5541608663851072</v>
      </c>
    </row>
    <row r="54" spans="1:62" x14ac:dyDescent="0.25">
      <c r="A54" s="1" t="s">
        <v>61</v>
      </c>
      <c r="B54" s="89">
        <v>2313</v>
      </c>
      <c r="C54" s="90"/>
      <c r="D54" s="91"/>
      <c r="E54" s="86"/>
      <c r="F54" s="92">
        <v>0.59416383824798658</v>
      </c>
      <c r="G54" s="93">
        <v>0.37781496052568875</v>
      </c>
      <c r="H54" s="94">
        <v>0.18071874487045755</v>
      </c>
      <c r="I54" s="90"/>
      <c r="J54" s="91"/>
      <c r="K54" s="86"/>
      <c r="L54" s="92">
        <v>0.16245624996690619</v>
      </c>
      <c r="M54" s="93">
        <v>7.5660420318018395E-2</v>
      </c>
      <c r="N54" s="94">
        <v>2.9906225345102379E-2</v>
      </c>
      <c r="O54" s="85"/>
      <c r="P54" s="82"/>
      <c r="Q54" s="86"/>
      <c r="R54" s="92">
        <v>0.74923884208686997</v>
      </c>
      <c r="S54" s="95">
        <v>0.54832492308995695</v>
      </c>
      <c r="T54" s="96">
        <v>0.30576573809813773</v>
      </c>
      <c r="U54" s="85"/>
      <c r="V54" s="82"/>
      <c r="W54" s="86"/>
      <c r="X54" s="92">
        <v>0.90229644651773566</v>
      </c>
      <c r="Y54" s="95">
        <v>0.6692629873396273</v>
      </c>
      <c r="Z54" s="96">
        <v>0.35886940912965892</v>
      </c>
      <c r="AA54" s="85"/>
      <c r="AB54" s="82"/>
      <c r="AC54" s="86"/>
      <c r="AD54" s="92">
        <v>0.75042492467846045</v>
      </c>
      <c r="AE54" s="95">
        <v>0.55230677179029641</v>
      </c>
      <c r="AF54" s="96">
        <v>0.30982701197202117</v>
      </c>
      <c r="AG54" s="85"/>
      <c r="AH54" s="82"/>
      <c r="AI54" s="86"/>
      <c r="AJ54" s="92">
        <v>0.90251354199208922</v>
      </c>
      <c r="AK54" s="95">
        <v>0.67051261007005303</v>
      </c>
      <c r="AL54" s="96">
        <v>0.36145337477562389</v>
      </c>
      <c r="AM54" s="85"/>
      <c r="AN54" s="82"/>
      <c r="AO54" s="86"/>
      <c r="AP54" s="92">
        <v>0.7493235622719836</v>
      </c>
      <c r="AQ54" s="95">
        <v>0.54870616392296823</v>
      </c>
      <c r="AR54" s="96">
        <v>0.30594576849150418</v>
      </c>
      <c r="AS54" s="85"/>
      <c r="AT54" s="82"/>
      <c r="AU54" s="86"/>
      <c r="AV54" s="92">
        <v>0.90232292157558369</v>
      </c>
      <c r="AW54" s="95">
        <v>0.66946949279084178</v>
      </c>
      <c r="AX54" s="96">
        <v>0.35904414451145578</v>
      </c>
      <c r="AY54" s="85"/>
      <c r="AZ54" s="82"/>
      <c r="BA54" s="86"/>
      <c r="BB54" s="92">
        <v>0</v>
      </c>
      <c r="BC54" s="95">
        <v>0</v>
      </c>
      <c r="BD54" s="96">
        <v>0</v>
      </c>
      <c r="BE54" s="85"/>
      <c r="BF54" s="82"/>
      <c r="BG54" s="86"/>
      <c r="BH54" s="92">
        <v>0.87995679270559202</v>
      </c>
      <c r="BI54" s="95">
        <v>0.7662146491790085</v>
      </c>
      <c r="BJ54" s="96">
        <v>0.58946716298575108</v>
      </c>
    </row>
    <row r="55" spans="1:62" x14ac:dyDescent="0.25">
      <c r="A55" s="1" t="s">
        <v>62</v>
      </c>
      <c r="B55" s="89">
        <v>2321</v>
      </c>
      <c r="C55" s="90"/>
      <c r="D55" s="91"/>
      <c r="E55" s="86"/>
      <c r="F55" s="92">
        <v>0.50266273524588934</v>
      </c>
      <c r="G55" s="93">
        <v>0.33570020910745718</v>
      </c>
      <c r="H55" s="94">
        <v>0.18197614068870069</v>
      </c>
      <c r="I55" s="90"/>
      <c r="J55" s="91"/>
      <c r="K55" s="86"/>
      <c r="L55" s="92">
        <v>0.30859898003700753</v>
      </c>
      <c r="M55" s="93">
        <v>0.19632783235298543</v>
      </c>
      <c r="N55" s="94">
        <v>9.7483188663066211E-2</v>
      </c>
      <c r="O55" s="85"/>
      <c r="P55" s="82"/>
      <c r="Q55" s="86"/>
      <c r="R55" s="92">
        <v>0.62520120951363711</v>
      </c>
      <c r="S55" s="95">
        <v>0.45384592240458532</v>
      </c>
      <c r="T55" s="96">
        <v>0.28742496953650354</v>
      </c>
      <c r="U55" s="85"/>
      <c r="V55" s="82"/>
      <c r="W55" s="86"/>
      <c r="X55" s="92">
        <v>0.83682848675402044</v>
      </c>
      <c r="Y55" s="95">
        <v>0.5773471935974005</v>
      </c>
      <c r="Z55" s="96">
        <v>0.34155973101860904</v>
      </c>
      <c r="AA55" s="85"/>
      <c r="AB55" s="82"/>
      <c r="AC55" s="86"/>
      <c r="AD55" s="92">
        <v>0.63075233553472843</v>
      </c>
      <c r="AE55" s="95">
        <v>0.45891564996314294</v>
      </c>
      <c r="AF55" s="96">
        <v>0.29226151971477143</v>
      </c>
      <c r="AG55" s="85"/>
      <c r="AH55" s="82"/>
      <c r="AI55" s="86"/>
      <c r="AJ55" s="92">
        <v>0.83743023483218748</v>
      </c>
      <c r="AK55" s="95">
        <v>0.57894182600454325</v>
      </c>
      <c r="AL55" s="96">
        <v>0.3442149444135213</v>
      </c>
      <c r="AM55" s="85"/>
      <c r="AN55" s="82"/>
      <c r="AO55" s="86"/>
      <c r="AP55" s="92">
        <v>0.62999262858604244</v>
      </c>
      <c r="AQ55" s="95">
        <v>0.45810329005761735</v>
      </c>
      <c r="AR55" s="96">
        <v>0.2918779053149399</v>
      </c>
      <c r="AS55" s="85"/>
      <c r="AT55" s="82"/>
      <c r="AU55" s="86"/>
      <c r="AV55" s="92">
        <v>0.83730236336557695</v>
      </c>
      <c r="AW55" s="95">
        <v>0.57856573345568874</v>
      </c>
      <c r="AX55" s="96">
        <v>0.34396672333127737</v>
      </c>
      <c r="AY55" s="85"/>
      <c r="AZ55" s="82"/>
      <c r="BA55" s="86"/>
      <c r="BB55" s="92">
        <v>8.9412242564650316E-2</v>
      </c>
      <c r="BC55" s="95">
        <v>4.1475486287665668E-2</v>
      </c>
      <c r="BD55" s="96">
        <v>1.7059558016036588E-2</v>
      </c>
      <c r="BE55" s="85"/>
      <c r="BF55" s="82"/>
      <c r="BG55" s="86"/>
      <c r="BH55" s="92">
        <v>0.84731394701608176</v>
      </c>
      <c r="BI55" s="95">
        <v>0.72695680953168951</v>
      </c>
      <c r="BJ55" s="96">
        <v>0.52258811848419662</v>
      </c>
    </row>
    <row r="56" spans="1:62" x14ac:dyDescent="0.25">
      <c r="A56" s="1" t="s">
        <v>63</v>
      </c>
      <c r="B56" s="89">
        <v>2380</v>
      </c>
      <c r="C56" s="90"/>
      <c r="D56" s="91"/>
      <c r="E56" s="86"/>
      <c r="F56" s="92">
        <v>0.88494951275401001</v>
      </c>
      <c r="G56" s="93">
        <v>0.61473572885453132</v>
      </c>
      <c r="H56" s="94">
        <v>0.35129554553924408</v>
      </c>
      <c r="I56" s="90"/>
      <c r="J56" s="91"/>
      <c r="K56" s="86"/>
      <c r="L56" s="92">
        <v>0.69151159569914133</v>
      </c>
      <c r="M56" s="93">
        <v>0.44728426459849419</v>
      </c>
      <c r="N56" s="94">
        <v>0.21131619368972376</v>
      </c>
      <c r="O56" s="85"/>
      <c r="P56" s="82"/>
      <c r="Q56" s="86"/>
      <c r="R56" s="92">
        <v>0.94341903155138118</v>
      </c>
      <c r="S56" s="95">
        <v>0.72102334248231059</v>
      </c>
      <c r="T56" s="96">
        <v>0.46100773046609422</v>
      </c>
      <c r="U56" s="85"/>
      <c r="V56" s="82"/>
      <c r="W56" s="86"/>
      <c r="X56" s="92" t="s">
        <v>663</v>
      </c>
      <c r="Y56" s="95">
        <v>0.91073452018230805</v>
      </c>
      <c r="Z56" s="96">
        <v>0.57150051620376197</v>
      </c>
      <c r="AA56" s="85"/>
      <c r="AB56" s="82"/>
      <c r="AC56" s="86"/>
      <c r="AD56" s="92">
        <v>0.96326140054893861</v>
      </c>
      <c r="AE56" s="95">
        <v>0.75018255986704607</v>
      </c>
      <c r="AF56" s="96">
        <v>0.49044393523531338</v>
      </c>
      <c r="AG56" s="85"/>
      <c r="AH56" s="82"/>
      <c r="AI56" s="86"/>
      <c r="AJ56" s="92" t="s">
        <v>663</v>
      </c>
      <c r="AK56" s="95">
        <v>0.91504041497746325</v>
      </c>
      <c r="AL56" s="96">
        <v>0.58401530984816052</v>
      </c>
      <c r="AM56" s="85"/>
      <c r="AN56" s="82"/>
      <c r="AO56" s="86"/>
      <c r="AP56" s="92">
        <v>0.96167501825598667</v>
      </c>
      <c r="AQ56" s="95">
        <v>0.74673280789665852</v>
      </c>
      <c r="AR56" s="96">
        <v>0.48384659935033869</v>
      </c>
      <c r="AS56" s="85"/>
      <c r="AT56" s="82"/>
      <c r="AU56" s="86"/>
      <c r="AV56" s="92" t="s">
        <v>663</v>
      </c>
      <c r="AW56" s="95">
        <v>0.91483896960692968</v>
      </c>
      <c r="AX56" s="96">
        <v>0.58227784352730849</v>
      </c>
      <c r="AY56" s="85"/>
      <c r="AZ56" s="82"/>
      <c r="BA56" s="86"/>
      <c r="BB56" s="92">
        <v>0.13942537708055297</v>
      </c>
      <c r="BC56" s="95">
        <v>8.6646690000755422E-2</v>
      </c>
      <c r="BD56" s="96">
        <v>4.9958451892327449E-2</v>
      </c>
      <c r="BE56" s="85"/>
      <c r="BF56" s="82"/>
      <c r="BG56" s="86"/>
      <c r="BH56" s="92" t="s">
        <v>663</v>
      </c>
      <c r="BI56" s="95">
        <v>0.97509631606778635</v>
      </c>
      <c r="BJ56" s="96">
        <v>0.80867725933573387</v>
      </c>
    </row>
    <row r="57" spans="1:62" x14ac:dyDescent="0.25">
      <c r="A57" s="19" t="s">
        <v>6</v>
      </c>
      <c r="B57" s="89">
        <v>6</v>
      </c>
      <c r="C57" s="97">
        <v>0.99766137095878238</v>
      </c>
      <c r="D57" s="91">
        <v>0.9412676369292301</v>
      </c>
      <c r="E57" s="86">
        <v>0.70169981113209645</v>
      </c>
      <c r="F57" s="82">
        <v>0.99747805799355627</v>
      </c>
      <c r="G57" s="83">
        <v>0.94418953449616705</v>
      </c>
      <c r="H57" s="84">
        <v>0.70413287412509717</v>
      </c>
      <c r="I57" s="97">
        <v>0.98771247639151205</v>
      </c>
      <c r="J57" s="91">
        <v>0.87896344850572161</v>
      </c>
      <c r="K57" s="86">
        <v>0.56125430507721363</v>
      </c>
      <c r="L57" s="82">
        <v>0.98725141650927672</v>
      </c>
      <c r="M57" s="83">
        <v>0.87764137318075774</v>
      </c>
      <c r="N57" s="84">
        <v>0.55657704699477839</v>
      </c>
      <c r="O57" s="85">
        <v>0.99321186534829464</v>
      </c>
      <c r="P57" s="82">
        <v>0.91217086990334406</v>
      </c>
      <c r="Q57" s="86">
        <v>0.66035440506610377</v>
      </c>
      <c r="R57" s="82">
        <v>0.99766692589712258</v>
      </c>
      <c r="S57" s="87">
        <v>0.93373514053994</v>
      </c>
      <c r="T57" s="88">
        <v>0.6932563048550161</v>
      </c>
      <c r="U57" s="85">
        <v>0.99847794689478941</v>
      </c>
      <c r="V57" s="82">
        <v>0.93910121097655819</v>
      </c>
      <c r="W57" s="86">
        <v>0.69042328630152205</v>
      </c>
      <c r="X57" s="82" t="s">
        <v>663</v>
      </c>
      <c r="Y57" s="87">
        <v>0.95662148650149981</v>
      </c>
      <c r="Z57" s="88">
        <v>0.71998111320964342</v>
      </c>
      <c r="AA57" s="85" t="s">
        <v>663</v>
      </c>
      <c r="AB57" s="82">
        <v>0.97119764470614378</v>
      </c>
      <c r="AC57" s="86">
        <v>0.78215198311298739</v>
      </c>
      <c r="AD57" s="82" t="s">
        <v>663</v>
      </c>
      <c r="AE57" s="87">
        <v>0.97600266637040334</v>
      </c>
      <c r="AF57" s="88">
        <v>0.79470614376180426</v>
      </c>
      <c r="AG57" s="85" t="s">
        <v>663</v>
      </c>
      <c r="AH57" s="82">
        <v>0.97976891456504833</v>
      </c>
      <c r="AI57" s="86">
        <v>0.80070547716920337</v>
      </c>
      <c r="AJ57" s="82" t="s">
        <v>663</v>
      </c>
      <c r="AK57" s="87">
        <v>0.98369625597155874</v>
      </c>
      <c r="AL57" s="88">
        <v>0.81159871125430505</v>
      </c>
      <c r="AM57" s="85" t="s">
        <v>663</v>
      </c>
      <c r="AN57" s="82">
        <v>0.96503166314853905</v>
      </c>
      <c r="AO57" s="86">
        <v>0.7576047105877125</v>
      </c>
      <c r="AP57" s="82" t="s">
        <v>663</v>
      </c>
      <c r="AQ57" s="87">
        <v>0.97284190645483837</v>
      </c>
      <c r="AR57" s="88">
        <v>0.77826908121319849</v>
      </c>
      <c r="AS57" s="85" t="s">
        <v>663</v>
      </c>
      <c r="AT57" s="82">
        <v>0.97520831018775689</v>
      </c>
      <c r="AU57" s="86">
        <v>0.7576047105877125</v>
      </c>
      <c r="AV57" s="82" t="s">
        <v>663</v>
      </c>
      <c r="AW57" s="87">
        <v>0.98165759360071103</v>
      </c>
      <c r="AX57" s="88">
        <v>0.7973558493500722</v>
      </c>
      <c r="AY57" s="85">
        <v>0.101355404955005</v>
      </c>
      <c r="AZ57" s="82">
        <v>4.6939228974558385E-2</v>
      </c>
      <c r="BA57" s="86">
        <v>1.8825686034885013E-2</v>
      </c>
      <c r="BB57" s="82">
        <v>0.22384735029441175</v>
      </c>
      <c r="BC57" s="87">
        <v>0.11021553160759916</v>
      </c>
      <c r="BD57" s="88">
        <v>4.6767025886012663E-2</v>
      </c>
      <c r="BE57" s="85" t="s">
        <v>663</v>
      </c>
      <c r="BF57" s="82">
        <v>0.99873347405843793</v>
      </c>
      <c r="BG57" s="86">
        <v>0.95034996111543157</v>
      </c>
      <c r="BH57" s="82" t="s">
        <v>663</v>
      </c>
      <c r="BI57" s="87">
        <v>0.99888345739362294</v>
      </c>
      <c r="BJ57" s="88">
        <v>0.95561604266192646</v>
      </c>
    </row>
    <row r="58" spans="1:62" x14ac:dyDescent="0.25">
      <c r="A58" s="1" t="s">
        <v>64</v>
      </c>
      <c r="B58" s="89">
        <v>604</v>
      </c>
      <c r="C58" s="90"/>
      <c r="D58" s="91"/>
      <c r="E58" s="86"/>
      <c r="F58" s="92">
        <v>0.99887842081650968</v>
      </c>
      <c r="G58" s="93">
        <v>0.94235082996859576</v>
      </c>
      <c r="H58" s="94">
        <v>0.68730372364288916</v>
      </c>
      <c r="I58" s="90"/>
      <c r="J58" s="91"/>
      <c r="K58" s="86"/>
      <c r="L58" s="92">
        <v>0.99551368326603862</v>
      </c>
      <c r="M58" s="93">
        <v>0.87281292059219384</v>
      </c>
      <c r="N58" s="94">
        <v>0.5480035890533872</v>
      </c>
      <c r="O58" s="85"/>
      <c r="P58" s="82"/>
      <c r="Q58" s="86"/>
      <c r="R58" s="92">
        <v>0.99304620906235985</v>
      </c>
      <c r="S58" s="95">
        <v>0.90006729475100944</v>
      </c>
      <c r="T58" s="96">
        <v>0.6543292956482728</v>
      </c>
      <c r="U58" s="85"/>
      <c r="V58" s="82"/>
      <c r="W58" s="86"/>
      <c r="X58" s="92" t="s">
        <v>663</v>
      </c>
      <c r="Y58" s="95">
        <v>0.90567519066846114</v>
      </c>
      <c r="Z58" s="96">
        <v>0.6543292956482728</v>
      </c>
      <c r="AA58" s="85"/>
      <c r="AB58" s="82"/>
      <c r="AC58" s="86"/>
      <c r="AD58" s="92" t="s">
        <v>663</v>
      </c>
      <c r="AE58" s="95">
        <v>0.97981157469717362</v>
      </c>
      <c r="AF58" s="96">
        <v>0.79250785105428445</v>
      </c>
      <c r="AG58" s="85"/>
      <c r="AH58" s="82"/>
      <c r="AI58" s="86"/>
      <c r="AJ58" s="92" t="s">
        <v>663</v>
      </c>
      <c r="AK58" s="95">
        <v>0.98082099596231498</v>
      </c>
      <c r="AL58" s="96">
        <v>0.79250785105428445</v>
      </c>
      <c r="AM58" s="85"/>
      <c r="AN58" s="82"/>
      <c r="AO58" s="86"/>
      <c r="AP58" s="92" t="s">
        <v>663</v>
      </c>
      <c r="AQ58" s="95">
        <v>0.97857783759533423</v>
      </c>
      <c r="AR58" s="96">
        <v>0.77781516375056081</v>
      </c>
      <c r="AS58" s="85"/>
      <c r="AT58" s="82"/>
      <c r="AU58" s="86"/>
      <c r="AV58" s="92" t="s">
        <v>663</v>
      </c>
      <c r="AW58" s="95">
        <v>0.97969941677882455</v>
      </c>
      <c r="AX58" s="96">
        <v>0.77781516375056081</v>
      </c>
      <c r="AY58" s="85"/>
      <c r="AZ58" s="82"/>
      <c r="BA58" s="86"/>
      <c r="BB58" s="92">
        <v>0.18057424854194706</v>
      </c>
      <c r="BC58" s="95">
        <v>6.3257065948855995E-2</v>
      </c>
      <c r="BD58" s="96">
        <v>1.8618214445939883E-2</v>
      </c>
      <c r="BE58" s="85"/>
      <c r="BF58" s="82"/>
      <c r="BG58" s="86"/>
      <c r="BH58" s="92" t="s">
        <v>663</v>
      </c>
      <c r="BI58" s="95" t="s">
        <v>663</v>
      </c>
      <c r="BJ58" s="96">
        <v>0.96938088829071334</v>
      </c>
    </row>
    <row r="59" spans="1:62" x14ac:dyDescent="0.25">
      <c r="A59" s="1" t="s">
        <v>65</v>
      </c>
      <c r="B59" s="89">
        <v>686</v>
      </c>
      <c r="C59" s="90"/>
      <c r="D59" s="91"/>
      <c r="E59" s="86"/>
      <c r="F59" s="92">
        <v>0.98989467691431821</v>
      </c>
      <c r="G59" s="93">
        <v>0.86784799316823225</v>
      </c>
      <c r="H59" s="94">
        <v>0.56113008824366639</v>
      </c>
      <c r="I59" s="90"/>
      <c r="J59" s="91"/>
      <c r="K59" s="86"/>
      <c r="L59" s="92">
        <v>0.98405920865357244</v>
      </c>
      <c r="M59" s="93">
        <v>0.83874181611158549</v>
      </c>
      <c r="N59" s="94">
        <v>0.49601480216339311</v>
      </c>
      <c r="O59" s="85"/>
      <c r="P59" s="82"/>
      <c r="Q59" s="86"/>
      <c r="R59" s="92">
        <v>0.99736692285795614</v>
      </c>
      <c r="S59" s="95">
        <v>0.91495872473669226</v>
      </c>
      <c r="T59" s="96">
        <v>0.63948192428124107</v>
      </c>
      <c r="U59" s="85"/>
      <c r="V59" s="82"/>
      <c r="W59" s="86"/>
      <c r="X59" s="92" t="s">
        <v>663</v>
      </c>
      <c r="Y59" s="95">
        <v>0.93153999430686019</v>
      </c>
      <c r="Z59" s="96">
        <v>0.66004839168801599</v>
      </c>
      <c r="AA59" s="85"/>
      <c r="AB59" s="82"/>
      <c r="AC59" s="86"/>
      <c r="AD59" s="92" t="s">
        <v>663</v>
      </c>
      <c r="AE59" s="95">
        <v>0.95723028750355821</v>
      </c>
      <c r="AF59" s="96">
        <v>0.71890122402504986</v>
      </c>
      <c r="AG59" s="85"/>
      <c r="AH59" s="82"/>
      <c r="AI59" s="86"/>
      <c r="AJ59" s="92" t="s">
        <v>663</v>
      </c>
      <c r="AK59" s="95">
        <v>0.97011101622544837</v>
      </c>
      <c r="AL59" s="96">
        <v>0.73662112154853399</v>
      </c>
      <c r="AM59" s="85"/>
      <c r="AN59" s="82"/>
      <c r="AO59" s="86"/>
      <c r="AP59" s="92" t="s">
        <v>663</v>
      </c>
      <c r="AQ59" s="95">
        <v>0.95644748078565334</v>
      </c>
      <c r="AR59" s="96">
        <v>0.71520068317677199</v>
      </c>
      <c r="AS59" s="85"/>
      <c r="AT59" s="82"/>
      <c r="AU59" s="86"/>
      <c r="AV59" s="92" t="s">
        <v>663</v>
      </c>
      <c r="AW59" s="95">
        <v>0.96982635923711924</v>
      </c>
      <c r="AX59" s="96">
        <v>0.73341873042983208</v>
      </c>
      <c r="AY59" s="85"/>
      <c r="AZ59" s="82"/>
      <c r="BA59" s="86"/>
      <c r="BB59" s="92">
        <v>0.15015656134358099</v>
      </c>
      <c r="BC59" s="95">
        <v>6.3122687161969823E-2</v>
      </c>
      <c r="BD59" s="96">
        <v>3.1810418445772842E-2</v>
      </c>
      <c r="BE59" s="85"/>
      <c r="BF59" s="82"/>
      <c r="BG59" s="86"/>
      <c r="BH59" s="92" t="s">
        <v>663</v>
      </c>
      <c r="BI59" s="95">
        <v>0.99814972957586112</v>
      </c>
      <c r="BJ59" s="96">
        <v>0.94363791631084548</v>
      </c>
    </row>
    <row r="60" spans="1:62" x14ac:dyDescent="0.25">
      <c r="A60" s="1" t="s">
        <v>66</v>
      </c>
      <c r="B60" s="89">
        <v>662</v>
      </c>
      <c r="C60" s="90"/>
      <c r="D60" s="91"/>
      <c r="E60" s="86"/>
      <c r="F60" s="92" t="s">
        <v>663</v>
      </c>
      <c r="G60" s="93">
        <v>0.97156857740799352</v>
      </c>
      <c r="H60" s="94">
        <v>0.74957888826501962</v>
      </c>
      <c r="I60" s="90"/>
      <c r="J60" s="91"/>
      <c r="K60" s="86"/>
      <c r="L60" s="92">
        <v>0.98902557296717886</v>
      </c>
      <c r="M60" s="93">
        <v>0.87871982032565976</v>
      </c>
      <c r="N60" s="94">
        <v>0.53310193456178856</v>
      </c>
      <c r="O60" s="85"/>
      <c r="P60" s="82"/>
      <c r="Q60" s="86"/>
      <c r="R60" s="92" t="s">
        <v>663</v>
      </c>
      <c r="S60" s="95">
        <v>0.95523454647542239</v>
      </c>
      <c r="T60" s="96">
        <v>0.71114287172681334</v>
      </c>
      <c r="U60" s="85"/>
      <c r="V60" s="82"/>
      <c r="W60" s="86"/>
      <c r="X60" s="92" t="s">
        <v>663</v>
      </c>
      <c r="Y60" s="95">
        <v>0.97386555050788626</v>
      </c>
      <c r="Z60" s="96">
        <v>0.73630748813230562</v>
      </c>
      <c r="AA60" s="85"/>
      <c r="AB60" s="82"/>
      <c r="AC60" s="86"/>
      <c r="AD60" s="92" t="s">
        <v>663</v>
      </c>
      <c r="AE60" s="95">
        <v>0.986728599867286</v>
      </c>
      <c r="AF60" s="96">
        <v>0.81103567964881829</v>
      </c>
      <c r="AG60" s="85"/>
      <c r="AH60" s="82"/>
      <c r="AI60" s="86"/>
      <c r="AJ60" s="92" t="s">
        <v>663</v>
      </c>
      <c r="AK60" s="95">
        <v>0.99249655454035013</v>
      </c>
      <c r="AL60" s="96">
        <v>0.83068756061456794</v>
      </c>
      <c r="AM60" s="85"/>
      <c r="AN60" s="82"/>
      <c r="AO60" s="86"/>
      <c r="AP60" s="92" t="s">
        <v>663</v>
      </c>
      <c r="AQ60" s="95">
        <v>0.98310448675412176</v>
      </c>
      <c r="AR60" s="96">
        <v>0.78668776478995461</v>
      </c>
      <c r="AS60" s="85"/>
      <c r="AT60" s="82"/>
      <c r="AU60" s="86"/>
      <c r="AV60" s="92" t="s">
        <v>663</v>
      </c>
      <c r="AW60" s="95">
        <v>0.99096523914042167</v>
      </c>
      <c r="AX60" s="96">
        <v>0.80919810116890412</v>
      </c>
      <c r="AY60" s="85"/>
      <c r="AZ60" s="82"/>
      <c r="BA60" s="86"/>
      <c r="BB60" s="92">
        <v>0.22612424072278087</v>
      </c>
      <c r="BC60" s="95">
        <v>0.10775356030830484</v>
      </c>
      <c r="BD60" s="96">
        <v>3.8436016538206316E-2</v>
      </c>
      <c r="BE60" s="85"/>
      <c r="BF60" s="82"/>
      <c r="BG60" s="86"/>
      <c r="BH60" s="92" t="s">
        <v>663</v>
      </c>
      <c r="BI60" s="95" t="s">
        <v>663</v>
      </c>
      <c r="BJ60" s="96">
        <v>0.97151753356132919</v>
      </c>
    </row>
    <row r="61" spans="1:62" x14ac:dyDescent="0.25">
      <c r="A61" s="1" t="s">
        <v>67</v>
      </c>
      <c r="B61" s="89">
        <v>617</v>
      </c>
      <c r="C61" s="90"/>
      <c r="D61" s="91"/>
      <c r="E61" s="86"/>
      <c r="F61" s="92" t="s">
        <v>663</v>
      </c>
      <c r="G61" s="93">
        <v>0.97083218136577276</v>
      </c>
      <c r="H61" s="94">
        <v>0.80577826928393692</v>
      </c>
      <c r="I61" s="90"/>
      <c r="J61" s="91"/>
      <c r="K61" s="86"/>
      <c r="L61" s="92">
        <v>0.98921758363284495</v>
      </c>
      <c r="M61" s="93">
        <v>0.88982582250483822</v>
      </c>
      <c r="N61" s="94">
        <v>0.56013270666298032</v>
      </c>
      <c r="O61" s="85"/>
      <c r="P61" s="82"/>
      <c r="Q61" s="86"/>
      <c r="R61" s="92" t="s">
        <v>663</v>
      </c>
      <c r="S61" s="95">
        <v>0.97580868122753661</v>
      </c>
      <c r="T61" s="96">
        <v>0.80564003317666577</v>
      </c>
      <c r="U61" s="85"/>
      <c r="V61" s="82"/>
      <c r="W61" s="86"/>
      <c r="X61" s="92" t="s">
        <v>663</v>
      </c>
      <c r="Y61" s="95">
        <v>0.97719104230024878</v>
      </c>
      <c r="Z61" s="96">
        <v>0.81075476914570088</v>
      </c>
      <c r="AA61" s="85"/>
      <c r="AB61" s="82"/>
      <c r="AC61" s="86"/>
      <c r="AD61" s="92" t="s">
        <v>663</v>
      </c>
      <c r="AE61" s="95">
        <v>0.98396461155653858</v>
      </c>
      <c r="AF61" s="96">
        <v>0.86079623997788224</v>
      </c>
      <c r="AG61" s="85"/>
      <c r="AH61" s="82"/>
      <c r="AI61" s="86"/>
      <c r="AJ61" s="92" t="s">
        <v>663</v>
      </c>
      <c r="AK61" s="95">
        <v>0.98410284766380973</v>
      </c>
      <c r="AL61" s="96">
        <v>0.8631462538014929</v>
      </c>
      <c r="AM61" s="85"/>
      <c r="AN61" s="82"/>
      <c r="AO61" s="86"/>
      <c r="AP61" s="92" t="s">
        <v>663</v>
      </c>
      <c r="AQ61" s="95">
        <v>0.9813381255183854</v>
      </c>
      <c r="AR61" s="96">
        <v>0.8415814210671827</v>
      </c>
      <c r="AS61" s="85"/>
      <c r="AT61" s="82"/>
      <c r="AU61" s="86"/>
      <c r="AV61" s="92" t="s">
        <v>663</v>
      </c>
      <c r="AW61" s="95">
        <v>0.98161459773292781</v>
      </c>
      <c r="AX61" s="96">
        <v>0.84393143489079347</v>
      </c>
      <c r="AY61" s="85"/>
      <c r="AZ61" s="82"/>
      <c r="BA61" s="86"/>
      <c r="BB61" s="92">
        <v>0.16367155100912359</v>
      </c>
      <c r="BC61" s="95">
        <v>6.1929776057506221E-2</v>
      </c>
      <c r="BD61" s="96">
        <v>2.1426596627038982E-2</v>
      </c>
      <c r="BE61" s="85"/>
      <c r="BF61" s="82"/>
      <c r="BG61" s="86"/>
      <c r="BH61" s="92" t="s">
        <v>663</v>
      </c>
      <c r="BI61" s="95" t="s">
        <v>663</v>
      </c>
      <c r="BJ61" s="96">
        <v>0.96958805640033174</v>
      </c>
    </row>
    <row r="62" spans="1:62" x14ac:dyDescent="0.25">
      <c r="A62" s="1" t="s">
        <v>68</v>
      </c>
      <c r="B62" s="89">
        <v>643</v>
      </c>
      <c r="C62" s="90"/>
      <c r="D62" s="91"/>
      <c r="E62" s="86"/>
      <c r="F62" s="92">
        <v>0.99851218151385535</v>
      </c>
      <c r="G62" s="93">
        <v>0.96150269667100619</v>
      </c>
      <c r="H62" s="94">
        <v>0.78891575227822208</v>
      </c>
      <c r="I62" s="90"/>
      <c r="J62" s="91"/>
      <c r="K62" s="86"/>
      <c r="L62" s="92">
        <v>0.97526501766784457</v>
      </c>
      <c r="M62" s="93">
        <v>0.857727357262414</v>
      </c>
      <c r="N62" s="94">
        <v>0.61186535242700391</v>
      </c>
      <c r="O62" s="85"/>
      <c r="P62" s="82"/>
      <c r="Q62" s="86"/>
      <c r="R62" s="92" t="s">
        <v>663</v>
      </c>
      <c r="S62" s="95">
        <v>0.97452110842477213</v>
      </c>
      <c r="T62" s="96">
        <v>0.82108982704110101</v>
      </c>
      <c r="U62" s="85"/>
      <c r="V62" s="82"/>
      <c r="W62" s="86"/>
      <c r="X62" s="92" t="s">
        <v>663</v>
      </c>
      <c r="Y62" s="95">
        <v>0.99646643109540634</v>
      </c>
      <c r="Z62" s="96">
        <v>0.87427933792077361</v>
      </c>
      <c r="AA62" s="85"/>
      <c r="AB62" s="82"/>
      <c r="AC62" s="86"/>
      <c r="AD62" s="92" t="s">
        <v>663</v>
      </c>
      <c r="AE62" s="95">
        <v>0.98400595127394452</v>
      </c>
      <c r="AF62" s="96">
        <v>0.8681420866654268</v>
      </c>
      <c r="AG62" s="85"/>
      <c r="AH62" s="82"/>
      <c r="AI62" s="86"/>
      <c r="AJ62" s="92" t="s">
        <v>663</v>
      </c>
      <c r="AK62" s="95">
        <v>0.99814022689231918</v>
      </c>
      <c r="AL62" s="96">
        <v>0.90905709503440579</v>
      </c>
      <c r="AM62" s="85"/>
      <c r="AN62" s="82"/>
      <c r="AO62" s="86"/>
      <c r="AP62" s="92" t="s">
        <v>663</v>
      </c>
      <c r="AQ62" s="95">
        <v>0.98196020085549562</v>
      </c>
      <c r="AR62" s="96">
        <v>0.84842849172400969</v>
      </c>
      <c r="AS62" s="85"/>
      <c r="AT62" s="82"/>
      <c r="AU62" s="86"/>
      <c r="AV62" s="92" t="s">
        <v>663</v>
      </c>
      <c r="AW62" s="95">
        <v>0.99776827227078302</v>
      </c>
      <c r="AX62" s="96">
        <v>0.89492281941603125</v>
      </c>
      <c r="AY62" s="85"/>
      <c r="AZ62" s="82"/>
      <c r="BA62" s="86"/>
      <c r="BB62" s="92">
        <v>0.42979356518504741</v>
      </c>
      <c r="BC62" s="95">
        <v>0.21498977124790775</v>
      </c>
      <c r="BD62" s="96">
        <v>9.8196020085549562E-2</v>
      </c>
      <c r="BE62" s="85"/>
      <c r="BF62" s="82"/>
      <c r="BG62" s="86"/>
      <c r="BH62" s="92" t="s">
        <v>663</v>
      </c>
      <c r="BI62" s="95" t="s">
        <v>663</v>
      </c>
      <c r="BJ62" s="96">
        <v>0.9685698344801934</v>
      </c>
    </row>
    <row r="63" spans="1:62" x14ac:dyDescent="0.25">
      <c r="A63" s="1" t="s">
        <v>69</v>
      </c>
      <c r="B63" s="89">
        <v>680</v>
      </c>
      <c r="C63" s="90"/>
      <c r="D63" s="91"/>
      <c r="E63" s="86"/>
      <c r="F63" s="92" t="s">
        <v>663</v>
      </c>
      <c r="G63" s="93">
        <v>0.97269747361688519</v>
      </c>
      <c r="H63" s="94">
        <v>0.76762871762072271</v>
      </c>
      <c r="I63" s="90"/>
      <c r="J63" s="91"/>
      <c r="K63" s="86"/>
      <c r="L63" s="92">
        <v>0.99724176527022701</v>
      </c>
      <c r="M63" s="93">
        <v>0.92984489926447078</v>
      </c>
      <c r="N63" s="94">
        <v>0.66681323952670291</v>
      </c>
      <c r="O63" s="85"/>
      <c r="P63" s="82"/>
      <c r="Q63" s="86"/>
      <c r="R63" s="92" t="s">
        <v>663</v>
      </c>
      <c r="S63" s="95">
        <v>0.95842660697153825</v>
      </c>
      <c r="T63" s="96">
        <v>0.74008634473936685</v>
      </c>
      <c r="U63" s="85"/>
      <c r="V63" s="82"/>
      <c r="W63" s="86"/>
      <c r="X63" s="92" t="s">
        <v>663</v>
      </c>
      <c r="Y63" s="95">
        <v>0.98676846818036457</v>
      </c>
      <c r="Z63" s="96">
        <v>0.77102654301247198</v>
      </c>
      <c r="AA63" s="85"/>
      <c r="AB63" s="82"/>
      <c r="AC63" s="86"/>
      <c r="AD63" s="92" t="s">
        <v>663</v>
      </c>
      <c r="AE63" s="95">
        <v>0.99320434921650147</v>
      </c>
      <c r="AF63" s="96">
        <v>0.86456667732651105</v>
      </c>
      <c r="AG63" s="85"/>
      <c r="AH63" s="82"/>
      <c r="AI63" s="86"/>
      <c r="AJ63" s="92" t="s">
        <v>663</v>
      </c>
      <c r="AK63" s="95">
        <v>0.99652222577550365</v>
      </c>
      <c r="AL63" s="96">
        <v>0.88039654621042529</v>
      </c>
      <c r="AM63" s="85"/>
      <c r="AN63" s="82"/>
      <c r="AO63" s="86"/>
      <c r="AP63" s="92" t="s">
        <v>663</v>
      </c>
      <c r="AQ63" s="95">
        <v>0.99052606331947557</v>
      </c>
      <c r="AR63" s="96">
        <v>0.84861688519347622</v>
      </c>
      <c r="AS63" s="85"/>
      <c r="AT63" s="82"/>
      <c r="AU63" s="86"/>
      <c r="AV63" s="92" t="s">
        <v>663</v>
      </c>
      <c r="AW63" s="95">
        <v>0.99480332587144227</v>
      </c>
      <c r="AX63" s="96">
        <v>0.86716501439078986</v>
      </c>
      <c r="AY63" s="85"/>
      <c r="AZ63" s="82"/>
      <c r="BA63" s="86"/>
      <c r="BB63" s="92">
        <v>0.40849856092101056</v>
      </c>
      <c r="BC63" s="95">
        <v>0.22661496642149023</v>
      </c>
      <c r="BD63" s="96">
        <v>0.11204828909497921</v>
      </c>
      <c r="BE63" s="85"/>
      <c r="BF63" s="82"/>
      <c r="BG63" s="86"/>
      <c r="BH63" s="92" t="s">
        <v>663</v>
      </c>
      <c r="BI63" s="95" t="s">
        <v>663</v>
      </c>
      <c r="BJ63" s="96">
        <v>0.98073233130796289</v>
      </c>
    </row>
    <row r="64" spans="1:62" x14ac:dyDescent="0.25">
      <c r="A64" s="1" t="s">
        <v>70</v>
      </c>
      <c r="B64" s="89">
        <v>642</v>
      </c>
      <c r="C64" s="90"/>
      <c r="D64" s="91"/>
      <c r="E64" s="86"/>
      <c r="F64" s="92" t="s">
        <v>663</v>
      </c>
      <c r="G64" s="93">
        <v>0.98559670781893005</v>
      </c>
      <c r="H64" s="94">
        <v>0.80952380952380953</v>
      </c>
      <c r="I64" s="90"/>
      <c r="J64" s="91"/>
      <c r="K64" s="86"/>
      <c r="L64" s="92">
        <v>0.99823633156966485</v>
      </c>
      <c r="M64" s="93">
        <v>0.9664902998236331</v>
      </c>
      <c r="N64" s="94">
        <v>0.70164609053497939</v>
      </c>
      <c r="O64" s="85"/>
      <c r="P64" s="82"/>
      <c r="Q64" s="86"/>
      <c r="R64" s="92" t="s">
        <v>663</v>
      </c>
      <c r="S64" s="95">
        <v>0.95590828924162252</v>
      </c>
      <c r="T64" s="96">
        <v>0.77895355673133448</v>
      </c>
      <c r="U64" s="85"/>
      <c r="V64" s="82"/>
      <c r="W64" s="86"/>
      <c r="X64" s="92" t="s">
        <v>663</v>
      </c>
      <c r="Y64" s="95">
        <v>0.9976484420928865</v>
      </c>
      <c r="Z64" s="96">
        <v>0.83009994121105235</v>
      </c>
      <c r="AA64" s="85"/>
      <c r="AB64" s="82"/>
      <c r="AC64" s="86"/>
      <c r="AD64" s="92" t="s">
        <v>663</v>
      </c>
      <c r="AE64" s="95">
        <v>0.99470899470899465</v>
      </c>
      <c r="AF64" s="96">
        <v>0.89623750734861851</v>
      </c>
      <c r="AG64" s="85"/>
      <c r="AH64" s="82"/>
      <c r="AI64" s="86"/>
      <c r="AJ64" s="92" t="s">
        <v>663</v>
      </c>
      <c r="AK64" s="95" t="s">
        <v>663</v>
      </c>
      <c r="AL64" s="96">
        <v>0.91769547325102885</v>
      </c>
      <c r="AM64" s="85"/>
      <c r="AN64" s="82"/>
      <c r="AO64" s="86"/>
      <c r="AP64" s="92" t="s">
        <v>663</v>
      </c>
      <c r="AQ64" s="95">
        <v>0.99470899470899465</v>
      </c>
      <c r="AR64" s="96">
        <v>0.88859494415049967</v>
      </c>
      <c r="AS64" s="85"/>
      <c r="AT64" s="82"/>
      <c r="AU64" s="86"/>
      <c r="AV64" s="92" t="s">
        <v>663</v>
      </c>
      <c r="AW64" s="95" t="s">
        <v>663</v>
      </c>
      <c r="AX64" s="96">
        <v>0.91064079952968846</v>
      </c>
      <c r="AY64" s="85"/>
      <c r="AZ64" s="82"/>
      <c r="BA64" s="86"/>
      <c r="BB64" s="92">
        <v>0.34420928865373313</v>
      </c>
      <c r="BC64" s="95">
        <v>0.17901234567901234</v>
      </c>
      <c r="BD64" s="96">
        <v>7.2310405643738973E-2</v>
      </c>
      <c r="BE64" s="85"/>
      <c r="BF64" s="82"/>
      <c r="BG64" s="86"/>
      <c r="BH64" s="92" t="s">
        <v>663</v>
      </c>
      <c r="BI64" s="95" t="s">
        <v>663</v>
      </c>
      <c r="BJ64" s="96">
        <v>0.98089359200470316</v>
      </c>
    </row>
    <row r="65" spans="1:62" x14ac:dyDescent="0.25">
      <c r="A65" s="1" t="s">
        <v>71</v>
      </c>
      <c r="B65" s="89">
        <v>682</v>
      </c>
      <c r="C65" s="90"/>
      <c r="D65" s="91"/>
      <c r="E65" s="86"/>
      <c r="F65" s="92" t="s">
        <v>663</v>
      </c>
      <c r="G65" s="93">
        <v>0.97917191039516738</v>
      </c>
      <c r="H65" s="94">
        <v>0.74848980619179462</v>
      </c>
      <c r="I65" s="90"/>
      <c r="J65" s="91"/>
      <c r="K65" s="86"/>
      <c r="L65" s="92">
        <v>0.99597281651145231</v>
      </c>
      <c r="M65" s="93">
        <v>0.93059400956456073</v>
      </c>
      <c r="N65" s="94">
        <v>0.61578152529574626</v>
      </c>
      <c r="O65" s="85"/>
      <c r="P65" s="82"/>
      <c r="Q65" s="86"/>
      <c r="R65" s="92" t="s">
        <v>663</v>
      </c>
      <c r="S65" s="95">
        <v>0.97470425371255975</v>
      </c>
      <c r="T65" s="96">
        <v>0.73049332997734706</v>
      </c>
      <c r="U65" s="85"/>
      <c r="V65" s="82"/>
      <c r="W65" s="86"/>
      <c r="X65" s="92" t="s">
        <v>663</v>
      </c>
      <c r="Y65" s="95">
        <v>0.99238610621696455</v>
      </c>
      <c r="Z65" s="96">
        <v>0.81242134407248934</v>
      </c>
      <c r="AA65" s="85"/>
      <c r="AB65" s="82"/>
      <c r="AC65" s="86"/>
      <c r="AD65" s="92" t="s">
        <v>663</v>
      </c>
      <c r="AE65" s="95">
        <v>0.99427384847722122</v>
      </c>
      <c r="AF65" s="96">
        <v>0.84042285426629748</v>
      </c>
      <c r="AG65" s="85"/>
      <c r="AH65" s="82"/>
      <c r="AI65" s="86"/>
      <c r="AJ65" s="92" t="s">
        <v>663</v>
      </c>
      <c r="AK65" s="95">
        <v>0.99798640825572615</v>
      </c>
      <c r="AL65" s="96">
        <v>0.88082053863579157</v>
      </c>
      <c r="AM65" s="85"/>
      <c r="AN65" s="82"/>
      <c r="AO65" s="86"/>
      <c r="AP65" s="92" t="s">
        <v>663</v>
      </c>
      <c r="AQ65" s="95">
        <v>0.99119053611880192</v>
      </c>
      <c r="AR65" s="96">
        <v>0.82204882959979864</v>
      </c>
      <c r="AS65" s="85"/>
      <c r="AT65" s="82"/>
      <c r="AU65" s="86"/>
      <c r="AV65" s="92" t="s">
        <v>663</v>
      </c>
      <c r="AW65" s="95">
        <v>0.9969166876415807</v>
      </c>
      <c r="AX65" s="96">
        <v>0.8687389881701485</v>
      </c>
      <c r="AY65" s="85"/>
      <c r="AZ65" s="82"/>
      <c r="BA65" s="86"/>
      <c r="BB65" s="92">
        <v>0.4332997734709288</v>
      </c>
      <c r="BC65" s="95">
        <v>0.21211930531084822</v>
      </c>
      <c r="BD65" s="96">
        <v>8.0543669770953938E-2</v>
      </c>
      <c r="BE65" s="85"/>
      <c r="BF65" s="82"/>
      <c r="BG65" s="86"/>
      <c r="BH65" s="92" t="s">
        <v>663</v>
      </c>
      <c r="BI65" s="95" t="s">
        <v>663</v>
      </c>
      <c r="BJ65" s="96">
        <v>0.98798137427636545</v>
      </c>
    </row>
    <row r="66" spans="1:62" x14ac:dyDescent="0.25">
      <c r="A66" s="1" t="s">
        <v>72</v>
      </c>
      <c r="B66" s="89">
        <v>684</v>
      </c>
      <c r="C66" s="90"/>
      <c r="D66" s="91"/>
      <c r="E66" s="86"/>
      <c r="F66" s="92">
        <v>0.99753044366856847</v>
      </c>
      <c r="G66" s="93">
        <v>0.94107127650515199</v>
      </c>
      <c r="H66" s="94">
        <v>0.71361662266882397</v>
      </c>
      <c r="I66" s="90"/>
      <c r="J66" s="91"/>
      <c r="K66" s="86"/>
      <c r="L66" s="92">
        <v>0.98424593374776459</v>
      </c>
      <c r="M66" s="93">
        <v>0.85352976241164946</v>
      </c>
      <c r="N66" s="94">
        <v>0.54015157966448102</v>
      </c>
      <c r="O66" s="85"/>
      <c r="P66" s="82"/>
      <c r="Q66" s="86"/>
      <c r="R66" s="92" t="s">
        <v>663</v>
      </c>
      <c r="S66" s="95">
        <v>0.95639955718300262</v>
      </c>
      <c r="T66" s="96">
        <v>0.72553861875159664</v>
      </c>
      <c r="U66" s="85"/>
      <c r="V66" s="82"/>
      <c r="W66" s="86"/>
      <c r="X66" s="92" t="s">
        <v>663</v>
      </c>
      <c r="Y66" s="95">
        <v>0.96142382696074258</v>
      </c>
      <c r="Z66" s="96">
        <v>0.73507621561781489</v>
      </c>
      <c r="AA66" s="85"/>
      <c r="AB66" s="82"/>
      <c r="AC66" s="86"/>
      <c r="AD66" s="92" t="s">
        <v>663</v>
      </c>
      <c r="AE66" s="95">
        <v>0.97326066592863836</v>
      </c>
      <c r="AF66" s="96">
        <v>0.80490504981691224</v>
      </c>
      <c r="AG66" s="85"/>
      <c r="AH66" s="82"/>
      <c r="AI66" s="86"/>
      <c r="AJ66" s="92" t="s">
        <v>663</v>
      </c>
      <c r="AK66" s="95">
        <v>0.97675210763859321</v>
      </c>
      <c r="AL66" s="96">
        <v>0.81103636208805241</v>
      </c>
      <c r="AM66" s="85"/>
      <c r="AN66" s="82"/>
      <c r="AO66" s="86"/>
      <c r="AP66" s="92" t="s">
        <v>663</v>
      </c>
      <c r="AQ66" s="95">
        <v>0.96934343864429873</v>
      </c>
      <c r="AR66" s="96">
        <v>0.78463765647619854</v>
      </c>
      <c r="AS66" s="85"/>
      <c r="AT66" s="82"/>
      <c r="AU66" s="86"/>
      <c r="AV66" s="92" t="s">
        <v>663</v>
      </c>
      <c r="AW66" s="95">
        <v>0.97326066592863836</v>
      </c>
      <c r="AX66" s="96">
        <v>0.79230179681512392</v>
      </c>
      <c r="AY66" s="85"/>
      <c r="AZ66" s="82"/>
      <c r="BA66" s="86"/>
      <c r="BB66" s="92">
        <v>0.10142212381844504</v>
      </c>
      <c r="BC66" s="95">
        <v>3.9938686877288597E-2</v>
      </c>
      <c r="BD66" s="96">
        <v>1.4647023758835051E-2</v>
      </c>
      <c r="BE66" s="85"/>
      <c r="BF66" s="82"/>
      <c r="BG66" s="86"/>
      <c r="BH66" s="92" t="s">
        <v>663</v>
      </c>
      <c r="BI66" s="95">
        <v>0.99889295750659968</v>
      </c>
      <c r="BJ66" s="96">
        <v>0.94907604530358514</v>
      </c>
    </row>
    <row r="67" spans="1:62" x14ac:dyDescent="0.25">
      <c r="A67" s="1" t="s">
        <v>73</v>
      </c>
      <c r="B67" s="89">
        <v>687</v>
      </c>
      <c r="C67" s="90"/>
      <c r="D67" s="91"/>
      <c r="E67" s="86"/>
      <c r="F67" s="92" t="s">
        <v>663</v>
      </c>
      <c r="G67" s="93">
        <v>0.96744384418538532</v>
      </c>
      <c r="H67" s="94">
        <v>0.75504691498436172</v>
      </c>
      <c r="I67" s="90"/>
      <c r="J67" s="91"/>
      <c r="K67" s="86"/>
      <c r="L67" s="92">
        <v>0.99630366789877733</v>
      </c>
      <c r="M67" s="93">
        <v>0.89522320159226609</v>
      </c>
      <c r="N67" s="94">
        <v>0.58629513790162069</v>
      </c>
      <c r="O67" s="85"/>
      <c r="P67" s="82"/>
      <c r="Q67" s="86"/>
      <c r="R67" s="92" t="s">
        <v>663</v>
      </c>
      <c r="S67" s="95">
        <v>0.96673301108899634</v>
      </c>
      <c r="T67" s="96">
        <v>0.73400625533124819</v>
      </c>
      <c r="U67" s="85"/>
      <c r="V67" s="82"/>
      <c r="W67" s="86"/>
      <c r="X67" s="92" t="s">
        <v>663</v>
      </c>
      <c r="Y67" s="95">
        <v>0.99516633494455498</v>
      </c>
      <c r="Z67" s="96">
        <v>0.82669889110036965</v>
      </c>
      <c r="AA67" s="85"/>
      <c r="AB67" s="82"/>
      <c r="AC67" s="86"/>
      <c r="AD67" s="92" t="s">
        <v>663</v>
      </c>
      <c r="AE67" s="95">
        <v>0.98734717088427637</v>
      </c>
      <c r="AF67" s="96">
        <v>0.81632072789309074</v>
      </c>
      <c r="AG67" s="85"/>
      <c r="AH67" s="82"/>
      <c r="AI67" s="86"/>
      <c r="AJ67" s="92" t="s">
        <v>663</v>
      </c>
      <c r="AK67" s="95">
        <v>0.99786750071083308</v>
      </c>
      <c r="AL67" s="96">
        <v>0.88058003980665345</v>
      </c>
      <c r="AM67" s="85"/>
      <c r="AN67" s="82"/>
      <c r="AO67" s="86"/>
      <c r="AP67" s="92" t="s">
        <v>663</v>
      </c>
      <c r="AQ67" s="95">
        <v>0.98208700597099796</v>
      </c>
      <c r="AR67" s="96">
        <v>0.78049473983508677</v>
      </c>
      <c r="AS67" s="85"/>
      <c r="AT67" s="82"/>
      <c r="AU67" s="86"/>
      <c r="AV67" s="92" t="s">
        <v>663</v>
      </c>
      <c r="AW67" s="95">
        <v>0.99644583451805513</v>
      </c>
      <c r="AX67" s="96">
        <v>0.85669604776798403</v>
      </c>
      <c r="AY67" s="85"/>
      <c r="AZ67" s="82"/>
      <c r="BA67" s="86"/>
      <c r="BB67" s="92">
        <v>0.26698891100369632</v>
      </c>
      <c r="BC67" s="95">
        <v>0.14358828547057151</v>
      </c>
      <c r="BD67" s="96">
        <v>6.6960477679840771E-2</v>
      </c>
      <c r="BE67" s="85"/>
      <c r="BF67" s="82"/>
      <c r="BG67" s="86"/>
      <c r="BH67" s="92" t="s">
        <v>663</v>
      </c>
      <c r="BI67" s="95" t="s">
        <v>663</v>
      </c>
      <c r="BJ67" s="96">
        <v>0.9624680125106625</v>
      </c>
    </row>
    <row r="68" spans="1:62" x14ac:dyDescent="0.25">
      <c r="A68" s="1" t="s">
        <v>74</v>
      </c>
      <c r="B68" s="89">
        <v>665</v>
      </c>
      <c r="C68" s="90"/>
      <c r="D68" s="91"/>
      <c r="E68" s="86"/>
      <c r="F68" s="92">
        <v>0.99006310292304345</v>
      </c>
      <c r="G68" s="93">
        <v>0.87372162181765434</v>
      </c>
      <c r="H68" s="94">
        <v>0.6122434177123377</v>
      </c>
      <c r="I68" s="90"/>
      <c r="J68" s="91"/>
      <c r="K68" s="86"/>
      <c r="L68" s="92">
        <v>0.93994342496554728</v>
      </c>
      <c r="M68" s="93">
        <v>0.76369043301660988</v>
      </c>
      <c r="N68" s="94">
        <v>0.42721404221367953</v>
      </c>
      <c r="O68" s="85"/>
      <c r="P68" s="82"/>
      <c r="Q68" s="86"/>
      <c r="R68" s="92">
        <v>0.99028069920940021</v>
      </c>
      <c r="S68" s="95">
        <v>0.887357655762675</v>
      </c>
      <c r="T68" s="96">
        <v>0.63770218321607308</v>
      </c>
      <c r="U68" s="85"/>
      <c r="V68" s="82"/>
      <c r="W68" s="86"/>
      <c r="X68" s="92" t="s">
        <v>663</v>
      </c>
      <c r="Y68" s="95">
        <v>0.91586276927540433</v>
      </c>
      <c r="Z68" s="96">
        <v>0.65257126278378186</v>
      </c>
      <c r="AA68" s="85"/>
      <c r="AB68" s="82"/>
      <c r="AC68" s="86"/>
      <c r="AD68" s="92">
        <v>0.99709871618191048</v>
      </c>
      <c r="AE68" s="95">
        <v>0.93646188438383982</v>
      </c>
      <c r="AF68" s="96">
        <v>0.71436860810908831</v>
      </c>
      <c r="AG68" s="85"/>
      <c r="AH68" s="82"/>
      <c r="AI68" s="86"/>
      <c r="AJ68" s="92" t="s">
        <v>663</v>
      </c>
      <c r="AK68" s="95">
        <v>0.95234641328787983</v>
      </c>
      <c r="AL68" s="96">
        <v>0.7253209545223761</v>
      </c>
      <c r="AM68" s="85"/>
      <c r="AN68" s="82"/>
      <c r="AO68" s="86"/>
      <c r="AP68" s="92">
        <v>0.99695365199100605</v>
      </c>
      <c r="AQ68" s="95">
        <v>0.93218249075215787</v>
      </c>
      <c r="AR68" s="96">
        <v>0.69522013490969758</v>
      </c>
      <c r="AS68" s="85"/>
      <c r="AT68" s="82"/>
      <c r="AU68" s="86"/>
      <c r="AV68" s="92" t="s">
        <v>663</v>
      </c>
      <c r="AW68" s="95">
        <v>0.94944512946979043</v>
      </c>
      <c r="AX68" s="96">
        <v>0.70697033437296009</v>
      </c>
      <c r="AY68" s="85"/>
      <c r="AZ68" s="82"/>
      <c r="BA68" s="86"/>
      <c r="BB68" s="92">
        <v>0.1305577718140277</v>
      </c>
      <c r="BC68" s="95">
        <v>6.0999492275331836E-2</v>
      </c>
      <c r="BD68" s="96">
        <v>2.6691811126423444E-2</v>
      </c>
      <c r="BE68" s="85"/>
      <c r="BF68" s="82"/>
      <c r="BG68" s="86"/>
      <c r="BH68" s="92" t="s">
        <v>663</v>
      </c>
      <c r="BI68" s="95">
        <v>0.99456009284108216</v>
      </c>
      <c r="BJ68" s="96">
        <v>0.91129324726191341</v>
      </c>
    </row>
    <row r="69" spans="1:62" x14ac:dyDescent="0.25">
      <c r="A69" s="1" t="s">
        <v>75</v>
      </c>
      <c r="B69" s="89">
        <v>685</v>
      </c>
      <c r="C69" s="90"/>
      <c r="D69" s="91"/>
      <c r="E69" s="86"/>
      <c r="F69" s="92">
        <v>0.99610925219827251</v>
      </c>
      <c r="G69" s="93">
        <v>0.91008481830207766</v>
      </c>
      <c r="H69" s="94">
        <v>0.61477706015096101</v>
      </c>
      <c r="I69" s="90"/>
      <c r="J69" s="91"/>
      <c r="K69" s="86"/>
      <c r="L69" s="92">
        <v>0.99046766788576768</v>
      </c>
      <c r="M69" s="93">
        <v>0.86829818691152438</v>
      </c>
      <c r="N69" s="94">
        <v>0.51918138666251656</v>
      </c>
      <c r="O69" s="85"/>
      <c r="P69" s="82"/>
      <c r="Q69" s="86"/>
      <c r="R69" s="92">
        <v>0.99358026612714967</v>
      </c>
      <c r="S69" s="95">
        <v>0.84254143646408841</v>
      </c>
      <c r="T69" s="96">
        <v>0.55104661115866471</v>
      </c>
      <c r="U69" s="85"/>
      <c r="V69" s="82"/>
      <c r="W69" s="86"/>
      <c r="X69" s="92">
        <v>0.99867714574741262</v>
      </c>
      <c r="Y69" s="95">
        <v>0.89312115788654578</v>
      </c>
      <c r="Z69" s="96">
        <v>0.56598708271729825</v>
      </c>
      <c r="AA69" s="85"/>
      <c r="AB69" s="82"/>
      <c r="AC69" s="86"/>
      <c r="AD69" s="92" t="s">
        <v>663</v>
      </c>
      <c r="AE69" s="95">
        <v>0.95148237491245813</v>
      </c>
      <c r="AF69" s="96">
        <v>0.70305812777215781</v>
      </c>
      <c r="AG69" s="85"/>
      <c r="AH69" s="82"/>
      <c r="AI69" s="86"/>
      <c r="AJ69" s="92" t="s">
        <v>663</v>
      </c>
      <c r="AK69" s="95">
        <v>0.96887401758618008</v>
      </c>
      <c r="AL69" s="96">
        <v>0.71543070578165124</v>
      </c>
      <c r="AM69" s="85"/>
      <c r="AN69" s="82"/>
      <c r="AO69" s="86"/>
      <c r="AP69" s="92" t="s">
        <v>663</v>
      </c>
      <c r="AQ69" s="95">
        <v>0.94731927476460975</v>
      </c>
      <c r="AR69" s="96">
        <v>0.6949264648665473</v>
      </c>
      <c r="AS69" s="85"/>
      <c r="AT69" s="82"/>
      <c r="AU69" s="86"/>
      <c r="AV69" s="92" t="s">
        <v>663</v>
      </c>
      <c r="AW69" s="95">
        <v>0.96568360438876355</v>
      </c>
      <c r="AX69" s="96">
        <v>0.70764921017819626</v>
      </c>
      <c r="AY69" s="85"/>
      <c r="AZ69" s="82"/>
      <c r="BA69" s="86"/>
      <c r="BB69" s="92">
        <v>5.5482063652634035E-2</v>
      </c>
      <c r="BC69" s="95">
        <v>2.750758695821337E-2</v>
      </c>
      <c r="BD69" s="96">
        <v>1.1088631234923351E-2</v>
      </c>
      <c r="BE69" s="85"/>
      <c r="BF69" s="82"/>
      <c r="BG69" s="86"/>
      <c r="BH69" s="92" t="s">
        <v>663</v>
      </c>
      <c r="BI69" s="95">
        <v>0.9972764765387907</v>
      </c>
      <c r="BJ69" s="96">
        <v>0.90277021243483002</v>
      </c>
    </row>
    <row r="70" spans="1:62" x14ac:dyDescent="0.25">
      <c r="A70" s="1" t="s">
        <v>76</v>
      </c>
      <c r="B70" s="89">
        <v>683</v>
      </c>
      <c r="C70" s="90"/>
      <c r="D70" s="91"/>
      <c r="E70" s="86"/>
      <c r="F70" s="92" t="s">
        <v>663</v>
      </c>
      <c r="G70" s="93">
        <v>0.97014456316781894</v>
      </c>
      <c r="H70" s="94">
        <v>0.72748496004309959</v>
      </c>
      <c r="I70" s="90"/>
      <c r="J70" s="91"/>
      <c r="K70" s="86"/>
      <c r="L70" s="92">
        <v>0.99182903834066627</v>
      </c>
      <c r="M70" s="93">
        <v>0.88250875460177791</v>
      </c>
      <c r="N70" s="94">
        <v>0.53865493400377118</v>
      </c>
      <c r="O70" s="85"/>
      <c r="P70" s="82"/>
      <c r="Q70" s="86"/>
      <c r="R70" s="92" t="s">
        <v>663</v>
      </c>
      <c r="S70" s="95">
        <v>0.96785489808745617</v>
      </c>
      <c r="T70" s="96">
        <v>0.73601508485229417</v>
      </c>
      <c r="U70" s="85"/>
      <c r="V70" s="82"/>
      <c r="W70" s="86"/>
      <c r="X70" s="92" t="s">
        <v>663</v>
      </c>
      <c r="Y70" s="95">
        <v>0.97952770045793303</v>
      </c>
      <c r="Z70" s="96">
        <v>0.74063931040675224</v>
      </c>
      <c r="AA70" s="85"/>
      <c r="AB70" s="82"/>
      <c r="AC70" s="86"/>
      <c r="AD70" s="92" t="s">
        <v>663</v>
      </c>
      <c r="AE70" s="95">
        <v>0.98778845290473194</v>
      </c>
      <c r="AF70" s="96">
        <v>0.80654574840621351</v>
      </c>
      <c r="AG70" s="85"/>
      <c r="AH70" s="82"/>
      <c r="AI70" s="86"/>
      <c r="AJ70" s="92" t="s">
        <v>663</v>
      </c>
      <c r="AK70" s="95">
        <v>0.99070665349735121</v>
      </c>
      <c r="AL70" s="96">
        <v>0.80950884439256532</v>
      </c>
      <c r="AM70" s="85"/>
      <c r="AN70" s="82"/>
      <c r="AO70" s="86"/>
      <c r="AP70" s="92" t="s">
        <v>663</v>
      </c>
      <c r="AQ70" s="95">
        <v>0.9841519260123911</v>
      </c>
      <c r="AR70" s="96">
        <v>0.78975487115022003</v>
      </c>
      <c r="AS70" s="85"/>
      <c r="AT70" s="82"/>
      <c r="AU70" s="86"/>
      <c r="AV70" s="92" t="s">
        <v>663</v>
      </c>
      <c r="AW70" s="95">
        <v>0.98756397593606893</v>
      </c>
      <c r="AX70" s="96">
        <v>0.79316692107389786</v>
      </c>
      <c r="AY70" s="85"/>
      <c r="AZ70" s="82"/>
      <c r="BA70" s="86"/>
      <c r="BB70" s="92">
        <v>0.183218101822753</v>
      </c>
      <c r="BC70" s="95">
        <v>8.9745892071473474E-2</v>
      </c>
      <c r="BD70" s="96">
        <v>3.3447068330789261E-2</v>
      </c>
      <c r="BE70" s="85"/>
      <c r="BF70" s="82"/>
      <c r="BG70" s="86"/>
      <c r="BH70" s="92" t="s">
        <v>663</v>
      </c>
      <c r="BI70" s="95" t="s">
        <v>663</v>
      </c>
      <c r="BJ70" s="96">
        <v>0.97054862171141243</v>
      </c>
    </row>
    <row r="71" spans="1:62" x14ac:dyDescent="0.25">
      <c r="A71" s="19" t="s">
        <v>7</v>
      </c>
      <c r="B71" s="89">
        <v>8</v>
      </c>
      <c r="C71" s="97">
        <v>0.98857927469509732</v>
      </c>
      <c r="D71" s="91">
        <v>0.87118972619336077</v>
      </c>
      <c r="E71" s="86">
        <v>0.56800473844331367</v>
      </c>
      <c r="F71" s="82">
        <v>0.98821312225722213</v>
      </c>
      <c r="G71" s="83">
        <v>0.86996203860754384</v>
      </c>
      <c r="H71" s="84">
        <v>0.56586166976280861</v>
      </c>
      <c r="I71" s="97">
        <v>0.9683601216918396</v>
      </c>
      <c r="J71" s="91">
        <v>0.78406159976307788</v>
      </c>
      <c r="K71" s="86">
        <v>0.44169291656570553</v>
      </c>
      <c r="L71" s="82">
        <v>0.96874781250841346</v>
      </c>
      <c r="M71" s="83">
        <v>0.78998465390517725</v>
      </c>
      <c r="N71" s="84">
        <v>0.44691058880542767</v>
      </c>
      <c r="O71" s="85">
        <v>0.98572543951754032</v>
      </c>
      <c r="P71" s="82">
        <v>0.83933446409821499</v>
      </c>
      <c r="Q71" s="86">
        <v>0.53371563955523249</v>
      </c>
      <c r="R71" s="82">
        <v>0.99212233799100769</v>
      </c>
      <c r="S71" s="87">
        <v>0.87509894192714643</v>
      </c>
      <c r="T71" s="88">
        <v>0.57283471986646206</v>
      </c>
      <c r="U71" s="85">
        <v>0.99890692728104891</v>
      </c>
      <c r="V71" s="82">
        <v>0.90761112457259785</v>
      </c>
      <c r="W71" s="86">
        <v>0.58590313114180326</v>
      </c>
      <c r="X71" s="82" t="s">
        <v>663</v>
      </c>
      <c r="Y71" s="87">
        <v>0.92933796408475355</v>
      </c>
      <c r="Z71" s="88">
        <v>0.62041838300621921</v>
      </c>
      <c r="AA71" s="85">
        <v>0.99685539671001266</v>
      </c>
      <c r="AB71" s="82">
        <v>0.92570874727404895</v>
      </c>
      <c r="AC71" s="86">
        <v>0.65031365263979757</v>
      </c>
      <c r="AD71" s="82">
        <v>0.99754462482836603</v>
      </c>
      <c r="AE71" s="87">
        <v>0.9355356325552594</v>
      </c>
      <c r="AF71" s="88">
        <v>0.66830896804243056</v>
      </c>
      <c r="AG71" s="85" t="s">
        <v>663</v>
      </c>
      <c r="AH71" s="82">
        <v>0.95735939477155862</v>
      </c>
      <c r="AI71" s="86">
        <v>0.68703120372613946</v>
      </c>
      <c r="AJ71" s="82" t="s">
        <v>663</v>
      </c>
      <c r="AK71" s="87">
        <v>0.96337398702312682</v>
      </c>
      <c r="AL71" s="88">
        <v>0.70297498855773632</v>
      </c>
      <c r="AM71" s="85">
        <v>0.99602616913011877</v>
      </c>
      <c r="AN71" s="82">
        <v>0.91470802035376786</v>
      </c>
      <c r="AO71" s="86">
        <v>0.62301375763939371</v>
      </c>
      <c r="AP71" s="82">
        <v>0.99705462671297418</v>
      </c>
      <c r="AQ71" s="87">
        <v>0.92900950380960068</v>
      </c>
      <c r="AR71" s="88">
        <v>0.64892442721374144</v>
      </c>
      <c r="AS71" s="85" t="s">
        <v>663</v>
      </c>
      <c r="AT71" s="82">
        <v>0.95077403548447892</v>
      </c>
      <c r="AU71" s="86">
        <v>0.62301375763939371</v>
      </c>
      <c r="AV71" s="82" t="s">
        <v>663</v>
      </c>
      <c r="AW71" s="87">
        <v>0.95973938561774763</v>
      </c>
      <c r="AX71" s="88">
        <v>0.68659505155749401</v>
      </c>
      <c r="AY71" s="85">
        <v>7.0005115364940904E-2</v>
      </c>
      <c r="AZ71" s="82">
        <v>3.07460355921708E-2</v>
      </c>
      <c r="BA71" s="86">
        <v>1.1727647201356918E-2</v>
      </c>
      <c r="BB71" s="82">
        <v>0.14981019303771909</v>
      </c>
      <c r="BC71" s="87">
        <v>6.9337425625286053E-2</v>
      </c>
      <c r="BD71" s="88">
        <v>2.9879115849554425E-2</v>
      </c>
      <c r="BE71" s="85" t="s">
        <v>663</v>
      </c>
      <c r="BF71" s="82">
        <v>0.99661308994965403</v>
      </c>
      <c r="BG71" s="86">
        <v>0.9212233799100773</v>
      </c>
      <c r="BH71" s="82" t="s">
        <v>663</v>
      </c>
      <c r="BI71" s="87">
        <v>0.99667770508574971</v>
      </c>
      <c r="BJ71" s="88">
        <v>0.9197156934011792</v>
      </c>
    </row>
    <row r="72" spans="1:62" x14ac:dyDescent="0.25">
      <c r="A72" s="1" t="s">
        <v>77</v>
      </c>
      <c r="B72" s="89">
        <v>885</v>
      </c>
      <c r="C72" s="90"/>
      <c r="D72" s="91"/>
      <c r="E72" s="86"/>
      <c r="F72" s="92">
        <v>0.9989887847030704</v>
      </c>
      <c r="G72" s="93">
        <v>0.97959183673469385</v>
      </c>
      <c r="H72" s="94">
        <v>0.83765398051112339</v>
      </c>
      <c r="I72" s="90"/>
      <c r="J72" s="91"/>
      <c r="K72" s="86"/>
      <c r="L72" s="92">
        <v>0.99871299871299868</v>
      </c>
      <c r="M72" s="93">
        <v>0.9504504504504504</v>
      </c>
      <c r="N72" s="94">
        <v>0.73303916161059013</v>
      </c>
      <c r="O72" s="85"/>
      <c r="P72" s="82"/>
      <c r="Q72" s="86"/>
      <c r="R72" s="92" t="s">
        <v>663</v>
      </c>
      <c r="S72" s="95" t="s">
        <v>663</v>
      </c>
      <c r="T72" s="96">
        <v>0.88527302813017095</v>
      </c>
      <c r="U72" s="85"/>
      <c r="V72" s="82"/>
      <c r="W72" s="86"/>
      <c r="X72" s="92" t="s">
        <v>663</v>
      </c>
      <c r="Y72" s="95" t="s">
        <v>663</v>
      </c>
      <c r="Z72" s="96">
        <v>0.89419010847582281</v>
      </c>
      <c r="AA72" s="85"/>
      <c r="AB72" s="82"/>
      <c r="AC72" s="86"/>
      <c r="AD72" s="92" t="s">
        <v>663</v>
      </c>
      <c r="AE72" s="95" t="s">
        <v>663</v>
      </c>
      <c r="AF72" s="96">
        <v>0.93509836366979227</v>
      </c>
      <c r="AG72" s="85"/>
      <c r="AH72" s="82"/>
      <c r="AI72" s="86"/>
      <c r="AJ72" s="92" t="s">
        <v>663</v>
      </c>
      <c r="AK72" s="95" t="s">
        <v>663</v>
      </c>
      <c r="AL72" s="96">
        <v>0.94236072807501381</v>
      </c>
      <c r="AM72" s="85"/>
      <c r="AN72" s="82"/>
      <c r="AO72" s="86"/>
      <c r="AP72" s="92" t="s">
        <v>663</v>
      </c>
      <c r="AQ72" s="95" t="s">
        <v>663</v>
      </c>
      <c r="AR72" s="96">
        <v>0.93335171906600478</v>
      </c>
      <c r="AS72" s="85"/>
      <c r="AT72" s="82"/>
      <c r="AU72" s="86"/>
      <c r="AV72" s="92" t="s">
        <v>663</v>
      </c>
      <c r="AW72" s="95" t="s">
        <v>663</v>
      </c>
      <c r="AX72" s="96">
        <v>0.94134951277808421</v>
      </c>
      <c r="AY72" s="85"/>
      <c r="AZ72" s="82"/>
      <c r="BA72" s="86"/>
      <c r="BB72" s="92">
        <v>0.33379297665011953</v>
      </c>
      <c r="BC72" s="95">
        <v>0.13973156830299688</v>
      </c>
      <c r="BD72" s="96">
        <v>6.2971134399705822E-2</v>
      </c>
      <c r="BE72" s="85"/>
      <c r="BF72" s="82"/>
      <c r="BG72" s="86"/>
      <c r="BH72" s="92" t="s">
        <v>663</v>
      </c>
      <c r="BI72" s="95" t="s">
        <v>663</v>
      </c>
      <c r="BJ72" s="96" t="s">
        <v>663</v>
      </c>
    </row>
    <row r="73" spans="1:62" x14ac:dyDescent="0.25">
      <c r="A73" s="1" t="s">
        <v>78</v>
      </c>
      <c r="B73" s="89">
        <v>862</v>
      </c>
      <c r="C73" s="90"/>
      <c r="D73" s="91"/>
      <c r="E73" s="86"/>
      <c r="F73" s="92" t="s">
        <v>663</v>
      </c>
      <c r="G73" s="93">
        <v>0.91950250475038864</v>
      </c>
      <c r="H73" s="94">
        <v>0.62541026083952322</v>
      </c>
      <c r="I73" s="90"/>
      <c r="J73" s="91"/>
      <c r="K73" s="86"/>
      <c r="L73" s="92">
        <v>0.99740887890827434</v>
      </c>
      <c r="M73" s="93">
        <v>0.83529106926930385</v>
      </c>
      <c r="N73" s="94">
        <v>0.44783209535325619</v>
      </c>
      <c r="O73" s="85"/>
      <c r="P73" s="82"/>
      <c r="Q73" s="86"/>
      <c r="R73" s="92">
        <v>0.99896355156330974</v>
      </c>
      <c r="S73" s="95">
        <v>0.93608567973743306</v>
      </c>
      <c r="T73" s="96">
        <v>0.63378821903610294</v>
      </c>
      <c r="U73" s="85"/>
      <c r="V73" s="82"/>
      <c r="W73" s="86"/>
      <c r="X73" s="92" t="s">
        <v>663</v>
      </c>
      <c r="Y73" s="95">
        <v>0.97270685783382271</v>
      </c>
      <c r="Z73" s="96">
        <v>0.7141993435826568</v>
      </c>
      <c r="AA73" s="85"/>
      <c r="AB73" s="82"/>
      <c r="AC73" s="86"/>
      <c r="AD73" s="92" t="s">
        <v>663</v>
      </c>
      <c r="AE73" s="95">
        <v>0.97685265158058388</v>
      </c>
      <c r="AF73" s="96">
        <v>0.74270167559163935</v>
      </c>
      <c r="AG73" s="85"/>
      <c r="AH73" s="82"/>
      <c r="AI73" s="86"/>
      <c r="AJ73" s="92" t="s">
        <v>663</v>
      </c>
      <c r="AK73" s="95">
        <v>0.98903092071169463</v>
      </c>
      <c r="AL73" s="96">
        <v>0.80886163413370182</v>
      </c>
      <c r="AM73" s="85"/>
      <c r="AN73" s="82"/>
      <c r="AO73" s="86"/>
      <c r="AP73" s="92" t="s">
        <v>663</v>
      </c>
      <c r="AQ73" s="95">
        <v>0.96968388322680943</v>
      </c>
      <c r="AR73" s="96">
        <v>0.71022629124201075</v>
      </c>
      <c r="AS73" s="85"/>
      <c r="AT73" s="82"/>
      <c r="AU73" s="86"/>
      <c r="AV73" s="92" t="s">
        <v>663</v>
      </c>
      <c r="AW73" s="95">
        <v>0.98652617032302647</v>
      </c>
      <c r="AX73" s="96">
        <v>0.78061841423389189</v>
      </c>
      <c r="AY73" s="85"/>
      <c r="AZ73" s="82"/>
      <c r="BA73" s="86"/>
      <c r="BB73" s="92">
        <v>0.16056313698393504</v>
      </c>
      <c r="BC73" s="95">
        <v>5.2858870271204006E-2</v>
      </c>
      <c r="BD73" s="96">
        <v>1.7101399205389532E-2</v>
      </c>
      <c r="BE73" s="85"/>
      <c r="BF73" s="82"/>
      <c r="BG73" s="86"/>
      <c r="BH73" s="92" t="s">
        <v>663</v>
      </c>
      <c r="BI73" s="95" t="s">
        <v>663</v>
      </c>
      <c r="BJ73" s="96">
        <v>0.96458801174641562</v>
      </c>
    </row>
    <row r="74" spans="1:62" x14ac:dyDescent="0.25">
      <c r="A74" s="1" t="s">
        <v>79</v>
      </c>
      <c r="B74" s="89">
        <v>860</v>
      </c>
      <c r="C74" s="90"/>
      <c r="D74" s="91"/>
      <c r="E74" s="86"/>
      <c r="F74" s="92">
        <v>0.95923273924632835</v>
      </c>
      <c r="G74" s="93">
        <v>0.76177285318559562</v>
      </c>
      <c r="H74" s="94">
        <v>0.47263889614801652</v>
      </c>
      <c r="I74" s="90"/>
      <c r="J74" s="91"/>
      <c r="K74" s="86"/>
      <c r="L74" s="92">
        <v>0.9116186693147964</v>
      </c>
      <c r="M74" s="93">
        <v>0.66596979041446713</v>
      </c>
      <c r="N74" s="94">
        <v>0.35885642607014062</v>
      </c>
      <c r="O74" s="85"/>
      <c r="P74" s="82"/>
      <c r="Q74" s="86"/>
      <c r="R74" s="92">
        <v>0.98860607327653793</v>
      </c>
      <c r="S74" s="95">
        <v>0.81388177494381431</v>
      </c>
      <c r="T74" s="96">
        <v>0.5364553389431872</v>
      </c>
      <c r="U74" s="85"/>
      <c r="V74" s="82"/>
      <c r="W74" s="86"/>
      <c r="X74" s="92" t="s">
        <v>663</v>
      </c>
      <c r="Y74" s="95">
        <v>0.94658443526890712</v>
      </c>
      <c r="Z74" s="96">
        <v>0.62206658652589764</v>
      </c>
      <c r="AA74" s="85"/>
      <c r="AB74" s="82"/>
      <c r="AC74" s="86"/>
      <c r="AD74" s="92">
        <v>0.99435530235718395</v>
      </c>
      <c r="AE74" s="95">
        <v>0.86233209637798569</v>
      </c>
      <c r="AF74" s="96">
        <v>0.59739716719803482</v>
      </c>
      <c r="AG74" s="85"/>
      <c r="AH74" s="82"/>
      <c r="AI74" s="86"/>
      <c r="AJ74" s="92" t="s">
        <v>663</v>
      </c>
      <c r="AK74" s="95">
        <v>0.95708984477081482</v>
      </c>
      <c r="AL74" s="96">
        <v>0.66466314744159305</v>
      </c>
      <c r="AM74" s="85"/>
      <c r="AN74" s="82"/>
      <c r="AO74" s="86"/>
      <c r="AP74" s="92">
        <v>0.9927350650708201</v>
      </c>
      <c r="AQ74" s="95">
        <v>0.8549103642920608</v>
      </c>
      <c r="AR74" s="96">
        <v>0.58354675168556946</v>
      </c>
      <c r="AS74" s="85"/>
      <c r="AT74" s="82"/>
      <c r="AU74" s="86"/>
      <c r="AV74" s="92" t="s">
        <v>663</v>
      </c>
      <c r="AW74" s="95">
        <v>0.9558877332357707</v>
      </c>
      <c r="AX74" s="96">
        <v>0.6525375006533215</v>
      </c>
      <c r="AY74" s="85"/>
      <c r="AZ74" s="82"/>
      <c r="BA74" s="86"/>
      <c r="BB74" s="92">
        <v>0.16463701458213559</v>
      </c>
      <c r="BC74" s="95">
        <v>7.588982386452725E-2</v>
      </c>
      <c r="BD74" s="96">
        <v>2.576699942507709E-2</v>
      </c>
      <c r="BE74" s="85"/>
      <c r="BF74" s="82"/>
      <c r="BG74" s="86"/>
      <c r="BH74" s="92" t="s">
        <v>663</v>
      </c>
      <c r="BI74" s="95">
        <v>0.99398944232477915</v>
      </c>
      <c r="BJ74" s="96">
        <v>0.8472795693304761</v>
      </c>
    </row>
    <row r="75" spans="1:62" x14ac:dyDescent="0.25">
      <c r="A75" s="1" t="s">
        <v>80</v>
      </c>
      <c r="B75" s="89">
        <v>821</v>
      </c>
      <c r="C75" s="90"/>
      <c r="D75" s="91"/>
      <c r="E75" s="86"/>
      <c r="F75" s="92">
        <v>0.99230769230769234</v>
      </c>
      <c r="G75" s="93">
        <v>0.8118104118104118</v>
      </c>
      <c r="H75" s="94">
        <v>0.41118881118881118</v>
      </c>
      <c r="I75" s="90"/>
      <c r="J75" s="91"/>
      <c r="K75" s="86"/>
      <c r="L75" s="92">
        <v>0.97972027972027975</v>
      </c>
      <c r="M75" s="93">
        <v>0.75718725718725721</v>
      </c>
      <c r="N75" s="94">
        <v>0.35283605283605285</v>
      </c>
      <c r="O75" s="85"/>
      <c r="P75" s="82"/>
      <c r="Q75" s="86"/>
      <c r="R75" s="92">
        <v>0.99456099456099456</v>
      </c>
      <c r="S75" s="95">
        <v>0.80520590520590518</v>
      </c>
      <c r="T75" s="96">
        <v>0.42020202020202019</v>
      </c>
      <c r="U75" s="85"/>
      <c r="V75" s="82"/>
      <c r="W75" s="86"/>
      <c r="X75" s="92">
        <v>0.99898989898989898</v>
      </c>
      <c r="Y75" s="95">
        <v>0.82836052836052831</v>
      </c>
      <c r="Z75" s="96">
        <v>0.43333333333333335</v>
      </c>
      <c r="AA75" s="85"/>
      <c r="AB75" s="82"/>
      <c r="AC75" s="86"/>
      <c r="AD75" s="92" t="s">
        <v>663</v>
      </c>
      <c r="AE75" s="95">
        <v>0.90543900543900546</v>
      </c>
      <c r="AF75" s="96">
        <v>0.53395493395493399</v>
      </c>
      <c r="AG75" s="85"/>
      <c r="AH75" s="82"/>
      <c r="AI75" s="86"/>
      <c r="AJ75" s="92" t="s">
        <v>663</v>
      </c>
      <c r="AK75" s="95">
        <v>0.92004662004662008</v>
      </c>
      <c r="AL75" s="96">
        <v>0.54397824397824401</v>
      </c>
      <c r="AM75" s="85"/>
      <c r="AN75" s="82"/>
      <c r="AO75" s="86"/>
      <c r="AP75" s="92" t="s">
        <v>663</v>
      </c>
      <c r="AQ75" s="95">
        <v>0.90069930069930071</v>
      </c>
      <c r="AR75" s="96">
        <v>0.52533022533022533</v>
      </c>
      <c r="AS75" s="85"/>
      <c r="AT75" s="82"/>
      <c r="AU75" s="86"/>
      <c r="AV75" s="92" t="s">
        <v>663</v>
      </c>
      <c r="AW75" s="95">
        <v>0.91538461538461535</v>
      </c>
      <c r="AX75" s="96">
        <v>0.53535353535353536</v>
      </c>
      <c r="AY75" s="85"/>
      <c r="AZ75" s="82"/>
      <c r="BA75" s="86"/>
      <c r="BB75" s="92">
        <v>6.216006216006216E-4</v>
      </c>
      <c r="BC75" s="95">
        <v>0</v>
      </c>
      <c r="BD75" s="96">
        <v>0</v>
      </c>
      <c r="BE75" s="85"/>
      <c r="BF75" s="82"/>
      <c r="BG75" s="86"/>
      <c r="BH75" s="92" t="s">
        <v>663</v>
      </c>
      <c r="BI75" s="95">
        <v>0.99844599844599846</v>
      </c>
      <c r="BJ75" s="96">
        <v>0.88469308469308472</v>
      </c>
    </row>
    <row r="76" spans="1:62" x14ac:dyDescent="0.25">
      <c r="A76" s="1" t="s">
        <v>81</v>
      </c>
      <c r="B76" s="89">
        <v>880</v>
      </c>
      <c r="C76" s="90"/>
      <c r="D76" s="91"/>
      <c r="E76" s="86"/>
      <c r="F76" s="92" t="s">
        <v>663</v>
      </c>
      <c r="G76" s="93">
        <v>0.92497712717291858</v>
      </c>
      <c r="H76" s="94">
        <v>0.65220232649326881</v>
      </c>
      <c r="I76" s="90"/>
      <c r="J76" s="91"/>
      <c r="K76" s="86"/>
      <c r="L76" s="92" t="s">
        <v>663</v>
      </c>
      <c r="M76" s="93">
        <v>0.86955953470134628</v>
      </c>
      <c r="N76" s="94">
        <v>0.53607371585413677</v>
      </c>
      <c r="O76" s="85"/>
      <c r="P76" s="82"/>
      <c r="Q76" s="86"/>
      <c r="R76" s="92" t="s">
        <v>663</v>
      </c>
      <c r="S76" s="95">
        <v>0.92667625147039601</v>
      </c>
      <c r="T76" s="96">
        <v>0.64841197229120373</v>
      </c>
      <c r="U76" s="85"/>
      <c r="V76" s="82"/>
      <c r="W76" s="86"/>
      <c r="X76" s="92" t="s">
        <v>663</v>
      </c>
      <c r="Y76" s="95">
        <v>0.961900405175794</v>
      </c>
      <c r="Z76" s="96">
        <v>0.67357208208077379</v>
      </c>
      <c r="AA76" s="85"/>
      <c r="AB76" s="82"/>
      <c r="AC76" s="86"/>
      <c r="AD76" s="92" t="s">
        <v>663</v>
      </c>
      <c r="AE76" s="95">
        <v>0.97425173179976476</v>
      </c>
      <c r="AF76" s="96">
        <v>0.73892301659913739</v>
      </c>
      <c r="AG76" s="85"/>
      <c r="AH76" s="82"/>
      <c r="AI76" s="86"/>
      <c r="AJ76" s="92" t="s">
        <v>663</v>
      </c>
      <c r="AK76" s="95">
        <v>0.98817148085217621</v>
      </c>
      <c r="AL76" s="96">
        <v>0.75604496144294864</v>
      </c>
      <c r="AM76" s="85"/>
      <c r="AN76" s="82"/>
      <c r="AO76" s="86"/>
      <c r="AP76" s="92" t="s">
        <v>663</v>
      </c>
      <c r="AQ76" s="95">
        <v>0.97216050189517711</v>
      </c>
      <c r="AR76" s="96">
        <v>0.72291203764213829</v>
      </c>
      <c r="AS76" s="85"/>
      <c r="AT76" s="82"/>
      <c r="AU76" s="86"/>
      <c r="AV76" s="92" t="s">
        <v>663</v>
      </c>
      <c r="AW76" s="95">
        <v>0.98679911122729058</v>
      </c>
      <c r="AX76" s="96">
        <v>0.74192915958698213</v>
      </c>
      <c r="AY76" s="85"/>
      <c r="AZ76" s="82"/>
      <c r="BA76" s="86"/>
      <c r="BB76" s="92">
        <v>0.43170827342831003</v>
      </c>
      <c r="BC76" s="95">
        <v>0.21768396288066919</v>
      </c>
      <c r="BD76" s="96">
        <v>8.9073323748529609E-2</v>
      </c>
      <c r="BE76" s="85"/>
      <c r="BF76" s="82"/>
      <c r="BG76" s="86"/>
      <c r="BH76" s="92" t="s">
        <v>663</v>
      </c>
      <c r="BI76" s="95" t="s">
        <v>663</v>
      </c>
      <c r="BJ76" s="96">
        <v>0.96536400470526729</v>
      </c>
    </row>
    <row r="77" spans="1:62" x14ac:dyDescent="0.25">
      <c r="A77" s="1" t="s">
        <v>82</v>
      </c>
      <c r="B77" s="89">
        <v>861</v>
      </c>
      <c r="C77" s="90"/>
      <c r="D77" s="91"/>
      <c r="E77" s="86"/>
      <c r="F77" s="92">
        <v>0.96343749999999995</v>
      </c>
      <c r="G77" s="93">
        <v>0.80895833333333333</v>
      </c>
      <c r="H77" s="94">
        <v>0.51104166666666662</v>
      </c>
      <c r="I77" s="90"/>
      <c r="J77" s="91"/>
      <c r="K77" s="86"/>
      <c r="L77" s="92">
        <v>0.95854166666666663</v>
      </c>
      <c r="M77" s="93">
        <v>0.76166666666666671</v>
      </c>
      <c r="N77" s="94">
        <v>0.44677083333333334</v>
      </c>
      <c r="O77" s="85"/>
      <c r="P77" s="82"/>
      <c r="Q77" s="86"/>
      <c r="R77" s="92">
        <v>0.99114583333333328</v>
      </c>
      <c r="S77" s="95">
        <v>0.86645833333333333</v>
      </c>
      <c r="T77" s="96">
        <v>0.55812499999999998</v>
      </c>
      <c r="U77" s="85"/>
      <c r="V77" s="82"/>
      <c r="W77" s="86"/>
      <c r="X77" s="92" t="s">
        <v>663</v>
      </c>
      <c r="Y77" s="95">
        <v>0.90249999999999997</v>
      </c>
      <c r="Z77" s="96">
        <v>0.57822916666666668</v>
      </c>
      <c r="AA77" s="85"/>
      <c r="AB77" s="82"/>
      <c r="AC77" s="86"/>
      <c r="AD77" s="92">
        <v>0.99489583333333331</v>
      </c>
      <c r="AE77" s="95">
        <v>0.90708333333333335</v>
      </c>
      <c r="AF77" s="96">
        <v>0.64906249999999999</v>
      </c>
      <c r="AG77" s="85"/>
      <c r="AH77" s="82"/>
      <c r="AI77" s="86"/>
      <c r="AJ77" s="92" t="s">
        <v>663</v>
      </c>
      <c r="AK77" s="95">
        <v>0.93281250000000004</v>
      </c>
      <c r="AL77" s="96">
        <v>0.6640625</v>
      </c>
      <c r="AM77" s="85"/>
      <c r="AN77" s="82"/>
      <c r="AO77" s="86"/>
      <c r="AP77" s="92">
        <v>0.99489583333333331</v>
      </c>
      <c r="AQ77" s="95">
        <v>0.9029166666666667</v>
      </c>
      <c r="AR77" s="96">
        <v>0.63312500000000005</v>
      </c>
      <c r="AS77" s="85"/>
      <c r="AT77" s="82"/>
      <c r="AU77" s="86"/>
      <c r="AV77" s="92" t="s">
        <v>663</v>
      </c>
      <c r="AW77" s="95">
        <v>0.92895833333333333</v>
      </c>
      <c r="AX77" s="96">
        <v>0.65031249999999996</v>
      </c>
      <c r="AY77" s="85"/>
      <c r="AZ77" s="82"/>
      <c r="BA77" s="86"/>
      <c r="BB77" s="92">
        <v>3.9687500000000001E-2</v>
      </c>
      <c r="BC77" s="95">
        <v>1.2291666666666666E-2</v>
      </c>
      <c r="BD77" s="96">
        <v>4.1666666666666666E-3</v>
      </c>
      <c r="BE77" s="85"/>
      <c r="BF77" s="82"/>
      <c r="BG77" s="86"/>
      <c r="BH77" s="92" t="s">
        <v>663</v>
      </c>
      <c r="BI77" s="95">
        <v>0.99052083333333329</v>
      </c>
      <c r="BJ77" s="96">
        <v>0.89260416666666664</v>
      </c>
    </row>
    <row r="78" spans="1:62" x14ac:dyDescent="0.25">
      <c r="A78" s="1" t="s">
        <v>83</v>
      </c>
      <c r="B78" s="89">
        <v>840</v>
      </c>
      <c r="C78" s="90"/>
      <c r="D78" s="91"/>
      <c r="E78" s="86"/>
      <c r="F78" s="92" t="s">
        <v>663</v>
      </c>
      <c r="G78" s="93">
        <v>0.98054984103235454</v>
      </c>
      <c r="H78" s="94">
        <v>0.71170749953244805</v>
      </c>
      <c r="I78" s="90"/>
      <c r="J78" s="91"/>
      <c r="K78" s="86"/>
      <c r="L78" s="92">
        <v>0.99822330278660931</v>
      </c>
      <c r="M78" s="93">
        <v>0.96549466990835986</v>
      </c>
      <c r="N78" s="94">
        <v>0.61866467177856743</v>
      </c>
      <c r="O78" s="85"/>
      <c r="P78" s="82"/>
      <c r="Q78" s="86"/>
      <c r="R78" s="92" t="s">
        <v>663</v>
      </c>
      <c r="S78" s="95">
        <v>0.95343183093323358</v>
      </c>
      <c r="T78" s="96">
        <v>0.70899569852253597</v>
      </c>
      <c r="U78" s="85"/>
      <c r="V78" s="82"/>
      <c r="W78" s="86"/>
      <c r="X78" s="92" t="s">
        <v>663</v>
      </c>
      <c r="Y78" s="95">
        <v>0.95343183093323358</v>
      </c>
      <c r="Z78" s="96">
        <v>0.71731812231157654</v>
      </c>
      <c r="AA78" s="85"/>
      <c r="AB78" s="82"/>
      <c r="AC78" s="86"/>
      <c r="AD78" s="92" t="s">
        <v>663</v>
      </c>
      <c r="AE78" s="95">
        <v>0.99326725266504579</v>
      </c>
      <c r="AF78" s="96">
        <v>0.78445857490181414</v>
      </c>
      <c r="AG78" s="85"/>
      <c r="AH78" s="82"/>
      <c r="AI78" s="86"/>
      <c r="AJ78" s="92" t="s">
        <v>663</v>
      </c>
      <c r="AK78" s="95">
        <v>0.99326725266504579</v>
      </c>
      <c r="AL78" s="96">
        <v>0.79025621844024685</v>
      </c>
      <c r="AM78" s="85"/>
      <c r="AN78" s="82"/>
      <c r="AO78" s="86"/>
      <c r="AP78" s="92" t="s">
        <v>663</v>
      </c>
      <c r="AQ78" s="95">
        <v>0.99186459697026375</v>
      </c>
      <c r="AR78" s="96">
        <v>0.77379839162147002</v>
      </c>
      <c r="AS78" s="85"/>
      <c r="AT78" s="82"/>
      <c r="AU78" s="86"/>
      <c r="AV78" s="92" t="s">
        <v>663</v>
      </c>
      <c r="AW78" s="95">
        <v>0.99186459697026375</v>
      </c>
      <c r="AX78" s="96">
        <v>0.77968954553955494</v>
      </c>
      <c r="AY78" s="85"/>
      <c r="AZ78" s="82"/>
      <c r="BA78" s="86"/>
      <c r="BB78" s="92">
        <v>0.10248737609874696</v>
      </c>
      <c r="BC78" s="95">
        <v>3.7310641481204415E-2</v>
      </c>
      <c r="BD78" s="96">
        <v>1.206283897512624E-2</v>
      </c>
      <c r="BE78" s="85"/>
      <c r="BF78" s="82"/>
      <c r="BG78" s="86"/>
      <c r="BH78" s="92" t="s">
        <v>663</v>
      </c>
      <c r="BI78" s="95" t="s">
        <v>663</v>
      </c>
      <c r="BJ78" s="96">
        <v>0.98625397419113525</v>
      </c>
    </row>
    <row r="79" spans="1:62" x14ac:dyDescent="0.25">
      <c r="A79" s="1" t="s">
        <v>84</v>
      </c>
      <c r="B79" s="89">
        <v>881</v>
      </c>
      <c r="C79" s="90"/>
      <c r="D79" s="91"/>
      <c r="E79" s="86"/>
      <c r="F79" s="92">
        <v>0.9974646867077146</v>
      </c>
      <c r="G79" s="93">
        <v>0.85962642934754485</v>
      </c>
      <c r="H79" s="94">
        <v>0.50825270347182694</v>
      </c>
      <c r="I79" s="90"/>
      <c r="J79" s="91"/>
      <c r="K79" s="86"/>
      <c r="L79" s="92">
        <v>0.97216329487245823</v>
      </c>
      <c r="M79" s="93">
        <v>0.74258808920163499</v>
      </c>
      <c r="N79" s="94">
        <v>0.36746520411859057</v>
      </c>
      <c r="O79" s="85"/>
      <c r="P79" s="82"/>
      <c r="Q79" s="86"/>
      <c r="R79" s="92">
        <v>0.98665079939980338</v>
      </c>
      <c r="S79" s="95">
        <v>0.833341956847933</v>
      </c>
      <c r="T79" s="96">
        <v>0.4695503699487763</v>
      </c>
      <c r="U79" s="85"/>
      <c r="V79" s="82"/>
      <c r="W79" s="86"/>
      <c r="X79" s="92">
        <v>0.99586071299218715</v>
      </c>
      <c r="Y79" s="95">
        <v>0.88932581362860252</v>
      </c>
      <c r="Z79" s="96">
        <v>0.50033631706938475</v>
      </c>
      <c r="AA79" s="85"/>
      <c r="AB79" s="82"/>
      <c r="AC79" s="86"/>
      <c r="AD79" s="92" t="s">
        <v>663</v>
      </c>
      <c r="AE79" s="95">
        <v>0.91980131422362499</v>
      </c>
      <c r="AF79" s="96">
        <v>0.59440161432193306</v>
      </c>
      <c r="AG79" s="85"/>
      <c r="AH79" s="82"/>
      <c r="AI79" s="86"/>
      <c r="AJ79" s="92" t="s">
        <v>663</v>
      </c>
      <c r="AK79" s="95">
        <v>0.93796243597040407</v>
      </c>
      <c r="AL79" s="96">
        <v>0.61959952398199414</v>
      </c>
      <c r="AM79" s="85"/>
      <c r="AN79" s="82"/>
      <c r="AO79" s="86"/>
      <c r="AP79" s="92">
        <v>0.99891343716044911</v>
      </c>
      <c r="AQ79" s="95">
        <v>0.90805608733895582</v>
      </c>
      <c r="AR79" s="96">
        <v>0.56004553215708597</v>
      </c>
      <c r="AS79" s="85"/>
      <c r="AT79" s="82"/>
      <c r="AU79" s="86"/>
      <c r="AV79" s="92" t="s">
        <v>663</v>
      </c>
      <c r="AW79" s="95">
        <v>0.93035649609354787</v>
      </c>
      <c r="AX79" s="96">
        <v>0.58984839861333882</v>
      </c>
      <c r="AY79" s="85"/>
      <c r="AZ79" s="82"/>
      <c r="BA79" s="86"/>
      <c r="BB79" s="92">
        <v>0.10022248667666994</v>
      </c>
      <c r="BC79" s="95">
        <v>4.1858539866507997E-2</v>
      </c>
      <c r="BD79" s="96">
        <v>1.8782014797951052E-2</v>
      </c>
      <c r="BE79" s="85"/>
      <c r="BF79" s="82"/>
      <c r="BG79" s="86"/>
      <c r="BH79" s="92" t="s">
        <v>663</v>
      </c>
      <c r="BI79" s="95">
        <v>0.99736120453251931</v>
      </c>
      <c r="BJ79" s="96">
        <v>0.89475862782635696</v>
      </c>
    </row>
    <row r="80" spans="1:62" x14ac:dyDescent="0.25">
      <c r="A80" s="1" t="s">
        <v>85</v>
      </c>
      <c r="B80" s="89">
        <v>882</v>
      </c>
      <c r="C80" s="90"/>
      <c r="D80" s="91"/>
      <c r="E80" s="86"/>
      <c r="F80" s="92">
        <v>0.99341078550372808</v>
      </c>
      <c r="G80" s="93">
        <v>0.85168487370672219</v>
      </c>
      <c r="H80" s="94">
        <v>0.51910294202647245</v>
      </c>
      <c r="I80" s="90"/>
      <c r="J80" s="91"/>
      <c r="K80" s="86"/>
      <c r="L80" s="92">
        <v>0.97433674354083577</v>
      </c>
      <c r="M80" s="93">
        <v>0.74903184787006527</v>
      </c>
      <c r="N80" s="94">
        <v>0.39130686087509392</v>
      </c>
      <c r="O80" s="85"/>
      <c r="P80" s="82"/>
      <c r="Q80" s="86"/>
      <c r="R80" s="92" t="s">
        <v>663</v>
      </c>
      <c r="S80" s="95">
        <v>0.90746199641639214</v>
      </c>
      <c r="T80" s="96">
        <v>0.56597884515345931</v>
      </c>
      <c r="U80" s="85"/>
      <c r="V80" s="82"/>
      <c r="W80" s="86"/>
      <c r="X80" s="92" t="s">
        <v>663</v>
      </c>
      <c r="Y80" s="95">
        <v>0.92185422807930173</v>
      </c>
      <c r="Z80" s="96">
        <v>0.57383966244725737</v>
      </c>
      <c r="AA80" s="85"/>
      <c r="AB80" s="82"/>
      <c r="AC80" s="86"/>
      <c r="AD80" s="92" t="s">
        <v>663</v>
      </c>
      <c r="AE80" s="95">
        <v>0.95537830183226402</v>
      </c>
      <c r="AF80" s="96">
        <v>0.63447199583839087</v>
      </c>
      <c r="AG80" s="85"/>
      <c r="AH80" s="82"/>
      <c r="AI80" s="86"/>
      <c r="AJ80" s="92" t="s">
        <v>663</v>
      </c>
      <c r="AK80" s="95">
        <v>0.96410612103346627</v>
      </c>
      <c r="AL80" s="96">
        <v>0.63967400728281598</v>
      </c>
      <c r="AM80" s="85"/>
      <c r="AN80" s="82"/>
      <c r="AO80" s="86"/>
      <c r="AP80" s="92" t="s">
        <v>663</v>
      </c>
      <c r="AQ80" s="95">
        <v>0.94456967805329173</v>
      </c>
      <c r="AR80" s="96">
        <v>0.61510895323969716</v>
      </c>
      <c r="AS80" s="85"/>
      <c r="AT80" s="82"/>
      <c r="AU80" s="86"/>
      <c r="AV80" s="92" t="s">
        <v>663</v>
      </c>
      <c r="AW80" s="95">
        <v>0.95428009941621872</v>
      </c>
      <c r="AX80" s="96">
        <v>0.62077336570140451</v>
      </c>
      <c r="AY80" s="85"/>
      <c r="AZ80" s="82"/>
      <c r="BA80" s="86"/>
      <c r="BB80" s="92">
        <v>8.097797815155193E-2</v>
      </c>
      <c r="BC80" s="95">
        <v>4.6297901855384078E-2</v>
      </c>
      <c r="BD80" s="96">
        <v>2.5489856077683372E-2</v>
      </c>
      <c r="BE80" s="85"/>
      <c r="BF80" s="82"/>
      <c r="BG80" s="86"/>
      <c r="BH80" s="92" t="s">
        <v>663</v>
      </c>
      <c r="BI80" s="95" t="s">
        <v>663</v>
      </c>
      <c r="BJ80" s="96">
        <v>0.91988902375585224</v>
      </c>
    </row>
    <row r="81" spans="1:62" x14ac:dyDescent="0.25">
      <c r="A81" s="1" t="s">
        <v>86</v>
      </c>
      <c r="B81" s="89">
        <v>834</v>
      </c>
      <c r="C81" s="90"/>
      <c r="D81" s="91"/>
      <c r="E81" s="86"/>
      <c r="F81" s="92" t="s">
        <v>663</v>
      </c>
      <c r="G81" s="93">
        <v>0.93212249767996813</v>
      </c>
      <c r="H81" s="94">
        <v>0.60188254010340714</v>
      </c>
      <c r="I81" s="90"/>
      <c r="J81" s="91"/>
      <c r="K81" s="86"/>
      <c r="L81" s="92" t="s">
        <v>663</v>
      </c>
      <c r="M81" s="93">
        <v>0.89553228158557607</v>
      </c>
      <c r="N81" s="94">
        <v>0.49582394272835739</v>
      </c>
      <c r="O81" s="85"/>
      <c r="P81" s="82"/>
      <c r="Q81" s="86"/>
      <c r="R81" s="92" t="s">
        <v>663</v>
      </c>
      <c r="S81" s="95">
        <v>0.89486941535198194</v>
      </c>
      <c r="T81" s="96">
        <v>0.59101153387246452</v>
      </c>
      <c r="U81" s="85"/>
      <c r="V81" s="82"/>
      <c r="W81" s="86"/>
      <c r="X81" s="92" t="s">
        <v>663</v>
      </c>
      <c r="Y81" s="95">
        <v>0.92217950417605732</v>
      </c>
      <c r="Z81" s="96">
        <v>0.66392681956781119</v>
      </c>
      <c r="AA81" s="85"/>
      <c r="AB81" s="82"/>
      <c r="AC81" s="86"/>
      <c r="AD81" s="92" t="s">
        <v>663</v>
      </c>
      <c r="AE81" s="95">
        <v>0.98488664987405539</v>
      </c>
      <c r="AF81" s="96">
        <v>0.71297892085377168</v>
      </c>
      <c r="AG81" s="85"/>
      <c r="AH81" s="82"/>
      <c r="AI81" s="86"/>
      <c r="AJ81" s="92" t="s">
        <v>663</v>
      </c>
      <c r="AK81" s="95">
        <v>0.99429935039109107</v>
      </c>
      <c r="AL81" s="96">
        <v>0.75937955720535599</v>
      </c>
      <c r="AM81" s="85"/>
      <c r="AN81" s="82"/>
      <c r="AO81" s="86"/>
      <c r="AP81" s="92" t="s">
        <v>663</v>
      </c>
      <c r="AQ81" s="95">
        <v>0.97958372000530292</v>
      </c>
      <c r="AR81" s="96">
        <v>0.6807636219011004</v>
      </c>
      <c r="AS81" s="85"/>
      <c r="AT81" s="82"/>
      <c r="AU81" s="86"/>
      <c r="AV81" s="92" t="s">
        <v>663</v>
      </c>
      <c r="AW81" s="95">
        <v>0.99111759246983955</v>
      </c>
      <c r="AX81" s="96">
        <v>0.74081930266472229</v>
      </c>
      <c r="AY81" s="85"/>
      <c r="AZ81" s="82"/>
      <c r="BA81" s="86"/>
      <c r="BB81" s="92">
        <v>9.8104202571920984E-2</v>
      </c>
      <c r="BC81" s="95">
        <v>4.6268063104865441E-2</v>
      </c>
      <c r="BD81" s="96">
        <v>2.1742012461885191E-2</v>
      </c>
      <c r="BE81" s="85"/>
      <c r="BF81" s="82"/>
      <c r="BG81" s="86"/>
      <c r="BH81" s="92" t="s">
        <v>663</v>
      </c>
      <c r="BI81" s="95" t="s">
        <v>663</v>
      </c>
      <c r="BJ81" s="96">
        <v>0.95055017897388305</v>
      </c>
    </row>
    <row r="82" spans="1:62" x14ac:dyDescent="0.25">
      <c r="A82" s="1" t="s">
        <v>87</v>
      </c>
      <c r="B82" s="89">
        <v>884</v>
      </c>
      <c r="C82" s="90"/>
      <c r="D82" s="91"/>
      <c r="E82" s="86"/>
      <c r="F82" s="92">
        <v>0.98437579780444218</v>
      </c>
      <c r="G82" s="93">
        <v>0.85085524636201171</v>
      </c>
      <c r="H82" s="94">
        <v>0.5302527444472811</v>
      </c>
      <c r="I82" s="90"/>
      <c r="J82" s="91"/>
      <c r="K82" s="86"/>
      <c r="L82" s="92">
        <v>0.94929793209088587</v>
      </c>
      <c r="M82" s="93">
        <v>0.7697217258105693</v>
      </c>
      <c r="N82" s="94">
        <v>0.42588715853969877</v>
      </c>
      <c r="O82" s="85"/>
      <c r="P82" s="82"/>
      <c r="Q82" s="86"/>
      <c r="R82" s="92">
        <v>0.97641051825376568</v>
      </c>
      <c r="S82" s="95">
        <v>0.79688537145774829</v>
      </c>
      <c r="T82" s="96">
        <v>0.47367883584375797</v>
      </c>
      <c r="U82" s="85"/>
      <c r="V82" s="82"/>
      <c r="W82" s="86"/>
      <c r="X82" s="92" t="s">
        <v>663</v>
      </c>
      <c r="Y82" s="95">
        <v>0.91130967577227473</v>
      </c>
      <c r="Z82" s="96">
        <v>0.53826908348225688</v>
      </c>
      <c r="AA82" s="85"/>
      <c r="AB82" s="82"/>
      <c r="AC82" s="86"/>
      <c r="AD82" s="92">
        <v>0.99371968343119732</v>
      </c>
      <c r="AE82" s="95">
        <v>0.89910645902476383</v>
      </c>
      <c r="AF82" s="96">
        <v>0.60224661730916518</v>
      </c>
      <c r="AG82" s="85"/>
      <c r="AH82" s="82"/>
      <c r="AI82" s="86"/>
      <c r="AJ82" s="92" t="s">
        <v>663</v>
      </c>
      <c r="AK82" s="95">
        <v>0.95516977278529491</v>
      </c>
      <c r="AL82" s="96">
        <v>0.64666836864947663</v>
      </c>
      <c r="AM82" s="85"/>
      <c r="AN82" s="82"/>
      <c r="AO82" s="86"/>
      <c r="AP82" s="92">
        <v>0.99218789890222103</v>
      </c>
      <c r="AQ82" s="95">
        <v>0.89287720194026043</v>
      </c>
      <c r="AR82" s="96">
        <v>0.58846055654837881</v>
      </c>
      <c r="AS82" s="85"/>
      <c r="AT82" s="82"/>
      <c r="AU82" s="86"/>
      <c r="AV82" s="92" t="s">
        <v>663</v>
      </c>
      <c r="AW82" s="95">
        <v>0.95185090630584634</v>
      </c>
      <c r="AX82" s="96">
        <v>0.63344396221598165</v>
      </c>
      <c r="AY82" s="85"/>
      <c r="AZ82" s="82"/>
      <c r="BA82" s="86"/>
      <c r="BB82" s="92">
        <v>0.10676538166964514</v>
      </c>
      <c r="BC82" s="95">
        <v>5.5195302527444472E-2</v>
      </c>
      <c r="BD82" s="96">
        <v>2.7265764615777382E-2</v>
      </c>
      <c r="BE82" s="85"/>
      <c r="BF82" s="82"/>
      <c r="BG82" s="86"/>
      <c r="BH82" s="92" t="s">
        <v>663</v>
      </c>
      <c r="BI82" s="95">
        <v>0.99188154199642586</v>
      </c>
      <c r="BJ82" s="96">
        <v>0.89057952514679606</v>
      </c>
    </row>
    <row r="83" spans="1:62" x14ac:dyDescent="0.25">
      <c r="A83" s="1" t="s">
        <v>88</v>
      </c>
      <c r="B83" s="89">
        <v>883</v>
      </c>
      <c r="C83" s="90"/>
      <c r="D83" s="91"/>
      <c r="E83" s="86"/>
      <c r="F83" s="92">
        <v>0.98517427281845538</v>
      </c>
      <c r="G83" s="93">
        <v>0.87105065195586762</v>
      </c>
      <c r="H83" s="94">
        <v>0.56967778335005015</v>
      </c>
      <c r="I83" s="90"/>
      <c r="J83" s="91"/>
      <c r="K83" s="86"/>
      <c r="L83" s="92">
        <v>0.95593029087261783</v>
      </c>
      <c r="M83" s="93">
        <v>0.75636283851554664</v>
      </c>
      <c r="N83" s="94">
        <v>0.41910105315947843</v>
      </c>
      <c r="O83" s="85"/>
      <c r="P83" s="82"/>
      <c r="Q83" s="86"/>
      <c r="R83" s="92">
        <v>0.98896690070210636</v>
      </c>
      <c r="S83" s="95">
        <v>0.87807171514543636</v>
      </c>
      <c r="T83" s="96">
        <v>0.57296890672016043</v>
      </c>
      <c r="U83" s="85"/>
      <c r="V83" s="82"/>
      <c r="W83" s="86"/>
      <c r="X83" s="92" t="s">
        <v>663</v>
      </c>
      <c r="Y83" s="95">
        <v>0.94543004012036114</v>
      </c>
      <c r="Z83" s="96">
        <v>0.66038741223671016</v>
      </c>
      <c r="AA83" s="85"/>
      <c r="AB83" s="82"/>
      <c r="AC83" s="86"/>
      <c r="AD83" s="92">
        <v>0.99529839518555663</v>
      </c>
      <c r="AE83" s="95">
        <v>0.93477306920762282</v>
      </c>
      <c r="AF83" s="96">
        <v>0.67317577733199596</v>
      </c>
      <c r="AG83" s="85"/>
      <c r="AH83" s="82"/>
      <c r="AI83" s="86"/>
      <c r="AJ83" s="92" t="s">
        <v>663</v>
      </c>
      <c r="AK83" s="95">
        <v>0.96288866599799394</v>
      </c>
      <c r="AL83" s="96">
        <v>0.7331055667001003</v>
      </c>
      <c r="AM83" s="85"/>
      <c r="AN83" s="82"/>
      <c r="AO83" s="86"/>
      <c r="AP83" s="92">
        <v>0.99460882647943827</v>
      </c>
      <c r="AQ83" s="95">
        <v>0.92652958876629887</v>
      </c>
      <c r="AR83" s="96">
        <v>0.64794383149448342</v>
      </c>
      <c r="AS83" s="85"/>
      <c r="AT83" s="82"/>
      <c r="AU83" s="86"/>
      <c r="AV83" s="92" t="s">
        <v>663</v>
      </c>
      <c r="AW83" s="95">
        <v>0.96025576730190576</v>
      </c>
      <c r="AX83" s="96">
        <v>0.71433049147442329</v>
      </c>
      <c r="AY83" s="85"/>
      <c r="AZ83" s="82"/>
      <c r="BA83" s="86"/>
      <c r="BB83" s="92">
        <v>0.15427532597793381</v>
      </c>
      <c r="BC83" s="95">
        <v>7.5382397191574718E-2</v>
      </c>
      <c r="BD83" s="96">
        <v>3.5700852557673017E-2</v>
      </c>
      <c r="BE83" s="85"/>
      <c r="BF83" s="82"/>
      <c r="BG83" s="86"/>
      <c r="BH83" s="92" t="s">
        <v>663</v>
      </c>
      <c r="BI83" s="95">
        <v>0.99445210631895686</v>
      </c>
      <c r="BJ83" s="96">
        <v>0.92320712136409233</v>
      </c>
    </row>
    <row r="84" spans="1:62" x14ac:dyDescent="0.25">
      <c r="A84" s="19" t="s">
        <v>8</v>
      </c>
      <c r="B84" s="89">
        <v>7</v>
      </c>
      <c r="C84" s="97">
        <v>0.99535124309483858</v>
      </c>
      <c r="D84" s="91">
        <v>0.91704522093200613</v>
      </c>
      <c r="E84" s="86">
        <v>0.64505646813844142</v>
      </c>
      <c r="F84" s="82">
        <v>0.99580219240946199</v>
      </c>
      <c r="G84" s="83">
        <v>0.9236967233227007</v>
      </c>
      <c r="H84" s="84">
        <v>0.65769631216303148</v>
      </c>
      <c r="I84" s="97">
        <v>0.98698215434403458</v>
      </c>
      <c r="J84" s="91">
        <v>0.83882540966755748</v>
      </c>
      <c r="K84" s="86">
        <v>0.48158734158747424</v>
      </c>
      <c r="L84" s="82">
        <v>0.98688931183808271</v>
      </c>
      <c r="M84" s="83">
        <v>0.84669712785076234</v>
      </c>
      <c r="N84" s="84">
        <v>0.49126285702917244</v>
      </c>
      <c r="O84" s="85">
        <v>0.9907754338729251</v>
      </c>
      <c r="P84" s="82">
        <v>0.88718972366091264</v>
      </c>
      <c r="Q84" s="86">
        <v>0.58108798153760455</v>
      </c>
      <c r="R84" s="82">
        <v>0.99629956297706124</v>
      </c>
      <c r="S84" s="87">
        <v>0.92060639419601709</v>
      </c>
      <c r="T84" s="88">
        <v>0.63543400555728713</v>
      </c>
      <c r="U84" s="85" t="s">
        <v>663</v>
      </c>
      <c r="V84" s="82">
        <v>0.94542186971543773</v>
      </c>
      <c r="W84" s="86">
        <v>0.64223140331447748</v>
      </c>
      <c r="X84" s="82" t="s">
        <v>663</v>
      </c>
      <c r="Y84" s="87">
        <v>0.95923550827956205</v>
      </c>
      <c r="Z84" s="88">
        <v>0.68663001598217421</v>
      </c>
      <c r="AA84" s="85">
        <v>0.99819620274150656</v>
      </c>
      <c r="AB84" s="82">
        <v>0.95404295955382545</v>
      </c>
      <c r="AC84" s="86">
        <v>0.7153249819288694</v>
      </c>
      <c r="AD84" s="82">
        <v>0.99864052044856189</v>
      </c>
      <c r="AE84" s="87">
        <v>0.96283647118898097</v>
      </c>
      <c r="AF84" s="88">
        <v>0.74055824872507348</v>
      </c>
      <c r="AG84" s="85" t="s">
        <v>663</v>
      </c>
      <c r="AH84" s="82">
        <v>0.9744882056859403</v>
      </c>
      <c r="AI84" s="86">
        <v>0.75112239958088245</v>
      </c>
      <c r="AJ84" s="82" t="s">
        <v>663</v>
      </c>
      <c r="AK84" s="87">
        <v>0.97913696259110172</v>
      </c>
      <c r="AL84" s="88">
        <v>0.77262870292387575</v>
      </c>
      <c r="AM84" s="85">
        <v>0.99734072536523577</v>
      </c>
      <c r="AN84" s="82">
        <v>0.94360480924180834</v>
      </c>
      <c r="AO84" s="86">
        <v>0.67794924167567461</v>
      </c>
      <c r="AP84" s="82">
        <v>0.9980702021977147</v>
      </c>
      <c r="AQ84" s="87">
        <v>0.95637728541775813</v>
      </c>
      <c r="AR84" s="88">
        <v>0.71318960429197642</v>
      </c>
      <c r="AS84" s="85" t="s">
        <v>663</v>
      </c>
      <c r="AT84" s="82">
        <v>0.96773059757415791</v>
      </c>
      <c r="AU84" s="86">
        <v>0.67794924167567461</v>
      </c>
      <c r="AV84" s="82" t="s">
        <v>663</v>
      </c>
      <c r="AW84" s="87">
        <v>0.97462746944486811</v>
      </c>
      <c r="AX84" s="88">
        <v>0.74873502085640575</v>
      </c>
      <c r="AY84" s="85">
        <v>7.816675840390469E-2</v>
      </c>
      <c r="AZ84" s="82">
        <v>3.4384885240031034E-2</v>
      </c>
      <c r="BA84" s="86">
        <v>1.2547001518638133E-2</v>
      </c>
      <c r="BB84" s="82">
        <v>0.16390018104288662</v>
      </c>
      <c r="BC84" s="87">
        <v>7.4612216747461754E-2</v>
      </c>
      <c r="BD84" s="88">
        <v>3.1055818240899778E-2</v>
      </c>
      <c r="BE84" s="85" t="s">
        <v>663</v>
      </c>
      <c r="BF84" s="82" t="s">
        <v>663</v>
      </c>
      <c r="BG84" s="86">
        <v>0.95304158681105888</v>
      </c>
      <c r="BH84" s="82" t="s">
        <v>663</v>
      </c>
      <c r="BI84" s="87" t="s">
        <v>663</v>
      </c>
      <c r="BJ84" s="88">
        <v>0.95790255515839595</v>
      </c>
    </row>
    <row r="85" spans="1:62" x14ac:dyDescent="0.25">
      <c r="A85" s="1" t="s">
        <v>89</v>
      </c>
      <c r="B85" s="89">
        <v>764</v>
      </c>
      <c r="C85" s="90"/>
      <c r="D85" s="91"/>
      <c r="E85" s="86"/>
      <c r="F85" s="92" t="s">
        <v>663</v>
      </c>
      <c r="G85" s="93">
        <v>0.97121925693354261</v>
      </c>
      <c r="H85" s="94">
        <v>0.79405779405779409</v>
      </c>
      <c r="I85" s="90"/>
      <c r="J85" s="91"/>
      <c r="K85" s="86"/>
      <c r="L85" s="92">
        <v>0.99558113843828133</v>
      </c>
      <c r="M85" s="93">
        <v>0.91179719751148325</v>
      </c>
      <c r="N85" s="94">
        <v>0.60677946392232107</v>
      </c>
      <c r="O85" s="85"/>
      <c r="P85" s="82"/>
      <c r="Q85" s="86"/>
      <c r="R85" s="92" t="s">
        <v>663</v>
      </c>
      <c r="S85" s="95">
        <v>0.95807895807895804</v>
      </c>
      <c r="T85" s="96">
        <v>0.72015814872957729</v>
      </c>
      <c r="U85" s="85"/>
      <c r="V85" s="82"/>
      <c r="W85" s="86"/>
      <c r="X85" s="92" t="s">
        <v>663</v>
      </c>
      <c r="Y85" s="95">
        <v>0.97110297110297106</v>
      </c>
      <c r="Z85" s="96">
        <v>0.77824292110006399</v>
      </c>
      <c r="AA85" s="85"/>
      <c r="AB85" s="82"/>
      <c r="AC85" s="86"/>
      <c r="AD85" s="92" t="s">
        <v>663</v>
      </c>
      <c r="AE85" s="95">
        <v>0.98238269666841094</v>
      </c>
      <c r="AF85" s="96">
        <v>0.82900168614454328</v>
      </c>
      <c r="AG85" s="85"/>
      <c r="AH85" s="82"/>
      <c r="AI85" s="86"/>
      <c r="AJ85" s="92" t="s">
        <v>663</v>
      </c>
      <c r="AK85" s="95">
        <v>0.98860398860398857</v>
      </c>
      <c r="AL85" s="96">
        <v>0.87109715681144251</v>
      </c>
      <c r="AM85" s="85"/>
      <c r="AN85" s="82"/>
      <c r="AO85" s="86"/>
      <c r="AP85" s="92" t="s">
        <v>663</v>
      </c>
      <c r="AQ85" s="95">
        <v>0.97424268852840279</v>
      </c>
      <c r="AR85" s="96">
        <v>0.7997557997557998</v>
      </c>
      <c r="AS85" s="85"/>
      <c r="AT85" s="82"/>
      <c r="AU85" s="86"/>
      <c r="AV85" s="92" t="s">
        <v>663</v>
      </c>
      <c r="AW85" s="95">
        <v>0.98104540961683817</v>
      </c>
      <c r="AX85" s="96">
        <v>0.84673527530670389</v>
      </c>
      <c r="AY85" s="85"/>
      <c r="AZ85" s="82"/>
      <c r="BA85" s="86"/>
      <c r="BB85" s="92">
        <v>0.22303622303622303</v>
      </c>
      <c r="BC85" s="95">
        <v>9.227280655852084E-2</v>
      </c>
      <c r="BD85" s="96">
        <v>3.4362462933891502E-2</v>
      </c>
      <c r="BE85" s="85"/>
      <c r="BF85" s="82"/>
      <c r="BG85" s="86"/>
      <c r="BH85" s="92" t="s">
        <v>663</v>
      </c>
      <c r="BI85" s="95" t="s">
        <v>663</v>
      </c>
      <c r="BJ85" s="96">
        <v>0.96889354032211172</v>
      </c>
    </row>
    <row r="86" spans="1:62" x14ac:dyDescent="0.25">
      <c r="A86" s="1" t="s">
        <v>90</v>
      </c>
      <c r="B86" s="89">
        <v>761</v>
      </c>
      <c r="C86" s="90"/>
      <c r="D86" s="91"/>
      <c r="E86" s="86"/>
      <c r="F86" s="92" t="s">
        <v>663</v>
      </c>
      <c r="G86" s="93">
        <v>0.9150621330055988</v>
      </c>
      <c r="H86" s="94">
        <v>0.69889389594428508</v>
      </c>
      <c r="I86" s="90"/>
      <c r="J86" s="91"/>
      <c r="K86" s="86"/>
      <c r="L86" s="92">
        <v>0.97460057353543628</v>
      </c>
      <c r="M86" s="93">
        <v>0.81373753925986614</v>
      </c>
      <c r="N86" s="94">
        <v>0.49119213437115938</v>
      </c>
      <c r="O86" s="85"/>
      <c r="P86" s="82"/>
      <c r="Q86" s="86"/>
      <c r="R86" s="92" t="s">
        <v>663</v>
      </c>
      <c r="S86" s="95">
        <v>0.98579817014884608</v>
      </c>
      <c r="T86" s="96">
        <v>0.77003960125631576</v>
      </c>
      <c r="U86" s="85"/>
      <c r="V86" s="82"/>
      <c r="W86" s="86"/>
      <c r="X86" s="92" t="s">
        <v>663</v>
      </c>
      <c r="Y86" s="95">
        <v>0.99617643042468929</v>
      </c>
      <c r="Z86" s="96">
        <v>0.81879011334152674</v>
      </c>
      <c r="AA86" s="85"/>
      <c r="AB86" s="82"/>
      <c r="AC86" s="86"/>
      <c r="AD86" s="92" t="s">
        <v>663</v>
      </c>
      <c r="AE86" s="95">
        <v>0.99057763211798444</v>
      </c>
      <c r="AF86" s="96">
        <v>0.8212481223542264</v>
      </c>
      <c r="AG86" s="85"/>
      <c r="AH86" s="82"/>
      <c r="AI86" s="86"/>
      <c r="AJ86" s="92" t="s">
        <v>663</v>
      </c>
      <c r="AK86" s="95">
        <v>0.99795165915608353</v>
      </c>
      <c r="AL86" s="96">
        <v>0.8656288406390823</v>
      </c>
      <c r="AM86" s="85"/>
      <c r="AN86" s="82"/>
      <c r="AO86" s="86"/>
      <c r="AP86" s="92" t="s">
        <v>663</v>
      </c>
      <c r="AQ86" s="95">
        <v>0.98702717465519596</v>
      </c>
      <c r="AR86" s="96">
        <v>0.787655332513997</v>
      </c>
      <c r="AS86" s="85"/>
      <c r="AT86" s="82"/>
      <c r="AU86" s="86"/>
      <c r="AV86" s="92" t="s">
        <v>663</v>
      </c>
      <c r="AW86" s="95">
        <v>0.99644954253721152</v>
      </c>
      <c r="AX86" s="96">
        <v>0.83599617643042468</v>
      </c>
      <c r="AY86" s="85"/>
      <c r="AZ86" s="82"/>
      <c r="BA86" s="86"/>
      <c r="BB86" s="92">
        <v>0.49201147070872592</v>
      </c>
      <c r="BC86" s="95">
        <v>0.22750238973098458</v>
      </c>
      <c r="BD86" s="96">
        <v>8.9307660794756244E-2</v>
      </c>
      <c r="BE86" s="85"/>
      <c r="BF86" s="82"/>
      <c r="BG86" s="86"/>
      <c r="BH86" s="92" t="s">
        <v>663</v>
      </c>
      <c r="BI86" s="95" t="s">
        <v>663</v>
      </c>
      <c r="BJ86" s="96">
        <v>0.98320360507988525</v>
      </c>
    </row>
    <row r="87" spans="1:62" x14ac:dyDescent="0.25">
      <c r="A87" s="1" t="s">
        <v>91</v>
      </c>
      <c r="B87" s="89">
        <v>781</v>
      </c>
      <c r="C87" s="90"/>
      <c r="D87" s="91"/>
      <c r="E87" s="86"/>
      <c r="F87" s="92">
        <v>0.99778242808507978</v>
      </c>
      <c r="G87" s="93">
        <v>0.93700221757191493</v>
      </c>
      <c r="H87" s="94">
        <v>0.64621919605209732</v>
      </c>
      <c r="I87" s="90"/>
      <c r="J87" s="91"/>
      <c r="K87" s="86"/>
      <c r="L87" s="92">
        <v>0.99094231189680482</v>
      </c>
      <c r="M87" s="93">
        <v>0.845238467064372</v>
      </c>
      <c r="N87" s="94">
        <v>0.47562232563950402</v>
      </c>
      <c r="O87" s="85"/>
      <c r="P87" s="82"/>
      <c r="Q87" s="86"/>
      <c r="R87" s="92">
        <v>0.99715775994003186</v>
      </c>
      <c r="S87" s="95">
        <v>0.91220289221351158</v>
      </c>
      <c r="T87" s="96">
        <v>0.60589686728925263</v>
      </c>
      <c r="U87" s="85"/>
      <c r="V87" s="82"/>
      <c r="W87" s="86"/>
      <c r="X87" s="92" t="s">
        <v>663</v>
      </c>
      <c r="Y87" s="95">
        <v>0.96985976200143675</v>
      </c>
      <c r="Z87" s="96">
        <v>0.65949339413436614</v>
      </c>
      <c r="AA87" s="85"/>
      <c r="AB87" s="82"/>
      <c r="AC87" s="86"/>
      <c r="AD87" s="92" t="s">
        <v>663</v>
      </c>
      <c r="AE87" s="95">
        <v>0.96929756067089357</v>
      </c>
      <c r="AF87" s="96">
        <v>0.72964362682325012</v>
      </c>
      <c r="AG87" s="85"/>
      <c r="AH87" s="82"/>
      <c r="AI87" s="86"/>
      <c r="AJ87" s="92" t="s">
        <v>663</v>
      </c>
      <c r="AK87" s="95">
        <v>0.99059874441702844</v>
      </c>
      <c r="AL87" s="96">
        <v>0.75922166349127029</v>
      </c>
      <c r="AM87" s="85"/>
      <c r="AN87" s="82"/>
      <c r="AO87" s="86"/>
      <c r="AP87" s="92" t="s">
        <v>663</v>
      </c>
      <c r="AQ87" s="95">
        <v>0.96611175313114905</v>
      </c>
      <c r="AR87" s="96">
        <v>0.70999781366149228</v>
      </c>
      <c r="AS87" s="85"/>
      <c r="AT87" s="82"/>
      <c r="AU87" s="86"/>
      <c r="AV87" s="92" t="s">
        <v>663</v>
      </c>
      <c r="AW87" s="95">
        <v>0.98906830746166097</v>
      </c>
      <c r="AX87" s="96">
        <v>0.73985695099478399</v>
      </c>
      <c r="AY87" s="85"/>
      <c r="AZ87" s="82"/>
      <c r="BA87" s="86"/>
      <c r="BB87" s="92">
        <v>6.6714557891120338E-2</v>
      </c>
      <c r="BC87" s="95">
        <v>2.598619483399444E-2</v>
      </c>
      <c r="BD87" s="96">
        <v>1.1681294312396539E-2</v>
      </c>
      <c r="BE87" s="85"/>
      <c r="BF87" s="82"/>
      <c r="BG87" s="86"/>
      <c r="BH87" s="92" t="s">
        <v>663</v>
      </c>
      <c r="BI87" s="95" t="s">
        <v>663</v>
      </c>
      <c r="BJ87" s="96">
        <v>0.96298841240590938</v>
      </c>
    </row>
    <row r="88" spans="1:62" x14ac:dyDescent="0.25">
      <c r="A88" s="1" t="s">
        <v>92</v>
      </c>
      <c r="B88" s="89">
        <v>767</v>
      </c>
      <c r="C88" s="90"/>
      <c r="D88" s="91"/>
      <c r="E88" s="86"/>
      <c r="F88" s="92">
        <v>0.99895055970149249</v>
      </c>
      <c r="G88" s="93">
        <v>0.91674440298507465</v>
      </c>
      <c r="H88" s="94">
        <v>0.5934001865671642</v>
      </c>
      <c r="I88" s="90"/>
      <c r="J88" s="91"/>
      <c r="K88" s="86"/>
      <c r="L88" s="92">
        <v>0.99416977611940294</v>
      </c>
      <c r="M88" s="93">
        <v>0.84130130597014929</v>
      </c>
      <c r="N88" s="94">
        <v>0.46886660447761191</v>
      </c>
      <c r="O88" s="85"/>
      <c r="P88" s="82"/>
      <c r="Q88" s="86"/>
      <c r="R88" s="92">
        <v>0.9914878731343284</v>
      </c>
      <c r="S88" s="95">
        <v>0.86765391791044777</v>
      </c>
      <c r="T88" s="96">
        <v>0.54990671641791045</v>
      </c>
      <c r="U88" s="85"/>
      <c r="V88" s="82"/>
      <c r="W88" s="86"/>
      <c r="X88" s="92" t="s">
        <v>663</v>
      </c>
      <c r="Y88" s="95">
        <v>0.92712220149253732</v>
      </c>
      <c r="Z88" s="96">
        <v>0.66814365671641796</v>
      </c>
      <c r="AA88" s="85"/>
      <c r="AB88" s="82"/>
      <c r="AC88" s="86"/>
      <c r="AD88" s="92" t="s">
        <v>663</v>
      </c>
      <c r="AE88" s="95">
        <v>0.95638992537313428</v>
      </c>
      <c r="AF88" s="96">
        <v>0.6946128731343284</v>
      </c>
      <c r="AG88" s="85"/>
      <c r="AH88" s="82"/>
      <c r="AI88" s="86"/>
      <c r="AJ88" s="92" t="s">
        <v>663</v>
      </c>
      <c r="AK88" s="95">
        <v>0.97784514925373134</v>
      </c>
      <c r="AL88" s="96">
        <v>0.77320429104477617</v>
      </c>
      <c r="AM88" s="85"/>
      <c r="AN88" s="82"/>
      <c r="AO88" s="86"/>
      <c r="AP88" s="92" t="s">
        <v>663</v>
      </c>
      <c r="AQ88" s="95">
        <v>0.94974347014925375</v>
      </c>
      <c r="AR88" s="96">
        <v>0.66662779850746268</v>
      </c>
      <c r="AS88" s="85"/>
      <c r="AT88" s="82"/>
      <c r="AU88" s="86"/>
      <c r="AV88" s="92" t="s">
        <v>663</v>
      </c>
      <c r="AW88" s="95">
        <v>0.97539645522388063</v>
      </c>
      <c r="AX88" s="96">
        <v>0.74755130597014929</v>
      </c>
      <c r="AY88" s="85"/>
      <c r="AZ88" s="82"/>
      <c r="BA88" s="86"/>
      <c r="BB88" s="92">
        <v>0.13024720149253732</v>
      </c>
      <c r="BC88" s="95">
        <v>6.6347947761194029E-2</v>
      </c>
      <c r="BD88" s="96">
        <v>2.5069962686567165E-2</v>
      </c>
      <c r="BE88" s="85"/>
      <c r="BF88" s="82"/>
      <c r="BG88" s="86"/>
      <c r="BH88" s="92" t="s">
        <v>663</v>
      </c>
      <c r="BI88" s="95" t="s">
        <v>663</v>
      </c>
      <c r="BJ88" s="96">
        <v>0.94053171641791045</v>
      </c>
    </row>
    <row r="89" spans="1:62" x14ac:dyDescent="0.25">
      <c r="A89" s="1" t="s">
        <v>93</v>
      </c>
      <c r="B89" s="89">
        <v>763</v>
      </c>
      <c r="C89" s="90"/>
      <c r="D89" s="91"/>
      <c r="E89" s="86"/>
      <c r="F89" s="92" t="s">
        <v>663</v>
      </c>
      <c r="G89" s="93">
        <v>0.92713322004222665</v>
      </c>
      <c r="H89" s="94">
        <v>0.6192388897471548</v>
      </c>
      <c r="I89" s="90"/>
      <c r="J89" s="91"/>
      <c r="K89" s="86"/>
      <c r="L89" s="92">
        <v>0.99510788403110351</v>
      </c>
      <c r="M89" s="93">
        <v>0.85009526752149955</v>
      </c>
      <c r="N89" s="94">
        <v>0.45239198722900253</v>
      </c>
      <c r="O89" s="85"/>
      <c r="P89" s="82"/>
      <c r="Q89" s="86"/>
      <c r="R89" s="92" t="s">
        <v>663</v>
      </c>
      <c r="S89" s="95">
        <v>0.9234255110973788</v>
      </c>
      <c r="T89" s="96">
        <v>0.58901076265513153</v>
      </c>
      <c r="U89" s="85"/>
      <c r="V89" s="82"/>
      <c r="W89" s="86"/>
      <c r="X89" s="92" t="s">
        <v>663</v>
      </c>
      <c r="Y89" s="95">
        <v>0.96137803182450177</v>
      </c>
      <c r="Z89" s="96">
        <v>0.61635511612338434</v>
      </c>
      <c r="AA89" s="85"/>
      <c r="AB89" s="82"/>
      <c r="AC89" s="86"/>
      <c r="AD89" s="92" t="s">
        <v>663</v>
      </c>
      <c r="AE89" s="95">
        <v>0.96977187290797673</v>
      </c>
      <c r="AF89" s="96">
        <v>0.70328029249703894</v>
      </c>
      <c r="AG89" s="85"/>
      <c r="AH89" s="82"/>
      <c r="AI89" s="86"/>
      <c r="AJ89" s="92" t="s">
        <v>663</v>
      </c>
      <c r="AK89" s="95">
        <v>0.98429373294196409</v>
      </c>
      <c r="AL89" s="96">
        <v>0.72104639785776814</v>
      </c>
      <c r="AM89" s="85"/>
      <c r="AN89" s="82"/>
      <c r="AO89" s="86"/>
      <c r="AP89" s="92" t="s">
        <v>663</v>
      </c>
      <c r="AQ89" s="95">
        <v>0.96081157629126113</v>
      </c>
      <c r="AR89" s="96">
        <v>0.67372161285339105</v>
      </c>
      <c r="AS89" s="85"/>
      <c r="AT89" s="82"/>
      <c r="AU89" s="86"/>
      <c r="AV89" s="92" t="s">
        <v>663</v>
      </c>
      <c r="AW89" s="95">
        <v>0.97785673824604769</v>
      </c>
      <c r="AX89" s="96">
        <v>0.69334157268654406</v>
      </c>
      <c r="AY89" s="85"/>
      <c r="AZ89" s="82"/>
      <c r="BA89" s="86"/>
      <c r="BB89" s="92">
        <v>8.9345486379319217E-2</v>
      </c>
      <c r="BC89" s="95">
        <v>2.888923219527267E-2</v>
      </c>
      <c r="BD89" s="96">
        <v>9.5782481075235588E-3</v>
      </c>
      <c r="BE89" s="85"/>
      <c r="BF89" s="82"/>
      <c r="BG89" s="86"/>
      <c r="BH89" s="92" t="s">
        <v>663</v>
      </c>
      <c r="BI89" s="95" t="s">
        <v>663</v>
      </c>
      <c r="BJ89" s="96">
        <v>0.96642463566610026</v>
      </c>
    </row>
    <row r="90" spans="1:62" x14ac:dyDescent="0.25">
      <c r="A90" s="1" t="s">
        <v>94</v>
      </c>
      <c r="B90" s="89">
        <v>760</v>
      </c>
      <c r="C90" s="90"/>
      <c r="D90" s="91"/>
      <c r="E90" s="86"/>
      <c r="F90" s="92">
        <v>0.97278808148373364</v>
      </c>
      <c r="G90" s="93">
        <v>0.7606161953988041</v>
      </c>
      <c r="H90" s="94">
        <v>0.39814533292794163</v>
      </c>
      <c r="I90" s="90"/>
      <c r="J90" s="91"/>
      <c r="K90" s="86"/>
      <c r="L90" s="92">
        <v>0.94162359379750682</v>
      </c>
      <c r="M90" s="93">
        <v>0.64249518597344679</v>
      </c>
      <c r="N90" s="94">
        <v>0.2717137934529239</v>
      </c>
      <c r="O90" s="85"/>
      <c r="P90" s="82"/>
      <c r="Q90" s="86"/>
      <c r="R90" s="92">
        <v>0.98054119793250227</v>
      </c>
      <c r="S90" s="95">
        <v>0.80444917401439142</v>
      </c>
      <c r="T90" s="96">
        <v>0.43179284483632308</v>
      </c>
      <c r="U90" s="85"/>
      <c r="V90" s="82"/>
      <c r="W90" s="86"/>
      <c r="X90" s="92" t="s">
        <v>663</v>
      </c>
      <c r="Y90" s="95">
        <v>0.86399108138238578</v>
      </c>
      <c r="Z90" s="96">
        <v>0.46701124961994528</v>
      </c>
      <c r="AA90" s="85"/>
      <c r="AB90" s="82"/>
      <c r="AC90" s="86"/>
      <c r="AD90" s="92">
        <v>0.99006790311138138</v>
      </c>
      <c r="AE90" s="95">
        <v>0.8612040133779264</v>
      </c>
      <c r="AF90" s="96">
        <v>0.50820918212222566</v>
      </c>
      <c r="AG90" s="85"/>
      <c r="AH90" s="82"/>
      <c r="AI90" s="86"/>
      <c r="AJ90" s="92" t="s">
        <v>663</v>
      </c>
      <c r="AK90" s="95">
        <v>0.90417553461031719</v>
      </c>
      <c r="AL90" s="96">
        <v>0.54043782304651866</v>
      </c>
      <c r="AM90" s="85"/>
      <c r="AN90" s="82"/>
      <c r="AO90" s="86"/>
      <c r="AP90" s="92">
        <v>0.98591263808655116</v>
      </c>
      <c r="AQ90" s="95">
        <v>0.84412688760514842</v>
      </c>
      <c r="AR90" s="96">
        <v>0.47425762643153946</v>
      </c>
      <c r="AS90" s="85"/>
      <c r="AT90" s="82"/>
      <c r="AU90" s="86"/>
      <c r="AV90" s="92" t="s">
        <v>663</v>
      </c>
      <c r="AW90" s="95">
        <v>0.89054423837032537</v>
      </c>
      <c r="AX90" s="96">
        <v>0.50734772473902912</v>
      </c>
      <c r="AY90" s="85"/>
      <c r="AZ90" s="82"/>
      <c r="BA90" s="86"/>
      <c r="BB90" s="92">
        <v>0.10677004155265025</v>
      </c>
      <c r="BC90" s="95">
        <v>4.8038917604134992E-2</v>
      </c>
      <c r="BD90" s="96">
        <v>1.9914867740954696E-2</v>
      </c>
      <c r="BE90" s="85"/>
      <c r="BF90" s="82"/>
      <c r="BG90" s="86"/>
      <c r="BH90" s="92" t="s">
        <v>663</v>
      </c>
      <c r="BI90" s="95">
        <v>0.9978716935238674</v>
      </c>
      <c r="BJ90" s="96">
        <v>0.87838248707813926</v>
      </c>
    </row>
    <row r="91" spans="1:62" x14ac:dyDescent="0.25">
      <c r="A91" s="1" t="s">
        <v>95</v>
      </c>
      <c r="B91" s="89">
        <v>780</v>
      </c>
      <c r="C91" s="90"/>
      <c r="D91" s="91"/>
      <c r="E91" s="86"/>
      <c r="F91" s="92" t="s">
        <v>663</v>
      </c>
      <c r="G91" s="93">
        <v>0.96290170898595839</v>
      </c>
      <c r="H91" s="94">
        <v>0.74517624931089277</v>
      </c>
      <c r="I91" s="90"/>
      <c r="J91" s="91"/>
      <c r="K91" s="86"/>
      <c r="L91" s="92">
        <v>0.99614099944871426</v>
      </c>
      <c r="M91" s="93">
        <v>0.92204170314881473</v>
      </c>
      <c r="N91" s="94">
        <v>0.59746408535201223</v>
      </c>
      <c r="O91" s="85"/>
      <c r="P91" s="82"/>
      <c r="Q91" s="86"/>
      <c r="R91" s="92" t="s">
        <v>663</v>
      </c>
      <c r="S91" s="95">
        <v>0.95849142264163179</v>
      </c>
      <c r="T91" s="96">
        <v>0.74731653533093367</v>
      </c>
      <c r="U91" s="85"/>
      <c r="V91" s="82"/>
      <c r="W91" s="86"/>
      <c r="X91" s="92" t="s">
        <v>663</v>
      </c>
      <c r="Y91" s="95">
        <v>0.99182799883257122</v>
      </c>
      <c r="Z91" s="96">
        <v>0.79132211304601618</v>
      </c>
      <c r="AA91" s="85"/>
      <c r="AB91" s="82"/>
      <c r="AC91" s="86"/>
      <c r="AD91" s="92" t="s">
        <v>663</v>
      </c>
      <c r="AE91" s="95">
        <v>0.98618542659791808</v>
      </c>
      <c r="AF91" s="96">
        <v>0.8322469760352823</v>
      </c>
      <c r="AG91" s="85"/>
      <c r="AH91" s="82"/>
      <c r="AI91" s="86"/>
      <c r="AJ91" s="92" t="s">
        <v>663</v>
      </c>
      <c r="AK91" s="95">
        <v>0.99403314200473458</v>
      </c>
      <c r="AL91" s="96">
        <v>0.8520932645847521</v>
      </c>
      <c r="AM91" s="85"/>
      <c r="AN91" s="82"/>
      <c r="AO91" s="86"/>
      <c r="AP91" s="92" t="s">
        <v>663</v>
      </c>
      <c r="AQ91" s="95">
        <v>0.98443428349061191</v>
      </c>
      <c r="AR91" s="96">
        <v>0.8157084022440575</v>
      </c>
      <c r="AS91" s="85"/>
      <c r="AT91" s="82"/>
      <c r="AU91" s="86"/>
      <c r="AV91" s="92" t="s">
        <v>663</v>
      </c>
      <c r="AW91" s="95">
        <v>0.99354671336381617</v>
      </c>
      <c r="AX91" s="96">
        <v>0.83993254856179267</v>
      </c>
      <c r="AY91" s="85"/>
      <c r="AZ91" s="82"/>
      <c r="BA91" s="86"/>
      <c r="BB91" s="92">
        <v>0.28650646950092423</v>
      </c>
      <c r="BC91" s="95">
        <v>0.14829587832798261</v>
      </c>
      <c r="BD91" s="96">
        <v>6.7419009631287094E-2</v>
      </c>
      <c r="BE91" s="85"/>
      <c r="BF91" s="82"/>
      <c r="BG91" s="86"/>
      <c r="BH91" s="92" t="s">
        <v>663</v>
      </c>
      <c r="BI91" s="95" t="s">
        <v>663</v>
      </c>
      <c r="BJ91" s="96">
        <v>0.97849985407140772</v>
      </c>
    </row>
    <row r="92" spans="1:62" x14ac:dyDescent="0.25">
      <c r="A92" s="1" t="s">
        <v>96</v>
      </c>
      <c r="B92" s="89">
        <v>765</v>
      </c>
      <c r="C92" s="90"/>
      <c r="D92" s="91"/>
      <c r="E92" s="86"/>
      <c r="F92" s="92" t="s">
        <v>663</v>
      </c>
      <c r="G92" s="93">
        <v>0.97609637939826621</v>
      </c>
      <c r="H92" s="94">
        <v>0.74968128505864351</v>
      </c>
      <c r="I92" s="90"/>
      <c r="J92" s="91"/>
      <c r="K92" s="86"/>
      <c r="L92" s="92" t="s">
        <v>663</v>
      </c>
      <c r="M92" s="93">
        <v>0.90119836817950028</v>
      </c>
      <c r="N92" s="94">
        <v>0.52434982151963283</v>
      </c>
      <c r="O92" s="85"/>
      <c r="P92" s="82"/>
      <c r="Q92" s="86"/>
      <c r="R92" s="92" t="s">
        <v>663</v>
      </c>
      <c r="S92" s="95">
        <v>0.96334778174400815</v>
      </c>
      <c r="T92" s="96">
        <v>0.68045639979602246</v>
      </c>
      <c r="U92" s="85"/>
      <c r="V92" s="82"/>
      <c r="W92" s="86"/>
      <c r="X92" s="92" t="s">
        <v>663</v>
      </c>
      <c r="Y92" s="95">
        <v>0.97794492605813366</v>
      </c>
      <c r="Z92" s="96">
        <v>0.74745028046914841</v>
      </c>
      <c r="AA92" s="85"/>
      <c r="AB92" s="82"/>
      <c r="AC92" s="86"/>
      <c r="AD92" s="92" t="s">
        <v>663</v>
      </c>
      <c r="AE92" s="95">
        <v>0.99215961244263129</v>
      </c>
      <c r="AF92" s="96">
        <v>0.811511983681795</v>
      </c>
      <c r="AG92" s="85"/>
      <c r="AH92" s="82"/>
      <c r="AI92" s="86"/>
      <c r="AJ92" s="92" t="s">
        <v>663</v>
      </c>
      <c r="AK92" s="95">
        <v>0.99592044875063745</v>
      </c>
      <c r="AL92" s="96">
        <v>0.8480367159612443</v>
      </c>
      <c r="AM92" s="85"/>
      <c r="AN92" s="82"/>
      <c r="AO92" s="86"/>
      <c r="AP92" s="92" t="s">
        <v>663</v>
      </c>
      <c r="AQ92" s="95">
        <v>0.98680520142784289</v>
      </c>
      <c r="AR92" s="96">
        <v>0.76338602753697093</v>
      </c>
      <c r="AS92" s="85"/>
      <c r="AT92" s="82"/>
      <c r="AU92" s="86"/>
      <c r="AV92" s="92" t="s">
        <v>663</v>
      </c>
      <c r="AW92" s="95">
        <v>0.99209586945436001</v>
      </c>
      <c r="AX92" s="96">
        <v>0.81227689954105053</v>
      </c>
      <c r="AY92" s="85"/>
      <c r="AZ92" s="82"/>
      <c r="BA92" s="86"/>
      <c r="BB92" s="92">
        <v>8.5798062213156556E-2</v>
      </c>
      <c r="BC92" s="95">
        <v>3.2827638959714432E-2</v>
      </c>
      <c r="BD92" s="96">
        <v>1.217491075981642E-2</v>
      </c>
      <c r="BE92" s="85"/>
      <c r="BF92" s="82"/>
      <c r="BG92" s="86"/>
      <c r="BH92" s="92" t="s">
        <v>663</v>
      </c>
      <c r="BI92" s="95" t="s">
        <v>663</v>
      </c>
      <c r="BJ92" s="96">
        <v>0.98215196328403875</v>
      </c>
    </row>
    <row r="93" spans="1:62" x14ac:dyDescent="0.25">
      <c r="A93" s="19" t="s">
        <v>9</v>
      </c>
      <c r="B93" s="89">
        <v>25</v>
      </c>
      <c r="C93" s="97">
        <v>0.43268930791201182</v>
      </c>
      <c r="D93" s="91">
        <v>0.25637680706424781</v>
      </c>
      <c r="E93" s="86">
        <v>0.114525691524778</v>
      </c>
      <c r="F93" s="82">
        <v>0.50198244081722676</v>
      </c>
      <c r="G93" s="83">
        <v>0.30550465695193019</v>
      </c>
      <c r="H93" s="84">
        <v>0.13906750088609768</v>
      </c>
      <c r="I93" s="97">
        <v>0.13899201303109096</v>
      </c>
      <c r="J93" s="91">
        <v>7.7258870855023809E-2</v>
      </c>
      <c r="K93" s="86">
        <v>3.4673105151633278E-2</v>
      </c>
      <c r="L93" s="82">
        <v>0.15506443890997895</v>
      </c>
      <c r="M93" s="83">
        <v>8.7682682083488395E-2</v>
      </c>
      <c r="N93" s="84">
        <v>4.1375601027814325E-2</v>
      </c>
      <c r="O93" s="85">
        <v>0.571539191466098</v>
      </c>
      <c r="P93" s="82">
        <v>0.39200666180320431</v>
      </c>
      <c r="Q93" s="86">
        <v>0.21093724659228361</v>
      </c>
      <c r="R93" s="82">
        <v>0.63735811379440288</v>
      </c>
      <c r="S93" s="87">
        <v>0.45438852773323535</v>
      </c>
      <c r="T93" s="88">
        <v>0.25125070991019893</v>
      </c>
      <c r="U93" s="85">
        <v>0.76212951238973903</v>
      </c>
      <c r="V93" s="82">
        <v>0.55461811696725183</v>
      </c>
      <c r="W93" s="86">
        <v>0.27884211066401593</v>
      </c>
      <c r="X93" s="82">
        <v>0.77641912744296093</v>
      </c>
      <c r="Y93" s="87">
        <v>0.58583942199893024</v>
      </c>
      <c r="Z93" s="88">
        <v>0.30969010466273145</v>
      </c>
      <c r="AA93" s="85">
        <v>0.58338311796687614</v>
      </c>
      <c r="AB93" s="82">
        <v>0.40292173383807972</v>
      </c>
      <c r="AC93" s="86">
        <v>0.2187944707505203</v>
      </c>
      <c r="AD93" s="82">
        <v>0.63896576920649883</v>
      </c>
      <c r="AE93" s="87">
        <v>0.45746052958268779</v>
      </c>
      <c r="AF93" s="88">
        <v>0.25616980521184662</v>
      </c>
      <c r="AG93" s="85">
        <v>0.76450561057584854</v>
      </c>
      <c r="AH93" s="82">
        <v>0.55872276908324126</v>
      </c>
      <c r="AI93" s="86">
        <v>0.28461929056749763</v>
      </c>
      <c r="AJ93" s="82">
        <v>0.7767010274015016</v>
      </c>
      <c r="AK93" s="87">
        <v>0.58669632710302977</v>
      </c>
      <c r="AL93" s="88">
        <v>0.31321680288882586</v>
      </c>
      <c r="AM93" s="85">
        <v>0.57546397017757933</v>
      </c>
      <c r="AN93" s="82">
        <v>0.39627349485768476</v>
      </c>
      <c r="AO93" s="86">
        <v>0.2152288490991881</v>
      </c>
      <c r="AP93" s="82">
        <v>0.63811122309786827</v>
      </c>
      <c r="AQ93" s="87">
        <v>0.45651398265076781</v>
      </c>
      <c r="AR93" s="88">
        <v>0.2555257994488207</v>
      </c>
      <c r="AS93" s="85">
        <v>0.76288262169320442</v>
      </c>
      <c r="AT93" s="82">
        <v>0.55568969065902662</v>
      </c>
      <c r="AU93" s="86">
        <v>0.2152288490991881</v>
      </c>
      <c r="AV93" s="82">
        <v>0.77657364164617781</v>
      </c>
      <c r="AW93" s="87">
        <v>0.58630473385518245</v>
      </c>
      <c r="AX93" s="88">
        <v>0.31271079836073407</v>
      </c>
      <c r="AY93" s="85">
        <v>7.0292167486319303E-3</v>
      </c>
      <c r="AZ93" s="82">
        <v>3.1427717135212312E-3</v>
      </c>
      <c r="BA93" s="86">
        <v>1.3003962522638985E-3</v>
      </c>
      <c r="BB93" s="82">
        <v>1.146884622121362E-2</v>
      </c>
      <c r="BC93" s="87">
        <v>6.0402078982706798E-3</v>
      </c>
      <c r="BD93" s="88">
        <v>2.8467177821668199E-3</v>
      </c>
      <c r="BE93" s="85">
        <v>0.75745693211459764</v>
      </c>
      <c r="BF93" s="82">
        <v>0.66014483052681672</v>
      </c>
      <c r="BG93" s="86">
        <v>0.48732659171744896</v>
      </c>
      <c r="BH93" s="82">
        <v>0.76643173037625389</v>
      </c>
      <c r="BI93" s="87">
        <v>0.66899873027068879</v>
      </c>
      <c r="BJ93" s="88">
        <v>0.49486771048284511</v>
      </c>
    </row>
    <row r="94" spans="1:62" x14ac:dyDescent="0.25">
      <c r="A94" s="1" t="s">
        <v>97</v>
      </c>
      <c r="B94" s="89">
        <v>2506</v>
      </c>
      <c r="C94" s="90"/>
      <c r="D94" s="91"/>
      <c r="E94" s="86"/>
      <c r="F94" s="92">
        <v>0.4223795633569345</v>
      </c>
      <c r="G94" s="93">
        <v>0.26074795577886001</v>
      </c>
      <c r="H94" s="94">
        <v>0.12427665197483113</v>
      </c>
      <c r="I94" s="90"/>
      <c r="J94" s="91"/>
      <c r="K94" s="86"/>
      <c r="L94" s="92">
        <v>5.606455840968376E-2</v>
      </c>
      <c r="M94" s="93">
        <v>2.8445620933509806E-2</v>
      </c>
      <c r="N94" s="94">
        <v>1.3466802020020303E-2</v>
      </c>
      <c r="O94" s="85"/>
      <c r="P94" s="82"/>
      <c r="Q94" s="86"/>
      <c r="R94" s="92">
        <v>0.55807130037736175</v>
      </c>
      <c r="S94" s="95">
        <v>0.38427074097394448</v>
      </c>
      <c r="T94" s="96">
        <v>0.23107301799428603</v>
      </c>
      <c r="U94" s="85"/>
      <c r="V94" s="82"/>
      <c r="W94" s="86"/>
      <c r="X94" s="92">
        <v>0.78649293464060688</v>
      </c>
      <c r="Y94" s="95">
        <v>0.54011984768464383</v>
      </c>
      <c r="Z94" s="96">
        <v>0.28644367629988476</v>
      </c>
      <c r="AA94" s="85"/>
      <c r="AB94" s="82"/>
      <c r="AC94" s="86"/>
      <c r="AD94" s="92">
        <v>0.55885086716096344</v>
      </c>
      <c r="AE94" s="95">
        <v>0.38489182440044034</v>
      </c>
      <c r="AF94" s="96">
        <v>0.23150135139186936</v>
      </c>
      <c r="AG94" s="85"/>
      <c r="AH94" s="82"/>
      <c r="AI94" s="86"/>
      <c r="AJ94" s="92">
        <v>0.78657431798614774</v>
      </c>
      <c r="AK94" s="95">
        <v>0.54039826439307304</v>
      </c>
      <c r="AL94" s="96">
        <v>0.28673494301024144</v>
      </c>
      <c r="AM94" s="85"/>
      <c r="AN94" s="82"/>
      <c r="AO94" s="86"/>
      <c r="AP94" s="92">
        <v>0.55807558371133759</v>
      </c>
      <c r="AQ94" s="95">
        <v>0.38428787430984779</v>
      </c>
      <c r="AR94" s="96">
        <v>0.23114583467187519</v>
      </c>
      <c r="AS94" s="85"/>
      <c r="AT94" s="82"/>
      <c r="AU94" s="86"/>
      <c r="AV94" s="92">
        <v>0.78649293464060688</v>
      </c>
      <c r="AW94" s="95">
        <v>0.54011984768464383</v>
      </c>
      <c r="AX94" s="96">
        <v>0.2864950763075948</v>
      </c>
      <c r="AY94" s="85"/>
      <c r="AZ94" s="82"/>
      <c r="BA94" s="86"/>
      <c r="BB94" s="92">
        <v>0</v>
      </c>
      <c r="BC94" s="95">
        <v>0</v>
      </c>
      <c r="BD94" s="96">
        <v>0</v>
      </c>
      <c r="BE94" s="85"/>
      <c r="BF94" s="82"/>
      <c r="BG94" s="86"/>
      <c r="BH94" s="92">
        <v>0.70715702274022008</v>
      </c>
      <c r="BI94" s="95">
        <v>0.58976368846455329</v>
      </c>
      <c r="BJ94" s="96">
        <v>0.42354891353233703</v>
      </c>
    </row>
    <row r="95" spans="1:62" x14ac:dyDescent="0.25">
      <c r="A95" s="1" t="s">
        <v>98</v>
      </c>
      <c r="B95" s="89">
        <v>2505</v>
      </c>
      <c r="C95" s="90"/>
      <c r="D95" s="91"/>
      <c r="E95" s="86"/>
      <c r="F95" s="92">
        <v>0.77384872587263798</v>
      </c>
      <c r="G95" s="93">
        <v>0.49572926693348196</v>
      </c>
      <c r="H95" s="94">
        <v>0.21735650235574244</v>
      </c>
      <c r="I95" s="90"/>
      <c r="J95" s="91"/>
      <c r="K95" s="86"/>
      <c r="L95" s="92">
        <v>0.31053244845230255</v>
      </c>
      <c r="M95" s="93">
        <v>0.1542732661229039</v>
      </c>
      <c r="N95" s="94">
        <v>5.7581437762804603E-2</v>
      </c>
      <c r="O95" s="85"/>
      <c r="P95" s="82"/>
      <c r="Q95" s="86"/>
      <c r="R95" s="92">
        <v>0.906499822686053</v>
      </c>
      <c r="S95" s="95">
        <v>0.6867115861999088</v>
      </c>
      <c r="T95" s="96">
        <v>0.38208622523937386</v>
      </c>
      <c r="U95" s="85"/>
      <c r="V95" s="82"/>
      <c r="W95" s="86"/>
      <c r="X95" s="92">
        <v>0.9983383150108921</v>
      </c>
      <c r="Y95" s="95">
        <v>0.89117989766452199</v>
      </c>
      <c r="Z95" s="96">
        <v>0.5309792795987639</v>
      </c>
      <c r="AA95" s="85"/>
      <c r="AB95" s="82"/>
      <c r="AC95" s="86"/>
      <c r="AD95" s="92">
        <v>0.91263995136531739</v>
      </c>
      <c r="AE95" s="95">
        <v>0.69554688687370181</v>
      </c>
      <c r="AF95" s="96">
        <v>0.39129641825827044</v>
      </c>
      <c r="AG95" s="85"/>
      <c r="AH95" s="82"/>
      <c r="AI95" s="86"/>
      <c r="AJ95" s="92">
        <v>0.9983383150108921</v>
      </c>
      <c r="AK95" s="95">
        <v>0.89172703784386242</v>
      </c>
      <c r="AL95" s="96">
        <v>0.5350625664927301</v>
      </c>
      <c r="AM95" s="85"/>
      <c r="AN95" s="82"/>
      <c r="AO95" s="86"/>
      <c r="AP95" s="92">
        <v>0.91113024975935963</v>
      </c>
      <c r="AQ95" s="95">
        <v>0.69397639191448401</v>
      </c>
      <c r="AR95" s="96">
        <v>0.38972592329905265</v>
      </c>
      <c r="AS95" s="85"/>
      <c r="AT95" s="82"/>
      <c r="AU95" s="86"/>
      <c r="AV95" s="92">
        <v>0.9983383150108921</v>
      </c>
      <c r="AW95" s="95">
        <v>0.89150412888190889</v>
      </c>
      <c r="AX95" s="96">
        <v>0.53390749278078931</v>
      </c>
      <c r="AY95" s="85"/>
      <c r="AZ95" s="82"/>
      <c r="BA95" s="86"/>
      <c r="BB95" s="92">
        <v>3.7691879021227014E-3</v>
      </c>
      <c r="BC95" s="95">
        <v>9.8282587770403759E-4</v>
      </c>
      <c r="BD95" s="96">
        <v>3.7489234510360199E-4</v>
      </c>
      <c r="BE95" s="85"/>
      <c r="BF95" s="82"/>
      <c r="BG95" s="86"/>
      <c r="BH95" s="92">
        <v>0.99537970515223673</v>
      </c>
      <c r="BI95" s="95">
        <v>0.93660266477531795</v>
      </c>
      <c r="BJ95" s="96">
        <v>0.74630933684583822</v>
      </c>
    </row>
    <row r="96" spans="1:62" x14ac:dyDescent="0.25">
      <c r="A96" s="1" t="s">
        <v>99</v>
      </c>
      <c r="B96" s="89">
        <v>2582</v>
      </c>
      <c r="C96" s="90"/>
      <c r="D96" s="91"/>
      <c r="E96" s="86"/>
      <c r="F96" s="92">
        <v>0.68842695654687902</v>
      </c>
      <c r="G96" s="93">
        <v>0.41641851455665096</v>
      </c>
      <c r="H96" s="94">
        <v>0.20429905461273815</v>
      </c>
      <c r="I96" s="90"/>
      <c r="J96" s="91"/>
      <c r="K96" s="86"/>
      <c r="L96" s="92">
        <v>0.3452109052010755</v>
      </c>
      <c r="M96" s="93">
        <v>0.22135650062158491</v>
      </c>
      <c r="N96" s="94">
        <v>0.11619300933822892</v>
      </c>
      <c r="O96" s="85"/>
      <c r="P96" s="82"/>
      <c r="Q96" s="86"/>
      <c r="R96" s="92">
        <v>0.94434646853045767</v>
      </c>
      <c r="S96" s="95">
        <v>0.70789846482985919</v>
      </c>
      <c r="T96" s="96">
        <v>0.39889849374078462</v>
      </c>
      <c r="U96" s="85"/>
      <c r="V96" s="82"/>
      <c r="W96" s="86"/>
      <c r="X96" s="92" t="s">
        <v>663</v>
      </c>
      <c r="Y96" s="95">
        <v>0.88810026308942147</v>
      </c>
      <c r="Z96" s="96">
        <v>0.49135563329382176</v>
      </c>
      <c r="AA96" s="85"/>
      <c r="AB96" s="82"/>
      <c r="AC96" s="86"/>
      <c r="AD96" s="92">
        <v>0.94551736101072592</v>
      </c>
      <c r="AE96" s="95">
        <v>0.71495273063690767</v>
      </c>
      <c r="AF96" s="96">
        <v>0.41345514469918182</v>
      </c>
      <c r="AG96" s="85"/>
      <c r="AH96" s="82"/>
      <c r="AI96" s="86"/>
      <c r="AJ96" s="92" t="s">
        <v>663</v>
      </c>
      <c r="AK96" s="95">
        <v>0.88883749168810888</v>
      </c>
      <c r="AL96" s="96">
        <v>0.49836653271271214</v>
      </c>
      <c r="AM96" s="85"/>
      <c r="AN96" s="82"/>
      <c r="AO96" s="86"/>
      <c r="AP96" s="92">
        <v>0.94508369712914508</v>
      </c>
      <c r="AQ96" s="95">
        <v>0.71375292723120065</v>
      </c>
      <c r="AR96" s="96">
        <v>0.4121107866662812</v>
      </c>
      <c r="AS96" s="85"/>
      <c r="AT96" s="82"/>
      <c r="AU96" s="86"/>
      <c r="AV96" s="92" t="s">
        <v>663</v>
      </c>
      <c r="AW96" s="95">
        <v>0.88843273873196682</v>
      </c>
      <c r="AX96" s="96">
        <v>0.4973257393969181</v>
      </c>
      <c r="AY96" s="85"/>
      <c r="AZ96" s="82"/>
      <c r="BA96" s="86"/>
      <c r="BB96" s="92">
        <v>3.220677093873775E-2</v>
      </c>
      <c r="BC96" s="95">
        <v>1.7939229234727804E-2</v>
      </c>
      <c r="BD96" s="96">
        <v>1.0061002052675707E-2</v>
      </c>
      <c r="BE96" s="85"/>
      <c r="BF96" s="82"/>
      <c r="BG96" s="86"/>
      <c r="BH96" s="92">
        <v>0.99791841336841192</v>
      </c>
      <c r="BI96" s="95">
        <v>0.95020093093179914</v>
      </c>
      <c r="BJ96" s="96">
        <v>0.73675156841770506</v>
      </c>
    </row>
    <row r="97" spans="1:62" x14ac:dyDescent="0.25">
      <c r="A97" s="1" t="s">
        <v>100</v>
      </c>
      <c r="B97" s="89">
        <v>2523</v>
      </c>
      <c r="C97" s="90"/>
      <c r="D97" s="91"/>
      <c r="E97" s="86"/>
      <c r="F97" s="92">
        <v>0.46248520971790646</v>
      </c>
      <c r="G97" s="93">
        <v>0.2684698831153034</v>
      </c>
      <c r="H97" s="94">
        <v>0.108277766105281</v>
      </c>
      <c r="I97" s="90"/>
      <c r="J97" s="91"/>
      <c r="K97" s="86"/>
      <c r="L97" s="92">
        <v>7.672885035736271E-2</v>
      </c>
      <c r="M97" s="93">
        <v>3.4523559398878703E-2</v>
      </c>
      <c r="N97" s="94">
        <v>1.2241377403766407E-2</v>
      </c>
      <c r="O97" s="85"/>
      <c r="P97" s="82"/>
      <c r="Q97" s="86"/>
      <c r="R97" s="92">
        <v>0.57716196142178378</v>
      </c>
      <c r="S97" s="95">
        <v>0.38847297939865755</v>
      </c>
      <c r="T97" s="96">
        <v>0.19199905637078729</v>
      </c>
      <c r="U97" s="85"/>
      <c r="V97" s="82"/>
      <c r="W97" s="86"/>
      <c r="X97" s="92">
        <v>0.70504215000018433</v>
      </c>
      <c r="Y97" s="95">
        <v>0.51253810455853999</v>
      </c>
      <c r="Z97" s="96">
        <v>0.23889300497985572</v>
      </c>
      <c r="AA97" s="85"/>
      <c r="AB97" s="82"/>
      <c r="AC97" s="86"/>
      <c r="AD97" s="92">
        <v>0.57893126619558932</v>
      </c>
      <c r="AE97" s="95">
        <v>0.39064774984979339</v>
      </c>
      <c r="AF97" s="96">
        <v>0.19367620985429038</v>
      </c>
      <c r="AG97" s="85"/>
      <c r="AH97" s="82"/>
      <c r="AI97" s="86"/>
      <c r="AJ97" s="92">
        <v>0.70535915043882447</v>
      </c>
      <c r="AK97" s="95">
        <v>0.51333797775836454</v>
      </c>
      <c r="AL97" s="96">
        <v>0.24020523935376142</v>
      </c>
      <c r="AM97" s="85"/>
      <c r="AN97" s="82"/>
      <c r="AO97" s="86"/>
      <c r="AP97" s="92">
        <v>0.57757111315072629</v>
      </c>
      <c r="AQ97" s="95">
        <v>0.38905168950175639</v>
      </c>
      <c r="AR97" s="96">
        <v>0.19285422034479327</v>
      </c>
      <c r="AS97" s="85"/>
      <c r="AT97" s="82"/>
      <c r="AU97" s="86"/>
      <c r="AV97" s="92">
        <v>0.70504952210340854</v>
      </c>
      <c r="AW97" s="95">
        <v>0.51260076743594563</v>
      </c>
      <c r="AX97" s="96">
        <v>0.23949383139262717</v>
      </c>
      <c r="AY97" s="85"/>
      <c r="AZ97" s="82"/>
      <c r="BA97" s="86"/>
      <c r="BB97" s="92">
        <v>5.2968561665800449E-3</v>
      </c>
      <c r="BC97" s="95">
        <v>2.0826191608334902E-3</v>
      </c>
      <c r="BD97" s="96">
        <v>1.1647923094219165E-3</v>
      </c>
      <c r="BE97" s="85"/>
      <c r="BF97" s="82"/>
      <c r="BG97" s="86"/>
      <c r="BH97" s="92">
        <v>0.70713214126424195</v>
      </c>
      <c r="BI97" s="95">
        <v>0.61283188287202395</v>
      </c>
      <c r="BJ97" s="96">
        <v>0.43847426951672175</v>
      </c>
    </row>
    <row r="98" spans="1:62" x14ac:dyDescent="0.25">
      <c r="A98" s="1" t="s">
        <v>101</v>
      </c>
      <c r="B98" s="89">
        <v>2583</v>
      </c>
      <c r="C98" s="90"/>
      <c r="D98" s="91"/>
      <c r="E98" s="86"/>
      <c r="F98" s="92">
        <v>0.91393415799463318</v>
      </c>
      <c r="G98" s="93">
        <v>0.59283984553962954</v>
      </c>
      <c r="H98" s="94">
        <v>0.29982328686432358</v>
      </c>
      <c r="I98" s="90"/>
      <c r="J98" s="91"/>
      <c r="K98" s="86"/>
      <c r="L98" s="92">
        <v>0.68446887885332808</v>
      </c>
      <c r="M98" s="93">
        <v>0.39145232017802212</v>
      </c>
      <c r="N98" s="94">
        <v>0.19746056679102036</v>
      </c>
      <c r="O98" s="85"/>
      <c r="P98" s="82"/>
      <c r="Q98" s="86"/>
      <c r="R98" s="92">
        <v>0.99430591007264868</v>
      </c>
      <c r="S98" s="95">
        <v>0.8844819687152301</v>
      </c>
      <c r="T98" s="96">
        <v>0.52437986779239476</v>
      </c>
      <c r="U98" s="85"/>
      <c r="V98" s="82"/>
      <c r="W98" s="86"/>
      <c r="X98" s="92" t="s">
        <v>663</v>
      </c>
      <c r="Y98" s="95">
        <v>0.97833627855226124</v>
      </c>
      <c r="Z98" s="96">
        <v>0.71320112572812355</v>
      </c>
      <c r="AA98" s="85"/>
      <c r="AB98" s="82"/>
      <c r="AC98" s="86"/>
      <c r="AD98" s="92">
        <v>0.99463315662019769</v>
      </c>
      <c r="AE98" s="95">
        <v>0.89253223378493352</v>
      </c>
      <c r="AF98" s="96">
        <v>0.5740558937103214</v>
      </c>
      <c r="AG98" s="85"/>
      <c r="AH98" s="82"/>
      <c r="AI98" s="86"/>
      <c r="AJ98" s="92" t="s">
        <v>663</v>
      </c>
      <c r="AK98" s="95">
        <v>0.97984161267098635</v>
      </c>
      <c r="AL98" s="96">
        <v>0.75607042345703257</v>
      </c>
      <c r="AM98" s="85"/>
      <c r="AN98" s="82"/>
      <c r="AO98" s="86"/>
      <c r="AP98" s="92">
        <v>0.99463315662019769</v>
      </c>
      <c r="AQ98" s="95">
        <v>0.89240133516591402</v>
      </c>
      <c r="AR98" s="96">
        <v>0.5740558937103214</v>
      </c>
      <c r="AS98" s="85"/>
      <c r="AT98" s="82"/>
      <c r="AU98" s="86"/>
      <c r="AV98" s="92" t="s">
        <v>663</v>
      </c>
      <c r="AW98" s="95">
        <v>0.97984161267098635</v>
      </c>
      <c r="AX98" s="96">
        <v>0.75607042345703257</v>
      </c>
      <c r="AY98" s="85"/>
      <c r="AZ98" s="82"/>
      <c r="BA98" s="86"/>
      <c r="BB98" s="92">
        <v>1.6165979448916814E-2</v>
      </c>
      <c r="BC98" s="95">
        <v>8.0502650697035147E-3</v>
      </c>
      <c r="BD98" s="96">
        <v>3.9269585705870805E-3</v>
      </c>
      <c r="BE98" s="85"/>
      <c r="BF98" s="82"/>
      <c r="BG98" s="86"/>
      <c r="BH98" s="92" t="s">
        <v>663</v>
      </c>
      <c r="BI98" s="95">
        <v>0.99208063354931608</v>
      </c>
      <c r="BJ98" s="96">
        <v>0.84920479088945611</v>
      </c>
    </row>
    <row r="99" spans="1:62" x14ac:dyDescent="0.25">
      <c r="A99" s="1" t="s">
        <v>102</v>
      </c>
      <c r="B99" s="89">
        <v>2510</v>
      </c>
      <c r="C99" s="90"/>
      <c r="D99" s="91"/>
      <c r="E99" s="86"/>
      <c r="F99" s="92">
        <v>0.36381165660311982</v>
      </c>
      <c r="G99" s="93">
        <v>0.20361517681256136</v>
      </c>
      <c r="H99" s="94">
        <v>8.6680184544702041E-2</v>
      </c>
      <c r="I99" s="90"/>
      <c r="J99" s="91"/>
      <c r="K99" s="86"/>
      <c r="L99" s="92">
        <v>4.3826158377341301E-2</v>
      </c>
      <c r="M99" s="93">
        <v>2.0036190268411157E-2</v>
      </c>
      <c r="N99" s="94">
        <v>7.7963078226163515E-3</v>
      </c>
      <c r="O99" s="85"/>
      <c r="P99" s="82"/>
      <c r="Q99" s="86"/>
      <c r="R99" s="92">
        <v>0.47560686075088388</v>
      </c>
      <c r="S99" s="95">
        <v>0.30699486021187988</v>
      </c>
      <c r="T99" s="96">
        <v>0.16060073278876819</v>
      </c>
      <c r="U99" s="85"/>
      <c r="V99" s="82"/>
      <c r="W99" s="86"/>
      <c r="X99" s="92">
        <v>0.61909742497256859</v>
      </c>
      <c r="Y99" s="95">
        <v>0.41902748278716401</v>
      </c>
      <c r="Z99" s="96">
        <v>0.20078219746796455</v>
      </c>
      <c r="AA99" s="85"/>
      <c r="AB99" s="82"/>
      <c r="AC99" s="86"/>
      <c r="AD99" s="92">
        <v>0.47678753617422664</v>
      </c>
      <c r="AE99" s="95">
        <v>0.30841937077699993</v>
      </c>
      <c r="AF99" s="96">
        <v>0.16187765892597036</v>
      </c>
      <c r="AG99" s="85"/>
      <c r="AH99" s="82"/>
      <c r="AI99" s="86"/>
      <c r="AJ99" s="92">
        <v>0.61927388461464428</v>
      </c>
      <c r="AK99" s="95">
        <v>0.4197333213554667</v>
      </c>
      <c r="AL99" s="96">
        <v>0.2018794556059624</v>
      </c>
      <c r="AM99" s="85"/>
      <c r="AN99" s="82"/>
      <c r="AO99" s="86"/>
      <c r="AP99" s="92">
        <v>0.47602073882047957</v>
      </c>
      <c r="AQ99" s="95">
        <v>0.30757878120929399</v>
      </c>
      <c r="AR99" s="96">
        <v>0.16113332007212386</v>
      </c>
      <c r="AS99" s="85"/>
      <c r="AT99" s="82"/>
      <c r="AU99" s="86"/>
      <c r="AV99" s="92">
        <v>0.61910384168682586</v>
      </c>
      <c r="AW99" s="95">
        <v>0.41948627785656079</v>
      </c>
      <c r="AX99" s="96">
        <v>0.20130195132280565</v>
      </c>
      <c r="AY99" s="85"/>
      <c r="AZ99" s="82"/>
      <c r="BA99" s="86"/>
      <c r="BB99" s="92">
        <v>1.3250514941319149E-3</v>
      </c>
      <c r="BC99" s="95">
        <v>6.3846306860109218E-4</v>
      </c>
      <c r="BD99" s="96">
        <v>1.8929307059027355E-4</v>
      </c>
      <c r="BE99" s="85"/>
      <c r="BF99" s="82"/>
      <c r="BG99" s="86"/>
      <c r="BH99" s="92">
        <v>0.6330826536963482</v>
      </c>
      <c r="BI99" s="95">
        <v>0.52246170825766958</v>
      </c>
      <c r="BJ99" s="96">
        <v>0.35297703457967311</v>
      </c>
    </row>
    <row r="100" spans="1:62" x14ac:dyDescent="0.25">
      <c r="A100" s="1" t="s">
        <v>103</v>
      </c>
      <c r="B100" s="89">
        <v>2514</v>
      </c>
      <c r="C100" s="90"/>
      <c r="D100" s="91"/>
      <c r="E100" s="86"/>
      <c r="F100" s="92">
        <v>0.85402558314522192</v>
      </c>
      <c r="G100" s="93">
        <v>0.59210913730493675</v>
      </c>
      <c r="H100" s="94">
        <v>0.31481663231589624</v>
      </c>
      <c r="I100" s="90"/>
      <c r="J100" s="91"/>
      <c r="K100" s="86"/>
      <c r="L100" s="92">
        <v>0.68989433048712667</v>
      </c>
      <c r="M100" s="93">
        <v>0.43291785258612231</v>
      </c>
      <c r="N100" s="94">
        <v>0.20881996924788171</v>
      </c>
      <c r="O100" s="85"/>
      <c r="P100" s="82"/>
      <c r="Q100" s="86"/>
      <c r="R100" s="92">
        <v>0.98704485229168715</v>
      </c>
      <c r="S100" s="95">
        <v>0.84493080773383056</v>
      </c>
      <c r="T100" s="96">
        <v>0.51339680047109626</v>
      </c>
      <c r="U100" s="85"/>
      <c r="V100" s="82"/>
      <c r="W100" s="86"/>
      <c r="X100" s="92" t="s">
        <v>663</v>
      </c>
      <c r="Y100" s="95">
        <v>0.96604180979487686</v>
      </c>
      <c r="Z100" s="96">
        <v>0.61664540190401418</v>
      </c>
      <c r="AA100" s="85"/>
      <c r="AB100" s="82"/>
      <c r="AC100" s="86"/>
      <c r="AD100" s="92">
        <v>0.98864788824549354</v>
      </c>
      <c r="AE100" s="95">
        <v>0.8646579644714889</v>
      </c>
      <c r="AF100" s="96">
        <v>0.55255667877122383</v>
      </c>
      <c r="AG100" s="85"/>
      <c r="AH100" s="82"/>
      <c r="AI100" s="86"/>
      <c r="AJ100" s="92" t="s">
        <v>663</v>
      </c>
      <c r="AK100" s="95">
        <v>0.96751398567082147</v>
      </c>
      <c r="AL100" s="96">
        <v>0.65047273203127554</v>
      </c>
      <c r="AM100" s="85"/>
      <c r="AN100" s="82"/>
      <c r="AO100" s="86"/>
      <c r="AP100" s="92">
        <v>0.98779729773939218</v>
      </c>
      <c r="AQ100" s="95">
        <v>0.86446167435469623</v>
      </c>
      <c r="AR100" s="96">
        <v>0.55229495861550038</v>
      </c>
      <c r="AS100" s="85"/>
      <c r="AT100" s="82"/>
      <c r="AU100" s="86"/>
      <c r="AV100" s="92" t="s">
        <v>663</v>
      </c>
      <c r="AW100" s="95">
        <v>0.96748127065135603</v>
      </c>
      <c r="AX100" s="96">
        <v>0.65027644191448297</v>
      </c>
      <c r="AY100" s="85"/>
      <c r="AZ100" s="82"/>
      <c r="BA100" s="86"/>
      <c r="BB100" s="92">
        <v>2.9214512382634866E-2</v>
      </c>
      <c r="BC100" s="95">
        <v>1.4983478915169955E-2</v>
      </c>
      <c r="BD100" s="96">
        <v>6.706578990414499E-3</v>
      </c>
      <c r="BE100" s="85"/>
      <c r="BF100" s="82"/>
      <c r="BG100" s="86"/>
      <c r="BH100" s="92" t="s">
        <v>663</v>
      </c>
      <c r="BI100" s="95">
        <v>0.99018549416036905</v>
      </c>
      <c r="BJ100" s="96">
        <v>0.85029607092616222</v>
      </c>
    </row>
    <row r="101" spans="1:62" x14ac:dyDescent="0.25">
      <c r="A101" s="1" t="s">
        <v>104</v>
      </c>
      <c r="B101" s="89">
        <v>2584</v>
      </c>
      <c r="C101" s="90"/>
      <c r="D101" s="91"/>
      <c r="E101" s="86"/>
      <c r="F101" s="92">
        <v>0.3029772593520349</v>
      </c>
      <c r="G101" s="93">
        <v>0.180114382290362</v>
      </c>
      <c r="H101" s="94">
        <v>8.3290829799755536E-2</v>
      </c>
      <c r="I101" s="90"/>
      <c r="J101" s="91"/>
      <c r="K101" s="86"/>
      <c r="L101" s="92">
        <v>8.3698260121625498E-2</v>
      </c>
      <c r="M101" s="93">
        <v>4.3960222728575957E-2</v>
      </c>
      <c r="N101" s="94">
        <v>1.9686429552279346E-2</v>
      </c>
      <c r="O101" s="85"/>
      <c r="P101" s="82"/>
      <c r="Q101" s="86"/>
      <c r="R101" s="92">
        <v>0.43249181366853279</v>
      </c>
      <c r="S101" s="95">
        <v>0.28617000407430321</v>
      </c>
      <c r="T101" s="96">
        <v>0.15745522038962412</v>
      </c>
      <c r="U101" s="85"/>
      <c r="V101" s="82"/>
      <c r="W101" s="86"/>
      <c r="X101" s="92">
        <v>0.62170849114970805</v>
      </c>
      <c r="Y101" s="95">
        <v>0.3818919856946687</v>
      </c>
      <c r="Z101" s="96">
        <v>0.19065324661606484</v>
      </c>
      <c r="AA101" s="85"/>
      <c r="AB101" s="82"/>
      <c r="AC101" s="86"/>
      <c r="AD101" s="92">
        <v>0.43393441880819084</v>
      </c>
      <c r="AE101" s="95">
        <v>0.2878057613665515</v>
      </c>
      <c r="AF101" s="96">
        <v>0.1586141333051653</v>
      </c>
      <c r="AG101" s="85"/>
      <c r="AH101" s="82"/>
      <c r="AI101" s="86"/>
      <c r="AJ101" s="92">
        <v>0.62260483785782195</v>
      </c>
      <c r="AK101" s="95">
        <v>0.38308711463882056</v>
      </c>
      <c r="AL101" s="96">
        <v>0.19160995337186315</v>
      </c>
      <c r="AM101" s="85"/>
      <c r="AN101" s="82"/>
      <c r="AO101" s="86"/>
      <c r="AP101" s="92">
        <v>0.43334289034088336</v>
      </c>
      <c r="AQ101" s="95">
        <v>0.28726855694215997</v>
      </c>
      <c r="AR101" s="96">
        <v>0.15824593701429024</v>
      </c>
      <c r="AS101" s="85"/>
      <c r="AT101" s="82"/>
      <c r="AU101" s="86"/>
      <c r="AV101" s="92">
        <v>0.62248713576483727</v>
      </c>
      <c r="AW101" s="95">
        <v>0.38278229639801414</v>
      </c>
      <c r="AX101" s="96">
        <v>0.19132324314536209</v>
      </c>
      <c r="AY101" s="85"/>
      <c r="AZ101" s="82"/>
      <c r="BA101" s="86"/>
      <c r="BB101" s="92">
        <v>2.3920686897342648E-2</v>
      </c>
      <c r="BC101" s="95">
        <v>1.1924127420060661E-2</v>
      </c>
      <c r="BD101" s="96">
        <v>4.6869577026965852E-3</v>
      </c>
      <c r="BE101" s="85"/>
      <c r="BF101" s="82"/>
      <c r="BG101" s="86"/>
      <c r="BH101" s="92">
        <v>0.6042825453832108</v>
      </c>
      <c r="BI101" s="95">
        <v>0.4593882509167182</v>
      </c>
      <c r="BJ101" s="96">
        <v>0.31416197618796121</v>
      </c>
    </row>
    <row r="102" spans="1:62" x14ac:dyDescent="0.25">
      <c r="A102" s="1" t="s">
        <v>105</v>
      </c>
      <c r="B102" s="89">
        <v>2580</v>
      </c>
      <c r="C102" s="90"/>
      <c r="D102" s="91"/>
      <c r="E102" s="86"/>
      <c r="F102" s="92">
        <v>0.91198397685545785</v>
      </c>
      <c r="G102" s="93">
        <v>0.70832869700678758</v>
      </c>
      <c r="H102" s="94">
        <v>0.42380660954712362</v>
      </c>
      <c r="I102" s="90"/>
      <c r="J102" s="91"/>
      <c r="K102" s="86"/>
      <c r="L102" s="92">
        <v>0.75728830532992097</v>
      </c>
      <c r="M102" s="93">
        <v>0.55427283854456433</v>
      </c>
      <c r="N102" s="94">
        <v>0.32477467452987646</v>
      </c>
      <c r="O102" s="85"/>
      <c r="P102" s="82"/>
      <c r="Q102" s="86"/>
      <c r="R102" s="92">
        <v>0.98216868810504065</v>
      </c>
      <c r="S102" s="95">
        <v>0.86786469344608874</v>
      </c>
      <c r="T102" s="96">
        <v>0.57597084677868027</v>
      </c>
      <c r="U102" s="85"/>
      <c r="V102" s="82"/>
      <c r="W102" s="86"/>
      <c r="X102" s="92" t="s">
        <v>663</v>
      </c>
      <c r="Y102" s="95">
        <v>0.94208300879047513</v>
      </c>
      <c r="Z102" s="96">
        <v>0.65669856459330145</v>
      </c>
      <c r="AA102" s="85"/>
      <c r="AB102" s="82"/>
      <c r="AC102" s="86"/>
      <c r="AD102" s="92">
        <v>0.98450539668409931</v>
      </c>
      <c r="AE102" s="95">
        <v>0.87993768777122505</v>
      </c>
      <c r="AF102" s="96">
        <v>0.61232891955046176</v>
      </c>
      <c r="AG102" s="85"/>
      <c r="AH102" s="82"/>
      <c r="AI102" s="86"/>
      <c r="AJ102" s="92" t="s">
        <v>663</v>
      </c>
      <c r="AK102" s="95">
        <v>0.94505953043284741</v>
      </c>
      <c r="AL102" s="96">
        <v>0.68312562590408366</v>
      </c>
      <c r="AM102" s="85"/>
      <c r="AN102" s="82"/>
      <c r="AO102" s="86"/>
      <c r="AP102" s="92">
        <v>0.98289195504617777</v>
      </c>
      <c r="AQ102" s="95">
        <v>0.87757316123289197</v>
      </c>
      <c r="AR102" s="96">
        <v>0.61160565260932453</v>
      </c>
      <c r="AS102" s="85"/>
      <c r="AT102" s="82"/>
      <c r="AU102" s="86"/>
      <c r="AV102" s="92" t="s">
        <v>663</v>
      </c>
      <c r="AW102" s="95">
        <v>0.94291754756871038</v>
      </c>
      <c r="AX102" s="96">
        <v>0.68240235896294643</v>
      </c>
      <c r="AY102" s="85"/>
      <c r="AZ102" s="82"/>
      <c r="BA102" s="86"/>
      <c r="BB102" s="92">
        <v>0.10718259708467787</v>
      </c>
      <c r="BC102" s="95">
        <v>6.7875820629798592E-2</v>
      </c>
      <c r="BD102" s="96">
        <v>3.6274618893957937E-2</v>
      </c>
      <c r="BE102" s="85"/>
      <c r="BF102" s="82"/>
      <c r="BG102" s="86"/>
      <c r="BH102" s="92" t="s">
        <v>663</v>
      </c>
      <c r="BI102" s="95">
        <v>0.98144542116390343</v>
      </c>
      <c r="BJ102" s="96">
        <v>0.86049293423834428</v>
      </c>
    </row>
    <row r="103" spans="1:62" x14ac:dyDescent="0.25">
      <c r="A103" s="1" t="s">
        <v>106</v>
      </c>
      <c r="B103" s="89">
        <v>2521</v>
      </c>
      <c r="C103" s="90"/>
      <c r="D103" s="91"/>
      <c r="E103" s="86"/>
      <c r="F103" s="92">
        <v>0.69200725774210414</v>
      </c>
      <c r="G103" s="93">
        <v>0.40756373589199496</v>
      </c>
      <c r="H103" s="94">
        <v>0.16309161361749239</v>
      </c>
      <c r="I103" s="90"/>
      <c r="J103" s="91"/>
      <c r="K103" s="86"/>
      <c r="L103" s="92">
        <v>0.15900144539779193</v>
      </c>
      <c r="M103" s="93">
        <v>6.8740966263800468E-2</v>
      </c>
      <c r="N103" s="94">
        <v>2.3841375280622443E-2</v>
      </c>
      <c r="O103" s="85"/>
      <c r="P103" s="82"/>
      <c r="Q103" s="86"/>
      <c r="R103" s="92">
        <v>0.84589599286527051</v>
      </c>
      <c r="S103" s="95">
        <v>0.60091644370636899</v>
      </c>
      <c r="T103" s="96">
        <v>0.31262877879263157</v>
      </c>
      <c r="U103" s="85"/>
      <c r="V103" s="82"/>
      <c r="W103" s="86"/>
      <c r="X103" s="92">
        <v>0.96446474151982042</v>
      </c>
      <c r="Y103" s="95">
        <v>0.74942337854045571</v>
      </c>
      <c r="Z103" s="96">
        <v>0.37698742196389579</v>
      </c>
      <c r="AA103" s="85"/>
      <c r="AB103" s="82"/>
      <c r="AC103" s="86"/>
      <c r="AD103" s="92">
        <v>0.84732601408494024</v>
      </c>
      <c r="AE103" s="95">
        <v>0.60313067011101884</v>
      </c>
      <c r="AF103" s="96">
        <v>0.31378202171172004</v>
      </c>
      <c r="AG103" s="85"/>
      <c r="AH103" s="82"/>
      <c r="AI103" s="86"/>
      <c r="AJ103" s="92">
        <v>0.96458775409785646</v>
      </c>
      <c r="AK103" s="95">
        <v>0.74976935141618228</v>
      </c>
      <c r="AL103" s="96">
        <v>0.37783313343789404</v>
      </c>
      <c r="AM103" s="85"/>
      <c r="AN103" s="82"/>
      <c r="AO103" s="86"/>
      <c r="AP103" s="92">
        <v>0.84648030261094198</v>
      </c>
      <c r="AQ103" s="95">
        <v>0.60219269920349361</v>
      </c>
      <c r="AR103" s="96">
        <v>0.31328228311344836</v>
      </c>
      <c r="AS103" s="85"/>
      <c r="AT103" s="82"/>
      <c r="AU103" s="86"/>
      <c r="AV103" s="92">
        <v>0.96446474151982042</v>
      </c>
      <c r="AW103" s="95">
        <v>0.74942337854045571</v>
      </c>
      <c r="AX103" s="96">
        <v>0.3774640957037857</v>
      </c>
      <c r="AY103" s="85"/>
      <c r="AZ103" s="82"/>
      <c r="BA103" s="86"/>
      <c r="BB103" s="92">
        <v>0</v>
      </c>
      <c r="BC103" s="95">
        <v>0</v>
      </c>
      <c r="BD103" s="96">
        <v>0</v>
      </c>
      <c r="BE103" s="85"/>
      <c r="BF103" s="82"/>
      <c r="BG103" s="86"/>
      <c r="BH103" s="92">
        <v>0.98776793677153485</v>
      </c>
      <c r="BI103" s="95">
        <v>0.90468831688040097</v>
      </c>
      <c r="BJ103" s="96">
        <v>0.68572592797613552</v>
      </c>
    </row>
    <row r="104" spans="1:62" x14ac:dyDescent="0.25">
      <c r="A104" s="1" t="s">
        <v>107</v>
      </c>
      <c r="B104" s="89">
        <v>2581</v>
      </c>
      <c r="C104" s="90"/>
      <c r="D104" s="91"/>
      <c r="E104" s="86"/>
      <c r="F104" s="92">
        <v>0.86088713557201968</v>
      </c>
      <c r="G104" s="93">
        <v>0.58689502549793127</v>
      </c>
      <c r="H104" s="94">
        <v>0.30239584335610509</v>
      </c>
      <c r="I104" s="90"/>
      <c r="J104" s="91"/>
      <c r="K104" s="86"/>
      <c r="L104" s="92">
        <v>0.48911767535841433</v>
      </c>
      <c r="M104" s="93">
        <v>0.33468680842875009</v>
      </c>
      <c r="N104" s="94">
        <v>0.18114115269893197</v>
      </c>
      <c r="O104" s="85"/>
      <c r="P104" s="82"/>
      <c r="Q104" s="86"/>
      <c r="R104" s="92">
        <v>0.96869046473587994</v>
      </c>
      <c r="S104" s="95">
        <v>0.78724141248917545</v>
      </c>
      <c r="T104" s="96">
        <v>0.45888578851149814</v>
      </c>
      <c r="U104" s="85"/>
      <c r="V104" s="82"/>
      <c r="W104" s="86"/>
      <c r="X104" s="92" t="s">
        <v>663</v>
      </c>
      <c r="Y104" s="95">
        <v>0.92798999326469744</v>
      </c>
      <c r="Z104" s="96">
        <v>0.52618108342153369</v>
      </c>
      <c r="AA104" s="85"/>
      <c r="AB104" s="82"/>
      <c r="AC104" s="86"/>
      <c r="AD104" s="92">
        <v>0.96930626383142504</v>
      </c>
      <c r="AE104" s="95">
        <v>0.79353410949677672</v>
      </c>
      <c r="AF104" s="96">
        <v>0.4813624554988935</v>
      </c>
      <c r="AG104" s="85"/>
      <c r="AH104" s="82"/>
      <c r="AI104" s="86"/>
      <c r="AJ104" s="92" t="s">
        <v>663</v>
      </c>
      <c r="AK104" s="95">
        <v>0.93066487058597136</v>
      </c>
      <c r="AL104" s="96">
        <v>0.54419320696622731</v>
      </c>
      <c r="AM104" s="85"/>
      <c r="AN104" s="82"/>
      <c r="AO104" s="86"/>
      <c r="AP104" s="92">
        <v>0.96899836428365249</v>
      </c>
      <c r="AQ104" s="95">
        <v>0.79262965457519485</v>
      </c>
      <c r="AR104" s="96">
        <v>0.48072741268161262</v>
      </c>
      <c r="AS104" s="85"/>
      <c r="AT104" s="82"/>
      <c r="AU104" s="86"/>
      <c r="AV104" s="92" t="s">
        <v>663</v>
      </c>
      <c r="AW104" s="95">
        <v>0.93043394592514195</v>
      </c>
      <c r="AX104" s="96">
        <v>0.54363513903588956</v>
      </c>
      <c r="AY104" s="85"/>
      <c r="AZ104" s="82"/>
      <c r="BA104" s="86"/>
      <c r="BB104" s="92">
        <v>3.3387857211584722E-2</v>
      </c>
      <c r="BC104" s="95">
        <v>1.9205234292312134E-2</v>
      </c>
      <c r="BD104" s="96">
        <v>9.9874915808717407E-3</v>
      </c>
      <c r="BE104" s="85"/>
      <c r="BF104" s="82"/>
      <c r="BG104" s="86"/>
      <c r="BH104" s="92" t="s">
        <v>663</v>
      </c>
      <c r="BI104" s="95">
        <v>0.97423265659578562</v>
      </c>
      <c r="BJ104" s="96">
        <v>0.80369479457327042</v>
      </c>
    </row>
    <row r="105" spans="1:62" x14ac:dyDescent="0.25">
      <c r="A105" s="1" t="s">
        <v>108</v>
      </c>
      <c r="B105" s="89">
        <v>2560</v>
      </c>
      <c r="C105" s="90"/>
      <c r="D105" s="91"/>
      <c r="E105" s="86"/>
      <c r="F105" s="92">
        <v>0.73985647253657194</v>
      </c>
      <c r="G105" s="93">
        <v>0.47619376207562791</v>
      </c>
      <c r="H105" s="94">
        <v>0.22488269390008281</v>
      </c>
      <c r="I105" s="90"/>
      <c r="J105" s="91"/>
      <c r="K105" s="86"/>
      <c r="L105" s="92">
        <v>0.44110543748274911</v>
      </c>
      <c r="M105" s="93">
        <v>0.26607783604747448</v>
      </c>
      <c r="N105" s="94">
        <v>0.13107231576041956</v>
      </c>
      <c r="O105" s="85"/>
      <c r="P105" s="82"/>
      <c r="Q105" s="86"/>
      <c r="R105" s="92">
        <v>0.89570107645597574</v>
      </c>
      <c r="S105" s="95">
        <v>0.65857024565277389</v>
      </c>
      <c r="T105" s="96">
        <v>0.36737510350538227</v>
      </c>
      <c r="U105" s="85"/>
      <c r="V105" s="82"/>
      <c r="W105" s="86"/>
      <c r="X105" s="92">
        <v>0.99844741926580183</v>
      </c>
      <c r="Y105" s="95">
        <v>0.88276290367099086</v>
      </c>
      <c r="Z105" s="96">
        <v>0.46642975434722606</v>
      </c>
      <c r="AA105" s="85"/>
      <c r="AB105" s="82"/>
      <c r="AC105" s="86"/>
      <c r="AD105" s="92">
        <v>0.89897874689483848</v>
      </c>
      <c r="AE105" s="95">
        <v>0.66698868341153739</v>
      </c>
      <c r="AF105" s="96">
        <v>0.3823488821418714</v>
      </c>
      <c r="AG105" s="85"/>
      <c r="AH105" s="82"/>
      <c r="AI105" s="86"/>
      <c r="AJ105" s="92">
        <v>0.99844741926580183</v>
      </c>
      <c r="AK105" s="95">
        <v>0.88441898978746891</v>
      </c>
      <c r="AL105" s="96">
        <v>0.47553822798785539</v>
      </c>
      <c r="AM105" s="85"/>
      <c r="AN105" s="82"/>
      <c r="AO105" s="86"/>
      <c r="AP105" s="92">
        <v>0.89863372895390559</v>
      </c>
      <c r="AQ105" s="95">
        <v>0.66654016008832462</v>
      </c>
      <c r="AR105" s="96">
        <v>0.38196936240684515</v>
      </c>
      <c r="AS105" s="85"/>
      <c r="AT105" s="82"/>
      <c r="AU105" s="86"/>
      <c r="AV105" s="92">
        <v>0.99844741926580183</v>
      </c>
      <c r="AW105" s="95">
        <v>0.88424648081700252</v>
      </c>
      <c r="AX105" s="96">
        <v>0.47529671542920232</v>
      </c>
      <c r="AY105" s="85"/>
      <c r="AZ105" s="82"/>
      <c r="BA105" s="86"/>
      <c r="BB105" s="92">
        <v>1.1834115373999449E-2</v>
      </c>
      <c r="BC105" s="95">
        <v>5.8653049958597844E-3</v>
      </c>
      <c r="BD105" s="96">
        <v>2.6911399392768424E-3</v>
      </c>
      <c r="BE105" s="85"/>
      <c r="BF105" s="82"/>
      <c r="BG105" s="86"/>
      <c r="BH105" s="92">
        <v>0.99234060171128902</v>
      </c>
      <c r="BI105" s="95">
        <v>0.90218741374551481</v>
      </c>
      <c r="BJ105" s="96">
        <v>0.67806375931548446</v>
      </c>
    </row>
    <row r="106" spans="1:62" x14ac:dyDescent="0.25">
      <c r="A106" s="1" t="s">
        <v>109</v>
      </c>
      <c r="B106" s="89">
        <v>2513</v>
      </c>
      <c r="C106" s="90"/>
      <c r="D106" s="91"/>
      <c r="E106" s="86"/>
      <c r="F106" s="92">
        <v>0.72496123372347432</v>
      </c>
      <c r="G106" s="93">
        <v>0.41842088493319457</v>
      </c>
      <c r="H106" s="94">
        <v>0.17879219151602693</v>
      </c>
      <c r="I106" s="90"/>
      <c r="J106" s="91"/>
      <c r="K106" s="86"/>
      <c r="L106" s="92">
        <v>0.21129213841153854</v>
      </c>
      <c r="M106" s="93">
        <v>0.10831191452301549</v>
      </c>
      <c r="N106" s="94">
        <v>4.0954181447415937E-2</v>
      </c>
      <c r="O106" s="85"/>
      <c r="P106" s="82"/>
      <c r="Q106" s="86"/>
      <c r="R106" s="92">
        <v>0.8858465917539351</v>
      </c>
      <c r="S106" s="95">
        <v>0.60277842683263594</v>
      </c>
      <c r="T106" s="96">
        <v>0.31898804086921428</v>
      </c>
      <c r="U106" s="85"/>
      <c r="V106" s="82"/>
      <c r="W106" s="86"/>
      <c r="X106" s="92">
        <v>0.99685621428723159</v>
      </c>
      <c r="Y106" s="95">
        <v>0.82012447692078938</v>
      </c>
      <c r="Z106" s="96">
        <v>0.41873951186354269</v>
      </c>
      <c r="AA106" s="85"/>
      <c r="AB106" s="82"/>
      <c r="AC106" s="86"/>
      <c r="AD106" s="92">
        <v>0.88714234127068425</v>
      </c>
      <c r="AE106" s="95">
        <v>0.60441404507508978</v>
      </c>
      <c r="AF106" s="96">
        <v>0.31990143806954563</v>
      </c>
      <c r="AG106" s="85"/>
      <c r="AH106" s="82"/>
      <c r="AI106" s="86"/>
      <c r="AJ106" s="92">
        <v>0.99687745608258815</v>
      </c>
      <c r="AK106" s="95">
        <v>0.82076173078148562</v>
      </c>
      <c r="AL106" s="96">
        <v>0.41948297470102175</v>
      </c>
      <c r="AM106" s="85"/>
      <c r="AN106" s="82"/>
      <c r="AO106" s="86"/>
      <c r="AP106" s="92">
        <v>0.88605900970750051</v>
      </c>
      <c r="AQ106" s="95">
        <v>0.60322450453512333</v>
      </c>
      <c r="AR106" s="96">
        <v>0.31926418420884933</v>
      </c>
      <c r="AS106" s="85"/>
      <c r="AT106" s="82"/>
      <c r="AU106" s="86"/>
      <c r="AV106" s="92">
        <v>0.99685621428723159</v>
      </c>
      <c r="AW106" s="95">
        <v>0.8202731694882851</v>
      </c>
      <c r="AX106" s="96">
        <v>0.4189306880217516</v>
      </c>
      <c r="AY106" s="85"/>
      <c r="AZ106" s="82"/>
      <c r="BA106" s="86"/>
      <c r="BB106" s="92">
        <v>0</v>
      </c>
      <c r="BC106" s="95">
        <v>0</v>
      </c>
      <c r="BD106" s="96">
        <v>0</v>
      </c>
      <c r="BE106" s="85"/>
      <c r="BF106" s="82"/>
      <c r="BG106" s="86"/>
      <c r="BH106" s="92">
        <v>0.99522059604477775</v>
      </c>
      <c r="BI106" s="95">
        <v>0.92280731567432084</v>
      </c>
      <c r="BJ106" s="96">
        <v>0.66172440894704421</v>
      </c>
    </row>
    <row r="107" spans="1:62" x14ac:dyDescent="0.25">
      <c r="A107" s="1" t="s">
        <v>110</v>
      </c>
      <c r="B107" s="89">
        <v>2518</v>
      </c>
      <c r="C107" s="90"/>
      <c r="D107" s="91"/>
      <c r="E107" s="86"/>
      <c r="F107" s="92">
        <v>0.65222380204045993</v>
      </c>
      <c r="G107" s="93">
        <v>0.34448352415874678</v>
      </c>
      <c r="H107" s="94">
        <v>0.14762154206889672</v>
      </c>
      <c r="I107" s="90"/>
      <c r="J107" s="91"/>
      <c r="K107" s="86"/>
      <c r="L107" s="92">
        <v>0.13736935318915414</v>
      </c>
      <c r="M107" s="93">
        <v>7.5781386415226124E-2</v>
      </c>
      <c r="N107" s="94">
        <v>4.2480480929930904E-2</v>
      </c>
      <c r="O107" s="85"/>
      <c r="P107" s="82"/>
      <c r="Q107" s="86"/>
      <c r="R107" s="92">
        <v>0.96844520940906487</v>
      </c>
      <c r="S107" s="95">
        <v>0.77450173364264507</v>
      </c>
      <c r="T107" s="96">
        <v>0.44593279952106563</v>
      </c>
      <c r="U107" s="85"/>
      <c r="V107" s="82"/>
      <c r="W107" s="86"/>
      <c r="X107" s="92">
        <v>0.99580932425353585</v>
      </c>
      <c r="Y107" s="95">
        <v>0.83446830801466731</v>
      </c>
      <c r="Z107" s="96">
        <v>0.45715782384195164</v>
      </c>
      <c r="AA107" s="85"/>
      <c r="AB107" s="82"/>
      <c r="AC107" s="86"/>
      <c r="AD107" s="92">
        <v>0.96891915488039115</v>
      </c>
      <c r="AE107" s="95">
        <v>0.77529995759435255</v>
      </c>
      <c r="AF107" s="96">
        <v>0.44668113447579139</v>
      </c>
      <c r="AG107" s="85"/>
      <c r="AH107" s="82"/>
      <c r="AI107" s="86"/>
      <c r="AJ107" s="92">
        <v>0.99580932425353585</v>
      </c>
      <c r="AK107" s="95">
        <v>0.83479258649504851</v>
      </c>
      <c r="AL107" s="96">
        <v>0.45778143630422308</v>
      </c>
      <c r="AM107" s="85"/>
      <c r="AN107" s="82"/>
      <c r="AO107" s="86"/>
      <c r="AP107" s="92">
        <v>0.96856993190151908</v>
      </c>
      <c r="AQ107" s="95">
        <v>0.77475117862755372</v>
      </c>
      <c r="AR107" s="96">
        <v>0.44640674499239191</v>
      </c>
      <c r="AS107" s="85"/>
      <c r="AT107" s="82"/>
      <c r="AU107" s="86"/>
      <c r="AV107" s="92">
        <v>0.99580932425353585</v>
      </c>
      <c r="AW107" s="95">
        <v>0.83459303050712164</v>
      </c>
      <c r="AX107" s="96">
        <v>0.45763176931327798</v>
      </c>
      <c r="AY107" s="85"/>
      <c r="AZ107" s="82"/>
      <c r="BA107" s="86"/>
      <c r="BB107" s="92">
        <v>0</v>
      </c>
      <c r="BC107" s="95">
        <v>0</v>
      </c>
      <c r="BD107" s="96">
        <v>0</v>
      </c>
      <c r="BE107" s="85"/>
      <c r="BF107" s="82"/>
      <c r="BG107" s="86"/>
      <c r="BH107" s="92" t="s">
        <v>663</v>
      </c>
      <c r="BI107" s="95">
        <v>0.96305719773503951</v>
      </c>
      <c r="BJ107" s="96">
        <v>0.77031105789618104</v>
      </c>
    </row>
    <row r="108" spans="1:62" x14ac:dyDescent="0.25">
      <c r="A108" s="19" t="s">
        <v>10</v>
      </c>
      <c r="B108" s="89">
        <v>12</v>
      </c>
      <c r="C108" s="97">
        <v>0.99770056770672888</v>
      </c>
      <c r="D108" s="91">
        <v>0.97115807771861107</v>
      </c>
      <c r="E108" s="86">
        <v>0.83691634027197115</v>
      </c>
      <c r="F108" s="82">
        <v>0.99792060907450597</v>
      </c>
      <c r="G108" s="83">
        <v>0.97248932799366283</v>
      </c>
      <c r="H108" s="84">
        <v>0.83737292611010872</v>
      </c>
      <c r="I108" s="97">
        <v>0.99417440478810015</v>
      </c>
      <c r="J108" s="91">
        <v>0.94882387888923114</v>
      </c>
      <c r="K108" s="86">
        <v>0.76736676495181089</v>
      </c>
      <c r="L108" s="82">
        <v>0.99416340271971126</v>
      </c>
      <c r="M108" s="83">
        <v>0.94915944197509128</v>
      </c>
      <c r="N108" s="84">
        <v>0.76483628922237379</v>
      </c>
      <c r="O108" s="85">
        <v>0.99892179729789199</v>
      </c>
      <c r="P108" s="82">
        <v>0.97327047484927165</v>
      </c>
      <c r="Q108" s="86">
        <v>0.8023038331206267</v>
      </c>
      <c r="R108" s="82" t="s">
        <v>663</v>
      </c>
      <c r="S108" s="87">
        <v>0.97972318795933633</v>
      </c>
      <c r="T108" s="88">
        <v>0.83034810544382343</v>
      </c>
      <c r="U108" s="85" t="s">
        <v>663</v>
      </c>
      <c r="V108" s="82">
        <v>0.98612639176165118</v>
      </c>
      <c r="W108" s="86">
        <v>0.82977599788760292</v>
      </c>
      <c r="X108" s="82" t="s">
        <v>663</v>
      </c>
      <c r="Y108" s="87">
        <v>0.98940500814153065</v>
      </c>
      <c r="Z108" s="88">
        <v>0.85303437046164676</v>
      </c>
      <c r="AA108" s="85" t="s">
        <v>663</v>
      </c>
      <c r="AB108" s="82">
        <v>0.98845883026008885</v>
      </c>
      <c r="AC108" s="86">
        <v>0.89560687409232931</v>
      </c>
      <c r="AD108" s="82" t="s">
        <v>663</v>
      </c>
      <c r="AE108" s="87">
        <v>0.99061523566430487</v>
      </c>
      <c r="AF108" s="88">
        <v>0.90415548123047129</v>
      </c>
      <c r="AG108" s="85" t="s">
        <v>663</v>
      </c>
      <c r="AH108" s="82">
        <v>0.99337675482990806</v>
      </c>
      <c r="AI108" s="86">
        <v>0.90853430444923644</v>
      </c>
      <c r="AJ108" s="82" t="s">
        <v>663</v>
      </c>
      <c r="AK108" s="87">
        <v>0.99458148131848789</v>
      </c>
      <c r="AL108" s="88">
        <v>0.91572965717554899</v>
      </c>
      <c r="AM108" s="85" t="s">
        <v>663</v>
      </c>
      <c r="AN108" s="82">
        <v>0.98649496105267787</v>
      </c>
      <c r="AO108" s="86">
        <v>0.88355410817233637</v>
      </c>
      <c r="AP108" s="82" t="s">
        <v>663</v>
      </c>
      <c r="AQ108" s="87">
        <v>0.98906394402147602</v>
      </c>
      <c r="AR108" s="88">
        <v>0.89499075826255337</v>
      </c>
      <c r="AS108" s="85" t="s">
        <v>663</v>
      </c>
      <c r="AT108" s="82">
        <v>0.99210051489680062</v>
      </c>
      <c r="AU108" s="86">
        <v>0.88355410817233637</v>
      </c>
      <c r="AV108" s="82" t="s">
        <v>663</v>
      </c>
      <c r="AW108" s="87">
        <v>0.99353628482154643</v>
      </c>
      <c r="AX108" s="88">
        <v>0.90761013070457242</v>
      </c>
      <c r="AY108" s="85">
        <v>0.23635193416362277</v>
      </c>
      <c r="AZ108" s="82">
        <v>0.12326717422875501</v>
      </c>
      <c r="BA108" s="86">
        <v>5.8613519341636229E-2</v>
      </c>
      <c r="BB108" s="82">
        <v>0.43167165427100296</v>
      </c>
      <c r="BC108" s="87">
        <v>0.24279914623949303</v>
      </c>
      <c r="BD108" s="88">
        <v>0.11354684680719976</v>
      </c>
      <c r="BE108" s="85" t="s">
        <v>663</v>
      </c>
      <c r="BF108" s="82" t="s">
        <v>663</v>
      </c>
      <c r="BG108" s="86">
        <v>0.98962504950930774</v>
      </c>
      <c r="BH108" s="82" t="s">
        <v>663</v>
      </c>
      <c r="BI108" s="87" t="s">
        <v>663</v>
      </c>
      <c r="BJ108" s="88">
        <v>0.98974057122739079</v>
      </c>
    </row>
    <row r="109" spans="1:62" x14ac:dyDescent="0.25">
      <c r="A109" s="1" t="s">
        <v>111</v>
      </c>
      <c r="B109" s="89">
        <v>1260</v>
      </c>
      <c r="C109" s="90"/>
      <c r="D109" s="91"/>
      <c r="E109" s="86"/>
      <c r="F109" s="92">
        <v>0.98224852071005919</v>
      </c>
      <c r="G109" s="93">
        <v>0.89994620763851529</v>
      </c>
      <c r="H109" s="94">
        <v>0.83324367939752553</v>
      </c>
      <c r="I109" s="90"/>
      <c r="J109" s="91"/>
      <c r="K109" s="86"/>
      <c r="L109" s="92">
        <v>0.9698762775685853</v>
      </c>
      <c r="M109" s="93">
        <v>0.89080150618612153</v>
      </c>
      <c r="N109" s="94">
        <v>0.80150618612157076</v>
      </c>
      <c r="O109" s="85"/>
      <c r="P109" s="82"/>
      <c r="Q109" s="86"/>
      <c r="R109" s="92" t="s">
        <v>663</v>
      </c>
      <c r="S109" s="95">
        <v>0.99462076385153309</v>
      </c>
      <c r="T109" s="96">
        <v>0.89564281871974183</v>
      </c>
      <c r="U109" s="85"/>
      <c r="V109" s="82"/>
      <c r="W109" s="86"/>
      <c r="X109" s="92" t="s">
        <v>663</v>
      </c>
      <c r="Y109" s="95">
        <v>0.99462076385153309</v>
      </c>
      <c r="Z109" s="96">
        <v>0.89564281871974183</v>
      </c>
      <c r="AA109" s="85"/>
      <c r="AB109" s="82"/>
      <c r="AC109" s="86"/>
      <c r="AD109" s="92" t="s">
        <v>663</v>
      </c>
      <c r="AE109" s="95">
        <v>0.99462076385153309</v>
      </c>
      <c r="AF109" s="96">
        <v>0.91931145777299628</v>
      </c>
      <c r="AG109" s="85"/>
      <c r="AH109" s="82"/>
      <c r="AI109" s="86"/>
      <c r="AJ109" s="92" t="s">
        <v>663</v>
      </c>
      <c r="AK109" s="95">
        <v>0.99462076385153309</v>
      </c>
      <c r="AL109" s="96">
        <v>0.91931145777299628</v>
      </c>
      <c r="AM109" s="85"/>
      <c r="AN109" s="82"/>
      <c r="AO109" s="86"/>
      <c r="AP109" s="92" t="s">
        <v>663</v>
      </c>
      <c r="AQ109" s="95">
        <v>0.99462076385153309</v>
      </c>
      <c r="AR109" s="96">
        <v>0.91608391608391604</v>
      </c>
      <c r="AS109" s="85"/>
      <c r="AT109" s="82"/>
      <c r="AU109" s="86"/>
      <c r="AV109" s="92" t="s">
        <v>663</v>
      </c>
      <c r="AW109" s="95">
        <v>0.99462076385153309</v>
      </c>
      <c r="AX109" s="96">
        <v>0.91608391608391604</v>
      </c>
      <c r="AY109" s="85"/>
      <c r="AZ109" s="82"/>
      <c r="BA109" s="86"/>
      <c r="BB109" s="92">
        <v>0.48144163528778916</v>
      </c>
      <c r="BC109" s="95">
        <v>0.25282409897794511</v>
      </c>
      <c r="BD109" s="96">
        <v>8.1764389456697145E-2</v>
      </c>
      <c r="BE109" s="85"/>
      <c r="BF109" s="82"/>
      <c r="BG109" s="86"/>
      <c r="BH109" s="92" t="s">
        <v>663</v>
      </c>
      <c r="BI109" s="95" t="s">
        <v>663</v>
      </c>
      <c r="BJ109" s="96">
        <v>0.99300699300699302</v>
      </c>
    </row>
    <row r="110" spans="1:62" x14ac:dyDescent="0.25">
      <c r="A110" s="1" t="s">
        <v>112</v>
      </c>
      <c r="B110" s="89">
        <v>1272</v>
      </c>
      <c r="C110" s="90"/>
      <c r="D110" s="91"/>
      <c r="E110" s="86"/>
      <c r="F110" s="92">
        <v>0.9832551908908238</v>
      </c>
      <c r="G110" s="93">
        <v>0.88312123241795049</v>
      </c>
      <c r="H110" s="94">
        <v>0.72873409243134624</v>
      </c>
      <c r="I110" s="90"/>
      <c r="J110" s="91"/>
      <c r="K110" s="86"/>
      <c r="L110" s="92">
        <v>0.94373744139316806</v>
      </c>
      <c r="M110" s="93">
        <v>0.81279303415941062</v>
      </c>
      <c r="N110" s="94">
        <v>0.67314132618888145</v>
      </c>
      <c r="O110" s="85"/>
      <c r="P110" s="82"/>
      <c r="Q110" s="86"/>
      <c r="R110" s="92">
        <v>0.99765572672471536</v>
      </c>
      <c r="S110" s="95">
        <v>0.91661085063630277</v>
      </c>
      <c r="T110" s="96">
        <v>0.75117213663764237</v>
      </c>
      <c r="U110" s="85"/>
      <c r="V110" s="82"/>
      <c r="W110" s="86"/>
      <c r="X110" s="92" t="s">
        <v>663</v>
      </c>
      <c r="Y110" s="95">
        <v>0.95914266577361018</v>
      </c>
      <c r="Z110" s="96">
        <v>0.7635632953784327</v>
      </c>
      <c r="AA110" s="85"/>
      <c r="AB110" s="82"/>
      <c r="AC110" s="86"/>
      <c r="AD110" s="92" t="s">
        <v>663</v>
      </c>
      <c r="AE110" s="95">
        <v>0.94038847957133287</v>
      </c>
      <c r="AF110" s="96">
        <v>0.79973208305425314</v>
      </c>
      <c r="AG110" s="85"/>
      <c r="AH110" s="82"/>
      <c r="AI110" s="86"/>
      <c r="AJ110" s="92" t="s">
        <v>663</v>
      </c>
      <c r="AK110" s="95">
        <v>0.97119892833221699</v>
      </c>
      <c r="AL110" s="96">
        <v>0.81212324179504358</v>
      </c>
      <c r="AM110" s="85"/>
      <c r="AN110" s="82"/>
      <c r="AO110" s="86"/>
      <c r="AP110" s="92" t="s">
        <v>663</v>
      </c>
      <c r="AQ110" s="95">
        <v>0.93737441393168119</v>
      </c>
      <c r="AR110" s="96">
        <v>0.79772270596115202</v>
      </c>
      <c r="AS110" s="85"/>
      <c r="AT110" s="82"/>
      <c r="AU110" s="86"/>
      <c r="AV110" s="92" t="s">
        <v>663</v>
      </c>
      <c r="AW110" s="95">
        <v>0.97019423978566643</v>
      </c>
      <c r="AX110" s="96">
        <v>0.81011386470194235</v>
      </c>
      <c r="AY110" s="85"/>
      <c r="AZ110" s="82"/>
      <c r="BA110" s="86"/>
      <c r="BB110" s="92">
        <v>0.20127260549229739</v>
      </c>
      <c r="BC110" s="95">
        <v>0.10415271265907569</v>
      </c>
      <c r="BD110" s="96">
        <v>4.9229738780977896E-2</v>
      </c>
      <c r="BE110" s="85"/>
      <c r="BF110" s="82"/>
      <c r="BG110" s="86"/>
      <c r="BH110" s="92" t="s">
        <v>663</v>
      </c>
      <c r="BI110" s="95">
        <v>0.99799062290689888</v>
      </c>
      <c r="BJ110" s="96">
        <v>0.92866711319490958</v>
      </c>
    </row>
    <row r="111" spans="1:62" x14ac:dyDescent="0.25">
      <c r="A111" s="1" t="s">
        <v>113</v>
      </c>
      <c r="B111" s="89">
        <v>1231</v>
      </c>
      <c r="C111" s="90"/>
      <c r="D111" s="91"/>
      <c r="E111" s="86"/>
      <c r="F111" s="92" t="s">
        <v>663</v>
      </c>
      <c r="G111" s="93" t="s">
        <v>663</v>
      </c>
      <c r="H111" s="94" t="s">
        <v>663</v>
      </c>
      <c r="I111" s="90"/>
      <c r="J111" s="91"/>
      <c r="K111" s="86"/>
      <c r="L111" s="92" t="s">
        <v>663</v>
      </c>
      <c r="M111" s="93" t="s">
        <v>663</v>
      </c>
      <c r="N111" s="94" t="s">
        <v>663</v>
      </c>
      <c r="O111" s="85"/>
      <c r="P111" s="82"/>
      <c r="Q111" s="86"/>
      <c r="R111" s="92" t="s">
        <v>663</v>
      </c>
      <c r="S111" s="95" t="s">
        <v>663</v>
      </c>
      <c r="T111" s="96" t="s">
        <v>663</v>
      </c>
      <c r="U111" s="85"/>
      <c r="V111" s="82"/>
      <c r="W111" s="86"/>
      <c r="X111" s="92" t="s">
        <v>663</v>
      </c>
      <c r="Y111" s="95" t="s">
        <v>663</v>
      </c>
      <c r="Z111" s="96" t="s">
        <v>663</v>
      </c>
      <c r="AA111" s="85"/>
      <c r="AB111" s="82"/>
      <c r="AC111" s="86"/>
      <c r="AD111" s="92" t="s">
        <v>663</v>
      </c>
      <c r="AE111" s="95" t="s">
        <v>663</v>
      </c>
      <c r="AF111" s="96" t="s">
        <v>663</v>
      </c>
      <c r="AG111" s="85"/>
      <c r="AH111" s="82"/>
      <c r="AI111" s="86"/>
      <c r="AJ111" s="92" t="s">
        <v>663</v>
      </c>
      <c r="AK111" s="95" t="s">
        <v>663</v>
      </c>
      <c r="AL111" s="96" t="s">
        <v>663</v>
      </c>
      <c r="AM111" s="85"/>
      <c r="AN111" s="82"/>
      <c r="AO111" s="86"/>
      <c r="AP111" s="92" t="s">
        <v>663</v>
      </c>
      <c r="AQ111" s="95" t="s">
        <v>663</v>
      </c>
      <c r="AR111" s="96" t="s">
        <v>663</v>
      </c>
      <c r="AS111" s="85"/>
      <c r="AT111" s="82"/>
      <c r="AU111" s="86"/>
      <c r="AV111" s="92" t="s">
        <v>663</v>
      </c>
      <c r="AW111" s="95" t="s">
        <v>663</v>
      </c>
      <c r="AX111" s="96" t="s">
        <v>663</v>
      </c>
      <c r="AY111" s="85"/>
      <c r="AZ111" s="82"/>
      <c r="BA111" s="86"/>
      <c r="BB111" s="92" t="s">
        <v>663</v>
      </c>
      <c r="BC111" s="95" t="s">
        <v>663</v>
      </c>
      <c r="BD111" s="96">
        <v>0.9719626168224299</v>
      </c>
      <c r="BE111" s="85"/>
      <c r="BF111" s="82"/>
      <c r="BG111" s="86"/>
      <c r="BH111" s="92" t="s">
        <v>663</v>
      </c>
      <c r="BI111" s="95" t="s">
        <v>663</v>
      </c>
      <c r="BJ111" s="96" t="s">
        <v>663</v>
      </c>
    </row>
    <row r="112" spans="1:62" x14ac:dyDescent="0.25">
      <c r="A112" s="1" t="s">
        <v>114</v>
      </c>
      <c r="B112" s="89">
        <v>1278</v>
      </c>
      <c r="C112" s="90"/>
      <c r="D112" s="91"/>
      <c r="E112" s="86"/>
      <c r="F112" s="92">
        <v>0.99627827082736897</v>
      </c>
      <c r="G112" s="93">
        <v>0.95991983967935868</v>
      </c>
      <c r="H112" s="94">
        <v>0.89550529630689957</v>
      </c>
      <c r="I112" s="90"/>
      <c r="J112" s="91"/>
      <c r="K112" s="86"/>
      <c r="L112" s="92">
        <v>0.98854852562267392</v>
      </c>
      <c r="M112" s="93">
        <v>0.94560549670770111</v>
      </c>
      <c r="N112" s="94">
        <v>0.86372745490981961</v>
      </c>
      <c r="O112" s="85"/>
      <c r="P112" s="82"/>
      <c r="Q112" s="86"/>
      <c r="R112" s="92">
        <v>0.99713713140566851</v>
      </c>
      <c r="S112" s="95">
        <v>0.95934726596049247</v>
      </c>
      <c r="T112" s="96">
        <v>0.87489264242771259</v>
      </c>
      <c r="U112" s="85"/>
      <c r="V112" s="82"/>
      <c r="W112" s="86"/>
      <c r="X112" s="92" t="s">
        <v>663</v>
      </c>
      <c r="Y112" s="95">
        <v>0.99685084454623529</v>
      </c>
      <c r="Z112" s="96">
        <v>0.93186372745490986</v>
      </c>
      <c r="AA112" s="85"/>
      <c r="AB112" s="82"/>
      <c r="AC112" s="86"/>
      <c r="AD112" s="92" t="s">
        <v>663</v>
      </c>
      <c r="AE112" s="95">
        <v>0.97051245347838533</v>
      </c>
      <c r="AF112" s="96">
        <v>0.91525908960778701</v>
      </c>
      <c r="AG112" s="85"/>
      <c r="AH112" s="82"/>
      <c r="AI112" s="86"/>
      <c r="AJ112" s="92" t="s">
        <v>663</v>
      </c>
      <c r="AK112" s="95">
        <v>0.99713713140566851</v>
      </c>
      <c r="AL112" s="96">
        <v>0.94961351273976524</v>
      </c>
      <c r="AM112" s="85"/>
      <c r="AN112" s="82"/>
      <c r="AO112" s="86"/>
      <c r="AP112" s="92" t="s">
        <v>663</v>
      </c>
      <c r="AQ112" s="95">
        <v>0.96993987975951901</v>
      </c>
      <c r="AR112" s="96">
        <v>0.91239622101345552</v>
      </c>
      <c r="AS112" s="85"/>
      <c r="AT112" s="82"/>
      <c r="AU112" s="86"/>
      <c r="AV112" s="92" t="s">
        <v>663</v>
      </c>
      <c r="AW112" s="95">
        <v>0.99713713140566851</v>
      </c>
      <c r="AX112" s="96">
        <v>0.94904093902089892</v>
      </c>
      <c r="AY112" s="85"/>
      <c r="AZ112" s="82"/>
      <c r="BA112" s="86"/>
      <c r="BB112" s="92">
        <v>0.58860578299456057</v>
      </c>
      <c r="BC112" s="95">
        <v>0.3632980246206699</v>
      </c>
      <c r="BD112" s="96">
        <v>0.17062696822215861</v>
      </c>
      <c r="BE112" s="85"/>
      <c r="BF112" s="82"/>
      <c r="BG112" s="86"/>
      <c r="BH112" s="92" t="s">
        <v>663</v>
      </c>
      <c r="BI112" s="95" t="s">
        <v>663</v>
      </c>
      <c r="BJ112" s="96">
        <v>0.9876896650443745</v>
      </c>
    </row>
    <row r="113" spans="1:62" x14ac:dyDescent="0.25">
      <c r="A113" s="1" t="s">
        <v>115</v>
      </c>
      <c r="B113" s="89">
        <v>1285</v>
      </c>
      <c r="C113" s="90"/>
      <c r="D113" s="91"/>
      <c r="E113" s="86"/>
      <c r="F113" s="92" t="s">
        <v>663</v>
      </c>
      <c r="G113" s="93">
        <v>0.99089707825576279</v>
      </c>
      <c r="H113" s="94">
        <v>0.88151519600646011</v>
      </c>
      <c r="I113" s="90"/>
      <c r="J113" s="91"/>
      <c r="K113" s="86"/>
      <c r="L113" s="92" t="s">
        <v>663</v>
      </c>
      <c r="M113" s="93">
        <v>0.98502422551754509</v>
      </c>
      <c r="N113" s="94">
        <v>0.80722360886800759</v>
      </c>
      <c r="O113" s="85"/>
      <c r="P113" s="82"/>
      <c r="Q113" s="86"/>
      <c r="R113" s="92" t="s">
        <v>663</v>
      </c>
      <c r="S113" s="95">
        <v>0.99192482748495081</v>
      </c>
      <c r="T113" s="96">
        <v>0.89649097048891502</v>
      </c>
      <c r="U113" s="85"/>
      <c r="V113" s="82"/>
      <c r="W113" s="86"/>
      <c r="X113" s="92" t="s">
        <v>663</v>
      </c>
      <c r="Y113" s="95">
        <v>0.99765085890471294</v>
      </c>
      <c r="Z113" s="96">
        <v>0.92438702099544856</v>
      </c>
      <c r="AA113" s="85"/>
      <c r="AB113" s="82"/>
      <c r="AC113" s="86"/>
      <c r="AD113" s="92" t="s">
        <v>663</v>
      </c>
      <c r="AE113" s="95">
        <v>0.99662310967552492</v>
      </c>
      <c r="AF113" s="96">
        <v>0.94024372338863604</v>
      </c>
      <c r="AG113" s="85"/>
      <c r="AH113" s="82"/>
      <c r="AI113" s="86"/>
      <c r="AJ113" s="92" t="s">
        <v>663</v>
      </c>
      <c r="AK113" s="95">
        <v>0.99867860813390108</v>
      </c>
      <c r="AL113" s="96">
        <v>0.95712817501101155</v>
      </c>
      <c r="AM113" s="85"/>
      <c r="AN113" s="82"/>
      <c r="AO113" s="86"/>
      <c r="AP113" s="92" t="s">
        <v>663</v>
      </c>
      <c r="AQ113" s="95">
        <v>0.99647628835706947</v>
      </c>
      <c r="AR113" s="96">
        <v>0.93877551020408168</v>
      </c>
      <c r="AS113" s="85"/>
      <c r="AT113" s="82"/>
      <c r="AU113" s="86"/>
      <c r="AV113" s="92" t="s">
        <v>663</v>
      </c>
      <c r="AW113" s="95">
        <v>0.99853178681544563</v>
      </c>
      <c r="AX113" s="96">
        <v>0.95580678314491263</v>
      </c>
      <c r="AY113" s="85"/>
      <c r="AZ113" s="82"/>
      <c r="BA113" s="86"/>
      <c r="BB113" s="92">
        <v>0.54030245191601822</v>
      </c>
      <c r="BC113" s="95">
        <v>0.24533842313903978</v>
      </c>
      <c r="BD113" s="96">
        <v>8.2073117016590813E-2</v>
      </c>
      <c r="BE113" s="85"/>
      <c r="BF113" s="82"/>
      <c r="BG113" s="86"/>
      <c r="BH113" s="92" t="s">
        <v>663</v>
      </c>
      <c r="BI113" s="95" t="s">
        <v>663</v>
      </c>
      <c r="BJ113" s="96">
        <v>0.99706357363089115</v>
      </c>
    </row>
    <row r="114" spans="1:62" x14ac:dyDescent="0.25">
      <c r="A114" s="1" t="s">
        <v>116</v>
      </c>
      <c r="B114" s="89">
        <v>1283</v>
      </c>
      <c r="C114" s="90"/>
      <c r="D114" s="91"/>
      <c r="E114" s="86"/>
      <c r="F114" s="92" t="s">
        <v>663</v>
      </c>
      <c r="G114" s="93" t="s">
        <v>663</v>
      </c>
      <c r="H114" s="94">
        <v>0.9598342939481268</v>
      </c>
      <c r="I114" s="90"/>
      <c r="J114" s="91"/>
      <c r="K114" s="86"/>
      <c r="L114" s="92" t="s">
        <v>663</v>
      </c>
      <c r="M114" s="93">
        <v>0.99873919308357351</v>
      </c>
      <c r="N114" s="94">
        <v>0.91840778097982712</v>
      </c>
      <c r="O114" s="85"/>
      <c r="P114" s="82"/>
      <c r="Q114" s="86"/>
      <c r="R114" s="92" t="s">
        <v>663</v>
      </c>
      <c r="S114" s="95" t="s">
        <v>663</v>
      </c>
      <c r="T114" s="96">
        <v>0.92597262247838619</v>
      </c>
      <c r="U114" s="85"/>
      <c r="V114" s="82"/>
      <c r="W114" s="86"/>
      <c r="X114" s="92" t="s">
        <v>663</v>
      </c>
      <c r="Y114" s="95" t="s">
        <v>663</v>
      </c>
      <c r="Z114" s="96">
        <v>0.93371757925072041</v>
      </c>
      <c r="AA114" s="85"/>
      <c r="AB114" s="82"/>
      <c r="AC114" s="86"/>
      <c r="AD114" s="92" t="s">
        <v>663</v>
      </c>
      <c r="AE114" s="95" t="s">
        <v>663</v>
      </c>
      <c r="AF114" s="96">
        <v>0.98036743515850144</v>
      </c>
      <c r="AG114" s="85"/>
      <c r="AH114" s="82"/>
      <c r="AI114" s="86"/>
      <c r="AJ114" s="92" t="s">
        <v>663</v>
      </c>
      <c r="AK114" s="95" t="s">
        <v>663</v>
      </c>
      <c r="AL114" s="96">
        <v>0.98216858789625361</v>
      </c>
      <c r="AM114" s="85"/>
      <c r="AN114" s="82"/>
      <c r="AO114" s="86"/>
      <c r="AP114" s="92" t="s">
        <v>663</v>
      </c>
      <c r="AQ114" s="95" t="s">
        <v>663</v>
      </c>
      <c r="AR114" s="96">
        <v>0.97460374639769454</v>
      </c>
      <c r="AS114" s="85"/>
      <c r="AT114" s="82"/>
      <c r="AU114" s="86"/>
      <c r="AV114" s="92" t="s">
        <v>663</v>
      </c>
      <c r="AW114" s="95" t="s">
        <v>663</v>
      </c>
      <c r="AX114" s="96">
        <v>0.97838616714697402</v>
      </c>
      <c r="AY114" s="85"/>
      <c r="AZ114" s="82"/>
      <c r="BA114" s="86"/>
      <c r="BB114" s="92">
        <v>0.90003602305475505</v>
      </c>
      <c r="BC114" s="95">
        <v>0.5111671469740634</v>
      </c>
      <c r="BD114" s="96">
        <v>0.31231988472622479</v>
      </c>
      <c r="BE114" s="85"/>
      <c r="BF114" s="82"/>
      <c r="BG114" s="86"/>
      <c r="BH114" s="92" t="s">
        <v>663</v>
      </c>
      <c r="BI114" s="95" t="s">
        <v>663</v>
      </c>
      <c r="BJ114" s="96" t="s">
        <v>663</v>
      </c>
    </row>
    <row r="115" spans="1:62" x14ac:dyDescent="0.25">
      <c r="A115" s="1" t="s">
        <v>117</v>
      </c>
      <c r="B115" s="89">
        <v>1293</v>
      </c>
      <c r="C115" s="90"/>
      <c r="D115" s="91"/>
      <c r="E115" s="86"/>
      <c r="F115" s="92" t="s">
        <v>663</v>
      </c>
      <c r="G115" s="93">
        <v>0.95981570322519361</v>
      </c>
      <c r="H115" s="94">
        <v>0.75917921436374869</v>
      </c>
      <c r="I115" s="90"/>
      <c r="J115" s="91"/>
      <c r="K115" s="86"/>
      <c r="L115" s="92" t="s">
        <v>663</v>
      </c>
      <c r="M115" s="93">
        <v>0.9277537643091246</v>
      </c>
      <c r="N115" s="94">
        <v>0.66123592837125356</v>
      </c>
      <c r="O115" s="85"/>
      <c r="P115" s="82"/>
      <c r="Q115" s="86"/>
      <c r="R115" s="92" t="s">
        <v>663</v>
      </c>
      <c r="S115" s="95">
        <v>0.97905286657483492</v>
      </c>
      <c r="T115" s="96">
        <v>0.76188666698332774</v>
      </c>
      <c r="U115" s="85"/>
      <c r="V115" s="82"/>
      <c r="W115" s="86"/>
      <c r="X115" s="92" t="s">
        <v>663</v>
      </c>
      <c r="Y115" s="95">
        <v>0.99330261720419888</v>
      </c>
      <c r="Z115" s="96">
        <v>0.79912601529473237</v>
      </c>
      <c r="AA115" s="85"/>
      <c r="AB115" s="82"/>
      <c r="AC115" s="86"/>
      <c r="AD115" s="92" t="s">
        <v>663</v>
      </c>
      <c r="AE115" s="95">
        <v>0.99572507481119077</v>
      </c>
      <c r="AF115" s="96">
        <v>0.86609984325274303</v>
      </c>
      <c r="AG115" s="85"/>
      <c r="AH115" s="82"/>
      <c r="AI115" s="86"/>
      <c r="AJ115" s="92" t="s">
        <v>663</v>
      </c>
      <c r="AK115" s="95">
        <v>0.9977200398993018</v>
      </c>
      <c r="AL115" s="96">
        <v>0.88509951075856175</v>
      </c>
      <c r="AM115" s="85"/>
      <c r="AN115" s="82"/>
      <c r="AO115" s="86"/>
      <c r="AP115" s="92" t="s">
        <v>663</v>
      </c>
      <c r="AQ115" s="95">
        <v>0.99482259060466438</v>
      </c>
      <c r="AR115" s="96">
        <v>0.85555502778701376</v>
      </c>
      <c r="AS115" s="85"/>
      <c r="AT115" s="82"/>
      <c r="AU115" s="86"/>
      <c r="AV115" s="92" t="s">
        <v>663</v>
      </c>
      <c r="AW115" s="95">
        <v>0.99738754571794996</v>
      </c>
      <c r="AX115" s="96">
        <v>0.87512468531800691</v>
      </c>
      <c r="AY115" s="85"/>
      <c r="AZ115" s="82"/>
      <c r="BA115" s="86"/>
      <c r="BB115" s="92">
        <v>0.20833135420130147</v>
      </c>
      <c r="BC115" s="95">
        <v>0.10293069871277252</v>
      </c>
      <c r="BD115" s="96">
        <v>4.4744216976202913E-2</v>
      </c>
      <c r="BE115" s="85"/>
      <c r="BF115" s="82"/>
      <c r="BG115" s="86"/>
      <c r="BH115" s="92" t="s">
        <v>663</v>
      </c>
      <c r="BI115" s="95" t="s">
        <v>663</v>
      </c>
      <c r="BJ115" s="96">
        <v>0.99548757896736806</v>
      </c>
    </row>
    <row r="116" spans="1:62" x14ac:dyDescent="0.25">
      <c r="A116" s="1" t="s">
        <v>118</v>
      </c>
      <c r="B116" s="89">
        <v>1284</v>
      </c>
      <c r="C116" s="90"/>
      <c r="D116" s="91"/>
      <c r="E116" s="86"/>
      <c r="F116" s="92">
        <v>0.99521946979574094</v>
      </c>
      <c r="G116" s="93">
        <v>0.98739678400695352</v>
      </c>
      <c r="H116" s="94">
        <v>0.95480225988700562</v>
      </c>
      <c r="I116" s="90"/>
      <c r="J116" s="91"/>
      <c r="K116" s="86"/>
      <c r="L116" s="92">
        <v>0.98000869187309869</v>
      </c>
      <c r="M116" s="93">
        <v>0.9682746631899174</v>
      </c>
      <c r="N116" s="94">
        <v>0.88917861799217734</v>
      </c>
      <c r="O116" s="85"/>
      <c r="P116" s="82"/>
      <c r="Q116" s="86"/>
      <c r="R116" s="92" t="s">
        <v>663</v>
      </c>
      <c r="S116" s="95">
        <v>0.99130812690134729</v>
      </c>
      <c r="T116" s="96">
        <v>0.87744458930899605</v>
      </c>
      <c r="U116" s="85"/>
      <c r="V116" s="82"/>
      <c r="W116" s="86"/>
      <c r="X116" s="92" t="s">
        <v>663</v>
      </c>
      <c r="Y116" s="95">
        <v>0.99130812690134729</v>
      </c>
      <c r="Z116" s="96">
        <v>0.87831377661886134</v>
      </c>
      <c r="AA116" s="85"/>
      <c r="AB116" s="82"/>
      <c r="AC116" s="86"/>
      <c r="AD116" s="92" t="s">
        <v>663</v>
      </c>
      <c r="AE116" s="95">
        <v>0.99217731421121247</v>
      </c>
      <c r="AF116" s="96">
        <v>0.97522816166883963</v>
      </c>
      <c r="AG116" s="85"/>
      <c r="AH116" s="82"/>
      <c r="AI116" s="86"/>
      <c r="AJ116" s="92" t="s">
        <v>663</v>
      </c>
      <c r="AK116" s="95">
        <v>0.99217731421121247</v>
      </c>
      <c r="AL116" s="96">
        <v>0.97522816166883963</v>
      </c>
      <c r="AM116" s="85"/>
      <c r="AN116" s="82"/>
      <c r="AO116" s="86"/>
      <c r="AP116" s="92" t="s">
        <v>663</v>
      </c>
      <c r="AQ116" s="95">
        <v>0.99130812690134729</v>
      </c>
      <c r="AR116" s="96">
        <v>0.95132551064754456</v>
      </c>
      <c r="AS116" s="85"/>
      <c r="AT116" s="82"/>
      <c r="AU116" s="86"/>
      <c r="AV116" s="92" t="s">
        <v>663</v>
      </c>
      <c r="AW116" s="95">
        <v>0.99130812690134729</v>
      </c>
      <c r="AX116" s="96">
        <v>0.95176010430247715</v>
      </c>
      <c r="AY116" s="85"/>
      <c r="AZ116" s="82"/>
      <c r="BA116" s="86"/>
      <c r="BB116" s="92">
        <v>0.9569752281616688</v>
      </c>
      <c r="BC116" s="95">
        <v>0.68752716210343334</v>
      </c>
      <c r="BD116" s="96">
        <v>0.26814428509343763</v>
      </c>
      <c r="BE116" s="85"/>
      <c r="BF116" s="82"/>
      <c r="BG116" s="86"/>
      <c r="BH116" s="92" t="s">
        <v>663</v>
      </c>
      <c r="BI116" s="95" t="s">
        <v>663</v>
      </c>
      <c r="BJ116" s="96">
        <v>0.99261190786614517</v>
      </c>
    </row>
    <row r="117" spans="1:62" x14ac:dyDescent="0.25">
      <c r="A117" s="1" t="s">
        <v>119</v>
      </c>
      <c r="B117" s="89">
        <v>1266</v>
      </c>
      <c r="C117" s="90"/>
      <c r="D117" s="91"/>
      <c r="E117" s="86"/>
      <c r="F117" s="92" t="s">
        <v>663</v>
      </c>
      <c r="G117" s="93">
        <v>0.98443579766536971</v>
      </c>
      <c r="H117" s="94">
        <v>0.8430609597924773</v>
      </c>
      <c r="I117" s="90"/>
      <c r="J117" s="91"/>
      <c r="K117" s="86"/>
      <c r="L117" s="92" t="s">
        <v>663</v>
      </c>
      <c r="M117" s="93">
        <v>0.95907191237930534</v>
      </c>
      <c r="N117" s="94">
        <v>0.73036460585098717</v>
      </c>
      <c r="O117" s="85"/>
      <c r="P117" s="82"/>
      <c r="Q117" s="86"/>
      <c r="R117" s="92" t="s">
        <v>663</v>
      </c>
      <c r="S117" s="95">
        <v>0.99466781957054329</v>
      </c>
      <c r="T117" s="96">
        <v>0.88053033578325413</v>
      </c>
      <c r="U117" s="85"/>
      <c r="V117" s="82"/>
      <c r="W117" s="86"/>
      <c r="X117" s="92" t="s">
        <v>663</v>
      </c>
      <c r="Y117" s="95" t="s">
        <v>663</v>
      </c>
      <c r="Z117" s="96">
        <v>0.95258682807320938</v>
      </c>
      <c r="AA117" s="85"/>
      <c r="AB117" s="82"/>
      <c r="AC117" s="86"/>
      <c r="AD117" s="92" t="s">
        <v>663</v>
      </c>
      <c r="AE117" s="95" t="s">
        <v>663</v>
      </c>
      <c r="AF117" s="96">
        <v>0.94134601527597639</v>
      </c>
      <c r="AG117" s="85"/>
      <c r="AH117" s="82"/>
      <c r="AI117" s="86"/>
      <c r="AJ117" s="92" t="s">
        <v>663</v>
      </c>
      <c r="AK117" s="95" t="s">
        <v>663</v>
      </c>
      <c r="AL117" s="96">
        <v>0.96512465773166167</v>
      </c>
      <c r="AM117" s="85"/>
      <c r="AN117" s="82"/>
      <c r="AO117" s="86"/>
      <c r="AP117" s="92" t="s">
        <v>663</v>
      </c>
      <c r="AQ117" s="95" t="s">
        <v>663</v>
      </c>
      <c r="AR117" s="96">
        <v>0.93601383484651968</v>
      </c>
      <c r="AS117" s="85"/>
      <c r="AT117" s="82"/>
      <c r="AU117" s="86"/>
      <c r="AV117" s="92" t="s">
        <v>663</v>
      </c>
      <c r="AW117" s="95" t="s">
        <v>663</v>
      </c>
      <c r="AX117" s="96">
        <v>0.96195417207090361</v>
      </c>
      <c r="AY117" s="85"/>
      <c r="AZ117" s="82"/>
      <c r="BA117" s="86"/>
      <c r="BB117" s="92">
        <v>0.25925925925925924</v>
      </c>
      <c r="BC117" s="95">
        <v>0.12667531344574146</v>
      </c>
      <c r="BD117" s="96">
        <v>3.8334053898256233E-2</v>
      </c>
      <c r="BE117" s="85"/>
      <c r="BF117" s="82"/>
      <c r="BG117" s="86"/>
      <c r="BH117" s="92" t="s">
        <v>663</v>
      </c>
      <c r="BI117" s="95" t="s">
        <v>663</v>
      </c>
      <c r="BJ117" s="96" t="s">
        <v>663</v>
      </c>
    </row>
    <row r="118" spans="1:62" x14ac:dyDescent="0.25">
      <c r="A118" s="1" t="s">
        <v>120</v>
      </c>
      <c r="B118" s="89">
        <v>1267</v>
      </c>
      <c r="C118" s="90"/>
      <c r="D118" s="91"/>
      <c r="E118" s="86"/>
      <c r="F118" s="92" t="s">
        <v>663</v>
      </c>
      <c r="G118" s="93">
        <v>0.9829126213592233</v>
      </c>
      <c r="H118" s="94">
        <v>0.85961165048543686</v>
      </c>
      <c r="I118" s="90"/>
      <c r="J118" s="91"/>
      <c r="K118" s="86"/>
      <c r="L118" s="92">
        <v>0.99864077669902918</v>
      </c>
      <c r="M118" s="93">
        <v>0.95165048543689323</v>
      </c>
      <c r="N118" s="94">
        <v>0.76388349514563103</v>
      </c>
      <c r="O118" s="85"/>
      <c r="P118" s="82"/>
      <c r="Q118" s="86"/>
      <c r="R118" s="92" t="s">
        <v>663</v>
      </c>
      <c r="S118" s="95">
        <v>0.98038834951456311</v>
      </c>
      <c r="T118" s="96">
        <v>0.84213592233009704</v>
      </c>
      <c r="U118" s="85"/>
      <c r="V118" s="82"/>
      <c r="W118" s="86"/>
      <c r="X118" s="92" t="s">
        <v>663</v>
      </c>
      <c r="Y118" s="95">
        <v>0.98194174757281549</v>
      </c>
      <c r="Z118" s="96">
        <v>0.8423300970873786</v>
      </c>
      <c r="AA118" s="85"/>
      <c r="AB118" s="82"/>
      <c r="AC118" s="86"/>
      <c r="AD118" s="92" t="s">
        <v>663</v>
      </c>
      <c r="AE118" s="95">
        <v>0.99281553398058253</v>
      </c>
      <c r="AF118" s="96">
        <v>0.91029126213592237</v>
      </c>
      <c r="AG118" s="85"/>
      <c r="AH118" s="82"/>
      <c r="AI118" s="86"/>
      <c r="AJ118" s="92" t="s">
        <v>663</v>
      </c>
      <c r="AK118" s="95">
        <v>0.99417475728155336</v>
      </c>
      <c r="AL118" s="96">
        <v>0.91048543689320394</v>
      </c>
      <c r="AM118" s="85"/>
      <c r="AN118" s="82"/>
      <c r="AO118" s="86"/>
      <c r="AP118" s="92" t="s">
        <v>663</v>
      </c>
      <c r="AQ118" s="95">
        <v>0.99029126213592233</v>
      </c>
      <c r="AR118" s="96">
        <v>0.89106796116504849</v>
      </c>
      <c r="AS118" s="85"/>
      <c r="AT118" s="82"/>
      <c r="AU118" s="86"/>
      <c r="AV118" s="92" t="s">
        <v>663</v>
      </c>
      <c r="AW118" s="95">
        <v>0.99184466019417472</v>
      </c>
      <c r="AX118" s="96">
        <v>0.89126213592233006</v>
      </c>
      <c r="AY118" s="85"/>
      <c r="AZ118" s="82"/>
      <c r="BA118" s="86"/>
      <c r="BB118" s="92">
        <v>0.59184466019417481</v>
      </c>
      <c r="BC118" s="95">
        <v>0.35223300970873789</v>
      </c>
      <c r="BD118" s="96">
        <v>0.15825242718446603</v>
      </c>
      <c r="BE118" s="85"/>
      <c r="BF118" s="82"/>
      <c r="BG118" s="86"/>
      <c r="BH118" s="92" t="s">
        <v>663</v>
      </c>
      <c r="BI118" s="95" t="s">
        <v>663</v>
      </c>
      <c r="BJ118" s="96">
        <v>0.98757281553398057</v>
      </c>
    </row>
    <row r="119" spans="1:62" x14ac:dyDescent="0.25">
      <c r="A119" s="1" t="s">
        <v>121</v>
      </c>
      <c r="B119" s="89">
        <v>1276</v>
      </c>
      <c r="C119" s="90"/>
      <c r="D119" s="91"/>
      <c r="E119" s="86"/>
      <c r="F119" s="92">
        <v>0.99294040387456906</v>
      </c>
      <c r="G119" s="93">
        <v>0.92562797570185518</v>
      </c>
      <c r="H119" s="94">
        <v>0.73370546708258089</v>
      </c>
      <c r="I119" s="90"/>
      <c r="J119" s="91"/>
      <c r="K119" s="86"/>
      <c r="L119" s="92">
        <v>0.98653751436545722</v>
      </c>
      <c r="M119" s="93">
        <v>0.89394188146445575</v>
      </c>
      <c r="N119" s="94">
        <v>0.65309472992940409</v>
      </c>
      <c r="O119" s="85"/>
      <c r="P119" s="82"/>
      <c r="Q119" s="86"/>
      <c r="R119" s="92">
        <v>0.99080610737153174</v>
      </c>
      <c r="S119" s="95">
        <v>0.92940403874569033</v>
      </c>
      <c r="T119" s="96">
        <v>0.72007880479395825</v>
      </c>
      <c r="U119" s="85"/>
      <c r="V119" s="82"/>
      <c r="W119" s="86"/>
      <c r="X119" s="92" t="s">
        <v>663</v>
      </c>
      <c r="Y119" s="95">
        <v>0.97603020850435063</v>
      </c>
      <c r="Z119" s="96">
        <v>0.73025775734690523</v>
      </c>
      <c r="AA119" s="85"/>
      <c r="AB119" s="82"/>
      <c r="AC119" s="86"/>
      <c r="AD119" s="92">
        <v>0.99671646691840421</v>
      </c>
      <c r="AE119" s="95">
        <v>0.95058282712198328</v>
      </c>
      <c r="AF119" s="96">
        <v>0.79379412247578396</v>
      </c>
      <c r="AG119" s="85"/>
      <c r="AH119" s="82"/>
      <c r="AI119" s="86"/>
      <c r="AJ119" s="92" t="s">
        <v>663</v>
      </c>
      <c r="AK119" s="95">
        <v>0.9837465112461008</v>
      </c>
      <c r="AL119" s="96">
        <v>0.80298801510425222</v>
      </c>
      <c r="AM119" s="85"/>
      <c r="AN119" s="82"/>
      <c r="AO119" s="86"/>
      <c r="AP119" s="92">
        <v>0.9963881136102446</v>
      </c>
      <c r="AQ119" s="95">
        <v>0.94368740765063208</v>
      </c>
      <c r="AR119" s="96">
        <v>0.77754063372188476</v>
      </c>
      <c r="AS119" s="85"/>
      <c r="AT119" s="82"/>
      <c r="AU119" s="86"/>
      <c r="AV119" s="92" t="s">
        <v>663</v>
      </c>
      <c r="AW119" s="95">
        <v>0.98062715481858476</v>
      </c>
      <c r="AX119" s="96">
        <v>0.78673452635035301</v>
      </c>
      <c r="AY119" s="85"/>
      <c r="AZ119" s="82"/>
      <c r="BA119" s="86"/>
      <c r="BB119" s="92">
        <v>0.26498111968478083</v>
      </c>
      <c r="BC119" s="95">
        <v>0.12707273025775734</v>
      </c>
      <c r="BD119" s="96">
        <v>5.746182892792645E-2</v>
      </c>
      <c r="BE119" s="85"/>
      <c r="BF119" s="82"/>
      <c r="BG119" s="86"/>
      <c r="BH119" s="92" t="s">
        <v>663</v>
      </c>
      <c r="BI119" s="95">
        <v>0.99491052372352651</v>
      </c>
      <c r="BJ119" s="96">
        <v>0.94532917419143003</v>
      </c>
    </row>
    <row r="120" spans="1:62" x14ac:dyDescent="0.25">
      <c r="A120" s="1" t="s">
        <v>122</v>
      </c>
      <c r="B120" s="89">
        <v>1290</v>
      </c>
      <c r="C120" s="90"/>
      <c r="D120" s="91"/>
      <c r="E120" s="86"/>
      <c r="F120" s="92">
        <v>0.99870298313878081</v>
      </c>
      <c r="G120" s="93">
        <v>0.97322586622197516</v>
      </c>
      <c r="H120" s="94">
        <v>0.82439318139707241</v>
      </c>
      <c r="I120" s="90"/>
      <c r="J120" s="91"/>
      <c r="K120" s="86"/>
      <c r="L120" s="92">
        <v>0.99305169538632576</v>
      </c>
      <c r="M120" s="93">
        <v>0.94107837687604223</v>
      </c>
      <c r="N120" s="94">
        <v>0.76871410042616273</v>
      </c>
      <c r="O120" s="85"/>
      <c r="P120" s="82"/>
      <c r="Q120" s="86"/>
      <c r="R120" s="92" t="s">
        <v>663</v>
      </c>
      <c r="S120" s="95">
        <v>0.98193440800444687</v>
      </c>
      <c r="T120" s="96">
        <v>0.81160830090791181</v>
      </c>
      <c r="U120" s="85"/>
      <c r="V120" s="82"/>
      <c r="W120" s="86"/>
      <c r="X120" s="92" t="s">
        <v>663</v>
      </c>
      <c r="Y120" s="95">
        <v>0.98670557717250329</v>
      </c>
      <c r="Z120" s="96">
        <v>0.83745599407078009</v>
      </c>
      <c r="AA120" s="85"/>
      <c r="AB120" s="82"/>
      <c r="AC120" s="86"/>
      <c r="AD120" s="92" t="s">
        <v>663</v>
      </c>
      <c r="AE120" s="95">
        <v>0.99388549193996667</v>
      </c>
      <c r="AF120" s="96">
        <v>0.90295534556234947</v>
      </c>
      <c r="AG120" s="85"/>
      <c r="AH120" s="82"/>
      <c r="AI120" s="86"/>
      <c r="AJ120" s="92" t="s">
        <v>663</v>
      </c>
      <c r="AK120" s="95">
        <v>0.99546044098573283</v>
      </c>
      <c r="AL120" s="96">
        <v>0.91995553085047244</v>
      </c>
      <c r="AM120" s="85"/>
      <c r="AN120" s="82"/>
      <c r="AO120" s="86"/>
      <c r="AP120" s="92" t="s">
        <v>663</v>
      </c>
      <c r="AQ120" s="95">
        <v>0.99055030572540304</v>
      </c>
      <c r="AR120" s="96">
        <v>0.89294978691865856</v>
      </c>
      <c r="AS120" s="85"/>
      <c r="AT120" s="82"/>
      <c r="AU120" s="86"/>
      <c r="AV120" s="92" t="s">
        <v>663</v>
      </c>
      <c r="AW120" s="95">
        <v>0.99309801741708359</v>
      </c>
      <c r="AX120" s="96">
        <v>0.91092273485269593</v>
      </c>
      <c r="AY120" s="85"/>
      <c r="AZ120" s="82"/>
      <c r="BA120" s="86"/>
      <c r="BB120" s="92">
        <v>0.40286270150083381</v>
      </c>
      <c r="BC120" s="95">
        <v>0.22415230683713175</v>
      </c>
      <c r="BD120" s="96">
        <v>0.10274226422086344</v>
      </c>
      <c r="BE120" s="85"/>
      <c r="BF120" s="82"/>
      <c r="BG120" s="86"/>
      <c r="BH120" s="92" t="s">
        <v>663</v>
      </c>
      <c r="BI120" s="95" t="s">
        <v>663</v>
      </c>
      <c r="BJ120" s="96">
        <v>0.99240318695571617</v>
      </c>
    </row>
    <row r="121" spans="1:62" x14ac:dyDescent="0.25">
      <c r="A121" s="1" t="s">
        <v>123</v>
      </c>
      <c r="B121" s="89">
        <v>1261</v>
      </c>
      <c r="C121" s="90"/>
      <c r="D121" s="91"/>
      <c r="E121" s="86"/>
      <c r="F121" s="92" t="s">
        <v>663</v>
      </c>
      <c r="G121" s="93" t="s">
        <v>663</v>
      </c>
      <c r="H121" s="94">
        <v>0.9061108862808579</v>
      </c>
      <c r="I121" s="90"/>
      <c r="J121" s="91"/>
      <c r="K121" s="86"/>
      <c r="L121" s="92" t="s">
        <v>663</v>
      </c>
      <c r="M121" s="93">
        <v>0.99433427762039661</v>
      </c>
      <c r="N121" s="94">
        <v>0.82719546742209626</v>
      </c>
      <c r="O121" s="85"/>
      <c r="P121" s="82"/>
      <c r="Q121" s="86"/>
      <c r="R121" s="92" t="s">
        <v>663</v>
      </c>
      <c r="S121" s="95" t="s">
        <v>663</v>
      </c>
      <c r="T121" s="96">
        <v>0.92067988668555245</v>
      </c>
      <c r="U121" s="85"/>
      <c r="V121" s="82"/>
      <c r="W121" s="86"/>
      <c r="X121" s="92" t="s">
        <v>663</v>
      </c>
      <c r="Y121" s="95" t="s">
        <v>663</v>
      </c>
      <c r="Z121" s="96">
        <v>0.92067988668555245</v>
      </c>
      <c r="AA121" s="85"/>
      <c r="AB121" s="82"/>
      <c r="AC121" s="86"/>
      <c r="AD121" s="92" t="s">
        <v>663</v>
      </c>
      <c r="AE121" s="95" t="s">
        <v>663</v>
      </c>
      <c r="AF121" s="96">
        <v>0.94172399838122223</v>
      </c>
      <c r="AG121" s="85"/>
      <c r="AH121" s="82"/>
      <c r="AI121" s="86"/>
      <c r="AJ121" s="92" t="s">
        <v>663</v>
      </c>
      <c r="AK121" s="95" t="s">
        <v>663</v>
      </c>
      <c r="AL121" s="96">
        <v>0.94172399838122223</v>
      </c>
      <c r="AM121" s="85"/>
      <c r="AN121" s="82"/>
      <c r="AO121" s="86"/>
      <c r="AP121" s="92" t="s">
        <v>663</v>
      </c>
      <c r="AQ121" s="95" t="s">
        <v>663</v>
      </c>
      <c r="AR121" s="96">
        <v>0.93282072035613117</v>
      </c>
      <c r="AS121" s="85"/>
      <c r="AT121" s="82"/>
      <c r="AU121" s="86"/>
      <c r="AV121" s="92" t="s">
        <v>663</v>
      </c>
      <c r="AW121" s="95" t="s">
        <v>663</v>
      </c>
      <c r="AX121" s="96">
        <v>0.93282072035613117</v>
      </c>
      <c r="AY121" s="85"/>
      <c r="AZ121" s="82"/>
      <c r="BA121" s="86"/>
      <c r="BB121" s="92">
        <v>0.98259813840550381</v>
      </c>
      <c r="BC121" s="95">
        <v>0.67462565762849047</v>
      </c>
      <c r="BD121" s="96">
        <v>0.26547956292998787</v>
      </c>
      <c r="BE121" s="85"/>
      <c r="BF121" s="82"/>
      <c r="BG121" s="86"/>
      <c r="BH121" s="92" t="s">
        <v>663</v>
      </c>
      <c r="BI121" s="95" t="s">
        <v>663</v>
      </c>
      <c r="BJ121" s="96" t="s">
        <v>663</v>
      </c>
    </row>
    <row r="122" spans="1:62" x14ac:dyDescent="0.25">
      <c r="A122" s="1" t="s">
        <v>124</v>
      </c>
      <c r="B122" s="89">
        <v>1282</v>
      </c>
      <c r="C122" s="90"/>
      <c r="D122" s="91"/>
      <c r="E122" s="86"/>
      <c r="F122" s="92" t="s">
        <v>663</v>
      </c>
      <c r="G122" s="93" t="s">
        <v>663</v>
      </c>
      <c r="H122" s="94">
        <v>0.96736292428198434</v>
      </c>
      <c r="I122" s="90"/>
      <c r="J122" s="91"/>
      <c r="K122" s="86"/>
      <c r="L122" s="92" t="s">
        <v>663</v>
      </c>
      <c r="M122" s="93">
        <v>0.99825935596170579</v>
      </c>
      <c r="N122" s="94">
        <v>0.92471714534377725</v>
      </c>
      <c r="O122" s="85"/>
      <c r="P122" s="82"/>
      <c r="Q122" s="86"/>
      <c r="R122" s="92" t="s">
        <v>663</v>
      </c>
      <c r="S122" s="95">
        <v>0.99869451697127942</v>
      </c>
      <c r="T122" s="96">
        <v>0.94865100087032206</v>
      </c>
      <c r="U122" s="85"/>
      <c r="V122" s="82"/>
      <c r="W122" s="86"/>
      <c r="X122" s="92" t="s">
        <v>663</v>
      </c>
      <c r="Y122" s="95">
        <v>0.99869451697127942</v>
      </c>
      <c r="Z122" s="96">
        <v>0.95169712793733685</v>
      </c>
      <c r="AA122" s="85"/>
      <c r="AB122" s="82"/>
      <c r="AC122" s="86"/>
      <c r="AD122" s="92" t="s">
        <v>663</v>
      </c>
      <c r="AE122" s="95" t="s">
        <v>663</v>
      </c>
      <c r="AF122" s="96">
        <v>0.97563098346388166</v>
      </c>
      <c r="AG122" s="85"/>
      <c r="AH122" s="82"/>
      <c r="AI122" s="86"/>
      <c r="AJ122" s="92" t="s">
        <v>663</v>
      </c>
      <c r="AK122" s="95" t="s">
        <v>663</v>
      </c>
      <c r="AL122" s="96">
        <v>0.97693646649260224</v>
      </c>
      <c r="AM122" s="85"/>
      <c r="AN122" s="82"/>
      <c r="AO122" s="86"/>
      <c r="AP122" s="92" t="s">
        <v>663</v>
      </c>
      <c r="AQ122" s="95" t="s">
        <v>663</v>
      </c>
      <c r="AR122" s="96">
        <v>0.97563098346388166</v>
      </c>
      <c r="AS122" s="85"/>
      <c r="AT122" s="82"/>
      <c r="AU122" s="86"/>
      <c r="AV122" s="92" t="s">
        <v>663</v>
      </c>
      <c r="AW122" s="95" t="s">
        <v>663</v>
      </c>
      <c r="AX122" s="96">
        <v>0.97693646649260224</v>
      </c>
      <c r="AY122" s="85"/>
      <c r="AZ122" s="82"/>
      <c r="BA122" s="86"/>
      <c r="BB122" s="92">
        <v>0.94647519582245432</v>
      </c>
      <c r="BC122" s="95">
        <v>0.5996518711923412</v>
      </c>
      <c r="BD122" s="96">
        <v>0.23716275021758051</v>
      </c>
      <c r="BE122" s="85"/>
      <c r="BF122" s="82"/>
      <c r="BG122" s="86"/>
      <c r="BH122" s="92" t="s">
        <v>663</v>
      </c>
      <c r="BI122" s="95" t="s">
        <v>663</v>
      </c>
      <c r="BJ122" s="96" t="s">
        <v>663</v>
      </c>
    </row>
    <row r="123" spans="1:62" x14ac:dyDescent="0.25">
      <c r="A123" s="1" t="s">
        <v>125</v>
      </c>
      <c r="B123" s="89">
        <v>1262</v>
      </c>
      <c r="C123" s="90"/>
      <c r="D123" s="91"/>
      <c r="E123" s="86"/>
      <c r="F123" s="92" t="s">
        <v>663</v>
      </c>
      <c r="G123" s="93" t="s">
        <v>663</v>
      </c>
      <c r="H123" s="94" t="s">
        <v>663</v>
      </c>
      <c r="I123" s="90"/>
      <c r="J123" s="91"/>
      <c r="K123" s="86"/>
      <c r="L123" s="92" t="s">
        <v>663</v>
      </c>
      <c r="M123" s="93" t="s">
        <v>663</v>
      </c>
      <c r="N123" s="94">
        <v>0.95777777777777773</v>
      </c>
      <c r="O123" s="85"/>
      <c r="P123" s="82"/>
      <c r="Q123" s="86"/>
      <c r="R123" s="92" t="s">
        <v>663</v>
      </c>
      <c r="S123" s="95" t="s">
        <v>663</v>
      </c>
      <c r="T123" s="96">
        <v>0.99888888888888894</v>
      </c>
      <c r="U123" s="85"/>
      <c r="V123" s="82"/>
      <c r="W123" s="86"/>
      <c r="X123" s="92" t="s">
        <v>663</v>
      </c>
      <c r="Y123" s="95" t="s">
        <v>663</v>
      </c>
      <c r="Z123" s="96">
        <v>0.99888888888888894</v>
      </c>
      <c r="AA123" s="85"/>
      <c r="AB123" s="82"/>
      <c r="AC123" s="86"/>
      <c r="AD123" s="92" t="s">
        <v>663</v>
      </c>
      <c r="AE123" s="95" t="s">
        <v>663</v>
      </c>
      <c r="AF123" s="96" t="s">
        <v>663</v>
      </c>
      <c r="AG123" s="85"/>
      <c r="AH123" s="82"/>
      <c r="AI123" s="86"/>
      <c r="AJ123" s="92" t="s">
        <v>663</v>
      </c>
      <c r="AK123" s="95" t="s">
        <v>663</v>
      </c>
      <c r="AL123" s="96" t="s">
        <v>663</v>
      </c>
      <c r="AM123" s="85"/>
      <c r="AN123" s="82"/>
      <c r="AO123" s="86"/>
      <c r="AP123" s="92" t="s">
        <v>663</v>
      </c>
      <c r="AQ123" s="95" t="s">
        <v>663</v>
      </c>
      <c r="AR123" s="96" t="s">
        <v>663</v>
      </c>
      <c r="AS123" s="85"/>
      <c r="AT123" s="82"/>
      <c r="AU123" s="86"/>
      <c r="AV123" s="92" t="s">
        <v>663</v>
      </c>
      <c r="AW123" s="95" t="s">
        <v>663</v>
      </c>
      <c r="AX123" s="96" t="s">
        <v>663</v>
      </c>
      <c r="AY123" s="85"/>
      <c r="AZ123" s="82"/>
      <c r="BA123" s="86"/>
      <c r="BB123" s="92" t="s">
        <v>663</v>
      </c>
      <c r="BC123" s="95">
        <v>0.93666666666666665</v>
      </c>
      <c r="BD123" s="96">
        <v>0.58777777777777773</v>
      </c>
      <c r="BE123" s="85"/>
      <c r="BF123" s="82"/>
      <c r="BG123" s="86"/>
      <c r="BH123" s="92" t="s">
        <v>663</v>
      </c>
      <c r="BI123" s="95" t="s">
        <v>663</v>
      </c>
      <c r="BJ123" s="96" t="s">
        <v>663</v>
      </c>
    </row>
    <row r="124" spans="1:62" x14ac:dyDescent="0.25">
      <c r="A124" s="1" t="s">
        <v>126</v>
      </c>
      <c r="B124" s="89">
        <v>1281</v>
      </c>
      <c r="C124" s="90"/>
      <c r="D124" s="91"/>
      <c r="E124" s="86"/>
      <c r="F124" s="92">
        <v>0.99858657243816251</v>
      </c>
      <c r="G124" s="93">
        <v>0.97540636042402828</v>
      </c>
      <c r="H124" s="94">
        <v>0.8853710247349823</v>
      </c>
      <c r="I124" s="90"/>
      <c r="J124" s="91"/>
      <c r="K124" s="86"/>
      <c r="L124" s="92">
        <v>0.98869257950530032</v>
      </c>
      <c r="M124" s="93">
        <v>0.94021201413427558</v>
      </c>
      <c r="N124" s="94">
        <v>0.78374558303886921</v>
      </c>
      <c r="O124" s="85"/>
      <c r="P124" s="82"/>
      <c r="Q124" s="86"/>
      <c r="R124" s="92" t="s">
        <v>663</v>
      </c>
      <c r="S124" s="95">
        <v>0.99349823321554775</v>
      </c>
      <c r="T124" s="96">
        <v>0.8959717314487633</v>
      </c>
      <c r="U124" s="85"/>
      <c r="V124" s="82"/>
      <c r="W124" s="86"/>
      <c r="X124" s="92" t="s">
        <v>663</v>
      </c>
      <c r="Y124" s="95">
        <v>0.99787985865724382</v>
      </c>
      <c r="Z124" s="96">
        <v>0.92310954063604245</v>
      </c>
      <c r="AA124" s="85"/>
      <c r="AB124" s="82"/>
      <c r="AC124" s="86"/>
      <c r="AD124" s="92" t="s">
        <v>663</v>
      </c>
      <c r="AE124" s="95">
        <v>0.99745583038869257</v>
      </c>
      <c r="AF124" s="96">
        <v>0.93766784452296825</v>
      </c>
      <c r="AG124" s="85"/>
      <c r="AH124" s="82"/>
      <c r="AI124" s="86"/>
      <c r="AJ124" s="92" t="s">
        <v>663</v>
      </c>
      <c r="AK124" s="95" t="s">
        <v>663</v>
      </c>
      <c r="AL124" s="96">
        <v>0.95533568904593635</v>
      </c>
      <c r="AM124" s="85"/>
      <c r="AN124" s="82"/>
      <c r="AO124" s="86"/>
      <c r="AP124" s="92" t="s">
        <v>663</v>
      </c>
      <c r="AQ124" s="95">
        <v>0.99646643109540634</v>
      </c>
      <c r="AR124" s="96">
        <v>0.92282685512367491</v>
      </c>
      <c r="AS124" s="85"/>
      <c r="AT124" s="82"/>
      <c r="AU124" s="86"/>
      <c r="AV124" s="92" t="s">
        <v>663</v>
      </c>
      <c r="AW124" s="95" t="s">
        <v>663</v>
      </c>
      <c r="AX124" s="96">
        <v>0.94289752650176684</v>
      </c>
      <c r="AY124" s="85"/>
      <c r="AZ124" s="82"/>
      <c r="BA124" s="86"/>
      <c r="BB124" s="92">
        <v>0.49724381625441694</v>
      </c>
      <c r="BC124" s="95">
        <v>0.27378091872791521</v>
      </c>
      <c r="BD124" s="96">
        <v>0.13031802120141342</v>
      </c>
      <c r="BE124" s="85"/>
      <c r="BF124" s="82"/>
      <c r="BG124" s="86"/>
      <c r="BH124" s="92" t="s">
        <v>663</v>
      </c>
      <c r="BI124" s="95" t="s">
        <v>663</v>
      </c>
      <c r="BJ124" s="96">
        <v>0.9946289752650177</v>
      </c>
    </row>
    <row r="125" spans="1:62" x14ac:dyDescent="0.25">
      <c r="A125" s="1" t="s">
        <v>127</v>
      </c>
      <c r="B125" s="89">
        <v>1280</v>
      </c>
      <c r="C125" s="90"/>
      <c r="D125" s="91"/>
      <c r="E125" s="86"/>
      <c r="F125" s="92" t="s">
        <v>663</v>
      </c>
      <c r="G125" s="93" t="s">
        <v>663</v>
      </c>
      <c r="H125" s="94">
        <v>0.9968329374505146</v>
      </c>
      <c r="I125" s="90"/>
      <c r="J125" s="91"/>
      <c r="K125" s="86"/>
      <c r="L125" s="92" t="s">
        <v>663</v>
      </c>
      <c r="M125" s="93" t="s">
        <v>663</v>
      </c>
      <c r="N125" s="94">
        <v>0.97149643705463185</v>
      </c>
      <c r="O125" s="85"/>
      <c r="P125" s="82"/>
      <c r="Q125" s="86"/>
      <c r="R125" s="92" t="s">
        <v>663</v>
      </c>
      <c r="S125" s="95" t="s">
        <v>663</v>
      </c>
      <c r="T125" s="96" t="s">
        <v>663</v>
      </c>
      <c r="U125" s="85"/>
      <c r="V125" s="82"/>
      <c r="W125" s="86"/>
      <c r="X125" s="92" t="s">
        <v>663</v>
      </c>
      <c r="Y125" s="95" t="s">
        <v>663</v>
      </c>
      <c r="Z125" s="96" t="s">
        <v>663</v>
      </c>
      <c r="AA125" s="85"/>
      <c r="AB125" s="82"/>
      <c r="AC125" s="86"/>
      <c r="AD125" s="92" t="s">
        <v>663</v>
      </c>
      <c r="AE125" s="95" t="s">
        <v>663</v>
      </c>
      <c r="AF125" s="96" t="s">
        <v>663</v>
      </c>
      <c r="AG125" s="85"/>
      <c r="AH125" s="82"/>
      <c r="AI125" s="86"/>
      <c r="AJ125" s="92" t="s">
        <v>663</v>
      </c>
      <c r="AK125" s="95" t="s">
        <v>663</v>
      </c>
      <c r="AL125" s="96" t="s">
        <v>663</v>
      </c>
      <c r="AM125" s="85"/>
      <c r="AN125" s="82"/>
      <c r="AO125" s="86"/>
      <c r="AP125" s="92" t="s">
        <v>663</v>
      </c>
      <c r="AQ125" s="95" t="s">
        <v>663</v>
      </c>
      <c r="AR125" s="96" t="s">
        <v>663</v>
      </c>
      <c r="AS125" s="85"/>
      <c r="AT125" s="82"/>
      <c r="AU125" s="86"/>
      <c r="AV125" s="92" t="s">
        <v>663</v>
      </c>
      <c r="AW125" s="95" t="s">
        <v>663</v>
      </c>
      <c r="AX125" s="96" t="s">
        <v>663</v>
      </c>
      <c r="AY125" s="85"/>
      <c r="AZ125" s="82"/>
      <c r="BA125" s="86"/>
      <c r="BB125" s="92" t="s">
        <v>663</v>
      </c>
      <c r="BC125" s="95">
        <v>0.9924782264449723</v>
      </c>
      <c r="BD125" s="96">
        <v>0.84006334125098969</v>
      </c>
      <c r="BE125" s="85"/>
      <c r="BF125" s="82"/>
      <c r="BG125" s="86"/>
      <c r="BH125" s="92" t="s">
        <v>663</v>
      </c>
      <c r="BI125" s="95" t="s">
        <v>663</v>
      </c>
      <c r="BJ125" s="96" t="s">
        <v>663</v>
      </c>
    </row>
    <row r="126" spans="1:62" x14ac:dyDescent="0.25">
      <c r="A126" s="1" t="s">
        <v>128</v>
      </c>
      <c r="B126" s="89">
        <v>1273</v>
      </c>
      <c r="C126" s="90"/>
      <c r="D126" s="91"/>
      <c r="E126" s="86"/>
      <c r="F126" s="92" t="s">
        <v>663</v>
      </c>
      <c r="G126" s="93">
        <v>0.95864856461809511</v>
      </c>
      <c r="H126" s="94">
        <v>0.65706290807337553</v>
      </c>
      <c r="I126" s="90"/>
      <c r="J126" s="91"/>
      <c r="K126" s="86"/>
      <c r="L126" s="92">
        <v>0.99678723183749607</v>
      </c>
      <c r="M126" s="93">
        <v>0.88195667944864753</v>
      </c>
      <c r="N126" s="94">
        <v>0.51124468856876359</v>
      </c>
      <c r="O126" s="85"/>
      <c r="P126" s="82"/>
      <c r="Q126" s="86"/>
      <c r="R126" s="92" t="s">
        <v>663</v>
      </c>
      <c r="S126" s="95">
        <v>0.95471033267696137</v>
      </c>
      <c r="T126" s="96">
        <v>0.6489791688257851</v>
      </c>
      <c r="U126" s="85"/>
      <c r="V126" s="82"/>
      <c r="W126" s="86"/>
      <c r="X126" s="92" t="s">
        <v>663</v>
      </c>
      <c r="Y126" s="95">
        <v>0.97274328946004762</v>
      </c>
      <c r="Z126" s="96">
        <v>0.69084879262099697</v>
      </c>
      <c r="AA126" s="85"/>
      <c r="AB126" s="82"/>
      <c r="AC126" s="86"/>
      <c r="AD126" s="92" t="s">
        <v>663</v>
      </c>
      <c r="AE126" s="95">
        <v>0.98642346357135458</v>
      </c>
      <c r="AF126" s="96">
        <v>0.76090786610011396</v>
      </c>
      <c r="AG126" s="85"/>
      <c r="AH126" s="82"/>
      <c r="AI126" s="86"/>
      <c r="AJ126" s="92" t="s">
        <v>663</v>
      </c>
      <c r="AK126" s="95">
        <v>0.99015442014716548</v>
      </c>
      <c r="AL126" s="96">
        <v>0.79541921442636543</v>
      </c>
      <c r="AM126" s="85"/>
      <c r="AN126" s="82"/>
      <c r="AO126" s="86"/>
      <c r="AP126" s="92" t="s">
        <v>663</v>
      </c>
      <c r="AQ126" s="95">
        <v>0.97947973883303974</v>
      </c>
      <c r="AR126" s="96">
        <v>0.7318893149549176</v>
      </c>
      <c r="AS126" s="85"/>
      <c r="AT126" s="82"/>
      <c r="AU126" s="86"/>
      <c r="AV126" s="92" t="s">
        <v>663</v>
      </c>
      <c r="AW126" s="95">
        <v>0.98455798528344907</v>
      </c>
      <c r="AX126" s="96">
        <v>0.76712612705979899</v>
      </c>
      <c r="AY126" s="85"/>
      <c r="AZ126" s="82"/>
      <c r="BA126" s="86"/>
      <c r="BB126" s="92">
        <v>0.21639548139703596</v>
      </c>
      <c r="BC126" s="95">
        <v>9.7523059384392166E-2</v>
      </c>
      <c r="BD126" s="96">
        <v>3.3578609182298685E-2</v>
      </c>
      <c r="BE126" s="85"/>
      <c r="BF126" s="82"/>
      <c r="BG126" s="86"/>
      <c r="BH126" s="92" t="s">
        <v>663</v>
      </c>
      <c r="BI126" s="95" t="s">
        <v>663</v>
      </c>
      <c r="BJ126" s="96">
        <v>0.97792517359311848</v>
      </c>
    </row>
    <row r="127" spans="1:62" x14ac:dyDescent="0.25">
      <c r="A127" s="1" t="s">
        <v>129</v>
      </c>
      <c r="B127" s="89">
        <v>1275</v>
      </c>
      <c r="C127" s="90"/>
      <c r="D127" s="91"/>
      <c r="E127" s="86"/>
      <c r="F127" s="92" t="s">
        <v>663</v>
      </c>
      <c r="G127" s="93">
        <v>0.97642967542503867</v>
      </c>
      <c r="H127" s="94">
        <v>0.69204018547140644</v>
      </c>
      <c r="I127" s="90"/>
      <c r="J127" s="91"/>
      <c r="K127" s="86"/>
      <c r="L127" s="92" t="s">
        <v>663</v>
      </c>
      <c r="M127" s="93">
        <v>0.95015455950540961</v>
      </c>
      <c r="N127" s="94">
        <v>0.61978361669242654</v>
      </c>
      <c r="O127" s="85"/>
      <c r="P127" s="82"/>
      <c r="Q127" s="86"/>
      <c r="R127" s="92" t="s">
        <v>663</v>
      </c>
      <c r="S127" s="95">
        <v>0.93160741885625964</v>
      </c>
      <c r="T127" s="96">
        <v>0.62210200927357029</v>
      </c>
      <c r="U127" s="85"/>
      <c r="V127" s="82"/>
      <c r="W127" s="86"/>
      <c r="X127" s="92" t="s">
        <v>663</v>
      </c>
      <c r="Y127" s="95">
        <v>0.99613601236476046</v>
      </c>
      <c r="Z127" s="96">
        <v>0.66344667697063364</v>
      </c>
      <c r="AA127" s="85"/>
      <c r="AB127" s="82"/>
      <c r="AC127" s="86"/>
      <c r="AD127" s="92" t="s">
        <v>663</v>
      </c>
      <c r="AE127" s="95">
        <v>0.9895672333848532</v>
      </c>
      <c r="AF127" s="96">
        <v>0.78477588871715609</v>
      </c>
      <c r="AG127" s="85"/>
      <c r="AH127" s="82"/>
      <c r="AI127" s="86"/>
      <c r="AJ127" s="92" t="s">
        <v>663</v>
      </c>
      <c r="AK127" s="95">
        <v>0.99806800618238023</v>
      </c>
      <c r="AL127" s="96">
        <v>0.79327666151468312</v>
      </c>
      <c r="AM127" s="85"/>
      <c r="AN127" s="82"/>
      <c r="AO127" s="86"/>
      <c r="AP127" s="92" t="s">
        <v>663</v>
      </c>
      <c r="AQ127" s="95">
        <v>0.9895672333848532</v>
      </c>
      <c r="AR127" s="96">
        <v>0.7755023183925811</v>
      </c>
      <c r="AS127" s="85"/>
      <c r="AT127" s="82"/>
      <c r="AU127" s="86"/>
      <c r="AV127" s="92" t="s">
        <v>663</v>
      </c>
      <c r="AW127" s="95">
        <v>0.99806800618238023</v>
      </c>
      <c r="AX127" s="96">
        <v>0.78400309119010814</v>
      </c>
      <c r="AY127" s="85"/>
      <c r="AZ127" s="82"/>
      <c r="BA127" s="86"/>
      <c r="BB127" s="92">
        <v>0.12828438948995363</v>
      </c>
      <c r="BC127" s="95">
        <v>5.7187017001545597E-2</v>
      </c>
      <c r="BD127" s="96">
        <v>1.3910355486862442E-2</v>
      </c>
      <c r="BE127" s="85"/>
      <c r="BF127" s="82"/>
      <c r="BG127" s="86"/>
      <c r="BH127" s="92" t="s">
        <v>663</v>
      </c>
      <c r="BI127" s="95" t="s">
        <v>663</v>
      </c>
      <c r="BJ127" s="96">
        <v>0.99034003091190104</v>
      </c>
    </row>
    <row r="128" spans="1:62" x14ac:dyDescent="0.25">
      <c r="A128" s="1" t="s">
        <v>130</v>
      </c>
      <c r="B128" s="89">
        <v>1291</v>
      </c>
      <c r="C128" s="90"/>
      <c r="D128" s="91"/>
      <c r="E128" s="86"/>
      <c r="F128" s="92" t="s">
        <v>663</v>
      </c>
      <c r="G128" s="93">
        <v>0.99637395554154184</v>
      </c>
      <c r="H128" s="94">
        <v>0.94419044616112247</v>
      </c>
      <c r="I128" s="90"/>
      <c r="J128" s="91"/>
      <c r="K128" s="86"/>
      <c r="L128" s="92" t="s">
        <v>663</v>
      </c>
      <c r="M128" s="93">
        <v>0.9865994009143938</v>
      </c>
      <c r="N128" s="94">
        <v>0.89074570392558727</v>
      </c>
      <c r="O128" s="85"/>
      <c r="P128" s="82"/>
      <c r="Q128" s="86"/>
      <c r="R128" s="92" t="s">
        <v>663</v>
      </c>
      <c r="S128" s="95">
        <v>0.99873876714488408</v>
      </c>
      <c r="T128" s="96">
        <v>0.94277155919911715</v>
      </c>
      <c r="U128" s="85"/>
      <c r="V128" s="82"/>
      <c r="W128" s="86"/>
      <c r="X128" s="92" t="s">
        <v>663</v>
      </c>
      <c r="Y128" s="95" t="s">
        <v>663</v>
      </c>
      <c r="Z128" s="96">
        <v>0.98013558253192501</v>
      </c>
      <c r="AA128" s="85"/>
      <c r="AB128" s="82"/>
      <c r="AC128" s="86"/>
      <c r="AD128" s="92" t="s">
        <v>663</v>
      </c>
      <c r="AE128" s="95" t="s">
        <v>663</v>
      </c>
      <c r="AF128" s="96">
        <v>0.97635188396657735</v>
      </c>
      <c r="AG128" s="85"/>
      <c r="AH128" s="82"/>
      <c r="AI128" s="86"/>
      <c r="AJ128" s="92" t="s">
        <v>663</v>
      </c>
      <c r="AK128" s="95" t="s">
        <v>663</v>
      </c>
      <c r="AL128" s="96">
        <v>0.99448210625886801</v>
      </c>
      <c r="AM128" s="85"/>
      <c r="AN128" s="82"/>
      <c r="AO128" s="86"/>
      <c r="AP128" s="92" t="s">
        <v>663</v>
      </c>
      <c r="AQ128" s="95" t="s">
        <v>663</v>
      </c>
      <c r="AR128" s="96">
        <v>0.97020337379788746</v>
      </c>
      <c r="AS128" s="85"/>
      <c r="AT128" s="82"/>
      <c r="AU128" s="86"/>
      <c r="AV128" s="92" t="s">
        <v>663</v>
      </c>
      <c r="AW128" s="95" t="s">
        <v>663</v>
      </c>
      <c r="AX128" s="96">
        <v>0.99259025697619419</v>
      </c>
      <c r="AY128" s="85"/>
      <c r="AZ128" s="82"/>
      <c r="BA128" s="86"/>
      <c r="BB128" s="92">
        <v>0.42456250985338168</v>
      </c>
      <c r="BC128" s="95">
        <v>0.23474696515844237</v>
      </c>
      <c r="BD128" s="96">
        <v>0.11697934731199748</v>
      </c>
      <c r="BE128" s="85"/>
      <c r="BF128" s="82"/>
      <c r="BG128" s="86"/>
      <c r="BH128" s="92" t="s">
        <v>663</v>
      </c>
      <c r="BI128" s="95" t="s">
        <v>663</v>
      </c>
      <c r="BJ128" s="96" t="s">
        <v>663</v>
      </c>
    </row>
    <row r="129" spans="1:62" x14ac:dyDescent="0.25">
      <c r="A129" s="1" t="s">
        <v>131</v>
      </c>
      <c r="B129" s="89">
        <v>1265</v>
      </c>
      <c r="C129" s="90"/>
      <c r="D129" s="91"/>
      <c r="E129" s="86"/>
      <c r="F129" s="92" t="s">
        <v>663</v>
      </c>
      <c r="G129" s="93">
        <v>0.9892024539877301</v>
      </c>
      <c r="H129" s="94">
        <v>0.86846625766871166</v>
      </c>
      <c r="I129" s="90"/>
      <c r="J129" s="91"/>
      <c r="K129" s="86"/>
      <c r="L129" s="92">
        <v>0.99680981595092022</v>
      </c>
      <c r="M129" s="93">
        <v>0.96576687116564419</v>
      </c>
      <c r="N129" s="94">
        <v>0.81374233128834361</v>
      </c>
      <c r="O129" s="85"/>
      <c r="P129" s="82"/>
      <c r="Q129" s="86"/>
      <c r="R129" s="92" t="s">
        <v>663</v>
      </c>
      <c r="S129" s="95">
        <v>0.99595092024539877</v>
      </c>
      <c r="T129" s="96">
        <v>0.8476073619631902</v>
      </c>
      <c r="U129" s="85"/>
      <c r="V129" s="82"/>
      <c r="W129" s="86"/>
      <c r="X129" s="92" t="s">
        <v>663</v>
      </c>
      <c r="Y129" s="95">
        <v>0.99730061349693255</v>
      </c>
      <c r="Z129" s="96">
        <v>0.85865030674846621</v>
      </c>
      <c r="AA129" s="85"/>
      <c r="AB129" s="82"/>
      <c r="AC129" s="86"/>
      <c r="AD129" s="92" t="s">
        <v>663</v>
      </c>
      <c r="AE129" s="95">
        <v>0.99803680981595089</v>
      </c>
      <c r="AF129" s="96">
        <v>0.92674846625766871</v>
      </c>
      <c r="AG129" s="85"/>
      <c r="AH129" s="82"/>
      <c r="AI129" s="86"/>
      <c r="AJ129" s="92" t="s">
        <v>663</v>
      </c>
      <c r="AK129" s="95">
        <v>0.99865030674846622</v>
      </c>
      <c r="AL129" s="96">
        <v>0.92944785276073616</v>
      </c>
      <c r="AM129" s="85"/>
      <c r="AN129" s="82"/>
      <c r="AO129" s="86"/>
      <c r="AP129" s="92" t="s">
        <v>663</v>
      </c>
      <c r="AQ129" s="95">
        <v>0.99693251533742333</v>
      </c>
      <c r="AR129" s="96">
        <v>0.91914110429447848</v>
      </c>
      <c r="AS129" s="85"/>
      <c r="AT129" s="82"/>
      <c r="AU129" s="86"/>
      <c r="AV129" s="92" t="s">
        <v>663</v>
      </c>
      <c r="AW129" s="95">
        <v>0.998159509202454</v>
      </c>
      <c r="AX129" s="96">
        <v>0.9229447852760736</v>
      </c>
      <c r="AY129" s="85"/>
      <c r="AZ129" s="82"/>
      <c r="BA129" s="86"/>
      <c r="BB129" s="92">
        <v>0.36098159509202454</v>
      </c>
      <c r="BC129" s="95">
        <v>0.14392638036809816</v>
      </c>
      <c r="BD129" s="96">
        <v>4.7484662576687119E-2</v>
      </c>
      <c r="BE129" s="85"/>
      <c r="BF129" s="82"/>
      <c r="BG129" s="86"/>
      <c r="BH129" s="92" t="s">
        <v>663</v>
      </c>
      <c r="BI129" s="95" t="s">
        <v>663</v>
      </c>
      <c r="BJ129" s="96">
        <v>0.99705521472392633</v>
      </c>
    </row>
    <row r="130" spans="1:62" x14ac:dyDescent="0.25">
      <c r="A130" s="1" t="s">
        <v>132</v>
      </c>
      <c r="B130" s="89">
        <v>1264</v>
      </c>
      <c r="C130" s="90"/>
      <c r="D130" s="91"/>
      <c r="E130" s="86"/>
      <c r="F130" s="92" t="s">
        <v>663</v>
      </c>
      <c r="G130" s="93" t="s">
        <v>663</v>
      </c>
      <c r="H130" s="94">
        <v>0.95154606311762835</v>
      </c>
      <c r="I130" s="90"/>
      <c r="J130" s="91"/>
      <c r="K130" s="86"/>
      <c r="L130" s="92" t="s">
        <v>663</v>
      </c>
      <c r="M130" s="93">
        <v>0.99808734459674853</v>
      </c>
      <c r="N130" s="94">
        <v>0.91775581766018488</v>
      </c>
      <c r="O130" s="85"/>
      <c r="P130" s="82"/>
      <c r="Q130" s="86"/>
      <c r="R130" s="92" t="s">
        <v>663</v>
      </c>
      <c r="S130" s="95" t="s">
        <v>663</v>
      </c>
      <c r="T130" s="96">
        <v>0.95951546063117632</v>
      </c>
      <c r="U130" s="85"/>
      <c r="V130" s="82"/>
      <c r="W130" s="86"/>
      <c r="X130" s="92" t="s">
        <v>663</v>
      </c>
      <c r="Y130" s="95" t="s">
        <v>663</v>
      </c>
      <c r="Z130" s="96">
        <v>0.95983423653171818</v>
      </c>
      <c r="AA130" s="85"/>
      <c r="AB130" s="82"/>
      <c r="AC130" s="86"/>
      <c r="AD130" s="92" t="s">
        <v>663</v>
      </c>
      <c r="AE130" s="95" t="s">
        <v>663</v>
      </c>
      <c r="AF130" s="96">
        <v>0.98151099776856865</v>
      </c>
      <c r="AG130" s="85"/>
      <c r="AH130" s="82"/>
      <c r="AI130" s="86"/>
      <c r="AJ130" s="92" t="s">
        <v>663</v>
      </c>
      <c r="AK130" s="95" t="s">
        <v>663</v>
      </c>
      <c r="AL130" s="96">
        <v>0.98182977366911062</v>
      </c>
      <c r="AM130" s="85"/>
      <c r="AN130" s="82"/>
      <c r="AO130" s="86"/>
      <c r="AP130" s="92" t="s">
        <v>663</v>
      </c>
      <c r="AQ130" s="95" t="s">
        <v>663</v>
      </c>
      <c r="AR130" s="96">
        <v>0.98087344596748482</v>
      </c>
      <c r="AS130" s="85"/>
      <c r="AT130" s="82"/>
      <c r="AU130" s="86"/>
      <c r="AV130" s="92" t="s">
        <v>663</v>
      </c>
      <c r="AW130" s="95" t="s">
        <v>663</v>
      </c>
      <c r="AX130" s="96">
        <v>0.98119222186802679</v>
      </c>
      <c r="AY130" s="85"/>
      <c r="AZ130" s="82"/>
      <c r="BA130" s="86"/>
      <c r="BB130" s="92">
        <v>0.74051641695887793</v>
      </c>
      <c r="BC130" s="95">
        <v>0.37647433854000639</v>
      </c>
      <c r="BD130" s="96">
        <v>0.12719158431622568</v>
      </c>
      <c r="BE130" s="85"/>
      <c r="BF130" s="82"/>
      <c r="BG130" s="86"/>
      <c r="BH130" s="92" t="s">
        <v>663</v>
      </c>
      <c r="BI130" s="95" t="s">
        <v>663</v>
      </c>
      <c r="BJ130" s="96" t="s">
        <v>663</v>
      </c>
    </row>
    <row r="131" spans="1:62" x14ac:dyDescent="0.25">
      <c r="A131" s="1" t="s">
        <v>133</v>
      </c>
      <c r="B131" s="89">
        <v>1230</v>
      </c>
      <c r="C131" s="90"/>
      <c r="D131" s="91"/>
      <c r="E131" s="86"/>
      <c r="F131" s="92" t="s">
        <v>663</v>
      </c>
      <c r="G131" s="93" t="s">
        <v>663</v>
      </c>
      <c r="H131" s="94">
        <v>0.96416184971098262</v>
      </c>
      <c r="I131" s="90"/>
      <c r="J131" s="91"/>
      <c r="K131" s="86"/>
      <c r="L131" s="92" t="s">
        <v>663</v>
      </c>
      <c r="M131" s="93" t="s">
        <v>663</v>
      </c>
      <c r="N131" s="94">
        <v>0.87398843930635839</v>
      </c>
      <c r="O131" s="85"/>
      <c r="P131" s="82"/>
      <c r="Q131" s="86"/>
      <c r="R131" s="92" t="s">
        <v>663</v>
      </c>
      <c r="S131" s="95" t="s">
        <v>663</v>
      </c>
      <c r="T131" s="96">
        <v>0.9942196531791907</v>
      </c>
      <c r="U131" s="85"/>
      <c r="V131" s="82"/>
      <c r="W131" s="86"/>
      <c r="X131" s="92" t="s">
        <v>663</v>
      </c>
      <c r="Y131" s="95" t="s">
        <v>663</v>
      </c>
      <c r="Z131" s="96">
        <v>0.9942196531791907</v>
      </c>
      <c r="AA131" s="85"/>
      <c r="AB131" s="82"/>
      <c r="AC131" s="86"/>
      <c r="AD131" s="92" t="s">
        <v>663</v>
      </c>
      <c r="AE131" s="95" t="s">
        <v>663</v>
      </c>
      <c r="AF131" s="96" t="s">
        <v>663</v>
      </c>
      <c r="AG131" s="85"/>
      <c r="AH131" s="82"/>
      <c r="AI131" s="86"/>
      <c r="AJ131" s="92" t="s">
        <v>663</v>
      </c>
      <c r="AK131" s="95" t="s">
        <v>663</v>
      </c>
      <c r="AL131" s="96" t="s">
        <v>663</v>
      </c>
      <c r="AM131" s="85"/>
      <c r="AN131" s="82"/>
      <c r="AO131" s="86"/>
      <c r="AP131" s="92" t="s">
        <v>663</v>
      </c>
      <c r="AQ131" s="95" t="s">
        <v>663</v>
      </c>
      <c r="AR131" s="96">
        <v>0.9988439306358381</v>
      </c>
      <c r="AS131" s="85"/>
      <c r="AT131" s="82"/>
      <c r="AU131" s="86"/>
      <c r="AV131" s="92" t="s">
        <v>663</v>
      </c>
      <c r="AW131" s="95" t="s">
        <v>663</v>
      </c>
      <c r="AX131" s="96">
        <v>0.9988439306358381</v>
      </c>
      <c r="AY131" s="85"/>
      <c r="AZ131" s="82"/>
      <c r="BA131" s="86"/>
      <c r="BB131" s="92">
        <v>0.95202312138728329</v>
      </c>
      <c r="BC131" s="95">
        <v>0.80867052023121389</v>
      </c>
      <c r="BD131" s="96">
        <v>0.4913294797687861</v>
      </c>
      <c r="BE131" s="85"/>
      <c r="BF131" s="82"/>
      <c r="BG131" s="86"/>
      <c r="BH131" s="92" t="s">
        <v>663</v>
      </c>
      <c r="BI131" s="95" t="s">
        <v>663</v>
      </c>
      <c r="BJ131" s="96" t="s">
        <v>663</v>
      </c>
    </row>
    <row r="132" spans="1:62" x14ac:dyDescent="0.25">
      <c r="A132" s="1" t="s">
        <v>134</v>
      </c>
      <c r="B132" s="89">
        <v>1214</v>
      </c>
      <c r="C132" s="90"/>
      <c r="D132" s="91"/>
      <c r="E132" s="86"/>
      <c r="F132" s="92">
        <v>0.98733771437730411</v>
      </c>
      <c r="G132" s="93">
        <v>0.93748998236896941</v>
      </c>
      <c r="H132" s="94">
        <v>0.83442859432601379</v>
      </c>
      <c r="I132" s="90"/>
      <c r="J132" s="91"/>
      <c r="K132" s="86"/>
      <c r="L132" s="92">
        <v>0.98076614842122134</v>
      </c>
      <c r="M132" s="93">
        <v>0.92146177271998719</v>
      </c>
      <c r="N132" s="94">
        <v>0.7438692098092643</v>
      </c>
      <c r="O132" s="85"/>
      <c r="P132" s="82"/>
      <c r="Q132" s="86"/>
      <c r="R132" s="92">
        <v>0.99855746113159161</v>
      </c>
      <c r="S132" s="95">
        <v>0.96008975797403429</v>
      </c>
      <c r="T132" s="96">
        <v>0.72960410322167013</v>
      </c>
      <c r="U132" s="85"/>
      <c r="V132" s="82"/>
      <c r="W132" s="86"/>
      <c r="X132" s="92" t="s">
        <v>663</v>
      </c>
      <c r="Y132" s="95">
        <v>0.96794358070203557</v>
      </c>
      <c r="Z132" s="96">
        <v>0.77352139765988137</v>
      </c>
      <c r="AA132" s="85"/>
      <c r="AB132" s="82"/>
      <c r="AC132" s="86"/>
      <c r="AD132" s="92">
        <v>0.99887802532457126</v>
      </c>
      <c r="AE132" s="95">
        <v>0.96922583747395419</v>
      </c>
      <c r="AF132" s="96">
        <v>0.88010899182561309</v>
      </c>
      <c r="AG132" s="85"/>
      <c r="AH132" s="82"/>
      <c r="AI132" s="86"/>
      <c r="AJ132" s="92" t="s">
        <v>663</v>
      </c>
      <c r="AK132" s="95">
        <v>0.9740343003686488</v>
      </c>
      <c r="AL132" s="96">
        <v>0.88459689052732815</v>
      </c>
      <c r="AM132" s="85"/>
      <c r="AN132" s="82"/>
      <c r="AO132" s="86"/>
      <c r="AP132" s="92">
        <v>0.99887802532457126</v>
      </c>
      <c r="AQ132" s="95">
        <v>0.96858470908799488</v>
      </c>
      <c r="AR132" s="96">
        <v>0.87097291232569318</v>
      </c>
      <c r="AS132" s="85"/>
      <c r="AT132" s="82"/>
      <c r="AU132" s="86"/>
      <c r="AV132" s="92" t="s">
        <v>663</v>
      </c>
      <c r="AW132" s="95">
        <v>0.97339317198268949</v>
      </c>
      <c r="AX132" s="96">
        <v>0.87866645295720469</v>
      </c>
      <c r="AY132" s="85"/>
      <c r="AZ132" s="82"/>
      <c r="BA132" s="86"/>
      <c r="BB132" s="92">
        <v>0.46610033659240263</v>
      </c>
      <c r="BC132" s="95">
        <v>0.17390607469145697</v>
      </c>
      <c r="BD132" s="96">
        <v>6.4593684885398295E-2</v>
      </c>
      <c r="BE132" s="85"/>
      <c r="BF132" s="82"/>
      <c r="BG132" s="86"/>
      <c r="BH132" s="92" t="s">
        <v>663</v>
      </c>
      <c r="BI132" s="95">
        <v>0.99871774322808138</v>
      </c>
      <c r="BJ132" s="96">
        <v>0.97707966020195547</v>
      </c>
    </row>
    <row r="133" spans="1:62" x14ac:dyDescent="0.25">
      <c r="A133" s="1" t="s">
        <v>135</v>
      </c>
      <c r="B133" s="89">
        <v>1263</v>
      </c>
      <c r="C133" s="90"/>
      <c r="D133" s="91"/>
      <c r="E133" s="86"/>
      <c r="F133" s="92" t="s">
        <v>663</v>
      </c>
      <c r="G133" s="93">
        <v>0.98769819573537454</v>
      </c>
      <c r="H133" s="94">
        <v>0.89693821760524872</v>
      </c>
      <c r="I133" s="90"/>
      <c r="J133" s="91"/>
      <c r="K133" s="86"/>
      <c r="L133" s="92">
        <v>0.99863313285948607</v>
      </c>
      <c r="M133" s="93">
        <v>0.97293603061782397</v>
      </c>
      <c r="N133" s="94">
        <v>0.81547293603061788</v>
      </c>
      <c r="O133" s="85"/>
      <c r="P133" s="82"/>
      <c r="Q133" s="86"/>
      <c r="R133" s="92" t="s">
        <v>663</v>
      </c>
      <c r="S133" s="95">
        <v>0.9934390377255331</v>
      </c>
      <c r="T133" s="96">
        <v>0.88819026790595956</v>
      </c>
      <c r="U133" s="85"/>
      <c r="V133" s="82"/>
      <c r="W133" s="86"/>
      <c r="X133" s="92" t="s">
        <v>663</v>
      </c>
      <c r="Y133" s="95">
        <v>0.9934390377255331</v>
      </c>
      <c r="Z133" s="96">
        <v>0.88819026790595956</v>
      </c>
      <c r="AA133" s="85"/>
      <c r="AB133" s="82"/>
      <c r="AC133" s="86"/>
      <c r="AD133" s="92" t="s">
        <v>663</v>
      </c>
      <c r="AE133" s="95">
        <v>0.99562602515035536</v>
      </c>
      <c r="AF133" s="96">
        <v>0.92755604155276106</v>
      </c>
      <c r="AG133" s="85"/>
      <c r="AH133" s="82"/>
      <c r="AI133" s="86"/>
      <c r="AJ133" s="92" t="s">
        <v>663</v>
      </c>
      <c r="AK133" s="95">
        <v>0.99562602515035536</v>
      </c>
      <c r="AL133" s="96">
        <v>0.92755604155276106</v>
      </c>
      <c r="AM133" s="85"/>
      <c r="AN133" s="82"/>
      <c r="AO133" s="86"/>
      <c r="AP133" s="92" t="s">
        <v>663</v>
      </c>
      <c r="AQ133" s="95">
        <v>0.99535265172225262</v>
      </c>
      <c r="AR133" s="96">
        <v>0.91962821213778023</v>
      </c>
      <c r="AS133" s="85"/>
      <c r="AT133" s="82"/>
      <c r="AU133" s="86"/>
      <c r="AV133" s="92" t="s">
        <v>663</v>
      </c>
      <c r="AW133" s="95">
        <v>0.99535265172225262</v>
      </c>
      <c r="AX133" s="96">
        <v>0.91962821213778023</v>
      </c>
      <c r="AY133" s="85"/>
      <c r="AZ133" s="82"/>
      <c r="BA133" s="86"/>
      <c r="BB133" s="92">
        <v>0.61782394751230185</v>
      </c>
      <c r="BC133" s="95">
        <v>0.28622197922361947</v>
      </c>
      <c r="BD133" s="96">
        <v>0.1060688901038819</v>
      </c>
      <c r="BE133" s="85"/>
      <c r="BF133" s="82"/>
      <c r="BG133" s="86"/>
      <c r="BH133" s="92" t="s">
        <v>663</v>
      </c>
      <c r="BI133" s="95" t="s">
        <v>663</v>
      </c>
      <c r="BJ133" s="96">
        <v>0.99207217058501918</v>
      </c>
    </row>
    <row r="134" spans="1:62" x14ac:dyDescent="0.25">
      <c r="A134" s="1" t="s">
        <v>136</v>
      </c>
      <c r="B134" s="89">
        <v>1270</v>
      </c>
      <c r="C134" s="90"/>
      <c r="D134" s="91"/>
      <c r="E134" s="86"/>
      <c r="F134" s="92" t="s">
        <v>663</v>
      </c>
      <c r="G134" s="93">
        <v>0.9957426679280984</v>
      </c>
      <c r="H134" s="94">
        <v>0.88205613371176284</v>
      </c>
      <c r="I134" s="90"/>
      <c r="J134" s="91"/>
      <c r="K134" s="86"/>
      <c r="L134" s="92" t="s">
        <v>663</v>
      </c>
      <c r="M134" s="93">
        <v>0.98880479344055505</v>
      </c>
      <c r="N134" s="94">
        <v>0.84247871333964053</v>
      </c>
      <c r="O134" s="85"/>
      <c r="P134" s="82"/>
      <c r="Q134" s="86"/>
      <c r="R134" s="92" t="s">
        <v>663</v>
      </c>
      <c r="S134" s="95" t="s">
        <v>663</v>
      </c>
      <c r="T134" s="96">
        <v>0.93156732891832228</v>
      </c>
      <c r="U134" s="85"/>
      <c r="V134" s="82"/>
      <c r="W134" s="86"/>
      <c r="X134" s="92" t="s">
        <v>663</v>
      </c>
      <c r="Y134" s="95" t="s">
        <v>663</v>
      </c>
      <c r="Z134" s="96">
        <v>0.94213181961526338</v>
      </c>
      <c r="AA134" s="85"/>
      <c r="AB134" s="82"/>
      <c r="AC134" s="86"/>
      <c r="AD134" s="92" t="s">
        <v>663</v>
      </c>
      <c r="AE134" s="95" t="s">
        <v>663</v>
      </c>
      <c r="AF134" s="96">
        <v>0.96941028066855883</v>
      </c>
      <c r="AG134" s="85"/>
      <c r="AH134" s="82"/>
      <c r="AI134" s="86"/>
      <c r="AJ134" s="92" t="s">
        <v>663</v>
      </c>
      <c r="AK134" s="95" t="s">
        <v>663</v>
      </c>
      <c r="AL134" s="96">
        <v>0.97587511825922424</v>
      </c>
      <c r="AM134" s="85"/>
      <c r="AN134" s="82"/>
      <c r="AO134" s="86"/>
      <c r="AP134" s="92" t="s">
        <v>663</v>
      </c>
      <c r="AQ134" s="95" t="s">
        <v>663</v>
      </c>
      <c r="AR134" s="96">
        <v>0.96783349101229899</v>
      </c>
      <c r="AS134" s="85"/>
      <c r="AT134" s="82"/>
      <c r="AU134" s="86"/>
      <c r="AV134" s="92" t="s">
        <v>663</v>
      </c>
      <c r="AW134" s="95" t="s">
        <v>663</v>
      </c>
      <c r="AX134" s="96">
        <v>0.97477136549984233</v>
      </c>
      <c r="AY134" s="85"/>
      <c r="AZ134" s="82"/>
      <c r="BA134" s="86"/>
      <c r="BB134" s="92">
        <v>0.3161463260801009</v>
      </c>
      <c r="BC134" s="95">
        <v>9.9653106275622835E-2</v>
      </c>
      <c r="BD134" s="96">
        <v>2.664774519079155E-2</v>
      </c>
      <c r="BE134" s="85"/>
      <c r="BF134" s="82"/>
      <c r="BG134" s="86"/>
      <c r="BH134" s="92" t="s">
        <v>663</v>
      </c>
      <c r="BI134" s="95" t="s">
        <v>663</v>
      </c>
      <c r="BJ134" s="96" t="s">
        <v>663</v>
      </c>
    </row>
    <row r="135" spans="1:62" x14ac:dyDescent="0.25">
      <c r="A135" s="1" t="s">
        <v>137</v>
      </c>
      <c r="B135" s="89">
        <v>1287</v>
      </c>
      <c r="C135" s="90"/>
      <c r="D135" s="91"/>
      <c r="E135" s="86"/>
      <c r="F135" s="92" t="s">
        <v>663</v>
      </c>
      <c r="G135" s="93">
        <v>0.99818247909850966</v>
      </c>
      <c r="H135" s="94">
        <v>0.92620865139949105</v>
      </c>
      <c r="I135" s="90"/>
      <c r="J135" s="91"/>
      <c r="K135" s="86"/>
      <c r="L135" s="92" t="s">
        <v>663</v>
      </c>
      <c r="M135" s="93">
        <v>0.99745547073791352</v>
      </c>
      <c r="N135" s="94">
        <v>0.87168302435478007</v>
      </c>
      <c r="O135" s="85"/>
      <c r="P135" s="82"/>
      <c r="Q135" s="86"/>
      <c r="R135" s="92" t="s">
        <v>663</v>
      </c>
      <c r="S135" s="95" t="s">
        <v>663</v>
      </c>
      <c r="T135" s="96">
        <v>0.93093420574336605</v>
      </c>
      <c r="U135" s="85"/>
      <c r="V135" s="82"/>
      <c r="W135" s="86"/>
      <c r="X135" s="92" t="s">
        <v>663</v>
      </c>
      <c r="Y135" s="95" t="s">
        <v>663</v>
      </c>
      <c r="Z135" s="96">
        <v>0.94420210832424578</v>
      </c>
      <c r="AA135" s="85"/>
      <c r="AB135" s="82"/>
      <c r="AC135" s="86"/>
      <c r="AD135" s="92" t="s">
        <v>663</v>
      </c>
      <c r="AE135" s="95" t="s">
        <v>663</v>
      </c>
      <c r="AF135" s="96">
        <v>0.97528171573973099</v>
      </c>
      <c r="AG135" s="85"/>
      <c r="AH135" s="82"/>
      <c r="AI135" s="86"/>
      <c r="AJ135" s="92" t="s">
        <v>663</v>
      </c>
      <c r="AK135" s="95" t="s">
        <v>663</v>
      </c>
      <c r="AL135" s="96">
        <v>0.98418756815703379</v>
      </c>
      <c r="AM135" s="85"/>
      <c r="AN135" s="82"/>
      <c r="AO135" s="86"/>
      <c r="AP135" s="92" t="s">
        <v>663</v>
      </c>
      <c r="AQ135" s="95" t="s">
        <v>663</v>
      </c>
      <c r="AR135" s="96">
        <v>0.97146492184660127</v>
      </c>
      <c r="AS135" s="85"/>
      <c r="AT135" s="82"/>
      <c r="AU135" s="86"/>
      <c r="AV135" s="92" t="s">
        <v>663</v>
      </c>
      <c r="AW135" s="95" t="s">
        <v>663</v>
      </c>
      <c r="AX135" s="96">
        <v>0.98327880770628862</v>
      </c>
      <c r="AY135" s="85"/>
      <c r="AZ135" s="82"/>
      <c r="BA135" s="86"/>
      <c r="BB135" s="92">
        <v>0.49691021446746636</v>
      </c>
      <c r="BC135" s="95">
        <v>0.24918211559432935</v>
      </c>
      <c r="BD135" s="96">
        <v>0.12231915667030172</v>
      </c>
      <c r="BE135" s="85"/>
      <c r="BF135" s="82"/>
      <c r="BG135" s="86"/>
      <c r="BH135" s="92" t="s">
        <v>663</v>
      </c>
      <c r="BI135" s="95" t="s">
        <v>663</v>
      </c>
      <c r="BJ135" s="96" t="s">
        <v>663</v>
      </c>
    </row>
    <row r="136" spans="1:62" x14ac:dyDescent="0.25">
      <c r="A136" s="1" t="s">
        <v>138</v>
      </c>
      <c r="B136" s="89">
        <v>1233</v>
      </c>
      <c r="C136" s="90"/>
      <c r="D136" s="91"/>
      <c r="E136" s="86"/>
      <c r="F136" s="92" t="s">
        <v>663</v>
      </c>
      <c r="G136" s="93" t="s">
        <v>663</v>
      </c>
      <c r="H136" s="94">
        <v>0.99181739879414299</v>
      </c>
      <c r="I136" s="90"/>
      <c r="J136" s="91"/>
      <c r="K136" s="86"/>
      <c r="L136" s="92" t="s">
        <v>663</v>
      </c>
      <c r="M136" s="93" t="s">
        <v>663</v>
      </c>
      <c r="N136" s="94">
        <v>0.93626184323858741</v>
      </c>
      <c r="O136" s="85"/>
      <c r="P136" s="82"/>
      <c r="Q136" s="86"/>
      <c r="R136" s="92" t="s">
        <v>663</v>
      </c>
      <c r="S136" s="95" t="s">
        <v>663</v>
      </c>
      <c r="T136" s="96">
        <v>0.98018949181739878</v>
      </c>
      <c r="U136" s="85"/>
      <c r="V136" s="82"/>
      <c r="W136" s="86"/>
      <c r="X136" s="92" t="s">
        <v>663</v>
      </c>
      <c r="Y136" s="95" t="s">
        <v>663</v>
      </c>
      <c r="Z136" s="96">
        <v>0.98105081826012064</v>
      </c>
      <c r="AA136" s="85"/>
      <c r="AB136" s="82"/>
      <c r="AC136" s="86"/>
      <c r="AD136" s="92" t="s">
        <v>663</v>
      </c>
      <c r="AE136" s="95" t="s">
        <v>663</v>
      </c>
      <c r="AF136" s="96" t="s">
        <v>663</v>
      </c>
      <c r="AG136" s="85"/>
      <c r="AH136" s="82"/>
      <c r="AI136" s="86"/>
      <c r="AJ136" s="92" t="s">
        <v>663</v>
      </c>
      <c r="AK136" s="95" t="s">
        <v>663</v>
      </c>
      <c r="AL136" s="96" t="s">
        <v>663</v>
      </c>
      <c r="AM136" s="85"/>
      <c r="AN136" s="82"/>
      <c r="AO136" s="86"/>
      <c r="AP136" s="92" t="s">
        <v>663</v>
      </c>
      <c r="AQ136" s="95" t="s">
        <v>663</v>
      </c>
      <c r="AR136" s="96" t="s">
        <v>663</v>
      </c>
      <c r="AS136" s="85"/>
      <c r="AT136" s="82"/>
      <c r="AU136" s="86"/>
      <c r="AV136" s="92" t="s">
        <v>663</v>
      </c>
      <c r="AW136" s="95" t="s">
        <v>663</v>
      </c>
      <c r="AX136" s="96" t="s">
        <v>663</v>
      </c>
      <c r="AY136" s="85"/>
      <c r="AZ136" s="82"/>
      <c r="BA136" s="86"/>
      <c r="BB136" s="92">
        <v>0.93238587424633934</v>
      </c>
      <c r="BC136" s="95">
        <v>0.75667527993109385</v>
      </c>
      <c r="BD136" s="96">
        <v>0.34323858742463392</v>
      </c>
      <c r="BE136" s="85"/>
      <c r="BF136" s="82"/>
      <c r="BG136" s="86"/>
      <c r="BH136" s="92" t="s">
        <v>663</v>
      </c>
      <c r="BI136" s="95" t="s">
        <v>663</v>
      </c>
      <c r="BJ136" s="96" t="s">
        <v>663</v>
      </c>
    </row>
    <row r="137" spans="1:62" x14ac:dyDescent="0.25">
      <c r="A137" s="1" t="s">
        <v>139</v>
      </c>
      <c r="B137" s="89">
        <v>1286</v>
      </c>
      <c r="C137" s="90"/>
      <c r="D137" s="91"/>
      <c r="E137" s="86"/>
      <c r="F137" s="92" t="s">
        <v>663</v>
      </c>
      <c r="G137" s="93">
        <v>0.99772727272727268</v>
      </c>
      <c r="H137" s="94">
        <v>0.94458041958041961</v>
      </c>
      <c r="I137" s="90"/>
      <c r="J137" s="91"/>
      <c r="K137" s="86"/>
      <c r="L137" s="92" t="s">
        <v>663</v>
      </c>
      <c r="M137" s="93">
        <v>0.99423076923076925</v>
      </c>
      <c r="N137" s="94">
        <v>0.90751748251748254</v>
      </c>
      <c r="O137" s="85"/>
      <c r="P137" s="82"/>
      <c r="Q137" s="86"/>
      <c r="R137" s="92" t="s">
        <v>663</v>
      </c>
      <c r="S137" s="95">
        <v>0.997027972027972</v>
      </c>
      <c r="T137" s="96">
        <v>0.90734265734265729</v>
      </c>
      <c r="U137" s="85"/>
      <c r="V137" s="82"/>
      <c r="W137" s="86"/>
      <c r="X137" s="92" t="s">
        <v>663</v>
      </c>
      <c r="Y137" s="95">
        <v>0.9973776223776224</v>
      </c>
      <c r="Z137" s="96">
        <v>0.91468531468531467</v>
      </c>
      <c r="AA137" s="85"/>
      <c r="AB137" s="82"/>
      <c r="AC137" s="86"/>
      <c r="AD137" s="92" t="s">
        <v>663</v>
      </c>
      <c r="AE137" s="95" t="s">
        <v>663</v>
      </c>
      <c r="AF137" s="96">
        <v>0.97115384615384615</v>
      </c>
      <c r="AG137" s="85"/>
      <c r="AH137" s="82"/>
      <c r="AI137" s="86"/>
      <c r="AJ137" s="92" t="s">
        <v>663</v>
      </c>
      <c r="AK137" s="95" t="s">
        <v>663</v>
      </c>
      <c r="AL137" s="96">
        <v>0.97342657342657346</v>
      </c>
      <c r="AM137" s="85"/>
      <c r="AN137" s="82"/>
      <c r="AO137" s="86"/>
      <c r="AP137" s="92" t="s">
        <v>663</v>
      </c>
      <c r="AQ137" s="95" t="s">
        <v>663</v>
      </c>
      <c r="AR137" s="96">
        <v>0.96416083916083917</v>
      </c>
      <c r="AS137" s="85"/>
      <c r="AT137" s="82"/>
      <c r="AU137" s="86"/>
      <c r="AV137" s="92" t="s">
        <v>663</v>
      </c>
      <c r="AW137" s="95" t="s">
        <v>663</v>
      </c>
      <c r="AX137" s="96">
        <v>0.96660839160839163</v>
      </c>
      <c r="AY137" s="85"/>
      <c r="AZ137" s="82"/>
      <c r="BA137" s="86"/>
      <c r="BB137" s="92">
        <v>0.57360139860139858</v>
      </c>
      <c r="BC137" s="95">
        <v>0.31835664335664338</v>
      </c>
      <c r="BD137" s="96">
        <v>0.1381118881118881</v>
      </c>
      <c r="BE137" s="85"/>
      <c r="BF137" s="82"/>
      <c r="BG137" s="86"/>
      <c r="BH137" s="92" t="s">
        <v>663</v>
      </c>
      <c r="BI137" s="95" t="s">
        <v>663</v>
      </c>
      <c r="BJ137" s="96" t="s">
        <v>663</v>
      </c>
    </row>
    <row r="138" spans="1:62" x14ac:dyDescent="0.25">
      <c r="A138" s="1" t="s">
        <v>140</v>
      </c>
      <c r="B138" s="89">
        <v>1277</v>
      </c>
      <c r="C138" s="90"/>
      <c r="D138" s="91"/>
      <c r="E138" s="86"/>
      <c r="F138" s="92">
        <v>0.98738379814077026</v>
      </c>
      <c r="G138" s="93">
        <v>0.91699867197875162</v>
      </c>
      <c r="H138" s="94">
        <v>0.85790172642762286</v>
      </c>
      <c r="I138" s="90"/>
      <c r="J138" s="91"/>
      <c r="K138" s="86"/>
      <c r="L138" s="92">
        <v>0.96281540504648078</v>
      </c>
      <c r="M138" s="93">
        <v>0.90903054448871179</v>
      </c>
      <c r="N138" s="94">
        <v>0.83266932270916338</v>
      </c>
      <c r="O138" s="85"/>
      <c r="P138" s="82"/>
      <c r="Q138" s="86"/>
      <c r="R138" s="92" t="s">
        <v>663</v>
      </c>
      <c r="S138" s="95">
        <v>0.96547144754316072</v>
      </c>
      <c r="T138" s="96">
        <v>0.89110225763612216</v>
      </c>
      <c r="U138" s="85"/>
      <c r="V138" s="82"/>
      <c r="W138" s="86"/>
      <c r="X138" s="92" t="s">
        <v>663</v>
      </c>
      <c r="Y138" s="95">
        <v>0.96547144754316072</v>
      </c>
      <c r="Z138" s="96">
        <v>0.89110225763612216</v>
      </c>
      <c r="AA138" s="85"/>
      <c r="AB138" s="82"/>
      <c r="AC138" s="86"/>
      <c r="AD138" s="92" t="s">
        <v>663</v>
      </c>
      <c r="AE138" s="95">
        <v>0.96746347941567068</v>
      </c>
      <c r="AF138" s="96">
        <v>0.90438247011952189</v>
      </c>
      <c r="AG138" s="85"/>
      <c r="AH138" s="82"/>
      <c r="AI138" s="86"/>
      <c r="AJ138" s="92" t="s">
        <v>663</v>
      </c>
      <c r="AK138" s="95">
        <v>0.96746347941567068</v>
      </c>
      <c r="AL138" s="96">
        <v>0.90438247011952189</v>
      </c>
      <c r="AM138" s="85"/>
      <c r="AN138" s="82"/>
      <c r="AO138" s="86"/>
      <c r="AP138" s="92" t="s">
        <v>663</v>
      </c>
      <c r="AQ138" s="95">
        <v>0.96613545816733071</v>
      </c>
      <c r="AR138" s="96">
        <v>0.90172642762284194</v>
      </c>
      <c r="AS138" s="85"/>
      <c r="AT138" s="82"/>
      <c r="AU138" s="86"/>
      <c r="AV138" s="92" t="s">
        <v>663</v>
      </c>
      <c r="AW138" s="95">
        <v>0.96613545816733071</v>
      </c>
      <c r="AX138" s="96">
        <v>0.90172642762284194</v>
      </c>
      <c r="AY138" s="85"/>
      <c r="AZ138" s="82"/>
      <c r="BA138" s="86"/>
      <c r="BB138" s="92">
        <v>0.65471447543160688</v>
      </c>
      <c r="BC138" s="95">
        <v>0.33798140770252322</v>
      </c>
      <c r="BD138" s="96">
        <v>0.15073041168658699</v>
      </c>
      <c r="BE138" s="85"/>
      <c r="BF138" s="82"/>
      <c r="BG138" s="86"/>
      <c r="BH138" s="92" t="s">
        <v>663</v>
      </c>
      <c r="BI138" s="95" t="s">
        <v>663</v>
      </c>
      <c r="BJ138" s="96">
        <v>0.96215139442231079</v>
      </c>
    </row>
    <row r="139" spans="1:62" x14ac:dyDescent="0.25">
      <c r="A139" s="1" t="s">
        <v>141</v>
      </c>
      <c r="B139" s="89">
        <v>1292</v>
      </c>
      <c r="C139" s="90"/>
      <c r="D139" s="91"/>
      <c r="E139" s="86"/>
      <c r="F139" s="92">
        <v>0.98797798377752033</v>
      </c>
      <c r="G139" s="93">
        <v>0.93713789107763612</v>
      </c>
      <c r="H139" s="94">
        <v>0.79026651216685984</v>
      </c>
      <c r="I139" s="90"/>
      <c r="J139" s="91"/>
      <c r="K139" s="86"/>
      <c r="L139" s="92">
        <v>0.97725955967555045</v>
      </c>
      <c r="M139" s="93">
        <v>0.92685399768250287</v>
      </c>
      <c r="N139" s="94">
        <v>0.75</v>
      </c>
      <c r="O139" s="85"/>
      <c r="P139" s="82"/>
      <c r="Q139" s="86"/>
      <c r="R139" s="92">
        <v>0.9972479721900348</v>
      </c>
      <c r="S139" s="95">
        <v>0.93467555040556194</v>
      </c>
      <c r="T139" s="96">
        <v>0.76057358053302437</v>
      </c>
      <c r="U139" s="85"/>
      <c r="V139" s="82"/>
      <c r="W139" s="86"/>
      <c r="X139" s="92" t="s">
        <v>663</v>
      </c>
      <c r="Y139" s="95">
        <v>0.96074739281575894</v>
      </c>
      <c r="Z139" s="96">
        <v>0.77317497103128618</v>
      </c>
      <c r="AA139" s="85"/>
      <c r="AB139" s="82"/>
      <c r="AC139" s="86"/>
      <c r="AD139" s="92">
        <v>0.99855156431054459</v>
      </c>
      <c r="AE139" s="95">
        <v>0.96364426419466975</v>
      </c>
      <c r="AF139" s="96">
        <v>0.85646002317497105</v>
      </c>
      <c r="AG139" s="85"/>
      <c r="AH139" s="82"/>
      <c r="AI139" s="86"/>
      <c r="AJ139" s="92" t="s">
        <v>663</v>
      </c>
      <c r="AK139" s="95">
        <v>0.97914252607184238</v>
      </c>
      <c r="AL139" s="96">
        <v>0.8613847045191193</v>
      </c>
      <c r="AM139" s="85"/>
      <c r="AN139" s="82"/>
      <c r="AO139" s="86"/>
      <c r="AP139" s="92">
        <v>0.99855156431054459</v>
      </c>
      <c r="AQ139" s="95">
        <v>0.96364426419466975</v>
      </c>
      <c r="AR139" s="96">
        <v>0.85385283893395136</v>
      </c>
      <c r="AS139" s="85"/>
      <c r="AT139" s="82"/>
      <c r="AU139" s="86"/>
      <c r="AV139" s="92" t="s">
        <v>663</v>
      </c>
      <c r="AW139" s="95">
        <v>0.97914252607184238</v>
      </c>
      <c r="AX139" s="96">
        <v>0.85892236384704523</v>
      </c>
      <c r="AY139" s="85"/>
      <c r="AZ139" s="82"/>
      <c r="BA139" s="86"/>
      <c r="BB139" s="92">
        <v>0.40976245654692933</v>
      </c>
      <c r="BC139" s="95">
        <v>0.24724797219003478</v>
      </c>
      <c r="BD139" s="96">
        <v>0.11210892236384705</v>
      </c>
      <c r="BE139" s="85"/>
      <c r="BF139" s="82"/>
      <c r="BG139" s="86"/>
      <c r="BH139" s="92" t="s">
        <v>663</v>
      </c>
      <c r="BI139" s="95">
        <v>0.99898609501738123</v>
      </c>
      <c r="BJ139" s="96">
        <v>0.96596176129779843</v>
      </c>
    </row>
    <row r="140" spans="1:62" x14ac:dyDescent="0.25">
      <c r="A140" s="1" t="s">
        <v>142</v>
      </c>
      <c r="B140" s="89">
        <v>1257</v>
      </c>
      <c r="C140" s="90"/>
      <c r="D140" s="91"/>
      <c r="E140" s="86"/>
      <c r="F140" s="92" t="s">
        <v>663</v>
      </c>
      <c r="G140" s="93">
        <v>0.98669913825402777</v>
      </c>
      <c r="H140" s="94">
        <v>0.81566129636568008</v>
      </c>
      <c r="I140" s="90"/>
      <c r="J140" s="91"/>
      <c r="K140" s="86"/>
      <c r="L140" s="92" t="s">
        <v>663</v>
      </c>
      <c r="M140" s="93">
        <v>0.97040089921318851</v>
      </c>
      <c r="N140" s="94">
        <v>0.69670288497564636</v>
      </c>
      <c r="O140" s="85"/>
      <c r="P140" s="82"/>
      <c r="Q140" s="86"/>
      <c r="R140" s="92" t="s">
        <v>663</v>
      </c>
      <c r="S140" s="95">
        <v>0.98426376920194825</v>
      </c>
      <c r="T140" s="96">
        <v>0.79168227800674407</v>
      </c>
      <c r="U140" s="85"/>
      <c r="V140" s="82"/>
      <c r="W140" s="86"/>
      <c r="X140" s="92" t="s">
        <v>663</v>
      </c>
      <c r="Y140" s="95">
        <v>0.9953165979767703</v>
      </c>
      <c r="Z140" s="96">
        <v>0.8031097789434245</v>
      </c>
      <c r="AA140" s="85"/>
      <c r="AB140" s="82"/>
      <c r="AC140" s="86"/>
      <c r="AD140" s="92" t="s">
        <v>663</v>
      </c>
      <c r="AE140" s="95" t="s">
        <v>663</v>
      </c>
      <c r="AF140" s="96">
        <v>0.91120269763956541</v>
      </c>
      <c r="AG140" s="85"/>
      <c r="AH140" s="82"/>
      <c r="AI140" s="86"/>
      <c r="AJ140" s="92" t="s">
        <v>663</v>
      </c>
      <c r="AK140" s="95" t="s">
        <v>663</v>
      </c>
      <c r="AL140" s="96">
        <v>0.91476208317721996</v>
      </c>
      <c r="AM140" s="85"/>
      <c r="AN140" s="82"/>
      <c r="AO140" s="86"/>
      <c r="AP140" s="92" t="s">
        <v>663</v>
      </c>
      <c r="AQ140" s="95" t="s">
        <v>663</v>
      </c>
      <c r="AR140" s="96">
        <v>0.89865118021730983</v>
      </c>
      <c r="AS140" s="85"/>
      <c r="AT140" s="82"/>
      <c r="AU140" s="86"/>
      <c r="AV140" s="92" t="s">
        <v>663</v>
      </c>
      <c r="AW140" s="95" t="s">
        <v>663</v>
      </c>
      <c r="AX140" s="96">
        <v>0.90389659048332704</v>
      </c>
      <c r="AY140" s="85"/>
      <c r="AZ140" s="82"/>
      <c r="BA140" s="86"/>
      <c r="BB140" s="92">
        <v>0.26264518546272014</v>
      </c>
      <c r="BC140" s="95">
        <v>0.11408767328587487</v>
      </c>
      <c r="BD140" s="96">
        <v>3.7467216185837392E-2</v>
      </c>
      <c r="BE140" s="85"/>
      <c r="BF140" s="82"/>
      <c r="BG140" s="86"/>
      <c r="BH140" s="92" t="s">
        <v>663</v>
      </c>
      <c r="BI140" s="95" t="s">
        <v>663</v>
      </c>
      <c r="BJ140" s="96">
        <v>0.99644061446234544</v>
      </c>
    </row>
    <row r="141" spans="1:62" x14ac:dyDescent="0.25">
      <c r="A141" s="1" t="s">
        <v>311</v>
      </c>
      <c r="B141" s="89">
        <v>1256</v>
      </c>
      <c r="C141" s="90"/>
      <c r="D141" s="91"/>
      <c r="E141" s="86"/>
      <c r="F141" s="92" t="s">
        <v>663</v>
      </c>
      <c r="G141" s="93">
        <v>0.95871306268986467</v>
      </c>
      <c r="H141" s="94">
        <v>0.69193592930129799</v>
      </c>
      <c r="I141" s="90"/>
      <c r="J141" s="91"/>
      <c r="K141" s="86"/>
      <c r="L141" s="92">
        <v>0.99820491576912451</v>
      </c>
      <c r="M141" s="93">
        <v>0.92405412869373105</v>
      </c>
      <c r="N141" s="94">
        <v>0.62676056338028174</v>
      </c>
      <c r="O141" s="85"/>
      <c r="P141" s="82"/>
      <c r="Q141" s="86"/>
      <c r="R141" s="92" t="s">
        <v>663</v>
      </c>
      <c r="S141" s="95">
        <v>0.97003590168461751</v>
      </c>
      <c r="T141" s="96">
        <v>0.71444352388842858</v>
      </c>
      <c r="U141" s="85"/>
      <c r="V141" s="82"/>
      <c r="W141" s="86"/>
      <c r="X141" s="92" t="s">
        <v>663</v>
      </c>
      <c r="Y141" s="95">
        <v>0.97652582159624413</v>
      </c>
      <c r="Z141" s="96">
        <v>0.72880419773543215</v>
      </c>
      <c r="AA141" s="85"/>
      <c r="AB141" s="82"/>
      <c r="AC141" s="86"/>
      <c r="AD141" s="92" t="s">
        <v>663</v>
      </c>
      <c r="AE141" s="95">
        <v>0.98522507594587128</v>
      </c>
      <c r="AF141" s="96">
        <v>0.81524440762220385</v>
      </c>
      <c r="AG141" s="85"/>
      <c r="AH141" s="82"/>
      <c r="AI141" s="86"/>
      <c r="AJ141" s="92" t="s">
        <v>663</v>
      </c>
      <c r="AK141" s="95">
        <v>0.98812482739574703</v>
      </c>
      <c r="AL141" s="96">
        <v>0.81911074288870478</v>
      </c>
      <c r="AM141" s="85"/>
      <c r="AN141" s="82"/>
      <c r="AO141" s="86"/>
      <c r="AP141" s="92" t="s">
        <v>663</v>
      </c>
      <c r="AQ141" s="95">
        <v>0.98122065727699526</v>
      </c>
      <c r="AR141" s="96">
        <v>0.80240265120132559</v>
      </c>
      <c r="AS141" s="85"/>
      <c r="AT141" s="82"/>
      <c r="AU141" s="86"/>
      <c r="AV141" s="92" t="s">
        <v>663</v>
      </c>
      <c r="AW141" s="95">
        <v>0.98467274233637114</v>
      </c>
      <c r="AX141" s="96">
        <v>0.80778790389395194</v>
      </c>
      <c r="AY141" s="85"/>
      <c r="AZ141" s="82"/>
      <c r="BA141" s="86"/>
      <c r="BB141" s="92">
        <v>4.5567522783761388E-3</v>
      </c>
      <c r="BC141" s="95">
        <v>1.3808340237503452E-4</v>
      </c>
      <c r="BD141" s="96">
        <v>0</v>
      </c>
      <c r="BE141" s="85"/>
      <c r="BF141" s="82"/>
      <c r="BG141" s="86"/>
      <c r="BH141" s="92" t="s">
        <v>663</v>
      </c>
      <c r="BI141" s="95" t="s">
        <v>663</v>
      </c>
      <c r="BJ141" s="96">
        <v>0.98412040872687101</v>
      </c>
    </row>
    <row r="142" spans="1:62" x14ac:dyDescent="0.25">
      <c r="A142" s="19" t="s">
        <v>11</v>
      </c>
      <c r="B142" s="89">
        <v>1</v>
      </c>
      <c r="C142" s="97">
        <v>0.99530247371734049</v>
      </c>
      <c r="D142" s="91">
        <v>0.95634119072896218</v>
      </c>
      <c r="E142" s="86">
        <v>0.79883313447138737</v>
      </c>
      <c r="F142" s="82">
        <v>0.99670233654957296</v>
      </c>
      <c r="G142" s="83">
        <v>0.95844568250359363</v>
      </c>
      <c r="H142" s="84">
        <v>0.8036434013848307</v>
      </c>
      <c r="I142" s="97">
        <v>0.98543766852375536</v>
      </c>
      <c r="J142" s="91">
        <v>0.90822912654196297</v>
      </c>
      <c r="K142" s="86">
        <v>0.69499901351948068</v>
      </c>
      <c r="L142" s="82">
        <v>0.98862259134339858</v>
      </c>
      <c r="M142" s="83">
        <v>0.91593306964552468</v>
      </c>
      <c r="N142" s="84">
        <v>0.70811450690066613</v>
      </c>
      <c r="O142" s="85" t="s">
        <v>663</v>
      </c>
      <c r="P142" s="82">
        <v>0.9819614990745873</v>
      </c>
      <c r="Q142" s="86">
        <v>0.84890876464453824</v>
      </c>
      <c r="R142" s="82" t="s">
        <v>663</v>
      </c>
      <c r="S142" s="87">
        <v>0.98300434990933772</v>
      </c>
      <c r="T142" s="88">
        <v>0.85800317552776706</v>
      </c>
      <c r="U142" s="85" t="s">
        <v>663</v>
      </c>
      <c r="V142" s="82">
        <v>0.99153505763864747</v>
      </c>
      <c r="W142" s="86">
        <v>0.87775157602006781</v>
      </c>
      <c r="X142" s="82" t="s">
        <v>663</v>
      </c>
      <c r="Y142" s="87">
        <v>0.99177932900534582</v>
      </c>
      <c r="Z142" s="88">
        <v>0.88396170576574373</v>
      </c>
      <c r="AA142" s="85" t="s">
        <v>663</v>
      </c>
      <c r="AB142" s="82">
        <v>0.98880109734213961</v>
      </c>
      <c r="AC142" s="86">
        <v>0.8967483723071431</v>
      </c>
      <c r="AD142" s="82" t="s">
        <v>663</v>
      </c>
      <c r="AE142" s="87">
        <v>0.98878230723700899</v>
      </c>
      <c r="AF142" s="88">
        <v>0.90125799753849622</v>
      </c>
      <c r="AG142" s="85" t="s">
        <v>663</v>
      </c>
      <c r="AH142" s="82">
        <v>0.9931791918375783</v>
      </c>
      <c r="AI142" s="86">
        <v>0.91244750514379125</v>
      </c>
      <c r="AJ142" s="82" t="s">
        <v>663</v>
      </c>
      <c r="AK142" s="87">
        <v>0.99315100667988232</v>
      </c>
      <c r="AL142" s="88">
        <v>0.91579214385704488</v>
      </c>
      <c r="AM142" s="85" t="s">
        <v>663</v>
      </c>
      <c r="AN142" s="82">
        <v>0.98759853061377878</v>
      </c>
      <c r="AO142" s="86">
        <v>0.88873439246892583</v>
      </c>
      <c r="AP142" s="82" t="s">
        <v>663</v>
      </c>
      <c r="AQ142" s="87">
        <v>0.9880588881894794</v>
      </c>
      <c r="AR142" s="88">
        <v>0.89526395400182268</v>
      </c>
      <c r="AS142" s="85" t="s">
        <v>663</v>
      </c>
      <c r="AT142" s="82">
        <v>0.99295371057601067</v>
      </c>
      <c r="AU142" s="86">
        <v>0.88873439246892583</v>
      </c>
      <c r="AV142" s="82" t="s">
        <v>663</v>
      </c>
      <c r="AW142" s="87">
        <v>0.99302887099653325</v>
      </c>
      <c r="AX142" s="88">
        <v>0.91179924651678423</v>
      </c>
      <c r="AY142" s="85">
        <v>0.4322663685303319</v>
      </c>
      <c r="AZ142" s="82">
        <v>0.26499685265739059</v>
      </c>
      <c r="BA142" s="86">
        <v>0.14638431402023694</v>
      </c>
      <c r="BB142" s="82">
        <v>0.5430716184857054</v>
      </c>
      <c r="BC142" s="87">
        <v>0.35658922011668653</v>
      </c>
      <c r="BD142" s="88">
        <v>0.20455847950469283</v>
      </c>
      <c r="BE142" s="85" t="s">
        <v>663</v>
      </c>
      <c r="BF142" s="82" t="s">
        <v>663</v>
      </c>
      <c r="BG142" s="86">
        <v>0.9890359736562726</v>
      </c>
      <c r="BH142" s="82" t="s">
        <v>663</v>
      </c>
      <c r="BI142" s="87" t="s">
        <v>663</v>
      </c>
      <c r="BJ142" s="88">
        <v>0.98704422251242496</v>
      </c>
    </row>
    <row r="143" spans="1:62" x14ac:dyDescent="0.25">
      <c r="A143" s="1" t="s">
        <v>143</v>
      </c>
      <c r="B143" s="89">
        <v>127</v>
      </c>
      <c r="C143" s="90"/>
      <c r="D143" s="91"/>
      <c r="E143" s="86"/>
      <c r="F143" s="92" t="s">
        <v>663</v>
      </c>
      <c r="G143" s="93">
        <v>0.9904878797177048</v>
      </c>
      <c r="H143" s="94">
        <v>0.85854556612457811</v>
      </c>
      <c r="I143" s="90"/>
      <c r="J143" s="91"/>
      <c r="K143" s="86"/>
      <c r="L143" s="92" t="s">
        <v>663</v>
      </c>
      <c r="M143" s="93">
        <v>0.94906413010125801</v>
      </c>
      <c r="N143" s="94">
        <v>0.75820803927585145</v>
      </c>
      <c r="O143" s="85"/>
      <c r="P143" s="82"/>
      <c r="Q143" s="86"/>
      <c r="R143" s="92" t="s">
        <v>663</v>
      </c>
      <c r="S143" s="95">
        <v>0.99631788892298256</v>
      </c>
      <c r="T143" s="96">
        <v>0.92942620435716472</v>
      </c>
      <c r="U143" s="85"/>
      <c r="V143" s="82"/>
      <c r="W143" s="86"/>
      <c r="X143" s="92" t="s">
        <v>663</v>
      </c>
      <c r="Y143" s="95" t="s">
        <v>663</v>
      </c>
      <c r="Z143" s="96">
        <v>0.94507517643448913</v>
      </c>
      <c r="AA143" s="85"/>
      <c r="AB143" s="82"/>
      <c r="AC143" s="86"/>
      <c r="AD143" s="92" t="s">
        <v>663</v>
      </c>
      <c r="AE143" s="95" t="s">
        <v>663</v>
      </c>
      <c r="AF143" s="96">
        <v>0.96133783369131631</v>
      </c>
      <c r="AG143" s="85"/>
      <c r="AH143" s="82"/>
      <c r="AI143" s="86"/>
      <c r="AJ143" s="92" t="s">
        <v>663</v>
      </c>
      <c r="AK143" s="95" t="s">
        <v>663</v>
      </c>
      <c r="AL143" s="96">
        <v>0.96686100030684263</v>
      </c>
      <c r="AM143" s="85"/>
      <c r="AN143" s="82"/>
      <c r="AO143" s="86"/>
      <c r="AP143" s="92" t="s">
        <v>663</v>
      </c>
      <c r="AQ143" s="95" t="s">
        <v>663</v>
      </c>
      <c r="AR143" s="96">
        <v>0.95765572261429888</v>
      </c>
      <c r="AS143" s="85"/>
      <c r="AT143" s="82"/>
      <c r="AU143" s="86"/>
      <c r="AV143" s="92" t="s">
        <v>663</v>
      </c>
      <c r="AW143" s="95" t="s">
        <v>663</v>
      </c>
      <c r="AX143" s="96">
        <v>0.96594047253758819</v>
      </c>
      <c r="AY143" s="85"/>
      <c r="AZ143" s="82"/>
      <c r="BA143" s="86"/>
      <c r="BB143" s="92">
        <v>0.50782448603866215</v>
      </c>
      <c r="BC143" s="95">
        <v>0.35378950598343051</v>
      </c>
      <c r="BD143" s="96">
        <v>0.25007671064743786</v>
      </c>
      <c r="BE143" s="85"/>
      <c r="BF143" s="82"/>
      <c r="BG143" s="86"/>
      <c r="BH143" s="92" t="s">
        <v>663</v>
      </c>
      <c r="BI143" s="95" t="s">
        <v>663</v>
      </c>
      <c r="BJ143" s="96" t="s">
        <v>663</v>
      </c>
    </row>
    <row r="144" spans="1:62" x14ac:dyDescent="0.25">
      <c r="A144" s="1" t="s">
        <v>144</v>
      </c>
      <c r="B144" s="89">
        <v>162</v>
      </c>
      <c r="C144" s="90"/>
      <c r="D144" s="91"/>
      <c r="E144" s="86"/>
      <c r="F144" s="92" t="s">
        <v>663</v>
      </c>
      <c r="G144" s="93" t="s">
        <v>663</v>
      </c>
      <c r="H144" s="94" t="s">
        <v>663</v>
      </c>
      <c r="I144" s="90"/>
      <c r="J144" s="91"/>
      <c r="K144" s="86"/>
      <c r="L144" s="92" t="s">
        <v>663</v>
      </c>
      <c r="M144" s="93">
        <v>0.99764150943396224</v>
      </c>
      <c r="N144" s="94">
        <v>0.97641509433962259</v>
      </c>
      <c r="O144" s="85"/>
      <c r="P144" s="82"/>
      <c r="Q144" s="86"/>
      <c r="R144" s="92" t="s">
        <v>663</v>
      </c>
      <c r="S144" s="95" t="s">
        <v>663</v>
      </c>
      <c r="T144" s="96" t="s">
        <v>663</v>
      </c>
      <c r="U144" s="85"/>
      <c r="V144" s="82"/>
      <c r="W144" s="86"/>
      <c r="X144" s="92" t="s">
        <v>663</v>
      </c>
      <c r="Y144" s="95" t="s">
        <v>663</v>
      </c>
      <c r="Z144" s="96" t="s">
        <v>663</v>
      </c>
      <c r="AA144" s="85"/>
      <c r="AB144" s="82"/>
      <c r="AC144" s="86"/>
      <c r="AD144" s="92" t="s">
        <v>663</v>
      </c>
      <c r="AE144" s="95" t="s">
        <v>663</v>
      </c>
      <c r="AF144" s="96" t="s">
        <v>663</v>
      </c>
      <c r="AG144" s="85"/>
      <c r="AH144" s="82"/>
      <c r="AI144" s="86"/>
      <c r="AJ144" s="92" t="s">
        <v>663</v>
      </c>
      <c r="AK144" s="95" t="s">
        <v>663</v>
      </c>
      <c r="AL144" s="96" t="s">
        <v>663</v>
      </c>
      <c r="AM144" s="85"/>
      <c r="AN144" s="82"/>
      <c r="AO144" s="86"/>
      <c r="AP144" s="92" t="s">
        <v>663</v>
      </c>
      <c r="AQ144" s="95" t="s">
        <v>663</v>
      </c>
      <c r="AR144" s="96" t="s">
        <v>663</v>
      </c>
      <c r="AS144" s="85"/>
      <c r="AT144" s="82"/>
      <c r="AU144" s="86"/>
      <c r="AV144" s="92" t="s">
        <v>663</v>
      </c>
      <c r="AW144" s="95" t="s">
        <v>663</v>
      </c>
      <c r="AX144" s="96" t="s">
        <v>663</v>
      </c>
      <c r="AY144" s="85"/>
      <c r="AZ144" s="82"/>
      <c r="BA144" s="86"/>
      <c r="BB144" s="92" t="s">
        <v>663</v>
      </c>
      <c r="BC144" s="95">
        <v>0.964622641509434</v>
      </c>
      <c r="BD144" s="96">
        <v>0.87971698113207553</v>
      </c>
      <c r="BE144" s="85"/>
      <c r="BF144" s="82"/>
      <c r="BG144" s="86"/>
      <c r="BH144" s="92" t="s">
        <v>663</v>
      </c>
      <c r="BI144" s="95" t="s">
        <v>663</v>
      </c>
      <c r="BJ144" s="96" t="s">
        <v>663</v>
      </c>
    </row>
    <row r="145" spans="1:62" x14ac:dyDescent="0.25">
      <c r="A145" s="1" t="s">
        <v>145</v>
      </c>
      <c r="B145" s="89">
        <v>125</v>
      </c>
      <c r="C145" s="90"/>
      <c r="D145" s="91"/>
      <c r="E145" s="86"/>
      <c r="F145" s="92" t="s">
        <v>663</v>
      </c>
      <c r="G145" s="93">
        <v>0.99344066785927254</v>
      </c>
      <c r="H145" s="94">
        <v>0.88819320214669051</v>
      </c>
      <c r="I145" s="90"/>
      <c r="J145" s="91"/>
      <c r="K145" s="86"/>
      <c r="L145" s="92" t="s">
        <v>663</v>
      </c>
      <c r="M145" s="93">
        <v>0.96183661299940371</v>
      </c>
      <c r="N145" s="94">
        <v>0.83154442456768041</v>
      </c>
      <c r="O145" s="85"/>
      <c r="P145" s="82"/>
      <c r="Q145" s="86"/>
      <c r="R145" s="92" t="s">
        <v>663</v>
      </c>
      <c r="S145" s="95" t="s">
        <v>663</v>
      </c>
      <c r="T145" s="96">
        <v>0.9672033392963626</v>
      </c>
      <c r="U145" s="85"/>
      <c r="V145" s="82"/>
      <c r="W145" s="86"/>
      <c r="X145" s="92" t="s">
        <v>663</v>
      </c>
      <c r="Y145" s="95" t="s">
        <v>663</v>
      </c>
      <c r="Z145" s="96">
        <v>0.98062015503875966</v>
      </c>
      <c r="AA145" s="85"/>
      <c r="AB145" s="82"/>
      <c r="AC145" s="86"/>
      <c r="AD145" s="92" t="s">
        <v>663</v>
      </c>
      <c r="AE145" s="95" t="s">
        <v>663</v>
      </c>
      <c r="AF145" s="96">
        <v>0.97555158020274302</v>
      </c>
      <c r="AG145" s="85"/>
      <c r="AH145" s="82"/>
      <c r="AI145" s="86"/>
      <c r="AJ145" s="92" t="s">
        <v>663</v>
      </c>
      <c r="AK145" s="95" t="s">
        <v>663</v>
      </c>
      <c r="AL145" s="96">
        <v>0.98419797257006558</v>
      </c>
      <c r="AM145" s="85"/>
      <c r="AN145" s="82"/>
      <c r="AO145" s="86"/>
      <c r="AP145" s="92" t="s">
        <v>663</v>
      </c>
      <c r="AQ145" s="95" t="s">
        <v>663</v>
      </c>
      <c r="AR145" s="96">
        <v>0.9740608228980322</v>
      </c>
      <c r="AS145" s="85"/>
      <c r="AT145" s="82"/>
      <c r="AU145" s="86"/>
      <c r="AV145" s="92" t="s">
        <v>663</v>
      </c>
      <c r="AW145" s="95" t="s">
        <v>663</v>
      </c>
      <c r="AX145" s="96">
        <v>0.98419797257006558</v>
      </c>
      <c r="AY145" s="85"/>
      <c r="AZ145" s="82"/>
      <c r="BA145" s="86"/>
      <c r="BB145" s="92">
        <v>0.55903398926654746</v>
      </c>
      <c r="BC145" s="95">
        <v>0.32319618366129993</v>
      </c>
      <c r="BD145" s="96">
        <v>0.14549791293977341</v>
      </c>
      <c r="BE145" s="85"/>
      <c r="BF145" s="82"/>
      <c r="BG145" s="86"/>
      <c r="BH145" s="92" t="s">
        <v>663</v>
      </c>
      <c r="BI145" s="95" t="s">
        <v>663</v>
      </c>
      <c r="BJ145" s="96" t="s">
        <v>663</v>
      </c>
    </row>
    <row r="146" spans="1:62" x14ac:dyDescent="0.25">
      <c r="A146" s="1" t="s">
        <v>146</v>
      </c>
      <c r="B146" s="89">
        <v>136</v>
      </c>
      <c r="C146" s="90"/>
      <c r="D146" s="91"/>
      <c r="E146" s="86"/>
      <c r="F146" s="92">
        <v>0.99621322458491113</v>
      </c>
      <c r="G146" s="93">
        <v>0.93941159335857849</v>
      </c>
      <c r="H146" s="94">
        <v>0.77847363821730264</v>
      </c>
      <c r="I146" s="90"/>
      <c r="J146" s="91"/>
      <c r="K146" s="86"/>
      <c r="L146" s="92">
        <v>0.97990096125837456</v>
      </c>
      <c r="M146" s="93">
        <v>0.88523157588115353</v>
      </c>
      <c r="N146" s="94">
        <v>0.69006699679580541</v>
      </c>
      <c r="O146" s="85"/>
      <c r="P146" s="82"/>
      <c r="Q146" s="86"/>
      <c r="R146" s="92" t="s">
        <v>663</v>
      </c>
      <c r="S146" s="95">
        <v>0.98485289833964462</v>
      </c>
      <c r="T146" s="96">
        <v>0.87401689484415968</v>
      </c>
      <c r="U146" s="85"/>
      <c r="V146" s="82"/>
      <c r="W146" s="86"/>
      <c r="X146" s="92" t="s">
        <v>663</v>
      </c>
      <c r="Y146" s="95">
        <v>0.99169822312845912</v>
      </c>
      <c r="Z146" s="96">
        <v>0.89542674046023885</v>
      </c>
      <c r="AA146" s="85"/>
      <c r="AB146" s="82"/>
      <c r="AC146" s="86"/>
      <c r="AD146" s="92" t="s">
        <v>663</v>
      </c>
      <c r="AE146" s="95">
        <v>0.98907660937955144</v>
      </c>
      <c r="AF146" s="96">
        <v>0.89571803087678414</v>
      </c>
      <c r="AG146" s="85"/>
      <c r="AH146" s="82"/>
      <c r="AI146" s="86"/>
      <c r="AJ146" s="92" t="s">
        <v>663</v>
      </c>
      <c r="AK146" s="95">
        <v>0.9934459656277308</v>
      </c>
      <c r="AL146" s="96">
        <v>0.91028255170404893</v>
      </c>
      <c r="AM146" s="85"/>
      <c r="AN146" s="82"/>
      <c r="AO146" s="86"/>
      <c r="AP146" s="92" t="s">
        <v>663</v>
      </c>
      <c r="AQ146" s="95">
        <v>0.98703757646373436</v>
      </c>
      <c r="AR146" s="96">
        <v>0.89251383629478587</v>
      </c>
      <c r="AS146" s="85"/>
      <c r="AT146" s="82"/>
      <c r="AU146" s="86"/>
      <c r="AV146" s="92" t="s">
        <v>663</v>
      </c>
      <c r="AW146" s="95">
        <v>0.9931546752111855</v>
      </c>
      <c r="AX146" s="96">
        <v>0.90999126128750363</v>
      </c>
      <c r="AY146" s="85"/>
      <c r="AZ146" s="82"/>
      <c r="BA146" s="86"/>
      <c r="BB146" s="92">
        <v>0.59772793475094665</v>
      </c>
      <c r="BC146" s="95">
        <v>0.3517331779784445</v>
      </c>
      <c r="BD146" s="96">
        <v>0.17958054180017477</v>
      </c>
      <c r="BE146" s="85"/>
      <c r="BF146" s="82"/>
      <c r="BG146" s="86"/>
      <c r="BH146" s="92" t="s">
        <v>663</v>
      </c>
      <c r="BI146" s="95" t="s">
        <v>663</v>
      </c>
      <c r="BJ146" s="96">
        <v>0.99271773958636755</v>
      </c>
    </row>
    <row r="147" spans="1:62" x14ac:dyDescent="0.25">
      <c r="A147" s="1" t="s">
        <v>147</v>
      </c>
      <c r="B147" s="89">
        <v>126</v>
      </c>
      <c r="C147" s="90"/>
      <c r="D147" s="91"/>
      <c r="E147" s="86"/>
      <c r="F147" s="92" t="s">
        <v>663</v>
      </c>
      <c r="G147" s="93">
        <v>0.99865831842576025</v>
      </c>
      <c r="H147" s="94">
        <v>0.9338103756708408</v>
      </c>
      <c r="I147" s="90"/>
      <c r="J147" s="91"/>
      <c r="K147" s="86"/>
      <c r="L147" s="92" t="s">
        <v>663</v>
      </c>
      <c r="M147" s="93">
        <v>0.98658318425760283</v>
      </c>
      <c r="N147" s="94">
        <v>0.86359570661896246</v>
      </c>
      <c r="O147" s="85"/>
      <c r="P147" s="82"/>
      <c r="Q147" s="86"/>
      <c r="R147" s="92" t="s">
        <v>663</v>
      </c>
      <c r="S147" s="95" t="s">
        <v>663</v>
      </c>
      <c r="T147" s="96">
        <v>0.95930232558139539</v>
      </c>
      <c r="U147" s="85"/>
      <c r="V147" s="82"/>
      <c r="W147" s="86"/>
      <c r="X147" s="92" t="s">
        <v>663</v>
      </c>
      <c r="Y147" s="95" t="s">
        <v>663</v>
      </c>
      <c r="Z147" s="96">
        <v>0.99731663685152061</v>
      </c>
      <c r="AA147" s="85"/>
      <c r="AB147" s="82"/>
      <c r="AC147" s="86"/>
      <c r="AD147" s="92" t="s">
        <v>663</v>
      </c>
      <c r="AE147" s="95" t="s">
        <v>663</v>
      </c>
      <c r="AF147" s="96">
        <v>0.98479427549194987</v>
      </c>
      <c r="AG147" s="85"/>
      <c r="AH147" s="82"/>
      <c r="AI147" s="86"/>
      <c r="AJ147" s="92" t="s">
        <v>663</v>
      </c>
      <c r="AK147" s="95" t="s">
        <v>663</v>
      </c>
      <c r="AL147" s="96">
        <v>0.99821109123434704</v>
      </c>
      <c r="AM147" s="85"/>
      <c r="AN147" s="82"/>
      <c r="AO147" s="86"/>
      <c r="AP147" s="92" t="s">
        <v>663</v>
      </c>
      <c r="AQ147" s="95" t="s">
        <v>663</v>
      </c>
      <c r="AR147" s="96">
        <v>0.98032200357781751</v>
      </c>
      <c r="AS147" s="85"/>
      <c r="AT147" s="82"/>
      <c r="AU147" s="86"/>
      <c r="AV147" s="92" t="s">
        <v>663</v>
      </c>
      <c r="AW147" s="95" t="s">
        <v>663</v>
      </c>
      <c r="AX147" s="96">
        <v>0.99821109123434704</v>
      </c>
      <c r="AY147" s="85"/>
      <c r="AZ147" s="82"/>
      <c r="BA147" s="86"/>
      <c r="BB147" s="92">
        <v>0.88640429338103754</v>
      </c>
      <c r="BC147" s="95">
        <v>0.72719141323792491</v>
      </c>
      <c r="BD147" s="96">
        <v>0.57423971377459748</v>
      </c>
      <c r="BE147" s="85"/>
      <c r="BF147" s="82"/>
      <c r="BG147" s="86"/>
      <c r="BH147" s="92" t="s">
        <v>663</v>
      </c>
      <c r="BI147" s="95" t="s">
        <v>663</v>
      </c>
      <c r="BJ147" s="96" t="s">
        <v>663</v>
      </c>
    </row>
    <row r="148" spans="1:62" x14ac:dyDescent="0.25">
      <c r="A148" s="1" t="s">
        <v>148</v>
      </c>
      <c r="B148" s="89">
        <v>123</v>
      </c>
      <c r="C148" s="90"/>
      <c r="D148" s="91"/>
      <c r="E148" s="86"/>
      <c r="F148" s="92" t="s">
        <v>663</v>
      </c>
      <c r="G148" s="93">
        <v>0.99890470974808321</v>
      </c>
      <c r="H148" s="94">
        <v>0.94633077765607887</v>
      </c>
      <c r="I148" s="90"/>
      <c r="J148" s="91"/>
      <c r="K148" s="86"/>
      <c r="L148" s="92" t="s">
        <v>663</v>
      </c>
      <c r="M148" s="93">
        <v>0.99780941949616653</v>
      </c>
      <c r="N148" s="94">
        <v>0.89485213581599121</v>
      </c>
      <c r="O148" s="85"/>
      <c r="P148" s="82"/>
      <c r="Q148" s="86"/>
      <c r="R148" s="92" t="s">
        <v>663</v>
      </c>
      <c r="S148" s="95" t="s">
        <v>663</v>
      </c>
      <c r="T148" s="96" t="s">
        <v>663</v>
      </c>
      <c r="U148" s="85"/>
      <c r="V148" s="82"/>
      <c r="W148" s="86"/>
      <c r="X148" s="92" t="s">
        <v>663</v>
      </c>
      <c r="Y148" s="95" t="s">
        <v>663</v>
      </c>
      <c r="Z148" s="96" t="s">
        <v>663</v>
      </c>
      <c r="AA148" s="85"/>
      <c r="AB148" s="82"/>
      <c r="AC148" s="86"/>
      <c r="AD148" s="92" t="s">
        <v>663</v>
      </c>
      <c r="AE148" s="95" t="s">
        <v>663</v>
      </c>
      <c r="AF148" s="96" t="s">
        <v>663</v>
      </c>
      <c r="AG148" s="85"/>
      <c r="AH148" s="82"/>
      <c r="AI148" s="86"/>
      <c r="AJ148" s="92" t="s">
        <v>663</v>
      </c>
      <c r="AK148" s="95" t="s">
        <v>663</v>
      </c>
      <c r="AL148" s="96" t="s">
        <v>663</v>
      </c>
      <c r="AM148" s="85"/>
      <c r="AN148" s="82"/>
      <c r="AO148" s="86"/>
      <c r="AP148" s="92" t="s">
        <v>663</v>
      </c>
      <c r="AQ148" s="95" t="s">
        <v>663</v>
      </c>
      <c r="AR148" s="96" t="s">
        <v>663</v>
      </c>
      <c r="AS148" s="85"/>
      <c r="AT148" s="82"/>
      <c r="AU148" s="86"/>
      <c r="AV148" s="92" t="s">
        <v>663</v>
      </c>
      <c r="AW148" s="95" t="s">
        <v>663</v>
      </c>
      <c r="AX148" s="96" t="s">
        <v>663</v>
      </c>
      <c r="AY148" s="85"/>
      <c r="AZ148" s="82"/>
      <c r="BA148" s="86"/>
      <c r="BB148" s="92">
        <v>0.9802847754654983</v>
      </c>
      <c r="BC148" s="95">
        <v>0.85213581599123767</v>
      </c>
      <c r="BD148" s="96">
        <v>0.68017524644030669</v>
      </c>
      <c r="BE148" s="85"/>
      <c r="BF148" s="82"/>
      <c r="BG148" s="86"/>
      <c r="BH148" s="92" t="s">
        <v>663</v>
      </c>
      <c r="BI148" s="95" t="s">
        <v>663</v>
      </c>
      <c r="BJ148" s="96" t="s">
        <v>663</v>
      </c>
    </row>
    <row r="149" spans="1:62" x14ac:dyDescent="0.25">
      <c r="A149" s="1" t="s">
        <v>149</v>
      </c>
      <c r="B149" s="89">
        <v>186</v>
      </c>
      <c r="C149" s="90"/>
      <c r="D149" s="91"/>
      <c r="E149" s="86"/>
      <c r="F149" s="92" t="s">
        <v>663</v>
      </c>
      <c r="G149" s="93" t="s">
        <v>663</v>
      </c>
      <c r="H149" s="94" t="s">
        <v>663</v>
      </c>
      <c r="I149" s="90"/>
      <c r="J149" s="91"/>
      <c r="K149" s="86"/>
      <c r="L149" s="92" t="s">
        <v>663</v>
      </c>
      <c r="M149" s="93" t="s">
        <v>663</v>
      </c>
      <c r="N149" s="94">
        <v>0.97750511247443761</v>
      </c>
      <c r="O149" s="85"/>
      <c r="P149" s="82"/>
      <c r="Q149" s="86"/>
      <c r="R149" s="92" t="s">
        <v>663</v>
      </c>
      <c r="S149" s="95" t="s">
        <v>663</v>
      </c>
      <c r="T149" s="96" t="s">
        <v>663</v>
      </c>
      <c r="U149" s="85"/>
      <c r="V149" s="82"/>
      <c r="W149" s="86"/>
      <c r="X149" s="92" t="s">
        <v>663</v>
      </c>
      <c r="Y149" s="95" t="s">
        <v>663</v>
      </c>
      <c r="Z149" s="96" t="s">
        <v>663</v>
      </c>
      <c r="AA149" s="85"/>
      <c r="AB149" s="82"/>
      <c r="AC149" s="86"/>
      <c r="AD149" s="92" t="s">
        <v>663</v>
      </c>
      <c r="AE149" s="95" t="s">
        <v>663</v>
      </c>
      <c r="AF149" s="96" t="s">
        <v>663</v>
      </c>
      <c r="AG149" s="85"/>
      <c r="AH149" s="82"/>
      <c r="AI149" s="86"/>
      <c r="AJ149" s="92" t="s">
        <v>663</v>
      </c>
      <c r="AK149" s="95" t="s">
        <v>663</v>
      </c>
      <c r="AL149" s="96" t="s">
        <v>663</v>
      </c>
      <c r="AM149" s="85"/>
      <c r="AN149" s="82"/>
      <c r="AO149" s="86"/>
      <c r="AP149" s="92" t="s">
        <v>663</v>
      </c>
      <c r="AQ149" s="95" t="s">
        <v>663</v>
      </c>
      <c r="AR149" s="96" t="s">
        <v>663</v>
      </c>
      <c r="AS149" s="85"/>
      <c r="AT149" s="82"/>
      <c r="AU149" s="86"/>
      <c r="AV149" s="92" t="s">
        <v>663</v>
      </c>
      <c r="AW149" s="95" t="s">
        <v>663</v>
      </c>
      <c r="AX149" s="96" t="s">
        <v>663</v>
      </c>
      <c r="AY149" s="85"/>
      <c r="AZ149" s="82"/>
      <c r="BA149" s="86"/>
      <c r="BB149" s="92" t="s">
        <v>663</v>
      </c>
      <c r="BC149" s="95" t="s">
        <v>663</v>
      </c>
      <c r="BD149" s="96">
        <v>0.97546012269938653</v>
      </c>
      <c r="BE149" s="85"/>
      <c r="BF149" s="82"/>
      <c r="BG149" s="86"/>
      <c r="BH149" s="92" t="s">
        <v>663</v>
      </c>
      <c r="BI149" s="95" t="s">
        <v>663</v>
      </c>
      <c r="BJ149" s="96" t="s">
        <v>663</v>
      </c>
    </row>
    <row r="150" spans="1:62" x14ac:dyDescent="0.25">
      <c r="A150" s="1" t="s">
        <v>150</v>
      </c>
      <c r="B150" s="89">
        <v>182</v>
      </c>
      <c r="C150" s="90"/>
      <c r="D150" s="91"/>
      <c r="E150" s="86"/>
      <c r="F150" s="92" t="s">
        <v>663</v>
      </c>
      <c r="G150" s="93" t="s">
        <v>663</v>
      </c>
      <c r="H150" s="94">
        <v>0.97850821744627059</v>
      </c>
      <c r="I150" s="90"/>
      <c r="J150" s="91"/>
      <c r="K150" s="86"/>
      <c r="L150" s="92" t="s">
        <v>663</v>
      </c>
      <c r="M150" s="93">
        <v>0.98672566371681414</v>
      </c>
      <c r="N150" s="94">
        <v>0.87737041719342601</v>
      </c>
      <c r="O150" s="85"/>
      <c r="P150" s="82"/>
      <c r="Q150" s="86"/>
      <c r="R150" s="92" t="s">
        <v>663</v>
      </c>
      <c r="S150" s="95" t="s">
        <v>663</v>
      </c>
      <c r="T150" s="96">
        <v>0.97029077117572693</v>
      </c>
      <c r="U150" s="85"/>
      <c r="V150" s="82"/>
      <c r="W150" s="86"/>
      <c r="X150" s="92" t="s">
        <v>663</v>
      </c>
      <c r="Y150" s="95" t="s">
        <v>663</v>
      </c>
      <c r="Z150" s="96" t="s">
        <v>663</v>
      </c>
      <c r="AA150" s="85"/>
      <c r="AB150" s="82"/>
      <c r="AC150" s="86"/>
      <c r="AD150" s="92" t="s">
        <v>663</v>
      </c>
      <c r="AE150" s="95" t="s">
        <v>663</v>
      </c>
      <c r="AF150" s="96">
        <v>0.99367888748419719</v>
      </c>
      <c r="AG150" s="85"/>
      <c r="AH150" s="82"/>
      <c r="AI150" s="86"/>
      <c r="AJ150" s="92" t="s">
        <v>663</v>
      </c>
      <c r="AK150" s="95" t="s">
        <v>663</v>
      </c>
      <c r="AL150" s="96" t="s">
        <v>663</v>
      </c>
      <c r="AM150" s="85"/>
      <c r="AN150" s="82"/>
      <c r="AO150" s="86"/>
      <c r="AP150" s="92" t="s">
        <v>663</v>
      </c>
      <c r="AQ150" s="95" t="s">
        <v>663</v>
      </c>
      <c r="AR150" s="96">
        <v>0.97597977243994938</v>
      </c>
      <c r="AS150" s="85"/>
      <c r="AT150" s="82"/>
      <c r="AU150" s="86"/>
      <c r="AV150" s="92" t="s">
        <v>663</v>
      </c>
      <c r="AW150" s="95" t="s">
        <v>663</v>
      </c>
      <c r="AX150" s="96" t="s">
        <v>663</v>
      </c>
      <c r="AY150" s="85"/>
      <c r="AZ150" s="82"/>
      <c r="BA150" s="86"/>
      <c r="BB150" s="92">
        <v>0.94943109987357777</v>
      </c>
      <c r="BC150" s="95">
        <v>0.83628318584070793</v>
      </c>
      <c r="BD150" s="96">
        <v>0.6428571428571429</v>
      </c>
      <c r="BE150" s="85"/>
      <c r="BF150" s="82"/>
      <c r="BG150" s="86"/>
      <c r="BH150" s="92" t="s">
        <v>663</v>
      </c>
      <c r="BI150" s="95" t="s">
        <v>663</v>
      </c>
      <c r="BJ150" s="96" t="s">
        <v>663</v>
      </c>
    </row>
    <row r="151" spans="1:62" x14ac:dyDescent="0.25">
      <c r="A151" s="1" t="s">
        <v>151</v>
      </c>
      <c r="B151" s="89">
        <v>188</v>
      </c>
      <c r="C151" s="90"/>
      <c r="D151" s="91"/>
      <c r="E151" s="86"/>
      <c r="F151" s="92">
        <v>0.99281764635172498</v>
      </c>
      <c r="G151" s="93">
        <v>0.92514124293785316</v>
      </c>
      <c r="H151" s="94">
        <v>0.70618463757663186</v>
      </c>
      <c r="I151" s="90"/>
      <c r="J151" s="91"/>
      <c r="K151" s="86"/>
      <c r="L151" s="92">
        <v>0.98070681572304363</v>
      </c>
      <c r="M151" s="93">
        <v>0.87618704171174422</v>
      </c>
      <c r="N151" s="94">
        <v>0.59562447409544417</v>
      </c>
      <c r="O151" s="85"/>
      <c r="P151" s="82"/>
      <c r="Q151" s="86"/>
      <c r="R151" s="92">
        <v>0.99894819088832787</v>
      </c>
      <c r="S151" s="95">
        <v>0.96186440677966101</v>
      </c>
      <c r="T151" s="96">
        <v>0.75084144728933766</v>
      </c>
      <c r="U151" s="85"/>
      <c r="V151" s="82"/>
      <c r="W151" s="86"/>
      <c r="X151" s="92" t="s">
        <v>663</v>
      </c>
      <c r="Y151" s="95">
        <v>0.97821252554393556</v>
      </c>
      <c r="Z151" s="96">
        <v>0.7865428537083784</v>
      </c>
      <c r="AA151" s="85"/>
      <c r="AB151" s="82"/>
      <c r="AC151" s="86"/>
      <c r="AD151" s="92" t="s">
        <v>663</v>
      </c>
      <c r="AE151" s="95">
        <v>0.97355451376367352</v>
      </c>
      <c r="AF151" s="96">
        <v>0.82747325399687466</v>
      </c>
      <c r="AG151" s="85"/>
      <c r="AH151" s="82"/>
      <c r="AI151" s="86"/>
      <c r="AJ151" s="92" t="s">
        <v>663</v>
      </c>
      <c r="AK151" s="95">
        <v>0.98133790119004694</v>
      </c>
      <c r="AL151" s="96">
        <v>0.84496333693953596</v>
      </c>
      <c r="AM151" s="85"/>
      <c r="AN151" s="82"/>
      <c r="AO151" s="86"/>
      <c r="AP151" s="92" t="s">
        <v>663</v>
      </c>
      <c r="AQ151" s="95">
        <v>0.97322394518571942</v>
      </c>
      <c r="AR151" s="96">
        <v>0.82146291621589129</v>
      </c>
      <c r="AS151" s="85"/>
      <c r="AT151" s="82"/>
      <c r="AU151" s="86"/>
      <c r="AV151" s="92" t="s">
        <v>663</v>
      </c>
      <c r="AW151" s="95">
        <v>0.98118764274552228</v>
      </c>
      <c r="AX151" s="96">
        <v>0.83970429138117564</v>
      </c>
      <c r="AY151" s="85"/>
      <c r="AZ151" s="82"/>
      <c r="BA151" s="86"/>
      <c r="BB151" s="92">
        <v>0.47334415194133911</v>
      </c>
      <c r="BC151" s="95">
        <v>0.27136675081139561</v>
      </c>
      <c r="BD151" s="96">
        <v>0.11236326481548263</v>
      </c>
      <c r="BE151" s="85"/>
      <c r="BF151" s="82"/>
      <c r="BG151" s="86"/>
      <c r="BH151" s="92" t="s">
        <v>663</v>
      </c>
      <c r="BI151" s="95" t="s">
        <v>663</v>
      </c>
      <c r="BJ151" s="96">
        <v>0.96985815602836878</v>
      </c>
    </row>
    <row r="152" spans="1:62" x14ac:dyDescent="0.25">
      <c r="A152" s="1" t="s">
        <v>152</v>
      </c>
      <c r="B152" s="89">
        <v>140</v>
      </c>
      <c r="C152" s="90"/>
      <c r="D152" s="91"/>
      <c r="E152" s="86"/>
      <c r="F152" s="92">
        <v>0.99704905938767985</v>
      </c>
      <c r="G152" s="93">
        <v>0.96274437476945773</v>
      </c>
      <c r="H152" s="94">
        <v>0.78199926226484695</v>
      </c>
      <c r="I152" s="90"/>
      <c r="J152" s="91"/>
      <c r="K152" s="86"/>
      <c r="L152" s="92">
        <v>0.99704905938767985</v>
      </c>
      <c r="M152" s="93">
        <v>0.94245665805975654</v>
      </c>
      <c r="N152" s="94">
        <v>0.69642198450756176</v>
      </c>
      <c r="O152" s="85"/>
      <c r="P152" s="82"/>
      <c r="Q152" s="86"/>
      <c r="R152" s="92" t="s">
        <v>663</v>
      </c>
      <c r="S152" s="95">
        <v>0.99225378089265959</v>
      </c>
      <c r="T152" s="96">
        <v>0.83732939874585022</v>
      </c>
      <c r="U152" s="85"/>
      <c r="V152" s="82"/>
      <c r="W152" s="86"/>
      <c r="X152" s="92" t="s">
        <v>663</v>
      </c>
      <c r="Y152" s="95">
        <v>0.99815566211729989</v>
      </c>
      <c r="Z152" s="96">
        <v>0.89229066765031351</v>
      </c>
      <c r="AA152" s="85"/>
      <c r="AB152" s="82"/>
      <c r="AC152" s="86"/>
      <c r="AD152" s="92" t="s">
        <v>663</v>
      </c>
      <c r="AE152" s="95">
        <v>0.99520472150497974</v>
      </c>
      <c r="AF152" s="96">
        <v>0.90520103282921427</v>
      </c>
      <c r="AG152" s="85"/>
      <c r="AH152" s="82"/>
      <c r="AI152" s="86"/>
      <c r="AJ152" s="92" t="s">
        <v>663</v>
      </c>
      <c r="AK152" s="95">
        <v>0.99815566211729989</v>
      </c>
      <c r="AL152" s="96">
        <v>0.93434157137587603</v>
      </c>
      <c r="AM152" s="85"/>
      <c r="AN152" s="82"/>
      <c r="AO152" s="86"/>
      <c r="AP152" s="92" t="s">
        <v>663</v>
      </c>
      <c r="AQ152" s="95">
        <v>0.99520472150497974</v>
      </c>
      <c r="AR152" s="96">
        <v>0.89966801918111394</v>
      </c>
      <c r="AS152" s="85"/>
      <c r="AT152" s="82"/>
      <c r="AU152" s="86"/>
      <c r="AV152" s="92" t="s">
        <v>663</v>
      </c>
      <c r="AW152" s="95">
        <v>0.99815566211729989</v>
      </c>
      <c r="AX152" s="96">
        <v>0.92880855772777571</v>
      </c>
      <c r="AY152" s="85"/>
      <c r="AZ152" s="82"/>
      <c r="BA152" s="86"/>
      <c r="BB152" s="92">
        <v>0.10402065658428625</v>
      </c>
      <c r="BC152" s="95">
        <v>5.1272593139063079E-2</v>
      </c>
      <c r="BD152" s="96">
        <v>2.4345260051641459E-2</v>
      </c>
      <c r="BE152" s="85"/>
      <c r="BF152" s="82"/>
      <c r="BG152" s="86"/>
      <c r="BH152" s="92" t="s">
        <v>663</v>
      </c>
      <c r="BI152" s="95" t="s">
        <v>663</v>
      </c>
      <c r="BJ152" s="96">
        <v>0.98745850239763922</v>
      </c>
    </row>
    <row r="153" spans="1:62" x14ac:dyDescent="0.25">
      <c r="A153" s="1" t="s">
        <v>153</v>
      </c>
      <c r="B153" s="89">
        <v>192</v>
      </c>
      <c r="C153" s="90"/>
      <c r="D153" s="91"/>
      <c r="E153" s="86"/>
      <c r="F153" s="92" t="s">
        <v>663</v>
      </c>
      <c r="G153" s="93">
        <v>0.97899982203239011</v>
      </c>
      <c r="H153" s="94">
        <v>0.81099839829151099</v>
      </c>
      <c r="I153" s="90"/>
      <c r="J153" s="91"/>
      <c r="K153" s="86"/>
      <c r="L153" s="92">
        <v>0.99519487453283506</v>
      </c>
      <c r="M153" s="93">
        <v>0.92827905321231541</v>
      </c>
      <c r="N153" s="94">
        <v>0.69353977576081149</v>
      </c>
      <c r="O153" s="85"/>
      <c r="P153" s="82"/>
      <c r="Q153" s="86"/>
      <c r="R153" s="92" t="s">
        <v>663</v>
      </c>
      <c r="S153" s="95">
        <v>0.99537284214273003</v>
      </c>
      <c r="T153" s="96">
        <v>0.88983804947499556</v>
      </c>
      <c r="U153" s="85"/>
      <c r="V153" s="82"/>
      <c r="W153" s="86"/>
      <c r="X153" s="92" t="s">
        <v>663</v>
      </c>
      <c r="Y153" s="95" t="s">
        <v>663</v>
      </c>
      <c r="Z153" s="96">
        <v>0.92098238120662035</v>
      </c>
      <c r="AA153" s="85"/>
      <c r="AB153" s="82"/>
      <c r="AC153" s="86"/>
      <c r="AD153" s="92" t="s">
        <v>663</v>
      </c>
      <c r="AE153" s="95">
        <v>0.99750845346146999</v>
      </c>
      <c r="AF153" s="96">
        <v>0.91599928812956044</v>
      </c>
      <c r="AG153" s="85"/>
      <c r="AH153" s="82"/>
      <c r="AI153" s="86"/>
      <c r="AJ153" s="92" t="s">
        <v>663</v>
      </c>
      <c r="AK153" s="95" t="s">
        <v>663</v>
      </c>
      <c r="AL153" s="96">
        <v>0.93450791955864032</v>
      </c>
      <c r="AM153" s="85"/>
      <c r="AN153" s="82"/>
      <c r="AO153" s="86"/>
      <c r="AP153" s="92" t="s">
        <v>663</v>
      </c>
      <c r="AQ153" s="95">
        <v>0.99733048585157502</v>
      </c>
      <c r="AR153" s="96">
        <v>0.91066025983271048</v>
      </c>
      <c r="AS153" s="85"/>
      <c r="AT153" s="82"/>
      <c r="AU153" s="86"/>
      <c r="AV153" s="92" t="s">
        <v>663</v>
      </c>
      <c r="AW153" s="95" t="s">
        <v>663</v>
      </c>
      <c r="AX153" s="96">
        <v>0.93077059975084531</v>
      </c>
      <c r="AY153" s="85"/>
      <c r="AZ153" s="82"/>
      <c r="BA153" s="86"/>
      <c r="BB153" s="92">
        <v>0.36892685531233316</v>
      </c>
      <c r="BC153" s="95">
        <v>0.18864566648869904</v>
      </c>
      <c r="BD153" s="96">
        <v>7.7415910304324612E-2</v>
      </c>
      <c r="BE153" s="85"/>
      <c r="BF153" s="82"/>
      <c r="BG153" s="86"/>
      <c r="BH153" s="92" t="s">
        <v>663</v>
      </c>
      <c r="BI153" s="95" t="s">
        <v>663</v>
      </c>
      <c r="BJ153" s="96">
        <v>0.99804235629115501</v>
      </c>
    </row>
    <row r="154" spans="1:62" x14ac:dyDescent="0.25">
      <c r="A154" s="1" t="s">
        <v>154</v>
      </c>
      <c r="B154" s="89">
        <v>128</v>
      </c>
      <c r="C154" s="90"/>
      <c r="D154" s="91"/>
      <c r="E154" s="86"/>
      <c r="F154" s="92">
        <v>0.9979859013091642</v>
      </c>
      <c r="G154" s="93">
        <v>0.93152064451158112</v>
      </c>
      <c r="H154" s="94">
        <v>0.74320241691842903</v>
      </c>
      <c r="I154" s="90"/>
      <c r="J154" s="91"/>
      <c r="K154" s="86"/>
      <c r="L154" s="92">
        <v>0.99295065458207454</v>
      </c>
      <c r="M154" s="93">
        <v>0.89728096676737157</v>
      </c>
      <c r="N154" s="94">
        <v>0.69284994964753277</v>
      </c>
      <c r="O154" s="85"/>
      <c r="P154" s="82"/>
      <c r="Q154" s="86"/>
      <c r="R154" s="92" t="s">
        <v>663</v>
      </c>
      <c r="S154" s="95">
        <v>0.99899295065458205</v>
      </c>
      <c r="T154" s="96">
        <v>0.90634441087613293</v>
      </c>
      <c r="U154" s="85"/>
      <c r="V154" s="82"/>
      <c r="W154" s="86"/>
      <c r="X154" s="92" t="s">
        <v>663</v>
      </c>
      <c r="Y154" s="95" t="s">
        <v>663</v>
      </c>
      <c r="Z154" s="96">
        <v>0.99194360523665659</v>
      </c>
      <c r="AA154" s="85"/>
      <c r="AB154" s="82"/>
      <c r="AC154" s="86"/>
      <c r="AD154" s="92" t="s">
        <v>663</v>
      </c>
      <c r="AE154" s="95">
        <v>0.99899295065458205</v>
      </c>
      <c r="AF154" s="96">
        <v>0.92648539778449146</v>
      </c>
      <c r="AG154" s="85"/>
      <c r="AH154" s="82"/>
      <c r="AI154" s="86"/>
      <c r="AJ154" s="92" t="s">
        <v>663</v>
      </c>
      <c r="AK154" s="95" t="s">
        <v>663</v>
      </c>
      <c r="AL154" s="96">
        <v>0.99295065458207454</v>
      </c>
      <c r="AM154" s="85"/>
      <c r="AN154" s="82"/>
      <c r="AO154" s="86"/>
      <c r="AP154" s="92" t="s">
        <v>663</v>
      </c>
      <c r="AQ154" s="95">
        <v>0.99899295065458205</v>
      </c>
      <c r="AR154" s="96">
        <v>0.92648539778449146</v>
      </c>
      <c r="AS154" s="85"/>
      <c r="AT154" s="82"/>
      <c r="AU154" s="86"/>
      <c r="AV154" s="92" t="s">
        <v>663</v>
      </c>
      <c r="AW154" s="95" t="s">
        <v>663</v>
      </c>
      <c r="AX154" s="96">
        <v>0.99295065458207454</v>
      </c>
      <c r="AY154" s="85"/>
      <c r="AZ154" s="82"/>
      <c r="BA154" s="86"/>
      <c r="BB154" s="92">
        <v>0.73212487411883187</v>
      </c>
      <c r="BC154" s="95">
        <v>0.49949647532729102</v>
      </c>
      <c r="BD154" s="96">
        <v>0.26988922457200404</v>
      </c>
      <c r="BE154" s="85"/>
      <c r="BF154" s="82"/>
      <c r="BG154" s="86"/>
      <c r="BH154" s="92" t="s">
        <v>663</v>
      </c>
      <c r="BI154" s="95" t="s">
        <v>663</v>
      </c>
      <c r="BJ154" s="96">
        <v>0.99697885196374625</v>
      </c>
    </row>
    <row r="155" spans="1:62" x14ac:dyDescent="0.25">
      <c r="A155" s="1" t="s">
        <v>155</v>
      </c>
      <c r="B155" s="89">
        <v>191</v>
      </c>
      <c r="C155" s="90"/>
      <c r="D155" s="91"/>
      <c r="E155" s="86"/>
      <c r="F155" s="92" t="s">
        <v>663</v>
      </c>
      <c r="G155" s="93">
        <v>0.99375891583452214</v>
      </c>
      <c r="H155" s="94">
        <v>0.90691868758915839</v>
      </c>
      <c r="I155" s="90"/>
      <c r="J155" s="91"/>
      <c r="K155" s="86"/>
      <c r="L155" s="92" t="s">
        <v>663</v>
      </c>
      <c r="M155" s="93">
        <v>0.96380171184022823</v>
      </c>
      <c r="N155" s="94">
        <v>0.80830955777460767</v>
      </c>
      <c r="O155" s="85"/>
      <c r="P155" s="82"/>
      <c r="Q155" s="86"/>
      <c r="R155" s="92" t="s">
        <v>663</v>
      </c>
      <c r="S155" s="95">
        <v>0.99179743223965766</v>
      </c>
      <c r="T155" s="96">
        <v>0.90103423680456496</v>
      </c>
      <c r="U155" s="85"/>
      <c r="V155" s="82"/>
      <c r="W155" s="86"/>
      <c r="X155" s="92" t="s">
        <v>663</v>
      </c>
      <c r="Y155" s="95" t="s">
        <v>663</v>
      </c>
      <c r="Z155" s="96">
        <v>0.91886590584878747</v>
      </c>
      <c r="AA155" s="85"/>
      <c r="AB155" s="82"/>
      <c r="AC155" s="86"/>
      <c r="AD155" s="92" t="s">
        <v>663</v>
      </c>
      <c r="AE155" s="95" t="s">
        <v>663</v>
      </c>
      <c r="AF155" s="96">
        <v>0.96291012838801715</v>
      </c>
      <c r="AG155" s="85"/>
      <c r="AH155" s="82"/>
      <c r="AI155" s="86"/>
      <c r="AJ155" s="92" t="s">
        <v>663</v>
      </c>
      <c r="AK155" s="95" t="s">
        <v>663</v>
      </c>
      <c r="AL155" s="96">
        <v>0.96825962910128383</v>
      </c>
      <c r="AM155" s="85"/>
      <c r="AN155" s="82"/>
      <c r="AO155" s="86"/>
      <c r="AP155" s="92" t="s">
        <v>663</v>
      </c>
      <c r="AQ155" s="95">
        <v>0.99714693295292445</v>
      </c>
      <c r="AR155" s="96">
        <v>0.93758915834522116</v>
      </c>
      <c r="AS155" s="85"/>
      <c r="AT155" s="82"/>
      <c r="AU155" s="86"/>
      <c r="AV155" s="92" t="s">
        <v>663</v>
      </c>
      <c r="AW155" s="95" t="s">
        <v>663</v>
      </c>
      <c r="AX155" s="96">
        <v>0.95256776034236801</v>
      </c>
      <c r="AY155" s="85"/>
      <c r="AZ155" s="82"/>
      <c r="BA155" s="86"/>
      <c r="BB155" s="92">
        <v>0.40798858773181168</v>
      </c>
      <c r="BC155" s="95">
        <v>0.25962910128388017</v>
      </c>
      <c r="BD155" s="96">
        <v>0.11893723252496434</v>
      </c>
      <c r="BE155" s="85"/>
      <c r="BF155" s="82"/>
      <c r="BG155" s="86"/>
      <c r="BH155" s="92" t="s">
        <v>663</v>
      </c>
      <c r="BI155" s="95" t="s">
        <v>663</v>
      </c>
      <c r="BJ155" s="96" t="s">
        <v>663</v>
      </c>
    </row>
    <row r="156" spans="1:62" x14ac:dyDescent="0.25">
      <c r="A156" s="1" t="s">
        <v>156</v>
      </c>
      <c r="B156" s="89">
        <v>163</v>
      </c>
      <c r="C156" s="90"/>
      <c r="D156" s="91"/>
      <c r="E156" s="86"/>
      <c r="F156" s="92" t="s">
        <v>663</v>
      </c>
      <c r="G156" s="93" t="s">
        <v>663</v>
      </c>
      <c r="H156" s="94">
        <v>0.94902386117136661</v>
      </c>
      <c r="I156" s="90"/>
      <c r="J156" s="91"/>
      <c r="K156" s="86"/>
      <c r="L156" s="92" t="s">
        <v>663</v>
      </c>
      <c r="M156" s="93">
        <v>0.97613882863340562</v>
      </c>
      <c r="N156" s="94">
        <v>0.9121475054229935</v>
      </c>
      <c r="O156" s="85"/>
      <c r="P156" s="82"/>
      <c r="Q156" s="86"/>
      <c r="R156" s="92" t="s">
        <v>663</v>
      </c>
      <c r="S156" s="95" t="s">
        <v>663</v>
      </c>
      <c r="T156" s="96">
        <v>0.98373101952277653</v>
      </c>
      <c r="U156" s="85"/>
      <c r="V156" s="82"/>
      <c r="W156" s="86"/>
      <c r="X156" s="92" t="s">
        <v>663</v>
      </c>
      <c r="Y156" s="95" t="s">
        <v>663</v>
      </c>
      <c r="Z156" s="96">
        <v>0.99132321041214755</v>
      </c>
      <c r="AA156" s="85"/>
      <c r="AB156" s="82"/>
      <c r="AC156" s="86"/>
      <c r="AD156" s="92" t="s">
        <v>663</v>
      </c>
      <c r="AE156" s="95" t="s">
        <v>663</v>
      </c>
      <c r="AF156" s="96">
        <v>0.98915401301518435</v>
      </c>
      <c r="AG156" s="85"/>
      <c r="AH156" s="82"/>
      <c r="AI156" s="86"/>
      <c r="AJ156" s="92" t="s">
        <v>663</v>
      </c>
      <c r="AK156" s="95" t="s">
        <v>663</v>
      </c>
      <c r="AL156" s="96">
        <v>0.99132321041214755</v>
      </c>
      <c r="AM156" s="85"/>
      <c r="AN156" s="82"/>
      <c r="AO156" s="86"/>
      <c r="AP156" s="92" t="s">
        <v>663</v>
      </c>
      <c r="AQ156" s="95" t="s">
        <v>663</v>
      </c>
      <c r="AR156" s="96">
        <v>0.98806941431670281</v>
      </c>
      <c r="AS156" s="85"/>
      <c r="AT156" s="82"/>
      <c r="AU156" s="86"/>
      <c r="AV156" s="92" t="s">
        <v>663</v>
      </c>
      <c r="AW156" s="95" t="s">
        <v>663</v>
      </c>
      <c r="AX156" s="96">
        <v>0.99132321041214755</v>
      </c>
      <c r="AY156" s="85"/>
      <c r="AZ156" s="82"/>
      <c r="BA156" s="86"/>
      <c r="BB156" s="92">
        <v>0.9707158351409978</v>
      </c>
      <c r="BC156" s="95">
        <v>0.87418655097613884</v>
      </c>
      <c r="BD156" s="96">
        <v>0.71908893709327548</v>
      </c>
      <c r="BE156" s="85"/>
      <c r="BF156" s="82"/>
      <c r="BG156" s="86"/>
      <c r="BH156" s="92" t="s">
        <v>663</v>
      </c>
      <c r="BI156" s="95" t="s">
        <v>663</v>
      </c>
      <c r="BJ156" s="96" t="s">
        <v>663</v>
      </c>
    </row>
    <row r="157" spans="1:62" x14ac:dyDescent="0.25">
      <c r="A157" s="1" t="s">
        <v>157</v>
      </c>
      <c r="B157" s="89">
        <v>184</v>
      </c>
      <c r="C157" s="90"/>
      <c r="D157" s="91"/>
      <c r="E157" s="86"/>
      <c r="F157" s="92" t="s">
        <v>663</v>
      </c>
      <c r="G157" s="93" t="s">
        <v>663</v>
      </c>
      <c r="H157" s="94" t="s">
        <v>663</v>
      </c>
      <c r="I157" s="90"/>
      <c r="J157" s="91"/>
      <c r="K157" s="86"/>
      <c r="L157" s="92" t="s">
        <v>663</v>
      </c>
      <c r="M157" s="93" t="s">
        <v>663</v>
      </c>
      <c r="N157" s="94">
        <v>0.99696969696969695</v>
      </c>
      <c r="O157" s="85"/>
      <c r="P157" s="82"/>
      <c r="Q157" s="86"/>
      <c r="R157" s="92" t="s">
        <v>663</v>
      </c>
      <c r="S157" s="95" t="s">
        <v>663</v>
      </c>
      <c r="T157" s="96" t="s">
        <v>663</v>
      </c>
      <c r="U157" s="85"/>
      <c r="V157" s="82"/>
      <c r="W157" s="86"/>
      <c r="X157" s="92" t="s">
        <v>663</v>
      </c>
      <c r="Y157" s="95" t="s">
        <v>663</v>
      </c>
      <c r="Z157" s="96" t="s">
        <v>663</v>
      </c>
      <c r="AA157" s="85"/>
      <c r="AB157" s="82"/>
      <c r="AC157" s="86"/>
      <c r="AD157" s="92" t="s">
        <v>663</v>
      </c>
      <c r="AE157" s="95" t="s">
        <v>663</v>
      </c>
      <c r="AF157" s="96" t="s">
        <v>663</v>
      </c>
      <c r="AG157" s="85"/>
      <c r="AH157" s="82"/>
      <c r="AI157" s="86"/>
      <c r="AJ157" s="92" t="s">
        <v>663</v>
      </c>
      <c r="AK157" s="95" t="s">
        <v>663</v>
      </c>
      <c r="AL157" s="96" t="s">
        <v>663</v>
      </c>
      <c r="AM157" s="85"/>
      <c r="AN157" s="82"/>
      <c r="AO157" s="86"/>
      <c r="AP157" s="92" t="s">
        <v>663</v>
      </c>
      <c r="AQ157" s="95" t="s">
        <v>663</v>
      </c>
      <c r="AR157" s="96" t="s">
        <v>663</v>
      </c>
      <c r="AS157" s="85"/>
      <c r="AT157" s="82"/>
      <c r="AU157" s="86"/>
      <c r="AV157" s="92" t="s">
        <v>663</v>
      </c>
      <c r="AW157" s="95" t="s">
        <v>663</v>
      </c>
      <c r="AX157" s="96" t="s">
        <v>663</v>
      </c>
      <c r="AY157" s="85"/>
      <c r="AZ157" s="82"/>
      <c r="BA157" s="86"/>
      <c r="BB157" s="92" t="s">
        <v>663</v>
      </c>
      <c r="BC157" s="95">
        <v>0.99696969696969695</v>
      </c>
      <c r="BD157" s="96">
        <v>0.96060606060606057</v>
      </c>
      <c r="BE157" s="85"/>
      <c r="BF157" s="82"/>
      <c r="BG157" s="86"/>
      <c r="BH157" s="92" t="s">
        <v>663</v>
      </c>
      <c r="BI157" s="95" t="s">
        <v>663</v>
      </c>
      <c r="BJ157" s="96" t="s">
        <v>663</v>
      </c>
    </row>
    <row r="158" spans="1:62" x14ac:dyDescent="0.25">
      <c r="A158" s="1" t="s">
        <v>158</v>
      </c>
      <c r="B158" s="89">
        <v>180</v>
      </c>
      <c r="C158" s="90"/>
      <c r="D158" s="91"/>
      <c r="E158" s="86"/>
      <c r="F158" s="92" t="s">
        <v>663</v>
      </c>
      <c r="G158" s="93" t="s">
        <v>663</v>
      </c>
      <c r="H158" s="94">
        <v>0.99426020408163263</v>
      </c>
      <c r="I158" s="90"/>
      <c r="J158" s="91"/>
      <c r="K158" s="86"/>
      <c r="L158" s="92" t="s">
        <v>663</v>
      </c>
      <c r="M158" s="93">
        <v>0.99649234693877553</v>
      </c>
      <c r="N158" s="94">
        <v>0.98086734693877553</v>
      </c>
      <c r="O158" s="85"/>
      <c r="P158" s="82"/>
      <c r="Q158" s="86"/>
      <c r="R158" s="92" t="s">
        <v>663</v>
      </c>
      <c r="S158" s="95" t="s">
        <v>663</v>
      </c>
      <c r="T158" s="96">
        <v>0.99585459183673475</v>
      </c>
      <c r="U158" s="85"/>
      <c r="V158" s="82"/>
      <c r="W158" s="86"/>
      <c r="X158" s="92" t="s">
        <v>663</v>
      </c>
      <c r="Y158" s="95" t="s">
        <v>663</v>
      </c>
      <c r="Z158" s="96">
        <v>0.99840561224489799</v>
      </c>
      <c r="AA158" s="85"/>
      <c r="AB158" s="82"/>
      <c r="AC158" s="86"/>
      <c r="AD158" s="92" t="s">
        <v>663</v>
      </c>
      <c r="AE158" s="95" t="s">
        <v>663</v>
      </c>
      <c r="AF158" s="96">
        <v>0.99713010204081631</v>
      </c>
      <c r="AG158" s="85"/>
      <c r="AH158" s="82"/>
      <c r="AI158" s="86"/>
      <c r="AJ158" s="92" t="s">
        <v>663</v>
      </c>
      <c r="AK158" s="95" t="s">
        <v>663</v>
      </c>
      <c r="AL158" s="96">
        <v>0.99840561224489799</v>
      </c>
      <c r="AM158" s="85"/>
      <c r="AN158" s="82"/>
      <c r="AO158" s="86"/>
      <c r="AP158" s="92" t="s">
        <v>663</v>
      </c>
      <c r="AQ158" s="95" t="s">
        <v>663</v>
      </c>
      <c r="AR158" s="96">
        <v>0.99585459183673475</v>
      </c>
      <c r="AS158" s="85"/>
      <c r="AT158" s="82"/>
      <c r="AU158" s="86"/>
      <c r="AV158" s="92" t="s">
        <v>663</v>
      </c>
      <c r="AW158" s="95" t="s">
        <v>663</v>
      </c>
      <c r="AX158" s="96">
        <v>0.99840561224489799</v>
      </c>
      <c r="AY158" s="85"/>
      <c r="AZ158" s="82"/>
      <c r="BA158" s="86"/>
      <c r="BB158" s="92" t="s">
        <v>663</v>
      </c>
      <c r="BC158" s="95">
        <v>0.99139030612244894</v>
      </c>
      <c r="BD158" s="96">
        <v>0.96173469387755106</v>
      </c>
      <c r="BE158" s="85"/>
      <c r="BF158" s="82"/>
      <c r="BG158" s="86"/>
      <c r="BH158" s="92" t="s">
        <v>663</v>
      </c>
      <c r="BI158" s="95" t="s">
        <v>663</v>
      </c>
      <c r="BJ158" s="96" t="s">
        <v>663</v>
      </c>
    </row>
    <row r="159" spans="1:62" x14ac:dyDescent="0.25">
      <c r="A159" s="1" t="s">
        <v>159</v>
      </c>
      <c r="B159" s="89">
        <v>183</v>
      </c>
      <c r="C159" s="90"/>
      <c r="D159" s="91"/>
      <c r="E159" s="86"/>
      <c r="F159" s="92" t="s">
        <v>663</v>
      </c>
      <c r="G159" s="93" t="s">
        <v>663</v>
      </c>
      <c r="H159" s="94" t="s">
        <v>663</v>
      </c>
      <c r="I159" s="90"/>
      <c r="J159" s="91"/>
      <c r="K159" s="86"/>
      <c r="L159" s="92" t="s">
        <v>663</v>
      </c>
      <c r="M159" s="93" t="s">
        <v>663</v>
      </c>
      <c r="N159" s="94" t="s">
        <v>663</v>
      </c>
      <c r="O159" s="85"/>
      <c r="P159" s="82"/>
      <c r="Q159" s="86"/>
      <c r="R159" s="92" t="s">
        <v>663</v>
      </c>
      <c r="S159" s="95" t="s">
        <v>663</v>
      </c>
      <c r="T159" s="96" t="s">
        <v>663</v>
      </c>
      <c r="U159" s="85"/>
      <c r="V159" s="82"/>
      <c r="W159" s="86"/>
      <c r="X159" s="92" t="s">
        <v>663</v>
      </c>
      <c r="Y159" s="95" t="s">
        <v>663</v>
      </c>
      <c r="Z159" s="96" t="s">
        <v>663</v>
      </c>
      <c r="AA159" s="85"/>
      <c r="AB159" s="82"/>
      <c r="AC159" s="86"/>
      <c r="AD159" s="92" t="s">
        <v>663</v>
      </c>
      <c r="AE159" s="95" t="s">
        <v>663</v>
      </c>
      <c r="AF159" s="96" t="s">
        <v>663</v>
      </c>
      <c r="AG159" s="85"/>
      <c r="AH159" s="82"/>
      <c r="AI159" s="86"/>
      <c r="AJ159" s="92" t="s">
        <v>663</v>
      </c>
      <c r="AK159" s="95" t="s">
        <v>663</v>
      </c>
      <c r="AL159" s="96" t="s">
        <v>663</v>
      </c>
      <c r="AM159" s="85"/>
      <c r="AN159" s="82"/>
      <c r="AO159" s="86"/>
      <c r="AP159" s="92" t="s">
        <v>663</v>
      </c>
      <c r="AQ159" s="95" t="s">
        <v>663</v>
      </c>
      <c r="AR159" s="96" t="s">
        <v>663</v>
      </c>
      <c r="AS159" s="85"/>
      <c r="AT159" s="82"/>
      <c r="AU159" s="86"/>
      <c r="AV159" s="92" t="s">
        <v>663</v>
      </c>
      <c r="AW159" s="95" t="s">
        <v>663</v>
      </c>
      <c r="AX159" s="96" t="s">
        <v>663</v>
      </c>
      <c r="AY159" s="85"/>
      <c r="AZ159" s="82"/>
      <c r="BA159" s="86"/>
      <c r="BB159" s="92" t="s">
        <v>663</v>
      </c>
      <c r="BC159" s="95">
        <v>0.99159663865546221</v>
      </c>
      <c r="BD159" s="96">
        <v>0.95798319327731096</v>
      </c>
      <c r="BE159" s="85"/>
      <c r="BF159" s="82"/>
      <c r="BG159" s="86"/>
      <c r="BH159" s="92" t="s">
        <v>663</v>
      </c>
      <c r="BI159" s="95" t="s">
        <v>663</v>
      </c>
      <c r="BJ159" s="96" t="s">
        <v>663</v>
      </c>
    </row>
    <row r="160" spans="1:62" x14ac:dyDescent="0.25">
      <c r="A160" s="1" t="s">
        <v>160</v>
      </c>
      <c r="B160" s="89">
        <v>181</v>
      </c>
      <c r="C160" s="90"/>
      <c r="D160" s="91"/>
      <c r="E160" s="86"/>
      <c r="F160" s="92">
        <v>0.99692377805628352</v>
      </c>
      <c r="G160" s="93">
        <v>0.94633701720405605</v>
      </c>
      <c r="H160" s="94">
        <v>0.76951122251338722</v>
      </c>
      <c r="I160" s="90"/>
      <c r="J160" s="91"/>
      <c r="K160" s="86"/>
      <c r="L160" s="92">
        <v>0.99122707075310468</v>
      </c>
      <c r="M160" s="93">
        <v>0.90623219778967756</v>
      </c>
      <c r="N160" s="94">
        <v>0.70092286658311498</v>
      </c>
      <c r="O160" s="85"/>
      <c r="P160" s="82"/>
      <c r="Q160" s="86"/>
      <c r="R160" s="92" t="s">
        <v>663</v>
      </c>
      <c r="S160" s="95">
        <v>0.98826478295545173</v>
      </c>
      <c r="T160" s="96">
        <v>0.84926512475788996</v>
      </c>
      <c r="U160" s="85"/>
      <c r="V160" s="82"/>
      <c r="W160" s="86"/>
      <c r="X160" s="92" t="s">
        <v>663</v>
      </c>
      <c r="Y160" s="95">
        <v>0.99794918537085564</v>
      </c>
      <c r="Z160" s="96">
        <v>0.87626751737495723</v>
      </c>
      <c r="AA160" s="85"/>
      <c r="AB160" s="82"/>
      <c r="AC160" s="86"/>
      <c r="AD160" s="92" t="s">
        <v>663</v>
      </c>
      <c r="AE160" s="95">
        <v>0.99134100489916832</v>
      </c>
      <c r="AF160" s="96">
        <v>0.89324370513842999</v>
      </c>
      <c r="AG160" s="85"/>
      <c r="AH160" s="82"/>
      <c r="AI160" s="86"/>
      <c r="AJ160" s="92" t="s">
        <v>663</v>
      </c>
      <c r="AK160" s="95">
        <v>0.99863279024723706</v>
      </c>
      <c r="AL160" s="96">
        <v>0.91044776119402981</v>
      </c>
      <c r="AM160" s="85"/>
      <c r="AN160" s="82"/>
      <c r="AO160" s="86"/>
      <c r="AP160" s="92" t="s">
        <v>663</v>
      </c>
      <c r="AQ160" s="95">
        <v>0.99134100489916832</v>
      </c>
      <c r="AR160" s="96">
        <v>0.89119289050928563</v>
      </c>
      <c r="AS160" s="85"/>
      <c r="AT160" s="82"/>
      <c r="AU160" s="86"/>
      <c r="AV160" s="92" t="s">
        <v>663</v>
      </c>
      <c r="AW160" s="95">
        <v>0.99863279024723706</v>
      </c>
      <c r="AX160" s="96">
        <v>0.90930841973339405</v>
      </c>
      <c r="AY160" s="85"/>
      <c r="AZ160" s="82"/>
      <c r="BA160" s="86"/>
      <c r="BB160" s="92">
        <v>0.27013786031673692</v>
      </c>
      <c r="BC160" s="95">
        <v>0.1662299191067563</v>
      </c>
      <c r="BD160" s="96">
        <v>9.7641563176483995E-2</v>
      </c>
      <c r="BE160" s="85"/>
      <c r="BF160" s="82"/>
      <c r="BG160" s="86"/>
      <c r="BH160" s="92" t="s">
        <v>663</v>
      </c>
      <c r="BI160" s="95" t="s">
        <v>663</v>
      </c>
      <c r="BJ160" s="96">
        <v>0.98883445368576961</v>
      </c>
    </row>
    <row r="161" spans="1:62" x14ac:dyDescent="0.25">
      <c r="A161" s="1" t="s">
        <v>161</v>
      </c>
      <c r="B161" s="89">
        <v>138</v>
      </c>
      <c r="C161" s="90"/>
      <c r="D161" s="91"/>
      <c r="E161" s="86"/>
      <c r="F161" s="92" t="s">
        <v>663</v>
      </c>
      <c r="G161" s="93" t="s">
        <v>663</v>
      </c>
      <c r="H161" s="94">
        <v>0.65944540727902945</v>
      </c>
      <c r="I161" s="90"/>
      <c r="J161" s="91"/>
      <c r="K161" s="86"/>
      <c r="L161" s="92">
        <v>0.97140381282495669</v>
      </c>
      <c r="M161" s="93">
        <v>0.81629116117850953</v>
      </c>
      <c r="N161" s="94">
        <v>0.6109185441941074</v>
      </c>
      <c r="O161" s="85"/>
      <c r="P161" s="82"/>
      <c r="Q161" s="86"/>
      <c r="R161" s="92" t="s">
        <v>663</v>
      </c>
      <c r="S161" s="95">
        <v>0.96533795493934138</v>
      </c>
      <c r="T161" s="96">
        <v>0.79462738301559788</v>
      </c>
      <c r="U161" s="85"/>
      <c r="V161" s="82"/>
      <c r="W161" s="86"/>
      <c r="X161" s="92" t="s">
        <v>663</v>
      </c>
      <c r="Y161" s="95">
        <v>0.99566724436741771</v>
      </c>
      <c r="Z161" s="96">
        <v>0.80415944540727902</v>
      </c>
      <c r="AA161" s="85"/>
      <c r="AB161" s="82"/>
      <c r="AC161" s="86"/>
      <c r="AD161" s="92" t="s">
        <v>663</v>
      </c>
      <c r="AE161" s="95" t="s">
        <v>663</v>
      </c>
      <c r="AF161" s="96">
        <v>0.80762564991334485</v>
      </c>
      <c r="AG161" s="85"/>
      <c r="AH161" s="82"/>
      <c r="AI161" s="86"/>
      <c r="AJ161" s="92" t="s">
        <v>663</v>
      </c>
      <c r="AK161" s="95" t="s">
        <v>663</v>
      </c>
      <c r="AL161" s="96">
        <v>0.81629116117850953</v>
      </c>
      <c r="AM161" s="85"/>
      <c r="AN161" s="82"/>
      <c r="AO161" s="86"/>
      <c r="AP161" s="92" t="s">
        <v>663</v>
      </c>
      <c r="AQ161" s="95">
        <v>0.97920277296360481</v>
      </c>
      <c r="AR161" s="96">
        <v>0.80675909878682839</v>
      </c>
      <c r="AS161" s="85"/>
      <c r="AT161" s="82"/>
      <c r="AU161" s="86"/>
      <c r="AV161" s="92" t="s">
        <v>663</v>
      </c>
      <c r="AW161" s="95">
        <v>0.99566724436741771</v>
      </c>
      <c r="AX161" s="96">
        <v>0.81629116117850953</v>
      </c>
      <c r="AY161" s="85"/>
      <c r="AZ161" s="82"/>
      <c r="BA161" s="86"/>
      <c r="BB161" s="92">
        <v>0.72097053726169846</v>
      </c>
      <c r="BC161" s="95">
        <v>0.55199306759098787</v>
      </c>
      <c r="BD161" s="96">
        <v>0.42980935875216636</v>
      </c>
      <c r="BE161" s="85"/>
      <c r="BF161" s="82"/>
      <c r="BG161" s="86"/>
      <c r="BH161" s="92" t="s">
        <v>663</v>
      </c>
      <c r="BI161" s="95" t="s">
        <v>663</v>
      </c>
      <c r="BJ161" s="96">
        <v>0.98093587521663783</v>
      </c>
    </row>
    <row r="162" spans="1:62" x14ac:dyDescent="0.25">
      <c r="A162" s="1" t="s">
        <v>162</v>
      </c>
      <c r="B162" s="89">
        <v>160</v>
      </c>
      <c r="C162" s="90"/>
      <c r="D162" s="91"/>
      <c r="E162" s="86"/>
      <c r="F162" s="92" t="s">
        <v>663</v>
      </c>
      <c r="G162" s="93" t="s">
        <v>663</v>
      </c>
      <c r="H162" s="94">
        <v>0.97645951035781542</v>
      </c>
      <c r="I162" s="90"/>
      <c r="J162" s="91"/>
      <c r="K162" s="86"/>
      <c r="L162" s="92" t="s">
        <v>663</v>
      </c>
      <c r="M162" s="93">
        <v>0.99529190207156304</v>
      </c>
      <c r="N162" s="94">
        <v>0.94256120527306964</v>
      </c>
      <c r="O162" s="85"/>
      <c r="P162" s="82"/>
      <c r="Q162" s="86"/>
      <c r="R162" s="92" t="s">
        <v>663</v>
      </c>
      <c r="S162" s="95" t="s">
        <v>663</v>
      </c>
      <c r="T162" s="96" t="s">
        <v>663</v>
      </c>
      <c r="U162" s="85"/>
      <c r="V162" s="82"/>
      <c r="W162" s="86"/>
      <c r="X162" s="92" t="s">
        <v>663</v>
      </c>
      <c r="Y162" s="95" t="s">
        <v>663</v>
      </c>
      <c r="Z162" s="96" t="s">
        <v>663</v>
      </c>
      <c r="AA162" s="85"/>
      <c r="AB162" s="82"/>
      <c r="AC162" s="86"/>
      <c r="AD162" s="92" t="s">
        <v>663</v>
      </c>
      <c r="AE162" s="95" t="s">
        <v>663</v>
      </c>
      <c r="AF162" s="96" t="s">
        <v>663</v>
      </c>
      <c r="AG162" s="85"/>
      <c r="AH162" s="82"/>
      <c r="AI162" s="86"/>
      <c r="AJ162" s="92" t="s">
        <v>663</v>
      </c>
      <c r="AK162" s="95" t="s">
        <v>663</v>
      </c>
      <c r="AL162" s="96" t="s">
        <v>663</v>
      </c>
      <c r="AM162" s="85"/>
      <c r="AN162" s="82"/>
      <c r="AO162" s="86"/>
      <c r="AP162" s="92" t="s">
        <v>663</v>
      </c>
      <c r="AQ162" s="95" t="s">
        <v>663</v>
      </c>
      <c r="AR162" s="96" t="s">
        <v>663</v>
      </c>
      <c r="AS162" s="85"/>
      <c r="AT162" s="82"/>
      <c r="AU162" s="86"/>
      <c r="AV162" s="92" t="s">
        <v>663</v>
      </c>
      <c r="AW162" s="95" t="s">
        <v>663</v>
      </c>
      <c r="AX162" s="96" t="s">
        <v>663</v>
      </c>
      <c r="AY162" s="85"/>
      <c r="AZ162" s="82"/>
      <c r="BA162" s="86"/>
      <c r="BB162" s="92">
        <v>0.97269303201506596</v>
      </c>
      <c r="BC162" s="95">
        <v>0.83521657250470804</v>
      </c>
      <c r="BD162" s="96">
        <v>0.60451977401129942</v>
      </c>
      <c r="BE162" s="85"/>
      <c r="BF162" s="82"/>
      <c r="BG162" s="86"/>
      <c r="BH162" s="92" t="s">
        <v>663</v>
      </c>
      <c r="BI162" s="95" t="s">
        <v>663</v>
      </c>
      <c r="BJ162" s="96" t="s">
        <v>663</v>
      </c>
    </row>
    <row r="163" spans="1:62" x14ac:dyDescent="0.25">
      <c r="A163" s="1" t="s">
        <v>312</v>
      </c>
      <c r="B163" s="89">
        <v>114</v>
      </c>
      <c r="C163" s="90"/>
      <c r="D163" s="91"/>
      <c r="E163" s="86"/>
      <c r="F163" s="92" t="s">
        <v>663</v>
      </c>
      <c r="G163" s="93">
        <v>0.99551234106207931</v>
      </c>
      <c r="H163" s="94">
        <v>0.90725504861630513</v>
      </c>
      <c r="I163" s="90"/>
      <c r="J163" s="91"/>
      <c r="K163" s="86"/>
      <c r="L163" s="92" t="s">
        <v>663</v>
      </c>
      <c r="M163" s="93">
        <v>0.97606581899775613</v>
      </c>
      <c r="N163" s="94">
        <v>0.84442782348541512</v>
      </c>
      <c r="O163" s="85"/>
      <c r="P163" s="82"/>
      <c r="Q163" s="86"/>
      <c r="R163" s="92" t="s">
        <v>663</v>
      </c>
      <c r="S163" s="95" t="s">
        <v>663</v>
      </c>
      <c r="T163" s="96">
        <v>0.95587135377711296</v>
      </c>
      <c r="U163" s="85"/>
      <c r="V163" s="82"/>
      <c r="W163" s="86"/>
      <c r="X163" s="92" t="s">
        <v>663</v>
      </c>
      <c r="Y163" s="95" t="s">
        <v>663</v>
      </c>
      <c r="Z163" s="96">
        <v>0.96110695587135375</v>
      </c>
      <c r="AA163" s="85"/>
      <c r="AB163" s="82"/>
      <c r="AC163" s="86"/>
      <c r="AD163" s="92" t="s">
        <v>663</v>
      </c>
      <c r="AE163" s="95" t="s">
        <v>663</v>
      </c>
      <c r="AF163" s="96">
        <v>0.96933433059087515</v>
      </c>
      <c r="AG163" s="85"/>
      <c r="AH163" s="82"/>
      <c r="AI163" s="86"/>
      <c r="AJ163" s="92" t="s">
        <v>663</v>
      </c>
      <c r="AK163" s="95" t="s">
        <v>663</v>
      </c>
      <c r="AL163" s="96">
        <v>0.97157816005983544</v>
      </c>
      <c r="AM163" s="85"/>
      <c r="AN163" s="82"/>
      <c r="AO163" s="86"/>
      <c r="AP163" s="92" t="s">
        <v>663</v>
      </c>
      <c r="AQ163" s="95" t="s">
        <v>663</v>
      </c>
      <c r="AR163" s="96">
        <v>0.96709050112191475</v>
      </c>
      <c r="AS163" s="85"/>
      <c r="AT163" s="82"/>
      <c r="AU163" s="86"/>
      <c r="AV163" s="92" t="s">
        <v>663</v>
      </c>
      <c r="AW163" s="95" t="s">
        <v>663</v>
      </c>
      <c r="AX163" s="96">
        <v>0.97157816005983544</v>
      </c>
      <c r="AY163" s="85"/>
      <c r="AZ163" s="82"/>
      <c r="BA163" s="86"/>
      <c r="BB163" s="92">
        <v>0.69633507853403143</v>
      </c>
      <c r="BC163" s="95">
        <v>0.50934928945400149</v>
      </c>
      <c r="BD163" s="96">
        <v>0.26477187733732238</v>
      </c>
      <c r="BE163" s="85"/>
      <c r="BF163" s="82"/>
      <c r="BG163" s="86"/>
      <c r="BH163" s="92" t="s">
        <v>663</v>
      </c>
      <c r="BI163" s="95" t="s">
        <v>663</v>
      </c>
      <c r="BJ163" s="96" t="s">
        <v>663</v>
      </c>
    </row>
    <row r="164" spans="1:62" x14ac:dyDescent="0.25">
      <c r="A164" s="1" t="s">
        <v>163</v>
      </c>
      <c r="B164" s="89">
        <v>139</v>
      </c>
      <c r="C164" s="90"/>
      <c r="D164" s="91"/>
      <c r="E164" s="86"/>
      <c r="F164" s="92">
        <v>0.99826302729528538</v>
      </c>
      <c r="G164" s="93">
        <v>0.96352357320099258</v>
      </c>
      <c r="H164" s="94">
        <v>0.83275434243176183</v>
      </c>
      <c r="I164" s="90"/>
      <c r="J164" s="91"/>
      <c r="K164" s="86"/>
      <c r="L164" s="92">
        <v>0.98660049627791568</v>
      </c>
      <c r="M164" s="93">
        <v>0.89602977667493799</v>
      </c>
      <c r="N164" s="94">
        <v>0.67146401985111659</v>
      </c>
      <c r="O164" s="85"/>
      <c r="P164" s="82"/>
      <c r="Q164" s="86"/>
      <c r="R164" s="92" t="s">
        <v>663</v>
      </c>
      <c r="S164" s="95">
        <v>0.9952853598014888</v>
      </c>
      <c r="T164" s="96">
        <v>0.8774193548387097</v>
      </c>
      <c r="U164" s="85"/>
      <c r="V164" s="82"/>
      <c r="W164" s="86"/>
      <c r="X164" s="92" t="s">
        <v>663</v>
      </c>
      <c r="Y164" s="95">
        <v>0.99727047146401981</v>
      </c>
      <c r="Z164" s="96">
        <v>0.90198511166253104</v>
      </c>
      <c r="AA164" s="85"/>
      <c r="AB164" s="82"/>
      <c r="AC164" s="86"/>
      <c r="AD164" s="92" t="s">
        <v>663</v>
      </c>
      <c r="AE164" s="95" t="s">
        <v>663</v>
      </c>
      <c r="AF164" s="96">
        <v>0.92084367245657572</v>
      </c>
      <c r="AG164" s="85"/>
      <c r="AH164" s="82"/>
      <c r="AI164" s="86"/>
      <c r="AJ164" s="92" t="s">
        <v>663</v>
      </c>
      <c r="AK164" s="95" t="s">
        <v>663</v>
      </c>
      <c r="AL164" s="96">
        <v>0.93573200992555827</v>
      </c>
      <c r="AM164" s="85"/>
      <c r="AN164" s="82"/>
      <c r="AO164" s="86"/>
      <c r="AP164" s="92" t="s">
        <v>663</v>
      </c>
      <c r="AQ164" s="95">
        <v>0.99875930521091816</v>
      </c>
      <c r="AR164" s="96">
        <v>0.90843672456575686</v>
      </c>
      <c r="AS164" s="85"/>
      <c r="AT164" s="82"/>
      <c r="AU164" s="86"/>
      <c r="AV164" s="92" t="s">
        <v>663</v>
      </c>
      <c r="AW164" s="95" t="s">
        <v>663</v>
      </c>
      <c r="AX164" s="96">
        <v>0.928287841191067</v>
      </c>
      <c r="AY164" s="85"/>
      <c r="AZ164" s="82"/>
      <c r="BA164" s="86"/>
      <c r="BB164" s="92">
        <v>0.59925558312655092</v>
      </c>
      <c r="BC164" s="95">
        <v>0.32084367245657569</v>
      </c>
      <c r="BD164" s="96">
        <v>0.14094292803970224</v>
      </c>
      <c r="BE164" s="85"/>
      <c r="BF164" s="82"/>
      <c r="BG164" s="86"/>
      <c r="BH164" s="92" t="s">
        <v>663</v>
      </c>
      <c r="BI164" s="95" t="s">
        <v>663</v>
      </c>
      <c r="BJ164" s="96">
        <v>0.9977667493796526</v>
      </c>
    </row>
    <row r="165" spans="1:62" x14ac:dyDescent="0.25">
      <c r="A165" s="1" t="s">
        <v>164</v>
      </c>
      <c r="B165" s="89">
        <v>115</v>
      </c>
      <c r="C165" s="90"/>
      <c r="D165" s="91"/>
      <c r="E165" s="86"/>
      <c r="F165" s="92" t="s">
        <v>663</v>
      </c>
      <c r="G165" s="93">
        <v>0.96192080876158381</v>
      </c>
      <c r="H165" s="94">
        <v>0.76916596461668074</v>
      </c>
      <c r="I165" s="90"/>
      <c r="J165" s="91"/>
      <c r="K165" s="86"/>
      <c r="L165" s="92">
        <v>0.99679865206402696</v>
      </c>
      <c r="M165" s="93">
        <v>0.93058129738837403</v>
      </c>
      <c r="N165" s="94">
        <v>0.67615838247683235</v>
      </c>
      <c r="O165" s="85"/>
      <c r="P165" s="82"/>
      <c r="Q165" s="86"/>
      <c r="R165" s="92" t="s">
        <v>663</v>
      </c>
      <c r="S165" s="95">
        <v>0.98972198820556023</v>
      </c>
      <c r="T165" s="96">
        <v>0.85475989890480197</v>
      </c>
      <c r="U165" s="85"/>
      <c r="V165" s="82"/>
      <c r="W165" s="86"/>
      <c r="X165" s="92" t="s">
        <v>663</v>
      </c>
      <c r="Y165" s="95">
        <v>0.99865206402695872</v>
      </c>
      <c r="Z165" s="96">
        <v>0.87919123841617519</v>
      </c>
      <c r="AA165" s="85"/>
      <c r="AB165" s="82"/>
      <c r="AC165" s="86"/>
      <c r="AD165" s="92" t="s">
        <v>663</v>
      </c>
      <c r="AE165" s="95">
        <v>0.99545071609098568</v>
      </c>
      <c r="AF165" s="96">
        <v>0.89738837405223248</v>
      </c>
      <c r="AG165" s="85"/>
      <c r="AH165" s="82"/>
      <c r="AI165" s="86"/>
      <c r="AJ165" s="92" t="s">
        <v>663</v>
      </c>
      <c r="AK165" s="95" t="s">
        <v>663</v>
      </c>
      <c r="AL165" s="96">
        <v>0.91777590564448186</v>
      </c>
      <c r="AM165" s="85"/>
      <c r="AN165" s="82"/>
      <c r="AO165" s="86"/>
      <c r="AP165" s="92" t="s">
        <v>663</v>
      </c>
      <c r="AQ165" s="95">
        <v>0.99443976411120472</v>
      </c>
      <c r="AR165" s="96">
        <v>0.88643639427127208</v>
      </c>
      <c r="AS165" s="85"/>
      <c r="AT165" s="82"/>
      <c r="AU165" s="86"/>
      <c r="AV165" s="92" t="s">
        <v>663</v>
      </c>
      <c r="AW165" s="95" t="s">
        <v>663</v>
      </c>
      <c r="AX165" s="96">
        <v>0.90884582982308337</v>
      </c>
      <c r="AY165" s="85"/>
      <c r="AZ165" s="82"/>
      <c r="BA165" s="86"/>
      <c r="BB165" s="92">
        <v>0.2286436394271272</v>
      </c>
      <c r="BC165" s="95">
        <v>9.5871946082561083E-2</v>
      </c>
      <c r="BD165" s="96">
        <v>3.268744734625105E-2</v>
      </c>
      <c r="BE165" s="85"/>
      <c r="BF165" s="82"/>
      <c r="BG165" s="86"/>
      <c r="BH165" s="92" t="s">
        <v>663</v>
      </c>
      <c r="BI165" s="95" t="s">
        <v>663</v>
      </c>
      <c r="BJ165" s="96">
        <v>0.99005897219882055</v>
      </c>
    </row>
    <row r="166" spans="1:62" x14ac:dyDescent="0.25">
      <c r="A166" s="1" t="s">
        <v>165</v>
      </c>
      <c r="B166" s="89">
        <v>187</v>
      </c>
      <c r="C166" s="90"/>
      <c r="D166" s="91"/>
      <c r="E166" s="86"/>
      <c r="F166" s="92" t="s">
        <v>663</v>
      </c>
      <c r="G166" s="93" t="s">
        <v>663</v>
      </c>
      <c r="H166" s="94">
        <v>0.84926884139482561</v>
      </c>
      <c r="I166" s="90"/>
      <c r="J166" s="91"/>
      <c r="K166" s="86"/>
      <c r="L166" s="92">
        <v>0.96625421822272217</v>
      </c>
      <c r="M166" s="93">
        <v>0.84476940382452193</v>
      </c>
      <c r="N166" s="94">
        <v>0.73003374578177727</v>
      </c>
      <c r="O166" s="85"/>
      <c r="P166" s="82"/>
      <c r="Q166" s="86"/>
      <c r="R166" s="92" t="s">
        <v>663</v>
      </c>
      <c r="S166" s="95">
        <v>0.99662542182227221</v>
      </c>
      <c r="T166" s="96">
        <v>0.90776152980877389</v>
      </c>
      <c r="U166" s="85"/>
      <c r="V166" s="82"/>
      <c r="W166" s="86"/>
      <c r="X166" s="92" t="s">
        <v>663</v>
      </c>
      <c r="Y166" s="95" t="s">
        <v>663</v>
      </c>
      <c r="Z166" s="96">
        <v>0.92013498312710906</v>
      </c>
      <c r="AA166" s="85"/>
      <c r="AB166" s="82"/>
      <c r="AC166" s="86"/>
      <c r="AD166" s="92" t="s">
        <v>663</v>
      </c>
      <c r="AE166" s="95" t="s">
        <v>663</v>
      </c>
      <c r="AF166" s="96">
        <v>0.93475815523059613</v>
      </c>
      <c r="AG166" s="85"/>
      <c r="AH166" s="82"/>
      <c r="AI166" s="86"/>
      <c r="AJ166" s="92" t="s">
        <v>663</v>
      </c>
      <c r="AK166" s="95" t="s">
        <v>663</v>
      </c>
      <c r="AL166" s="96">
        <v>0.94600674915635541</v>
      </c>
      <c r="AM166" s="85"/>
      <c r="AN166" s="82"/>
      <c r="AO166" s="86"/>
      <c r="AP166" s="92" t="s">
        <v>663</v>
      </c>
      <c r="AQ166" s="95">
        <v>0.99662542182227221</v>
      </c>
      <c r="AR166" s="96">
        <v>0.93250843644544434</v>
      </c>
      <c r="AS166" s="85"/>
      <c r="AT166" s="82"/>
      <c r="AU166" s="86"/>
      <c r="AV166" s="92" t="s">
        <v>663</v>
      </c>
      <c r="AW166" s="95" t="s">
        <v>663</v>
      </c>
      <c r="AX166" s="96">
        <v>0.94375703037120362</v>
      </c>
      <c r="AY166" s="85"/>
      <c r="AZ166" s="82"/>
      <c r="BA166" s="86"/>
      <c r="BB166" s="92">
        <v>0.953880764904387</v>
      </c>
      <c r="BC166" s="95">
        <v>0.73228346456692917</v>
      </c>
      <c r="BD166" s="96">
        <v>0.42519685039370081</v>
      </c>
      <c r="BE166" s="85"/>
      <c r="BF166" s="82"/>
      <c r="BG166" s="86"/>
      <c r="BH166" s="92" t="s">
        <v>663</v>
      </c>
      <c r="BI166" s="95" t="s">
        <v>663</v>
      </c>
      <c r="BJ166" s="96" t="s">
        <v>663</v>
      </c>
    </row>
    <row r="167" spans="1:62" x14ac:dyDescent="0.25">
      <c r="A167" s="1" t="s">
        <v>166</v>
      </c>
      <c r="B167" s="89">
        <v>120</v>
      </c>
      <c r="C167" s="90"/>
      <c r="D167" s="91"/>
      <c r="E167" s="86"/>
      <c r="F167" s="92">
        <v>0.99366893143916002</v>
      </c>
      <c r="G167" s="93">
        <v>0.96618282890673257</v>
      </c>
      <c r="H167" s="94">
        <v>0.88928350833848058</v>
      </c>
      <c r="I167" s="90"/>
      <c r="J167" s="91"/>
      <c r="K167" s="86"/>
      <c r="L167" s="92">
        <v>0.97668313773934523</v>
      </c>
      <c r="M167" s="93">
        <v>0.91445336627547869</v>
      </c>
      <c r="N167" s="94">
        <v>0.75833848054354536</v>
      </c>
      <c r="O167" s="85"/>
      <c r="P167" s="82"/>
      <c r="Q167" s="86"/>
      <c r="R167" s="92">
        <v>0.99845583693638051</v>
      </c>
      <c r="S167" s="95">
        <v>0.98455836936380481</v>
      </c>
      <c r="T167" s="96">
        <v>0.93143915997529336</v>
      </c>
      <c r="U167" s="85"/>
      <c r="V167" s="82"/>
      <c r="W167" s="86"/>
      <c r="X167" s="92" t="s">
        <v>663</v>
      </c>
      <c r="Y167" s="95">
        <v>0.99351451513279798</v>
      </c>
      <c r="Z167" s="96">
        <v>0.93946880790611487</v>
      </c>
      <c r="AA167" s="85"/>
      <c r="AB167" s="82"/>
      <c r="AC167" s="86"/>
      <c r="AD167" s="92">
        <v>0.99845583693638051</v>
      </c>
      <c r="AE167" s="95">
        <v>0.9850216182828907</v>
      </c>
      <c r="AF167" s="96">
        <v>0.93622606547251386</v>
      </c>
      <c r="AG167" s="85"/>
      <c r="AH167" s="82"/>
      <c r="AI167" s="86"/>
      <c r="AJ167" s="92" t="s">
        <v>663</v>
      </c>
      <c r="AK167" s="95">
        <v>0.99366893143916002</v>
      </c>
      <c r="AL167" s="96">
        <v>0.94332921556516369</v>
      </c>
      <c r="AM167" s="85"/>
      <c r="AN167" s="82"/>
      <c r="AO167" s="86"/>
      <c r="AP167" s="92">
        <v>0.99845583693638051</v>
      </c>
      <c r="AQ167" s="95">
        <v>0.98471278567016673</v>
      </c>
      <c r="AR167" s="96">
        <v>0.93236565781346514</v>
      </c>
      <c r="AS167" s="85"/>
      <c r="AT167" s="82"/>
      <c r="AU167" s="86"/>
      <c r="AV167" s="92" t="s">
        <v>663</v>
      </c>
      <c r="AW167" s="95">
        <v>0.99366893143916002</v>
      </c>
      <c r="AX167" s="96">
        <v>0.94008647313156268</v>
      </c>
      <c r="AY167" s="85"/>
      <c r="AZ167" s="82"/>
      <c r="BA167" s="86"/>
      <c r="BB167" s="92">
        <v>0.87538604076590487</v>
      </c>
      <c r="BC167" s="95">
        <v>0.58739962940086476</v>
      </c>
      <c r="BD167" s="96">
        <v>0.29586164298949968</v>
      </c>
      <c r="BE167" s="85"/>
      <c r="BF167" s="82"/>
      <c r="BG167" s="86"/>
      <c r="BH167" s="92" t="s">
        <v>663</v>
      </c>
      <c r="BI167" s="95" t="s">
        <v>663</v>
      </c>
      <c r="BJ167" s="96">
        <v>0.98841877702285363</v>
      </c>
    </row>
    <row r="168" spans="1:62" x14ac:dyDescent="0.25">
      <c r="A168" s="1" t="s">
        <v>167</v>
      </c>
      <c r="B168" s="89">
        <v>117</v>
      </c>
      <c r="C168" s="90"/>
      <c r="D168" s="91"/>
      <c r="E168" s="86"/>
      <c r="F168" s="92" t="s">
        <v>663</v>
      </c>
      <c r="G168" s="93">
        <v>0.98644273573452046</v>
      </c>
      <c r="H168" s="94">
        <v>0.8826386078510724</v>
      </c>
      <c r="I168" s="90"/>
      <c r="J168" s="91"/>
      <c r="K168" s="86"/>
      <c r="L168" s="92">
        <v>0.99736948603804132</v>
      </c>
      <c r="M168" s="93">
        <v>0.95953055443140434</v>
      </c>
      <c r="N168" s="94">
        <v>0.7867260218535006</v>
      </c>
      <c r="O168" s="85"/>
      <c r="P168" s="82"/>
      <c r="Q168" s="86"/>
      <c r="R168" s="92" t="s">
        <v>663</v>
      </c>
      <c r="S168" s="95" t="s">
        <v>663</v>
      </c>
      <c r="T168" s="96">
        <v>0.9510319708619992</v>
      </c>
      <c r="U168" s="85"/>
      <c r="V168" s="82"/>
      <c r="W168" s="86"/>
      <c r="X168" s="92" t="s">
        <v>663</v>
      </c>
      <c r="Y168" s="95" t="s">
        <v>663</v>
      </c>
      <c r="Z168" s="96">
        <v>0.97409955483609878</v>
      </c>
      <c r="AA168" s="85"/>
      <c r="AB168" s="82"/>
      <c r="AC168" s="86"/>
      <c r="AD168" s="92" t="s">
        <v>663</v>
      </c>
      <c r="AE168" s="95" t="s">
        <v>663</v>
      </c>
      <c r="AF168" s="96">
        <v>0.96499392958316466</v>
      </c>
      <c r="AG168" s="85"/>
      <c r="AH168" s="82"/>
      <c r="AI168" s="86"/>
      <c r="AJ168" s="92" t="s">
        <v>663</v>
      </c>
      <c r="AK168" s="95" t="s">
        <v>663</v>
      </c>
      <c r="AL168" s="96">
        <v>0.98360987454471871</v>
      </c>
      <c r="AM168" s="85"/>
      <c r="AN168" s="82"/>
      <c r="AO168" s="86"/>
      <c r="AP168" s="92" t="s">
        <v>663</v>
      </c>
      <c r="AQ168" s="95" t="s">
        <v>663</v>
      </c>
      <c r="AR168" s="96">
        <v>0.96398219344394986</v>
      </c>
      <c r="AS168" s="85"/>
      <c r="AT168" s="82"/>
      <c r="AU168" s="86"/>
      <c r="AV168" s="92" t="s">
        <v>663</v>
      </c>
      <c r="AW168" s="95" t="s">
        <v>663</v>
      </c>
      <c r="AX168" s="96">
        <v>0.98259813840550381</v>
      </c>
      <c r="AY168" s="85"/>
      <c r="AZ168" s="82"/>
      <c r="BA168" s="86"/>
      <c r="BB168" s="92">
        <v>0.77357345204370698</v>
      </c>
      <c r="BC168" s="95">
        <v>0.43585592877377582</v>
      </c>
      <c r="BD168" s="96">
        <v>0.15681910157830839</v>
      </c>
      <c r="BE168" s="85"/>
      <c r="BF168" s="82"/>
      <c r="BG168" s="86"/>
      <c r="BH168" s="92" t="s">
        <v>663</v>
      </c>
      <c r="BI168" s="95" t="s">
        <v>663</v>
      </c>
      <c r="BJ168" s="96">
        <v>0.99777418049372724</v>
      </c>
    </row>
    <row r="169" spans="1:62" x14ac:dyDescent="0.25">
      <c r="A169" s="19" t="s">
        <v>12</v>
      </c>
      <c r="B169" s="89">
        <v>4</v>
      </c>
      <c r="C169" s="97">
        <v>0.99465260958351143</v>
      </c>
      <c r="D169" s="91">
        <v>0.91608491238068102</v>
      </c>
      <c r="E169" s="86">
        <v>0.66820534739041648</v>
      </c>
      <c r="F169" s="82">
        <v>0.99525098542052526</v>
      </c>
      <c r="G169" s="83">
        <v>0.9227715249085815</v>
      </c>
      <c r="H169" s="84">
        <v>0.679963907489196</v>
      </c>
      <c r="I169" s="97">
        <v>0.97091703471529656</v>
      </c>
      <c r="J169" s="91">
        <v>0.81649807664909535</v>
      </c>
      <c r="K169" s="86">
        <v>0.52110936980576528</v>
      </c>
      <c r="L169" s="82">
        <v>0.97595099016953979</v>
      </c>
      <c r="M169" s="83">
        <v>0.83163793512846085</v>
      </c>
      <c r="N169" s="84">
        <v>0.53988697345300851</v>
      </c>
      <c r="O169" s="85" t="s">
        <v>663</v>
      </c>
      <c r="P169" s="82">
        <v>0.96849503727976449</v>
      </c>
      <c r="Q169" s="86">
        <v>0.76115306073989653</v>
      </c>
      <c r="R169" s="82" t="s">
        <v>663</v>
      </c>
      <c r="S169" s="87">
        <v>0.97312057748017289</v>
      </c>
      <c r="T169" s="88">
        <v>0.76897943676687086</v>
      </c>
      <c r="U169" s="85" t="s">
        <v>663</v>
      </c>
      <c r="V169" s="82">
        <v>0.9939212613382723</v>
      </c>
      <c r="W169" s="86">
        <v>0.82286175618559154</v>
      </c>
      <c r="X169" s="82" t="s">
        <v>663</v>
      </c>
      <c r="Y169" s="87">
        <v>0.99436766870874294</v>
      </c>
      <c r="Z169" s="88">
        <v>0.83030821104620789</v>
      </c>
      <c r="AA169" s="85" t="s">
        <v>663</v>
      </c>
      <c r="AB169" s="82">
        <v>0.97896186541292685</v>
      </c>
      <c r="AC169" s="86">
        <v>0.80328631808899653</v>
      </c>
      <c r="AD169" s="82" t="s">
        <v>663</v>
      </c>
      <c r="AE169" s="87">
        <v>0.98187776036472429</v>
      </c>
      <c r="AF169" s="88">
        <v>0.81070427886213614</v>
      </c>
      <c r="AG169" s="85" t="s">
        <v>663</v>
      </c>
      <c r="AH169" s="82">
        <v>0.99640024694875817</v>
      </c>
      <c r="AI169" s="86">
        <v>0.85304649285273304</v>
      </c>
      <c r="AJ169" s="82" t="s">
        <v>663</v>
      </c>
      <c r="AK169" s="87">
        <v>0.99660920359025507</v>
      </c>
      <c r="AL169" s="88">
        <v>0.85974260340979247</v>
      </c>
      <c r="AM169" s="85" t="s">
        <v>663</v>
      </c>
      <c r="AN169" s="82">
        <v>0.97588450396542714</v>
      </c>
      <c r="AO169" s="86">
        <v>0.7922116160896614</v>
      </c>
      <c r="AP169" s="82" t="s">
        <v>663</v>
      </c>
      <c r="AQ169" s="87">
        <v>0.97959823336657648</v>
      </c>
      <c r="AR169" s="88">
        <v>0.80060787386617271</v>
      </c>
      <c r="AS169" s="85" t="s">
        <v>663</v>
      </c>
      <c r="AT169" s="82">
        <v>0.99574488293679064</v>
      </c>
      <c r="AU169" s="86">
        <v>0.7922116160896614</v>
      </c>
      <c r="AV169" s="82" t="s">
        <v>663</v>
      </c>
      <c r="AW169" s="87">
        <v>0.99607731395735388</v>
      </c>
      <c r="AX169" s="88">
        <v>0.85204919979104332</v>
      </c>
      <c r="AY169" s="85">
        <v>9.1466020800683862E-2</v>
      </c>
      <c r="AZ169" s="82">
        <v>4.8449446739801491E-2</v>
      </c>
      <c r="BA169" s="86">
        <v>2.2168400056988176E-2</v>
      </c>
      <c r="BB169" s="82">
        <v>0.12250558009213089</v>
      </c>
      <c r="BC169" s="87">
        <v>6.5422424846844282E-2</v>
      </c>
      <c r="BD169" s="88">
        <v>3.3005651327349575E-2</v>
      </c>
      <c r="BE169" s="85" t="s">
        <v>663</v>
      </c>
      <c r="BF169" s="82" t="s">
        <v>663</v>
      </c>
      <c r="BG169" s="86">
        <v>0.97679631476468631</v>
      </c>
      <c r="BH169" s="82" t="s">
        <v>663</v>
      </c>
      <c r="BI169" s="87" t="s">
        <v>663</v>
      </c>
      <c r="BJ169" s="88">
        <v>0.97726171819347485</v>
      </c>
    </row>
    <row r="170" spans="1:62" x14ac:dyDescent="0.25">
      <c r="A170" s="1" t="s">
        <v>168</v>
      </c>
      <c r="B170" s="89">
        <v>484</v>
      </c>
      <c r="C170" s="90"/>
      <c r="D170" s="91"/>
      <c r="E170" s="86"/>
      <c r="F170" s="92" t="s">
        <v>663</v>
      </c>
      <c r="G170" s="93">
        <v>0.94344758624520864</v>
      </c>
      <c r="H170" s="94">
        <v>0.70684961946558522</v>
      </c>
      <c r="I170" s="90"/>
      <c r="J170" s="91"/>
      <c r="K170" s="86"/>
      <c r="L170" s="92">
        <v>0.98711182712071555</v>
      </c>
      <c r="M170" s="93">
        <v>0.86606299650019447</v>
      </c>
      <c r="N170" s="94">
        <v>0.59707794011443804</v>
      </c>
      <c r="O170" s="85"/>
      <c r="P170" s="82"/>
      <c r="Q170" s="86"/>
      <c r="R170" s="92" t="s">
        <v>663</v>
      </c>
      <c r="S170" s="95">
        <v>0.98855619132270434</v>
      </c>
      <c r="T170" s="96">
        <v>0.80739958891172714</v>
      </c>
      <c r="U170" s="85"/>
      <c r="V170" s="82"/>
      <c r="W170" s="86"/>
      <c r="X170" s="92" t="s">
        <v>663</v>
      </c>
      <c r="Y170" s="95">
        <v>0.99716682406532975</v>
      </c>
      <c r="Z170" s="96">
        <v>0.8325648575079162</v>
      </c>
      <c r="AA170" s="85"/>
      <c r="AB170" s="82"/>
      <c r="AC170" s="86"/>
      <c r="AD170" s="92" t="s">
        <v>663</v>
      </c>
      <c r="AE170" s="95">
        <v>0.99150047219598914</v>
      </c>
      <c r="AF170" s="96">
        <v>0.83778678962279873</v>
      </c>
      <c r="AG170" s="85"/>
      <c r="AH170" s="82"/>
      <c r="AI170" s="86"/>
      <c r="AJ170" s="92" t="s">
        <v>663</v>
      </c>
      <c r="AK170" s="95">
        <v>0.99772234875840227</v>
      </c>
      <c r="AL170" s="96">
        <v>0.85478584523082046</v>
      </c>
      <c r="AM170" s="85"/>
      <c r="AN170" s="82"/>
      <c r="AO170" s="86"/>
      <c r="AP170" s="92" t="s">
        <v>663</v>
      </c>
      <c r="AQ170" s="95">
        <v>0.99088939503360929</v>
      </c>
      <c r="AR170" s="96">
        <v>0.83239820009999443</v>
      </c>
      <c r="AS170" s="85"/>
      <c r="AT170" s="82"/>
      <c r="AU170" s="86"/>
      <c r="AV170" s="92" t="s">
        <v>663</v>
      </c>
      <c r="AW170" s="95">
        <v>0.9975556913504805</v>
      </c>
      <c r="AX170" s="96">
        <v>0.84978612299316703</v>
      </c>
      <c r="AY170" s="85"/>
      <c r="AZ170" s="82"/>
      <c r="BA170" s="86"/>
      <c r="BB170" s="92">
        <v>0.16815732459307817</v>
      </c>
      <c r="BC170" s="95">
        <v>0.10849397255708017</v>
      </c>
      <c r="BD170" s="96">
        <v>6.4274206988500643E-2</v>
      </c>
      <c r="BE170" s="85"/>
      <c r="BF170" s="82"/>
      <c r="BG170" s="86"/>
      <c r="BH170" s="92" t="s">
        <v>663</v>
      </c>
      <c r="BI170" s="95" t="s">
        <v>663</v>
      </c>
      <c r="BJ170" s="96">
        <v>0.99233375923559797</v>
      </c>
    </row>
    <row r="171" spans="1:62" x14ac:dyDescent="0.25">
      <c r="A171" s="1" t="s">
        <v>169</v>
      </c>
      <c r="B171" s="89">
        <v>482</v>
      </c>
      <c r="C171" s="90"/>
      <c r="D171" s="91"/>
      <c r="E171" s="86"/>
      <c r="F171" s="92">
        <v>0.99797038262046156</v>
      </c>
      <c r="G171" s="93">
        <v>0.93287228444711723</v>
      </c>
      <c r="H171" s="94">
        <v>0.70112004810944895</v>
      </c>
      <c r="I171" s="90"/>
      <c r="J171" s="91"/>
      <c r="K171" s="86"/>
      <c r="L171" s="92">
        <v>0.98864917687739606</v>
      </c>
      <c r="M171" s="93">
        <v>0.84101330526948803</v>
      </c>
      <c r="N171" s="94">
        <v>0.55175524317823044</v>
      </c>
      <c r="O171" s="85"/>
      <c r="P171" s="82"/>
      <c r="Q171" s="86"/>
      <c r="R171" s="92" t="s">
        <v>663</v>
      </c>
      <c r="S171" s="95">
        <v>0.97977899721867245</v>
      </c>
      <c r="T171" s="96">
        <v>0.82124332857250248</v>
      </c>
      <c r="U171" s="85"/>
      <c r="V171" s="82"/>
      <c r="W171" s="86"/>
      <c r="X171" s="92" t="s">
        <v>663</v>
      </c>
      <c r="Y171" s="95">
        <v>0.99255806960835902</v>
      </c>
      <c r="Z171" s="96">
        <v>0.83590167631361345</v>
      </c>
      <c r="AA171" s="85"/>
      <c r="AB171" s="82"/>
      <c r="AC171" s="86"/>
      <c r="AD171" s="92" t="s">
        <v>663</v>
      </c>
      <c r="AE171" s="95">
        <v>0.985191310230775</v>
      </c>
      <c r="AF171" s="96">
        <v>0.83943471397429148</v>
      </c>
      <c r="AG171" s="85"/>
      <c r="AH171" s="82"/>
      <c r="AI171" s="86"/>
      <c r="AJ171" s="92" t="s">
        <v>663</v>
      </c>
      <c r="AK171" s="95">
        <v>0.99436217394572657</v>
      </c>
      <c r="AL171" s="96">
        <v>0.85236412839209197</v>
      </c>
      <c r="AM171" s="85"/>
      <c r="AN171" s="82"/>
      <c r="AO171" s="86"/>
      <c r="AP171" s="92" t="s">
        <v>663</v>
      </c>
      <c r="AQ171" s="95">
        <v>0.98458994211831918</v>
      </c>
      <c r="AR171" s="96">
        <v>0.83650304442606926</v>
      </c>
      <c r="AS171" s="85"/>
      <c r="AT171" s="82"/>
      <c r="AU171" s="86"/>
      <c r="AV171" s="92" t="s">
        <v>663</v>
      </c>
      <c r="AW171" s="95">
        <v>0.99413666090355557</v>
      </c>
      <c r="AX171" s="96">
        <v>0.85003382695632568</v>
      </c>
      <c r="AY171" s="85"/>
      <c r="AZ171" s="82"/>
      <c r="BA171" s="86"/>
      <c r="BB171" s="92">
        <v>1.7740359317447191E-2</v>
      </c>
      <c r="BC171" s="95">
        <v>7.0660753213560848E-3</v>
      </c>
      <c r="BD171" s="96">
        <v>1.202736224911674E-3</v>
      </c>
      <c r="BE171" s="85"/>
      <c r="BF171" s="82"/>
      <c r="BG171" s="86"/>
      <c r="BH171" s="92" t="s">
        <v>663</v>
      </c>
      <c r="BI171" s="95" t="s">
        <v>663</v>
      </c>
      <c r="BJ171" s="96">
        <v>0.98421408704803426</v>
      </c>
    </row>
    <row r="172" spans="1:62" x14ac:dyDescent="0.25">
      <c r="A172" s="1" t="s">
        <v>170</v>
      </c>
      <c r="B172" s="89">
        <v>461</v>
      </c>
      <c r="C172" s="90"/>
      <c r="D172" s="91"/>
      <c r="E172" s="86"/>
      <c r="F172" s="92">
        <v>0.99594625897614086</v>
      </c>
      <c r="G172" s="93">
        <v>0.89703497799397724</v>
      </c>
      <c r="H172" s="94">
        <v>0.5881399119759092</v>
      </c>
      <c r="I172" s="90"/>
      <c r="J172" s="91"/>
      <c r="K172" s="86"/>
      <c r="L172" s="92">
        <v>0.98158443363446835</v>
      </c>
      <c r="M172" s="93">
        <v>0.80032429928190874</v>
      </c>
      <c r="N172" s="94">
        <v>0.43919388464211256</v>
      </c>
      <c r="O172" s="85"/>
      <c r="P172" s="82"/>
      <c r="Q172" s="86"/>
      <c r="R172" s="92" t="s">
        <v>663</v>
      </c>
      <c r="S172" s="95">
        <v>0.97718322909427846</v>
      </c>
      <c r="T172" s="96">
        <v>0.73789668751447768</v>
      </c>
      <c r="U172" s="85"/>
      <c r="V172" s="82"/>
      <c r="W172" s="86"/>
      <c r="X172" s="92" t="s">
        <v>663</v>
      </c>
      <c r="Y172" s="95" t="s">
        <v>663</v>
      </c>
      <c r="Z172" s="96">
        <v>0.87468149177669674</v>
      </c>
      <c r="AA172" s="85"/>
      <c r="AB172" s="82"/>
      <c r="AC172" s="86"/>
      <c r="AD172" s="92" t="s">
        <v>663</v>
      </c>
      <c r="AE172" s="95">
        <v>0.97996293722492467</v>
      </c>
      <c r="AF172" s="96">
        <v>0.76164002779708129</v>
      </c>
      <c r="AG172" s="85"/>
      <c r="AH172" s="82"/>
      <c r="AI172" s="86"/>
      <c r="AJ172" s="92" t="s">
        <v>663</v>
      </c>
      <c r="AK172" s="95" t="s">
        <v>663</v>
      </c>
      <c r="AL172" s="96">
        <v>0.88255733148019455</v>
      </c>
      <c r="AM172" s="85"/>
      <c r="AN172" s="82"/>
      <c r="AO172" s="86"/>
      <c r="AP172" s="92" t="s">
        <v>663</v>
      </c>
      <c r="AQ172" s="95">
        <v>0.97996293722492467</v>
      </c>
      <c r="AR172" s="96">
        <v>0.7601343525596479</v>
      </c>
      <c r="AS172" s="85"/>
      <c r="AT172" s="82"/>
      <c r="AU172" s="86"/>
      <c r="AV172" s="92" t="s">
        <v>663</v>
      </c>
      <c r="AW172" s="95" t="s">
        <v>663</v>
      </c>
      <c r="AX172" s="96">
        <v>0.88186240444753305</v>
      </c>
      <c r="AY172" s="85"/>
      <c r="AZ172" s="82"/>
      <c r="BA172" s="86"/>
      <c r="BB172" s="92">
        <v>8.2117211026175585E-2</v>
      </c>
      <c r="BC172" s="95">
        <v>3.7641880935835072E-2</v>
      </c>
      <c r="BD172" s="96">
        <v>1.96895992587445E-2</v>
      </c>
      <c r="BE172" s="85"/>
      <c r="BF172" s="82"/>
      <c r="BG172" s="86"/>
      <c r="BH172" s="92" t="s">
        <v>663</v>
      </c>
      <c r="BI172" s="95" t="s">
        <v>663</v>
      </c>
      <c r="BJ172" s="96">
        <v>0.95529302756543899</v>
      </c>
    </row>
    <row r="173" spans="1:62" x14ac:dyDescent="0.25">
      <c r="A173" s="1" t="s">
        <v>171</v>
      </c>
      <c r="B173" s="89">
        <v>483</v>
      </c>
      <c r="C173" s="90"/>
      <c r="D173" s="91"/>
      <c r="E173" s="86"/>
      <c r="F173" s="92">
        <v>0.99196652719665268</v>
      </c>
      <c r="G173" s="93">
        <v>0.8936680613668061</v>
      </c>
      <c r="H173" s="94">
        <v>0.60189679218967918</v>
      </c>
      <c r="I173" s="90"/>
      <c r="J173" s="91"/>
      <c r="K173" s="86"/>
      <c r="L173" s="92">
        <v>0.96792189679218965</v>
      </c>
      <c r="M173" s="93">
        <v>0.7888423988842399</v>
      </c>
      <c r="N173" s="94">
        <v>0.45997210599721061</v>
      </c>
      <c r="O173" s="85"/>
      <c r="P173" s="82"/>
      <c r="Q173" s="86"/>
      <c r="R173" s="92">
        <v>0.99832635983263596</v>
      </c>
      <c r="S173" s="95">
        <v>0.93969316596931662</v>
      </c>
      <c r="T173" s="96">
        <v>0.67302649930264991</v>
      </c>
      <c r="U173" s="85"/>
      <c r="V173" s="82"/>
      <c r="W173" s="86"/>
      <c r="X173" s="92" t="s">
        <v>663</v>
      </c>
      <c r="Y173" s="95">
        <v>0.98382147838214784</v>
      </c>
      <c r="Z173" s="96">
        <v>0.76435146443514645</v>
      </c>
      <c r="AA173" s="85"/>
      <c r="AB173" s="82"/>
      <c r="AC173" s="86"/>
      <c r="AD173" s="92">
        <v>0.99888423988842401</v>
      </c>
      <c r="AE173" s="95">
        <v>0.96301255230125526</v>
      </c>
      <c r="AF173" s="96">
        <v>0.73612273361227332</v>
      </c>
      <c r="AG173" s="85"/>
      <c r="AH173" s="82"/>
      <c r="AI173" s="86"/>
      <c r="AJ173" s="92" t="s">
        <v>663</v>
      </c>
      <c r="AK173" s="95">
        <v>0.99313807531380749</v>
      </c>
      <c r="AL173" s="96">
        <v>0.8127754532775453</v>
      </c>
      <c r="AM173" s="85"/>
      <c r="AN173" s="82"/>
      <c r="AO173" s="86"/>
      <c r="AP173" s="92">
        <v>0.99888423988842401</v>
      </c>
      <c r="AQ173" s="95">
        <v>0.95470013947001398</v>
      </c>
      <c r="AR173" s="96">
        <v>0.71280334728033468</v>
      </c>
      <c r="AS173" s="85"/>
      <c r="AT173" s="82"/>
      <c r="AU173" s="86"/>
      <c r="AV173" s="92" t="s">
        <v>663</v>
      </c>
      <c r="AW173" s="95">
        <v>0.99085076708507669</v>
      </c>
      <c r="AX173" s="96">
        <v>0.79419804741980471</v>
      </c>
      <c r="AY173" s="85"/>
      <c r="AZ173" s="82"/>
      <c r="BA173" s="86"/>
      <c r="BB173" s="92">
        <v>0.1310460251046025</v>
      </c>
      <c r="BC173" s="95">
        <v>6.4490934449093443E-2</v>
      </c>
      <c r="BD173" s="96">
        <v>2.8675034867503488E-2</v>
      </c>
      <c r="BE173" s="85"/>
      <c r="BF173" s="82"/>
      <c r="BG173" s="86"/>
      <c r="BH173" s="92" t="s">
        <v>663</v>
      </c>
      <c r="BI173" s="95" t="s">
        <v>663</v>
      </c>
      <c r="BJ173" s="96">
        <v>0.9536959553695955</v>
      </c>
    </row>
    <row r="174" spans="1:62" x14ac:dyDescent="0.25">
      <c r="A174" s="1" t="s">
        <v>172</v>
      </c>
      <c r="B174" s="89">
        <v>480</v>
      </c>
      <c r="C174" s="90"/>
      <c r="D174" s="91"/>
      <c r="E174" s="86"/>
      <c r="F174" s="92">
        <v>0.98968573730862208</v>
      </c>
      <c r="G174" s="93">
        <v>0.89734085414987907</v>
      </c>
      <c r="H174" s="94">
        <v>0.67808219178082196</v>
      </c>
      <c r="I174" s="90"/>
      <c r="J174" s="91"/>
      <c r="K174" s="86"/>
      <c r="L174" s="92">
        <v>0.9573327961321515</v>
      </c>
      <c r="M174" s="93">
        <v>0.79665592264302987</v>
      </c>
      <c r="N174" s="94">
        <v>0.52260273972602744</v>
      </c>
      <c r="O174" s="85"/>
      <c r="P174" s="82"/>
      <c r="Q174" s="86"/>
      <c r="R174" s="92" t="s">
        <v>663</v>
      </c>
      <c r="S174" s="95">
        <v>0.97417405318291705</v>
      </c>
      <c r="T174" s="96">
        <v>0.778928283642224</v>
      </c>
      <c r="U174" s="85"/>
      <c r="V174" s="82"/>
      <c r="W174" s="86"/>
      <c r="X174" s="92" t="s">
        <v>663</v>
      </c>
      <c r="Y174" s="95">
        <v>0.9968573730862208</v>
      </c>
      <c r="Z174" s="96">
        <v>0.84971796937953259</v>
      </c>
      <c r="AA174" s="85"/>
      <c r="AB174" s="82"/>
      <c r="AC174" s="86"/>
      <c r="AD174" s="92" t="s">
        <v>663</v>
      </c>
      <c r="AE174" s="95">
        <v>0.97788074133763092</v>
      </c>
      <c r="AF174" s="96">
        <v>0.8082997582594682</v>
      </c>
      <c r="AG174" s="85"/>
      <c r="AH174" s="82"/>
      <c r="AI174" s="86"/>
      <c r="AJ174" s="92" t="s">
        <v>663</v>
      </c>
      <c r="AK174" s="95">
        <v>0.99705882352941178</v>
      </c>
      <c r="AL174" s="96">
        <v>0.86736502820306205</v>
      </c>
      <c r="AM174" s="85"/>
      <c r="AN174" s="82"/>
      <c r="AO174" s="86"/>
      <c r="AP174" s="92" t="s">
        <v>663</v>
      </c>
      <c r="AQ174" s="95">
        <v>0.97566478646253019</v>
      </c>
      <c r="AR174" s="96">
        <v>0.79693795326349715</v>
      </c>
      <c r="AS174" s="85"/>
      <c r="AT174" s="82"/>
      <c r="AU174" s="86"/>
      <c r="AV174" s="92" t="s">
        <v>663</v>
      </c>
      <c r="AW174" s="95">
        <v>0.99697824335213536</v>
      </c>
      <c r="AX174" s="96">
        <v>0.85954875100725225</v>
      </c>
      <c r="AY174" s="85"/>
      <c r="AZ174" s="82"/>
      <c r="BA174" s="86"/>
      <c r="BB174" s="92">
        <v>0.11535052377115229</v>
      </c>
      <c r="BC174" s="95">
        <v>6.0596293311845288E-2</v>
      </c>
      <c r="BD174" s="96">
        <v>2.8767123287671233E-2</v>
      </c>
      <c r="BE174" s="85"/>
      <c r="BF174" s="82"/>
      <c r="BG174" s="86"/>
      <c r="BH174" s="92" t="s">
        <v>663</v>
      </c>
      <c r="BI174" s="95" t="s">
        <v>663</v>
      </c>
      <c r="BJ174" s="96">
        <v>0.9753827558420628</v>
      </c>
    </row>
    <row r="175" spans="1:62" x14ac:dyDescent="0.25">
      <c r="A175" s="1" t="s">
        <v>173</v>
      </c>
      <c r="B175" s="89">
        <v>481</v>
      </c>
      <c r="C175" s="90"/>
      <c r="D175" s="91"/>
      <c r="E175" s="86"/>
      <c r="F175" s="92" t="s">
        <v>663</v>
      </c>
      <c r="G175" s="93">
        <v>0.99417475728155336</v>
      </c>
      <c r="H175" s="94">
        <v>0.87572815533980586</v>
      </c>
      <c r="I175" s="90"/>
      <c r="J175" s="91"/>
      <c r="K175" s="86"/>
      <c r="L175" s="92">
        <v>0.99805825242718449</v>
      </c>
      <c r="M175" s="93">
        <v>0.97281553398058251</v>
      </c>
      <c r="N175" s="94">
        <v>0.77475728155339807</v>
      </c>
      <c r="O175" s="85"/>
      <c r="P175" s="82"/>
      <c r="Q175" s="86"/>
      <c r="R175" s="92" t="s">
        <v>663</v>
      </c>
      <c r="S175" s="95" t="s">
        <v>663</v>
      </c>
      <c r="T175" s="96">
        <v>0.98058252427184467</v>
      </c>
      <c r="U175" s="85"/>
      <c r="V175" s="82"/>
      <c r="W175" s="86"/>
      <c r="X175" s="92" t="s">
        <v>663</v>
      </c>
      <c r="Y175" s="95" t="s">
        <v>663</v>
      </c>
      <c r="Z175" s="96">
        <v>0.98640776699029131</v>
      </c>
      <c r="AA175" s="85"/>
      <c r="AB175" s="82"/>
      <c r="AC175" s="86"/>
      <c r="AD175" s="92" t="s">
        <v>663</v>
      </c>
      <c r="AE175" s="95" t="s">
        <v>663</v>
      </c>
      <c r="AF175" s="96">
        <v>0.98252427184466018</v>
      </c>
      <c r="AG175" s="85"/>
      <c r="AH175" s="82"/>
      <c r="AI175" s="86"/>
      <c r="AJ175" s="92" t="s">
        <v>663</v>
      </c>
      <c r="AK175" s="95" t="s">
        <v>663</v>
      </c>
      <c r="AL175" s="96">
        <v>0.98640776699029131</v>
      </c>
      <c r="AM175" s="85"/>
      <c r="AN175" s="82"/>
      <c r="AO175" s="86"/>
      <c r="AP175" s="92" t="s">
        <v>663</v>
      </c>
      <c r="AQ175" s="95" t="s">
        <v>663</v>
      </c>
      <c r="AR175" s="96">
        <v>0.98252427184466018</v>
      </c>
      <c r="AS175" s="85"/>
      <c r="AT175" s="82"/>
      <c r="AU175" s="86"/>
      <c r="AV175" s="92" t="s">
        <v>663</v>
      </c>
      <c r="AW175" s="95" t="s">
        <v>663</v>
      </c>
      <c r="AX175" s="96">
        <v>0.98640776699029131</v>
      </c>
      <c r="AY175" s="85"/>
      <c r="AZ175" s="82"/>
      <c r="BA175" s="86"/>
      <c r="BB175" s="92">
        <v>0.95145631067961167</v>
      </c>
      <c r="BC175" s="95">
        <v>0.77864077669902909</v>
      </c>
      <c r="BD175" s="96">
        <v>0.54174757281553398</v>
      </c>
      <c r="BE175" s="85"/>
      <c r="BF175" s="82"/>
      <c r="BG175" s="86"/>
      <c r="BH175" s="92" t="s">
        <v>663</v>
      </c>
      <c r="BI175" s="95" t="s">
        <v>663</v>
      </c>
      <c r="BJ175" s="96" t="s">
        <v>663</v>
      </c>
    </row>
    <row r="176" spans="1:62" x14ac:dyDescent="0.25">
      <c r="A176" s="1" t="s">
        <v>174</v>
      </c>
      <c r="B176" s="89">
        <v>486</v>
      </c>
      <c r="C176" s="90"/>
      <c r="D176" s="91"/>
      <c r="E176" s="86"/>
      <c r="F176" s="92" t="s">
        <v>663</v>
      </c>
      <c r="G176" s="93">
        <v>0.94775564189468464</v>
      </c>
      <c r="H176" s="94">
        <v>0.71406133752169965</v>
      </c>
      <c r="I176" s="90"/>
      <c r="J176" s="91"/>
      <c r="K176" s="86"/>
      <c r="L176" s="92">
        <v>0.97420848144167971</v>
      </c>
      <c r="M176" s="93">
        <v>0.85376539637926763</v>
      </c>
      <c r="N176" s="94">
        <v>0.59461023394229973</v>
      </c>
      <c r="O176" s="85"/>
      <c r="P176" s="82"/>
      <c r="Q176" s="86"/>
      <c r="R176" s="92" t="s">
        <v>663</v>
      </c>
      <c r="S176" s="95">
        <v>0.98272298917086887</v>
      </c>
      <c r="T176" s="96">
        <v>0.76671902124493674</v>
      </c>
      <c r="U176" s="85"/>
      <c r="V176" s="82"/>
      <c r="W176" s="86"/>
      <c r="X176" s="92" t="s">
        <v>663</v>
      </c>
      <c r="Y176" s="95">
        <v>0.99628006943870384</v>
      </c>
      <c r="Z176" s="96">
        <v>0.82880052905679091</v>
      </c>
      <c r="AA176" s="85"/>
      <c r="AB176" s="82"/>
      <c r="AC176" s="86"/>
      <c r="AD176" s="92" t="s">
        <v>663</v>
      </c>
      <c r="AE176" s="95">
        <v>0.99148549227081095</v>
      </c>
      <c r="AF176" s="96">
        <v>0.83094982226998426</v>
      </c>
      <c r="AG176" s="85"/>
      <c r="AH176" s="82"/>
      <c r="AI176" s="86"/>
      <c r="AJ176" s="92" t="s">
        <v>663</v>
      </c>
      <c r="AK176" s="95">
        <v>0.99768537653963796</v>
      </c>
      <c r="AL176" s="96">
        <v>0.87815160783665369</v>
      </c>
      <c r="AM176" s="85"/>
      <c r="AN176" s="82"/>
      <c r="AO176" s="86"/>
      <c r="AP176" s="92" t="s">
        <v>663</v>
      </c>
      <c r="AQ176" s="95">
        <v>0.99082417128213607</v>
      </c>
      <c r="AR176" s="96">
        <v>0.82656857072001322</v>
      </c>
      <c r="AS176" s="85"/>
      <c r="AT176" s="82"/>
      <c r="AU176" s="86"/>
      <c r="AV176" s="92" t="s">
        <v>663</v>
      </c>
      <c r="AW176" s="95">
        <v>0.99743738116888481</v>
      </c>
      <c r="AX176" s="96">
        <v>0.87410101678102003</v>
      </c>
      <c r="AY176" s="85"/>
      <c r="AZ176" s="82"/>
      <c r="BA176" s="86"/>
      <c r="BB176" s="92">
        <v>0.13143754649913203</v>
      </c>
      <c r="BC176" s="95">
        <v>6.4065470777878816E-2</v>
      </c>
      <c r="BD176" s="96">
        <v>3.2239398197900303E-2</v>
      </c>
      <c r="BE176" s="85"/>
      <c r="BF176" s="82"/>
      <c r="BG176" s="86"/>
      <c r="BH176" s="92" t="s">
        <v>663</v>
      </c>
      <c r="BI176" s="95" t="s">
        <v>663</v>
      </c>
      <c r="BJ176" s="96">
        <v>0.98958419442837064</v>
      </c>
    </row>
    <row r="177" spans="1:62" x14ac:dyDescent="0.25">
      <c r="A177" s="1" t="s">
        <v>175</v>
      </c>
      <c r="B177" s="89">
        <v>488</v>
      </c>
      <c r="C177" s="90"/>
      <c r="D177" s="91"/>
      <c r="E177" s="86"/>
      <c r="F177" s="92">
        <v>0.99671641791044774</v>
      </c>
      <c r="G177" s="93">
        <v>0.95701492537313437</v>
      </c>
      <c r="H177" s="94">
        <v>0.76567164179104474</v>
      </c>
      <c r="I177" s="90"/>
      <c r="J177" s="91"/>
      <c r="K177" s="86"/>
      <c r="L177" s="92">
        <v>0.99014925373134333</v>
      </c>
      <c r="M177" s="93">
        <v>0.86298507462686569</v>
      </c>
      <c r="N177" s="94">
        <v>0.57253731343283587</v>
      </c>
      <c r="O177" s="85"/>
      <c r="P177" s="82"/>
      <c r="Q177" s="86"/>
      <c r="R177" s="92" t="s">
        <v>663</v>
      </c>
      <c r="S177" s="95">
        <v>0.98746268656716418</v>
      </c>
      <c r="T177" s="96">
        <v>0.85462686567164181</v>
      </c>
      <c r="U177" s="85"/>
      <c r="V177" s="82"/>
      <c r="W177" s="86"/>
      <c r="X177" s="92" t="s">
        <v>663</v>
      </c>
      <c r="Y177" s="95">
        <v>0.99641791044776118</v>
      </c>
      <c r="Z177" s="96">
        <v>0.87880597014925377</v>
      </c>
      <c r="AA177" s="85"/>
      <c r="AB177" s="82"/>
      <c r="AC177" s="86"/>
      <c r="AD177" s="92" t="s">
        <v>663</v>
      </c>
      <c r="AE177" s="95">
        <v>0.98835820895522386</v>
      </c>
      <c r="AF177" s="96">
        <v>0.87611940298507462</v>
      </c>
      <c r="AG177" s="85"/>
      <c r="AH177" s="82"/>
      <c r="AI177" s="86"/>
      <c r="AJ177" s="92" t="s">
        <v>663</v>
      </c>
      <c r="AK177" s="95">
        <v>0.99641791044776118</v>
      </c>
      <c r="AL177" s="96">
        <v>0.89850746268656712</v>
      </c>
      <c r="AM177" s="85"/>
      <c r="AN177" s="82"/>
      <c r="AO177" s="86"/>
      <c r="AP177" s="92" t="s">
        <v>663</v>
      </c>
      <c r="AQ177" s="95">
        <v>0.98835820895522386</v>
      </c>
      <c r="AR177" s="96">
        <v>0.86328358208955225</v>
      </c>
      <c r="AS177" s="85"/>
      <c r="AT177" s="82"/>
      <c r="AU177" s="86"/>
      <c r="AV177" s="92" t="s">
        <v>663</v>
      </c>
      <c r="AW177" s="95">
        <v>0.99641791044776118</v>
      </c>
      <c r="AX177" s="96">
        <v>0.88626865671641786</v>
      </c>
      <c r="AY177" s="85"/>
      <c r="AZ177" s="82"/>
      <c r="BA177" s="86"/>
      <c r="BB177" s="92">
        <v>0.21880597014925374</v>
      </c>
      <c r="BC177" s="95">
        <v>0.10149253731343283</v>
      </c>
      <c r="BD177" s="96">
        <v>4.0298507462686567E-2</v>
      </c>
      <c r="BE177" s="85"/>
      <c r="BF177" s="82"/>
      <c r="BG177" s="86"/>
      <c r="BH177" s="92" t="s">
        <v>663</v>
      </c>
      <c r="BI177" s="95" t="s">
        <v>663</v>
      </c>
      <c r="BJ177" s="96">
        <v>0.98985074626865677</v>
      </c>
    </row>
    <row r="178" spans="1:62" x14ac:dyDescent="0.25">
      <c r="A178" s="1" t="s">
        <v>176</v>
      </c>
      <c r="B178" s="89">
        <v>428</v>
      </c>
      <c r="C178" s="90"/>
      <c r="D178" s="91"/>
      <c r="E178" s="86"/>
      <c r="F178" s="92" t="s">
        <v>663</v>
      </c>
      <c r="G178" s="93">
        <v>0.9852409638554217</v>
      </c>
      <c r="H178" s="94">
        <v>0.78132530120481924</v>
      </c>
      <c r="I178" s="90"/>
      <c r="J178" s="91"/>
      <c r="K178" s="86"/>
      <c r="L178" s="92">
        <v>0.99849397590361444</v>
      </c>
      <c r="M178" s="93">
        <v>0.93945783132530125</v>
      </c>
      <c r="N178" s="94">
        <v>0.63795180722891565</v>
      </c>
      <c r="O178" s="85"/>
      <c r="P178" s="82"/>
      <c r="Q178" s="86"/>
      <c r="R178" s="92" t="s">
        <v>663</v>
      </c>
      <c r="S178" s="95">
        <v>0.97213855421686746</v>
      </c>
      <c r="T178" s="96">
        <v>0.76686746987951804</v>
      </c>
      <c r="U178" s="85"/>
      <c r="V178" s="82"/>
      <c r="W178" s="86"/>
      <c r="X178" s="92" t="s">
        <v>663</v>
      </c>
      <c r="Y178" s="95">
        <v>0.99774096385542166</v>
      </c>
      <c r="Z178" s="96">
        <v>0.82695783132530121</v>
      </c>
      <c r="AA178" s="85"/>
      <c r="AB178" s="82"/>
      <c r="AC178" s="86"/>
      <c r="AD178" s="92" t="s">
        <v>663</v>
      </c>
      <c r="AE178" s="95">
        <v>0.99533132530120483</v>
      </c>
      <c r="AF178" s="96">
        <v>0.87063253012048192</v>
      </c>
      <c r="AG178" s="85"/>
      <c r="AH178" s="82"/>
      <c r="AI178" s="86"/>
      <c r="AJ178" s="92" t="s">
        <v>663</v>
      </c>
      <c r="AK178" s="95" t="s">
        <v>663</v>
      </c>
      <c r="AL178" s="96">
        <v>0.89367469879518069</v>
      </c>
      <c r="AM178" s="85"/>
      <c r="AN178" s="82"/>
      <c r="AO178" s="86"/>
      <c r="AP178" s="92" t="s">
        <v>663</v>
      </c>
      <c r="AQ178" s="95">
        <v>0.99397590361445787</v>
      </c>
      <c r="AR178" s="96">
        <v>0.8528614457831325</v>
      </c>
      <c r="AS178" s="85"/>
      <c r="AT178" s="82"/>
      <c r="AU178" s="86"/>
      <c r="AV178" s="92" t="s">
        <v>663</v>
      </c>
      <c r="AW178" s="95">
        <v>0.99879518072289153</v>
      </c>
      <c r="AX178" s="96">
        <v>0.88373493975903616</v>
      </c>
      <c r="AY178" s="85"/>
      <c r="AZ178" s="82"/>
      <c r="BA178" s="86"/>
      <c r="BB178" s="92">
        <v>0.13569277108433736</v>
      </c>
      <c r="BC178" s="95">
        <v>5.1204819277108432E-2</v>
      </c>
      <c r="BD178" s="96">
        <v>1.5060240963855422E-2</v>
      </c>
      <c r="BE178" s="85"/>
      <c r="BF178" s="82"/>
      <c r="BG178" s="86"/>
      <c r="BH178" s="92" t="s">
        <v>663</v>
      </c>
      <c r="BI178" s="95" t="s">
        <v>663</v>
      </c>
      <c r="BJ178" s="96">
        <v>0.99111445783132535</v>
      </c>
    </row>
    <row r="179" spans="1:62" x14ac:dyDescent="0.25">
      <c r="A179" s="19" t="s">
        <v>13</v>
      </c>
      <c r="B179" s="89">
        <v>3</v>
      </c>
      <c r="C179" s="97">
        <v>0.98993673461837284</v>
      </c>
      <c r="D179" s="91">
        <v>0.88334011617151953</v>
      </c>
      <c r="E179" s="86">
        <v>0.61598283325317249</v>
      </c>
      <c r="F179" s="82">
        <v>0.992304561766991</v>
      </c>
      <c r="G179" s="83">
        <v>0.89577860816160415</v>
      </c>
      <c r="H179" s="84">
        <v>0.63344555847423134</v>
      </c>
      <c r="I179" s="97">
        <v>0.97265159643346033</v>
      </c>
      <c r="J179" s="91">
        <v>0.81980095453031931</v>
      </c>
      <c r="K179" s="86">
        <v>0.52826223685670948</v>
      </c>
      <c r="L179" s="82">
        <v>0.97709127233711934</v>
      </c>
      <c r="M179" s="83">
        <v>0.83460727366902221</v>
      </c>
      <c r="N179" s="84">
        <v>0.54235820785082689</v>
      </c>
      <c r="O179" s="85">
        <v>0.99687002848792039</v>
      </c>
      <c r="P179" s="82">
        <v>0.93006030559769137</v>
      </c>
      <c r="Q179" s="86">
        <v>0.67037626253283511</v>
      </c>
      <c r="R179" s="82" t="s">
        <v>663</v>
      </c>
      <c r="S179" s="87">
        <v>0.95219208997743165</v>
      </c>
      <c r="T179" s="88">
        <v>0.70219393984239153</v>
      </c>
      <c r="U179" s="85" t="s">
        <v>663</v>
      </c>
      <c r="V179" s="82">
        <v>0.96872988271856153</v>
      </c>
      <c r="W179" s="86">
        <v>0.72627918161974181</v>
      </c>
      <c r="X179" s="82" t="s">
        <v>663</v>
      </c>
      <c r="Y179" s="87">
        <v>0.97493802952384478</v>
      </c>
      <c r="Z179" s="88">
        <v>0.75235487809389912</v>
      </c>
      <c r="AA179" s="85" t="s">
        <v>663</v>
      </c>
      <c r="AB179" s="82">
        <v>0.95978393577268861</v>
      </c>
      <c r="AC179" s="86">
        <v>0.76104184394539198</v>
      </c>
      <c r="AD179" s="82" t="s">
        <v>663</v>
      </c>
      <c r="AE179" s="87">
        <v>0.96960301897961454</v>
      </c>
      <c r="AF179" s="88">
        <v>0.77923711569055454</v>
      </c>
      <c r="AG179" s="85" t="s">
        <v>663</v>
      </c>
      <c r="AH179" s="82">
        <v>0.97809019941544262</v>
      </c>
      <c r="AI179" s="86">
        <v>0.79664064523289801</v>
      </c>
      <c r="AJ179" s="82" t="s">
        <v>663</v>
      </c>
      <c r="AK179" s="87">
        <v>0.98135336120463201</v>
      </c>
      <c r="AL179" s="88">
        <v>0.81263087794590994</v>
      </c>
      <c r="AM179" s="85" t="s">
        <v>663</v>
      </c>
      <c r="AN179" s="82">
        <v>0.95761589403973513</v>
      </c>
      <c r="AO179" s="86">
        <v>0.75046061637500461</v>
      </c>
      <c r="AP179" s="82" t="s">
        <v>663</v>
      </c>
      <c r="AQ179" s="87">
        <v>0.96816752377076476</v>
      </c>
      <c r="AR179" s="88">
        <v>0.77168966665433425</v>
      </c>
      <c r="AS179" s="85" t="s">
        <v>663</v>
      </c>
      <c r="AT179" s="82">
        <v>0.97725406045358687</v>
      </c>
      <c r="AU179" s="86">
        <v>0.75046061637500461</v>
      </c>
      <c r="AV179" s="82" t="s">
        <v>663</v>
      </c>
      <c r="AW179" s="87">
        <v>0.98071700765844094</v>
      </c>
      <c r="AX179" s="88">
        <v>0.80685929927115319</v>
      </c>
      <c r="AY179" s="85">
        <v>7.0546450109142039E-2</v>
      </c>
      <c r="AZ179" s="82">
        <v>3.5080839098745792E-2</v>
      </c>
      <c r="BA179" s="86">
        <v>1.671537977727626E-2</v>
      </c>
      <c r="BB179" s="82">
        <v>0.14689407673239854</v>
      </c>
      <c r="BC179" s="87">
        <v>7.1397387990676686E-2</v>
      </c>
      <c r="BD179" s="88">
        <v>3.3978319582670467E-2</v>
      </c>
      <c r="BE179" s="85" t="s">
        <v>663</v>
      </c>
      <c r="BF179" s="82" t="s">
        <v>663</v>
      </c>
      <c r="BG179" s="86">
        <v>0.96585149284102256</v>
      </c>
      <c r="BH179" s="82" t="s">
        <v>663</v>
      </c>
      <c r="BI179" s="87" t="s">
        <v>663</v>
      </c>
      <c r="BJ179" s="88">
        <v>0.96466017980687413</v>
      </c>
    </row>
    <row r="180" spans="1:62" x14ac:dyDescent="0.25">
      <c r="A180" s="1" t="s">
        <v>177</v>
      </c>
      <c r="B180" s="89">
        <v>381</v>
      </c>
      <c r="C180" s="90"/>
      <c r="D180" s="91"/>
      <c r="E180" s="86"/>
      <c r="F180" s="92">
        <v>0.99873484449130201</v>
      </c>
      <c r="G180" s="93">
        <v>0.95940959409594095</v>
      </c>
      <c r="H180" s="94">
        <v>0.78423827095413812</v>
      </c>
      <c r="I180" s="90"/>
      <c r="J180" s="91"/>
      <c r="K180" s="86"/>
      <c r="L180" s="92">
        <v>0.99636267791249344</v>
      </c>
      <c r="M180" s="93">
        <v>0.92957301001581449</v>
      </c>
      <c r="N180" s="94">
        <v>0.71017395888244594</v>
      </c>
      <c r="O180" s="85"/>
      <c r="P180" s="82"/>
      <c r="Q180" s="86"/>
      <c r="R180" s="92" t="s">
        <v>663</v>
      </c>
      <c r="S180" s="95">
        <v>0.9469688982604112</v>
      </c>
      <c r="T180" s="96">
        <v>0.70363732208750662</v>
      </c>
      <c r="U180" s="85"/>
      <c r="V180" s="82"/>
      <c r="W180" s="86"/>
      <c r="X180" s="92" t="s">
        <v>663</v>
      </c>
      <c r="Y180" s="95">
        <v>0.97332630469161829</v>
      </c>
      <c r="Z180" s="96">
        <v>0.75898787559304159</v>
      </c>
      <c r="AA180" s="85"/>
      <c r="AB180" s="82"/>
      <c r="AC180" s="86"/>
      <c r="AD180" s="92" t="s">
        <v>663</v>
      </c>
      <c r="AE180" s="95">
        <v>0.98465998945703748</v>
      </c>
      <c r="AF180" s="96">
        <v>0.84939377965208218</v>
      </c>
      <c r="AG180" s="85"/>
      <c r="AH180" s="82"/>
      <c r="AI180" s="86"/>
      <c r="AJ180" s="92" t="s">
        <v>663</v>
      </c>
      <c r="AK180" s="95">
        <v>0.99156562994201369</v>
      </c>
      <c r="AL180" s="96">
        <v>0.87100685292567215</v>
      </c>
      <c r="AM180" s="85"/>
      <c r="AN180" s="82"/>
      <c r="AO180" s="86"/>
      <c r="AP180" s="92" t="s">
        <v>663</v>
      </c>
      <c r="AQ180" s="95">
        <v>0.98434370057986298</v>
      </c>
      <c r="AR180" s="96">
        <v>0.84022140221402219</v>
      </c>
      <c r="AS180" s="85"/>
      <c r="AT180" s="82"/>
      <c r="AU180" s="86"/>
      <c r="AV180" s="92" t="s">
        <v>663</v>
      </c>
      <c r="AW180" s="95">
        <v>0.9913547706905641</v>
      </c>
      <c r="AX180" s="96">
        <v>0.86473379019504482</v>
      </c>
      <c r="AY180" s="85"/>
      <c r="AZ180" s="82"/>
      <c r="BA180" s="86"/>
      <c r="BB180" s="92">
        <v>0.27295730100158144</v>
      </c>
      <c r="BC180" s="95">
        <v>0.10305745914602003</v>
      </c>
      <c r="BD180" s="96">
        <v>4.533473906167633E-2</v>
      </c>
      <c r="BE180" s="85"/>
      <c r="BF180" s="82"/>
      <c r="BG180" s="86"/>
      <c r="BH180" s="92" t="s">
        <v>663</v>
      </c>
      <c r="BI180" s="95" t="s">
        <v>663</v>
      </c>
      <c r="BJ180" s="96">
        <v>0.97949393779652083</v>
      </c>
    </row>
    <row r="181" spans="1:62" x14ac:dyDescent="0.25">
      <c r="A181" s="1" t="s">
        <v>225</v>
      </c>
      <c r="B181" s="89">
        <v>331</v>
      </c>
      <c r="C181" s="90"/>
      <c r="D181" s="91"/>
      <c r="E181" s="86"/>
      <c r="F181" s="92">
        <v>0.96957866450337171</v>
      </c>
      <c r="G181" s="93">
        <v>0.79739390559245549</v>
      </c>
      <c r="H181" s="94">
        <v>0.48380063884804542</v>
      </c>
      <c r="I181" s="90"/>
      <c r="J181" s="91"/>
      <c r="K181" s="86"/>
      <c r="L181" s="92">
        <v>0.91355270496374796</v>
      </c>
      <c r="M181" s="93">
        <v>0.67094255437813721</v>
      </c>
      <c r="N181" s="94">
        <v>0.34477513562845408</v>
      </c>
      <c r="O181" s="85"/>
      <c r="P181" s="82"/>
      <c r="Q181" s="86"/>
      <c r="R181" s="92">
        <v>0.99629873751457687</v>
      </c>
      <c r="S181" s="95">
        <v>0.89803782386046749</v>
      </c>
      <c r="T181" s="96">
        <v>0.58201085027632715</v>
      </c>
      <c r="U181" s="85"/>
      <c r="V181" s="82"/>
      <c r="W181" s="86"/>
      <c r="X181" s="92" t="s">
        <v>663</v>
      </c>
      <c r="Y181" s="95">
        <v>0.9253156213557775</v>
      </c>
      <c r="Z181" s="96">
        <v>0.60568878973786944</v>
      </c>
      <c r="AA181" s="85"/>
      <c r="AB181" s="82"/>
      <c r="AC181" s="86"/>
      <c r="AD181" s="92">
        <v>0.99670435532119861</v>
      </c>
      <c r="AE181" s="95">
        <v>0.9173553719008265</v>
      </c>
      <c r="AF181" s="96">
        <v>0.62414439993915738</v>
      </c>
      <c r="AG181" s="85"/>
      <c r="AH181" s="82"/>
      <c r="AI181" s="86"/>
      <c r="AJ181" s="92" t="s">
        <v>663</v>
      </c>
      <c r="AK181" s="95">
        <v>0.93312376413324549</v>
      </c>
      <c r="AL181" s="96">
        <v>0.63960857881661004</v>
      </c>
      <c r="AM181" s="85"/>
      <c r="AN181" s="82"/>
      <c r="AO181" s="86"/>
      <c r="AP181" s="92">
        <v>0.9966029508695432</v>
      </c>
      <c r="AQ181" s="95">
        <v>0.91329919383460934</v>
      </c>
      <c r="AR181" s="96">
        <v>0.61040409673984686</v>
      </c>
      <c r="AS181" s="85"/>
      <c r="AT181" s="82"/>
      <c r="AU181" s="86"/>
      <c r="AV181" s="92" t="s">
        <v>663</v>
      </c>
      <c r="AW181" s="95">
        <v>0.93058865284185976</v>
      </c>
      <c r="AX181" s="96">
        <v>0.62809917355371903</v>
      </c>
      <c r="AY181" s="85"/>
      <c r="AZ181" s="82"/>
      <c r="BA181" s="86"/>
      <c r="BB181" s="92">
        <v>4.5885514374081025E-2</v>
      </c>
      <c r="BC181" s="95">
        <v>2.0940019266845813E-2</v>
      </c>
      <c r="BD181" s="96">
        <v>9.3292095522993466E-3</v>
      </c>
      <c r="BE181" s="85"/>
      <c r="BF181" s="82"/>
      <c r="BG181" s="86"/>
      <c r="BH181" s="92" t="s">
        <v>663</v>
      </c>
      <c r="BI181" s="95">
        <v>0.99731278203113116</v>
      </c>
      <c r="BJ181" s="96">
        <v>0.91618922070678899</v>
      </c>
    </row>
    <row r="182" spans="1:62" x14ac:dyDescent="0.25">
      <c r="A182" s="1" t="s">
        <v>178</v>
      </c>
      <c r="B182" s="89">
        <v>305</v>
      </c>
      <c r="C182" s="90"/>
      <c r="D182" s="91"/>
      <c r="E182" s="86"/>
      <c r="F182" s="92" t="s">
        <v>663</v>
      </c>
      <c r="G182" s="93">
        <v>0.9924613644930268</v>
      </c>
      <c r="H182" s="94">
        <v>0.87448171880889558</v>
      </c>
      <c r="I182" s="90"/>
      <c r="J182" s="91"/>
      <c r="K182" s="86"/>
      <c r="L182" s="92" t="s">
        <v>663</v>
      </c>
      <c r="M182" s="93">
        <v>0.97436863927629103</v>
      </c>
      <c r="N182" s="94">
        <v>0.80588013569543915</v>
      </c>
      <c r="O182" s="85"/>
      <c r="P182" s="82"/>
      <c r="Q182" s="86"/>
      <c r="R182" s="92" t="s">
        <v>663</v>
      </c>
      <c r="S182" s="95" t="s">
        <v>663</v>
      </c>
      <c r="T182" s="96">
        <v>0.93328307576328684</v>
      </c>
      <c r="U182" s="85"/>
      <c r="V182" s="82"/>
      <c r="W182" s="86"/>
      <c r="X182" s="92" t="s">
        <v>663</v>
      </c>
      <c r="Y182" s="95" t="s">
        <v>663</v>
      </c>
      <c r="Z182" s="96">
        <v>0.95062193742932533</v>
      </c>
      <c r="AA182" s="85"/>
      <c r="AB182" s="82"/>
      <c r="AC182" s="86"/>
      <c r="AD182" s="92" t="s">
        <v>663</v>
      </c>
      <c r="AE182" s="95" t="s">
        <v>663</v>
      </c>
      <c r="AF182" s="96">
        <v>0.94722955145118737</v>
      </c>
      <c r="AG182" s="85"/>
      <c r="AH182" s="82"/>
      <c r="AI182" s="86"/>
      <c r="AJ182" s="92" t="s">
        <v>663</v>
      </c>
      <c r="AK182" s="95" t="s">
        <v>663</v>
      </c>
      <c r="AL182" s="96">
        <v>0.96117602713908779</v>
      </c>
      <c r="AM182" s="85"/>
      <c r="AN182" s="82"/>
      <c r="AO182" s="86"/>
      <c r="AP182" s="92" t="s">
        <v>663</v>
      </c>
      <c r="AQ182" s="95" t="s">
        <v>663</v>
      </c>
      <c r="AR182" s="96">
        <v>0.9445910290237467</v>
      </c>
      <c r="AS182" s="85"/>
      <c r="AT182" s="82"/>
      <c r="AU182" s="86"/>
      <c r="AV182" s="92" t="s">
        <v>663</v>
      </c>
      <c r="AW182" s="95" t="s">
        <v>663</v>
      </c>
      <c r="AX182" s="96">
        <v>0.95966830003769321</v>
      </c>
      <c r="AY182" s="85"/>
      <c r="AZ182" s="82"/>
      <c r="BA182" s="86"/>
      <c r="BB182" s="92">
        <v>0.658876743309461</v>
      </c>
      <c r="BC182" s="95">
        <v>0.42630983791933658</v>
      </c>
      <c r="BD182" s="96">
        <v>0.20580474934036938</v>
      </c>
      <c r="BE182" s="85"/>
      <c r="BF182" s="82"/>
      <c r="BG182" s="86"/>
      <c r="BH182" s="92" t="s">
        <v>663</v>
      </c>
      <c r="BI182" s="95" t="s">
        <v>663</v>
      </c>
      <c r="BJ182" s="96" t="s">
        <v>663</v>
      </c>
    </row>
    <row r="183" spans="1:62" x14ac:dyDescent="0.25">
      <c r="A183" s="1" t="s">
        <v>179</v>
      </c>
      <c r="B183" s="89">
        <v>330</v>
      </c>
      <c r="C183" s="90"/>
      <c r="D183" s="91"/>
      <c r="E183" s="86"/>
      <c r="F183" s="92" t="s">
        <v>663</v>
      </c>
      <c r="G183" s="93">
        <v>0.97567624239882578</v>
      </c>
      <c r="H183" s="94">
        <v>0.85070245334451666</v>
      </c>
      <c r="I183" s="90"/>
      <c r="J183" s="91"/>
      <c r="K183" s="86"/>
      <c r="L183" s="92">
        <v>0.99895156217236314</v>
      </c>
      <c r="M183" s="93">
        <v>0.95344936045292517</v>
      </c>
      <c r="N183" s="94">
        <v>0.77542461732019297</v>
      </c>
      <c r="O183" s="85"/>
      <c r="P183" s="82"/>
      <c r="Q183" s="86"/>
      <c r="R183" s="92" t="s">
        <v>663</v>
      </c>
      <c r="S183" s="95">
        <v>0.98637030824072136</v>
      </c>
      <c r="T183" s="96">
        <v>0.86349339484168586</v>
      </c>
      <c r="U183" s="85"/>
      <c r="V183" s="82"/>
      <c r="W183" s="86"/>
      <c r="X183" s="92" t="s">
        <v>663</v>
      </c>
      <c r="Y183" s="95" t="s">
        <v>663</v>
      </c>
      <c r="Z183" s="96">
        <v>0.87250996015936255</v>
      </c>
      <c r="AA183" s="85"/>
      <c r="AB183" s="82"/>
      <c r="AC183" s="86"/>
      <c r="AD183" s="92" t="s">
        <v>663</v>
      </c>
      <c r="AE183" s="95">
        <v>0.99580624868945267</v>
      </c>
      <c r="AF183" s="96">
        <v>0.91067309708534283</v>
      </c>
      <c r="AG183" s="85"/>
      <c r="AH183" s="82"/>
      <c r="AI183" s="86"/>
      <c r="AJ183" s="92" t="s">
        <v>663</v>
      </c>
      <c r="AK183" s="95" t="s">
        <v>663</v>
      </c>
      <c r="AL183" s="96">
        <v>0.91717341161669108</v>
      </c>
      <c r="AM183" s="85"/>
      <c r="AN183" s="82"/>
      <c r="AO183" s="86"/>
      <c r="AP183" s="92" t="s">
        <v>663</v>
      </c>
      <c r="AQ183" s="95">
        <v>0.99328999790312433</v>
      </c>
      <c r="AR183" s="96">
        <v>0.89934996854686522</v>
      </c>
      <c r="AS183" s="85"/>
      <c r="AT183" s="82"/>
      <c r="AU183" s="86"/>
      <c r="AV183" s="92" t="s">
        <v>663</v>
      </c>
      <c r="AW183" s="95" t="s">
        <v>663</v>
      </c>
      <c r="AX183" s="96">
        <v>0.90585028307821347</v>
      </c>
      <c r="AY183" s="85"/>
      <c r="AZ183" s="82"/>
      <c r="BA183" s="86"/>
      <c r="BB183" s="92">
        <v>0.22478507024533445</v>
      </c>
      <c r="BC183" s="95">
        <v>8.6391276997274058E-2</v>
      </c>
      <c r="BD183" s="96">
        <v>3.5646886139651918E-2</v>
      </c>
      <c r="BE183" s="85"/>
      <c r="BF183" s="82"/>
      <c r="BG183" s="86"/>
      <c r="BH183" s="92" t="s">
        <v>663</v>
      </c>
      <c r="BI183" s="95" t="s">
        <v>663</v>
      </c>
      <c r="BJ183" s="96">
        <v>0.9945481232962885</v>
      </c>
    </row>
    <row r="184" spans="1:62" x14ac:dyDescent="0.25">
      <c r="A184" s="1" t="s">
        <v>180</v>
      </c>
      <c r="B184" s="89">
        <v>360</v>
      </c>
      <c r="C184" s="90"/>
      <c r="D184" s="91"/>
      <c r="E184" s="86"/>
      <c r="F184" s="92">
        <v>0.99731767998756027</v>
      </c>
      <c r="G184" s="93">
        <v>0.87214274607370545</v>
      </c>
      <c r="H184" s="94">
        <v>0.54050691960814801</v>
      </c>
      <c r="I184" s="90"/>
      <c r="J184" s="91"/>
      <c r="K184" s="86"/>
      <c r="L184" s="92">
        <v>0.98717151298398387</v>
      </c>
      <c r="M184" s="93">
        <v>0.80593997823044627</v>
      </c>
      <c r="N184" s="94">
        <v>0.45199035919763647</v>
      </c>
      <c r="O184" s="85"/>
      <c r="P184" s="82"/>
      <c r="Q184" s="86"/>
      <c r="R184" s="92" t="s">
        <v>663</v>
      </c>
      <c r="S184" s="95">
        <v>0.97368216451562739</v>
      </c>
      <c r="T184" s="96">
        <v>0.70743274762867359</v>
      </c>
      <c r="U184" s="85"/>
      <c r="V184" s="82"/>
      <c r="W184" s="86"/>
      <c r="X184" s="92" t="s">
        <v>663</v>
      </c>
      <c r="Y184" s="95">
        <v>0.99265277561809984</v>
      </c>
      <c r="Z184" s="96">
        <v>0.78160472710309437</v>
      </c>
      <c r="AA184" s="85"/>
      <c r="AB184" s="82"/>
      <c r="AC184" s="86"/>
      <c r="AD184" s="92" t="s">
        <v>663</v>
      </c>
      <c r="AE184" s="95">
        <v>0.98145700513139478</v>
      </c>
      <c r="AF184" s="96">
        <v>0.764072461514539</v>
      </c>
      <c r="AG184" s="85"/>
      <c r="AH184" s="82"/>
      <c r="AI184" s="86"/>
      <c r="AJ184" s="92" t="s">
        <v>663</v>
      </c>
      <c r="AK184" s="95">
        <v>0.99436324055356862</v>
      </c>
      <c r="AL184" s="96">
        <v>0.81484217073549992</v>
      </c>
      <c r="AM184" s="85"/>
      <c r="AN184" s="82"/>
      <c r="AO184" s="86"/>
      <c r="AP184" s="92" t="s">
        <v>663</v>
      </c>
      <c r="AQ184" s="95">
        <v>0.98091276628829105</v>
      </c>
      <c r="AR184" s="96">
        <v>0.75932980873892086</v>
      </c>
      <c r="AS184" s="85"/>
      <c r="AT184" s="82"/>
      <c r="AU184" s="86"/>
      <c r="AV184" s="92" t="s">
        <v>663</v>
      </c>
      <c r="AW184" s="95">
        <v>0.99428549214741102</v>
      </c>
      <c r="AX184" s="96">
        <v>0.812665215363085</v>
      </c>
      <c r="AY184" s="85"/>
      <c r="AZ184" s="82"/>
      <c r="BA184" s="86"/>
      <c r="BB184" s="92">
        <v>3.4675789146322501E-2</v>
      </c>
      <c r="BC184" s="95">
        <v>1.4811071373036853E-2</v>
      </c>
      <c r="BD184" s="96">
        <v>6.1809982895350644E-3</v>
      </c>
      <c r="BE184" s="85"/>
      <c r="BF184" s="82"/>
      <c r="BG184" s="86"/>
      <c r="BH184" s="92" t="s">
        <v>663</v>
      </c>
      <c r="BI184" s="95" t="s">
        <v>663</v>
      </c>
      <c r="BJ184" s="96">
        <v>0.98048515005442394</v>
      </c>
    </row>
    <row r="185" spans="1:62" x14ac:dyDescent="0.25">
      <c r="A185" s="1" t="s">
        <v>181</v>
      </c>
      <c r="B185" s="89">
        <v>380</v>
      </c>
      <c r="C185" s="90"/>
      <c r="D185" s="91"/>
      <c r="E185" s="86"/>
      <c r="F185" s="92">
        <v>0.99421692106653325</v>
      </c>
      <c r="G185" s="93">
        <v>0.92379125309311316</v>
      </c>
      <c r="H185" s="94">
        <v>0.71398782217032275</v>
      </c>
      <c r="I185" s="90"/>
      <c r="J185" s="91"/>
      <c r="K185" s="86"/>
      <c r="L185" s="92">
        <v>0.98757194094586709</v>
      </c>
      <c r="M185" s="93">
        <v>0.89117802430005277</v>
      </c>
      <c r="N185" s="94">
        <v>0.64523035004309504</v>
      </c>
      <c r="O185" s="85"/>
      <c r="P185" s="82"/>
      <c r="Q185" s="86"/>
      <c r="R185" s="92" t="s">
        <v>663</v>
      </c>
      <c r="S185" s="95">
        <v>0.9530680901937888</v>
      </c>
      <c r="T185" s="96">
        <v>0.72063280229098892</v>
      </c>
      <c r="U185" s="85"/>
      <c r="V185" s="82"/>
      <c r="W185" s="86"/>
      <c r="X185" s="92" t="s">
        <v>663</v>
      </c>
      <c r="Y185" s="95">
        <v>0.97130703144549169</v>
      </c>
      <c r="Z185" s="96">
        <v>0.74426557677871386</v>
      </c>
      <c r="AA185" s="85"/>
      <c r="AB185" s="82"/>
      <c r="AC185" s="86"/>
      <c r="AD185" s="92" t="s">
        <v>663</v>
      </c>
      <c r="AE185" s="95">
        <v>0.97278060444296155</v>
      </c>
      <c r="AF185" s="96">
        <v>0.82475602635749434</v>
      </c>
      <c r="AG185" s="85"/>
      <c r="AH185" s="82"/>
      <c r="AI185" s="86"/>
      <c r="AJ185" s="92" t="s">
        <v>663</v>
      </c>
      <c r="AK185" s="95">
        <v>0.97900853560207968</v>
      </c>
      <c r="AL185" s="96">
        <v>0.83807378986292991</v>
      </c>
      <c r="AM185" s="85"/>
      <c r="AN185" s="82"/>
      <c r="AO185" s="86"/>
      <c r="AP185" s="92" t="s">
        <v>663</v>
      </c>
      <c r="AQ185" s="95">
        <v>0.9714182445019045</v>
      </c>
      <c r="AR185" s="96">
        <v>0.81749937442655762</v>
      </c>
      <c r="AS185" s="85"/>
      <c r="AT185" s="82"/>
      <c r="AU185" s="86"/>
      <c r="AV185" s="92" t="s">
        <v>663</v>
      </c>
      <c r="AW185" s="95">
        <v>0.97850807684822194</v>
      </c>
      <c r="AX185" s="96">
        <v>0.83181805543970866</v>
      </c>
      <c r="AY185" s="85"/>
      <c r="AZ185" s="82"/>
      <c r="BA185" s="86"/>
      <c r="BB185" s="92">
        <v>0.14557789084438513</v>
      </c>
      <c r="BC185" s="95">
        <v>8.8136347207162125E-2</v>
      </c>
      <c r="BD185" s="96">
        <v>5.0462924347318375E-2</v>
      </c>
      <c r="BE185" s="85"/>
      <c r="BF185" s="82"/>
      <c r="BG185" s="86"/>
      <c r="BH185" s="92" t="s">
        <v>663</v>
      </c>
      <c r="BI185" s="95" t="s">
        <v>663</v>
      </c>
      <c r="BJ185" s="96">
        <v>0.96118664331192483</v>
      </c>
    </row>
    <row r="186" spans="1:62" x14ac:dyDescent="0.25">
      <c r="A186" s="1" t="s">
        <v>182</v>
      </c>
      <c r="B186" s="89">
        <v>319</v>
      </c>
      <c r="C186" s="90"/>
      <c r="D186" s="91"/>
      <c r="E186" s="86"/>
      <c r="F186" s="92">
        <v>0.99299002426530059</v>
      </c>
      <c r="G186" s="93">
        <v>0.84793744944729033</v>
      </c>
      <c r="H186" s="94">
        <v>0.62388784038824485</v>
      </c>
      <c r="I186" s="90"/>
      <c r="J186" s="91"/>
      <c r="K186" s="86"/>
      <c r="L186" s="92">
        <v>0.97115125370719868</v>
      </c>
      <c r="M186" s="93">
        <v>0.79778916149905632</v>
      </c>
      <c r="N186" s="94">
        <v>0.53464545699649502</v>
      </c>
      <c r="O186" s="85"/>
      <c r="P186" s="82"/>
      <c r="Q186" s="86"/>
      <c r="R186" s="92" t="s">
        <v>663</v>
      </c>
      <c r="S186" s="95">
        <v>0.97627392828255599</v>
      </c>
      <c r="T186" s="96">
        <v>0.82070638986249667</v>
      </c>
      <c r="U186" s="85"/>
      <c r="V186" s="82"/>
      <c r="W186" s="86"/>
      <c r="X186" s="92" t="s">
        <v>663</v>
      </c>
      <c r="Y186" s="95">
        <v>0.99784308438932323</v>
      </c>
      <c r="Z186" s="96">
        <v>0.83176058236721484</v>
      </c>
      <c r="AA186" s="85"/>
      <c r="AB186" s="82"/>
      <c r="AC186" s="86"/>
      <c r="AD186" s="92" t="s">
        <v>663</v>
      </c>
      <c r="AE186" s="95">
        <v>0.97897007279590187</v>
      </c>
      <c r="AF186" s="96">
        <v>0.83984901590725258</v>
      </c>
      <c r="AG186" s="85"/>
      <c r="AH186" s="82"/>
      <c r="AI186" s="86"/>
      <c r="AJ186" s="92" t="s">
        <v>663</v>
      </c>
      <c r="AK186" s="95">
        <v>0.99784308438932323</v>
      </c>
      <c r="AL186" s="96">
        <v>0.846858991641952</v>
      </c>
      <c r="AM186" s="85"/>
      <c r="AN186" s="82"/>
      <c r="AO186" s="86"/>
      <c r="AP186" s="92" t="s">
        <v>663</v>
      </c>
      <c r="AQ186" s="95">
        <v>0.97897007279590187</v>
      </c>
      <c r="AR186" s="96">
        <v>0.83877055810191425</v>
      </c>
      <c r="AS186" s="85"/>
      <c r="AT186" s="82"/>
      <c r="AU186" s="86"/>
      <c r="AV186" s="92" t="s">
        <v>663</v>
      </c>
      <c r="AW186" s="95">
        <v>0.99784308438932323</v>
      </c>
      <c r="AX186" s="96">
        <v>0.84578053383661367</v>
      </c>
      <c r="AY186" s="85"/>
      <c r="AZ186" s="82"/>
      <c r="BA186" s="86"/>
      <c r="BB186" s="92">
        <v>0.25532488541385817</v>
      </c>
      <c r="BC186" s="95">
        <v>0.10245349150714478</v>
      </c>
      <c r="BD186" s="96">
        <v>4.3407926664869236E-2</v>
      </c>
      <c r="BE186" s="85"/>
      <c r="BF186" s="82"/>
      <c r="BG186" s="86"/>
      <c r="BH186" s="92" t="s">
        <v>663</v>
      </c>
      <c r="BI186" s="95" t="s">
        <v>663</v>
      </c>
      <c r="BJ186" s="96">
        <v>0.96548935022917226</v>
      </c>
    </row>
    <row r="187" spans="1:62" x14ac:dyDescent="0.25">
      <c r="A187" s="1" t="s">
        <v>183</v>
      </c>
      <c r="B187" s="89">
        <v>382</v>
      </c>
      <c r="C187" s="90"/>
      <c r="D187" s="91"/>
      <c r="E187" s="86"/>
      <c r="F187" s="92">
        <v>0.99534490055014813</v>
      </c>
      <c r="G187" s="93">
        <v>0.89043588658484973</v>
      </c>
      <c r="H187" s="94">
        <v>0.54646635632670337</v>
      </c>
      <c r="I187" s="90"/>
      <c r="J187" s="91"/>
      <c r="K187" s="86"/>
      <c r="L187" s="92">
        <v>0.98167583580194673</v>
      </c>
      <c r="M187" s="93">
        <v>0.80617858654253072</v>
      </c>
      <c r="N187" s="94">
        <v>0.43893355903512482</v>
      </c>
      <c r="O187" s="85"/>
      <c r="P187" s="82"/>
      <c r="Q187" s="86"/>
      <c r="R187" s="92" t="s">
        <v>663</v>
      </c>
      <c r="S187" s="95">
        <v>0.96081252644942872</v>
      </c>
      <c r="T187" s="96">
        <v>0.69047820567075746</v>
      </c>
      <c r="U187" s="85"/>
      <c r="V187" s="82"/>
      <c r="W187" s="86"/>
      <c r="X187" s="92" t="s">
        <v>663</v>
      </c>
      <c r="Y187" s="95">
        <v>0.99250952179432927</v>
      </c>
      <c r="Z187" s="96">
        <v>0.79094371561574273</v>
      </c>
      <c r="AA187" s="85"/>
      <c r="AB187" s="82"/>
      <c r="AC187" s="86"/>
      <c r="AD187" s="92" t="s">
        <v>663</v>
      </c>
      <c r="AE187" s="95">
        <v>0.97321201862039775</v>
      </c>
      <c r="AF187" s="96">
        <v>0.7446889547185781</v>
      </c>
      <c r="AG187" s="85"/>
      <c r="AH187" s="82"/>
      <c r="AI187" s="86"/>
      <c r="AJ187" s="92" t="s">
        <v>663</v>
      </c>
      <c r="AK187" s="95">
        <v>0.99437156157426998</v>
      </c>
      <c r="AL187" s="96">
        <v>0.82589928057553952</v>
      </c>
      <c r="AM187" s="85"/>
      <c r="AN187" s="82"/>
      <c r="AO187" s="86"/>
      <c r="AP187" s="92" t="s">
        <v>663</v>
      </c>
      <c r="AQ187" s="95">
        <v>0.97181548878544222</v>
      </c>
      <c r="AR187" s="96">
        <v>0.73931443080829451</v>
      </c>
      <c r="AS187" s="85"/>
      <c r="AT187" s="82"/>
      <c r="AU187" s="86"/>
      <c r="AV187" s="92" t="s">
        <v>663</v>
      </c>
      <c r="AW187" s="95">
        <v>0.9939060516292848</v>
      </c>
      <c r="AX187" s="96">
        <v>0.82204824375793484</v>
      </c>
      <c r="AY187" s="85"/>
      <c r="AZ187" s="82"/>
      <c r="BA187" s="86"/>
      <c r="BB187" s="92">
        <v>0.16394413880660177</v>
      </c>
      <c r="BC187" s="95">
        <v>7.6470588235294124E-2</v>
      </c>
      <c r="BD187" s="96">
        <v>2.9496402877697843E-2</v>
      </c>
      <c r="BE187" s="85"/>
      <c r="BF187" s="82"/>
      <c r="BG187" s="86"/>
      <c r="BH187" s="92" t="s">
        <v>663</v>
      </c>
      <c r="BI187" s="95" t="s">
        <v>663</v>
      </c>
      <c r="BJ187" s="96">
        <v>0.97113838341091829</v>
      </c>
    </row>
    <row r="188" spans="1:62" x14ac:dyDescent="0.25">
      <c r="A188" s="19" t="s">
        <v>14</v>
      </c>
      <c r="B188" s="89">
        <v>17</v>
      </c>
      <c r="C188" s="97">
        <v>0.82808139534883718</v>
      </c>
      <c r="D188" s="91">
        <v>0.62010658914728678</v>
      </c>
      <c r="E188" s="86">
        <v>0.39167635658914729</v>
      </c>
      <c r="F188" s="82">
        <v>0.83652777777777776</v>
      </c>
      <c r="G188" s="83">
        <v>0.63019702842377257</v>
      </c>
      <c r="H188" s="84">
        <v>0.39957687338501291</v>
      </c>
      <c r="I188" s="97">
        <v>0.65035852713178299</v>
      </c>
      <c r="J188" s="91">
        <v>0.4629941860465116</v>
      </c>
      <c r="K188" s="86">
        <v>0.27818798449612403</v>
      </c>
      <c r="L188" s="82">
        <v>0.66705426356589148</v>
      </c>
      <c r="M188" s="83">
        <v>0.47883720930232559</v>
      </c>
      <c r="N188" s="84">
        <v>0.28950258397932815</v>
      </c>
      <c r="O188" s="85">
        <v>0.90396640826873387</v>
      </c>
      <c r="P188" s="82">
        <v>0.70684754521963822</v>
      </c>
      <c r="Q188" s="86">
        <v>0.45350452196382429</v>
      </c>
      <c r="R188" s="82">
        <v>0.92405684754521966</v>
      </c>
      <c r="S188" s="87">
        <v>0.74128552971576223</v>
      </c>
      <c r="T188" s="88">
        <v>0.49181524547803618</v>
      </c>
      <c r="U188" s="85">
        <v>0.99143410852713176</v>
      </c>
      <c r="V188" s="82">
        <v>0.8802454780361757</v>
      </c>
      <c r="W188" s="86">
        <v>0.56207364341085275</v>
      </c>
      <c r="X188" s="82">
        <v>0.99297480620155043</v>
      </c>
      <c r="Y188" s="87">
        <v>0.89164082687338497</v>
      </c>
      <c r="Z188" s="88">
        <v>0.58763565891472869</v>
      </c>
      <c r="AA188" s="85">
        <v>0.91364341085271317</v>
      </c>
      <c r="AB188" s="82">
        <v>0.73090439276485786</v>
      </c>
      <c r="AC188" s="86">
        <v>0.49177325581395348</v>
      </c>
      <c r="AD188" s="82">
        <v>0.93091408268733855</v>
      </c>
      <c r="AE188" s="87">
        <v>0.75958333333333339</v>
      </c>
      <c r="AF188" s="88">
        <v>0.52258397932816536</v>
      </c>
      <c r="AG188" s="85">
        <v>0.99167635658914732</v>
      </c>
      <c r="AH188" s="82">
        <v>0.88710917312661497</v>
      </c>
      <c r="AI188" s="86">
        <v>0.5891117571059431</v>
      </c>
      <c r="AJ188" s="82">
        <v>0.99312984496124035</v>
      </c>
      <c r="AK188" s="87">
        <v>0.89722545219638239</v>
      </c>
      <c r="AL188" s="88">
        <v>0.60944121447028421</v>
      </c>
      <c r="AM188" s="85">
        <v>0.91100775193798444</v>
      </c>
      <c r="AN188" s="82">
        <v>0.72524224806201554</v>
      </c>
      <c r="AO188" s="86">
        <v>0.48287467700258396</v>
      </c>
      <c r="AP188" s="82">
        <v>0.92945736434108528</v>
      </c>
      <c r="AQ188" s="87">
        <v>0.75620155038759695</v>
      </c>
      <c r="AR188" s="88">
        <v>0.51704457364341083</v>
      </c>
      <c r="AS188" s="85">
        <v>0.99160852713178294</v>
      </c>
      <c r="AT188" s="82">
        <v>0.88528423772609821</v>
      </c>
      <c r="AU188" s="86">
        <v>0.48287467700258396</v>
      </c>
      <c r="AV188" s="82">
        <v>0.99309108527131784</v>
      </c>
      <c r="AW188" s="87">
        <v>0.89621124031007748</v>
      </c>
      <c r="AX188" s="88">
        <v>0.60520025839793279</v>
      </c>
      <c r="AY188" s="85">
        <v>3.6592377260981912E-2</v>
      </c>
      <c r="AZ188" s="82">
        <v>1.7671188630490955E-2</v>
      </c>
      <c r="BA188" s="86">
        <v>8.8307493540051678E-3</v>
      </c>
      <c r="BB188" s="82">
        <v>9.5216408268733857E-2</v>
      </c>
      <c r="BC188" s="87">
        <v>5.0426356589147285E-2</v>
      </c>
      <c r="BD188" s="88">
        <v>2.2671188630490956E-2</v>
      </c>
      <c r="BE188" s="85">
        <v>0.99322351421188626</v>
      </c>
      <c r="BF188" s="82">
        <v>0.94619186046511627</v>
      </c>
      <c r="BG188" s="86">
        <v>0.78729005167958654</v>
      </c>
      <c r="BH188" s="82">
        <v>0.9928649870801034</v>
      </c>
      <c r="BI188" s="87">
        <v>0.94222222222222218</v>
      </c>
      <c r="BJ188" s="88">
        <v>0.78148255813953493</v>
      </c>
    </row>
    <row r="189" spans="1:62" x14ac:dyDescent="0.25">
      <c r="A189" s="1" t="s">
        <v>184</v>
      </c>
      <c r="B189" s="89">
        <v>1784</v>
      </c>
      <c r="C189" s="90"/>
      <c r="D189" s="91"/>
      <c r="E189" s="86"/>
      <c r="F189" s="92">
        <v>0.79688441892192008</v>
      </c>
      <c r="G189" s="93">
        <v>0.59811542244360549</v>
      </c>
      <c r="H189" s="94">
        <v>0.39366731178019609</v>
      </c>
      <c r="I189" s="90"/>
      <c r="J189" s="91"/>
      <c r="K189" s="86"/>
      <c r="L189" s="92">
        <v>0.60614232685047109</v>
      </c>
      <c r="M189" s="93">
        <v>0.43745042672673623</v>
      </c>
      <c r="N189" s="94">
        <v>0.2876677559567245</v>
      </c>
      <c r="O189" s="85"/>
      <c r="P189" s="82"/>
      <c r="Q189" s="86"/>
      <c r="R189" s="92">
        <v>0.88657635077254993</v>
      </c>
      <c r="S189" s="95">
        <v>0.69053586725467175</v>
      </c>
      <c r="T189" s="96">
        <v>0.45896126146134075</v>
      </c>
      <c r="U189" s="85"/>
      <c r="V189" s="82"/>
      <c r="W189" s="86"/>
      <c r="X189" s="92">
        <v>0.99305181001935339</v>
      </c>
      <c r="Y189" s="95">
        <v>0.88924140994320888</v>
      </c>
      <c r="Z189" s="96">
        <v>0.56508772486436754</v>
      </c>
      <c r="AA189" s="85"/>
      <c r="AB189" s="82"/>
      <c r="AC189" s="86"/>
      <c r="AD189" s="92">
        <v>0.89311209111964207</v>
      </c>
      <c r="AE189" s="95">
        <v>0.70979409245217173</v>
      </c>
      <c r="AF189" s="96">
        <v>0.49668453948412067</v>
      </c>
      <c r="AG189" s="85"/>
      <c r="AH189" s="82"/>
      <c r="AI189" s="86"/>
      <c r="AJ189" s="92">
        <v>0.99305181001935339</v>
      </c>
      <c r="AK189" s="95">
        <v>0.89634823439829947</v>
      </c>
      <c r="AL189" s="96">
        <v>0.59640217011961039</v>
      </c>
      <c r="AM189" s="85"/>
      <c r="AN189" s="82"/>
      <c r="AO189" s="86"/>
      <c r="AP189" s="92">
        <v>0.89146229258542464</v>
      </c>
      <c r="AQ189" s="95">
        <v>0.70827120149750944</v>
      </c>
      <c r="AR189" s="96">
        <v>0.49547891747834638</v>
      </c>
      <c r="AS189" s="85"/>
      <c r="AT189" s="82"/>
      <c r="AU189" s="86"/>
      <c r="AV189" s="92">
        <v>0.99305181001935339</v>
      </c>
      <c r="AW189" s="95">
        <v>0.89568196960563473</v>
      </c>
      <c r="AX189" s="96">
        <v>0.59554554395761283</v>
      </c>
      <c r="AY189" s="85"/>
      <c r="AZ189" s="82"/>
      <c r="BA189" s="86"/>
      <c r="BB189" s="92">
        <v>5.8567847964719692E-2</v>
      </c>
      <c r="BC189" s="95">
        <v>2.7126495129921633E-2</v>
      </c>
      <c r="BD189" s="96">
        <v>1.3896379961293188E-2</v>
      </c>
      <c r="BE189" s="85"/>
      <c r="BF189" s="82"/>
      <c r="BG189" s="86"/>
      <c r="BH189" s="92">
        <v>0.99574859608490118</v>
      </c>
      <c r="BI189" s="95">
        <v>0.92468035153399541</v>
      </c>
      <c r="BJ189" s="96">
        <v>0.75046797169960977</v>
      </c>
    </row>
    <row r="190" spans="1:62" x14ac:dyDescent="0.25">
      <c r="A190" s="1" t="s">
        <v>185</v>
      </c>
      <c r="B190" s="89">
        <v>1730</v>
      </c>
      <c r="C190" s="90"/>
      <c r="D190" s="91"/>
      <c r="E190" s="86"/>
      <c r="F190" s="92">
        <v>0.78286270691333981</v>
      </c>
      <c r="G190" s="93">
        <v>0.54173042147725692</v>
      </c>
      <c r="H190" s="94">
        <v>0.33627764640422869</v>
      </c>
      <c r="I190" s="90"/>
      <c r="J190" s="91"/>
      <c r="K190" s="86"/>
      <c r="L190" s="92">
        <v>0.63249408819029074</v>
      </c>
      <c r="M190" s="93">
        <v>0.42669355960495203</v>
      </c>
      <c r="N190" s="94">
        <v>0.25698984559744054</v>
      </c>
      <c r="O190" s="85"/>
      <c r="P190" s="82"/>
      <c r="Q190" s="86"/>
      <c r="R190" s="92">
        <v>0.91354847683961604</v>
      </c>
      <c r="S190" s="95">
        <v>0.71212964250938937</v>
      </c>
      <c r="T190" s="96">
        <v>0.47037140075114758</v>
      </c>
      <c r="U190" s="85"/>
      <c r="V190" s="82"/>
      <c r="W190" s="86"/>
      <c r="X190" s="92">
        <v>0.99659201557935739</v>
      </c>
      <c r="Y190" s="95">
        <v>0.92460703853108916</v>
      </c>
      <c r="Z190" s="96">
        <v>0.62101822228404502</v>
      </c>
      <c r="AA190" s="85"/>
      <c r="AB190" s="82"/>
      <c r="AC190" s="86"/>
      <c r="AD190" s="92">
        <v>0.92022534427597724</v>
      </c>
      <c r="AE190" s="95">
        <v>0.72047572680484073</v>
      </c>
      <c r="AF190" s="96">
        <v>0.48226457087216579</v>
      </c>
      <c r="AG190" s="85"/>
      <c r="AH190" s="82"/>
      <c r="AI190" s="86"/>
      <c r="AJ190" s="92">
        <v>0.99673111698428152</v>
      </c>
      <c r="AK190" s="95">
        <v>0.92627625539017944</v>
      </c>
      <c r="AL190" s="96">
        <v>0.62755598831548198</v>
      </c>
      <c r="AM190" s="85"/>
      <c r="AN190" s="82"/>
      <c r="AO190" s="86"/>
      <c r="AP190" s="92">
        <v>0.91897343163165945</v>
      </c>
      <c r="AQ190" s="95">
        <v>0.71908471275559882</v>
      </c>
      <c r="AR190" s="96">
        <v>0.48101265822784811</v>
      </c>
      <c r="AS190" s="85"/>
      <c r="AT190" s="82"/>
      <c r="AU190" s="86"/>
      <c r="AV190" s="92">
        <v>0.99666156628181946</v>
      </c>
      <c r="AW190" s="95">
        <v>0.92558074836555848</v>
      </c>
      <c r="AX190" s="96">
        <v>0.62658227848101267</v>
      </c>
      <c r="AY190" s="85"/>
      <c r="AZ190" s="82"/>
      <c r="BA190" s="86"/>
      <c r="BB190" s="92">
        <v>0.14243983864237028</v>
      </c>
      <c r="BC190" s="95">
        <v>7.7270830435387391E-2</v>
      </c>
      <c r="BD190" s="96">
        <v>2.6081513423285574E-2</v>
      </c>
      <c r="BE190" s="85"/>
      <c r="BF190" s="82"/>
      <c r="BG190" s="86"/>
      <c r="BH190" s="92">
        <v>0.99429684239810823</v>
      </c>
      <c r="BI190" s="95">
        <v>0.92704131311726246</v>
      </c>
      <c r="BJ190" s="96">
        <v>0.72200584225900677</v>
      </c>
    </row>
    <row r="191" spans="1:62" x14ac:dyDescent="0.25">
      <c r="A191" s="1" t="s">
        <v>186</v>
      </c>
      <c r="B191" s="89">
        <v>1782</v>
      </c>
      <c r="C191" s="90"/>
      <c r="D191" s="91"/>
      <c r="E191" s="86"/>
      <c r="F191" s="92">
        <v>0.89665686594794725</v>
      </c>
      <c r="G191" s="93">
        <v>0.65904388544048786</v>
      </c>
      <c r="H191" s="94">
        <v>0.37409706341428001</v>
      </c>
      <c r="I191" s="90"/>
      <c r="J191" s="91"/>
      <c r="K191" s="86"/>
      <c r="L191" s="92">
        <v>0.79904896729463859</v>
      </c>
      <c r="M191" s="93">
        <v>0.54306871392791023</v>
      </c>
      <c r="N191" s="94">
        <v>0.2793567824603434</v>
      </c>
      <c r="O191" s="85"/>
      <c r="P191" s="82"/>
      <c r="Q191" s="86"/>
      <c r="R191" s="92">
        <v>0.96660495843769279</v>
      </c>
      <c r="S191" s="95">
        <v>0.77378489237358883</v>
      </c>
      <c r="T191" s="96">
        <v>0.49087081200769539</v>
      </c>
      <c r="U191" s="85"/>
      <c r="V191" s="82"/>
      <c r="W191" s="86"/>
      <c r="X191" s="92" t="s">
        <v>663</v>
      </c>
      <c r="Y191" s="95">
        <v>0.94192166684816148</v>
      </c>
      <c r="Z191" s="96">
        <v>0.62328941159388729</v>
      </c>
      <c r="AA191" s="85"/>
      <c r="AB191" s="82"/>
      <c r="AC191" s="86"/>
      <c r="AD191" s="92">
        <v>0.96950887509528472</v>
      </c>
      <c r="AE191" s="95">
        <v>0.78659842462521323</v>
      </c>
      <c r="AF191" s="96">
        <v>0.5124686921485353</v>
      </c>
      <c r="AG191" s="85"/>
      <c r="AH191" s="82"/>
      <c r="AI191" s="86"/>
      <c r="AJ191" s="92" t="s">
        <v>663</v>
      </c>
      <c r="AK191" s="95">
        <v>0.94348252205161709</v>
      </c>
      <c r="AL191" s="96">
        <v>0.63131148136048498</v>
      </c>
      <c r="AM191" s="85"/>
      <c r="AN191" s="82"/>
      <c r="AO191" s="86"/>
      <c r="AP191" s="92">
        <v>0.96867399905622709</v>
      </c>
      <c r="AQ191" s="95">
        <v>0.78445678609023917</v>
      </c>
      <c r="AR191" s="96">
        <v>0.5056081890449744</v>
      </c>
      <c r="AS191" s="85"/>
      <c r="AT191" s="82"/>
      <c r="AU191" s="86"/>
      <c r="AV191" s="92" t="s">
        <v>663</v>
      </c>
      <c r="AW191" s="95">
        <v>0.94308323351119827</v>
      </c>
      <c r="AX191" s="96">
        <v>0.62833496678645318</v>
      </c>
      <c r="AY191" s="85"/>
      <c r="AZ191" s="82"/>
      <c r="BA191" s="86"/>
      <c r="BB191" s="92">
        <v>1.6189335366074992E-2</v>
      </c>
      <c r="BC191" s="95">
        <v>8.130966641257396E-3</v>
      </c>
      <c r="BD191" s="96">
        <v>3.8113906130894043E-3</v>
      </c>
      <c r="BE191" s="85"/>
      <c r="BF191" s="82"/>
      <c r="BG191" s="86"/>
      <c r="BH191" s="92" t="s">
        <v>663</v>
      </c>
      <c r="BI191" s="95">
        <v>0.97774873861120182</v>
      </c>
      <c r="BJ191" s="96">
        <v>0.82275218701223274</v>
      </c>
    </row>
    <row r="192" spans="1:62" x14ac:dyDescent="0.25">
      <c r="A192" s="1" t="s">
        <v>187</v>
      </c>
      <c r="B192" s="89">
        <v>1763</v>
      </c>
      <c r="C192" s="90"/>
      <c r="D192" s="91"/>
      <c r="E192" s="86"/>
      <c r="F192" s="92">
        <v>0.98012519561815337</v>
      </c>
      <c r="G192" s="93">
        <v>0.9150234741784038</v>
      </c>
      <c r="H192" s="94">
        <v>0.69812206572769953</v>
      </c>
      <c r="I192" s="90"/>
      <c r="J192" s="91"/>
      <c r="K192" s="86"/>
      <c r="L192" s="92">
        <v>0.9392801251956181</v>
      </c>
      <c r="M192" s="93">
        <v>0.81361502347417836</v>
      </c>
      <c r="N192" s="94">
        <v>0.52707355242566511</v>
      </c>
      <c r="O192" s="85"/>
      <c r="P192" s="82"/>
      <c r="Q192" s="86"/>
      <c r="R192" s="92">
        <v>0.99123630672926444</v>
      </c>
      <c r="S192" s="95">
        <v>0.94334898278560253</v>
      </c>
      <c r="T192" s="96">
        <v>0.7328638497652582</v>
      </c>
      <c r="U192" s="85"/>
      <c r="V192" s="82"/>
      <c r="W192" s="86"/>
      <c r="X192" s="92" t="s">
        <v>663</v>
      </c>
      <c r="Y192" s="95">
        <v>0.98732394366197185</v>
      </c>
      <c r="Z192" s="96">
        <v>0.7755868544600939</v>
      </c>
      <c r="AA192" s="85"/>
      <c r="AB192" s="82"/>
      <c r="AC192" s="86"/>
      <c r="AD192" s="92">
        <v>0.99170579029733963</v>
      </c>
      <c r="AE192" s="95">
        <v>0.95133020344287955</v>
      </c>
      <c r="AF192" s="96">
        <v>0.77652582159624417</v>
      </c>
      <c r="AG192" s="85"/>
      <c r="AH192" s="82"/>
      <c r="AI192" s="86"/>
      <c r="AJ192" s="92" t="s">
        <v>663</v>
      </c>
      <c r="AK192" s="95">
        <v>0.98967136150234747</v>
      </c>
      <c r="AL192" s="96">
        <v>0.81424100156494528</v>
      </c>
      <c r="AM192" s="85"/>
      <c r="AN192" s="82"/>
      <c r="AO192" s="86"/>
      <c r="AP192" s="92">
        <v>0.99170579029733963</v>
      </c>
      <c r="AQ192" s="95">
        <v>0.94820031298904539</v>
      </c>
      <c r="AR192" s="96">
        <v>0.76447574334898283</v>
      </c>
      <c r="AS192" s="85"/>
      <c r="AT192" s="82"/>
      <c r="AU192" s="86"/>
      <c r="AV192" s="92" t="s">
        <v>663</v>
      </c>
      <c r="AW192" s="95">
        <v>0.98904538341158055</v>
      </c>
      <c r="AX192" s="96">
        <v>0.80344287949921755</v>
      </c>
      <c r="AY192" s="85"/>
      <c r="AZ192" s="82"/>
      <c r="BA192" s="86"/>
      <c r="BB192" s="92">
        <v>0.19655712050078247</v>
      </c>
      <c r="BC192" s="95">
        <v>0.10563380281690141</v>
      </c>
      <c r="BD192" s="96">
        <v>3.8654147104851329E-2</v>
      </c>
      <c r="BE192" s="85"/>
      <c r="BF192" s="82"/>
      <c r="BG192" s="86"/>
      <c r="BH192" s="92" t="s">
        <v>663</v>
      </c>
      <c r="BI192" s="95">
        <v>0.99749608763693276</v>
      </c>
      <c r="BJ192" s="96">
        <v>0.95712050078247257</v>
      </c>
    </row>
    <row r="193" spans="1:62" x14ac:dyDescent="0.25">
      <c r="A193" s="1" t="s">
        <v>188</v>
      </c>
      <c r="B193" s="89">
        <v>1764</v>
      </c>
      <c r="C193" s="90"/>
      <c r="D193" s="91"/>
      <c r="E193" s="86"/>
      <c r="F193" s="92">
        <v>0.9891821722198183</v>
      </c>
      <c r="G193" s="93">
        <v>0.89066782056829652</v>
      </c>
      <c r="H193" s="94">
        <v>0.60623106880138466</v>
      </c>
      <c r="I193" s="90"/>
      <c r="J193" s="91"/>
      <c r="K193" s="86"/>
      <c r="L193" s="92">
        <v>0.92658300879849997</v>
      </c>
      <c r="M193" s="93">
        <v>0.72219818260493296</v>
      </c>
      <c r="N193" s="94">
        <v>0.43314582431847687</v>
      </c>
      <c r="O193" s="85"/>
      <c r="P193" s="82"/>
      <c r="Q193" s="86"/>
      <c r="R193" s="92">
        <v>0.99783643444396364</v>
      </c>
      <c r="S193" s="95">
        <v>0.92687148420597143</v>
      </c>
      <c r="T193" s="96">
        <v>0.67935958459541324</v>
      </c>
      <c r="U193" s="85"/>
      <c r="V193" s="82"/>
      <c r="W193" s="86"/>
      <c r="X193" s="92" t="s">
        <v>663</v>
      </c>
      <c r="Y193" s="95">
        <v>0.95831530362036632</v>
      </c>
      <c r="Z193" s="96">
        <v>0.68801384681955868</v>
      </c>
      <c r="AA193" s="85"/>
      <c r="AB193" s="82"/>
      <c r="AC193" s="86"/>
      <c r="AD193" s="92">
        <v>0.99841338525890666</v>
      </c>
      <c r="AE193" s="95">
        <v>0.94475695946920524</v>
      </c>
      <c r="AF193" s="96">
        <v>0.71325544497331606</v>
      </c>
      <c r="AG193" s="85"/>
      <c r="AH193" s="82"/>
      <c r="AI193" s="86"/>
      <c r="AJ193" s="92" t="s">
        <v>663</v>
      </c>
      <c r="AK193" s="95">
        <v>0.96942160680801959</v>
      </c>
      <c r="AL193" s="96">
        <v>0.71974614164142503</v>
      </c>
      <c r="AM193" s="85"/>
      <c r="AN193" s="82"/>
      <c r="AO193" s="86"/>
      <c r="AP193" s="92">
        <v>0.9981249098514352</v>
      </c>
      <c r="AQ193" s="95">
        <v>0.93480455791143802</v>
      </c>
      <c r="AR193" s="96">
        <v>0.69493725659887495</v>
      </c>
      <c r="AS193" s="85"/>
      <c r="AT193" s="82"/>
      <c r="AU193" s="86"/>
      <c r="AV193" s="92" t="s">
        <v>663</v>
      </c>
      <c r="AW193" s="95">
        <v>0.96495023799221114</v>
      </c>
      <c r="AX193" s="96">
        <v>0.70171642867445549</v>
      </c>
      <c r="AY193" s="85"/>
      <c r="AZ193" s="82"/>
      <c r="BA193" s="86"/>
      <c r="BB193" s="92">
        <v>0.11986153180441367</v>
      </c>
      <c r="BC193" s="95">
        <v>6.1733737198903793E-2</v>
      </c>
      <c r="BD193" s="96">
        <v>2.5530073561228904E-2</v>
      </c>
      <c r="BE193" s="85"/>
      <c r="BF193" s="82"/>
      <c r="BG193" s="86"/>
      <c r="BH193" s="92" t="s">
        <v>663</v>
      </c>
      <c r="BI193" s="95">
        <v>0.99682677051781332</v>
      </c>
      <c r="BJ193" s="96">
        <v>0.92456368094619934</v>
      </c>
    </row>
    <row r="194" spans="1:62" x14ac:dyDescent="0.25">
      <c r="A194" s="1" t="s">
        <v>189</v>
      </c>
      <c r="B194" s="89">
        <v>1783</v>
      </c>
      <c r="C194" s="90"/>
      <c r="D194" s="91"/>
      <c r="E194" s="86"/>
      <c r="F194" s="92">
        <v>0.78321439652497671</v>
      </c>
      <c r="G194" s="93">
        <v>0.50639156065777224</v>
      </c>
      <c r="H194" s="94">
        <v>0.2784362395283897</v>
      </c>
      <c r="I194" s="90"/>
      <c r="J194" s="91"/>
      <c r="K194" s="86"/>
      <c r="L194" s="92">
        <v>0.53183369531492397</v>
      </c>
      <c r="M194" s="93">
        <v>0.32606267452683835</v>
      </c>
      <c r="N194" s="94">
        <v>0.18256282966180576</v>
      </c>
      <c r="O194" s="85"/>
      <c r="P194" s="82"/>
      <c r="Q194" s="86"/>
      <c r="R194" s="92">
        <v>0.89171579273968349</v>
      </c>
      <c r="S194" s="95">
        <v>0.62261867825007755</v>
      </c>
      <c r="T194" s="96">
        <v>0.36239528389699038</v>
      </c>
      <c r="U194" s="85"/>
      <c r="V194" s="82"/>
      <c r="W194" s="86"/>
      <c r="X194" s="92">
        <v>0.99708346261247283</v>
      </c>
      <c r="Y194" s="95">
        <v>0.84104871237977041</v>
      </c>
      <c r="Z194" s="96">
        <v>0.47061743717033822</v>
      </c>
      <c r="AA194" s="85"/>
      <c r="AB194" s="82"/>
      <c r="AC194" s="86"/>
      <c r="AD194" s="92">
        <v>0.91058020477815704</v>
      </c>
      <c r="AE194" s="95">
        <v>0.6543592925845485</v>
      </c>
      <c r="AF194" s="96">
        <v>0.39183990071362085</v>
      </c>
      <c r="AG194" s="85"/>
      <c r="AH194" s="82"/>
      <c r="AI194" s="86"/>
      <c r="AJ194" s="92">
        <v>0.99730065156686321</v>
      </c>
      <c r="AK194" s="95">
        <v>0.85401799565622094</v>
      </c>
      <c r="AL194" s="96">
        <v>0.49038163201985729</v>
      </c>
      <c r="AM194" s="85"/>
      <c r="AN194" s="82"/>
      <c r="AO194" s="86"/>
      <c r="AP194" s="92">
        <v>0.90676388457958423</v>
      </c>
      <c r="AQ194" s="95">
        <v>0.64902264970524359</v>
      </c>
      <c r="AR194" s="96">
        <v>0.38712379770400246</v>
      </c>
      <c r="AS194" s="85"/>
      <c r="AT194" s="82"/>
      <c r="AU194" s="86"/>
      <c r="AV194" s="92">
        <v>0.99723859757989453</v>
      </c>
      <c r="AW194" s="95">
        <v>0.8518461061123177</v>
      </c>
      <c r="AX194" s="96">
        <v>0.48662736580825317</v>
      </c>
      <c r="AY194" s="85"/>
      <c r="AZ194" s="82"/>
      <c r="BA194" s="86"/>
      <c r="BB194" s="92">
        <v>7.0183059261557559E-2</v>
      </c>
      <c r="BC194" s="95">
        <v>3.602233943530872E-2</v>
      </c>
      <c r="BD194" s="96">
        <v>1.703381942289792E-2</v>
      </c>
      <c r="BE194" s="85"/>
      <c r="BF194" s="82"/>
      <c r="BG194" s="86"/>
      <c r="BH194" s="92">
        <v>0.99649394973627059</v>
      </c>
      <c r="BI194" s="95">
        <v>0.92488364877443374</v>
      </c>
      <c r="BJ194" s="96">
        <v>0.69484951908160097</v>
      </c>
    </row>
    <row r="195" spans="1:62" x14ac:dyDescent="0.25">
      <c r="A195" s="1" t="s">
        <v>190</v>
      </c>
      <c r="B195" s="89">
        <v>1761</v>
      </c>
      <c r="C195" s="90"/>
      <c r="D195" s="91"/>
      <c r="E195" s="86"/>
      <c r="F195" s="92" t="s">
        <v>663</v>
      </c>
      <c r="G195" s="93" t="s">
        <v>663</v>
      </c>
      <c r="H195" s="94">
        <v>0.93925233644859818</v>
      </c>
      <c r="I195" s="90"/>
      <c r="J195" s="91"/>
      <c r="K195" s="86"/>
      <c r="L195" s="92">
        <v>0.99532710280373837</v>
      </c>
      <c r="M195" s="93">
        <v>0.97663551401869164</v>
      </c>
      <c r="N195" s="94">
        <v>0.84462616822429903</v>
      </c>
      <c r="O195" s="85"/>
      <c r="P195" s="82"/>
      <c r="Q195" s="86"/>
      <c r="R195" s="92" t="s">
        <v>663</v>
      </c>
      <c r="S195" s="95" t="s">
        <v>663</v>
      </c>
      <c r="T195" s="96">
        <v>0.98948598130841126</v>
      </c>
      <c r="U195" s="85"/>
      <c r="V195" s="82"/>
      <c r="W195" s="86"/>
      <c r="X195" s="92" t="s">
        <v>663</v>
      </c>
      <c r="Y195" s="95" t="s">
        <v>663</v>
      </c>
      <c r="Z195" s="96">
        <v>0.98948598130841126</v>
      </c>
      <c r="AA195" s="85"/>
      <c r="AB195" s="82"/>
      <c r="AC195" s="86"/>
      <c r="AD195" s="92" t="s">
        <v>663</v>
      </c>
      <c r="AE195" s="95" t="s">
        <v>663</v>
      </c>
      <c r="AF195" s="96">
        <v>0.98948598130841126</v>
      </c>
      <c r="AG195" s="85"/>
      <c r="AH195" s="82"/>
      <c r="AI195" s="86"/>
      <c r="AJ195" s="92" t="s">
        <v>663</v>
      </c>
      <c r="AK195" s="95" t="s">
        <v>663</v>
      </c>
      <c r="AL195" s="96">
        <v>0.98948598130841126</v>
      </c>
      <c r="AM195" s="85"/>
      <c r="AN195" s="82"/>
      <c r="AO195" s="86"/>
      <c r="AP195" s="92" t="s">
        <v>663</v>
      </c>
      <c r="AQ195" s="95" t="s">
        <v>663</v>
      </c>
      <c r="AR195" s="96">
        <v>0.98948598130841126</v>
      </c>
      <c r="AS195" s="85"/>
      <c r="AT195" s="82"/>
      <c r="AU195" s="86"/>
      <c r="AV195" s="92" t="s">
        <v>663</v>
      </c>
      <c r="AW195" s="95" t="s">
        <v>663</v>
      </c>
      <c r="AX195" s="96">
        <v>0.98948598130841126</v>
      </c>
      <c r="AY195" s="85"/>
      <c r="AZ195" s="82"/>
      <c r="BA195" s="86"/>
      <c r="BB195" s="92">
        <v>0.91355140186915884</v>
      </c>
      <c r="BC195" s="95">
        <v>0.68808411214953269</v>
      </c>
      <c r="BD195" s="96">
        <v>0.46378504672897197</v>
      </c>
      <c r="BE195" s="85"/>
      <c r="BF195" s="82"/>
      <c r="BG195" s="86"/>
      <c r="BH195" s="92" t="s">
        <v>663</v>
      </c>
      <c r="BI195" s="95" t="s">
        <v>663</v>
      </c>
      <c r="BJ195" s="96" t="s">
        <v>663</v>
      </c>
    </row>
    <row r="196" spans="1:62" x14ac:dyDescent="0.25">
      <c r="A196" s="1" t="s">
        <v>191</v>
      </c>
      <c r="B196" s="89">
        <v>1780</v>
      </c>
      <c r="C196" s="90"/>
      <c r="D196" s="91"/>
      <c r="E196" s="86"/>
      <c r="F196" s="92">
        <v>0.99151034517818104</v>
      </c>
      <c r="G196" s="93">
        <v>0.9269482995272228</v>
      </c>
      <c r="H196" s="94">
        <v>0.7270093030349245</v>
      </c>
      <c r="I196" s="90"/>
      <c r="J196" s="91"/>
      <c r="K196" s="86"/>
      <c r="L196" s="92">
        <v>0.95251893650551578</v>
      </c>
      <c r="M196" s="93">
        <v>0.8157185704844695</v>
      </c>
      <c r="N196" s="94">
        <v>0.5573687153678003</v>
      </c>
      <c r="O196" s="85"/>
      <c r="P196" s="82"/>
      <c r="Q196" s="86"/>
      <c r="R196" s="92">
        <v>0.99283208784505106</v>
      </c>
      <c r="S196" s="95">
        <v>0.92781251588633018</v>
      </c>
      <c r="T196" s="96">
        <v>0.74952976462813281</v>
      </c>
      <c r="U196" s="85"/>
      <c r="V196" s="82"/>
      <c r="W196" s="86"/>
      <c r="X196" s="92" t="s">
        <v>663</v>
      </c>
      <c r="Y196" s="95">
        <v>0.9831731991256164</v>
      </c>
      <c r="Z196" s="96">
        <v>0.79955264094352096</v>
      </c>
      <c r="AA196" s="85"/>
      <c r="AB196" s="82"/>
      <c r="AC196" s="86"/>
      <c r="AD196" s="92">
        <v>0.99578059071729963</v>
      </c>
      <c r="AE196" s="95">
        <v>0.95755172589090543</v>
      </c>
      <c r="AF196" s="96">
        <v>0.81561689797163339</v>
      </c>
      <c r="AG196" s="85"/>
      <c r="AH196" s="82"/>
      <c r="AI196" s="86"/>
      <c r="AJ196" s="92" t="s">
        <v>663</v>
      </c>
      <c r="AK196" s="95">
        <v>0.98632504702353718</v>
      </c>
      <c r="AL196" s="96">
        <v>0.85511666920847951</v>
      </c>
      <c r="AM196" s="85"/>
      <c r="AN196" s="82"/>
      <c r="AO196" s="86"/>
      <c r="AP196" s="92">
        <v>0.99491637435819225</v>
      </c>
      <c r="AQ196" s="95">
        <v>0.94916374358192268</v>
      </c>
      <c r="AR196" s="96">
        <v>0.80092521986680898</v>
      </c>
      <c r="AS196" s="85"/>
      <c r="AT196" s="82"/>
      <c r="AU196" s="86"/>
      <c r="AV196" s="92" t="s">
        <v>663</v>
      </c>
      <c r="AW196" s="95">
        <v>0.98459661430532253</v>
      </c>
      <c r="AX196" s="96">
        <v>0.8426109501296325</v>
      </c>
      <c r="AY196" s="85"/>
      <c r="AZ196" s="82"/>
      <c r="BA196" s="86"/>
      <c r="BB196" s="92">
        <v>0.34848253774592042</v>
      </c>
      <c r="BC196" s="95">
        <v>0.20517513090336029</v>
      </c>
      <c r="BD196" s="96">
        <v>0.10294341924660667</v>
      </c>
      <c r="BE196" s="85"/>
      <c r="BF196" s="82"/>
      <c r="BG196" s="86"/>
      <c r="BH196" s="92" t="s">
        <v>663</v>
      </c>
      <c r="BI196" s="95">
        <v>0.99583142697371763</v>
      </c>
      <c r="BJ196" s="96">
        <v>0.94702862081236339</v>
      </c>
    </row>
    <row r="197" spans="1:62" x14ac:dyDescent="0.25">
      <c r="A197" s="1" t="s">
        <v>192</v>
      </c>
      <c r="B197" s="89">
        <v>1715</v>
      </c>
      <c r="C197" s="90"/>
      <c r="D197" s="91"/>
      <c r="E197" s="86"/>
      <c r="F197" s="92">
        <v>0.97700624333790165</v>
      </c>
      <c r="G197" s="93">
        <v>0.8655398203136897</v>
      </c>
      <c r="H197" s="94">
        <v>0.62768387391502967</v>
      </c>
      <c r="I197" s="90"/>
      <c r="J197" s="91"/>
      <c r="K197" s="86"/>
      <c r="L197" s="92">
        <v>0.9369575148469621</v>
      </c>
      <c r="M197" s="93">
        <v>0.75757575757575757</v>
      </c>
      <c r="N197" s="94">
        <v>0.51713111009593427</v>
      </c>
      <c r="O197" s="85"/>
      <c r="P197" s="82"/>
      <c r="Q197" s="86"/>
      <c r="R197" s="92">
        <v>0.98766560073092735</v>
      </c>
      <c r="S197" s="95">
        <v>0.86736713872392268</v>
      </c>
      <c r="T197" s="96">
        <v>0.65950966955992085</v>
      </c>
      <c r="U197" s="85"/>
      <c r="V197" s="82"/>
      <c r="W197" s="86"/>
      <c r="X197" s="92" t="s">
        <v>663</v>
      </c>
      <c r="Y197" s="95">
        <v>0.95233744479975635</v>
      </c>
      <c r="Z197" s="96">
        <v>0.7086949901020253</v>
      </c>
      <c r="AA197" s="85"/>
      <c r="AB197" s="82"/>
      <c r="AC197" s="86"/>
      <c r="AD197" s="92">
        <v>0.99482259783767324</v>
      </c>
      <c r="AE197" s="95">
        <v>0.91898888381300436</v>
      </c>
      <c r="AF197" s="96">
        <v>0.72377036698644737</v>
      </c>
      <c r="AG197" s="85"/>
      <c r="AH197" s="82"/>
      <c r="AI197" s="86"/>
      <c r="AJ197" s="92" t="s">
        <v>663</v>
      </c>
      <c r="AK197" s="95">
        <v>0.98005177402162325</v>
      </c>
      <c r="AL197" s="96">
        <v>0.75590071569971062</v>
      </c>
      <c r="AM197" s="85"/>
      <c r="AN197" s="82"/>
      <c r="AO197" s="86"/>
      <c r="AP197" s="92">
        <v>0.99406121516674284</v>
      </c>
      <c r="AQ197" s="95">
        <v>0.90284757118927972</v>
      </c>
      <c r="AR197" s="96">
        <v>0.70458352367900101</v>
      </c>
      <c r="AS197" s="85"/>
      <c r="AT197" s="82"/>
      <c r="AU197" s="86"/>
      <c r="AV197" s="92" t="s">
        <v>663</v>
      </c>
      <c r="AW197" s="95">
        <v>0.97791990254301808</v>
      </c>
      <c r="AX197" s="96">
        <v>0.74585046444342928</v>
      </c>
      <c r="AY197" s="85"/>
      <c r="AZ197" s="82"/>
      <c r="BA197" s="86"/>
      <c r="BB197" s="92">
        <v>0.19932998324958123</v>
      </c>
      <c r="BC197" s="95">
        <v>0.13171920207096086</v>
      </c>
      <c r="BD197" s="96">
        <v>5.1926298157453935E-2</v>
      </c>
      <c r="BE197" s="85"/>
      <c r="BF197" s="82"/>
      <c r="BG197" s="86"/>
      <c r="BH197" s="92" t="s">
        <v>663</v>
      </c>
      <c r="BI197" s="95">
        <v>0.99527942744023146</v>
      </c>
      <c r="BJ197" s="96">
        <v>0.91594335312928277</v>
      </c>
    </row>
    <row r="198" spans="1:62" x14ac:dyDescent="0.25">
      <c r="A198" s="1" t="s">
        <v>193</v>
      </c>
      <c r="B198" s="89">
        <v>1781</v>
      </c>
      <c r="C198" s="90"/>
      <c r="D198" s="91"/>
      <c r="E198" s="86"/>
      <c r="F198" s="92">
        <v>0.99541837472871952</v>
      </c>
      <c r="G198" s="93">
        <v>0.91431556948798332</v>
      </c>
      <c r="H198" s="94">
        <v>0.6467325777670605</v>
      </c>
      <c r="I198" s="90"/>
      <c r="J198" s="91"/>
      <c r="K198" s="86"/>
      <c r="L198" s="92">
        <v>0.97741339120649462</v>
      </c>
      <c r="M198" s="93">
        <v>0.82638051603568841</v>
      </c>
      <c r="N198" s="94">
        <v>0.51507113576079089</v>
      </c>
      <c r="O198" s="85"/>
      <c r="P198" s="82"/>
      <c r="Q198" s="86"/>
      <c r="R198" s="92">
        <v>0.99662406558958283</v>
      </c>
      <c r="S198" s="95">
        <v>0.94437746161884095</v>
      </c>
      <c r="T198" s="96">
        <v>0.70934812314122664</v>
      </c>
      <c r="U198" s="85"/>
      <c r="V198" s="82"/>
      <c r="W198" s="86"/>
      <c r="X198" s="92" t="s">
        <v>663</v>
      </c>
      <c r="Y198" s="95">
        <v>0.98078932561691179</v>
      </c>
      <c r="Z198" s="96">
        <v>0.75773651635720596</v>
      </c>
      <c r="AA198" s="85"/>
      <c r="AB198" s="82"/>
      <c r="AC198" s="86"/>
      <c r="AD198" s="92" t="s">
        <v>663</v>
      </c>
      <c r="AE198" s="95">
        <v>0.96696407041234622</v>
      </c>
      <c r="AF198" s="96">
        <v>0.77413391206494653</v>
      </c>
      <c r="AG198" s="85"/>
      <c r="AH198" s="82"/>
      <c r="AI198" s="86"/>
      <c r="AJ198" s="92" t="s">
        <v>663</v>
      </c>
      <c r="AK198" s="95">
        <v>0.98938992042440321</v>
      </c>
      <c r="AL198" s="96">
        <v>0.81022425850012059</v>
      </c>
      <c r="AM198" s="85"/>
      <c r="AN198" s="82"/>
      <c r="AO198" s="86"/>
      <c r="AP198" s="92" t="s">
        <v>663</v>
      </c>
      <c r="AQ198" s="95">
        <v>0.96230206575034161</v>
      </c>
      <c r="AR198" s="96">
        <v>0.7646491439594888</v>
      </c>
      <c r="AS198" s="85"/>
      <c r="AT198" s="82"/>
      <c r="AU198" s="86"/>
      <c r="AV198" s="92" t="s">
        <v>663</v>
      </c>
      <c r="AW198" s="95">
        <v>0.9885057471264368</v>
      </c>
      <c r="AX198" s="96">
        <v>0.80186480186480191</v>
      </c>
      <c r="AY198" s="85"/>
      <c r="AZ198" s="82"/>
      <c r="BA198" s="86"/>
      <c r="BB198" s="92">
        <v>0.32360742705570295</v>
      </c>
      <c r="BC198" s="95">
        <v>0.17699541837472871</v>
      </c>
      <c r="BD198" s="96">
        <v>8.2871151836669071E-2</v>
      </c>
      <c r="BE198" s="85"/>
      <c r="BF198" s="82"/>
      <c r="BG198" s="86"/>
      <c r="BH198" s="92" t="s">
        <v>663</v>
      </c>
      <c r="BI198" s="95" t="s">
        <v>663</v>
      </c>
      <c r="BJ198" s="96">
        <v>0.9741178361868017</v>
      </c>
    </row>
    <row r="199" spans="1:62" x14ac:dyDescent="0.25">
      <c r="A199" s="1" t="s">
        <v>194</v>
      </c>
      <c r="B199" s="89">
        <v>1762</v>
      </c>
      <c r="C199" s="90"/>
      <c r="D199" s="91"/>
      <c r="E199" s="86"/>
      <c r="F199" s="92">
        <v>0.91976351351351349</v>
      </c>
      <c r="G199" s="93">
        <v>0.73986486486486491</v>
      </c>
      <c r="H199" s="94">
        <v>0.48690878378378377</v>
      </c>
      <c r="I199" s="90"/>
      <c r="J199" s="91"/>
      <c r="K199" s="86"/>
      <c r="L199" s="92">
        <v>0.80616554054054057</v>
      </c>
      <c r="M199" s="93">
        <v>0.60135135135135132</v>
      </c>
      <c r="N199" s="94">
        <v>0.38597972972972971</v>
      </c>
      <c r="O199" s="85"/>
      <c r="P199" s="82"/>
      <c r="Q199" s="86"/>
      <c r="R199" s="92">
        <v>0.97592905405405406</v>
      </c>
      <c r="S199" s="95">
        <v>0.83108108108108103</v>
      </c>
      <c r="T199" s="96">
        <v>0.61317567567567566</v>
      </c>
      <c r="U199" s="85"/>
      <c r="V199" s="82"/>
      <c r="W199" s="86"/>
      <c r="X199" s="92" t="s">
        <v>663</v>
      </c>
      <c r="Y199" s="95">
        <v>0.97719594594594594</v>
      </c>
      <c r="Z199" s="96">
        <v>0.7411317567567568</v>
      </c>
      <c r="AA199" s="85"/>
      <c r="AB199" s="82"/>
      <c r="AC199" s="86"/>
      <c r="AD199" s="92">
        <v>0.98015202702702697</v>
      </c>
      <c r="AE199" s="95">
        <v>0.84248310810810811</v>
      </c>
      <c r="AF199" s="96">
        <v>0.62626689189189189</v>
      </c>
      <c r="AG199" s="85"/>
      <c r="AH199" s="82"/>
      <c r="AI199" s="86"/>
      <c r="AJ199" s="92" t="s">
        <v>663</v>
      </c>
      <c r="AK199" s="95">
        <v>0.98015202702702697</v>
      </c>
      <c r="AL199" s="96">
        <v>0.75126689189189189</v>
      </c>
      <c r="AM199" s="85"/>
      <c r="AN199" s="82"/>
      <c r="AO199" s="86"/>
      <c r="AP199" s="92">
        <v>0.97930743243243246</v>
      </c>
      <c r="AQ199" s="95">
        <v>0.84121621621621623</v>
      </c>
      <c r="AR199" s="96">
        <v>0.62457770270270274</v>
      </c>
      <c r="AS199" s="85"/>
      <c r="AT199" s="82"/>
      <c r="AU199" s="86"/>
      <c r="AV199" s="92" t="s">
        <v>663</v>
      </c>
      <c r="AW199" s="95">
        <v>0.97972972972972971</v>
      </c>
      <c r="AX199" s="96">
        <v>0.75</v>
      </c>
      <c r="AY199" s="85"/>
      <c r="AZ199" s="82"/>
      <c r="BA199" s="86"/>
      <c r="BB199" s="92">
        <v>8.1503378378378372E-2</v>
      </c>
      <c r="BC199" s="95">
        <v>9.7128378378378375E-3</v>
      </c>
      <c r="BD199" s="96">
        <v>1.6891891891891893E-3</v>
      </c>
      <c r="BE199" s="85"/>
      <c r="BF199" s="82"/>
      <c r="BG199" s="86"/>
      <c r="BH199" s="92" t="s">
        <v>663</v>
      </c>
      <c r="BI199" s="95">
        <v>0.9932432432432432</v>
      </c>
      <c r="BJ199" s="96">
        <v>0.87753378378378377</v>
      </c>
    </row>
    <row r="200" spans="1:62" x14ac:dyDescent="0.25">
      <c r="A200" s="1" t="s">
        <v>195</v>
      </c>
      <c r="B200" s="89">
        <v>1760</v>
      </c>
      <c r="C200" s="90"/>
      <c r="D200" s="91"/>
      <c r="E200" s="86"/>
      <c r="F200" s="92">
        <v>0.91029856635538609</v>
      </c>
      <c r="G200" s="93">
        <v>0.71406023937919239</v>
      </c>
      <c r="H200" s="94">
        <v>0.46639484414047089</v>
      </c>
      <c r="I200" s="90"/>
      <c r="J200" s="91"/>
      <c r="K200" s="86"/>
      <c r="L200" s="92">
        <v>0.80941733526239645</v>
      </c>
      <c r="M200" s="93">
        <v>0.60344600815467575</v>
      </c>
      <c r="N200" s="94">
        <v>0.39431803235564911</v>
      </c>
      <c r="O200" s="85"/>
      <c r="P200" s="82"/>
      <c r="Q200" s="86"/>
      <c r="R200" s="92">
        <v>0.96909114823096143</v>
      </c>
      <c r="S200" s="95">
        <v>0.81349467315533341</v>
      </c>
      <c r="T200" s="96">
        <v>0.55925292647639091</v>
      </c>
      <c r="U200" s="85"/>
      <c r="V200" s="82"/>
      <c r="W200" s="86"/>
      <c r="X200" s="92" t="s">
        <v>663</v>
      </c>
      <c r="Y200" s="95">
        <v>0.90779955280810209</v>
      </c>
      <c r="Z200" s="96">
        <v>0.56556622385900301</v>
      </c>
      <c r="AA200" s="85"/>
      <c r="AB200" s="82"/>
      <c r="AC200" s="86"/>
      <c r="AD200" s="92">
        <v>0.9717216888070499</v>
      </c>
      <c r="AE200" s="95">
        <v>0.81980797053794552</v>
      </c>
      <c r="AF200" s="96">
        <v>0.59331842693673553</v>
      </c>
      <c r="AG200" s="85"/>
      <c r="AH200" s="82"/>
      <c r="AI200" s="86"/>
      <c r="AJ200" s="92" t="s">
        <v>663</v>
      </c>
      <c r="AK200" s="95">
        <v>0.91135078258582136</v>
      </c>
      <c r="AL200" s="96">
        <v>0.59963172431934764</v>
      </c>
      <c r="AM200" s="85"/>
      <c r="AN200" s="82"/>
      <c r="AO200" s="86"/>
      <c r="AP200" s="92">
        <v>0.97159016177824542</v>
      </c>
      <c r="AQ200" s="95">
        <v>0.81967644350914115</v>
      </c>
      <c r="AR200" s="96">
        <v>0.59239773773510451</v>
      </c>
      <c r="AS200" s="85"/>
      <c r="AT200" s="82"/>
      <c r="AU200" s="86"/>
      <c r="AV200" s="92" t="s">
        <v>663</v>
      </c>
      <c r="AW200" s="95">
        <v>0.91121925555701699</v>
      </c>
      <c r="AX200" s="96">
        <v>0.59871103511771673</v>
      </c>
      <c r="AY200" s="85"/>
      <c r="AZ200" s="82"/>
      <c r="BA200" s="86"/>
      <c r="BB200" s="92">
        <v>3.0514270682625279E-2</v>
      </c>
      <c r="BC200" s="95">
        <v>2.7620676048928055E-3</v>
      </c>
      <c r="BD200" s="96">
        <v>7.8916217282651584E-4</v>
      </c>
      <c r="BE200" s="85"/>
      <c r="BF200" s="82"/>
      <c r="BG200" s="86"/>
      <c r="BH200" s="92" t="s">
        <v>663</v>
      </c>
      <c r="BI200" s="95">
        <v>0.97842956727607522</v>
      </c>
      <c r="BJ200" s="96">
        <v>0.86202814678416417</v>
      </c>
    </row>
    <row r="201" spans="1:62" x14ac:dyDescent="0.25">
      <c r="A201" s="1" t="s">
        <v>196</v>
      </c>
      <c r="B201" s="89">
        <v>1766</v>
      </c>
      <c r="C201" s="90"/>
      <c r="D201" s="91"/>
      <c r="E201" s="86"/>
      <c r="F201" s="92">
        <v>0.82153107998115071</v>
      </c>
      <c r="G201" s="93">
        <v>0.61448828342543804</v>
      </c>
      <c r="H201" s="94">
        <v>0.4121149809364692</v>
      </c>
      <c r="I201" s="90"/>
      <c r="J201" s="91"/>
      <c r="K201" s="86"/>
      <c r="L201" s="92">
        <v>0.70779248597009814</v>
      </c>
      <c r="M201" s="93">
        <v>0.52478259006982819</v>
      </c>
      <c r="N201" s="94">
        <v>0.34117294263804993</v>
      </c>
      <c r="O201" s="85"/>
      <c r="P201" s="82"/>
      <c r="Q201" s="86"/>
      <c r="R201" s="92">
        <v>0.91247911579488494</v>
      </c>
      <c r="S201" s="95">
        <v>0.70316583129846211</v>
      </c>
      <c r="T201" s="96">
        <v>0.48592725870710707</v>
      </c>
      <c r="U201" s="85"/>
      <c r="V201" s="82"/>
      <c r="W201" s="86"/>
      <c r="X201" s="92">
        <v>0.9877907723942938</v>
      </c>
      <c r="Y201" s="95">
        <v>0.85734481429122222</v>
      </c>
      <c r="Z201" s="96">
        <v>0.56509446086621262</v>
      </c>
      <c r="AA201" s="85"/>
      <c r="AB201" s="82"/>
      <c r="AC201" s="86"/>
      <c r="AD201" s="92">
        <v>0.92284624941095827</v>
      </c>
      <c r="AE201" s="95">
        <v>0.72128689542903657</v>
      </c>
      <c r="AF201" s="96">
        <v>0.50876065629953304</v>
      </c>
      <c r="AG201" s="85"/>
      <c r="AH201" s="82"/>
      <c r="AI201" s="86"/>
      <c r="AJ201" s="92">
        <v>0.98834768453069444</v>
      </c>
      <c r="AK201" s="95">
        <v>0.86312813263076726</v>
      </c>
      <c r="AL201" s="96">
        <v>0.58120207342672325</v>
      </c>
      <c r="AM201" s="85"/>
      <c r="AN201" s="82"/>
      <c r="AO201" s="86"/>
      <c r="AP201" s="92">
        <v>0.9215182281626183</v>
      </c>
      <c r="AQ201" s="95">
        <v>0.71961615901983467</v>
      </c>
      <c r="AR201" s="96">
        <v>0.50756115323651629</v>
      </c>
      <c r="AS201" s="85"/>
      <c r="AT201" s="82"/>
      <c r="AU201" s="86"/>
      <c r="AV201" s="92">
        <v>0.98821916634537121</v>
      </c>
      <c r="AW201" s="95">
        <v>0.8622285053335047</v>
      </c>
      <c r="AX201" s="96">
        <v>0.58013108854902973</v>
      </c>
      <c r="AY201" s="85"/>
      <c r="AZ201" s="82"/>
      <c r="BA201" s="86"/>
      <c r="BB201" s="92">
        <v>0.14471147667394937</v>
      </c>
      <c r="BC201" s="95">
        <v>6.2716874437732939E-2</v>
      </c>
      <c r="BD201" s="96">
        <v>2.2062288480486657E-2</v>
      </c>
      <c r="BE201" s="85"/>
      <c r="BF201" s="82"/>
      <c r="BG201" s="86"/>
      <c r="BH201" s="92">
        <v>0.99747247568864328</v>
      </c>
      <c r="BI201" s="95">
        <v>0.94225249539476508</v>
      </c>
      <c r="BJ201" s="96">
        <v>0.74943237801482243</v>
      </c>
    </row>
    <row r="202" spans="1:62" x14ac:dyDescent="0.25">
      <c r="A202" s="1" t="s">
        <v>197</v>
      </c>
      <c r="B202" s="89">
        <v>1785</v>
      </c>
      <c r="C202" s="90"/>
      <c r="D202" s="91"/>
      <c r="E202" s="86"/>
      <c r="F202" s="92">
        <v>0.94419291807653816</v>
      </c>
      <c r="G202" s="93">
        <v>0.79726445217557074</v>
      </c>
      <c r="H202" s="94">
        <v>0.5379593003860268</v>
      </c>
      <c r="I202" s="90"/>
      <c r="J202" s="91"/>
      <c r="K202" s="86"/>
      <c r="L202" s="92">
        <v>0.87165800886431877</v>
      </c>
      <c r="M202" s="93">
        <v>0.677643806891293</v>
      </c>
      <c r="N202" s="94">
        <v>0.41037983129199829</v>
      </c>
      <c r="O202" s="85"/>
      <c r="P202" s="82"/>
      <c r="Q202" s="86"/>
      <c r="R202" s="92">
        <v>0.96663966067769147</v>
      </c>
      <c r="S202" s="95">
        <v>0.84706667302101701</v>
      </c>
      <c r="T202" s="96">
        <v>0.59896106371824809</v>
      </c>
      <c r="U202" s="85"/>
      <c r="V202" s="82"/>
      <c r="W202" s="86"/>
      <c r="X202" s="92" t="s">
        <v>663</v>
      </c>
      <c r="Y202" s="95">
        <v>0.96387551827670015</v>
      </c>
      <c r="Z202" s="96">
        <v>0.7321641328694658</v>
      </c>
      <c r="AA202" s="85"/>
      <c r="AB202" s="82"/>
      <c r="AC202" s="86"/>
      <c r="AD202" s="92">
        <v>0.97088118953438496</v>
      </c>
      <c r="AE202" s="95">
        <v>0.87080017156745937</v>
      </c>
      <c r="AF202" s="96">
        <v>0.64933517609493396</v>
      </c>
      <c r="AG202" s="85"/>
      <c r="AH202" s="82"/>
      <c r="AI202" s="86"/>
      <c r="AJ202" s="92" t="s">
        <v>663</v>
      </c>
      <c r="AK202" s="95">
        <v>0.9733117285421532</v>
      </c>
      <c r="AL202" s="96">
        <v>0.76490492303293145</v>
      </c>
      <c r="AM202" s="85"/>
      <c r="AN202" s="82"/>
      <c r="AO202" s="86"/>
      <c r="AP202" s="92">
        <v>0.96926083019587284</v>
      </c>
      <c r="AQ202" s="95">
        <v>0.8662250393175428</v>
      </c>
      <c r="AR202" s="96">
        <v>0.63913644378782819</v>
      </c>
      <c r="AS202" s="85"/>
      <c r="AT202" s="82"/>
      <c r="AU202" s="86"/>
      <c r="AV202" s="92" t="s">
        <v>663</v>
      </c>
      <c r="AW202" s="95">
        <v>0.97259686412810376</v>
      </c>
      <c r="AX202" s="96">
        <v>0.75794690940284992</v>
      </c>
      <c r="AY202" s="85"/>
      <c r="AZ202" s="82"/>
      <c r="BA202" s="86"/>
      <c r="BB202" s="92">
        <v>6.748320068626984E-2</v>
      </c>
      <c r="BC202" s="95">
        <v>2.8308630796358956E-2</v>
      </c>
      <c r="BD202" s="96">
        <v>8.1017966925606439E-3</v>
      </c>
      <c r="BE202" s="85"/>
      <c r="BF202" s="82"/>
      <c r="BG202" s="86"/>
      <c r="BH202" s="92">
        <v>0.99799837964066151</v>
      </c>
      <c r="BI202" s="95">
        <v>0.97340704379735976</v>
      </c>
      <c r="BJ202" s="96">
        <v>0.86431873421341088</v>
      </c>
    </row>
    <row r="203" spans="1:62" x14ac:dyDescent="0.25">
      <c r="A203" s="1" t="s">
        <v>198</v>
      </c>
      <c r="B203" s="89">
        <v>1737</v>
      </c>
      <c r="C203" s="90"/>
      <c r="D203" s="91"/>
      <c r="E203" s="86"/>
      <c r="F203" s="92">
        <v>0.70916607270135423</v>
      </c>
      <c r="G203" s="93">
        <v>0.44963649322879545</v>
      </c>
      <c r="H203" s="94">
        <v>0.23210263720598717</v>
      </c>
      <c r="I203" s="90"/>
      <c r="J203" s="91"/>
      <c r="K203" s="86"/>
      <c r="L203" s="92">
        <v>0.4191304347826087</v>
      </c>
      <c r="M203" s="93">
        <v>0.24383464005702066</v>
      </c>
      <c r="N203" s="94">
        <v>0.12728439059158944</v>
      </c>
      <c r="O203" s="85"/>
      <c r="P203" s="82"/>
      <c r="Q203" s="86"/>
      <c r="R203" s="92">
        <v>0.87458303635067713</v>
      </c>
      <c r="S203" s="95">
        <v>0.65680684248039911</v>
      </c>
      <c r="T203" s="96">
        <v>0.38647184604419099</v>
      </c>
      <c r="U203" s="85"/>
      <c r="V203" s="82"/>
      <c r="W203" s="86"/>
      <c r="X203" s="92">
        <v>0.97981468282252315</v>
      </c>
      <c r="Y203" s="95">
        <v>0.80327868852459017</v>
      </c>
      <c r="Z203" s="96">
        <v>0.46507483962936563</v>
      </c>
      <c r="AA203" s="85"/>
      <c r="AB203" s="82"/>
      <c r="AC203" s="86"/>
      <c r="AD203" s="92">
        <v>0.87781895937277266</v>
      </c>
      <c r="AE203" s="95">
        <v>0.66085531004989306</v>
      </c>
      <c r="AF203" s="96">
        <v>0.391176051318603</v>
      </c>
      <c r="AG203" s="85"/>
      <c r="AH203" s="82"/>
      <c r="AI203" s="86"/>
      <c r="AJ203" s="92">
        <v>0.98004276550249469</v>
      </c>
      <c r="AK203" s="95">
        <v>0.8046899501069138</v>
      </c>
      <c r="AL203" s="96">
        <v>0.46779757662152532</v>
      </c>
      <c r="AM203" s="85"/>
      <c r="AN203" s="82"/>
      <c r="AO203" s="86"/>
      <c r="AP203" s="92">
        <v>0.8768353528153956</v>
      </c>
      <c r="AQ203" s="95">
        <v>0.65961511047754806</v>
      </c>
      <c r="AR203" s="96">
        <v>0.39033499643620811</v>
      </c>
      <c r="AS203" s="85"/>
      <c r="AT203" s="82"/>
      <c r="AU203" s="86"/>
      <c r="AV203" s="92">
        <v>0.98001425516749818</v>
      </c>
      <c r="AW203" s="95">
        <v>0.80440484675694934</v>
      </c>
      <c r="AX203" s="96">
        <v>0.46731290092658589</v>
      </c>
      <c r="AY203" s="85"/>
      <c r="AZ203" s="82"/>
      <c r="BA203" s="86"/>
      <c r="BB203" s="92">
        <v>2.533143264433357E-2</v>
      </c>
      <c r="BC203" s="95">
        <v>1.3998574483250177E-2</v>
      </c>
      <c r="BD203" s="96">
        <v>7.3984319315751959E-3</v>
      </c>
      <c r="BE203" s="85"/>
      <c r="BF203" s="82"/>
      <c r="BG203" s="86"/>
      <c r="BH203" s="92">
        <v>0.97623663578047037</v>
      </c>
      <c r="BI203" s="95">
        <v>0.88826799714896654</v>
      </c>
      <c r="BJ203" s="96">
        <v>0.68178189593727723</v>
      </c>
    </row>
    <row r="204" spans="1:62" x14ac:dyDescent="0.25">
      <c r="A204" s="1" t="s">
        <v>199</v>
      </c>
      <c r="B204" s="89">
        <v>1765</v>
      </c>
      <c r="C204" s="90"/>
      <c r="D204" s="91"/>
      <c r="E204" s="86"/>
      <c r="F204" s="92">
        <v>0.84728953003493745</v>
      </c>
      <c r="G204" s="93">
        <v>0.60197603215748152</v>
      </c>
      <c r="H204" s="94">
        <v>0.3516285360081145</v>
      </c>
      <c r="I204" s="90"/>
      <c r="J204" s="91"/>
      <c r="K204" s="86"/>
      <c r="L204" s="92">
        <v>0.62218715954769155</v>
      </c>
      <c r="M204" s="93">
        <v>0.41042112776588152</v>
      </c>
      <c r="N204" s="94">
        <v>0.22577857921033848</v>
      </c>
      <c r="O204" s="85"/>
      <c r="P204" s="82"/>
      <c r="Q204" s="86"/>
      <c r="R204" s="92">
        <v>0.92050790788534509</v>
      </c>
      <c r="S204" s="95">
        <v>0.70220519178030727</v>
      </c>
      <c r="T204" s="96">
        <v>0.41203651527104701</v>
      </c>
      <c r="U204" s="85"/>
      <c r="V204" s="82"/>
      <c r="W204" s="86"/>
      <c r="X204" s="92">
        <v>0.99722003080506405</v>
      </c>
      <c r="Y204" s="95">
        <v>0.91156692588001054</v>
      </c>
      <c r="Z204" s="96">
        <v>0.57241068409782481</v>
      </c>
      <c r="AA204" s="85"/>
      <c r="AB204" s="82"/>
      <c r="AC204" s="86"/>
      <c r="AD204" s="92">
        <v>0.93560990270107813</v>
      </c>
      <c r="AE204" s="95">
        <v>0.73609076223749959</v>
      </c>
      <c r="AF204" s="96">
        <v>0.46350351252864497</v>
      </c>
      <c r="AG204" s="85"/>
      <c r="AH204" s="82"/>
      <c r="AI204" s="86"/>
      <c r="AJ204" s="92">
        <v>0.99740786656147862</v>
      </c>
      <c r="AK204" s="95">
        <v>0.91573687967241446</v>
      </c>
      <c r="AL204" s="96">
        <v>0.60066118186257933</v>
      </c>
      <c r="AM204" s="85"/>
      <c r="AN204" s="82"/>
      <c r="AO204" s="86"/>
      <c r="AP204" s="92">
        <v>0.93282993350614218</v>
      </c>
      <c r="AQ204" s="95">
        <v>0.73218377850407601</v>
      </c>
      <c r="AR204" s="96">
        <v>0.45339794883353995</v>
      </c>
      <c r="AS204" s="85"/>
      <c r="AT204" s="82"/>
      <c r="AU204" s="86"/>
      <c r="AV204" s="92">
        <v>0.99729516510762983</v>
      </c>
      <c r="AW204" s="95">
        <v>0.91385852210826857</v>
      </c>
      <c r="AX204" s="96">
        <v>0.59149479694954732</v>
      </c>
      <c r="AY204" s="85"/>
      <c r="AZ204" s="82"/>
      <c r="BA204" s="86"/>
      <c r="BB204" s="92">
        <v>3.0880198354558772E-2</v>
      </c>
      <c r="BC204" s="95">
        <v>1.4350651790074758E-2</v>
      </c>
      <c r="BD204" s="96">
        <v>4.5080581539501856E-3</v>
      </c>
      <c r="BE204" s="85"/>
      <c r="BF204" s="82"/>
      <c r="BG204" s="86"/>
      <c r="BH204" s="92">
        <v>0.99598031481272775</v>
      </c>
      <c r="BI204" s="95">
        <v>0.94917164431421164</v>
      </c>
      <c r="BJ204" s="96">
        <v>0.77452195799992485</v>
      </c>
    </row>
    <row r="205" spans="1:62" x14ac:dyDescent="0.25">
      <c r="A205" s="19" t="s">
        <v>15</v>
      </c>
      <c r="B205" s="89">
        <v>24</v>
      </c>
      <c r="C205" s="97">
        <v>0.64577274084295166</v>
      </c>
      <c r="D205" s="91">
        <v>0.40896014583339929</v>
      </c>
      <c r="E205" s="86">
        <v>0.19317861743101555</v>
      </c>
      <c r="F205" s="82">
        <v>0.68905015238450895</v>
      </c>
      <c r="G205" s="83">
        <v>0.44134330452321952</v>
      </c>
      <c r="H205" s="84">
        <v>0.20866603159934635</v>
      </c>
      <c r="I205" s="97">
        <v>0.22661143057880795</v>
      </c>
      <c r="J205" s="91">
        <v>0.12357228532456477</v>
      </c>
      <c r="K205" s="86">
        <v>5.3880503960731317E-2</v>
      </c>
      <c r="L205" s="82">
        <v>0.23605937562966081</v>
      </c>
      <c r="M205" s="83">
        <v>0.13101059043326993</v>
      </c>
      <c r="N205" s="84">
        <v>5.8487379355670402E-2</v>
      </c>
      <c r="O205" s="85">
        <v>0.74471770624655165</v>
      </c>
      <c r="P205" s="82">
        <v>0.52904694540003439</v>
      </c>
      <c r="Q205" s="86">
        <v>0.28791019599527812</v>
      </c>
      <c r="R205" s="82">
        <v>0.82485539559313914</v>
      </c>
      <c r="S205" s="87">
        <v>0.61247917833681986</v>
      </c>
      <c r="T205" s="88">
        <v>0.34619502896307852</v>
      </c>
      <c r="U205" s="85">
        <v>0.9602207333656142</v>
      </c>
      <c r="V205" s="82">
        <v>0.76405455671351608</v>
      </c>
      <c r="W205" s="86">
        <v>0.40130769011668571</v>
      </c>
      <c r="X205" s="82">
        <v>0.96424317803722004</v>
      </c>
      <c r="Y205" s="87">
        <v>0.79043622373358402</v>
      </c>
      <c r="Z205" s="88">
        <v>0.44268200955554782</v>
      </c>
      <c r="AA205" s="85">
        <v>0.77210894041865918</v>
      </c>
      <c r="AB205" s="82">
        <v>0.55513639705843565</v>
      </c>
      <c r="AC205" s="86">
        <v>0.30617523849309708</v>
      </c>
      <c r="AD205" s="82">
        <v>0.82798009559767538</v>
      </c>
      <c r="AE205" s="87">
        <v>0.61834985879773952</v>
      </c>
      <c r="AF205" s="88">
        <v>0.35311114416555633</v>
      </c>
      <c r="AG205" s="85">
        <v>0.9613969793160051</v>
      </c>
      <c r="AH205" s="82">
        <v>0.77419348032715463</v>
      </c>
      <c r="AI205" s="86">
        <v>0.41538255421544396</v>
      </c>
      <c r="AJ205" s="82">
        <v>0.96459657928688902</v>
      </c>
      <c r="AK205" s="87">
        <v>0.79235302991462464</v>
      </c>
      <c r="AL205" s="88">
        <v>0.44717389767820653</v>
      </c>
      <c r="AM205" s="85">
        <v>0.74878340301140067</v>
      </c>
      <c r="AN205" s="82">
        <v>0.5347108597566701</v>
      </c>
      <c r="AO205" s="86">
        <v>0.29419546359386917</v>
      </c>
      <c r="AP205" s="82">
        <v>0.82557802202902952</v>
      </c>
      <c r="AQ205" s="87">
        <v>0.61526102638272195</v>
      </c>
      <c r="AR205" s="88">
        <v>0.35058564389180225</v>
      </c>
      <c r="AS205" s="85">
        <v>0.96022706294023508</v>
      </c>
      <c r="AT205" s="82">
        <v>0.76493225772761941</v>
      </c>
      <c r="AU205" s="86">
        <v>0.29419546359386917</v>
      </c>
      <c r="AV205" s="82">
        <v>0.96425267239915147</v>
      </c>
      <c r="AW205" s="87">
        <v>0.79090461225553332</v>
      </c>
      <c r="AX205" s="88">
        <v>0.44537102384034283</v>
      </c>
      <c r="AY205" s="85">
        <v>8.2748638877724219E-3</v>
      </c>
      <c r="AZ205" s="82">
        <v>4.1110587162989714E-3</v>
      </c>
      <c r="BA205" s="86">
        <v>2.1277920017385233E-3</v>
      </c>
      <c r="BB205" s="82">
        <v>2.0875992028955695E-2</v>
      </c>
      <c r="BC205" s="87">
        <v>1.049759950882501E-2</v>
      </c>
      <c r="BD205" s="88">
        <v>4.7113133761845531E-3</v>
      </c>
      <c r="BE205" s="85">
        <v>0.92266314742317745</v>
      </c>
      <c r="BF205" s="82">
        <v>0.84070992508948439</v>
      </c>
      <c r="BG205" s="86">
        <v>0.65716808501884627</v>
      </c>
      <c r="BH205" s="82">
        <v>0.92636489364732244</v>
      </c>
      <c r="BI205" s="87">
        <v>0.84564488343560873</v>
      </c>
      <c r="BJ205" s="88">
        <v>0.66488172662356226</v>
      </c>
    </row>
    <row r="206" spans="1:62" x14ac:dyDescent="0.25">
      <c r="A206" s="1" t="s">
        <v>200</v>
      </c>
      <c r="B206" s="89">
        <v>2403</v>
      </c>
      <c r="C206" s="90"/>
      <c r="D206" s="91"/>
      <c r="E206" s="86"/>
      <c r="F206" s="92">
        <v>0.78664487720731757</v>
      </c>
      <c r="G206" s="93">
        <v>0.439874710608743</v>
      </c>
      <c r="H206" s="94">
        <v>0.16024331562939761</v>
      </c>
      <c r="I206" s="90"/>
      <c r="J206" s="91"/>
      <c r="K206" s="86"/>
      <c r="L206" s="92">
        <v>0.39152934767806075</v>
      </c>
      <c r="M206" s="93">
        <v>0.16269462980616461</v>
      </c>
      <c r="N206" s="94">
        <v>4.7392074084161788E-2</v>
      </c>
      <c r="O206" s="85"/>
      <c r="P206" s="82"/>
      <c r="Q206" s="86"/>
      <c r="R206" s="92">
        <v>0.92537110172953829</v>
      </c>
      <c r="S206" s="95">
        <v>0.63961142130827542</v>
      </c>
      <c r="T206" s="96">
        <v>0.3257978119751237</v>
      </c>
      <c r="U206" s="85"/>
      <c r="V206" s="82"/>
      <c r="W206" s="86"/>
      <c r="X206" s="92" t="s">
        <v>663</v>
      </c>
      <c r="Y206" s="95">
        <v>0.92423623405510913</v>
      </c>
      <c r="Z206" s="96">
        <v>0.51636479186526851</v>
      </c>
      <c r="AA206" s="85"/>
      <c r="AB206" s="82"/>
      <c r="AC206" s="86"/>
      <c r="AD206" s="92">
        <v>0.9362204366970811</v>
      </c>
      <c r="AE206" s="95">
        <v>0.65804167234100508</v>
      </c>
      <c r="AF206" s="96">
        <v>0.3372826728403468</v>
      </c>
      <c r="AG206" s="85"/>
      <c r="AH206" s="82"/>
      <c r="AI206" s="86"/>
      <c r="AJ206" s="92" t="s">
        <v>663</v>
      </c>
      <c r="AK206" s="95">
        <v>0.92695991647373921</v>
      </c>
      <c r="AL206" s="96">
        <v>0.52353715556766078</v>
      </c>
      <c r="AM206" s="85"/>
      <c r="AN206" s="82"/>
      <c r="AO206" s="86"/>
      <c r="AP206" s="92">
        <v>0.93540333197149217</v>
      </c>
      <c r="AQ206" s="95">
        <v>0.6564074628898271</v>
      </c>
      <c r="AR206" s="96">
        <v>0.33614780516591763</v>
      </c>
      <c r="AS206" s="85"/>
      <c r="AT206" s="82"/>
      <c r="AU206" s="86"/>
      <c r="AV206" s="92" t="s">
        <v>663</v>
      </c>
      <c r="AW206" s="95">
        <v>0.92659675881792181</v>
      </c>
      <c r="AX206" s="96">
        <v>0.52249307730718597</v>
      </c>
      <c r="AY206" s="85"/>
      <c r="AZ206" s="82"/>
      <c r="BA206" s="86"/>
      <c r="BB206" s="92">
        <v>0</v>
      </c>
      <c r="BC206" s="95">
        <v>0</v>
      </c>
      <c r="BD206" s="96">
        <v>0</v>
      </c>
      <c r="BE206" s="85"/>
      <c r="BF206" s="82"/>
      <c r="BG206" s="86"/>
      <c r="BH206" s="92" t="s">
        <v>663</v>
      </c>
      <c r="BI206" s="95">
        <v>0.94943029642743659</v>
      </c>
      <c r="BJ206" s="96">
        <v>0.72558899632302876</v>
      </c>
    </row>
    <row r="207" spans="1:62" x14ac:dyDescent="0.25">
      <c r="A207" s="1" t="s">
        <v>201</v>
      </c>
      <c r="B207" s="89">
        <v>2425</v>
      </c>
      <c r="C207" s="90"/>
      <c r="D207" s="91"/>
      <c r="E207" s="86"/>
      <c r="F207" s="92">
        <v>0.49049645987862439</v>
      </c>
      <c r="G207" s="93">
        <v>0.28742414025623736</v>
      </c>
      <c r="H207" s="94">
        <v>0.13484069453809844</v>
      </c>
      <c r="I207" s="90"/>
      <c r="J207" s="91"/>
      <c r="K207" s="86"/>
      <c r="L207" s="92">
        <v>0.11416891436277815</v>
      </c>
      <c r="M207" s="93">
        <v>5.1795347269049226E-2</v>
      </c>
      <c r="N207" s="94">
        <v>1.3085805799055968E-2</v>
      </c>
      <c r="O207" s="85"/>
      <c r="P207" s="82"/>
      <c r="Q207" s="86"/>
      <c r="R207" s="92">
        <v>0.74100219150370872</v>
      </c>
      <c r="S207" s="95">
        <v>0.45347269049224542</v>
      </c>
      <c r="T207" s="96">
        <v>0.23741992582602833</v>
      </c>
      <c r="U207" s="85"/>
      <c r="V207" s="82"/>
      <c r="W207" s="86"/>
      <c r="X207" s="92">
        <v>0.97264834794335808</v>
      </c>
      <c r="Y207" s="95">
        <v>0.66927258934592038</v>
      </c>
      <c r="Z207" s="96">
        <v>0.27269470667565743</v>
      </c>
      <c r="AA207" s="85"/>
      <c r="AB207" s="82"/>
      <c r="AC207" s="86"/>
      <c r="AD207" s="92">
        <v>0.74353084962913019</v>
      </c>
      <c r="AE207" s="95">
        <v>0.45600134861766689</v>
      </c>
      <c r="AF207" s="96">
        <v>0.23923213081591369</v>
      </c>
      <c r="AG207" s="85"/>
      <c r="AH207" s="82"/>
      <c r="AI207" s="86"/>
      <c r="AJ207" s="92">
        <v>0.97271156439649364</v>
      </c>
      <c r="AK207" s="95">
        <v>0.67066335131490218</v>
      </c>
      <c r="AL207" s="96">
        <v>0.27450691166554281</v>
      </c>
      <c r="AM207" s="85"/>
      <c r="AN207" s="82"/>
      <c r="AO207" s="86"/>
      <c r="AP207" s="92">
        <v>0.74146577882670262</v>
      </c>
      <c r="AQ207" s="95">
        <v>0.45385198921105868</v>
      </c>
      <c r="AR207" s="96">
        <v>0.23760957518543493</v>
      </c>
      <c r="AS207" s="85"/>
      <c r="AT207" s="82"/>
      <c r="AU207" s="86"/>
      <c r="AV207" s="92">
        <v>0.97264834794335808</v>
      </c>
      <c r="AW207" s="95">
        <v>0.66958867161159807</v>
      </c>
      <c r="AX207" s="96">
        <v>0.27288435603506406</v>
      </c>
      <c r="AY207" s="85"/>
      <c r="AZ207" s="82"/>
      <c r="BA207" s="86"/>
      <c r="BB207" s="92">
        <v>5.2258934592043157E-3</v>
      </c>
      <c r="BC207" s="95">
        <v>8.4288604180714764E-4</v>
      </c>
      <c r="BD207" s="96">
        <v>8.4288604180714766E-5</v>
      </c>
      <c r="BE207" s="85"/>
      <c r="BF207" s="82"/>
      <c r="BG207" s="86"/>
      <c r="BH207" s="92">
        <v>0.9296190155091032</v>
      </c>
      <c r="BI207" s="95">
        <v>0.76293830074173974</v>
      </c>
      <c r="BJ207" s="96">
        <v>0.50549983142279165</v>
      </c>
    </row>
    <row r="208" spans="1:62" x14ac:dyDescent="0.25">
      <c r="A208" s="1" t="s">
        <v>202</v>
      </c>
      <c r="B208" s="89">
        <v>2481</v>
      </c>
      <c r="C208" s="90"/>
      <c r="D208" s="91"/>
      <c r="E208" s="86"/>
      <c r="F208" s="92">
        <v>0.78709582164476599</v>
      </c>
      <c r="G208" s="93">
        <v>0.48938010166417079</v>
      </c>
      <c r="H208" s="94">
        <v>0.22072936660268713</v>
      </c>
      <c r="I208" s="90"/>
      <c r="J208" s="91"/>
      <c r="K208" s="86"/>
      <c r="L208" s="92">
        <v>0.20186243698719705</v>
      </c>
      <c r="M208" s="93">
        <v>9.1634852671321002E-2</v>
      </c>
      <c r="N208" s="94">
        <v>3.346269852987703E-2</v>
      </c>
      <c r="O208" s="85"/>
      <c r="P208" s="82"/>
      <c r="Q208" s="86"/>
      <c r="R208" s="92">
        <v>0.94750163464174986</v>
      </c>
      <c r="S208" s="95">
        <v>0.72647697791651722</v>
      </c>
      <c r="T208" s="96">
        <v>0.41942798084832633</v>
      </c>
      <c r="U208" s="85"/>
      <c r="V208" s="82"/>
      <c r="W208" s="86"/>
      <c r="X208" s="92" t="s">
        <v>663</v>
      </c>
      <c r="Y208" s="95">
        <v>0.90476893547910819</v>
      </c>
      <c r="Z208" s="96">
        <v>0.5172428339414904</v>
      </c>
      <c r="AA208" s="85"/>
      <c r="AB208" s="82"/>
      <c r="AC208" s="86"/>
      <c r="AD208" s="92">
        <v>0.94878825588998339</v>
      </c>
      <c r="AE208" s="95">
        <v>0.73040011811604899</v>
      </c>
      <c r="AF208" s="96">
        <v>0.42366750332201386</v>
      </c>
      <c r="AG208" s="85"/>
      <c r="AH208" s="82"/>
      <c r="AI208" s="86"/>
      <c r="AJ208" s="92" t="s">
        <v>663</v>
      </c>
      <c r="AK208" s="95">
        <v>0.90554934508869245</v>
      </c>
      <c r="AL208" s="96">
        <v>0.51974225390732109</v>
      </c>
      <c r="AM208" s="85"/>
      <c r="AN208" s="82"/>
      <c r="AO208" s="86"/>
      <c r="AP208" s="92">
        <v>0.9476070953998017</v>
      </c>
      <c r="AQ208" s="95">
        <v>0.72744721689059499</v>
      </c>
      <c r="AR208" s="96">
        <v>0.42080951677880662</v>
      </c>
      <c r="AS208" s="85"/>
      <c r="AT208" s="82"/>
      <c r="AU208" s="86"/>
      <c r="AV208" s="92" t="s">
        <v>663</v>
      </c>
      <c r="AW208" s="95">
        <v>0.90489548838877054</v>
      </c>
      <c r="AX208" s="96">
        <v>0.51812870430912661</v>
      </c>
      <c r="AY208" s="85"/>
      <c r="AZ208" s="82"/>
      <c r="BA208" s="86"/>
      <c r="BB208" s="92">
        <v>5.6526966315833876E-3</v>
      </c>
      <c r="BC208" s="95">
        <v>3.1849148931682521E-3</v>
      </c>
      <c r="BD208" s="96">
        <v>1.7717407352724052E-3</v>
      </c>
      <c r="BE208" s="85"/>
      <c r="BF208" s="82"/>
      <c r="BG208" s="86"/>
      <c r="BH208" s="92">
        <v>0.99857627976629892</v>
      </c>
      <c r="BI208" s="95">
        <v>0.96653730147012296</v>
      </c>
      <c r="BJ208" s="96">
        <v>0.78109510451161124</v>
      </c>
    </row>
    <row r="209" spans="1:62" x14ac:dyDescent="0.25">
      <c r="A209" s="1" t="s">
        <v>203</v>
      </c>
      <c r="B209" s="89">
        <v>2418</v>
      </c>
      <c r="C209" s="90"/>
      <c r="D209" s="91"/>
      <c r="E209" s="86"/>
      <c r="F209" s="92">
        <v>0.94886139501524114</v>
      </c>
      <c r="G209" s="93">
        <v>0.69826071364532905</v>
      </c>
      <c r="H209" s="94">
        <v>0.33491124260355032</v>
      </c>
      <c r="I209" s="90"/>
      <c r="J209" s="91"/>
      <c r="K209" s="86"/>
      <c r="L209" s="92">
        <v>0.54911242603550292</v>
      </c>
      <c r="M209" s="93">
        <v>0.2872870719024565</v>
      </c>
      <c r="N209" s="94">
        <v>9.492558723327954E-2</v>
      </c>
      <c r="O209" s="85"/>
      <c r="P209" s="82"/>
      <c r="Q209" s="86"/>
      <c r="R209" s="92">
        <v>0.98622915545992473</v>
      </c>
      <c r="S209" s="95">
        <v>0.85336202259279181</v>
      </c>
      <c r="T209" s="96">
        <v>0.52146315223238304</v>
      </c>
      <c r="U209" s="85"/>
      <c r="V209" s="82"/>
      <c r="W209" s="86"/>
      <c r="X209" s="92" t="s">
        <v>663</v>
      </c>
      <c r="Y209" s="95">
        <v>0.94771382463690157</v>
      </c>
      <c r="Z209" s="96">
        <v>0.60541509772279001</v>
      </c>
      <c r="AA209" s="85"/>
      <c r="AB209" s="82"/>
      <c r="AC209" s="86"/>
      <c r="AD209" s="92">
        <v>0.98716155639232561</v>
      </c>
      <c r="AE209" s="95">
        <v>0.85698404159942621</v>
      </c>
      <c r="AF209" s="96">
        <v>0.52354312354312349</v>
      </c>
      <c r="AG209" s="85"/>
      <c r="AH209" s="82"/>
      <c r="AI209" s="86"/>
      <c r="AJ209" s="92" t="s">
        <v>663</v>
      </c>
      <c r="AK209" s="95">
        <v>0.94857450242065622</v>
      </c>
      <c r="AL209" s="96">
        <v>0.60681369912139138</v>
      </c>
      <c r="AM209" s="85"/>
      <c r="AN209" s="82"/>
      <c r="AO209" s="86"/>
      <c r="AP209" s="92">
        <v>0.98698224852071004</v>
      </c>
      <c r="AQ209" s="95">
        <v>0.8555137170521786</v>
      </c>
      <c r="AR209" s="96">
        <v>0.52228796844181458</v>
      </c>
      <c r="AS209" s="85"/>
      <c r="AT209" s="82"/>
      <c r="AU209" s="86"/>
      <c r="AV209" s="92" t="s">
        <v>663</v>
      </c>
      <c r="AW209" s="95">
        <v>0.94807244038013272</v>
      </c>
      <c r="AX209" s="96">
        <v>0.60598888291195985</v>
      </c>
      <c r="AY209" s="85"/>
      <c r="AZ209" s="82"/>
      <c r="BA209" s="86"/>
      <c r="BB209" s="92">
        <v>0</v>
      </c>
      <c r="BC209" s="95">
        <v>0</v>
      </c>
      <c r="BD209" s="96">
        <v>0</v>
      </c>
      <c r="BE209" s="85"/>
      <c r="BF209" s="82"/>
      <c r="BG209" s="86"/>
      <c r="BH209" s="92" t="s">
        <v>663</v>
      </c>
      <c r="BI209" s="95">
        <v>0.99347319347319352</v>
      </c>
      <c r="BJ209" s="96">
        <v>0.92304106150260001</v>
      </c>
    </row>
    <row r="210" spans="1:62" x14ac:dyDescent="0.25">
      <c r="A210" s="1" t="s">
        <v>204</v>
      </c>
      <c r="B210" s="89">
        <v>2401</v>
      </c>
      <c r="C210" s="90"/>
      <c r="D210" s="91"/>
      <c r="E210" s="86"/>
      <c r="F210" s="92">
        <v>0.88485115982541318</v>
      </c>
      <c r="G210" s="93">
        <v>0.59433083222990535</v>
      </c>
      <c r="H210" s="94">
        <v>0.29052032759550783</v>
      </c>
      <c r="I210" s="90"/>
      <c r="J210" s="91"/>
      <c r="K210" s="86"/>
      <c r="L210" s="92">
        <v>0.60207934873228386</v>
      </c>
      <c r="M210" s="93">
        <v>0.33504977686234122</v>
      </c>
      <c r="N210" s="94">
        <v>0.14457358638615075</v>
      </c>
      <c r="O210" s="85"/>
      <c r="P210" s="82"/>
      <c r="Q210" s="86"/>
      <c r="R210" s="92">
        <v>0.96797606787308121</v>
      </c>
      <c r="S210" s="95">
        <v>0.77627384630474228</v>
      </c>
      <c r="T210" s="96">
        <v>0.42557991270658624</v>
      </c>
      <c r="U210" s="85"/>
      <c r="V210" s="82"/>
      <c r="W210" s="86"/>
      <c r="X210" s="92" t="s">
        <v>663</v>
      </c>
      <c r="Y210" s="95">
        <v>0.9349222696287578</v>
      </c>
      <c r="Z210" s="96">
        <v>0.51978814182727673</v>
      </c>
      <c r="AA210" s="85"/>
      <c r="AB210" s="82"/>
      <c r="AC210" s="86"/>
      <c r="AD210" s="92">
        <v>0.97278210975430335</v>
      </c>
      <c r="AE210" s="95">
        <v>0.78755333235250846</v>
      </c>
      <c r="AF210" s="96">
        <v>0.45431808150654701</v>
      </c>
      <c r="AG210" s="85"/>
      <c r="AH210" s="82"/>
      <c r="AI210" s="86"/>
      <c r="AJ210" s="92" t="s">
        <v>663</v>
      </c>
      <c r="AK210" s="95">
        <v>0.93737433181305474</v>
      </c>
      <c r="AL210" s="96">
        <v>0.53754107204158696</v>
      </c>
      <c r="AM210" s="85"/>
      <c r="AN210" s="82"/>
      <c r="AO210" s="86"/>
      <c r="AP210" s="92">
        <v>0.97185032612427047</v>
      </c>
      <c r="AQ210" s="95">
        <v>0.78515031141189739</v>
      </c>
      <c r="AR210" s="96">
        <v>0.45108135942327499</v>
      </c>
      <c r="AS210" s="85"/>
      <c r="AT210" s="82"/>
      <c r="AU210" s="86"/>
      <c r="AV210" s="92" t="s">
        <v>663</v>
      </c>
      <c r="AW210" s="95">
        <v>0.93629542445196412</v>
      </c>
      <c r="AX210" s="96">
        <v>0.53479476239517432</v>
      </c>
      <c r="AY210" s="85"/>
      <c r="AZ210" s="82"/>
      <c r="BA210" s="86"/>
      <c r="BB210" s="92">
        <v>1.4467166887352263E-2</v>
      </c>
      <c r="BC210" s="95">
        <v>1.176989848462557E-3</v>
      </c>
      <c r="BD210" s="96">
        <v>9.8082487371879752E-5</v>
      </c>
      <c r="BE210" s="85"/>
      <c r="BF210" s="82"/>
      <c r="BG210" s="86"/>
      <c r="BH210" s="92" t="s">
        <v>663</v>
      </c>
      <c r="BI210" s="95">
        <v>0.97989309008876468</v>
      </c>
      <c r="BJ210" s="96">
        <v>0.82384385268010396</v>
      </c>
    </row>
    <row r="211" spans="1:62" x14ac:dyDescent="0.25">
      <c r="A211" s="1" t="s">
        <v>205</v>
      </c>
      <c r="B211" s="89">
        <v>2417</v>
      </c>
      <c r="C211" s="90"/>
      <c r="D211" s="91"/>
      <c r="E211" s="86"/>
      <c r="F211" s="92">
        <v>0.87719921231881715</v>
      </c>
      <c r="G211" s="93">
        <v>0.58882396616844757</v>
      </c>
      <c r="H211" s="94">
        <v>0.24728024017819672</v>
      </c>
      <c r="I211" s="90"/>
      <c r="J211" s="91"/>
      <c r="K211" s="86"/>
      <c r="L211" s="92">
        <v>0.2511218000451948</v>
      </c>
      <c r="M211" s="93">
        <v>0.10523937114633437</v>
      </c>
      <c r="N211" s="94">
        <v>4.0384801627013592E-2</v>
      </c>
      <c r="O211" s="85"/>
      <c r="P211" s="82"/>
      <c r="Q211" s="86"/>
      <c r="R211" s="92">
        <v>0.97417438744875229</v>
      </c>
      <c r="S211" s="95">
        <v>0.77883591051425249</v>
      </c>
      <c r="T211" s="96">
        <v>0.43764728669658132</v>
      </c>
      <c r="U211" s="85"/>
      <c r="V211" s="82"/>
      <c r="W211" s="86"/>
      <c r="X211" s="92" t="s">
        <v>663</v>
      </c>
      <c r="Y211" s="95">
        <v>0.95832391774542403</v>
      </c>
      <c r="Z211" s="96">
        <v>0.58198017884236697</v>
      </c>
      <c r="AA211" s="85"/>
      <c r="AB211" s="82"/>
      <c r="AC211" s="86"/>
      <c r="AD211" s="92">
        <v>0.97485230977822257</v>
      </c>
      <c r="AE211" s="95">
        <v>0.78374277689898952</v>
      </c>
      <c r="AF211" s="96">
        <v>0.44190851276753723</v>
      </c>
      <c r="AG211" s="85"/>
      <c r="AH211" s="82"/>
      <c r="AI211" s="86"/>
      <c r="AJ211" s="92" t="s">
        <v>663</v>
      </c>
      <c r="AK211" s="95">
        <v>0.95896955805920525</v>
      </c>
      <c r="AL211" s="96">
        <v>0.5856280466152306</v>
      </c>
      <c r="AM211" s="85"/>
      <c r="AN211" s="82"/>
      <c r="AO211" s="86"/>
      <c r="AP211" s="92">
        <v>0.97436807954288662</v>
      </c>
      <c r="AQ211" s="95">
        <v>0.78074054943990701</v>
      </c>
      <c r="AR211" s="96">
        <v>0.44029441198308422</v>
      </c>
      <c r="AS211" s="85"/>
      <c r="AT211" s="82"/>
      <c r="AU211" s="86"/>
      <c r="AV211" s="92" t="s">
        <v>663</v>
      </c>
      <c r="AW211" s="95">
        <v>0.95864673790231458</v>
      </c>
      <c r="AX211" s="96">
        <v>0.58417535590922298</v>
      </c>
      <c r="AY211" s="85"/>
      <c r="AZ211" s="82"/>
      <c r="BA211" s="86"/>
      <c r="BB211" s="92">
        <v>0</v>
      </c>
      <c r="BC211" s="95">
        <v>0</v>
      </c>
      <c r="BD211" s="96">
        <v>0</v>
      </c>
      <c r="BE211" s="85"/>
      <c r="BF211" s="82"/>
      <c r="BG211" s="86"/>
      <c r="BH211" s="92" t="s">
        <v>663</v>
      </c>
      <c r="BI211" s="95">
        <v>0.98237401943377345</v>
      </c>
      <c r="BJ211" s="96">
        <v>0.83342479904445232</v>
      </c>
    </row>
    <row r="212" spans="1:62" x14ac:dyDescent="0.25">
      <c r="A212" s="1" t="s">
        <v>206</v>
      </c>
      <c r="B212" s="89">
        <v>2409</v>
      </c>
      <c r="C212" s="90"/>
      <c r="D212" s="91"/>
      <c r="E212" s="86"/>
      <c r="F212" s="92">
        <v>0.93681175858972543</v>
      </c>
      <c r="G212" s="93">
        <v>0.67890732076185079</v>
      </c>
      <c r="H212" s="94">
        <v>0.33016683208091119</v>
      </c>
      <c r="I212" s="90"/>
      <c r="J212" s="91"/>
      <c r="K212" s="86"/>
      <c r="L212" s="92">
        <v>0.6879814736046127</v>
      </c>
      <c r="M212" s="93">
        <v>0.42331868235738929</v>
      </c>
      <c r="N212" s="94">
        <v>0.18937567937993288</v>
      </c>
      <c r="O212" s="85"/>
      <c r="P212" s="82"/>
      <c r="Q212" s="86"/>
      <c r="R212" s="92">
        <v>0.99494305023866914</v>
      </c>
      <c r="S212" s="95">
        <v>0.88548608157285313</v>
      </c>
      <c r="T212" s="96">
        <v>0.53258660617231435</v>
      </c>
      <c r="U212" s="85"/>
      <c r="V212" s="82"/>
      <c r="W212" s="86"/>
      <c r="X212" s="92" t="s">
        <v>663</v>
      </c>
      <c r="Y212" s="95">
        <v>0.99678623753485518</v>
      </c>
      <c r="Z212" s="96">
        <v>0.69762276100004728</v>
      </c>
      <c r="AA212" s="85"/>
      <c r="AB212" s="82"/>
      <c r="AC212" s="86"/>
      <c r="AD212" s="92">
        <v>0.99508483387683733</v>
      </c>
      <c r="AE212" s="95">
        <v>0.89007041920695684</v>
      </c>
      <c r="AF212" s="96">
        <v>0.54369299116215319</v>
      </c>
      <c r="AG212" s="85"/>
      <c r="AH212" s="82"/>
      <c r="AI212" s="86"/>
      <c r="AJ212" s="92" t="s">
        <v>663</v>
      </c>
      <c r="AK212" s="95">
        <v>0.99688075996030057</v>
      </c>
      <c r="AL212" s="96">
        <v>0.70367219622855526</v>
      </c>
      <c r="AM212" s="85"/>
      <c r="AN212" s="82"/>
      <c r="AO212" s="86"/>
      <c r="AP212" s="92">
        <v>0.99503757266411452</v>
      </c>
      <c r="AQ212" s="95">
        <v>0.88964506829245238</v>
      </c>
      <c r="AR212" s="96">
        <v>0.54293681175858977</v>
      </c>
      <c r="AS212" s="85"/>
      <c r="AT212" s="82"/>
      <c r="AU212" s="86"/>
      <c r="AV212" s="92" t="s">
        <v>663</v>
      </c>
      <c r="AW212" s="95">
        <v>0.99688075996030057</v>
      </c>
      <c r="AX212" s="96">
        <v>0.70296327803771441</v>
      </c>
      <c r="AY212" s="85"/>
      <c r="AZ212" s="82"/>
      <c r="BA212" s="86"/>
      <c r="BB212" s="92">
        <v>4.7261212722718462E-5</v>
      </c>
      <c r="BC212" s="95">
        <v>0</v>
      </c>
      <c r="BD212" s="96">
        <v>0</v>
      </c>
      <c r="BE212" s="85"/>
      <c r="BF212" s="82"/>
      <c r="BG212" s="86"/>
      <c r="BH212" s="92" t="s">
        <v>663</v>
      </c>
      <c r="BI212" s="95">
        <v>0.99357247506971025</v>
      </c>
      <c r="BJ212" s="96">
        <v>0.88217779668226282</v>
      </c>
    </row>
    <row r="213" spans="1:62" x14ac:dyDescent="0.25">
      <c r="A213" s="1" t="s">
        <v>207</v>
      </c>
      <c r="B213" s="89">
        <v>2482</v>
      </c>
      <c r="C213" s="90"/>
      <c r="D213" s="91"/>
      <c r="E213" s="86"/>
      <c r="F213" s="92">
        <v>0.88721674150874696</v>
      </c>
      <c r="G213" s="93">
        <v>0.56568476169010173</v>
      </c>
      <c r="H213" s="94">
        <v>0.25956620489970006</v>
      </c>
      <c r="I213" s="90"/>
      <c r="J213" s="91"/>
      <c r="K213" s="86"/>
      <c r="L213" s="92">
        <v>0.49484196473464293</v>
      </c>
      <c r="M213" s="93">
        <v>0.28937011286994818</v>
      </c>
      <c r="N213" s="94">
        <v>0.13923227629731089</v>
      </c>
      <c r="O213" s="85"/>
      <c r="P213" s="82"/>
      <c r="Q213" s="86"/>
      <c r="R213" s="92">
        <v>0.96681519496506407</v>
      </c>
      <c r="S213" s="95">
        <v>0.75136536227612394</v>
      </c>
      <c r="T213" s="96">
        <v>0.39072767307592282</v>
      </c>
      <c r="U213" s="85"/>
      <c r="V213" s="82"/>
      <c r="W213" s="86"/>
      <c r="X213" s="92" t="s">
        <v>663</v>
      </c>
      <c r="Y213" s="95">
        <v>0.94483069507776063</v>
      </c>
      <c r="Z213" s="96">
        <v>0.57319208696707524</v>
      </c>
      <c r="AA213" s="85"/>
      <c r="AB213" s="82"/>
      <c r="AC213" s="86"/>
      <c r="AD213" s="92">
        <v>0.96866168490039362</v>
      </c>
      <c r="AE213" s="95">
        <v>0.76404806075211962</v>
      </c>
      <c r="AF213" s="96">
        <v>0.4095913449035144</v>
      </c>
      <c r="AG213" s="85"/>
      <c r="AH213" s="82"/>
      <c r="AI213" s="86"/>
      <c r="AJ213" s="92" t="s">
        <v>663</v>
      </c>
      <c r="AK213" s="95">
        <v>0.94750073686218073</v>
      </c>
      <c r="AL213" s="96">
        <v>0.585909461310401</v>
      </c>
      <c r="AM213" s="85"/>
      <c r="AN213" s="82"/>
      <c r="AO213" s="86"/>
      <c r="AP213" s="92">
        <v>0.96809820205627894</v>
      </c>
      <c r="AQ213" s="95">
        <v>0.76201952251330685</v>
      </c>
      <c r="AR213" s="96">
        <v>0.40823031711080671</v>
      </c>
      <c r="AS213" s="85"/>
      <c r="AT213" s="82"/>
      <c r="AU213" s="86"/>
      <c r="AV213" s="92" t="s">
        <v>663</v>
      </c>
      <c r="AW213" s="95">
        <v>0.94713664025521438</v>
      </c>
      <c r="AX213" s="96">
        <v>0.58509457842814294</v>
      </c>
      <c r="AY213" s="85"/>
      <c r="AZ213" s="82"/>
      <c r="BA213" s="86"/>
      <c r="BB213" s="92">
        <v>4.9681848917246044E-2</v>
      </c>
      <c r="BC213" s="95">
        <v>2.4065051927111326E-2</v>
      </c>
      <c r="BD213" s="96">
        <v>1.0151360160896024E-2</v>
      </c>
      <c r="BE213" s="85"/>
      <c r="BF213" s="82"/>
      <c r="BG213" s="86"/>
      <c r="BH213" s="92" t="s">
        <v>663</v>
      </c>
      <c r="BI213" s="95">
        <v>0.98487265287723014</v>
      </c>
      <c r="BJ213" s="96">
        <v>0.83211678832116787</v>
      </c>
    </row>
    <row r="214" spans="1:62" x14ac:dyDescent="0.25">
      <c r="A214" s="1" t="s">
        <v>208</v>
      </c>
      <c r="B214" s="89">
        <v>2422</v>
      </c>
      <c r="C214" s="90"/>
      <c r="D214" s="91"/>
      <c r="E214" s="86"/>
      <c r="F214" s="92">
        <v>0.43508079302784647</v>
      </c>
      <c r="G214" s="93">
        <v>0.24948699743303659</v>
      </c>
      <c r="H214" s="94">
        <v>0.11015315954965006</v>
      </c>
      <c r="I214" s="90"/>
      <c r="J214" s="91"/>
      <c r="K214" s="86"/>
      <c r="L214" s="92">
        <v>3.7388719405151094E-2</v>
      </c>
      <c r="M214" s="93">
        <v>1.6470698385699908E-2</v>
      </c>
      <c r="N214" s="94">
        <v>5.243159315580454E-3</v>
      </c>
      <c r="O214" s="85"/>
      <c r="P214" s="82"/>
      <c r="Q214" s="86"/>
      <c r="R214" s="92">
        <v>0.57805051222233494</v>
      </c>
      <c r="S214" s="95">
        <v>0.38233710705563834</v>
      </c>
      <c r="T214" s="96">
        <v>0.20073809951079452</v>
      </c>
      <c r="U214" s="85"/>
      <c r="V214" s="82"/>
      <c r="W214" s="86"/>
      <c r="X214" s="92">
        <v>0.87036444638635535</v>
      </c>
      <c r="Y214" s="95">
        <v>0.56644065945212108</v>
      </c>
      <c r="Z214" s="96">
        <v>0.25533873774060406</v>
      </c>
      <c r="AA214" s="85"/>
      <c r="AB214" s="82"/>
      <c r="AC214" s="86"/>
      <c r="AD214" s="92">
        <v>0.57988405751870609</v>
      </c>
      <c r="AE214" s="95">
        <v>0.38334360638853993</v>
      </c>
      <c r="AF214" s="96">
        <v>0.20140129674565216</v>
      </c>
      <c r="AG214" s="85"/>
      <c r="AH214" s="82"/>
      <c r="AI214" s="86"/>
      <c r="AJ214" s="92">
        <v>0.87105885290285334</v>
      </c>
      <c r="AK214" s="95">
        <v>0.56720528685230986</v>
      </c>
      <c r="AL214" s="96">
        <v>0.2560019349754617</v>
      </c>
      <c r="AM214" s="85"/>
      <c r="AN214" s="82"/>
      <c r="AO214" s="86"/>
      <c r="AP214" s="92">
        <v>0.5781519423876661</v>
      </c>
      <c r="AQ214" s="95">
        <v>0.38245414186178972</v>
      </c>
      <c r="AR214" s="96">
        <v>0.20087854127817614</v>
      </c>
      <c r="AS214" s="85"/>
      <c r="AT214" s="82"/>
      <c r="AU214" s="86"/>
      <c r="AV214" s="92">
        <v>0.87041126030881588</v>
      </c>
      <c r="AW214" s="95">
        <v>0.56654989193786232</v>
      </c>
      <c r="AX214" s="96">
        <v>0.25547917950798565</v>
      </c>
      <c r="AY214" s="85"/>
      <c r="AZ214" s="82"/>
      <c r="BA214" s="86"/>
      <c r="BB214" s="92">
        <v>0</v>
      </c>
      <c r="BC214" s="95">
        <v>0</v>
      </c>
      <c r="BD214" s="96">
        <v>0</v>
      </c>
      <c r="BE214" s="85"/>
      <c r="BF214" s="82"/>
      <c r="BG214" s="86"/>
      <c r="BH214" s="92">
        <v>0.73352735103419753</v>
      </c>
      <c r="BI214" s="95">
        <v>0.59321042077913977</v>
      </c>
      <c r="BJ214" s="96">
        <v>0.42599889207050179</v>
      </c>
    </row>
    <row r="215" spans="1:62" x14ac:dyDescent="0.25">
      <c r="A215" s="1" t="s">
        <v>209</v>
      </c>
      <c r="B215" s="89">
        <v>2421</v>
      </c>
      <c r="C215" s="90"/>
      <c r="D215" s="91"/>
      <c r="E215" s="86"/>
      <c r="F215" s="92">
        <v>0.59016109213987955</v>
      </c>
      <c r="G215" s="93">
        <v>0.39181498149362642</v>
      </c>
      <c r="H215" s="94">
        <v>0.21696555779189941</v>
      </c>
      <c r="I215" s="90"/>
      <c r="J215" s="91"/>
      <c r="K215" s="86"/>
      <c r="L215" s="92">
        <v>0.12683084948400764</v>
      </c>
      <c r="M215" s="93">
        <v>6.7881830585645689E-2</v>
      </c>
      <c r="N215" s="94">
        <v>3.0680627482907046E-2</v>
      </c>
      <c r="O215" s="85"/>
      <c r="P215" s="82"/>
      <c r="Q215" s="86"/>
      <c r="R215" s="92">
        <v>0.70414678456470448</v>
      </c>
      <c r="S215" s="95">
        <v>0.51338414105550401</v>
      </c>
      <c r="T215" s="96">
        <v>0.30970849634772385</v>
      </c>
      <c r="U215" s="85"/>
      <c r="V215" s="82"/>
      <c r="W215" s="86"/>
      <c r="X215" s="92">
        <v>0.91141063042281978</v>
      </c>
      <c r="Y215" s="95">
        <v>0.66746571986401015</v>
      </c>
      <c r="Z215" s="96">
        <v>0.36270230745456328</v>
      </c>
      <c r="AA215" s="85"/>
      <c r="AB215" s="82"/>
      <c r="AC215" s="86"/>
      <c r="AD215" s="92">
        <v>0.71407464362981221</v>
      </c>
      <c r="AE215" s="95">
        <v>0.52346276487482757</v>
      </c>
      <c r="AF215" s="96">
        <v>0.31793271369019349</v>
      </c>
      <c r="AG215" s="85"/>
      <c r="AH215" s="82"/>
      <c r="AI215" s="86"/>
      <c r="AJ215" s="92">
        <v>0.913144425096301</v>
      </c>
      <c r="AK215" s="95">
        <v>0.6746647368778127</v>
      </c>
      <c r="AL215" s="96">
        <v>0.36954702729595873</v>
      </c>
      <c r="AM215" s="85"/>
      <c r="AN215" s="82"/>
      <c r="AO215" s="86"/>
      <c r="AP215" s="92">
        <v>0.70434277874518492</v>
      </c>
      <c r="AQ215" s="95">
        <v>0.51413042658887209</v>
      </c>
      <c r="AR215" s="96">
        <v>0.3109673820454254</v>
      </c>
      <c r="AS215" s="85"/>
      <c r="AT215" s="82"/>
      <c r="AU215" s="86"/>
      <c r="AV215" s="92">
        <v>0.91141063042281978</v>
      </c>
      <c r="AW215" s="95">
        <v>0.66755617871653961</v>
      </c>
      <c r="AX215" s="96">
        <v>0.36295106929901927</v>
      </c>
      <c r="AY215" s="85"/>
      <c r="AZ215" s="82"/>
      <c r="BA215" s="86"/>
      <c r="BB215" s="92">
        <v>2.8396541456538291E-2</v>
      </c>
      <c r="BC215" s="95">
        <v>1.2762236444364037E-2</v>
      </c>
      <c r="BD215" s="96">
        <v>3.9651130358744737E-3</v>
      </c>
      <c r="BE215" s="85"/>
      <c r="BF215" s="82"/>
      <c r="BG215" s="86"/>
      <c r="BH215" s="92">
        <v>0.8541954061979391</v>
      </c>
      <c r="BI215" s="95">
        <v>0.73338760864485097</v>
      </c>
      <c r="BJ215" s="96">
        <v>0.5506305735845074</v>
      </c>
    </row>
    <row r="216" spans="1:62" x14ac:dyDescent="0.25">
      <c r="A216" s="1" t="s">
        <v>210</v>
      </c>
      <c r="B216" s="89">
        <v>2480</v>
      </c>
      <c r="C216" s="90"/>
      <c r="D216" s="91"/>
      <c r="E216" s="86"/>
      <c r="F216" s="92">
        <v>0.94288925481586028</v>
      </c>
      <c r="G216" s="93">
        <v>0.74324995425912854</v>
      </c>
      <c r="H216" s="94">
        <v>0.42457983742387412</v>
      </c>
      <c r="I216" s="90"/>
      <c r="J216" s="91"/>
      <c r="K216" s="86"/>
      <c r="L216" s="92">
        <v>0.71888967301811335</v>
      </c>
      <c r="M216" s="93">
        <v>0.51394443137562407</v>
      </c>
      <c r="N216" s="94">
        <v>0.28233879610026397</v>
      </c>
      <c r="O216" s="85"/>
      <c r="P216" s="82"/>
      <c r="Q216" s="86"/>
      <c r="R216" s="92">
        <v>0.99116547740400951</v>
      </c>
      <c r="S216" s="95">
        <v>0.90810005488904566</v>
      </c>
      <c r="T216" s="96">
        <v>0.62602263519694712</v>
      </c>
      <c r="U216" s="85"/>
      <c r="V216" s="82"/>
      <c r="W216" s="86"/>
      <c r="X216" s="92" t="s">
        <v>663</v>
      </c>
      <c r="Y216" s="95">
        <v>0.97942967667738312</v>
      </c>
      <c r="Z216" s="96">
        <v>0.74136804412033774</v>
      </c>
      <c r="AA216" s="85"/>
      <c r="AB216" s="82"/>
      <c r="AC216" s="86"/>
      <c r="AD216" s="92">
        <v>0.99150526673462458</v>
      </c>
      <c r="AE216" s="95">
        <v>0.91079223189314928</v>
      </c>
      <c r="AF216" s="96">
        <v>0.64037220000522754</v>
      </c>
      <c r="AG216" s="85"/>
      <c r="AH216" s="82"/>
      <c r="AI216" s="86"/>
      <c r="AJ216" s="92" t="s">
        <v>663</v>
      </c>
      <c r="AK216" s="95">
        <v>0.97974332836718159</v>
      </c>
      <c r="AL216" s="96">
        <v>0.7504639431244936</v>
      </c>
      <c r="AM216" s="85"/>
      <c r="AN216" s="82"/>
      <c r="AO216" s="86"/>
      <c r="AP216" s="92">
        <v>0.9912700279672757</v>
      </c>
      <c r="AQ216" s="95">
        <v>0.91003424030946967</v>
      </c>
      <c r="AR216" s="96">
        <v>0.63971875898481401</v>
      </c>
      <c r="AS216" s="85"/>
      <c r="AT216" s="82"/>
      <c r="AU216" s="86"/>
      <c r="AV216" s="92" t="s">
        <v>663</v>
      </c>
      <c r="AW216" s="95">
        <v>0.9796126401630989</v>
      </c>
      <c r="AX216" s="96">
        <v>0.74991505266734626</v>
      </c>
      <c r="AY216" s="85"/>
      <c r="AZ216" s="82"/>
      <c r="BA216" s="86"/>
      <c r="BB216" s="92">
        <v>0.17287435636059489</v>
      </c>
      <c r="BC216" s="95">
        <v>9.8016153062024616E-2</v>
      </c>
      <c r="BD216" s="96">
        <v>5.0863849028986642E-2</v>
      </c>
      <c r="BE216" s="85"/>
      <c r="BF216" s="82"/>
      <c r="BG216" s="86"/>
      <c r="BH216" s="92" t="s">
        <v>663</v>
      </c>
      <c r="BI216" s="95">
        <v>0.99200188191013883</v>
      </c>
      <c r="BJ216" s="96">
        <v>0.91677775164013697</v>
      </c>
    </row>
    <row r="217" spans="1:62" x14ac:dyDescent="0.25">
      <c r="A217" s="1" t="s">
        <v>211</v>
      </c>
      <c r="B217" s="89">
        <v>2462</v>
      </c>
      <c r="C217" s="90"/>
      <c r="D217" s="91"/>
      <c r="E217" s="86"/>
      <c r="F217" s="92">
        <v>0.57561731686681028</v>
      </c>
      <c r="G217" s="93">
        <v>0.36101216503494515</v>
      </c>
      <c r="H217" s="94">
        <v>0.16197057924336469</v>
      </c>
      <c r="I217" s="90"/>
      <c r="J217" s="91"/>
      <c r="K217" s="86"/>
      <c r="L217" s="92">
        <v>4.716706126598838E-2</v>
      </c>
      <c r="M217" s="93">
        <v>2.64772589922431E-2</v>
      </c>
      <c r="N217" s="94">
        <v>1.178821036765281E-2</v>
      </c>
      <c r="O217" s="85"/>
      <c r="P217" s="82"/>
      <c r="Q217" s="86"/>
      <c r="R217" s="92">
        <v>0.76766987323052416</v>
      </c>
      <c r="S217" s="95">
        <v>0.53893024479377738</v>
      </c>
      <c r="T217" s="96">
        <v>0.30557629275714721</v>
      </c>
      <c r="U217" s="85"/>
      <c r="V217" s="82"/>
      <c r="W217" s="86"/>
      <c r="X217" s="92">
        <v>0.97726254719194594</v>
      </c>
      <c r="Y217" s="95">
        <v>0.73265362711430582</v>
      </c>
      <c r="Z217" s="96">
        <v>0.39093772440614577</v>
      </c>
      <c r="AA217" s="85"/>
      <c r="AB217" s="82"/>
      <c r="AC217" s="86"/>
      <c r="AD217" s="92">
        <v>0.76929803980120726</v>
      </c>
      <c r="AE217" s="95">
        <v>0.541447148575532</v>
      </c>
      <c r="AF217" s="96">
        <v>0.30802920745970463</v>
      </c>
      <c r="AG217" s="85"/>
      <c r="AH217" s="82"/>
      <c r="AI217" s="86"/>
      <c r="AJ217" s="92">
        <v>0.97727676698732302</v>
      </c>
      <c r="AK217" s="95">
        <v>0.73293802302184874</v>
      </c>
      <c r="AL217" s="96">
        <v>0.39169848345882302</v>
      </c>
      <c r="AM217" s="85"/>
      <c r="AN217" s="82"/>
      <c r="AO217" s="86"/>
      <c r="AP217" s="92">
        <v>0.76769831282127854</v>
      </c>
      <c r="AQ217" s="95">
        <v>0.53898712397528603</v>
      </c>
      <c r="AR217" s="96">
        <v>0.30567583132478726</v>
      </c>
      <c r="AS217" s="85"/>
      <c r="AT217" s="82"/>
      <c r="AU217" s="86"/>
      <c r="AV217" s="92">
        <v>0.97726254719194594</v>
      </c>
      <c r="AW217" s="95">
        <v>0.73265362711430582</v>
      </c>
      <c r="AX217" s="96">
        <v>0.3909661639969001</v>
      </c>
      <c r="AY217" s="85"/>
      <c r="AZ217" s="82"/>
      <c r="BA217" s="86"/>
      <c r="BB217" s="92">
        <v>2.7088710193460316E-3</v>
      </c>
      <c r="BC217" s="95">
        <v>1.2584518908772902E-3</v>
      </c>
      <c r="BD217" s="96">
        <v>5.7590171277435319E-4</v>
      </c>
      <c r="BE217" s="85"/>
      <c r="BF217" s="82"/>
      <c r="BG217" s="86"/>
      <c r="BH217" s="92">
        <v>0.9154775362782529</v>
      </c>
      <c r="BI217" s="95">
        <v>0.79144537110110991</v>
      </c>
      <c r="BJ217" s="96">
        <v>0.58144032307375093</v>
      </c>
    </row>
    <row r="218" spans="1:62" x14ac:dyDescent="0.25">
      <c r="A218" s="1" t="s">
        <v>212</v>
      </c>
      <c r="B218" s="89">
        <v>2404</v>
      </c>
      <c r="C218" s="90"/>
      <c r="D218" s="91"/>
      <c r="E218" s="86"/>
      <c r="F218" s="92">
        <v>0.80288398799425809</v>
      </c>
      <c r="G218" s="93">
        <v>0.48758101700813433</v>
      </c>
      <c r="H218" s="94">
        <v>0.21349340989168733</v>
      </c>
      <c r="I218" s="90"/>
      <c r="J218" s="91"/>
      <c r="K218" s="86"/>
      <c r="L218" s="92">
        <v>0.31204054112836577</v>
      </c>
      <c r="M218" s="93">
        <v>0.15572665187698465</v>
      </c>
      <c r="N218" s="94">
        <v>6.1203184131541175E-2</v>
      </c>
      <c r="O218" s="85"/>
      <c r="P218" s="82"/>
      <c r="Q218" s="86"/>
      <c r="R218" s="92">
        <v>0.93353342903127579</v>
      </c>
      <c r="S218" s="95">
        <v>0.67138631519422332</v>
      </c>
      <c r="T218" s="96">
        <v>0.35462612553830092</v>
      </c>
      <c r="U218" s="85"/>
      <c r="V218" s="82"/>
      <c r="W218" s="86"/>
      <c r="X218" s="92" t="s">
        <v>663</v>
      </c>
      <c r="Y218" s="95">
        <v>0.86554439079559786</v>
      </c>
      <c r="Z218" s="96">
        <v>0.461546826743225</v>
      </c>
      <c r="AA218" s="85"/>
      <c r="AB218" s="82"/>
      <c r="AC218" s="86"/>
      <c r="AD218" s="92">
        <v>0.93714385140719469</v>
      </c>
      <c r="AE218" s="95">
        <v>0.68039062160163555</v>
      </c>
      <c r="AF218" s="96">
        <v>0.36313019270085695</v>
      </c>
      <c r="AG218" s="85"/>
      <c r="AH218" s="82"/>
      <c r="AI218" s="86"/>
      <c r="AJ218" s="92" t="s">
        <v>663</v>
      </c>
      <c r="AK218" s="95">
        <v>0.86639262255861504</v>
      </c>
      <c r="AL218" s="96">
        <v>0.46454826221236245</v>
      </c>
      <c r="AM218" s="85"/>
      <c r="AN218" s="82"/>
      <c r="AO218" s="86"/>
      <c r="AP218" s="92">
        <v>0.9353168906868502</v>
      </c>
      <c r="AQ218" s="95">
        <v>0.67671495062856146</v>
      </c>
      <c r="AR218" s="96">
        <v>0.35821479838183479</v>
      </c>
      <c r="AS218" s="85"/>
      <c r="AT218" s="82"/>
      <c r="AU218" s="86"/>
      <c r="AV218" s="92" t="s">
        <v>663</v>
      </c>
      <c r="AW218" s="95">
        <v>0.86587063378137374</v>
      </c>
      <c r="AX218" s="96">
        <v>0.4625908042977076</v>
      </c>
      <c r="AY218" s="85"/>
      <c r="AZ218" s="82"/>
      <c r="BA218" s="86"/>
      <c r="BB218" s="92">
        <v>3.6321719083039715E-3</v>
      </c>
      <c r="BC218" s="95">
        <v>1.022228022097525E-3</v>
      </c>
      <c r="BD218" s="96">
        <v>2.3924485623559092E-4</v>
      </c>
      <c r="BE218" s="85"/>
      <c r="BF218" s="82"/>
      <c r="BG218" s="86"/>
      <c r="BH218" s="92">
        <v>0.99852103179781637</v>
      </c>
      <c r="BI218" s="95">
        <v>0.95802340249684637</v>
      </c>
      <c r="BJ218" s="96">
        <v>0.74150680760363652</v>
      </c>
    </row>
    <row r="219" spans="1:62" x14ac:dyDescent="0.25">
      <c r="A219" s="1" t="s">
        <v>213</v>
      </c>
      <c r="B219" s="89">
        <v>2460</v>
      </c>
      <c r="C219" s="90"/>
      <c r="D219" s="91"/>
      <c r="E219" s="86"/>
      <c r="F219" s="92">
        <v>0.90390019107564346</v>
      </c>
      <c r="G219" s="93">
        <v>0.64235135438911994</v>
      </c>
      <c r="H219" s="94">
        <v>0.36270653029110939</v>
      </c>
      <c r="I219" s="90"/>
      <c r="J219" s="91"/>
      <c r="K219" s="86"/>
      <c r="L219" s="92">
        <v>0.75171406091941106</v>
      </c>
      <c r="M219" s="93">
        <v>0.46746094189052489</v>
      </c>
      <c r="N219" s="94">
        <v>0.24985950320332698</v>
      </c>
      <c r="O219" s="85"/>
      <c r="P219" s="82"/>
      <c r="Q219" s="86"/>
      <c r="R219" s="92">
        <v>0.9835899741485894</v>
      </c>
      <c r="S219" s="95">
        <v>0.85174778015061259</v>
      </c>
      <c r="T219" s="96">
        <v>0.57659885354613916</v>
      </c>
      <c r="U219" s="85"/>
      <c r="V219" s="82"/>
      <c r="W219" s="86"/>
      <c r="X219" s="92" t="s">
        <v>663</v>
      </c>
      <c r="Y219" s="95">
        <v>0.99595369225581654</v>
      </c>
      <c r="Z219" s="96">
        <v>0.74699336855119702</v>
      </c>
      <c r="AA219" s="85"/>
      <c r="AB219" s="82"/>
      <c r="AC219" s="86"/>
      <c r="AD219" s="92">
        <v>0.98842306395414181</v>
      </c>
      <c r="AE219" s="95">
        <v>0.86354951107114752</v>
      </c>
      <c r="AF219" s="96">
        <v>0.58367989209846016</v>
      </c>
      <c r="AG219" s="85"/>
      <c r="AH219" s="82"/>
      <c r="AI219" s="86"/>
      <c r="AJ219" s="92" t="s">
        <v>663</v>
      </c>
      <c r="AK219" s="95">
        <v>0.99606608969315502</v>
      </c>
      <c r="AL219" s="96">
        <v>0.74867933011127341</v>
      </c>
      <c r="AM219" s="85"/>
      <c r="AN219" s="82"/>
      <c r="AO219" s="86"/>
      <c r="AP219" s="92">
        <v>0.98718669214341914</v>
      </c>
      <c r="AQ219" s="95">
        <v>0.85860402382825673</v>
      </c>
      <c r="AR219" s="96">
        <v>0.57907159716758461</v>
      </c>
      <c r="AS219" s="85"/>
      <c r="AT219" s="82"/>
      <c r="AU219" s="86"/>
      <c r="AV219" s="92" t="s">
        <v>663</v>
      </c>
      <c r="AW219" s="95">
        <v>0.99606608969315502</v>
      </c>
      <c r="AX219" s="96">
        <v>0.74845453523659655</v>
      </c>
      <c r="AY219" s="85"/>
      <c r="AZ219" s="82"/>
      <c r="BA219" s="86"/>
      <c r="BB219" s="92">
        <v>0.14724064291334157</v>
      </c>
      <c r="BC219" s="95">
        <v>8.9468360121389229E-2</v>
      </c>
      <c r="BD219" s="96">
        <v>4.878048780487805E-2</v>
      </c>
      <c r="BE219" s="85"/>
      <c r="BF219" s="82"/>
      <c r="BG219" s="86"/>
      <c r="BH219" s="92" t="s">
        <v>663</v>
      </c>
      <c r="BI219" s="95">
        <v>0.98145442283915929</v>
      </c>
      <c r="BJ219" s="96">
        <v>0.83938406204338545</v>
      </c>
    </row>
    <row r="220" spans="1:62" x14ac:dyDescent="0.25">
      <c r="A220" s="1" t="s">
        <v>214</v>
      </c>
      <c r="B220" s="89">
        <v>2463</v>
      </c>
      <c r="C220" s="90"/>
      <c r="D220" s="91"/>
      <c r="E220" s="86"/>
      <c r="F220" s="92">
        <v>0.65593643772781263</v>
      </c>
      <c r="G220" s="93">
        <v>0.38063644182331979</v>
      </c>
      <c r="H220" s="94">
        <v>0.16549944710652414</v>
      </c>
      <c r="I220" s="90"/>
      <c r="J220" s="91"/>
      <c r="K220" s="86"/>
      <c r="L220" s="92">
        <v>9.2654025201021145E-2</v>
      </c>
      <c r="M220" s="93">
        <v>4.3630803675035155E-2</v>
      </c>
      <c r="N220" s="94">
        <v>1.9808603295518149E-2</v>
      </c>
      <c r="O220" s="85"/>
      <c r="P220" s="82"/>
      <c r="Q220" s="86"/>
      <c r="R220" s="92">
        <v>0.83896465577261747</v>
      </c>
      <c r="S220" s="95">
        <v>0.55746679226222162</v>
      </c>
      <c r="T220" s="96">
        <v>0.29568197021201076</v>
      </c>
      <c r="U220" s="85"/>
      <c r="V220" s="82"/>
      <c r="W220" s="86"/>
      <c r="X220" s="92">
        <v>0.98739948942676548</v>
      </c>
      <c r="Y220" s="95">
        <v>0.76161417591568714</v>
      </c>
      <c r="Z220" s="96">
        <v>0.37983099206836768</v>
      </c>
      <c r="AA220" s="85"/>
      <c r="AB220" s="82"/>
      <c r="AC220" s="86"/>
      <c r="AD220" s="92">
        <v>0.84056190359175986</v>
      </c>
      <c r="AE220" s="95">
        <v>0.55995139998088761</v>
      </c>
      <c r="AF220" s="96">
        <v>0.29710174605124845</v>
      </c>
      <c r="AG220" s="85"/>
      <c r="AH220" s="82"/>
      <c r="AI220" s="86"/>
      <c r="AJ220" s="92">
        <v>0.98746774788057501</v>
      </c>
      <c r="AK220" s="95">
        <v>0.76254249088749637</v>
      </c>
      <c r="AL220" s="96">
        <v>0.38074565534941501</v>
      </c>
      <c r="AM220" s="85"/>
      <c r="AN220" s="82"/>
      <c r="AO220" s="86"/>
      <c r="AP220" s="92">
        <v>0.83916943113404596</v>
      </c>
      <c r="AQ220" s="95">
        <v>0.55798555651117387</v>
      </c>
      <c r="AR220" s="96">
        <v>0.29596865571801068</v>
      </c>
      <c r="AS220" s="85"/>
      <c r="AT220" s="82"/>
      <c r="AU220" s="86"/>
      <c r="AV220" s="92">
        <v>0.98739948942676548</v>
      </c>
      <c r="AW220" s="95">
        <v>0.76161417591568714</v>
      </c>
      <c r="AX220" s="96">
        <v>0.37985829544989147</v>
      </c>
      <c r="AY220" s="85"/>
      <c r="AZ220" s="82"/>
      <c r="BA220" s="86"/>
      <c r="BB220" s="92">
        <v>1.0088599473044737E-2</v>
      </c>
      <c r="BC220" s="95">
        <v>4.7234850036176976E-3</v>
      </c>
      <c r="BD220" s="96">
        <v>1.6791579637138059E-3</v>
      </c>
      <c r="BE220" s="85"/>
      <c r="BF220" s="82"/>
      <c r="BG220" s="86"/>
      <c r="BH220" s="92">
        <v>0.98896943386438407</v>
      </c>
      <c r="BI220" s="95">
        <v>0.88364663963631895</v>
      </c>
      <c r="BJ220" s="96">
        <v>0.64375912956819703</v>
      </c>
    </row>
    <row r="221" spans="1:62" x14ac:dyDescent="0.25">
      <c r="A221" s="19" t="s">
        <v>314</v>
      </c>
      <c r="B221" s="89">
        <v>22</v>
      </c>
      <c r="C221" s="97">
        <v>0.69229393594537469</v>
      </c>
      <c r="D221" s="91">
        <v>0.45164471901587816</v>
      </c>
      <c r="E221" s="86">
        <v>0.24824418793692082</v>
      </c>
      <c r="F221" s="82">
        <v>0.71403023898553086</v>
      </c>
      <c r="G221" s="83">
        <v>0.46723297024874005</v>
      </c>
      <c r="H221" s="84">
        <v>0.25601528206795643</v>
      </c>
      <c r="I221" s="97">
        <v>0.33499972904134828</v>
      </c>
      <c r="J221" s="91">
        <v>0.21740367419931719</v>
      </c>
      <c r="K221" s="86">
        <v>0.12380642713921855</v>
      </c>
      <c r="L221" s="82">
        <v>0.33568796401669104</v>
      </c>
      <c r="M221" s="83">
        <v>0.21833035278816454</v>
      </c>
      <c r="N221" s="84">
        <v>0.12434292526960386</v>
      </c>
      <c r="O221" s="85">
        <v>0.83657941798081614</v>
      </c>
      <c r="P221" s="82">
        <v>0.5874871294640438</v>
      </c>
      <c r="Q221" s="86">
        <v>0.34073863328456078</v>
      </c>
      <c r="R221" s="82">
        <v>0.89562130818837049</v>
      </c>
      <c r="S221" s="87">
        <v>0.65917465994689206</v>
      </c>
      <c r="T221" s="88">
        <v>0.3941554218826207</v>
      </c>
      <c r="U221" s="85">
        <v>0.9870779818999621</v>
      </c>
      <c r="V221" s="82">
        <v>0.78928087573836236</v>
      </c>
      <c r="W221" s="86">
        <v>0.4364818728662006</v>
      </c>
      <c r="X221" s="82">
        <v>0.9909635289654799</v>
      </c>
      <c r="Y221" s="87">
        <v>0.82192055492331872</v>
      </c>
      <c r="Z221" s="88">
        <v>0.47843169132390395</v>
      </c>
      <c r="AA221" s="85">
        <v>0.85075597463827024</v>
      </c>
      <c r="AB221" s="82">
        <v>0.60904189020755428</v>
      </c>
      <c r="AC221" s="86">
        <v>0.36266189779439656</v>
      </c>
      <c r="AD221" s="82">
        <v>0.89870481764482735</v>
      </c>
      <c r="AE221" s="87">
        <v>0.66673711591611118</v>
      </c>
      <c r="AF221" s="88">
        <v>0.40532704709261369</v>
      </c>
      <c r="AG221" s="85">
        <v>0.98770660597192872</v>
      </c>
      <c r="AH221" s="82">
        <v>0.79961523871457219</v>
      </c>
      <c r="AI221" s="86">
        <v>0.4531160244946621</v>
      </c>
      <c r="AJ221" s="82">
        <v>0.99108546035874923</v>
      </c>
      <c r="AK221" s="87">
        <v>0.82460846474827942</v>
      </c>
      <c r="AL221" s="88">
        <v>0.48657128922126486</v>
      </c>
      <c r="AM221" s="85">
        <v>0.84048664173847076</v>
      </c>
      <c r="AN221" s="82">
        <v>0.59642063621091423</v>
      </c>
      <c r="AO221" s="86">
        <v>0.35335175852164957</v>
      </c>
      <c r="AP221" s="82">
        <v>0.89718203002221864</v>
      </c>
      <c r="AQ221" s="87">
        <v>0.66420094293610799</v>
      </c>
      <c r="AR221" s="88">
        <v>0.40316208746545279</v>
      </c>
      <c r="AS221" s="85">
        <v>0.98719991329323142</v>
      </c>
      <c r="AT221" s="82">
        <v>0.79246463989595184</v>
      </c>
      <c r="AU221" s="86">
        <v>0.35335175852164957</v>
      </c>
      <c r="AV221" s="82">
        <v>0.99099875359020217</v>
      </c>
      <c r="AW221" s="87">
        <v>0.82354359724706006</v>
      </c>
      <c r="AX221" s="88">
        <v>0.48506475911775865</v>
      </c>
      <c r="AY221" s="85">
        <v>1.7558120630791742E-2</v>
      </c>
      <c r="AZ221" s="82">
        <v>9.8628949222348671E-3</v>
      </c>
      <c r="BA221" s="86">
        <v>5.5573619465669535E-3</v>
      </c>
      <c r="BB221" s="82">
        <v>5.5053378854386818E-2</v>
      </c>
      <c r="BC221" s="87">
        <v>3.020376090608573E-2</v>
      </c>
      <c r="BD221" s="88">
        <v>1.4748279412561642E-2</v>
      </c>
      <c r="BE221" s="85">
        <v>0.99013981466428225</v>
      </c>
      <c r="BF221" s="82">
        <v>0.89886197366281906</v>
      </c>
      <c r="BG221" s="86">
        <v>0.67141928141765561</v>
      </c>
      <c r="BH221" s="82">
        <v>0.99152441337451902</v>
      </c>
      <c r="BI221" s="87">
        <v>0.90742697664336425</v>
      </c>
      <c r="BJ221" s="88">
        <v>0.68691269712241909</v>
      </c>
    </row>
    <row r="222" spans="1:62" x14ac:dyDescent="0.25">
      <c r="A222" s="1" t="s">
        <v>215</v>
      </c>
      <c r="B222" s="89">
        <v>2280</v>
      </c>
      <c r="C222" s="90"/>
      <c r="D222" s="91"/>
      <c r="E222" s="86"/>
      <c r="F222" s="92">
        <v>0.75004249051045269</v>
      </c>
      <c r="G222" s="93">
        <v>0.53866636451192562</v>
      </c>
      <c r="H222" s="94">
        <v>0.33040620927992748</v>
      </c>
      <c r="I222" s="90"/>
      <c r="J222" s="91"/>
      <c r="K222" s="86"/>
      <c r="L222" s="92">
        <v>0.520877004135743</v>
      </c>
      <c r="M222" s="93">
        <v>0.36791116650614697</v>
      </c>
      <c r="N222" s="94">
        <v>0.21828791569882727</v>
      </c>
      <c r="O222" s="85"/>
      <c r="P222" s="82"/>
      <c r="Q222" s="86"/>
      <c r="R222" s="92">
        <v>0.95008781372160223</v>
      </c>
      <c r="S222" s="95">
        <v>0.75094895473344292</v>
      </c>
      <c r="T222" s="96">
        <v>0.49957509489547336</v>
      </c>
      <c r="U222" s="85"/>
      <c r="V222" s="82"/>
      <c r="W222" s="86"/>
      <c r="X222" s="92">
        <v>0.99626083508016539</v>
      </c>
      <c r="Y222" s="95">
        <v>0.87825052404962889</v>
      </c>
      <c r="Z222" s="96">
        <v>0.57345192906917453</v>
      </c>
      <c r="AA222" s="85"/>
      <c r="AB222" s="82"/>
      <c r="AC222" s="86"/>
      <c r="AD222" s="92">
        <v>0.95337374652994167</v>
      </c>
      <c r="AE222" s="95">
        <v>0.76545238230128609</v>
      </c>
      <c r="AF222" s="96">
        <v>0.53079145657469828</v>
      </c>
      <c r="AG222" s="85"/>
      <c r="AH222" s="82"/>
      <c r="AI222" s="86"/>
      <c r="AJ222" s="92">
        <v>0.99631748909410234</v>
      </c>
      <c r="AK222" s="95">
        <v>0.88283949917851678</v>
      </c>
      <c r="AL222" s="96">
        <v>0.59798311710384677</v>
      </c>
      <c r="AM222" s="85"/>
      <c r="AN222" s="82"/>
      <c r="AO222" s="86"/>
      <c r="AP222" s="92">
        <v>0.95314713047419408</v>
      </c>
      <c r="AQ222" s="95">
        <v>0.76448926406435891</v>
      </c>
      <c r="AR222" s="96">
        <v>0.52988499235170816</v>
      </c>
      <c r="AS222" s="85"/>
      <c r="AT222" s="82"/>
      <c r="AU222" s="86"/>
      <c r="AV222" s="92">
        <v>0.99631748909410234</v>
      </c>
      <c r="AW222" s="95">
        <v>0.88238626706702172</v>
      </c>
      <c r="AX222" s="96">
        <v>0.59713330689479349</v>
      </c>
      <c r="AY222" s="85"/>
      <c r="AZ222" s="82"/>
      <c r="BA222" s="86"/>
      <c r="BB222" s="92">
        <v>4.3906860801087758E-2</v>
      </c>
      <c r="BC222" s="95">
        <v>2.1415217268143449E-2</v>
      </c>
      <c r="BD222" s="96">
        <v>1.0877570675882386E-2</v>
      </c>
      <c r="BE222" s="85"/>
      <c r="BF222" s="82"/>
      <c r="BG222" s="86"/>
      <c r="BH222" s="92" t="s">
        <v>663</v>
      </c>
      <c r="BI222" s="95">
        <v>0.94119313353351086</v>
      </c>
      <c r="BJ222" s="96">
        <v>0.75344173134666592</v>
      </c>
    </row>
    <row r="223" spans="1:62" x14ac:dyDescent="0.25">
      <c r="A223" s="1" t="s">
        <v>216</v>
      </c>
      <c r="B223" s="89">
        <v>2282</v>
      </c>
      <c r="C223" s="90"/>
      <c r="D223" s="91"/>
      <c r="E223" s="86"/>
      <c r="F223" s="92">
        <v>0.78013986013986014</v>
      </c>
      <c r="G223" s="93">
        <v>0.57961538461538464</v>
      </c>
      <c r="H223" s="94">
        <v>0.35786713286713284</v>
      </c>
      <c r="I223" s="90"/>
      <c r="J223" s="91"/>
      <c r="K223" s="86"/>
      <c r="L223" s="92">
        <v>0.54951048951048953</v>
      </c>
      <c r="M223" s="93">
        <v>0.38681818181818184</v>
      </c>
      <c r="N223" s="94">
        <v>0.22356643356643358</v>
      </c>
      <c r="O223" s="85"/>
      <c r="P223" s="82"/>
      <c r="Q223" s="86"/>
      <c r="R223" s="92">
        <v>0.97045454545454546</v>
      </c>
      <c r="S223" s="95">
        <v>0.82569930069930075</v>
      </c>
      <c r="T223" s="96">
        <v>0.57944055944055939</v>
      </c>
      <c r="U223" s="85"/>
      <c r="V223" s="82"/>
      <c r="W223" s="86"/>
      <c r="X223" s="92" t="s">
        <v>663</v>
      </c>
      <c r="Y223" s="95">
        <v>0.9220979020979021</v>
      </c>
      <c r="Z223" s="96">
        <v>0.62965034965034961</v>
      </c>
      <c r="AA223" s="85"/>
      <c r="AB223" s="82"/>
      <c r="AC223" s="86"/>
      <c r="AD223" s="92">
        <v>0.97174825174825175</v>
      </c>
      <c r="AE223" s="95">
        <v>0.83143356643356647</v>
      </c>
      <c r="AF223" s="96">
        <v>0.5924125874125874</v>
      </c>
      <c r="AG223" s="85"/>
      <c r="AH223" s="82"/>
      <c r="AI223" s="86"/>
      <c r="AJ223" s="92" t="s">
        <v>663</v>
      </c>
      <c r="AK223" s="95">
        <v>0.9238811188811189</v>
      </c>
      <c r="AL223" s="96">
        <v>0.63765734265734264</v>
      </c>
      <c r="AM223" s="85"/>
      <c r="AN223" s="82"/>
      <c r="AO223" s="86"/>
      <c r="AP223" s="92">
        <v>0.97115384615384615</v>
      </c>
      <c r="AQ223" s="95">
        <v>0.83017482517482521</v>
      </c>
      <c r="AR223" s="96">
        <v>0.59118881118881117</v>
      </c>
      <c r="AS223" s="85"/>
      <c r="AT223" s="82"/>
      <c r="AU223" s="86"/>
      <c r="AV223" s="92" t="s">
        <v>663</v>
      </c>
      <c r="AW223" s="95">
        <v>0.92311188811188816</v>
      </c>
      <c r="AX223" s="96">
        <v>0.63674825174825178</v>
      </c>
      <c r="AY223" s="85"/>
      <c r="AZ223" s="82"/>
      <c r="BA223" s="86"/>
      <c r="BB223" s="92">
        <v>0.11849650349650349</v>
      </c>
      <c r="BC223" s="95">
        <v>5.6573426573426573E-2</v>
      </c>
      <c r="BD223" s="96">
        <v>2.2552447552447553E-2</v>
      </c>
      <c r="BE223" s="85"/>
      <c r="BF223" s="82"/>
      <c r="BG223" s="86"/>
      <c r="BH223" s="92" t="s">
        <v>663</v>
      </c>
      <c r="BI223" s="95">
        <v>0.96486013986013985</v>
      </c>
      <c r="BJ223" s="96">
        <v>0.81332167832167834</v>
      </c>
    </row>
    <row r="224" spans="1:62" x14ac:dyDescent="0.25">
      <c r="A224" s="1" t="s">
        <v>217</v>
      </c>
      <c r="B224" s="89">
        <v>2283</v>
      </c>
      <c r="C224" s="90"/>
      <c r="D224" s="91"/>
      <c r="E224" s="86"/>
      <c r="F224" s="92">
        <v>0.68723207169169132</v>
      </c>
      <c r="G224" s="93">
        <v>0.4053553348699942</v>
      </c>
      <c r="H224" s="94">
        <v>0.18926778828547425</v>
      </c>
      <c r="I224" s="90"/>
      <c r="J224" s="91"/>
      <c r="K224" s="86"/>
      <c r="L224" s="92">
        <v>0.19385622886193749</v>
      </c>
      <c r="M224" s="93">
        <v>0.10143038710928244</v>
      </c>
      <c r="N224" s="94">
        <v>4.4947329872256088E-2</v>
      </c>
      <c r="O224" s="85"/>
      <c r="P224" s="82"/>
      <c r="Q224" s="86"/>
      <c r="R224" s="92">
        <v>0.86724758191335816</v>
      </c>
      <c r="S224" s="95">
        <v>0.59983628099351582</v>
      </c>
      <c r="T224" s="96">
        <v>0.31879968117877683</v>
      </c>
      <c r="U224" s="85"/>
      <c r="V224" s="82"/>
      <c r="W224" s="86"/>
      <c r="X224" s="92">
        <v>0.99421597983671184</v>
      </c>
      <c r="Y224" s="95">
        <v>0.79958423989142846</v>
      </c>
      <c r="Z224" s="96">
        <v>0.43064561297688547</v>
      </c>
      <c r="AA224" s="85"/>
      <c r="AB224" s="82"/>
      <c r="AC224" s="86"/>
      <c r="AD224" s="92">
        <v>0.87072661080114599</v>
      </c>
      <c r="AE224" s="95">
        <v>0.60389694319381315</v>
      </c>
      <c r="AF224" s="96">
        <v>0.32266646560823764</v>
      </c>
      <c r="AG224" s="85"/>
      <c r="AH224" s="82"/>
      <c r="AI224" s="86"/>
      <c r="AJ224" s="92">
        <v>0.99436677365847359</v>
      </c>
      <c r="AK224" s="95">
        <v>0.80152301759979316</v>
      </c>
      <c r="AL224" s="96">
        <v>0.43333835979405871</v>
      </c>
      <c r="AM224" s="85"/>
      <c r="AN224" s="82"/>
      <c r="AO224" s="86"/>
      <c r="AP224" s="92">
        <v>0.86933715344348461</v>
      </c>
      <c r="AQ224" s="95">
        <v>0.60191508153637363</v>
      </c>
      <c r="AR224" s="96">
        <v>0.32141703108506925</v>
      </c>
      <c r="AS224" s="85"/>
      <c r="AT224" s="82"/>
      <c r="AU224" s="86"/>
      <c r="AV224" s="92">
        <v>0.99422675082398049</v>
      </c>
      <c r="AW224" s="95">
        <v>0.80032743801296824</v>
      </c>
      <c r="AX224" s="96">
        <v>0.43229357402899549</v>
      </c>
      <c r="AY224" s="85"/>
      <c r="AZ224" s="82"/>
      <c r="BA224" s="86"/>
      <c r="BB224" s="92">
        <v>2.4837896641606169E-2</v>
      </c>
      <c r="BC224" s="95">
        <v>1.1309536632127701E-2</v>
      </c>
      <c r="BD224" s="96">
        <v>4.8038603218370996E-3</v>
      </c>
      <c r="BE224" s="85"/>
      <c r="BF224" s="82"/>
      <c r="BG224" s="86"/>
      <c r="BH224" s="92">
        <v>0.98730100601021087</v>
      </c>
      <c r="BI224" s="95">
        <v>0.89291484457465375</v>
      </c>
      <c r="BJ224" s="96">
        <v>0.64818724284267892</v>
      </c>
    </row>
    <row r="225" spans="1:62" x14ac:dyDescent="0.25">
      <c r="A225" s="1" t="s">
        <v>218</v>
      </c>
      <c r="B225" s="89">
        <v>2281</v>
      </c>
      <c r="C225" s="90"/>
      <c r="D225" s="91"/>
      <c r="E225" s="86"/>
      <c r="F225" s="92">
        <v>0.7657089296658135</v>
      </c>
      <c r="G225" s="93">
        <v>0.54863189011860558</v>
      </c>
      <c r="H225" s="94">
        <v>0.33496160640253797</v>
      </c>
      <c r="I225" s="90"/>
      <c r="J225" s="91"/>
      <c r="K225" s="86"/>
      <c r="L225" s="92">
        <v>0.44565413316990521</v>
      </c>
      <c r="M225" s="93">
        <v>0.31106024009517286</v>
      </c>
      <c r="N225" s="94">
        <v>0.1955009192833195</v>
      </c>
      <c r="O225" s="85"/>
      <c r="P225" s="82"/>
      <c r="Q225" s="86"/>
      <c r="R225" s="92">
        <v>0.91438047514330001</v>
      </c>
      <c r="S225" s="95">
        <v>0.72353004794693387</v>
      </c>
      <c r="T225" s="96">
        <v>0.47876635783553839</v>
      </c>
      <c r="U225" s="85"/>
      <c r="V225" s="82"/>
      <c r="W225" s="86"/>
      <c r="X225" s="92">
        <v>0.99616064025379425</v>
      </c>
      <c r="Y225" s="95">
        <v>0.88508958506074475</v>
      </c>
      <c r="Z225" s="96">
        <v>0.56366487616712935</v>
      </c>
      <c r="AA225" s="85"/>
      <c r="AB225" s="82"/>
      <c r="AC225" s="86"/>
      <c r="AD225" s="92">
        <v>0.91609286564043402</v>
      </c>
      <c r="AE225" s="95">
        <v>0.72855906845956953</v>
      </c>
      <c r="AF225" s="96">
        <v>0.48886044918706512</v>
      </c>
      <c r="AG225" s="85"/>
      <c r="AH225" s="82"/>
      <c r="AI225" s="86"/>
      <c r="AJ225" s="92">
        <v>0.99625076606943297</v>
      </c>
      <c r="AK225" s="95">
        <v>0.88645949745845198</v>
      </c>
      <c r="AL225" s="96">
        <v>0.57074876527632579</v>
      </c>
      <c r="AM225" s="85"/>
      <c r="AN225" s="82"/>
      <c r="AO225" s="86"/>
      <c r="AP225" s="92">
        <v>0.91544395976783588</v>
      </c>
      <c r="AQ225" s="95">
        <v>0.72754965932441684</v>
      </c>
      <c r="AR225" s="96">
        <v>0.48743646129997475</v>
      </c>
      <c r="AS225" s="85"/>
      <c r="AT225" s="82"/>
      <c r="AU225" s="86"/>
      <c r="AV225" s="92">
        <v>0.9962327409063052</v>
      </c>
      <c r="AW225" s="95">
        <v>0.8861170193590252</v>
      </c>
      <c r="AX225" s="96">
        <v>0.56950502902051259</v>
      </c>
      <c r="AY225" s="85"/>
      <c r="AZ225" s="82"/>
      <c r="BA225" s="86"/>
      <c r="BB225" s="92">
        <v>0.14517466383070768</v>
      </c>
      <c r="BC225" s="95">
        <v>9.0756696348101948E-2</v>
      </c>
      <c r="BD225" s="96">
        <v>4.7135801579004287E-2</v>
      </c>
      <c r="BE225" s="85"/>
      <c r="BF225" s="82"/>
      <c r="BG225" s="86"/>
      <c r="BH225" s="92">
        <v>0.99113161974115871</v>
      </c>
      <c r="BI225" s="95">
        <v>0.91299253758246512</v>
      </c>
      <c r="BJ225" s="96">
        <v>0.72940625112657265</v>
      </c>
    </row>
    <row r="226" spans="1:62" x14ac:dyDescent="0.25">
      <c r="A226" s="1" t="s">
        <v>219</v>
      </c>
      <c r="B226" s="89">
        <v>2262</v>
      </c>
      <c r="C226" s="90"/>
      <c r="D226" s="91"/>
      <c r="E226" s="86"/>
      <c r="F226" s="92">
        <v>0.66864535768645361</v>
      </c>
      <c r="G226" s="93">
        <v>0.4427701674277017</v>
      </c>
      <c r="H226" s="94">
        <v>0.26141552511415528</v>
      </c>
      <c r="I226" s="90"/>
      <c r="J226" s="91"/>
      <c r="K226" s="86"/>
      <c r="L226" s="92">
        <v>0.47031963470319632</v>
      </c>
      <c r="M226" s="93">
        <v>0.31506849315068491</v>
      </c>
      <c r="N226" s="94">
        <v>0.18637747336377472</v>
      </c>
      <c r="O226" s="85"/>
      <c r="P226" s="82"/>
      <c r="Q226" s="86"/>
      <c r="R226" s="92">
        <v>0.83493150684931505</v>
      </c>
      <c r="S226" s="95">
        <v>0.56750380517503807</v>
      </c>
      <c r="T226" s="96">
        <v>0.36499238964992392</v>
      </c>
      <c r="U226" s="85"/>
      <c r="V226" s="82"/>
      <c r="W226" s="86"/>
      <c r="X226" s="92">
        <v>0.97709284627092852</v>
      </c>
      <c r="Y226" s="95">
        <v>0.72298325722983259</v>
      </c>
      <c r="Z226" s="96">
        <v>0.42503805175038051</v>
      </c>
      <c r="AA226" s="85"/>
      <c r="AB226" s="82"/>
      <c r="AC226" s="86"/>
      <c r="AD226" s="92">
        <v>0.83896499238964994</v>
      </c>
      <c r="AE226" s="95">
        <v>0.57199391171993907</v>
      </c>
      <c r="AF226" s="96">
        <v>0.37115677321156776</v>
      </c>
      <c r="AG226" s="85"/>
      <c r="AH226" s="82"/>
      <c r="AI226" s="86"/>
      <c r="AJ226" s="92">
        <v>0.97724505327245048</v>
      </c>
      <c r="AK226" s="95">
        <v>0.72458143074581427</v>
      </c>
      <c r="AL226" s="96">
        <v>0.42732115677321159</v>
      </c>
      <c r="AM226" s="85"/>
      <c r="AN226" s="82"/>
      <c r="AO226" s="86"/>
      <c r="AP226" s="92">
        <v>0.83782343987823438</v>
      </c>
      <c r="AQ226" s="95">
        <v>0.57070015220700154</v>
      </c>
      <c r="AR226" s="96">
        <v>0.37070015220700153</v>
      </c>
      <c r="AS226" s="85"/>
      <c r="AT226" s="82"/>
      <c r="AU226" s="86"/>
      <c r="AV226" s="92">
        <v>0.97716894977168944</v>
      </c>
      <c r="AW226" s="95">
        <v>0.72366818873668193</v>
      </c>
      <c r="AX226" s="96">
        <v>0.42686453576864536</v>
      </c>
      <c r="AY226" s="85"/>
      <c r="AZ226" s="82"/>
      <c r="BA226" s="86"/>
      <c r="BB226" s="92">
        <v>9.3074581430745817E-2</v>
      </c>
      <c r="BC226" s="95">
        <v>5.9360730593607303E-2</v>
      </c>
      <c r="BD226" s="96">
        <v>3.4931506849315071E-2</v>
      </c>
      <c r="BE226" s="85"/>
      <c r="BF226" s="82"/>
      <c r="BG226" s="86"/>
      <c r="BH226" s="92">
        <v>0.98630136986301364</v>
      </c>
      <c r="BI226" s="95">
        <v>0.85547945205479448</v>
      </c>
      <c r="BJ226" s="96">
        <v>0.61598173515981736</v>
      </c>
    </row>
    <row r="227" spans="1:62" x14ac:dyDescent="0.25">
      <c r="A227" s="1" t="s">
        <v>220</v>
      </c>
      <c r="B227" s="89">
        <v>2260</v>
      </c>
      <c r="C227" s="90"/>
      <c r="D227" s="91"/>
      <c r="E227" s="86"/>
      <c r="F227" s="92">
        <v>0.67505557020683415</v>
      </c>
      <c r="G227" s="93">
        <v>0.44505142598801944</v>
      </c>
      <c r="H227" s="94">
        <v>0.25720528953019628</v>
      </c>
      <c r="I227" s="90"/>
      <c r="J227" s="91"/>
      <c r="K227" s="86"/>
      <c r="L227" s="92">
        <v>0.33067098670082506</v>
      </c>
      <c r="M227" s="93">
        <v>0.20732396488716423</v>
      </c>
      <c r="N227" s="94">
        <v>0.11837395923595675</v>
      </c>
      <c r="O227" s="85"/>
      <c r="P227" s="82"/>
      <c r="Q227" s="86"/>
      <c r="R227" s="92">
        <v>0.82799608182948425</v>
      </c>
      <c r="S227" s="95">
        <v>0.56468748822665105</v>
      </c>
      <c r="T227" s="96">
        <v>0.32420977282145952</v>
      </c>
      <c r="U227" s="85"/>
      <c r="V227" s="82"/>
      <c r="W227" s="86"/>
      <c r="X227" s="92">
        <v>0.97099046829672608</v>
      </c>
      <c r="Y227" s="95">
        <v>0.70216252872697138</v>
      </c>
      <c r="Z227" s="96">
        <v>0.38025091361187507</v>
      </c>
      <c r="AA227" s="85"/>
      <c r="AB227" s="82"/>
      <c r="AC227" s="86"/>
      <c r="AD227" s="92">
        <v>0.83353426515465467</v>
      </c>
      <c r="AE227" s="95">
        <v>0.57538710771201451</v>
      </c>
      <c r="AF227" s="96">
        <v>0.33713220058019061</v>
      </c>
      <c r="AG227" s="85"/>
      <c r="AH227" s="82"/>
      <c r="AI227" s="86"/>
      <c r="AJ227" s="92">
        <v>0.97117884187921488</v>
      </c>
      <c r="AK227" s="95">
        <v>0.70528953019628526</v>
      </c>
      <c r="AL227" s="96">
        <v>0.38616584410202315</v>
      </c>
      <c r="AM227" s="85"/>
      <c r="AN227" s="82"/>
      <c r="AO227" s="86"/>
      <c r="AP227" s="92">
        <v>0.8289944618166748</v>
      </c>
      <c r="AQ227" s="95">
        <v>0.56666541084278343</v>
      </c>
      <c r="AR227" s="96">
        <v>0.3293712089816524</v>
      </c>
      <c r="AS227" s="85"/>
      <c r="AT227" s="82"/>
      <c r="AU227" s="86"/>
      <c r="AV227" s="92">
        <v>0.97102814301322382</v>
      </c>
      <c r="AW227" s="95">
        <v>0.70257695060844672</v>
      </c>
      <c r="AX227" s="96">
        <v>0.38166371548054101</v>
      </c>
      <c r="AY227" s="85"/>
      <c r="AZ227" s="82"/>
      <c r="BA227" s="86"/>
      <c r="BB227" s="92">
        <v>2.428135478280526E-2</v>
      </c>
      <c r="BC227" s="95">
        <v>9.7577515729194136E-3</v>
      </c>
      <c r="BD227" s="96">
        <v>2.1097841238744679E-3</v>
      </c>
      <c r="BE227" s="85"/>
      <c r="BF227" s="82"/>
      <c r="BG227" s="86"/>
      <c r="BH227" s="92">
        <v>0.98491127604264783</v>
      </c>
      <c r="BI227" s="95">
        <v>0.86516218965452285</v>
      </c>
      <c r="BJ227" s="96">
        <v>0.61620766303733565</v>
      </c>
    </row>
    <row r="228" spans="1:62" x14ac:dyDescent="0.25">
      <c r="A228" s="1" t="s">
        <v>221</v>
      </c>
      <c r="B228" s="89">
        <v>2284</v>
      </c>
      <c r="C228" s="90"/>
      <c r="D228" s="91"/>
      <c r="E228" s="86"/>
      <c r="F228" s="92">
        <v>0.71181290006742837</v>
      </c>
      <c r="G228" s="93">
        <v>0.45109594228868588</v>
      </c>
      <c r="H228" s="94">
        <v>0.23252634787508197</v>
      </c>
      <c r="I228" s="90"/>
      <c r="J228" s="91"/>
      <c r="K228" s="86"/>
      <c r="L228" s="92">
        <v>0.30040734138163544</v>
      </c>
      <c r="M228" s="93">
        <v>0.19581943969777302</v>
      </c>
      <c r="N228" s="94">
        <v>0.10983438478519901</v>
      </c>
      <c r="O228" s="85"/>
      <c r="P228" s="82"/>
      <c r="Q228" s="86"/>
      <c r="R228" s="92">
        <v>0.92221719331627605</v>
      </c>
      <c r="S228" s="95">
        <v>0.67558630372334039</v>
      </c>
      <c r="T228" s="96">
        <v>0.38712210081006437</v>
      </c>
      <c r="U228" s="85"/>
      <c r="V228" s="82"/>
      <c r="W228" s="86"/>
      <c r="X228" s="92">
        <v>0.99392220795655029</v>
      </c>
      <c r="Y228" s="95">
        <v>0.84378781301090866</v>
      </c>
      <c r="Z228" s="96">
        <v>0.47491756186324047</v>
      </c>
      <c r="AA228" s="85"/>
      <c r="AB228" s="82"/>
      <c r="AC228" s="86"/>
      <c r="AD228" s="92">
        <v>0.92478501427080351</v>
      </c>
      <c r="AE228" s="95">
        <v>0.68563590515688644</v>
      </c>
      <c r="AF228" s="96">
        <v>0.40111580133563635</v>
      </c>
      <c r="AG228" s="85"/>
      <c r="AH228" s="82"/>
      <c r="AI228" s="86"/>
      <c r="AJ228" s="92">
        <v>0.99403304914883206</v>
      </c>
      <c r="AK228" s="95">
        <v>0.84763954444269973</v>
      </c>
      <c r="AL228" s="96">
        <v>0.48743337982505563</v>
      </c>
      <c r="AM228" s="85"/>
      <c r="AN228" s="82"/>
      <c r="AO228" s="86"/>
      <c r="AP228" s="92">
        <v>0.92367660234798588</v>
      </c>
      <c r="AQ228" s="95">
        <v>0.68413031229505927</v>
      </c>
      <c r="AR228" s="96">
        <v>0.39986883792246658</v>
      </c>
      <c r="AS228" s="85"/>
      <c r="AT228" s="82"/>
      <c r="AU228" s="86"/>
      <c r="AV228" s="92">
        <v>0.99394991825462065</v>
      </c>
      <c r="AW228" s="95">
        <v>0.84692831345889175</v>
      </c>
      <c r="AX228" s="96">
        <v>0.48647275615861374</v>
      </c>
      <c r="AY228" s="85"/>
      <c r="AZ228" s="82"/>
      <c r="BA228" s="86"/>
      <c r="BB228" s="92">
        <v>3.0315066089060899E-2</v>
      </c>
      <c r="BC228" s="95">
        <v>1.6330602329512393E-2</v>
      </c>
      <c r="BD228" s="96">
        <v>8.9966101068693835E-3</v>
      </c>
      <c r="BE228" s="85"/>
      <c r="BF228" s="82"/>
      <c r="BG228" s="86"/>
      <c r="BH228" s="92">
        <v>0.99588040235352804</v>
      </c>
      <c r="BI228" s="95">
        <v>0.92337178906921114</v>
      </c>
      <c r="BJ228" s="96">
        <v>0.69738507153875284</v>
      </c>
    </row>
    <row r="229" spans="1:62" x14ac:dyDescent="0.25">
      <c r="A229" s="19" t="s">
        <v>16</v>
      </c>
      <c r="B229" s="89">
        <v>19</v>
      </c>
      <c r="C229" s="97">
        <v>0.97364270442676382</v>
      </c>
      <c r="D229" s="91">
        <v>0.83824611825733408</v>
      </c>
      <c r="E229" s="86">
        <v>0.57808465645555129</v>
      </c>
      <c r="F229" s="82">
        <v>0.98119005058824904</v>
      </c>
      <c r="G229" s="83">
        <v>0.85265150187515337</v>
      </c>
      <c r="H229" s="84">
        <v>0.59057399553701817</v>
      </c>
      <c r="I229" s="97">
        <v>0.92421109202855378</v>
      </c>
      <c r="J229" s="91">
        <v>0.73906744710431926</v>
      </c>
      <c r="K229" s="86">
        <v>0.47058754804715341</v>
      </c>
      <c r="L229" s="82">
        <v>0.93528676410454126</v>
      </c>
      <c r="M229" s="83">
        <v>0.75675580947040066</v>
      </c>
      <c r="N229" s="84">
        <v>0.48537847721192151</v>
      </c>
      <c r="O229" s="85">
        <v>0.98975383500987235</v>
      </c>
      <c r="P229" s="82">
        <v>0.89528349280899144</v>
      </c>
      <c r="Q229" s="86">
        <v>0.65356980126879538</v>
      </c>
      <c r="R229" s="82">
        <v>0.99318869533723553</v>
      </c>
      <c r="S229" s="87">
        <v>0.91571740679728486</v>
      </c>
      <c r="T229" s="88">
        <v>0.67817461708317273</v>
      </c>
      <c r="U229" s="85" t="s">
        <v>663</v>
      </c>
      <c r="V229" s="82">
        <v>0.92307782178449171</v>
      </c>
      <c r="W229" s="86">
        <v>0.69898239342002266</v>
      </c>
      <c r="X229" s="82" t="s">
        <v>663</v>
      </c>
      <c r="Y229" s="87">
        <v>0.94298599184512755</v>
      </c>
      <c r="Z229" s="88">
        <v>0.71996541773275857</v>
      </c>
      <c r="AA229" s="85">
        <v>0.99674038764852269</v>
      </c>
      <c r="AB229" s="82">
        <v>0.93000595843118017</v>
      </c>
      <c r="AC229" s="86">
        <v>0.71612164546166157</v>
      </c>
      <c r="AD229" s="82">
        <v>0.99760494432955971</v>
      </c>
      <c r="AE229" s="87">
        <v>0.94263549589335571</v>
      </c>
      <c r="AF229" s="88">
        <v>0.73215099365602332</v>
      </c>
      <c r="AG229" s="85" t="s">
        <v>663</v>
      </c>
      <c r="AH229" s="82">
        <v>0.94883927423971581</v>
      </c>
      <c r="AI229" s="86">
        <v>0.7513348054163308</v>
      </c>
      <c r="AJ229" s="82" t="s">
        <v>663</v>
      </c>
      <c r="AK229" s="87">
        <v>0.95961118315750116</v>
      </c>
      <c r="AL229" s="88">
        <v>0.7646653347820499</v>
      </c>
      <c r="AM229" s="85">
        <v>0.9957122661899922</v>
      </c>
      <c r="AN229" s="82">
        <v>0.92160573878705032</v>
      </c>
      <c r="AO229" s="86">
        <v>0.70237052095381636</v>
      </c>
      <c r="AP229" s="82">
        <v>0.99721939878261068</v>
      </c>
      <c r="AQ229" s="87">
        <v>0.93598775600808481</v>
      </c>
      <c r="AR229" s="88">
        <v>0.72150759992055424</v>
      </c>
      <c r="AS229" s="85" t="s">
        <v>663</v>
      </c>
      <c r="AT229" s="82">
        <v>0.94423609407311349</v>
      </c>
      <c r="AU229" s="86">
        <v>0.70237052095381636</v>
      </c>
      <c r="AV229" s="82" t="s">
        <v>663</v>
      </c>
      <c r="AW229" s="87">
        <v>0.95619968922692278</v>
      </c>
      <c r="AX229" s="88">
        <v>0.75603145117007231</v>
      </c>
      <c r="AY229" s="85">
        <v>0.12303576227027911</v>
      </c>
      <c r="AZ229" s="82">
        <v>5.7025691353264872E-2</v>
      </c>
      <c r="BA229" s="86">
        <v>2.4441251036883858E-2</v>
      </c>
      <c r="BB229" s="82">
        <v>0.21523956398303601</v>
      </c>
      <c r="BC229" s="87">
        <v>9.5802226817613592E-2</v>
      </c>
      <c r="BD229" s="88">
        <v>3.8484455504538925E-2</v>
      </c>
      <c r="BE229" s="85" t="s">
        <v>663</v>
      </c>
      <c r="BF229" s="82">
        <v>0.99620296052247259</v>
      </c>
      <c r="BG229" s="86">
        <v>0.92403584405266781</v>
      </c>
      <c r="BH229" s="82" t="s">
        <v>663</v>
      </c>
      <c r="BI229" s="87">
        <v>0.99624969331604218</v>
      </c>
      <c r="BJ229" s="88">
        <v>0.93053170235883775</v>
      </c>
    </row>
    <row r="230" spans="1:62" x14ac:dyDescent="0.25">
      <c r="A230" s="1" t="s">
        <v>222</v>
      </c>
      <c r="B230" s="89">
        <v>1984</v>
      </c>
      <c r="C230" s="90"/>
      <c r="D230" s="91"/>
      <c r="E230" s="86"/>
      <c r="F230" s="92" t="s">
        <v>663</v>
      </c>
      <c r="G230" s="93">
        <v>0.97259486393254124</v>
      </c>
      <c r="H230" s="94">
        <v>0.79417401303181301</v>
      </c>
      <c r="I230" s="90"/>
      <c r="J230" s="91"/>
      <c r="K230" s="86"/>
      <c r="L230" s="92">
        <v>0.99674204676121114</v>
      </c>
      <c r="M230" s="93">
        <v>0.92142583365274056</v>
      </c>
      <c r="N230" s="94">
        <v>0.66500574932924494</v>
      </c>
      <c r="O230" s="85"/>
      <c r="P230" s="82"/>
      <c r="Q230" s="86"/>
      <c r="R230" s="92" t="s">
        <v>663</v>
      </c>
      <c r="S230" s="95">
        <v>0.9911843618244538</v>
      </c>
      <c r="T230" s="96">
        <v>0.86814871598313526</v>
      </c>
      <c r="U230" s="85"/>
      <c r="V230" s="82"/>
      <c r="W230" s="86"/>
      <c r="X230" s="92" t="s">
        <v>663</v>
      </c>
      <c r="Y230" s="95">
        <v>0.99674204676121114</v>
      </c>
      <c r="Z230" s="96">
        <v>0.88750479110770408</v>
      </c>
      <c r="AA230" s="85"/>
      <c r="AB230" s="82"/>
      <c r="AC230" s="86"/>
      <c r="AD230" s="92" t="s">
        <v>663</v>
      </c>
      <c r="AE230" s="95">
        <v>0.99233422767343815</v>
      </c>
      <c r="AF230" s="96">
        <v>0.91011881947106166</v>
      </c>
      <c r="AG230" s="85"/>
      <c r="AH230" s="82"/>
      <c r="AI230" s="86"/>
      <c r="AJ230" s="92" t="s">
        <v>663</v>
      </c>
      <c r="AK230" s="95">
        <v>0.99693369106937524</v>
      </c>
      <c r="AL230" s="96">
        <v>0.9160597930241472</v>
      </c>
      <c r="AM230" s="85"/>
      <c r="AN230" s="82"/>
      <c r="AO230" s="86"/>
      <c r="AP230" s="92" t="s">
        <v>663</v>
      </c>
      <c r="AQ230" s="95">
        <v>0.99233422767343815</v>
      </c>
      <c r="AR230" s="96">
        <v>0.90379455730164815</v>
      </c>
      <c r="AS230" s="85"/>
      <c r="AT230" s="82"/>
      <c r="AU230" s="86"/>
      <c r="AV230" s="92" t="s">
        <v>663</v>
      </c>
      <c r="AW230" s="95">
        <v>0.99693369106937524</v>
      </c>
      <c r="AX230" s="96">
        <v>0.91126868532004601</v>
      </c>
      <c r="AY230" s="85"/>
      <c r="AZ230" s="82"/>
      <c r="BA230" s="86"/>
      <c r="BB230" s="92">
        <v>0.40628593330778073</v>
      </c>
      <c r="BC230" s="95">
        <v>0.17267152165580682</v>
      </c>
      <c r="BD230" s="96">
        <v>5.6918359524722115E-2</v>
      </c>
      <c r="BE230" s="85"/>
      <c r="BF230" s="82"/>
      <c r="BG230" s="86"/>
      <c r="BH230" s="92" t="s">
        <v>663</v>
      </c>
      <c r="BI230" s="95" t="s">
        <v>663</v>
      </c>
      <c r="BJ230" s="96">
        <v>0.9911843618244538</v>
      </c>
    </row>
    <row r="231" spans="1:62" x14ac:dyDescent="0.25">
      <c r="A231" s="1" t="s">
        <v>223</v>
      </c>
      <c r="B231" s="89">
        <v>1982</v>
      </c>
      <c r="C231" s="90"/>
      <c r="D231" s="91"/>
      <c r="E231" s="86"/>
      <c r="F231" s="92">
        <v>0.97466827503015685</v>
      </c>
      <c r="G231" s="93">
        <v>0.81403297145154807</v>
      </c>
      <c r="H231" s="94">
        <v>0.55046240450341777</v>
      </c>
      <c r="I231" s="90"/>
      <c r="J231" s="91"/>
      <c r="K231" s="86"/>
      <c r="L231" s="92">
        <v>0.90852432649778847</v>
      </c>
      <c r="M231" s="93">
        <v>0.67189384800965013</v>
      </c>
      <c r="N231" s="94">
        <v>0.43285082428628868</v>
      </c>
      <c r="O231" s="85"/>
      <c r="P231" s="82"/>
      <c r="Q231" s="86"/>
      <c r="R231" s="92">
        <v>0.99698431845597102</v>
      </c>
      <c r="S231" s="95">
        <v>0.87555287494973866</v>
      </c>
      <c r="T231" s="96">
        <v>0.61399276236429434</v>
      </c>
      <c r="U231" s="85"/>
      <c r="V231" s="82"/>
      <c r="W231" s="86"/>
      <c r="X231" s="92" t="s">
        <v>663</v>
      </c>
      <c r="Y231" s="95">
        <v>0.90269400884599915</v>
      </c>
      <c r="Z231" s="96">
        <v>0.61419380780056287</v>
      </c>
      <c r="AA231" s="85"/>
      <c r="AB231" s="82"/>
      <c r="AC231" s="86"/>
      <c r="AD231" s="92">
        <v>0.99819059107358266</v>
      </c>
      <c r="AE231" s="95">
        <v>0.89485323683152396</v>
      </c>
      <c r="AF231" s="96">
        <v>0.66003216726980296</v>
      </c>
      <c r="AG231" s="85"/>
      <c r="AH231" s="82"/>
      <c r="AI231" s="86"/>
      <c r="AJ231" s="92" t="s">
        <v>663</v>
      </c>
      <c r="AK231" s="95">
        <v>0.91656614394853242</v>
      </c>
      <c r="AL231" s="96">
        <v>0.6602332127060716</v>
      </c>
      <c r="AM231" s="85"/>
      <c r="AN231" s="82"/>
      <c r="AO231" s="86"/>
      <c r="AP231" s="92">
        <v>0.99738640932850819</v>
      </c>
      <c r="AQ231" s="95">
        <v>0.8862082830719743</v>
      </c>
      <c r="AR231" s="96">
        <v>0.64736630478488133</v>
      </c>
      <c r="AS231" s="85"/>
      <c r="AT231" s="82"/>
      <c r="AU231" s="86"/>
      <c r="AV231" s="92" t="s">
        <v>663</v>
      </c>
      <c r="AW231" s="95">
        <v>0.91013268998793728</v>
      </c>
      <c r="AX231" s="96">
        <v>0.64756735022114997</v>
      </c>
      <c r="AY231" s="85"/>
      <c r="AZ231" s="82"/>
      <c r="BA231" s="86"/>
      <c r="BB231" s="92">
        <v>5.6493767591475674E-2</v>
      </c>
      <c r="BC231" s="95">
        <v>3.2569360675512665E-2</v>
      </c>
      <c r="BD231" s="96">
        <v>1.9300361881785282E-2</v>
      </c>
      <c r="BE231" s="85"/>
      <c r="BF231" s="82"/>
      <c r="BG231" s="86"/>
      <c r="BH231" s="92" t="s">
        <v>663</v>
      </c>
      <c r="BI231" s="95">
        <v>0.99819059107358266</v>
      </c>
      <c r="BJ231" s="96">
        <v>0.89505428226779249</v>
      </c>
    </row>
    <row r="232" spans="1:62" x14ac:dyDescent="0.25">
      <c r="A232" s="1" t="s">
        <v>224</v>
      </c>
      <c r="B232" s="89">
        <v>1961</v>
      </c>
      <c r="C232" s="90"/>
      <c r="D232" s="91"/>
      <c r="E232" s="86"/>
      <c r="F232" s="92" t="s">
        <v>663</v>
      </c>
      <c r="G232" s="93">
        <v>0.99278759466282007</v>
      </c>
      <c r="H232" s="94">
        <v>0.858997475658132</v>
      </c>
      <c r="I232" s="90"/>
      <c r="J232" s="91"/>
      <c r="K232" s="86"/>
      <c r="L232" s="92" t="s">
        <v>663</v>
      </c>
      <c r="M232" s="93">
        <v>0.95816804904435626</v>
      </c>
      <c r="N232" s="94">
        <v>0.71547060944825103</v>
      </c>
      <c r="O232" s="85"/>
      <c r="P232" s="82"/>
      <c r="Q232" s="86"/>
      <c r="R232" s="92" t="s">
        <v>663</v>
      </c>
      <c r="S232" s="95" t="s">
        <v>663</v>
      </c>
      <c r="T232" s="96">
        <v>0.91128741435268668</v>
      </c>
      <c r="U232" s="85"/>
      <c r="V232" s="82"/>
      <c r="W232" s="86"/>
      <c r="X232" s="92" t="s">
        <v>663</v>
      </c>
      <c r="Y232" s="95" t="s">
        <v>663</v>
      </c>
      <c r="Z232" s="96">
        <v>0.95095564370717633</v>
      </c>
      <c r="AA232" s="85"/>
      <c r="AB232" s="82"/>
      <c r="AC232" s="86"/>
      <c r="AD232" s="92" t="s">
        <v>663</v>
      </c>
      <c r="AE232" s="95" t="s">
        <v>663</v>
      </c>
      <c r="AF232" s="96">
        <v>0.94157951676884244</v>
      </c>
      <c r="AG232" s="85"/>
      <c r="AH232" s="82"/>
      <c r="AI232" s="86"/>
      <c r="AJ232" s="92" t="s">
        <v>663</v>
      </c>
      <c r="AK232" s="95" t="s">
        <v>663</v>
      </c>
      <c r="AL232" s="96">
        <v>0.96826541651640818</v>
      </c>
      <c r="AM232" s="85"/>
      <c r="AN232" s="82"/>
      <c r="AO232" s="86"/>
      <c r="AP232" s="92" t="s">
        <v>663</v>
      </c>
      <c r="AQ232" s="95" t="s">
        <v>663</v>
      </c>
      <c r="AR232" s="96">
        <v>0.92751532636134149</v>
      </c>
      <c r="AS232" s="85"/>
      <c r="AT232" s="82"/>
      <c r="AU232" s="86"/>
      <c r="AV232" s="92" t="s">
        <v>663</v>
      </c>
      <c r="AW232" s="95" t="s">
        <v>663</v>
      </c>
      <c r="AX232" s="96">
        <v>0.9621348719798053</v>
      </c>
      <c r="AY232" s="85"/>
      <c r="AZ232" s="82"/>
      <c r="BA232" s="86"/>
      <c r="BB232" s="92">
        <v>0.52470248827984134</v>
      </c>
      <c r="BC232" s="95">
        <v>0.26505589614136316</v>
      </c>
      <c r="BD232" s="96">
        <v>0.11756220699603318</v>
      </c>
      <c r="BE232" s="85"/>
      <c r="BF232" s="82"/>
      <c r="BG232" s="86"/>
      <c r="BH232" s="92" t="s">
        <v>663</v>
      </c>
      <c r="BI232" s="95" t="s">
        <v>663</v>
      </c>
      <c r="BJ232" s="96">
        <v>0.99783627839884603</v>
      </c>
    </row>
    <row r="233" spans="1:62" x14ac:dyDescent="0.25">
      <c r="A233" s="1" t="s">
        <v>226</v>
      </c>
      <c r="B233" s="89">
        <v>1960</v>
      </c>
      <c r="C233" s="90"/>
      <c r="D233" s="91"/>
      <c r="E233" s="86"/>
      <c r="F233" s="92" t="s">
        <v>663</v>
      </c>
      <c r="G233" s="93">
        <v>0.94613003095975234</v>
      </c>
      <c r="H233" s="94">
        <v>0.73993808049535603</v>
      </c>
      <c r="I233" s="90"/>
      <c r="J233" s="91"/>
      <c r="K233" s="86"/>
      <c r="L233" s="92">
        <v>0.99628482972136223</v>
      </c>
      <c r="M233" s="93">
        <v>0.91021671826625383</v>
      </c>
      <c r="N233" s="94">
        <v>0.66037151702786379</v>
      </c>
      <c r="O233" s="85"/>
      <c r="P233" s="82"/>
      <c r="Q233" s="86"/>
      <c r="R233" s="92" t="s">
        <v>663</v>
      </c>
      <c r="S233" s="95">
        <v>0.98978328173374608</v>
      </c>
      <c r="T233" s="96">
        <v>0.79938080495356034</v>
      </c>
      <c r="U233" s="85"/>
      <c r="V233" s="82"/>
      <c r="W233" s="86"/>
      <c r="X233" s="92" t="s">
        <v>663</v>
      </c>
      <c r="Y233" s="95">
        <v>0.99876160990712071</v>
      </c>
      <c r="Z233" s="96">
        <v>0.86934984520123837</v>
      </c>
      <c r="AA233" s="85"/>
      <c r="AB233" s="82"/>
      <c r="AC233" s="86"/>
      <c r="AD233" s="92" t="s">
        <v>663</v>
      </c>
      <c r="AE233" s="95">
        <v>0.99164086687306496</v>
      </c>
      <c r="AF233" s="96">
        <v>0.85665634674922597</v>
      </c>
      <c r="AG233" s="85"/>
      <c r="AH233" s="82"/>
      <c r="AI233" s="86"/>
      <c r="AJ233" s="92" t="s">
        <v>663</v>
      </c>
      <c r="AK233" s="95" t="s">
        <v>663</v>
      </c>
      <c r="AL233" s="96">
        <v>0.89845201238390093</v>
      </c>
      <c r="AM233" s="85"/>
      <c r="AN233" s="82"/>
      <c r="AO233" s="86"/>
      <c r="AP233" s="92" t="s">
        <v>663</v>
      </c>
      <c r="AQ233" s="95">
        <v>0.99164086687306496</v>
      </c>
      <c r="AR233" s="96">
        <v>0.85448916408668729</v>
      </c>
      <c r="AS233" s="85"/>
      <c r="AT233" s="82"/>
      <c r="AU233" s="86"/>
      <c r="AV233" s="92" t="s">
        <v>663</v>
      </c>
      <c r="AW233" s="95" t="s">
        <v>663</v>
      </c>
      <c r="AX233" s="96">
        <v>0.89628482972136225</v>
      </c>
      <c r="AY233" s="85"/>
      <c r="AZ233" s="82"/>
      <c r="BA233" s="86"/>
      <c r="BB233" s="92">
        <v>0.34427244582043343</v>
      </c>
      <c r="BC233" s="95">
        <v>0.10804953560371518</v>
      </c>
      <c r="BD233" s="96">
        <v>1.5479876160990712E-2</v>
      </c>
      <c r="BE233" s="85"/>
      <c r="BF233" s="82"/>
      <c r="BG233" s="86"/>
      <c r="BH233" s="92" t="s">
        <v>663</v>
      </c>
      <c r="BI233" s="95" t="s">
        <v>663</v>
      </c>
      <c r="BJ233" s="96">
        <v>0.98978328173374608</v>
      </c>
    </row>
    <row r="234" spans="1:62" x14ac:dyDescent="0.25">
      <c r="A234" s="1" t="s">
        <v>227</v>
      </c>
      <c r="B234" s="89">
        <v>1983</v>
      </c>
      <c r="C234" s="90"/>
      <c r="D234" s="91"/>
      <c r="E234" s="86"/>
      <c r="F234" s="92">
        <v>0.98627024891347292</v>
      </c>
      <c r="G234" s="93">
        <v>0.87880284472540493</v>
      </c>
      <c r="H234" s="94">
        <v>0.64490320031608062</v>
      </c>
      <c r="I234" s="90"/>
      <c r="J234" s="91"/>
      <c r="K234" s="86"/>
      <c r="L234" s="92">
        <v>0.96908336625839586</v>
      </c>
      <c r="M234" s="93">
        <v>0.81963650730936388</v>
      </c>
      <c r="N234" s="94">
        <v>0.56400632161201103</v>
      </c>
      <c r="O234" s="85"/>
      <c r="P234" s="82"/>
      <c r="Q234" s="86"/>
      <c r="R234" s="92">
        <v>0.98794942710391154</v>
      </c>
      <c r="S234" s="95">
        <v>0.89480442512840774</v>
      </c>
      <c r="T234" s="96">
        <v>0.6507309363887791</v>
      </c>
      <c r="U234" s="85"/>
      <c r="V234" s="82"/>
      <c r="W234" s="86"/>
      <c r="X234" s="92" t="s">
        <v>663</v>
      </c>
      <c r="Y234" s="95">
        <v>0.91890557092058478</v>
      </c>
      <c r="Z234" s="96">
        <v>0.65082971157645197</v>
      </c>
      <c r="AA234" s="85"/>
      <c r="AB234" s="82"/>
      <c r="AC234" s="86"/>
      <c r="AD234" s="92" t="s">
        <v>663</v>
      </c>
      <c r="AE234" s="95">
        <v>0.96246542868431451</v>
      </c>
      <c r="AF234" s="96">
        <v>0.77064401422362705</v>
      </c>
      <c r="AG234" s="85"/>
      <c r="AH234" s="82"/>
      <c r="AI234" s="86"/>
      <c r="AJ234" s="92" t="s">
        <v>663</v>
      </c>
      <c r="AK234" s="95">
        <v>0.9723429474516001</v>
      </c>
      <c r="AL234" s="96">
        <v>0.77064401422362705</v>
      </c>
      <c r="AM234" s="85"/>
      <c r="AN234" s="82"/>
      <c r="AO234" s="86"/>
      <c r="AP234" s="92" t="s">
        <v>663</v>
      </c>
      <c r="AQ234" s="95">
        <v>0.95683524298696165</v>
      </c>
      <c r="AR234" s="96">
        <v>0.75967996839193996</v>
      </c>
      <c r="AS234" s="85"/>
      <c r="AT234" s="82"/>
      <c r="AU234" s="86"/>
      <c r="AV234" s="92" t="s">
        <v>663</v>
      </c>
      <c r="AW234" s="95">
        <v>0.96809561438166736</v>
      </c>
      <c r="AX234" s="96">
        <v>0.75967996839193996</v>
      </c>
      <c r="AY234" s="85"/>
      <c r="AZ234" s="82"/>
      <c r="BA234" s="86"/>
      <c r="BB234" s="92">
        <v>0.20999604899249308</v>
      </c>
      <c r="BC234" s="95">
        <v>9.2453575661793755E-2</v>
      </c>
      <c r="BD234" s="96">
        <v>3.0521532990912682E-2</v>
      </c>
      <c r="BE234" s="85"/>
      <c r="BF234" s="82"/>
      <c r="BG234" s="86"/>
      <c r="BH234" s="92" t="s">
        <v>663</v>
      </c>
      <c r="BI234" s="95">
        <v>0.99792572105887001</v>
      </c>
      <c r="BJ234" s="96">
        <v>0.92670881074674039</v>
      </c>
    </row>
    <row r="235" spans="1:62" x14ac:dyDescent="0.25">
      <c r="A235" s="1" t="s">
        <v>228</v>
      </c>
      <c r="B235" s="89">
        <v>1962</v>
      </c>
      <c r="C235" s="90"/>
      <c r="D235" s="91"/>
      <c r="E235" s="86"/>
      <c r="F235" s="92">
        <v>0.93690327936903284</v>
      </c>
      <c r="G235" s="93">
        <v>0.66140860661408607</v>
      </c>
      <c r="H235" s="94">
        <v>0.31437664314376645</v>
      </c>
      <c r="I235" s="90"/>
      <c r="J235" s="91"/>
      <c r="K235" s="86"/>
      <c r="L235" s="92">
        <v>0.84682440846824414</v>
      </c>
      <c r="M235" s="93">
        <v>0.53023384530233841</v>
      </c>
      <c r="N235" s="94">
        <v>0.25806005258060055</v>
      </c>
      <c r="O235" s="85"/>
      <c r="P235" s="82"/>
      <c r="Q235" s="86"/>
      <c r="R235" s="92" t="s">
        <v>663</v>
      </c>
      <c r="S235" s="95">
        <v>0.95143212951432132</v>
      </c>
      <c r="T235" s="96">
        <v>0.59900373599003731</v>
      </c>
      <c r="U235" s="85"/>
      <c r="V235" s="82"/>
      <c r="W235" s="86"/>
      <c r="X235" s="92" t="s">
        <v>663</v>
      </c>
      <c r="Y235" s="95">
        <v>0.984779299847793</v>
      </c>
      <c r="Z235" s="96">
        <v>0.72450532724505323</v>
      </c>
      <c r="AA235" s="85"/>
      <c r="AB235" s="82"/>
      <c r="AC235" s="86"/>
      <c r="AD235" s="92" t="s">
        <v>663</v>
      </c>
      <c r="AE235" s="95">
        <v>0.96097965960979659</v>
      </c>
      <c r="AF235" s="96">
        <v>0.61865227618652274</v>
      </c>
      <c r="AG235" s="85"/>
      <c r="AH235" s="82"/>
      <c r="AI235" s="86"/>
      <c r="AJ235" s="92" t="s">
        <v>663</v>
      </c>
      <c r="AK235" s="95">
        <v>0.98851528988515291</v>
      </c>
      <c r="AL235" s="96">
        <v>0.73820395738203959</v>
      </c>
      <c r="AM235" s="85"/>
      <c r="AN235" s="82"/>
      <c r="AO235" s="86"/>
      <c r="AP235" s="92" t="s">
        <v>663</v>
      </c>
      <c r="AQ235" s="95">
        <v>0.95489137954891379</v>
      </c>
      <c r="AR235" s="96">
        <v>0.61560813615608134</v>
      </c>
      <c r="AS235" s="85"/>
      <c r="AT235" s="82"/>
      <c r="AU235" s="86"/>
      <c r="AV235" s="92" t="s">
        <v>663</v>
      </c>
      <c r="AW235" s="95">
        <v>0.98519440985194406</v>
      </c>
      <c r="AX235" s="96">
        <v>0.73515981735159819</v>
      </c>
      <c r="AY235" s="85"/>
      <c r="AZ235" s="82"/>
      <c r="BA235" s="86"/>
      <c r="BB235" s="92">
        <v>7.3612840736128407E-2</v>
      </c>
      <c r="BC235" s="95">
        <v>2.5044970250449702E-2</v>
      </c>
      <c r="BD235" s="96">
        <v>8.0254600802546015E-3</v>
      </c>
      <c r="BE235" s="85"/>
      <c r="BF235" s="82"/>
      <c r="BG235" s="86"/>
      <c r="BH235" s="92" t="s">
        <v>663</v>
      </c>
      <c r="BI235" s="95" t="s">
        <v>663</v>
      </c>
      <c r="BJ235" s="96">
        <v>0.95115538951155387</v>
      </c>
    </row>
    <row r="236" spans="1:62" x14ac:dyDescent="0.25">
      <c r="A236" s="1" t="s">
        <v>229</v>
      </c>
      <c r="B236" s="89">
        <v>1981</v>
      </c>
      <c r="C236" s="90"/>
      <c r="D236" s="91"/>
      <c r="E236" s="86"/>
      <c r="F236" s="92">
        <v>0.97839681637293918</v>
      </c>
      <c r="G236" s="93">
        <v>0.83022378417489273</v>
      </c>
      <c r="H236" s="94">
        <v>0.58034006925422499</v>
      </c>
      <c r="I236" s="90"/>
      <c r="J236" s="91"/>
      <c r="K236" s="86"/>
      <c r="L236" s="92">
        <v>0.93007390562819781</v>
      </c>
      <c r="M236" s="93">
        <v>0.7609695591503437</v>
      </c>
      <c r="N236" s="94">
        <v>0.47692387203473047</v>
      </c>
      <c r="O236" s="85"/>
      <c r="P236" s="82"/>
      <c r="Q236" s="86"/>
      <c r="R236" s="92">
        <v>0.99658897100625354</v>
      </c>
      <c r="S236" s="95">
        <v>0.89141557703240482</v>
      </c>
      <c r="T236" s="96">
        <v>0.64835392009922999</v>
      </c>
      <c r="U236" s="85"/>
      <c r="V236" s="82"/>
      <c r="W236" s="86"/>
      <c r="X236" s="92" t="s">
        <v>663</v>
      </c>
      <c r="Y236" s="95">
        <v>0.90387100108532736</v>
      </c>
      <c r="Z236" s="96">
        <v>0.66561579409788618</v>
      </c>
      <c r="AA236" s="85"/>
      <c r="AB236" s="82"/>
      <c r="AC236" s="86"/>
      <c r="AD236" s="92">
        <v>0.9980877564732028</v>
      </c>
      <c r="AE236" s="95">
        <v>0.91436249935397174</v>
      </c>
      <c r="AF236" s="96">
        <v>0.7110961806811722</v>
      </c>
      <c r="AG236" s="85"/>
      <c r="AH236" s="82"/>
      <c r="AI236" s="86"/>
      <c r="AJ236" s="92" t="s">
        <v>663</v>
      </c>
      <c r="AK236" s="95">
        <v>0.91906558478474343</v>
      </c>
      <c r="AL236" s="96">
        <v>0.71781487415370304</v>
      </c>
      <c r="AM236" s="85"/>
      <c r="AN236" s="82"/>
      <c r="AO236" s="86"/>
      <c r="AP236" s="92">
        <v>0.99782934518579769</v>
      </c>
      <c r="AQ236" s="95">
        <v>0.9098144606956432</v>
      </c>
      <c r="AR236" s="96">
        <v>0.70391234689131221</v>
      </c>
      <c r="AS236" s="85"/>
      <c r="AT236" s="82"/>
      <c r="AU236" s="86"/>
      <c r="AV236" s="92" t="s">
        <v>663</v>
      </c>
      <c r="AW236" s="95">
        <v>0.91451754612641478</v>
      </c>
      <c r="AX236" s="96">
        <v>0.71063104036384306</v>
      </c>
      <c r="AY236" s="85"/>
      <c r="AZ236" s="82"/>
      <c r="BA236" s="86"/>
      <c r="BB236" s="92">
        <v>0.34161972194945478</v>
      </c>
      <c r="BC236" s="95">
        <v>0.13158302754664325</v>
      </c>
      <c r="BD236" s="96">
        <v>3.803814150602098E-2</v>
      </c>
      <c r="BE236" s="85"/>
      <c r="BF236" s="82"/>
      <c r="BG236" s="86"/>
      <c r="BH236" s="92" t="s">
        <v>663</v>
      </c>
      <c r="BI236" s="95">
        <v>0.99710579358106366</v>
      </c>
      <c r="BJ236" s="96">
        <v>0.91374231226419966</v>
      </c>
    </row>
    <row r="237" spans="1:62" x14ac:dyDescent="0.25">
      <c r="A237" s="1" t="s">
        <v>230</v>
      </c>
      <c r="B237" s="89">
        <v>1904</v>
      </c>
      <c r="C237" s="90"/>
      <c r="D237" s="91"/>
      <c r="E237" s="86"/>
      <c r="F237" s="92">
        <v>0.97602976808584285</v>
      </c>
      <c r="G237" s="93">
        <v>0.81152647975077885</v>
      </c>
      <c r="H237" s="94">
        <v>0.45396330910349603</v>
      </c>
      <c r="I237" s="90"/>
      <c r="J237" s="91"/>
      <c r="K237" s="86"/>
      <c r="L237" s="92">
        <v>0.91164762893734852</v>
      </c>
      <c r="M237" s="93">
        <v>0.63603322949117347</v>
      </c>
      <c r="N237" s="94">
        <v>0.29837313949463484</v>
      </c>
      <c r="O237" s="85"/>
      <c r="P237" s="82"/>
      <c r="Q237" s="86"/>
      <c r="R237" s="92">
        <v>0.97516441675320176</v>
      </c>
      <c r="S237" s="95">
        <v>0.83333333333333337</v>
      </c>
      <c r="T237" s="96">
        <v>0.52215299411561089</v>
      </c>
      <c r="U237" s="85"/>
      <c r="V237" s="82"/>
      <c r="W237" s="86"/>
      <c r="X237" s="92" t="s">
        <v>663</v>
      </c>
      <c r="Y237" s="95">
        <v>0.91675320179993081</v>
      </c>
      <c r="Z237" s="96">
        <v>0.62495673243336791</v>
      </c>
      <c r="AA237" s="85"/>
      <c r="AB237" s="82"/>
      <c r="AC237" s="86"/>
      <c r="AD237" s="92">
        <v>0.99212530287296641</v>
      </c>
      <c r="AE237" s="95">
        <v>0.88836967808930423</v>
      </c>
      <c r="AF237" s="96">
        <v>0.5636033229491173</v>
      </c>
      <c r="AG237" s="85"/>
      <c r="AH237" s="82"/>
      <c r="AI237" s="86"/>
      <c r="AJ237" s="92" t="s">
        <v>663</v>
      </c>
      <c r="AK237" s="95">
        <v>0.94539633091034958</v>
      </c>
      <c r="AL237" s="96">
        <v>0.6547248182762202</v>
      </c>
      <c r="AM237" s="85"/>
      <c r="AN237" s="82"/>
      <c r="AO237" s="86"/>
      <c r="AP237" s="92">
        <v>0.99013499480789202</v>
      </c>
      <c r="AQ237" s="95">
        <v>0.86638975424022158</v>
      </c>
      <c r="AR237" s="96">
        <v>0.53573901003807545</v>
      </c>
      <c r="AS237" s="85"/>
      <c r="AT237" s="82"/>
      <c r="AU237" s="86"/>
      <c r="AV237" s="92" t="s">
        <v>663</v>
      </c>
      <c r="AW237" s="95">
        <v>0.94037729318103147</v>
      </c>
      <c r="AX237" s="96">
        <v>0.63689858082381445</v>
      </c>
      <c r="AY237" s="85"/>
      <c r="AZ237" s="82"/>
      <c r="BA237" s="86"/>
      <c r="BB237" s="92">
        <v>1.341294565593631E-2</v>
      </c>
      <c r="BC237" s="95">
        <v>5.970924195223261E-3</v>
      </c>
      <c r="BD237" s="96">
        <v>1.557632398753894E-3</v>
      </c>
      <c r="BE237" s="85"/>
      <c r="BF237" s="82"/>
      <c r="BG237" s="86"/>
      <c r="BH237" s="92" t="s">
        <v>663</v>
      </c>
      <c r="BI237" s="95">
        <v>0.98632744894427138</v>
      </c>
      <c r="BJ237" s="96">
        <v>0.85808238144686744</v>
      </c>
    </row>
    <row r="238" spans="1:62" x14ac:dyDescent="0.25">
      <c r="A238" s="1" t="s">
        <v>231</v>
      </c>
      <c r="B238" s="89">
        <v>1907</v>
      </c>
      <c r="C238" s="90"/>
      <c r="D238" s="91"/>
      <c r="E238" s="86"/>
      <c r="F238" s="92">
        <v>0.97016686330692736</v>
      </c>
      <c r="G238" s="93">
        <v>0.76217765042979946</v>
      </c>
      <c r="H238" s="94">
        <v>0.42373167031855724</v>
      </c>
      <c r="I238" s="90"/>
      <c r="J238" s="91"/>
      <c r="K238" s="86"/>
      <c r="L238" s="92">
        <v>0.81796730153379404</v>
      </c>
      <c r="M238" s="93">
        <v>0.53598516770605087</v>
      </c>
      <c r="N238" s="94">
        <v>0.29647733018708916</v>
      </c>
      <c r="O238" s="85"/>
      <c r="P238" s="82"/>
      <c r="Q238" s="86"/>
      <c r="R238" s="92">
        <v>0.9843249620765212</v>
      </c>
      <c r="S238" s="95">
        <v>0.8504972189448845</v>
      </c>
      <c r="T238" s="96">
        <v>0.58452722063037255</v>
      </c>
      <c r="U238" s="85"/>
      <c r="V238" s="82"/>
      <c r="W238" s="86"/>
      <c r="X238" s="92" t="s">
        <v>663</v>
      </c>
      <c r="Y238" s="95">
        <v>0.89634249115118825</v>
      </c>
      <c r="Z238" s="96">
        <v>0.58452722063037255</v>
      </c>
      <c r="AA238" s="85"/>
      <c r="AB238" s="82"/>
      <c r="AC238" s="86"/>
      <c r="AD238" s="92">
        <v>0.99005562110230916</v>
      </c>
      <c r="AE238" s="95">
        <v>0.89887072307433002</v>
      </c>
      <c r="AF238" s="96">
        <v>0.62396763863138383</v>
      </c>
      <c r="AG238" s="85"/>
      <c r="AH238" s="82"/>
      <c r="AI238" s="86"/>
      <c r="AJ238" s="92" t="s">
        <v>663</v>
      </c>
      <c r="AK238" s="95">
        <v>0.92213045676723415</v>
      </c>
      <c r="AL238" s="96">
        <v>0.62396763863138383</v>
      </c>
      <c r="AM238" s="85"/>
      <c r="AN238" s="82"/>
      <c r="AO238" s="86"/>
      <c r="AP238" s="92">
        <v>0.989887072307433</v>
      </c>
      <c r="AQ238" s="95">
        <v>0.89111747851002865</v>
      </c>
      <c r="AR238" s="96">
        <v>0.6167200404517108</v>
      </c>
      <c r="AS238" s="85"/>
      <c r="AT238" s="82"/>
      <c r="AU238" s="86"/>
      <c r="AV238" s="92" t="s">
        <v>663</v>
      </c>
      <c r="AW238" s="95">
        <v>0.91454576099780882</v>
      </c>
      <c r="AX238" s="96">
        <v>0.6167200404517108</v>
      </c>
      <c r="AY238" s="85"/>
      <c r="AZ238" s="82"/>
      <c r="BA238" s="86"/>
      <c r="BB238" s="92">
        <v>8.343165346367773E-2</v>
      </c>
      <c r="BC238" s="95">
        <v>2.9158941513568178E-2</v>
      </c>
      <c r="BD238" s="96">
        <v>4.8879150514073823E-3</v>
      </c>
      <c r="BE238" s="85"/>
      <c r="BF238" s="82"/>
      <c r="BG238" s="86"/>
      <c r="BH238" s="92" t="s">
        <v>663</v>
      </c>
      <c r="BI238" s="95">
        <v>0.98735884038429123</v>
      </c>
      <c r="BJ238" s="96">
        <v>0.88319568515085112</v>
      </c>
    </row>
    <row r="239" spans="1:62" x14ac:dyDescent="0.25">
      <c r="A239" s="1" t="s">
        <v>232</v>
      </c>
      <c r="B239" s="89">
        <v>1980</v>
      </c>
      <c r="C239" s="90"/>
      <c r="D239" s="91"/>
      <c r="E239" s="86"/>
      <c r="F239" s="92" t="s">
        <v>663</v>
      </c>
      <c r="G239" s="93">
        <v>0.94726806496153593</v>
      </c>
      <c r="H239" s="94">
        <v>0.73015977381813402</v>
      </c>
      <c r="I239" s="90"/>
      <c r="J239" s="91"/>
      <c r="K239" s="86"/>
      <c r="L239" s="92">
        <v>0.98809915181800245</v>
      </c>
      <c r="M239" s="93">
        <v>0.896968899993425</v>
      </c>
      <c r="N239" s="94">
        <v>0.64402656321914653</v>
      </c>
      <c r="O239" s="85"/>
      <c r="P239" s="82"/>
      <c r="Q239" s="86"/>
      <c r="R239" s="92" t="s">
        <v>663</v>
      </c>
      <c r="S239" s="95">
        <v>0.98783614964823463</v>
      </c>
      <c r="T239" s="96">
        <v>0.81464922085607205</v>
      </c>
      <c r="U239" s="85"/>
      <c r="V239" s="82"/>
      <c r="W239" s="86"/>
      <c r="X239" s="92" t="s">
        <v>663</v>
      </c>
      <c r="Y239" s="95" t="s">
        <v>663</v>
      </c>
      <c r="Z239" s="96">
        <v>0.86126635544743246</v>
      </c>
      <c r="AA239" s="85"/>
      <c r="AB239" s="82"/>
      <c r="AC239" s="86"/>
      <c r="AD239" s="92" t="s">
        <v>663</v>
      </c>
      <c r="AE239" s="95">
        <v>0.9927016897889408</v>
      </c>
      <c r="AF239" s="96">
        <v>0.85541455717009662</v>
      </c>
      <c r="AG239" s="85"/>
      <c r="AH239" s="82"/>
      <c r="AI239" s="86"/>
      <c r="AJ239" s="92" t="s">
        <v>663</v>
      </c>
      <c r="AK239" s="95" t="s">
        <v>663</v>
      </c>
      <c r="AL239" s="96">
        <v>0.88796107567887439</v>
      </c>
      <c r="AM239" s="85"/>
      <c r="AN239" s="82"/>
      <c r="AO239" s="86"/>
      <c r="AP239" s="92" t="s">
        <v>663</v>
      </c>
      <c r="AQ239" s="95">
        <v>0.99026891971858766</v>
      </c>
      <c r="AR239" s="96">
        <v>0.84673548556775591</v>
      </c>
      <c r="AS239" s="85"/>
      <c r="AT239" s="82"/>
      <c r="AU239" s="86"/>
      <c r="AV239" s="92" t="s">
        <v>663</v>
      </c>
      <c r="AW239" s="95" t="s">
        <v>663</v>
      </c>
      <c r="AX239" s="96">
        <v>0.88099151818002497</v>
      </c>
      <c r="AY239" s="85"/>
      <c r="AZ239" s="82"/>
      <c r="BA239" s="86"/>
      <c r="BB239" s="92">
        <v>0.2325596686172661</v>
      </c>
      <c r="BC239" s="95">
        <v>0.14123216516536261</v>
      </c>
      <c r="BD239" s="96">
        <v>9.0406995857715833E-2</v>
      </c>
      <c r="BE239" s="85"/>
      <c r="BF239" s="82"/>
      <c r="BG239" s="86"/>
      <c r="BH239" s="92" t="s">
        <v>663</v>
      </c>
      <c r="BI239" s="95" t="s">
        <v>663</v>
      </c>
      <c r="BJ239" s="96">
        <v>0.98408836872904204</v>
      </c>
    </row>
    <row r="240" spans="1:62" x14ac:dyDescent="0.25">
      <c r="A240" s="19" t="s">
        <v>17</v>
      </c>
      <c r="B240" s="89">
        <v>14</v>
      </c>
      <c r="C240" s="97">
        <v>0.98201380963109119</v>
      </c>
      <c r="D240" s="91">
        <v>0.90763292822111252</v>
      </c>
      <c r="E240" s="86">
        <v>0.70417235053389149</v>
      </c>
      <c r="F240" s="82">
        <v>0.9808378371018095</v>
      </c>
      <c r="G240" s="83">
        <v>0.90571671193129355</v>
      </c>
      <c r="H240" s="84">
        <v>0.70190458035110825</v>
      </c>
      <c r="I240" s="97">
        <v>0.94802696566902933</v>
      </c>
      <c r="J240" s="91">
        <v>0.83495535017986189</v>
      </c>
      <c r="K240" s="86">
        <v>0.57604085947499639</v>
      </c>
      <c r="L240" s="82">
        <v>0.94632861376358246</v>
      </c>
      <c r="M240" s="83">
        <v>0.83093476199553873</v>
      </c>
      <c r="N240" s="84">
        <v>0.56805910066572429</v>
      </c>
      <c r="O240" s="85">
        <v>0.98442764798066951</v>
      </c>
      <c r="P240" s="82">
        <v>0.89274140240294508</v>
      </c>
      <c r="Q240" s="86">
        <v>0.66129762998210051</v>
      </c>
      <c r="R240" s="82">
        <v>0.98852003238256991</v>
      </c>
      <c r="S240" s="87">
        <v>0.90992297998866112</v>
      </c>
      <c r="T240" s="88">
        <v>0.68875101814463724</v>
      </c>
      <c r="U240" s="85">
        <v>0.99802684188244728</v>
      </c>
      <c r="V240" s="82">
        <v>0.9418227821777031</v>
      </c>
      <c r="W240" s="86">
        <v>0.70053550075386029</v>
      </c>
      <c r="X240" s="82">
        <v>0.99819024017072644</v>
      </c>
      <c r="Y240" s="87">
        <v>0.9490197340569072</v>
      </c>
      <c r="Z240" s="88">
        <v>0.72304980429341381</v>
      </c>
      <c r="AA240" s="85">
        <v>0.99232275618252086</v>
      </c>
      <c r="AB240" s="82">
        <v>0.94300370617026597</v>
      </c>
      <c r="AC240" s="86">
        <v>0.77745648282708746</v>
      </c>
      <c r="AD240" s="82">
        <v>0.99352843749148967</v>
      </c>
      <c r="AE240" s="87">
        <v>0.94643011876084682</v>
      </c>
      <c r="AF240" s="88">
        <v>0.78460392007347968</v>
      </c>
      <c r="AG240" s="85">
        <v>0.99889087222501427</v>
      </c>
      <c r="AH240" s="82">
        <v>0.96811505220080163</v>
      </c>
      <c r="AI240" s="86">
        <v>0.80117151621232863</v>
      </c>
      <c r="AJ240" s="82">
        <v>0.9989181052730608</v>
      </c>
      <c r="AK240" s="87">
        <v>0.96954850082070498</v>
      </c>
      <c r="AL240" s="88">
        <v>0.8071182236130332</v>
      </c>
      <c r="AM240" s="85">
        <v>0.9904337729407483</v>
      </c>
      <c r="AN240" s="82">
        <v>0.93513087955317997</v>
      </c>
      <c r="AO240" s="86">
        <v>0.75618747230275229</v>
      </c>
      <c r="AP240" s="82">
        <v>0.99244654276455047</v>
      </c>
      <c r="AQ240" s="87">
        <v>0.94146627682145767</v>
      </c>
      <c r="AR240" s="88">
        <v>0.76926428682836501</v>
      </c>
      <c r="AS240" s="85">
        <v>0.99871509527853219</v>
      </c>
      <c r="AT240" s="82">
        <v>0.96435689157038129</v>
      </c>
      <c r="AU240" s="86">
        <v>0.75618747230275229</v>
      </c>
      <c r="AV240" s="82">
        <v>0.99880669734923411</v>
      </c>
      <c r="AW240" s="87">
        <v>0.96701582735237834</v>
      </c>
      <c r="AX240" s="88">
        <v>0.79418005005929382</v>
      </c>
      <c r="AY240" s="85">
        <v>0.15121273714414452</v>
      </c>
      <c r="AZ240" s="82">
        <v>8.0736084531381133E-2</v>
      </c>
      <c r="BA240" s="86">
        <v>3.9153695895979661E-2</v>
      </c>
      <c r="BB240" s="82">
        <v>0.27893078101906066</v>
      </c>
      <c r="BC240" s="87">
        <v>0.15361172110387922</v>
      </c>
      <c r="BD240" s="88">
        <v>7.3447530581475087E-2</v>
      </c>
      <c r="BE240" s="85" t="s">
        <v>663</v>
      </c>
      <c r="BF240" s="82">
        <v>0.99349625298016198</v>
      </c>
      <c r="BG240" s="86">
        <v>0.94177326754489121</v>
      </c>
      <c r="BH240" s="82" t="s">
        <v>663</v>
      </c>
      <c r="BI240" s="87">
        <v>0.99291940750790375</v>
      </c>
      <c r="BJ240" s="88">
        <v>0.94002044954335129</v>
      </c>
    </row>
    <row r="241" spans="1:62" x14ac:dyDescent="0.25">
      <c r="A241" s="1" t="s">
        <v>233</v>
      </c>
      <c r="B241" s="89">
        <v>1440</v>
      </c>
      <c r="C241" s="90"/>
      <c r="D241" s="91"/>
      <c r="E241" s="86"/>
      <c r="F241" s="92">
        <v>0.96699608428118589</v>
      </c>
      <c r="G241" s="93">
        <v>0.83815028901734101</v>
      </c>
      <c r="H241" s="94">
        <v>0.61290322580645162</v>
      </c>
      <c r="I241" s="90"/>
      <c r="J241" s="91"/>
      <c r="K241" s="86"/>
      <c r="L241" s="92">
        <v>0.93417863136304302</v>
      </c>
      <c r="M241" s="93">
        <v>0.76487040835353348</v>
      </c>
      <c r="N241" s="94">
        <v>0.53906395674063023</v>
      </c>
      <c r="O241" s="85"/>
      <c r="P241" s="82"/>
      <c r="Q241" s="86"/>
      <c r="R241" s="92">
        <v>0.91460003729256012</v>
      </c>
      <c r="S241" s="95">
        <v>0.76487040835353348</v>
      </c>
      <c r="T241" s="96">
        <v>0.55435390639567406</v>
      </c>
      <c r="U241" s="85"/>
      <c r="V241" s="82"/>
      <c r="W241" s="86"/>
      <c r="X241" s="92">
        <v>0.97706507551743427</v>
      </c>
      <c r="Y241" s="95">
        <v>0.78388961402200263</v>
      </c>
      <c r="Z241" s="96">
        <v>0.56796569084467652</v>
      </c>
      <c r="AA241" s="85"/>
      <c r="AB241" s="82"/>
      <c r="AC241" s="86"/>
      <c r="AD241" s="92">
        <v>0.98601528994965504</v>
      </c>
      <c r="AE241" s="95">
        <v>0.88252843557710237</v>
      </c>
      <c r="AF241" s="96">
        <v>0.67723289203803838</v>
      </c>
      <c r="AG241" s="85"/>
      <c r="AH241" s="82"/>
      <c r="AI241" s="86"/>
      <c r="AJ241" s="92">
        <v>0.99832183479395864</v>
      </c>
      <c r="AK241" s="95">
        <v>0.89110572440798064</v>
      </c>
      <c r="AL241" s="96">
        <v>0.68804773447697187</v>
      </c>
      <c r="AM241" s="85"/>
      <c r="AN241" s="82"/>
      <c r="AO241" s="86"/>
      <c r="AP241" s="92">
        <v>0.98284542233824357</v>
      </c>
      <c r="AQ241" s="95">
        <v>0.86779787432407229</v>
      </c>
      <c r="AR241" s="96">
        <v>0.65243333954876004</v>
      </c>
      <c r="AS241" s="85"/>
      <c r="AT241" s="82"/>
      <c r="AU241" s="86"/>
      <c r="AV241" s="92">
        <v>0.99832183479395864</v>
      </c>
      <c r="AW241" s="95">
        <v>0.87786686556032067</v>
      </c>
      <c r="AX241" s="96">
        <v>0.66362110758903603</v>
      </c>
      <c r="AY241" s="85"/>
      <c r="AZ241" s="82"/>
      <c r="BA241" s="86"/>
      <c r="BB241" s="92">
        <v>0.26720119336192427</v>
      </c>
      <c r="BC241" s="95">
        <v>0.17844490024240164</v>
      </c>
      <c r="BD241" s="96">
        <v>9.9198209957113551E-2</v>
      </c>
      <c r="BE241" s="85"/>
      <c r="BF241" s="82"/>
      <c r="BG241" s="86"/>
      <c r="BH241" s="92" t="s">
        <v>663</v>
      </c>
      <c r="BI241" s="95">
        <v>0.97967555472683199</v>
      </c>
      <c r="BJ241" s="96">
        <v>0.84691404064889053</v>
      </c>
    </row>
    <row r="242" spans="1:62" x14ac:dyDescent="0.25">
      <c r="A242" s="1" t="s">
        <v>234</v>
      </c>
      <c r="B242" s="89">
        <v>1489</v>
      </c>
      <c r="C242" s="90"/>
      <c r="D242" s="91"/>
      <c r="E242" s="86"/>
      <c r="F242" s="92">
        <v>0.99099909990999102</v>
      </c>
      <c r="G242" s="93">
        <v>0.92135463546354635</v>
      </c>
      <c r="H242" s="94">
        <v>0.74133663366336633</v>
      </c>
      <c r="I242" s="90"/>
      <c r="J242" s="91"/>
      <c r="K242" s="86"/>
      <c r="L242" s="92">
        <v>0.970972097209721</v>
      </c>
      <c r="M242" s="93">
        <v>0.86037353735373534</v>
      </c>
      <c r="N242" s="94">
        <v>0.65211521152115215</v>
      </c>
      <c r="O242" s="85"/>
      <c r="P242" s="82"/>
      <c r="Q242" s="86"/>
      <c r="R242" s="92" t="s">
        <v>663</v>
      </c>
      <c r="S242" s="95">
        <v>0.96095859585958598</v>
      </c>
      <c r="T242" s="96">
        <v>0.74842484248424845</v>
      </c>
      <c r="U242" s="85"/>
      <c r="V242" s="82"/>
      <c r="W242" s="86"/>
      <c r="X242" s="92" t="s">
        <v>663</v>
      </c>
      <c r="Y242" s="95">
        <v>0.98649864986498648</v>
      </c>
      <c r="Z242" s="96">
        <v>0.80434293429342929</v>
      </c>
      <c r="AA242" s="85"/>
      <c r="AB242" s="82"/>
      <c r="AC242" s="86"/>
      <c r="AD242" s="92" t="s">
        <v>663</v>
      </c>
      <c r="AE242" s="95">
        <v>0.98548604860486044</v>
      </c>
      <c r="AF242" s="96">
        <v>0.83764626462646263</v>
      </c>
      <c r="AG242" s="85"/>
      <c r="AH242" s="82"/>
      <c r="AI242" s="86"/>
      <c r="AJ242" s="92" t="s">
        <v>663</v>
      </c>
      <c r="AK242" s="95">
        <v>0.9933618361836184</v>
      </c>
      <c r="AL242" s="96">
        <v>0.8748874887488749</v>
      </c>
      <c r="AM242" s="85"/>
      <c r="AN242" s="82"/>
      <c r="AO242" s="86"/>
      <c r="AP242" s="92" t="s">
        <v>663</v>
      </c>
      <c r="AQ242" s="95">
        <v>0.98154815481548152</v>
      </c>
      <c r="AR242" s="96">
        <v>0.82527002700270025</v>
      </c>
      <c r="AS242" s="85"/>
      <c r="AT242" s="82"/>
      <c r="AU242" s="86"/>
      <c r="AV242" s="92" t="s">
        <v>663</v>
      </c>
      <c r="AW242" s="95">
        <v>0.99291179117911788</v>
      </c>
      <c r="AX242" s="96">
        <v>0.86341134113411344</v>
      </c>
      <c r="AY242" s="85"/>
      <c r="AZ242" s="82"/>
      <c r="BA242" s="86"/>
      <c r="BB242" s="92">
        <v>0.19081908190819083</v>
      </c>
      <c r="BC242" s="95">
        <v>0.10733573357335734</v>
      </c>
      <c r="BD242" s="96">
        <v>5.8730873087308733E-2</v>
      </c>
      <c r="BE242" s="85"/>
      <c r="BF242" s="82"/>
      <c r="BG242" s="86"/>
      <c r="BH242" s="92" t="s">
        <v>663</v>
      </c>
      <c r="BI242" s="95" t="s">
        <v>663</v>
      </c>
      <c r="BJ242" s="96">
        <v>0.97839783978397843</v>
      </c>
    </row>
    <row r="243" spans="1:62" x14ac:dyDescent="0.25">
      <c r="A243" s="1" t="s">
        <v>235</v>
      </c>
      <c r="B243" s="89">
        <v>1460</v>
      </c>
      <c r="C243" s="90"/>
      <c r="D243" s="91"/>
      <c r="E243" s="86"/>
      <c r="F243" s="92">
        <v>0.89331453413229933</v>
      </c>
      <c r="G243" s="93">
        <v>0.65861825872400426</v>
      </c>
      <c r="H243" s="94">
        <v>0.39302079661614381</v>
      </c>
      <c r="I243" s="90"/>
      <c r="J243" s="91"/>
      <c r="K243" s="86"/>
      <c r="L243" s="92">
        <v>0.68288097755845378</v>
      </c>
      <c r="M243" s="93">
        <v>0.44924215720831867</v>
      </c>
      <c r="N243" s="94">
        <v>0.25843026671366465</v>
      </c>
      <c r="O243" s="85"/>
      <c r="P243" s="82"/>
      <c r="Q243" s="86"/>
      <c r="R243" s="92">
        <v>0.94313241687228289</v>
      </c>
      <c r="S243" s="95">
        <v>0.71489836681941021</v>
      </c>
      <c r="T243" s="96">
        <v>0.41328868523087769</v>
      </c>
      <c r="U243" s="85"/>
      <c r="V243" s="82"/>
      <c r="W243" s="86"/>
      <c r="X243" s="92">
        <v>0.99659264481259546</v>
      </c>
      <c r="Y243" s="95">
        <v>0.85976970978733402</v>
      </c>
      <c r="Z243" s="96">
        <v>0.53530724944189867</v>
      </c>
      <c r="AA243" s="85"/>
      <c r="AB243" s="82"/>
      <c r="AC243" s="86"/>
      <c r="AD243" s="92">
        <v>0.96463400305487013</v>
      </c>
      <c r="AE243" s="95">
        <v>0.77376336505698506</v>
      </c>
      <c r="AF243" s="96">
        <v>0.49112912701210198</v>
      </c>
      <c r="AG243" s="85"/>
      <c r="AH243" s="82"/>
      <c r="AI243" s="86"/>
      <c r="AJ243" s="92">
        <v>0.99765009987075548</v>
      </c>
      <c r="AK243" s="95">
        <v>0.88931970391258375</v>
      </c>
      <c r="AL243" s="96">
        <v>0.58923745740806011</v>
      </c>
      <c r="AM243" s="85"/>
      <c r="AN243" s="82"/>
      <c r="AO243" s="86"/>
      <c r="AP243" s="92">
        <v>0.95717307014451891</v>
      </c>
      <c r="AQ243" s="95">
        <v>0.75073434379038895</v>
      </c>
      <c r="AR243" s="96">
        <v>0.46293032546116791</v>
      </c>
      <c r="AS243" s="85"/>
      <c r="AT243" s="82"/>
      <c r="AU243" s="86"/>
      <c r="AV243" s="92">
        <v>0.99694512983198214</v>
      </c>
      <c r="AW243" s="95">
        <v>0.87433909058865</v>
      </c>
      <c r="AX243" s="96">
        <v>0.56421102103160614</v>
      </c>
      <c r="AY243" s="85"/>
      <c r="AZ243" s="82"/>
      <c r="BA243" s="86"/>
      <c r="BB243" s="92">
        <v>0.10551051580307837</v>
      </c>
      <c r="BC243" s="95">
        <v>5.5868875572788156E-2</v>
      </c>
      <c r="BD243" s="96">
        <v>2.1795323698742805E-2</v>
      </c>
      <c r="BE243" s="85"/>
      <c r="BF243" s="82"/>
      <c r="BG243" s="86"/>
      <c r="BH243" s="92" t="s">
        <v>663</v>
      </c>
      <c r="BI243" s="95">
        <v>0.96304782046763016</v>
      </c>
      <c r="BJ243" s="96">
        <v>0.76565620961109149</v>
      </c>
    </row>
    <row r="244" spans="1:62" x14ac:dyDescent="0.25">
      <c r="A244" s="1" t="s">
        <v>236</v>
      </c>
      <c r="B244" s="89">
        <v>1443</v>
      </c>
      <c r="C244" s="90"/>
      <c r="D244" s="91"/>
      <c r="E244" s="86"/>
      <c r="F244" s="92">
        <v>0.99385560675883255</v>
      </c>
      <c r="G244" s="93">
        <v>0.94404213298222517</v>
      </c>
      <c r="H244" s="94">
        <v>0.750054860653939</v>
      </c>
      <c r="I244" s="90"/>
      <c r="J244" s="91"/>
      <c r="K244" s="86"/>
      <c r="L244" s="92">
        <v>0.989247311827957</v>
      </c>
      <c r="M244" s="93">
        <v>0.90103138029405305</v>
      </c>
      <c r="N244" s="94">
        <v>0.64889181479043234</v>
      </c>
      <c r="O244" s="85"/>
      <c r="P244" s="82"/>
      <c r="Q244" s="86"/>
      <c r="R244" s="92" t="s">
        <v>663</v>
      </c>
      <c r="S244" s="95">
        <v>0.97915295150318193</v>
      </c>
      <c r="T244" s="96">
        <v>0.81347377660741715</v>
      </c>
      <c r="U244" s="85"/>
      <c r="V244" s="82"/>
      <c r="W244" s="86"/>
      <c r="X244" s="92" t="s">
        <v>663</v>
      </c>
      <c r="Y244" s="95">
        <v>0.98507790212859336</v>
      </c>
      <c r="Z244" s="96">
        <v>0.84222075927145057</v>
      </c>
      <c r="AA244" s="85"/>
      <c r="AB244" s="82"/>
      <c r="AC244" s="86"/>
      <c r="AD244" s="92" t="s">
        <v>663</v>
      </c>
      <c r="AE244" s="95">
        <v>0.98683344305464116</v>
      </c>
      <c r="AF244" s="96">
        <v>0.86109282422646483</v>
      </c>
      <c r="AG244" s="85"/>
      <c r="AH244" s="82"/>
      <c r="AI244" s="86"/>
      <c r="AJ244" s="92" t="s">
        <v>663</v>
      </c>
      <c r="AK244" s="95">
        <v>0.99100285275400479</v>
      </c>
      <c r="AL244" s="96">
        <v>0.88237875795479481</v>
      </c>
      <c r="AM244" s="85"/>
      <c r="AN244" s="82"/>
      <c r="AO244" s="86"/>
      <c r="AP244" s="92" t="s">
        <v>663</v>
      </c>
      <c r="AQ244" s="95">
        <v>0.98617511520737322</v>
      </c>
      <c r="AR244" s="96">
        <v>0.85209567698046962</v>
      </c>
      <c r="AS244" s="85"/>
      <c r="AT244" s="82"/>
      <c r="AU244" s="86"/>
      <c r="AV244" s="92" t="s">
        <v>663</v>
      </c>
      <c r="AW244" s="95">
        <v>0.99078341013824889</v>
      </c>
      <c r="AX244" s="96">
        <v>0.87513715163484751</v>
      </c>
      <c r="AY244" s="85"/>
      <c r="AZ244" s="82"/>
      <c r="BA244" s="86"/>
      <c r="BB244" s="92">
        <v>0.13517665130568357</v>
      </c>
      <c r="BC244" s="95">
        <v>5.8371735791090631E-2</v>
      </c>
      <c r="BD244" s="96">
        <v>2.1944261575597982E-2</v>
      </c>
      <c r="BE244" s="85"/>
      <c r="BF244" s="82"/>
      <c r="BG244" s="86"/>
      <c r="BH244" s="92" t="s">
        <v>663</v>
      </c>
      <c r="BI244" s="95" t="s">
        <v>663</v>
      </c>
      <c r="BJ244" s="96">
        <v>0.98134737766074176</v>
      </c>
    </row>
    <row r="245" spans="1:62" x14ac:dyDescent="0.25">
      <c r="A245" s="1" t="s">
        <v>237</v>
      </c>
      <c r="B245" s="89">
        <v>1490</v>
      </c>
      <c r="C245" s="90"/>
      <c r="D245" s="91"/>
      <c r="E245" s="86"/>
      <c r="F245" s="92" t="s">
        <v>663</v>
      </c>
      <c r="G245" s="93">
        <v>0.98049156131681958</v>
      </c>
      <c r="H245" s="94">
        <v>0.82564332926907524</v>
      </c>
      <c r="I245" s="90"/>
      <c r="J245" s="91"/>
      <c r="K245" s="86"/>
      <c r="L245" s="92" t="s">
        <v>663</v>
      </c>
      <c r="M245" s="93">
        <v>0.95238400821407942</v>
      </c>
      <c r="N245" s="94">
        <v>0.72431495860874029</v>
      </c>
      <c r="O245" s="85"/>
      <c r="P245" s="82"/>
      <c r="Q245" s="86"/>
      <c r="R245" s="92" t="s">
        <v>663</v>
      </c>
      <c r="S245" s="95">
        <v>0.98087659629082979</v>
      </c>
      <c r="T245" s="96">
        <v>0.81633831739716356</v>
      </c>
      <c r="U245" s="85"/>
      <c r="V245" s="82"/>
      <c r="W245" s="86"/>
      <c r="X245" s="92" t="s">
        <v>663</v>
      </c>
      <c r="Y245" s="95">
        <v>0.98498363601360461</v>
      </c>
      <c r="Z245" s="96">
        <v>0.83180388885323753</v>
      </c>
      <c r="AA245" s="85"/>
      <c r="AB245" s="82"/>
      <c r="AC245" s="86"/>
      <c r="AD245" s="92" t="s">
        <v>663</v>
      </c>
      <c r="AE245" s="95">
        <v>0.99640634024257202</v>
      </c>
      <c r="AF245" s="96">
        <v>0.90540974138484243</v>
      </c>
      <c r="AG245" s="85"/>
      <c r="AH245" s="82"/>
      <c r="AI245" s="86"/>
      <c r="AJ245" s="92" t="s">
        <v>663</v>
      </c>
      <c r="AK245" s="95">
        <v>0.99691972020791886</v>
      </c>
      <c r="AL245" s="96">
        <v>0.91368799332606043</v>
      </c>
      <c r="AM245" s="85"/>
      <c r="AN245" s="82"/>
      <c r="AO245" s="86"/>
      <c r="AP245" s="92" t="s">
        <v>663</v>
      </c>
      <c r="AQ245" s="95">
        <v>0.99576461528588844</v>
      </c>
      <c r="AR245" s="96">
        <v>0.89668228197394595</v>
      </c>
      <c r="AS245" s="85"/>
      <c r="AT245" s="82"/>
      <c r="AU245" s="86"/>
      <c r="AV245" s="92" t="s">
        <v>663</v>
      </c>
      <c r="AW245" s="95">
        <v>0.99647051273824039</v>
      </c>
      <c r="AX245" s="96">
        <v>0.90560225887184753</v>
      </c>
      <c r="AY245" s="85"/>
      <c r="AZ245" s="82"/>
      <c r="BA245" s="86"/>
      <c r="BB245" s="92">
        <v>0.35955849322980171</v>
      </c>
      <c r="BC245" s="95">
        <v>0.20124494641596613</v>
      </c>
      <c r="BD245" s="96">
        <v>0.1113392799845986</v>
      </c>
      <c r="BE245" s="85"/>
      <c r="BF245" s="82"/>
      <c r="BG245" s="86"/>
      <c r="BH245" s="92" t="s">
        <v>663</v>
      </c>
      <c r="BI245" s="95" t="s">
        <v>663</v>
      </c>
      <c r="BJ245" s="96">
        <v>0.99281268048514404</v>
      </c>
    </row>
    <row r="246" spans="1:62" x14ac:dyDescent="0.25">
      <c r="A246" s="1" t="s">
        <v>238</v>
      </c>
      <c r="B246" s="89">
        <v>1438</v>
      </c>
      <c r="C246" s="90"/>
      <c r="D246" s="91"/>
      <c r="E246" s="86"/>
      <c r="F246" s="92">
        <v>0.92037259615384615</v>
      </c>
      <c r="G246" s="93">
        <v>0.70943509615384615</v>
      </c>
      <c r="H246" s="94">
        <v>0.42375300480769229</v>
      </c>
      <c r="I246" s="90"/>
      <c r="J246" s="91"/>
      <c r="K246" s="86"/>
      <c r="L246" s="92">
        <v>0.72295673076923073</v>
      </c>
      <c r="M246" s="93">
        <v>0.46551983173076922</v>
      </c>
      <c r="N246" s="94">
        <v>0.26059194711538464</v>
      </c>
      <c r="O246" s="85"/>
      <c r="P246" s="82"/>
      <c r="Q246" s="86"/>
      <c r="R246" s="92">
        <v>0.95470252403846156</v>
      </c>
      <c r="S246" s="95">
        <v>0.77704326923076927</v>
      </c>
      <c r="T246" s="96">
        <v>0.46454326923076922</v>
      </c>
      <c r="U246" s="85"/>
      <c r="V246" s="82"/>
      <c r="W246" s="86"/>
      <c r="X246" s="92">
        <v>0.98685396634615385</v>
      </c>
      <c r="Y246" s="95">
        <v>0.86808894230769229</v>
      </c>
      <c r="Z246" s="96">
        <v>0.47430889423076922</v>
      </c>
      <c r="AA246" s="85"/>
      <c r="AB246" s="82"/>
      <c r="AC246" s="86"/>
      <c r="AD246" s="92">
        <v>0.96664663461538458</v>
      </c>
      <c r="AE246" s="95">
        <v>0.81535456730769229</v>
      </c>
      <c r="AF246" s="96">
        <v>0.52674278846153844</v>
      </c>
      <c r="AG246" s="85"/>
      <c r="AH246" s="82"/>
      <c r="AI246" s="86"/>
      <c r="AJ246" s="92">
        <v>0.98888221153846156</v>
      </c>
      <c r="AK246" s="95">
        <v>0.89866286057692313</v>
      </c>
      <c r="AL246" s="96">
        <v>0.53650841346153844</v>
      </c>
      <c r="AM246" s="85"/>
      <c r="AN246" s="82"/>
      <c r="AO246" s="86"/>
      <c r="AP246" s="92">
        <v>0.96476862980769229</v>
      </c>
      <c r="AQ246" s="95">
        <v>0.81024639423076927</v>
      </c>
      <c r="AR246" s="96">
        <v>0.51329627403846156</v>
      </c>
      <c r="AS246" s="85"/>
      <c r="AT246" s="82"/>
      <c r="AU246" s="86"/>
      <c r="AV246" s="92">
        <v>0.98858173076923073</v>
      </c>
      <c r="AW246" s="95">
        <v>0.89468149038461542</v>
      </c>
      <c r="AX246" s="96">
        <v>0.52306189903846156</v>
      </c>
      <c r="AY246" s="85"/>
      <c r="AZ246" s="82"/>
      <c r="BA246" s="86"/>
      <c r="BB246" s="92">
        <v>0.11643629807692307</v>
      </c>
      <c r="BC246" s="95">
        <v>6.129807692307692E-2</v>
      </c>
      <c r="BD246" s="96">
        <v>2.7043269230769232E-2</v>
      </c>
      <c r="BE246" s="85"/>
      <c r="BF246" s="82"/>
      <c r="BG246" s="86"/>
      <c r="BH246" s="92">
        <v>0.99767127403846156</v>
      </c>
      <c r="BI246" s="95">
        <v>0.96364182692307687</v>
      </c>
      <c r="BJ246" s="96">
        <v>0.82391826923076927</v>
      </c>
    </row>
    <row r="247" spans="1:62" x14ac:dyDescent="0.25">
      <c r="A247" s="1" t="s">
        <v>239</v>
      </c>
      <c r="B247" s="89">
        <v>1445</v>
      </c>
      <c r="C247" s="90"/>
      <c r="D247" s="91"/>
      <c r="E247" s="86"/>
      <c r="F247" s="92" t="s">
        <v>663</v>
      </c>
      <c r="G247" s="93">
        <v>0.98128842555466456</v>
      </c>
      <c r="H247" s="94">
        <v>0.77786688051323172</v>
      </c>
      <c r="I247" s="90"/>
      <c r="J247" s="91"/>
      <c r="K247" s="86"/>
      <c r="L247" s="92">
        <v>0.9989307671745522</v>
      </c>
      <c r="M247" s="93">
        <v>0.95028067361668001</v>
      </c>
      <c r="N247" s="94">
        <v>0.67388398823843887</v>
      </c>
      <c r="O247" s="85"/>
      <c r="P247" s="82"/>
      <c r="Q247" s="86"/>
      <c r="R247" s="92">
        <v>0.99732691793638062</v>
      </c>
      <c r="S247" s="95">
        <v>0.90564020315423688</v>
      </c>
      <c r="T247" s="96">
        <v>0.61026463512429829</v>
      </c>
      <c r="U247" s="85"/>
      <c r="V247" s="82"/>
      <c r="W247" s="86"/>
      <c r="X247" s="92" t="s">
        <v>663</v>
      </c>
      <c r="Y247" s="95">
        <v>0.91205560010692333</v>
      </c>
      <c r="Z247" s="96">
        <v>0.65410318096765574</v>
      </c>
      <c r="AA247" s="85"/>
      <c r="AB247" s="82"/>
      <c r="AC247" s="86"/>
      <c r="AD247" s="92" t="s">
        <v>663</v>
      </c>
      <c r="AE247" s="95">
        <v>0.99037690457097027</v>
      </c>
      <c r="AF247" s="96">
        <v>0.82197273456295106</v>
      </c>
      <c r="AG247" s="85"/>
      <c r="AH247" s="82"/>
      <c r="AI247" s="86"/>
      <c r="AJ247" s="92" t="s">
        <v>663</v>
      </c>
      <c r="AK247" s="95">
        <v>0.99331729484095166</v>
      </c>
      <c r="AL247" s="96">
        <v>0.83827853515102912</v>
      </c>
      <c r="AM247" s="85"/>
      <c r="AN247" s="82"/>
      <c r="AO247" s="86"/>
      <c r="AP247" s="92" t="s">
        <v>663</v>
      </c>
      <c r="AQ247" s="95">
        <v>0.98957497995188448</v>
      </c>
      <c r="AR247" s="96">
        <v>0.80566693397487299</v>
      </c>
      <c r="AS247" s="85"/>
      <c r="AT247" s="82"/>
      <c r="AU247" s="86"/>
      <c r="AV247" s="92" t="s">
        <v>663</v>
      </c>
      <c r="AW247" s="95">
        <v>0.99251537022186576</v>
      </c>
      <c r="AX247" s="96">
        <v>0.82304196738839885</v>
      </c>
      <c r="AY247" s="85"/>
      <c r="AZ247" s="82"/>
      <c r="BA247" s="86"/>
      <c r="BB247" s="92">
        <v>0.14354450681635927</v>
      </c>
      <c r="BC247" s="95">
        <v>5.239240844693932E-2</v>
      </c>
      <c r="BD247" s="96">
        <v>1.7909649826249666E-2</v>
      </c>
      <c r="BE247" s="85"/>
      <c r="BF247" s="82"/>
      <c r="BG247" s="86"/>
      <c r="BH247" s="92" t="s">
        <v>663</v>
      </c>
      <c r="BI247" s="95" t="s">
        <v>663</v>
      </c>
      <c r="BJ247" s="96">
        <v>0.97353648757016842</v>
      </c>
    </row>
    <row r="248" spans="1:62" x14ac:dyDescent="0.25">
      <c r="A248" s="1" t="s">
        <v>240</v>
      </c>
      <c r="B248" s="89">
        <v>1499</v>
      </c>
      <c r="C248" s="90"/>
      <c r="D248" s="91"/>
      <c r="E248" s="86"/>
      <c r="F248" s="92">
        <v>0.99526177244808423</v>
      </c>
      <c r="G248" s="93">
        <v>0.96531149458906118</v>
      </c>
      <c r="H248" s="94">
        <v>0.79169347762503661</v>
      </c>
      <c r="I248" s="90"/>
      <c r="J248" s="91"/>
      <c r="K248" s="86"/>
      <c r="L248" s="92">
        <v>0.98046212342790284</v>
      </c>
      <c r="M248" s="93">
        <v>0.88014039192746418</v>
      </c>
      <c r="N248" s="94">
        <v>0.58245100906697866</v>
      </c>
      <c r="O248" s="85"/>
      <c r="P248" s="82"/>
      <c r="Q248" s="86"/>
      <c r="R248" s="92">
        <v>0.99725065808715996</v>
      </c>
      <c r="S248" s="95">
        <v>0.94630008774495467</v>
      </c>
      <c r="T248" s="96">
        <v>0.75337818075460661</v>
      </c>
      <c r="U248" s="85"/>
      <c r="V248" s="82"/>
      <c r="W248" s="86"/>
      <c r="X248" s="92" t="s">
        <v>663</v>
      </c>
      <c r="Y248" s="95">
        <v>0.97502193623866629</v>
      </c>
      <c r="Z248" s="96">
        <v>0.79257092717168764</v>
      </c>
      <c r="AA248" s="85"/>
      <c r="AB248" s="82"/>
      <c r="AC248" s="86"/>
      <c r="AD248" s="92">
        <v>0.99783562445159402</v>
      </c>
      <c r="AE248" s="95">
        <v>0.97788827142439305</v>
      </c>
      <c r="AF248" s="96">
        <v>0.8664521789997075</v>
      </c>
      <c r="AG248" s="85"/>
      <c r="AH248" s="82"/>
      <c r="AI248" s="86"/>
      <c r="AJ248" s="92" t="s">
        <v>663</v>
      </c>
      <c r="AK248" s="95">
        <v>0.99379935653699913</v>
      </c>
      <c r="AL248" s="96">
        <v>0.89119625621526766</v>
      </c>
      <c r="AM248" s="85"/>
      <c r="AN248" s="82"/>
      <c r="AO248" s="86"/>
      <c r="AP248" s="92">
        <v>0.9977771278151506</v>
      </c>
      <c r="AQ248" s="95">
        <v>0.97548990933021351</v>
      </c>
      <c r="AR248" s="96">
        <v>0.85498683825680022</v>
      </c>
      <c r="AS248" s="85"/>
      <c r="AT248" s="82"/>
      <c r="AU248" s="86"/>
      <c r="AV248" s="92" t="s">
        <v>663</v>
      </c>
      <c r="AW248" s="95">
        <v>0.99245393389880077</v>
      </c>
      <c r="AX248" s="96">
        <v>0.88224627083942675</v>
      </c>
      <c r="AY248" s="85"/>
      <c r="AZ248" s="82"/>
      <c r="BA248" s="86"/>
      <c r="BB248" s="92">
        <v>0.32611874817198011</v>
      </c>
      <c r="BC248" s="95">
        <v>0.11477040070195964</v>
      </c>
      <c r="BD248" s="96">
        <v>3.7964317051769524E-2</v>
      </c>
      <c r="BE248" s="85"/>
      <c r="BF248" s="82"/>
      <c r="BG248" s="86"/>
      <c r="BH248" s="92" t="s">
        <v>663</v>
      </c>
      <c r="BI248" s="95">
        <v>0.99678268499561273</v>
      </c>
      <c r="BJ248" s="96">
        <v>0.96753436677391047</v>
      </c>
    </row>
    <row r="249" spans="1:62" x14ac:dyDescent="0.25">
      <c r="A249" s="1" t="s">
        <v>241</v>
      </c>
      <c r="B249" s="89">
        <v>1439</v>
      </c>
      <c r="C249" s="90"/>
      <c r="D249" s="91"/>
      <c r="E249" s="86"/>
      <c r="F249" s="92">
        <v>0.90672429389888431</v>
      </c>
      <c r="G249" s="93">
        <v>0.68680269373806413</v>
      </c>
      <c r="H249" s="94">
        <v>0.43210372901799177</v>
      </c>
      <c r="I249" s="90"/>
      <c r="J249" s="91"/>
      <c r="K249" s="86"/>
      <c r="L249" s="92">
        <v>0.84159211981103632</v>
      </c>
      <c r="M249" s="93">
        <v>0.60860387978691322</v>
      </c>
      <c r="N249" s="94">
        <v>0.36405668911448386</v>
      </c>
      <c r="O249" s="85"/>
      <c r="P249" s="82"/>
      <c r="Q249" s="86"/>
      <c r="R249" s="92">
        <v>0.93547090159815061</v>
      </c>
      <c r="S249" s="95">
        <v>0.64880892552015279</v>
      </c>
      <c r="T249" s="96">
        <v>0.37390692531912756</v>
      </c>
      <c r="U249" s="85"/>
      <c r="V249" s="82"/>
      <c r="W249" s="86"/>
      <c r="X249" s="92">
        <v>0.9981907729420042</v>
      </c>
      <c r="Y249" s="95">
        <v>0.88511408181726803</v>
      </c>
      <c r="Z249" s="96">
        <v>0.45481957985727206</v>
      </c>
      <c r="AA249" s="85"/>
      <c r="AB249" s="82"/>
      <c r="AC249" s="86"/>
      <c r="AD249" s="92">
        <v>0.96522263544074782</v>
      </c>
      <c r="AE249" s="95">
        <v>0.7544476831842396</v>
      </c>
      <c r="AF249" s="96">
        <v>0.50648306362448492</v>
      </c>
      <c r="AG249" s="85"/>
      <c r="AH249" s="82"/>
      <c r="AI249" s="86"/>
      <c r="AJ249" s="92">
        <v>0.99859282339933664</v>
      </c>
      <c r="AK249" s="95">
        <v>0.91064428585787516</v>
      </c>
      <c r="AL249" s="96">
        <v>0.55131168961704691</v>
      </c>
      <c r="AM249" s="85"/>
      <c r="AN249" s="82"/>
      <c r="AO249" s="86"/>
      <c r="AP249" s="92">
        <v>0.95929239119509502</v>
      </c>
      <c r="AQ249" s="95">
        <v>0.74027540456327268</v>
      </c>
      <c r="AR249" s="96">
        <v>0.48909438134485878</v>
      </c>
      <c r="AS249" s="85"/>
      <c r="AT249" s="82"/>
      <c r="AU249" s="86"/>
      <c r="AV249" s="92">
        <v>0.99849231078500356</v>
      </c>
      <c r="AW249" s="95">
        <v>0.90571916775555328</v>
      </c>
      <c r="AX249" s="96">
        <v>0.53553120916675045</v>
      </c>
      <c r="AY249" s="85"/>
      <c r="AZ249" s="82"/>
      <c r="BA249" s="86"/>
      <c r="BB249" s="92">
        <v>4.0205045733239519E-4</v>
      </c>
      <c r="BC249" s="95">
        <v>0</v>
      </c>
      <c r="BD249" s="96">
        <v>0</v>
      </c>
      <c r="BE249" s="85"/>
      <c r="BF249" s="82"/>
      <c r="BG249" s="86"/>
      <c r="BH249" s="92" t="s">
        <v>663</v>
      </c>
      <c r="BI249" s="95">
        <v>0.96220725701075482</v>
      </c>
      <c r="BJ249" s="96">
        <v>0.73112875665896071</v>
      </c>
    </row>
    <row r="250" spans="1:62" x14ac:dyDescent="0.25">
      <c r="A250" s="1" t="s">
        <v>242</v>
      </c>
      <c r="B250" s="89">
        <v>1444</v>
      </c>
      <c r="C250" s="90"/>
      <c r="D250" s="91"/>
      <c r="E250" s="86"/>
      <c r="F250" s="92">
        <v>0.99271958666040394</v>
      </c>
      <c r="G250" s="93">
        <v>0.90230155002348522</v>
      </c>
      <c r="H250" s="94">
        <v>0.61766087364960076</v>
      </c>
      <c r="I250" s="90"/>
      <c r="J250" s="91"/>
      <c r="K250" s="86"/>
      <c r="L250" s="92">
        <v>0.98144668858619066</v>
      </c>
      <c r="M250" s="93">
        <v>0.87271019257867544</v>
      </c>
      <c r="N250" s="94">
        <v>0.56552372005636453</v>
      </c>
      <c r="O250" s="85"/>
      <c r="P250" s="82"/>
      <c r="Q250" s="86"/>
      <c r="R250" s="92" t="s">
        <v>663</v>
      </c>
      <c r="S250" s="95">
        <v>0.93964302489431661</v>
      </c>
      <c r="T250" s="96">
        <v>0.59816815406294033</v>
      </c>
      <c r="U250" s="85"/>
      <c r="V250" s="82"/>
      <c r="W250" s="86"/>
      <c r="X250" s="92" t="s">
        <v>663</v>
      </c>
      <c r="Y250" s="95">
        <v>0.94269610145608262</v>
      </c>
      <c r="Z250" s="96">
        <v>0.59816815406294033</v>
      </c>
      <c r="AA250" s="85"/>
      <c r="AB250" s="82"/>
      <c r="AC250" s="86"/>
      <c r="AD250" s="92" t="s">
        <v>663</v>
      </c>
      <c r="AE250" s="95">
        <v>0.97463597933302015</v>
      </c>
      <c r="AF250" s="96">
        <v>0.72968529826209483</v>
      </c>
      <c r="AG250" s="85"/>
      <c r="AH250" s="82"/>
      <c r="AI250" s="86"/>
      <c r="AJ250" s="92" t="s">
        <v>663</v>
      </c>
      <c r="AK250" s="95">
        <v>0.97463597933302015</v>
      </c>
      <c r="AL250" s="96">
        <v>0.72968529826209483</v>
      </c>
      <c r="AM250" s="85"/>
      <c r="AN250" s="82"/>
      <c r="AO250" s="86"/>
      <c r="AP250" s="92" t="s">
        <v>663</v>
      </c>
      <c r="AQ250" s="95">
        <v>0.97440112728980743</v>
      </c>
      <c r="AR250" s="96">
        <v>0.72945044621888211</v>
      </c>
      <c r="AS250" s="85"/>
      <c r="AT250" s="82"/>
      <c r="AU250" s="86"/>
      <c r="AV250" s="92" t="s">
        <v>663</v>
      </c>
      <c r="AW250" s="95">
        <v>0.97440112728980743</v>
      </c>
      <c r="AX250" s="96">
        <v>0.72945044621888211</v>
      </c>
      <c r="AY250" s="85"/>
      <c r="AZ250" s="82"/>
      <c r="BA250" s="86"/>
      <c r="BB250" s="92">
        <v>0.44058243306716771</v>
      </c>
      <c r="BC250" s="95">
        <v>0.17590418036636918</v>
      </c>
      <c r="BD250" s="96">
        <v>4.7909816815406292E-2</v>
      </c>
      <c r="BE250" s="85"/>
      <c r="BF250" s="82"/>
      <c r="BG250" s="86"/>
      <c r="BH250" s="92" t="s">
        <v>663</v>
      </c>
      <c r="BI250" s="95" t="s">
        <v>663</v>
      </c>
      <c r="BJ250" s="96">
        <v>0.97252231094410524</v>
      </c>
    </row>
    <row r="251" spans="1:62" x14ac:dyDescent="0.25">
      <c r="A251" s="1" t="s">
        <v>243</v>
      </c>
      <c r="B251" s="89">
        <v>1447</v>
      </c>
      <c r="C251" s="90"/>
      <c r="D251" s="91"/>
      <c r="E251" s="86"/>
      <c r="F251" s="92">
        <v>0.99687808084127505</v>
      </c>
      <c r="G251" s="93">
        <v>0.97042392375944786</v>
      </c>
      <c r="H251" s="94">
        <v>0.79362471245481436</v>
      </c>
      <c r="I251" s="90"/>
      <c r="J251" s="91"/>
      <c r="K251" s="86"/>
      <c r="L251" s="92">
        <v>0.99277029247453175</v>
      </c>
      <c r="M251" s="93">
        <v>0.91160039434768325</v>
      </c>
      <c r="N251" s="94">
        <v>0.64788038120276048</v>
      </c>
      <c r="O251" s="85"/>
      <c r="P251" s="82"/>
      <c r="Q251" s="86"/>
      <c r="R251" s="92" t="s">
        <v>663</v>
      </c>
      <c r="S251" s="95">
        <v>0.96713769306605324</v>
      </c>
      <c r="T251" s="96">
        <v>0.7857377587906671</v>
      </c>
      <c r="U251" s="85"/>
      <c r="V251" s="82"/>
      <c r="W251" s="86"/>
      <c r="X251" s="92" t="s">
        <v>663</v>
      </c>
      <c r="Y251" s="95">
        <v>0.98603351955307261</v>
      </c>
      <c r="Z251" s="96">
        <v>0.82632270785409134</v>
      </c>
      <c r="AA251" s="85"/>
      <c r="AB251" s="82"/>
      <c r="AC251" s="86"/>
      <c r="AD251" s="92" t="s">
        <v>663</v>
      </c>
      <c r="AE251" s="95">
        <v>0.98110417351298063</v>
      </c>
      <c r="AF251" s="96">
        <v>0.87052251068024977</v>
      </c>
      <c r="AG251" s="85"/>
      <c r="AH251" s="82"/>
      <c r="AI251" s="86"/>
      <c r="AJ251" s="92" t="s">
        <v>663</v>
      </c>
      <c r="AK251" s="95">
        <v>0.98981268485047647</v>
      </c>
      <c r="AL251" s="96">
        <v>0.89927702924745312</v>
      </c>
      <c r="AM251" s="85"/>
      <c r="AN251" s="82"/>
      <c r="AO251" s="86"/>
      <c r="AP251" s="92" t="s">
        <v>663</v>
      </c>
      <c r="AQ251" s="95">
        <v>0.97978968123562271</v>
      </c>
      <c r="AR251" s="96">
        <v>0.86082813013473547</v>
      </c>
      <c r="AS251" s="85"/>
      <c r="AT251" s="82"/>
      <c r="AU251" s="86"/>
      <c r="AV251" s="92" t="s">
        <v>663</v>
      </c>
      <c r="AW251" s="95">
        <v>0.9896483733158068</v>
      </c>
      <c r="AX251" s="96">
        <v>0.89401906013802168</v>
      </c>
      <c r="AY251" s="85"/>
      <c r="AZ251" s="82"/>
      <c r="BA251" s="86"/>
      <c r="BB251" s="92">
        <v>0.38432467959250738</v>
      </c>
      <c r="BC251" s="95">
        <v>0.25846204403549128</v>
      </c>
      <c r="BD251" s="96">
        <v>5.8823529411764705E-2</v>
      </c>
      <c r="BE251" s="85"/>
      <c r="BF251" s="82"/>
      <c r="BG251" s="86"/>
      <c r="BH251" s="92" t="s">
        <v>663</v>
      </c>
      <c r="BI251" s="95">
        <v>0.99868550772264209</v>
      </c>
      <c r="BJ251" s="96">
        <v>0.98340453499835689</v>
      </c>
    </row>
    <row r="252" spans="1:62" x14ac:dyDescent="0.25">
      <c r="A252" s="1" t="s">
        <v>244</v>
      </c>
      <c r="B252" s="89">
        <v>1480</v>
      </c>
      <c r="C252" s="90"/>
      <c r="D252" s="91"/>
      <c r="E252" s="86"/>
      <c r="F252" s="92" t="s">
        <v>663</v>
      </c>
      <c r="G252" s="93">
        <v>0.98457725144588271</v>
      </c>
      <c r="H252" s="94">
        <v>0.90939135224456069</v>
      </c>
      <c r="I252" s="90"/>
      <c r="J252" s="91"/>
      <c r="K252" s="86"/>
      <c r="L252" s="92">
        <v>0.99173781327457999</v>
      </c>
      <c r="M252" s="93">
        <v>0.93527953731754343</v>
      </c>
      <c r="N252" s="94">
        <v>0.83310382814651607</v>
      </c>
      <c r="O252" s="85"/>
      <c r="P252" s="82"/>
      <c r="Q252" s="86"/>
      <c r="R252" s="92" t="s">
        <v>663</v>
      </c>
      <c r="S252" s="95">
        <v>0.9827871109887083</v>
      </c>
      <c r="T252" s="96">
        <v>0.91021757091710276</v>
      </c>
      <c r="U252" s="85"/>
      <c r="V252" s="82"/>
      <c r="W252" s="86"/>
      <c r="X252" s="92" t="s">
        <v>663</v>
      </c>
      <c r="Y252" s="95">
        <v>0.99876067199118701</v>
      </c>
      <c r="Z252" s="96">
        <v>0.9259157256954007</v>
      </c>
      <c r="AA252" s="85"/>
      <c r="AB252" s="82"/>
      <c r="AC252" s="86"/>
      <c r="AD252" s="92" t="s">
        <v>663</v>
      </c>
      <c r="AE252" s="95">
        <v>0.99242632883503168</v>
      </c>
      <c r="AF252" s="96">
        <v>0.93748278711098876</v>
      </c>
      <c r="AG252" s="85"/>
      <c r="AH252" s="82"/>
      <c r="AI252" s="86"/>
      <c r="AJ252" s="92" t="s">
        <v>663</v>
      </c>
      <c r="AK252" s="95" t="s">
        <v>663</v>
      </c>
      <c r="AL252" s="96">
        <v>0.94781052051776371</v>
      </c>
      <c r="AM252" s="85"/>
      <c r="AN252" s="82"/>
      <c r="AO252" s="86"/>
      <c r="AP252" s="92" t="s">
        <v>663</v>
      </c>
      <c r="AQ252" s="95">
        <v>0.98774442302396037</v>
      </c>
      <c r="AR252" s="96">
        <v>0.92619113191958136</v>
      </c>
      <c r="AS252" s="85"/>
      <c r="AT252" s="82"/>
      <c r="AU252" s="86"/>
      <c r="AV252" s="92" t="s">
        <v>663</v>
      </c>
      <c r="AW252" s="95" t="s">
        <v>663</v>
      </c>
      <c r="AX252" s="96">
        <v>0.93982374001652436</v>
      </c>
      <c r="AY252" s="85"/>
      <c r="AZ252" s="82"/>
      <c r="BA252" s="86"/>
      <c r="BB252" s="92">
        <v>0.86257229413384739</v>
      </c>
      <c r="BC252" s="95">
        <v>0.76700633434315613</v>
      </c>
      <c r="BD252" s="96">
        <v>0.60575599008537595</v>
      </c>
      <c r="BE252" s="85"/>
      <c r="BF252" s="82"/>
      <c r="BG252" s="86"/>
      <c r="BH252" s="92" t="s">
        <v>663</v>
      </c>
      <c r="BI252" s="95" t="s">
        <v>663</v>
      </c>
      <c r="BJ252" s="96">
        <v>0.97493803359955933</v>
      </c>
    </row>
    <row r="253" spans="1:62" x14ac:dyDescent="0.25">
      <c r="A253" s="1" t="s">
        <v>245</v>
      </c>
      <c r="B253" s="89">
        <v>1471</v>
      </c>
      <c r="C253" s="90"/>
      <c r="D253" s="91"/>
      <c r="E253" s="86"/>
      <c r="F253" s="92" t="s">
        <v>663</v>
      </c>
      <c r="G253" s="93">
        <v>0.98935020836548848</v>
      </c>
      <c r="H253" s="94">
        <v>0.83593147090600406</v>
      </c>
      <c r="I253" s="90"/>
      <c r="J253" s="91"/>
      <c r="K253" s="86"/>
      <c r="L253" s="92">
        <v>0.99444358697329838</v>
      </c>
      <c r="M253" s="93">
        <v>0.91896897669393429</v>
      </c>
      <c r="N253" s="94">
        <v>0.59901219323969745</v>
      </c>
      <c r="O253" s="85"/>
      <c r="P253" s="82"/>
      <c r="Q253" s="86"/>
      <c r="R253" s="92" t="s">
        <v>663</v>
      </c>
      <c r="S253" s="95">
        <v>0.98549158820805682</v>
      </c>
      <c r="T253" s="96">
        <v>0.8047538200339559</v>
      </c>
      <c r="U253" s="85"/>
      <c r="V253" s="82"/>
      <c r="W253" s="86"/>
      <c r="X253" s="92" t="s">
        <v>663</v>
      </c>
      <c r="Y253" s="95">
        <v>0.98950455317178576</v>
      </c>
      <c r="Z253" s="96">
        <v>0.8047538200339559</v>
      </c>
      <c r="AA253" s="85"/>
      <c r="AB253" s="82"/>
      <c r="AC253" s="86"/>
      <c r="AD253" s="92" t="s">
        <v>663</v>
      </c>
      <c r="AE253" s="95" t="s">
        <v>663</v>
      </c>
      <c r="AF253" s="96">
        <v>0.91588208056798892</v>
      </c>
      <c r="AG253" s="85"/>
      <c r="AH253" s="82"/>
      <c r="AI253" s="86"/>
      <c r="AJ253" s="92" t="s">
        <v>663</v>
      </c>
      <c r="AK253" s="95" t="s">
        <v>663</v>
      </c>
      <c r="AL253" s="96">
        <v>0.91588208056798892</v>
      </c>
      <c r="AM253" s="85"/>
      <c r="AN253" s="82"/>
      <c r="AO253" s="86"/>
      <c r="AP253" s="92" t="s">
        <v>663</v>
      </c>
      <c r="AQ253" s="95">
        <v>0.99814786232443276</v>
      </c>
      <c r="AR253" s="96">
        <v>0.90322580645161288</v>
      </c>
      <c r="AS253" s="85"/>
      <c r="AT253" s="82"/>
      <c r="AU253" s="86"/>
      <c r="AV253" s="92" t="s">
        <v>663</v>
      </c>
      <c r="AW253" s="95">
        <v>0.99891958635591915</v>
      </c>
      <c r="AX253" s="96">
        <v>0.90322580645161288</v>
      </c>
      <c r="AY253" s="85"/>
      <c r="AZ253" s="82"/>
      <c r="BA253" s="86"/>
      <c r="BB253" s="92">
        <v>0.20003086896125946</v>
      </c>
      <c r="BC253" s="95">
        <v>4.1981787312856921E-2</v>
      </c>
      <c r="BD253" s="96">
        <v>1.1267170859700571E-2</v>
      </c>
      <c r="BE253" s="85"/>
      <c r="BF253" s="82"/>
      <c r="BG253" s="86"/>
      <c r="BH253" s="92" t="s">
        <v>663</v>
      </c>
      <c r="BI253" s="95" t="s">
        <v>663</v>
      </c>
      <c r="BJ253" s="96" t="s">
        <v>663</v>
      </c>
    </row>
    <row r="254" spans="1:62" x14ac:dyDescent="0.25">
      <c r="A254" s="1" t="s">
        <v>246</v>
      </c>
      <c r="B254" s="89">
        <v>1466</v>
      </c>
      <c r="C254" s="90"/>
      <c r="D254" s="91"/>
      <c r="E254" s="86"/>
      <c r="F254" s="92">
        <v>0.99805400145949885</v>
      </c>
      <c r="G254" s="93">
        <v>0.95585015811238139</v>
      </c>
      <c r="H254" s="94">
        <v>0.73899294575529073</v>
      </c>
      <c r="I254" s="90"/>
      <c r="J254" s="91"/>
      <c r="K254" s="86"/>
      <c r="L254" s="92">
        <v>0.99452687910484072</v>
      </c>
      <c r="M254" s="93">
        <v>0.89515932863050351</v>
      </c>
      <c r="N254" s="94">
        <v>0.58367793724154704</v>
      </c>
      <c r="O254" s="85"/>
      <c r="P254" s="82"/>
      <c r="Q254" s="86"/>
      <c r="R254" s="92" t="s">
        <v>663</v>
      </c>
      <c r="S254" s="95">
        <v>0.93566042325468257</v>
      </c>
      <c r="T254" s="96">
        <v>0.64862563853077115</v>
      </c>
      <c r="U254" s="85"/>
      <c r="V254" s="82"/>
      <c r="W254" s="86"/>
      <c r="X254" s="92" t="s">
        <v>663</v>
      </c>
      <c r="Y254" s="95">
        <v>0.94648504013621992</v>
      </c>
      <c r="Z254" s="96">
        <v>0.64923376307467773</v>
      </c>
      <c r="AA254" s="85"/>
      <c r="AB254" s="82"/>
      <c r="AC254" s="86"/>
      <c r="AD254" s="92" t="s">
        <v>663</v>
      </c>
      <c r="AE254" s="95">
        <v>0.98151301386523959</v>
      </c>
      <c r="AF254" s="96">
        <v>0.81658963755777181</v>
      </c>
      <c r="AG254" s="85"/>
      <c r="AH254" s="82"/>
      <c r="AI254" s="86"/>
      <c r="AJ254" s="92" t="s">
        <v>663</v>
      </c>
      <c r="AK254" s="95">
        <v>0.98698613476039898</v>
      </c>
      <c r="AL254" s="96">
        <v>0.81719776210167838</v>
      </c>
      <c r="AM254" s="85"/>
      <c r="AN254" s="82"/>
      <c r="AO254" s="86"/>
      <c r="AP254" s="92" t="s">
        <v>663</v>
      </c>
      <c r="AQ254" s="95">
        <v>0.97944539041595724</v>
      </c>
      <c r="AR254" s="96">
        <v>0.7820481634638774</v>
      </c>
      <c r="AS254" s="85"/>
      <c r="AT254" s="82"/>
      <c r="AU254" s="86"/>
      <c r="AV254" s="92" t="s">
        <v>663</v>
      </c>
      <c r="AW254" s="95">
        <v>0.98504013621989783</v>
      </c>
      <c r="AX254" s="96">
        <v>0.78265628800778397</v>
      </c>
      <c r="AY254" s="85"/>
      <c r="AZ254" s="82"/>
      <c r="BA254" s="86"/>
      <c r="BB254" s="92">
        <v>0.11250304062271953</v>
      </c>
      <c r="BC254" s="95">
        <v>4.925808805643396E-2</v>
      </c>
      <c r="BD254" s="96">
        <v>1.9216735587448311E-2</v>
      </c>
      <c r="BE254" s="85"/>
      <c r="BF254" s="82"/>
      <c r="BG254" s="86"/>
      <c r="BH254" s="92" t="s">
        <v>663</v>
      </c>
      <c r="BI254" s="95" t="s">
        <v>663</v>
      </c>
      <c r="BJ254" s="96">
        <v>0.96156652882510341</v>
      </c>
    </row>
    <row r="255" spans="1:62" x14ac:dyDescent="0.25">
      <c r="A255" s="1" t="s">
        <v>247</v>
      </c>
      <c r="B255" s="89">
        <v>1497</v>
      </c>
      <c r="C255" s="90"/>
      <c r="D255" s="91"/>
      <c r="E255" s="86"/>
      <c r="F255" s="92">
        <v>0.99525087755523434</v>
      </c>
      <c r="G255" s="93">
        <v>0.91720008259343377</v>
      </c>
      <c r="H255" s="94">
        <v>0.73033243857113361</v>
      </c>
      <c r="I255" s="90"/>
      <c r="J255" s="91"/>
      <c r="K255" s="86"/>
      <c r="L255" s="92">
        <v>0.97522196985339671</v>
      </c>
      <c r="M255" s="93">
        <v>0.83584555027875285</v>
      </c>
      <c r="N255" s="94">
        <v>0.61181086103654758</v>
      </c>
      <c r="O255" s="85"/>
      <c r="P255" s="82"/>
      <c r="Q255" s="86"/>
      <c r="R255" s="92">
        <v>0.99648977906256453</v>
      </c>
      <c r="S255" s="95">
        <v>0.93268635143506096</v>
      </c>
      <c r="T255" s="96">
        <v>0.78257278546355569</v>
      </c>
      <c r="U255" s="85"/>
      <c r="V255" s="82"/>
      <c r="W255" s="86"/>
      <c r="X255" s="92" t="s">
        <v>663</v>
      </c>
      <c r="Y255" s="95">
        <v>0.96551724137931039</v>
      </c>
      <c r="Z255" s="96">
        <v>0.78257278546355569</v>
      </c>
      <c r="AA255" s="85"/>
      <c r="AB255" s="82"/>
      <c r="AC255" s="86"/>
      <c r="AD255" s="92" t="s">
        <v>663</v>
      </c>
      <c r="AE255" s="95">
        <v>0.9756349370225067</v>
      </c>
      <c r="AF255" s="96">
        <v>0.84245302498451369</v>
      </c>
      <c r="AG255" s="85"/>
      <c r="AH255" s="82"/>
      <c r="AI255" s="86"/>
      <c r="AJ255" s="92" t="s">
        <v>663</v>
      </c>
      <c r="AK255" s="95">
        <v>0.98513318191203803</v>
      </c>
      <c r="AL255" s="96">
        <v>0.84245302498451369</v>
      </c>
      <c r="AM255" s="85"/>
      <c r="AN255" s="82"/>
      <c r="AO255" s="86"/>
      <c r="AP255" s="92">
        <v>0.99834813132355982</v>
      </c>
      <c r="AQ255" s="95">
        <v>0.96180053685731981</v>
      </c>
      <c r="AR255" s="96">
        <v>0.82510840388189144</v>
      </c>
      <c r="AS255" s="85"/>
      <c r="AT255" s="82"/>
      <c r="AU255" s="86"/>
      <c r="AV255" s="92" t="s">
        <v>663</v>
      </c>
      <c r="AW255" s="95">
        <v>0.97852570720627707</v>
      </c>
      <c r="AX255" s="96">
        <v>0.82510840388189144</v>
      </c>
      <c r="AY255" s="85"/>
      <c r="AZ255" s="82"/>
      <c r="BA255" s="86"/>
      <c r="BB255" s="92">
        <v>0.37931034482758619</v>
      </c>
      <c r="BC255" s="95">
        <v>0.23270699979351642</v>
      </c>
      <c r="BD255" s="96">
        <v>0.10551311170761925</v>
      </c>
      <c r="BE255" s="85"/>
      <c r="BF255" s="82"/>
      <c r="BG255" s="86"/>
      <c r="BH255" s="92" t="s">
        <v>663</v>
      </c>
      <c r="BI255" s="95" t="s">
        <v>663</v>
      </c>
      <c r="BJ255" s="96">
        <v>0.95684493082799915</v>
      </c>
    </row>
    <row r="256" spans="1:62" x14ac:dyDescent="0.25">
      <c r="A256" s="1" t="s">
        <v>248</v>
      </c>
      <c r="B256" s="89">
        <v>1401</v>
      </c>
      <c r="C256" s="90"/>
      <c r="D256" s="91"/>
      <c r="E256" s="86"/>
      <c r="F256" s="92">
        <v>0.99851632047477745</v>
      </c>
      <c r="G256" s="93">
        <v>0.98304366256888509</v>
      </c>
      <c r="H256" s="94">
        <v>0.88681644764730816</v>
      </c>
      <c r="I256" s="90"/>
      <c r="J256" s="91"/>
      <c r="K256" s="86"/>
      <c r="L256" s="92">
        <v>0.99724459516744379</v>
      </c>
      <c r="M256" s="93">
        <v>0.9544298431538788</v>
      </c>
      <c r="N256" s="94">
        <v>0.74671470962272146</v>
      </c>
      <c r="O256" s="85"/>
      <c r="P256" s="82"/>
      <c r="Q256" s="86"/>
      <c r="R256" s="92" t="s">
        <v>663</v>
      </c>
      <c r="S256" s="95">
        <v>0.99364137346333192</v>
      </c>
      <c r="T256" s="96">
        <v>0.9313268334039847</v>
      </c>
      <c r="U256" s="85"/>
      <c r="V256" s="82"/>
      <c r="W256" s="86"/>
      <c r="X256" s="92" t="s">
        <v>663</v>
      </c>
      <c r="Y256" s="95">
        <v>0.99724459516744379</v>
      </c>
      <c r="Z256" s="96">
        <v>0.93916913946587532</v>
      </c>
      <c r="AA256" s="85"/>
      <c r="AB256" s="82"/>
      <c r="AC256" s="86"/>
      <c r="AD256" s="92" t="s">
        <v>663</v>
      </c>
      <c r="AE256" s="95">
        <v>0.99639677829588813</v>
      </c>
      <c r="AF256" s="96">
        <v>0.94807121661721072</v>
      </c>
      <c r="AG256" s="85"/>
      <c r="AH256" s="82"/>
      <c r="AI256" s="86"/>
      <c r="AJ256" s="92" t="s">
        <v>663</v>
      </c>
      <c r="AK256" s="95">
        <v>0.99766850360322168</v>
      </c>
      <c r="AL256" s="96">
        <v>0.95464179737176769</v>
      </c>
      <c r="AM256" s="85"/>
      <c r="AN256" s="82"/>
      <c r="AO256" s="86"/>
      <c r="AP256" s="92" t="s">
        <v>663</v>
      </c>
      <c r="AQ256" s="95">
        <v>0.99618482407799913</v>
      </c>
      <c r="AR256" s="96">
        <v>0.94065281899109787</v>
      </c>
      <c r="AS256" s="85"/>
      <c r="AT256" s="82"/>
      <c r="AU256" s="86"/>
      <c r="AV256" s="92" t="s">
        <v>663</v>
      </c>
      <c r="AW256" s="95">
        <v>0.99766850360322168</v>
      </c>
      <c r="AX256" s="96">
        <v>0.94764730818143283</v>
      </c>
      <c r="AY256" s="85"/>
      <c r="AZ256" s="82"/>
      <c r="BA256" s="86"/>
      <c r="BB256" s="92">
        <v>0.51377702416278082</v>
      </c>
      <c r="BC256" s="95">
        <v>0.29588808817295464</v>
      </c>
      <c r="BD256" s="96">
        <v>0.16468842729970326</v>
      </c>
      <c r="BE256" s="85"/>
      <c r="BF256" s="82"/>
      <c r="BG256" s="86"/>
      <c r="BH256" s="92" t="s">
        <v>663</v>
      </c>
      <c r="BI256" s="95" t="s">
        <v>663</v>
      </c>
      <c r="BJ256" s="96">
        <v>0.99576091564222124</v>
      </c>
    </row>
    <row r="257" spans="1:62" x14ac:dyDescent="0.25">
      <c r="A257" s="1" t="s">
        <v>249</v>
      </c>
      <c r="B257" s="89">
        <v>1446</v>
      </c>
      <c r="C257" s="90"/>
      <c r="D257" s="91"/>
      <c r="E257" s="86"/>
      <c r="F257" s="92">
        <v>0.98042069056753534</v>
      </c>
      <c r="G257" s="93">
        <v>0.87604180447149094</v>
      </c>
      <c r="H257" s="94">
        <v>0.61053049345151478</v>
      </c>
      <c r="I257" s="90"/>
      <c r="J257" s="91"/>
      <c r="K257" s="86"/>
      <c r="L257" s="92">
        <v>0.91969837280063504</v>
      </c>
      <c r="M257" s="93">
        <v>0.7335626405609208</v>
      </c>
      <c r="N257" s="94">
        <v>0.45958460113771665</v>
      </c>
      <c r="O257" s="85"/>
      <c r="P257" s="82"/>
      <c r="Q257" s="86"/>
      <c r="R257" s="92">
        <v>0.9943114168540812</v>
      </c>
      <c r="S257" s="95">
        <v>0.93226617277417645</v>
      </c>
      <c r="T257" s="96">
        <v>0.65696520703796801</v>
      </c>
      <c r="U257" s="85"/>
      <c r="V257" s="82"/>
      <c r="W257" s="86"/>
      <c r="X257" s="92">
        <v>0.99616351369228739</v>
      </c>
      <c r="Y257" s="95">
        <v>0.93226617277417645</v>
      </c>
      <c r="Z257" s="96">
        <v>0.65696520703796801</v>
      </c>
      <c r="AA257" s="85"/>
      <c r="AB257" s="82"/>
      <c r="AC257" s="86"/>
      <c r="AD257" s="92">
        <v>0.99484058737928294</v>
      </c>
      <c r="AE257" s="95">
        <v>0.95224236010054242</v>
      </c>
      <c r="AF257" s="96">
        <v>0.72813864267760287</v>
      </c>
      <c r="AG257" s="85"/>
      <c r="AH257" s="82"/>
      <c r="AI257" s="86"/>
      <c r="AJ257" s="92">
        <v>0.99642809895488826</v>
      </c>
      <c r="AK257" s="95">
        <v>0.95224236010054242</v>
      </c>
      <c r="AL257" s="96">
        <v>0.72813864267760287</v>
      </c>
      <c r="AM257" s="85"/>
      <c r="AN257" s="82"/>
      <c r="AO257" s="86"/>
      <c r="AP257" s="92">
        <v>0.99484058737928294</v>
      </c>
      <c r="AQ257" s="95">
        <v>0.95091943378753807</v>
      </c>
      <c r="AR257" s="96">
        <v>0.72125942584998015</v>
      </c>
      <c r="AS257" s="85"/>
      <c r="AT257" s="82"/>
      <c r="AU257" s="86"/>
      <c r="AV257" s="92">
        <v>0.99642809895488826</v>
      </c>
      <c r="AW257" s="95">
        <v>0.95091943378753807</v>
      </c>
      <c r="AX257" s="96">
        <v>0.72125942584998015</v>
      </c>
      <c r="AY257" s="85"/>
      <c r="AZ257" s="82"/>
      <c r="BA257" s="86"/>
      <c r="BB257" s="92">
        <v>5.900251355999471E-2</v>
      </c>
      <c r="BC257" s="95">
        <v>0</v>
      </c>
      <c r="BD257" s="96">
        <v>0</v>
      </c>
      <c r="BE257" s="85"/>
      <c r="BF257" s="82"/>
      <c r="BG257" s="86"/>
      <c r="BH257" s="92" t="s">
        <v>663</v>
      </c>
      <c r="BI257" s="95">
        <v>0.99695726948009</v>
      </c>
      <c r="BJ257" s="96">
        <v>0.96123825902897209</v>
      </c>
    </row>
    <row r="258" spans="1:62" x14ac:dyDescent="0.25">
      <c r="A258" s="1" t="s">
        <v>250</v>
      </c>
      <c r="B258" s="89">
        <v>1482</v>
      </c>
      <c r="C258" s="90"/>
      <c r="D258" s="91"/>
      <c r="E258" s="86"/>
      <c r="F258" s="92">
        <v>0.97851864581543224</v>
      </c>
      <c r="G258" s="93">
        <v>0.92283897576903251</v>
      </c>
      <c r="H258" s="94">
        <v>0.79343529816119607</v>
      </c>
      <c r="I258" s="90"/>
      <c r="J258" s="91"/>
      <c r="K258" s="86"/>
      <c r="L258" s="92">
        <v>0.96837944664031617</v>
      </c>
      <c r="M258" s="93">
        <v>0.88073552156727963</v>
      </c>
      <c r="N258" s="94">
        <v>0.70029214641691018</v>
      </c>
      <c r="O258" s="85"/>
      <c r="P258" s="82"/>
      <c r="Q258" s="86"/>
      <c r="R258" s="92">
        <v>0.98556452998797039</v>
      </c>
      <c r="S258" s="95">
        <v>0.91476198659563501</v>
      </c>
      <c r="T258" s="96">
        <v>0.74497336312081108</v>
      </c>
      <c r="U258" s="85"/>
      <c r="V258" s="82"/>
      <c r="W258" s="86"/>
      <c r="X258" s="92">
        <v>0.99862519333218769</v>
      </c>
      <c r="Y258" s="95">
        <v>0.94466403162055335</v>
      </c>
      <c r="Z258" s="96">
        <v>0.75992438563327036</v>
      </c>
      <c r="AA258" s="85"/>
      <c r="AB258" s="82"/>
      <c r="AC258" s="86"/>
      <c r="AD258" s="92">
        <v>0.99604743083003955</v>
      </c>
      <c r="AE258" s="95">
        <v>0.953428424127857</v>
      </c>
      <c r="AF258" s="96">
        <v>0.84619350403849458</v>
      </c>
      <c r="AG258" s="85"/>
      <c r="AH258" s="82"/>
      <c r="AI258" s="86"/>
      <c r="AJ258" s="92" t="s">
        <v>663</v>
      </c>
      <c r="AK258" s="95">
        <v>0.96958240247465199</v>
      </c>
      <c r="AL258" s="96">
        <v>0.85220828321017361</v>
      </c>
      <c r="AM258" s="85"/>
      <c r="AN258" s="82"/>
      <c r="AO258" s="86"/>
      <c r="AP258" s="92">
        <v>0.99604743083003955</v>
      </c>
      <c r="AQ258" s="95">
        <v>0.95256916996047436</v>
      </c>
      <c r="AR258" s="96">
        <v>0.8329609898608008</v>
      </c>
      <c r="AS258" s="85"/>
      <c r="AT258" s="82"/>
      <c r="AU258" s="86"/>
      <c r="AV258" s="92" t="s">
        <v>663</v>
      </c>
      <c r="AW258" s="95">
        <v>0.96923870080769892</v>
      </c>
      <c r="AX258" s="96">
        <v>0.84017872486681555</v>
      </c>
      <c r="AY258" s="85"/>
      <c r="AZ258" s="82"/>
      <c r="BA258" s="86"/>
      <c r="BB258" s="92">
        <v>0.56831070630692559</v>
      </c>
      <c r="BC258" s="95">
        <v>0.35212235779343531</v>
      </c>
      <c r="BD258" s="96">
        <v>0.18559890015466576</v>
      </c>
      <c r="BE258" s="85"/>
      <c r="BF258" s="82"/>
      <c r="BG258" s="86"/>
      <c r="BH258" s="92" t="s">
        <v>663</v>
      </c>
      <c r="BI258" s="95">
        <v>0.99364151916136789</v>
      </c>
      <c r="BJ258" s="96">
        <v>0.94363292661969411</v>
      </c>
    </row>
    <row r="259" spans="1:62" x14ac:dyDescent="0.25">
      <c r="A259" s="1" t="s">
        <v>251</v>
      </c>
      <c r="B259" s="89">
        <v>1441</v>
      </c>
      <c r="C259" s="90"/>
      <c r="D259" s="91"/>
      <c r="E259" s="86"/>
      <c r="F259" s="92">
        <v>0.99298034496590448</v>
      </c>
      <c r="G259" s="93">
        <v>0.93401524267950264</v>
      </c>
      <c r="H259" s="94">
        <v>0.78118732450862416</v>
      </c>
      <c r="I259" s="90"/>
      <c r="J259" s="91"/>
      <c r="K259" s="86"/>
      <c r="L259" s="92">
        <v>0.97934215804251901</v>
      </c>
      <c r="M259" s="93">
        <v>0.8852787805856398</v>
      </c>
      <c r="N259" s="94">
        <v>0.6961492178098676</v>
      </c>
      <c r="O259" s="85"/>
      <c r="P259" s="82"/>
      <c r="Q259" s="86"/>
      <c r="R259" s="92" t="s">
        <v>663</v>
      </c>
      <c r="S259" s="95">
        <v>0.96730846369835544</v>
      </c>
      <c r="T259" s="96">
        <v>0.8140794223826715</v>
      </c>
      <c r="U259" s="85"/>
      <c r="V259" s="82"/>
      <c r="W259" s="86"/>
      <c r="X259" s="92" t="s">
        <v>663</v>
      </c>
      <c r="Y259" s="95">
        <v>0.97533092659446452</v>
      </c>
      <c r="Z259" s="96">
        <v>0.82310469314079426</v>
      </c>
      <c r="AA259" s="85"/>
      <c r="AB259" s="82"/>
      <c r="AC259" s="86"/>
      <c r="AD259" s="92" t="s">
        <v>663</v>
      </c>
      <c r="AE259" s="95">
        <v>0.97553148816686719</v>
      </c>
      <c r="AF259" s="96">
        <v>0.8457681508223025</v>
      </c>
      <c r="AG259" s="85"/>
      <c r="AH259" s="82"/>
      <c r="AI259" s="86"/>
      <c r="AJ259" s="92" t="s">
        <v>663</v>
      </c>
      <c r="AK259" s="95">
        <v>0.97853991175290811</v>
      </c>
      <c r="AL259" s="96">
        <v>0.85238668271159246</v>
      </c>
      <c r="AM259" s="85"/>
      <c r="AN259" s="82"/>
      <c r="AO259" s="86"/>
      <c r="AP259" s="92" t="s">
        <v>663</v>
      </c>
      <c r="AQ259" s="95">
        <v>0.97272362615322905</v>
      </c>
      <c r="AR259" s="96">
        <v>0.83734456478138786</v>
      </c>
      <c r="AS259" s="85"/>
      <c r="AT259" s="82"/>
      <c r="AU259" s="86"/>
      <c r="AV259" s="92" t="s">
        <v>663</v>
      </c>
      <c r="AW259" s="95">
        <v>0.97713598074608909</v>
      </c>
      <c r="AX259" s="96">
        <v>0.84516646610509427</v>
      </c>
      <c r="AY259" s="85"/>
      <c r="AZ259" s="82"/>
      <c r="BA259" s="86"/>
      <c r="BB259" s="92">
        <v>0.46610509426393903</v>
      </c>
      <c r="BC259" s="95">
        <v>0.26674689129562773</v>
      </c>
      <c r="BD259" s="96">
        <v>0.13878860810268753</v>
      </c>
      <c r="BE259" s="85"/>
      <c r="BF259" s="82"/>
      <c r="BG259" s="86"/>
      <c r="BH259" s="92" t="s">
        <v>663</v>
      </c>
      <c r="BI259" s="95" t="s">
        <v>663</v>
      </c>
      <c r="BJ259" s="96">
        <v>0.95427196149217808</v>
      </c>
    </row>
    <row r="260" spans="1:62" x14ac:dyDescent="0.25">
      <c r="A260" s="1" t="s">
        <v>252</v>
      </c>
      <c r="B260" s="89">
        <v>1494</v>
      </c>
      <c r="C260" s="90"/>
      <c r="D260" s="91"/>
      <c r="E260" s="86"/>
      <c r="F260" s="92" t="s">
        <v>663</v>
      </c>
      <c r="G260" s="93">
        <v>0.97212860916294741</v>
      </c>
      <c r="H260" s="94">
        <v>0.81209581929137442</v>
      </c>
      <c r="I260" s="90"/>
      <c r="J260" s="91"/>
      <c r="K260" s="86"/>
      <c r="L260" s="92">
        <v>0.99070953638764914</v>
      </c>
      <c r="M260" s="93">
        <v>0.93341834411148561</v>
      </c>
      <c r="N260" s="94">
        <v>0.64823754440295112</v>
      </c>
      <c r="O260" s="85"/>
      <c r="P260" s="82"/>
      <c r="Q260" s="86"/>
      <c r="R260" s="92" t="s">
        <v>663</v>
      </c>
      <c r="S260" s="95">
        <v>0.99234902996629926</v>
      </c>
      <c r="T260" s="96">
        <v>0.84898442481100278</v>
      </c>
      <c r="U260" s="85"/>
      <c r="V260" s="82"/>
      <c r="W260" s="86"/>
      <c r="X260" s="92" t="s">
        <v>663</v>
      </c>
      <c r="Y260" s="95">
        <v>0.99717642772565807</v>
      </c>
      <c r="Z260" s="96">
        <v>0.85508698424264507</v>
      </c>
      <c r="AA260" s="85"/>
      <c r="AB260" s="82"/>
      <c r="AC260" s="86"/>
      <c r="AD260" s="92" t="s">
        <v>663</v>
      </c>
      <c r="AE260" s="95">
        <v>0.99371527461517439</v>
      </c>
      <c r="AF260" s="96">
        <v>0.89780490026414062</v>
      </c>
      <c r="AG260" s="85"/>
      <c r="AH260" s="82"/>
      <c r="AI260" s="86"/>
      <c r="AJ260" s="92" t="s">
        <v>663</v>
      </c>
      <c r="AK260" s="95">
        <v>0.99817834046816645</v>
      </c>
      <c r="AL260" s="96">
        <v>0.90153930230439927</v>
      </c>
      <c r="AM260" s="85"/>
      <c r="AN260" s="82"/>
      <c r="AO260" s="86"/>
      <c r="AP260" s="92" t="s">
        <v>663</v>
      </c>
      <c r="AQ260" s="95">
        <v>0.99335094270880775</v>
      </c>
      <c r="AR260" s="96">
        <v>0.88350487293924762</v>
      </c>
      <c r="AS260" s="85"/>
      <c r="AT260" s="82"/>
      <c r="AU260" s="86"/>
      <c r="AV260" s="92" t="s">
        <v>663</v>
      </c>
      <c r="AW260" s="95">
        <v>0.99790509153839146</v>
      </c>
      <c r="AX260" s="96">
        <v>0.88878768558156485</v>
      </c>
      <c r="AY260" s="85"/>
      <c r="AZ260" s="82"/>
      <c r="BA260" s="86"/>
      <c r="BB260" s="92">
        <v>0.39366062482921943</v>
      </c>
      <c r="BC260" s="95">
        <v>0.20402586756535204</v>
      </c>
      <c r="BD260" s="96">
        <v>8.9625648966208213E-2</v>
      </c>
      <c r="BE260" s="85"/>
      <c r="BF260" s="82"/>
      <c r="BG260" s="86"/>
      <c r="BH260" s="92" t="s">
        <v>663</v>
      </c>
      <c r="BI260" s="95" t="s">
        <v>663</v>
      </c>
      <c r="BJ260" s="96">
        <v>0.99553693414700795</v>
      </c>
    </row>
    <row r="261" spans="1:62" x14ac:dyDescent="0.25">
      <c r="A261" s="1" t="s">
        <v>313</v>
      </c>
      <c r="B261" s="89">
        <v>1462</v>
      </c>
      <c r="C261" s="90"/>
      <c r="D261" s="91"/>
      <c r="E261" s="86"/>
      <c r="F261" s="92">
        <v>0.96729996346364633</v>
      </c>
      <c r="G261" s="93">
        <v>0.84398976982097185</v>
      </c>
      <c r="H261" s="94">
        <v>0.61308001461454142</v>
      </c>
      <c r="I261" s="90"/>
      <c r="J261" s="91"/>
      <c r="K261" s="86"/>
      <c r="L261" s="92">
        <v>0.92784070149799047</v>
      </c>
      <c r="M261" s="93">
        <v>0.7535622944830106</v>
      </c>
      <c r="N261" s="94">
        <v>0.51516258677383997</v>
      </c>
      <c r="O261" s="85"/>
      <c r="P261" s="82"/>
      <c r="Q261" s="86"/>
      <c r="R261" s="92">
        <v>0.98575082206795761</v>
      </c>
      <c r="S261" s="95">
        <v>0.87577639751552794</v>
      </c>
      <c r="T261" s="96">
        <v>0.61508951406649615</v>
      </c>
      <c r="U261" s="85"/>
      <c r="V261" s="82"/>
      <c r="W261" s="86"/>
      <c r="X261" s="92" t="s">
        <v>663</v>
      </c>
      <c r="Y261" s="95">
        <v>0.90244793569601756</v>
      </c>
      <c r="Z261" s="96">
        <v>0.62550237486298865</v>
      </c>
      <c r="AA261" s="85"/>
      <c r="AB261" s="82"/>
      <c r="AC261" s="86"/>
      <c r="AD261" s="92">
        <v>0.99068322981366463</v>
      </c>
      <c r="AE261" s="95">
        <v>0.91706247716477896</v>
      </c>
      <c r="AF261" s="96">
        <v>0.71154548776032156</v>
      </c>
      <c r="AG261" s="85"/>
      <c r="AH261" s="82"/>
      <c r="AI261" s="86"/>
      <c r="AJ261" s="92" t="s">
        <v>663</v>
      </c>
      <c r="AK261" s="95">
        <v>0.93770551698940441</v>
      </c>
      <c r="AL261" s="96">
        <v>0.71666057727438803</v>
      </c>
      <c r="AM261" s="85"/>
      <c r="AN261" s="82"/>
      <c r="AO261" s="86"/>
      <c r="AP261" s="92">
        <v>0.99013518450858606</v>
      </c>
      <c r="AQ261" s="95">
        <v>0.90957252466203875</v>
      </c>
      <c r="AR261" s="96">
        <v>0.69747899159663862</v>
      </c>
      <c r="AS261" s="85"/>
      <c r="AT261" s="82"/>
      <c r="AU261" s="86"/>
      <c r="AV261" s="92" t="s">
        <v>663</v>
      </c>
      <c r="AW261" s="95">
        <v>0.93112897332846178</v>
      </c>
      <c r="AX261" s="96">
        <v>0.7025940811107052</v>
      </c>
      <c r="AY261" s="85"/>
      <c r="AZ261" s="82"/>
      <c r="BA261" s="86"/>
      <c r="BB261" s="92">
        <v>0.18341249543295579</v>
      </c>
      <c r="BC261" s="95">
        <v>0.10577274388016077</v>
      </c>
      <c r="BD261" s="96">
        <v>4.1468761417610522E-2</v>
      </c>
      <c r="BE261" s="85"/>
      <c r="BF261" s="82"/>
      <c r="BG261" s="86"/>
      <c r="BH261" s="92" t="s">
        <v>663</v>
      </c>
      <c r="BI261" s="95">
        <v>0.98776032151991233</v>
      </c>
      <c r="BJ261" s="96">
        <v>0.89989039093898426</v>
      </c>
    </row>
    <row r="262" spans="1:62" x14ac:dyDescent="0.25">
      <c r="A262" s="1" t="s">
        <v>253</v>
      </c>
      <c r="B262" s="89">
        <v>1484</v>
      </c>
      <c r="C262" s="90"/>
      <c r="D262" s="91"/>
      <c r="E262" s="86"/>
      <c r="F262" s="92" t="s">
        <v>663</v>
      </c>
      <c r="G262" s="93">
        <v>0.98277453091356504</v>
      </c>
      <c r="H262" s="94">
        <v>0.86957859120270686</v>
      </c>
      <c r="I262" s="90"/>
      <c r="J262" s="91"/>
      <c r="K262" s="86"/>
      <c r="L262" s="92">
        <v>0.99784681636419559</v>
      </c>
      <c r="M262" s="93">
        <v>0.9720086127345432</v>
      </c>
      <c r="N262" s="94">
        <v>0.77483851122731462</v>
      </c>
      <c r="O262" s="85"/>
      <c r="P262" s="82"/>
      <c r="Q262" s="86"/>
      <c r="R262" s="92" t="s">
        <v>663</v>
      </c>
      <c r="S262" s="95">
        <v>0.99538603506613355</v>
      </c>
      <c r="T262" s="96">
        <v>0.91233466625653648</v>
      </c>
      <c r="U262" s="85"/>
      <c r="V262" s="82"/>
      <c r="W262" s="86"/>
      <c r="X262" s="92" t="s">
        <v>663</v>
      </c>
      <c r="Y262" s="95">
        <v>0.99784681636419559</v>
      </c>
      <c r="Z262" s="96">
        <v>0.91510304521685637</v>
      </c>
      <c r="AA262" s="85"/>
      <c r="AB262" s="82"/>
      <c r="AC262" s="86"/>
      <c r="AD262" s="92" t="s">
        <v>663</v>
      </c>
      <c r="AE262" s="95">
        <v>0.99723162103968011</v>
      </c>
      <c r="AF262" s="96">
        <v>0.94586281144263307</v>
      </c>
      <c r="AG262" s="85"/>
      <c r="AH262" s="82"/>
      <c r="AI262" s="86"/>
      <c r="AJ262" s="92" t="s">
        <v>663</v>
      </c>
      <c r="AK262" s="95">
        <v>0.99815441402645344</v>
      </c>
      <c r="AL262" s="96">
        <v>0.94709320209166414</v>
      </c>
      <c r="AM262" s="85"/>
      <c r="AN262" s="82"/>
      <c r="AO262" s="86"/>
      <c r="AP262" s="92" t="s">
        <v>663</v>
      </c>
      <c r="AQ262" s="95">
        <v>0.99692402337742236</v>
      </c>
      <c r="AR262" s="96">
        <v>0.94432482313134425</v>
      </c>
      <c r="AS262" s="85"/>
      <c r="AT262" s="82"/>
      <c r="AU262" s="86"/>
      <c r="AV262" s="92" t="s">
        <v>663</v>
      </c>
      <c r="AW262" s="95">
        <v>0.99815441402645344</v>
      </c>
      <c r="AX262" s="96">
        <v>0.94555521378037521</v>
      </c>
      <c r="AY262" s="85"/>
      <c r="AZ262" s="82"/>
      <c r="BA262" s="86"/>
      <c r="BB262" s="92">
        <v>0.64872346970163031</v>
      </c>
      <c r="BC262" s="95">
        <v>0.45309135650569055</v>
      </c>
      <c r="BD262" s="96">
        <v>0.22577668409720086</v>
      </c>
      <c r="BE262" s="85"/>
      <c r="BF262" s="82"/>
      <c r="BG262" s="86"/>
      <c r="BH262" s="92" t="s">
        <v>663</v>
      </c>
      <c r="BI262" s="95" t="s">
        <v>663</v>
      </c>
      <c r="BJ262" s="96">
        <v>0.99692402337742236</v>
      </c>
    </row>
    <row r="263" spans="1:62" x14ac:dyDescent="0.25">
      <c r="A263" s="1" t="s">
        <v>254</v>
      </c>
      <c r="B263" s="89">
        <v>1493</v>
      </c>
      <c r="C263" s="90"/>
      <c r="D263" s="91"/>
      <c r="E263" s="86"/>
      <c r="F263" s="92">
        <v>0.99470036689767627</v>
      </c>
      <c r="G263" s="93">
        <v>0.94221361598043207</v>
      </c>
      <c r="H263" s="94">
        <v>0.74877700774561762</v>
      </c>
      <c r="I263" s="90"/>
      <c r="J263" s="91"/>
      <c r="K263" s="86"/>
      <c r="L263" s="92">
        <v>0.98389726865063187</v>
      </c>
      <c r="M263" s="93">
        <v>0.88554830819404806</v>
      </c>
      <c r="N263" s="94">
        <v>0.59631064003261314</v>
      </c>
      <c r="O263" s="85"/>
      <c r="P263" s="82"/>
      <c r="Q263" s="86"/>
      <c r="R263" s="92">
        <v>0.99857317570322057</v>
      </c>
      <c r="S263" s="95">
        <v>0.95036689767631477</v>
      </c>
      <c r="T263" s="96">
        <v>0.7569302894415002</v>
      </c>
      <c r="U263" s="85"/>
      <c r="V263" s="82"/>
      <c r="W263" s="86"/>
      <c r="X263" s="92" t="s">
        <v>663</v>
      </c>
      <c r="Y263" s="95">
        <v>0.96585813289849165</v>
      </c>
      <c r="Z263" s="96">
        <v>0.77568283734203014</v>
      </c>
      <c r="AA263" s="85"/>
      <c r="AB263" s="82"/>
      <c r="AC263" s="86"/>
      <c r="AD263" s="92">
        <v>0.99898083978801466</v>
      </c>
      <c r="AE263" s="95">
        <v>0.97604973501834491</v>
      </c>
      <c r="AF263" s="96">
        <v>0.83132898491642881</v>
      </c>
      <c r="AG263" s="85"/>
      <c r="AH263" s="82"/>
      <c r="AI263" s="86"/>
      <c r="AJ263" s="92" t="s">
        <v>663</v>
      </c>
      <c r="AK263" s="95">
        <v>0.98053403995108035</v>
      </c>
      <c r="AL263" s="96">
        <v>0.83907460252751731</v>
      </c>
      <c r="AM263" s="85"/>
      <c r="AN263" s="82"/>
      <c r="AO263" s="86"/>
      <c r="AP263" s="92">
        <v>0.99898083978801466</v>
      </c>
      <c r="AQ263" s="95">
        <v>0.97482674276396253</v>
      </c>
      <c r="AR263" s="96">
        <v>0.8240929474113331</v>
      </c>
      <c r="AS263" s="85"/>
      <c r="AT263" s="82"/>
      <c r="AU263" s="86"/>
      <c r="AV263" s="92" t="s">
        <v>663</v>
      </c>
      <c r="AW263" s="95">
        <v>0.98053403995108035</v>
      </c>
      <c r="AX263" s="96">
        <v>0.83397880146759074</v>
      </c>
      <c r="AY263" s="85"/>
      <c r="AZ263" s="82"/>
      <c r="BA263" s="86"/>
      <c r="BB263" s="92">
        <v>0.28618018752547902</v>
      </c>
      <c r="BC263" s="95">
        <v>0.13931920097839381</v>
      </c>
      <c r="BD263" s="96">
        <v>3.6587851610273135E-2</v>
      </c>
      <c r="BE263" s="85"/>
      <c r="BF263" s="82"/>
      <c r="BG263" s="86"/>
      <c r="BH263" s="92" t="s">
        <v>663</v>
      </c>
      <c r="BI263" s="95" t="s">
        <v>663</v>
      </c>
      <c r="BJ263" s="96">
        <v>0.97085201793721976</v>
      </c>
    </row>
    <row r="264" spans="1:62" x14ac:dyDescent="0.25">
      <c r="A264" s="1" t="s">
        <v>255</v>
      </c>
      <c r="B264" s="89">
        <v>1463</v>
      </c>
      <c r="C264" s="90"/>
      <c r="D264" s="91"/>
      <c r="E264" s="86"/>
      <c r="F264" s="92">
        <v>0.99533570639499203</v>
      </c>
      <c r="G264" s="93">
        <v>0.93758438689088008</v>
      </c>
      <c r="H264" s="94">
        <v>0.7116730084693752</v>
      </c>
      <c r="I264" s="90"/>
      <c r="J264" s="91"/>
      <c r="K264" s="86"/>
      <c r="L264" s="92">
        <v>0.99018043451577265</v>
      </c>
      <c r="M264" s="93">
        <v>0.89542162759297905</v>
      </c>
      <c r="N264" s="94">
        <v>0.63023198723456486</v>
      </c>
      <c r="O264" s="85"/>
      <c r="P264" s="82"/>
      <c r="Q264" s="86"/>
      <c r="R264" s="92">
        <v>0.99822020375598375</v>
      </c>
      <c r="S264" s="95">
        <v>0.91960230759788875</v>
      </c>
      <c r="T264" s="96">
        <v>0.65883147170737699</v>
      </c>
      <c r="U264" s="85"/>
      <c r="V264" s="82"/>
      <c r="W264" s="86"/>
      <c r="X264" s="92" t="s">
        <v>663</v>
      </c>
      <c r="Y264" s="95">
        <v>0.93819810973364426</v>
      </c>
      <c r="Z264" s="96">
        <v>0.66613477353627104</v>
      </c>
      <c r="AA264" s="85"/>
      <c r="AB264" s="82"/>
      <c r="AC264" s="86"/>
      <c r="AD264" s="92" t="s">
        <v>663</v>
      </c>
      <c r="AE264" s="95">
        <v>0.97637167055357799</v>
      </c>
      <c r="AF264" s="96">
        <v>0.80023321468025044</v>
      </c>
      <c r="AG264" s="85"/>
      <c r="AH264" s="82"/>
      <c r="AI264" s="86"/>
      <c r="AJ264" s="92" t="s">
        <v>663</v>
      </c>
      <c r="AK264" s="95">
        <v>0.97980851847305761</v>
      </c>
      <c r="AL264" s="96">
        <v>0.80520436970664044</v>
      </c>
      <c r="AM264" s="85"/>
      <c r="AN264" s="82"/>
      <c r="AO264" s="86"/>
      <c r="AP264" s="92" t="s">
        <v>663</v>
      </c>
      <c r="AQ264" s="95">
        <v>0.97471461887811461</v>
      </c>
      <c r="AR264" s="96">
        <v>0.79360500797839695</v>
      </c>
      <c r="AS264" s="85"/>
      <c r="AT264" s="82"/>
      <c r="AU264" s="86"/>
      <c r="AV264" s="92" t="s">
        <v>663</v>
      </c>
      <c r="AW264" s="95">
        <v>0.97839695593469989</v>
      </c>
      <c r="AX264" s="96">
        <v>0.79931263041610412</v>
      </c>
      <c r="AY264" s="85"/>
      <c r="AZ264" s="82"/>
      <c r="BA264" s="86"/>
      <c r="BB264" s="92">
        <v>0.18037314348840064</v>
      </c>
      <c r="BC264" s="95">
        <v>9.4451945501411561E-2</v>
      </c>
      <c r="BD264" s="96">
        <v>4.7133914324291148E-2</v>
      </c>
      <c r="BE264" s="85"/>
      <c r="BF264" s="82"/>
      <c r="BG264" s="86"/>
      <c r="BH264" s="92" t="s">
        <v>663</v>
      </c>
      <c r="BI264" s="95" t="s">
        <v>663</v>
      </c>
      <c r="BJ264" s="96">
        <v>0.96642936050079786</v>
      </c>
    </row>
    <row r="265" spans="1:62" x14ac:dyDescent="0.25">
      <c r="A265" s="1" t="s">
        <v>256</v>
      </c>
      <c r="B265" s="89">
        <v>1461</v>
      </c>
      <c r="C265" s="90"/>
      <c r="D265" s="91"/>
      <c r="E265" s="86"/>
      <c r="F265" s="92">
        <v>0.95444973955447188</v>
      </c>
      <c r="G265" s="93">
        <v>0.83819128892829431</v>
      </c>
      <c r="H265" s="94">
        <v>0.63061066164246926</v>
      </c>
      <c r="I265" s="90"/>
      <c r="J265" s="91"/>
      <c r="K265" s="86"/>
      <c r="L265" s="92">
        <v>0.91843067715837301</v>
      </c>
      <c r="M265" s="93">
        <v>0.78189072370608448</v>
      </c>
      <c r="N265" s="94">
        <v>0.5111382023717167</v>
      </c>
      <c r="O265" s="85"/>
      <c r="P265" s="82"/>
      <c r="Q265" s="86"/>
      <c r="R265" s="92">
        <v>0.96885736451291149</v>
      </c>
      <c r="S265" s="95">
        <v>0.85958107059736233</v>
      </c>
      <c r="T265" s="96">
        <v>0.64280172891499499</v>
      </c>
      <c r="U265" s="85"/>
      <c r="V265" s="82"/>
      <c r="W265" s="86"/>
      <c r="X265" s="92" t="s">
        <v>663</v>
      </c>
      <c r="Y265" s="95">
        <v>0.97838856256234064</v>
      </c>
      <c r="Z265" s="96">
        <v>0.75396209686357085</v>
      </c>
      <c r="AA265" s="85"/>
      <c r="AB265" s="82"/>
      <c r="AC265" s="86"/>
      <c r="AD265" s="92">
        <v>0.980050980826776</v>
      </c>
      <c r="AE265" s="95">
        <v>0.89427019838191291</v>
      </c>
      <c r="AF265" s="96">
        <v>0.69633159702981273</v>
      </c>
      <c r="AG265" s="85"/>
      <c r="AH265" s="82"/>
      <c r="AI265" s="86"/>
      <c r="AJ265" s="92" t="s">
        <v>663</v>
      </c>
      <c r="AK265" s="95">
        <v>0.98016180871107172</v>
      </c>
      <c r="AL265" s="96">
        <v>0.78565887177213789</v>
      </c>
      <c r="AM265" s="85"/>
      <c r="AN265" s="82"/>
      <c r="AO265" s="86"/>
      <c r="AP265" s="92">
        <v>0.976836972182201</v>
      </c>
      <c r="AQ265" s="95">
        <v>0.89016956666297242</v>
      </c>
      <c r="AR265" s="96">
        <v>0.67793416823672836</v>
      </c>
      <c r="AS265" s="85"/>
      <c r="AT265" s="82"/>
      <c r="AU265" s="86"/>
      <c r="AV265" s="92" t="s">
        <v>663</v>
      </c>
      <c r="AW265" s="95">
        <v>0.97960766928959331</v>
      </c>
      <c r="AX265" s="96">
        <v>0.77047545162362852</v>
      </c>
      <c r="AY265" s="85"/>
      <c r="AZ265" s="82"/>
      <c r="BA265" s="86"/>
      <c r="BB265" s="92">
        <v>0.13033359193173003</v>
      </c>
      <c r="BC265" s="95">
        <v>5.0094203701651338E-2</v>
      </c>
      <c r="BD265" s="96">
        <v>2.0392330710406737E-2</v>
      </c>
      <c r="BE265" s="85"/>
      <c r="BF265" s="82"/>
      <c r="BG265" s="86"/>
      <c r="BH265" s="92" t="s">
        <v>663</v>
      </c>
      <c r="BI265" s="95">
        <v>0.97694780006649673</v>
      </c>
      <c r="BJ265" s="96">
        <v>0.88850714839853706</v>
      </c>
    </row>
    <row r="266" spans="1:62" x14ac:dyDescent="0.25">
      <c r="A266" s="1" t="s">
        <v>257</v>
      </c>
      <c r="B266" s="89">
        <v>1430</v>
      </c>
      <c r="C266" s="90"/>
      <c r="D266" s="91"/>
      <c r="E266" s="86"/>
      <c r="F266" s="92">
        <v>0.95159033672232063</v>
      </c>
      <c r="G266" s="93">
        <v>0.75720548456300718</v>
      </c>
      <c r="H266" s="94">
        <v>0.52233933401734911</v>
      </c>
      <c r="I266" s="90"/>
      <c r="J266" s="91"/>
      <c r="K266" s="86"/>
      <c r="L266" s="92">
        <v>0.83005316668221252</v>
      </c>
      <c r="M266" s="93">
        <v>0.61113702080029852</v>
      </c>
      <c r="N266" s="94">
        <v>0.38112116407051583</v>
      </c>
      <c r="O266" s="85"/>
      <c r="P266" s="82"/>
      <c r="Q266" s="86"/>
      <c r="R266" s="92">
        <v>0.97574853092062308</v>
      </c>
      <c r="S266" s="95">
        <v>0.77753940863725401</v>
      </c>
      <c r="T266" s="96">
        <v>0.500886111370208</v>
      </c>
      <c r="U266" s="85"/>
      <c r="V266" s="82"/>
      <c r="W266" s="86"/>
      <c r="X266" s="92" t="s">
        <v>663</v>
      </c>
      <c r="Y266" s="95">
        <v>0.9080309672605168</v>
      </c>
      <c r="Z266" s="96">
        <v>0.60367503031433634</v>
      </c>
      <c r="AA266" s="85"/>
      <c r="AB266" s="82"/>
      <c r="AC266" s="86"/>
      <c r="AD266" s="92">
        <v>0.98740789105493887</v>
      </c>
      <c r="AE266" s="95">
        <v>0.82865404346609461</v>
      </c>
      <c r="AF266" s="96">
        <v>0.58222180766719522</v>
      </c>
      <c r="AG266" s="85"/>
      <c r="AH266" s="82"/>
      <c r="AI266" s="86"/>
      <c r="AJ266" s="92" t="s">
        <v>663</v>
      </c>
      <c r="AK266" s="95">
        <v>0.9181979292976401</v>
      </c>
      <c r="AL266" s="96">
        <v>0.6556291390728477</v>
      </c>
      <c r="AM266" s="85"/>
      <c r="AN266" s="82"/>
      <c r="AO266" s="86"/>
      <c r="AP266" s="92">
        <v>0.9795728010446787</v>
      </c>
      <c r="AQ266" s="95">
        <v>0.79917918104654417</v>
      </c>
      <c r="AR266" s="96">
        <v>0.54313963249696862</v>
      </c>
      <c r="AS266" s="85"/>
      <c r="AT266" s="82"/>
      <c r="AU266" s="86"/>
      <c r="AV266" s="92" t="s">
        <v>663</v>
      </c>
      <c r="AW266" s="95">
        <v>0.91334763548176479</v>
      </c>
      <c r="AX266" s="96">
        <v>0.63529521499860087</v>
      </c>
      <c r="AY266" s="85"/>
      <c r="AZ266" s="82"/>
      <c r="BA266" s="86"/>
      <c r="BB266" s="92">
        <v>0.12452196623449305</v>
      </c>
      <c r="BC266" s="95">
        <v>6.1841246152411156E-2</v>
      </c>
      <c r="BD266" s="96">
        <v>2.798246432235799E-2</v>
      </c>
      <c r="BE266" s="85"/>
      <c r="BF266" s="82"/>
      <c r="BG266" s="86"/>
      <c r="BH266" s="92" t="s">
        <v>663</v>
      </c>
      <c r="BI266" s="95">
        <v>0.98787426546031154</v>
      </c>
      <c r="BJ266" s="96">
        <v>0.84833504337281973</v>
      </c>
    </row>
    <row r="267" spans="1:62" x14ac:dyDescent="0.25">
      <c r="A267" s="1" t="s">
        <v>258</v>
      </c>
      <c r="B267" s="89">
        <v>1481</v>
      </c>
      <c r="C267" s="90"/>
      <c r="D267" s="91"/>
      <c r="E267" s="86"/>
      <c r="F267" s="92" t="s">
        <v>663</v>
      </c>
      <c r="G267" s="93">
        <v>0.97810218978102192</v>
      </c>
      <c r="H267" s="94">
        <v>0.84590429845904302</v>
      </c>
      <c r="I267" s="90"/>
      <c r="J267" s="91"/>
      <c r="K267" s="86"/>
      <c r="L267" s="92">
        <v>0.9914841849148418</v>
      </c>
      <c r="M267" s="93">
        <v>0.90673154906731546</v>
      </c>
      <c r="N267" s="94">
        <v>0.72465531224655311</v>
      </c>
      <c r="O267" s="85"/>
      <c r="P267" s="82"/>
      <c r="Q267" s="86"/>
      <c r="R267" s="92" t="s">
        <v>663</v>
      </c>
      <c r="S267" s="95">
        <v>0.9963503649635036</v>
      </c>
      <c r="T267" s="96">
        <v>0.91565287915652882</v>
      </c>
      <c r="U267" s="85"/>
      <c r="V267" s="82"/>
      <c r="W267" s="86"/>
      <c r="X267" s="92" t="s">
        <v>663</v>
      </c>
      <c r="Y267" s="95" t="s">
        <v>663</v>
      </c>
      <c r="Z267" s="96">
        <v>0.95174371451743711</v>
      </c>
      <c r="AA267" s="85"/>
      <c r="AB267" s="82"/>
      <c r="AC267" s="86"/>
      <c r="AD267" s="92" t="s">
        <v>663</v>
      </c>
      <c r="AE267" s="95" t="s">
        <v>663</v>
      </c>
      <c r="AF267" s="96">
        <v>0.94038929440389296</v>
      </c>
      <c r="AG267" s="85"/>
      <c r="AH267" s="82"/>
      <c r="AI267" s="86"/>
      <c r="AJ267" s="92" t="s">
        <v>663</v>
      </c>
      <c r="AK267" s="95" t="s">
        <v>663</v>
      </c>
      <c r="AL267" s="96">
        <v>0.96025952960259531</v>
      </c>
      <c r="AM267" s="85"/>
      <c r="AN267" s="82"/>
      <c r="AO267" s="86"/>
      <c r="AP267" s="92" t="s">
        <v>663</v>
      </c>
      <c r="AQ267" s="95">
        <v>0.99675587996755877</v>
      </c>
      <c r="AR267" s="96">
        <v>0.92173560421735601</v>
      </c>
      <c r="AS267" s="85"/>
      <c r="AT267" s="82"/>
      <c r="AU267" s="86"/>
      <c r="AV267" s="92" t="s">
        <v>663</v>
      </c>
      <c r="AW267" s="95" t="s">
        <v>663</v>
      </c>
      <c r="AX267" s="96">
        <v>0.95620437956204385</v>
      </c>
      <c r="AY267" s="85"/>
      <c r="AZ267" s="82"/>
      <c r="BA267" s="86"/>
      <c r="BB267" s="92">
        <v>0.84509326845093269</v>
      </c>
      <c r="BC267" s="95">
        <v>0.59935117599351173</v>
      </c>
      <c r="BD267" s="96">
        <v>0.40875912408759124</v>
      </c>
      <c r="BE267" s="85"/>
      <c r="BF267" s="82"/>
      <c r="BG267" s="86"/>
      <c r="BH267" s="92" t="s">
        <v>663</v>
      </c>
      <c r="BI267" s="95" t="s">
        <v>663</v>
      </c>
      <c r="BJ267" s="96">
        <v>0.99797242497972427</v>
      </c>
    </row>
    <row r="268" spans="1:62" x14ac:dyDescent="0.25">
      <c r="A268" s="1" t="s">
        <v>259</v>
      </c>
      <c r="B268" s="89">
        <v>1421</v>
      </c>
      <c r="C268" s="90"/>
      <c r="D268" s="91"/>
      <c r="E268" s="86"/>
      <c r="F268" s="92" t="s">
        <v>663</v>
      </c>
      <c r="G268" s="93">
        <v>0.97972096041531476</v>
      </c>
      <c r="H268" s="94">
        <v>0.85934458144062298</v>
      </c>
      <c r="I268" s="90"/>
      <c r="J268" s="91"/>
      <c r="K268" s="86"/>
      <c r="L268" s="92">
        <v>0.99302401038286825</v>
      </c>
      <c r="M268" s="93">
        <v>0.94013627514600906</v>
      </c>
      <c r="N268" s="94">
        <v>0.73393900064892925</v>
      </c>
      <c r="O268" s="85"/>
      <c r="P268" s="82"/>
      <c r="Q268" s="86"/>
      <c r="R268" s="92" t="s">
        <v>663</v>
      </c>
      <c r="S268" s="95">
        <v>0.99367293964957815</v>
      </c>
      <c r="T268" s="96">
        <v>0.89308890330953927</v>
      </c>
      <c r="U268" s="85"/>
      <c r="V268" s="82"/>
      <c r="W268" s="86"/>
      <c r="X268" s="92" t="s">
        <v>663</v>
      </c>
      <c r="Y268" s="95">
        <v>0.9977287475665152</v>
      </c>
      <c r="Z268" s="96">
        <v>0.90184944841012327</v>
      </c>
      <c r="AA268" s="85"/>
      <c r="AB268" s="82"/>
      <c r="AC268" s="86"/>
      <c r="AD268" s="92" t="s">
        <v>663</v>
      </c>
      <c r="AE268" s="95">
        <v>0.99675535366645041</v>
      </c>
      <c r="AF268" s="96">
        <v>0.94857235561323816</v>
      </c>
      <c r="AG268" s="85"/>
      <c r="AH268" s="82"/>
      <c r="AI268" s="86"/>
      <c r="AJ268" s="92" t="s">
        <v>663</v>
      </c>
      <c r="AK268" s="95">
        <v>0.9987021414665801</v>
      </c>
      <c r="AL268" s="96">
        <v>0.95343932511356266</v>
      </c>
      <c r="AM268" s="85"/>
      <c r="AN268" s="82"/>
      <c r="AO268" s="86"/>
      <c r="AP268" s="92" t="s">
        <v>663</v>
      </c>
      <c r="AQ268" s="95">
        <v>0.99675535366645041</v>
      </c>
      <c r="AR268" s="96">
        <v>0.94175859831278386</v>
      </c>
      <c r="AS268" s="85"/>
      <c r="AT268" s="82"/>
      <c r="AU268" s="86"/>
      <c r="AV268" s="92" t="s">
        <v>663</v>
      </c>
      <c r="AW268" s="95">
        <v>0.9987021414665801</v>
      </c>
      <c r="AX268" s="96">
        <v>0.94776119402985071</v>
      </c>
      <c r="AY268" s="85"/>
      <c r="AZ268" s="82"/>
      <c r="BA268" s="86"/>
      <c r="BB268" s="92">
        <v>0.55661907852044124</v>
      </c>
      <c r="BC268" s="95">
        <v>0.28780012978585334</v>
      </c>
      <c r="BD268" s="96">
        <v>0.11372485399091499</v>
      </c>
      <c r="BE268" s="85"/>
      <c r="BF268" s="82"/>
      <c r="BG268" s="86"/>
      <c r="BH268" s="92" t="s">
        <v>663</v>
      </c>
      <c r="BI268" s="95" t="s">
        <v>663</v>
      </c>
      <c r="BJ268" s="96">
        <v>0.99691758598312785</v>
      </c>
    </row>
    <row r="269" spans="1:62" x14ac:dyDescent="0.25">
      <c r="A269" s="1" t="s">
        <v>260</v>
      </c>
      <c r="B269" s="89">
        <v>1402</v>
      </c>
      <c r="C269" s="90"/>
      <c r="D269" s="91"/>
      <c r="E269" s="86"/>
      <c r="F269" s="92">
        <v>0.99789473684210528</v>
      </c>
      <c r="G269" s="93">
        <v>0.9726315789473684</v>
      </c>
      <c r="H269" s="94">
        <v>0.83684210526315794</v>
      </c>
      <c r="I269" s="90"/>
      <c r="J269" s="91"/>
      <c r="K269" s="86"/>
      <c r="L269" s="92">
        <v>0.99789473684210528</v>
      </c>
      <c r="M269" s="93">
        <v>0.92842105263157892</v>
      </c>
      <c r="N269" s="94">
        <v>0.70421052631578951</v>
      </c>
      <c r="O269" s="85"/>
      <c r="P269" s="82"/>
      <c r="Q269" s="86"/>
      <c r="R269" s="92" t="s">
        <v>663</v>
      </c>
      <c r="S269" s="95">
        <v>0.99368421052631584</v>
      </c>
      <c r="T269" s="96">
        <v>0.88736842105263158</v>
      </c>
      <c r="U269" s="85"/>
      <c r="V269" s="82"/>
      <c r="W269" s="86"/>
      <c r="X269" s="92" t="s">
        <v>663</v>
      </c>
      <c r="Y269" s="95" t="s">
        <v>663</v>
      </c>
      <c r="Z269" s="96">
        <v>0.96631578947368424</v>
      </c>
      <c r="AA269" s="85"/>
      <c r="AB269" s="82"/>
      <c r="AC269" s="86"/>
      <c r="AD269" s="92" t="s">
        <v>663</v>
      </c>
      <c r="AE269" s="95">
        <v>0.99789473684210528</v>
      </c>
      <c r="AF269" s="96">
        <v>0.90315789473684216</v>
      </c>
      <c r="AG269" s="85"/>
      <c r="AH269" s="82"/>
      <c r="AI269" s="86"/>
      <c r="AJ269" s="92" t="s">
        <v>663</v>
      </c>
      <c r="AK269" s="95" t="s">
        <v>663</v>
      </c>
      <c r="AL269" s="96">
        <v>0.97684210526315784</v>
      </c>
      <c r="AM269" s="85"/>
      <c r="AN269" s="82"/>
      <c r="AO269" s="86"/>
      <c r="AP269" s="92" t="s">
        <v>663</v>
      </c>
      <c r="AQ269" s="95">
        <v>0.99684210526315786</v>
      </c>
      <c r="AR269" s="96">
        <v>0.89368421052631575</v>
      </c>
      <c r="AS269" s="85"/>
      <c r="AT269" s="82"/>
      <c r="AU269" s="86"/>
      <c r="AV269" s="92" t="s">
        <v>663</v>
      </c>
      <c r="AW269" s="95" t="s">
        <v>663</v>
      </c>
      <c r="AX269" s="96">
        <v>0.9715789473684211</v>
      </c>
      <c r="AY269" s="85"/>
      <c r="AZ269" s="82"/>
      <c r="BA269" s="86"/>
      <c r="BB269" s="92">
        <v>0.77578947368421047</v>
      </c>
      <c r="BC269" s="95">
        <v>0.49894736842105264</v>
      </c>
      <c r="BD269" s="96">
        <v>0.34421052631578947</v>
      </c>
      <c r="BE269" s="85"/>
      <c r="BF269" s="82"/>
      <c r="BG269" s="86"/>
      <c r="BH269" s="92" t="s">
        <v>663</v>
      </c>
      <c r="BI269" s="95" t="s">
        <v>663</v>
      </c>
      <c r="BJ269" s="96">
        <v>0.9810526315789474</v>
      </c>
    </row>
    <row r="270" spans="1:62" x14ac:dyDescent="0.25">
      <c r="A270" s="1" t="s">
        <v>261</v>
      </c>
      <c r="B270" s="89">
        <v>1495</v>
      </c>
      <c r="C270" s="90"/>
      <c r="D270" s="91"/>
      <c r="E270" s="86"/>
      <c r="F270" s="92" t="s">
        <v>663</v>
      </c>
      <c r="G270" s="93">
        <v>0.97248589902324944</v>
      </c>
      <c r="H270" s="94">
        <v>0.77232081441738887</v>
      </c>
      <c r="I270" s="90"/>
      <c r="J270" s="91"/>
      <c r="K270" s="86"/>
      <c r="L270" s="92">
        <v>0.99009492364836982</v>
      </c>
      <c r="M270" s="93">
        <v>0.91635713303067823</v>
      </c>
      <c r="N270" s="94">
        <v>0.5522080066033842</v>
      </c>
      <c r="O270" s="85"/>
      <c r="P270" s="82"/>
      <c r="Q270" s="86"/>
      <c r="R270" s="92" t="s">
        <v>663</v>
      </c>
      <c r="S270" s="95">
        <v>0.9806025588113908</v>
      </c>
      <c r="T270" s="96">
        <v>0.80286146650158208</v>
      </c>
      <c r="U270" s="85"/>
      <c r="V270" s="82"/>
      <c r="W270" s="86"/>
      <c r="X270" s="92" t="s">
        <v>663</v>
      </c>
      <c r="Y270" s="95">
        <v>0.99656073737790618</v>
      </c>
      <c r="Z270" s="96">
        <v>0.85279955977438437</v>
      </c>
      <c r="AA270" s="85"/>
      <c r="AB270" s="82"/>
      <c r="AC270" s="86"/>
      <c r="AD270" s="92" t="s">
        <v>663</v>
      </c>
      <c r="AE270" s="95">
        <v>0.98913193011418354</v>
      </c>
      <c r="AF270" s="96">
        <v>0.89613426881276659</v>
      </c>
      <c r="AG270" s="85"/>
      <c r="AH270" s="82"/>
      <c r="AI270" s="86"/>
      <c r="AJ270" s="92" t="s">
        <v>663</v>
      </c>
      <c r="AK270" s="95" t="s">
        <v>663</v>
      </c>
      <c r="AL270" s="96">
        <v>0.93052689503370478</v>
      </c>
      <c r="AM270" s="85"/>
      <c r="AN270" s="82"/>
      <c r="AO270" s="86"/>
      <c r="AP270" s="92" t="s">
        <v>663</v>
      </c>
      <c r="AQ270" s="95">
        <v>0.98651809052139217</v>
      </c>
      <c r="AR270" s="96">
        <v>0.86944559086531847</v>
      </c>
      <c r="AS270" s="85"/>
      <c r="AT270" s="82"/>
      <c r="AU270" s="86"/>
      <c r="AV270" s="92" t="s">
        <v>663</v>
      </c>
      <c r="AW270" s="95">
        <v>0.99889943596093</v>
      </c>
      <c r="AX270" s="96">
        <v>0.9045260696106755</v>
      </c>
      <c r="AY270" s="85"/>
      <c r="AZ270" s="82"/>
      <c r="BA270" s="86"/>
      <c r="BB270" s="92">
        <v>0.39331407346264963</v>
      </c>
      <c r="BC270" s="95">
        <v>0.13371853074700785</v>
      </c>
      <c r="BD270" s="96">
        <v>4.9112670243499794E-2</v>
      </c>
      <c r="BE270" s="85"/>
      <c r="BF270" s="82"/>
      <c r="BG270" s="86"/>
      <c r="BH270" s="92" t="s">
        <v>663</v>
      </c>
      <c r="BI270" s="95" t="s">
        <v>663</v>
      </c>
      <c r="BJ270" s="96">
        <v>0.98404182143348462</v>
      </c>
    </row>
    <row r="271" spans="1:62" x14ac:dyDescent="0.25">
      <c r="A271" s="1" t="s">
        <v>262</v>
      </c>
      <c r="B271" s="89">
        <v>1496</v>
      </c>
      <c r="C271" s="90"/>
      <c r="D271" s="91"/>
      <c r="E271" s="86"/>
      <c r="F271" s="92" t="s">
        <v>663</v>
      </c>
      <c r="G271" s="93">
        <v>0.963808311357643</v>
      </c>
      <c r="H271" s="94">
        <v>0.76939165226880057</v>
      </c>
      <c r="I271" s="90"/>
      <c r="J271" s="91"/>
      <c r="K271" s="86"/>
      <c r="L271" s="92">
        <v>0.99718104937710283</v>
      </c>
      <c r="M271" s="93">
        <v>0.90924797672092383</v>
      </c>
      <c r="N271" s="94">
        <v>0.60925707011003005</v>
      </c>
      <c r="O271" s="85"/>
      <c r="P271" s="82"/>
      <c r="Q271" s="86"/>
      <c r="R271" s="92" t="s">
        <v>663</v>
      </c>
      <c r="S271" s="95">
        <v>0.95635173229062476</v>
      </c>
      <c r="T271" s="96">
        <v>0.73874693098117672</v>
      </c>
      <c r="U271" s="85"/>
      <c r="V271" s="82"/>
      <c r="W271" s="86"/>
      <c r="X271" s="92" t="s">
        <v>663</v>
      </c>
      <c r="Y271" s="95">
        <v>0.98408656906429026</v>
      </c>
      <c r="Z271" s="96">
        <v>0.78357733927434758</v>
      </c>
      <c r="AA271" s="85"/>
      <c r="AB271" s="82"/>
      <c r="AC271" s="86"/>
      <c r="AD271" s="92" t="s">
        <v>663</v>
      </c>
      <c r="AE271" s="95">
        <v>0.99017913976539051</v>
      </c>
      <c r="AF271" s="96">
        <v>0.84041102118759659</v>
      </c>
      <c r="AG271" s="85"/>
      <c r="AH271" s="82"/>
      <c r="AI271" s="86"/>
      <c r="AJ271" s="92" t="s">
        <v>663</v>
      </c>
      <c r="AK271" s="95">
        <v>0.99554423933800129</v>
      </c>
      <c r="AL271" s="96">
        <v>0.86314449395289627</v>
      </c>
      <c r="AM271" s="85"/>
      <c r="AN271" s="82"/>
      <c r="AO271" s="86"/>
      <c r="AP271" s="92" t="s">
        <v>663</v>
      </c>
      <c r="AQ271" s="95">
        <v>0.98990633809220696</v>
      </c>
      <c r="AR271" s="96">
        <v>0.82940802036919159</v>
      </c>
      <c r="AS271" s="85"/>
      <c r="AT271" s="82"/>
      <c r="AU271" s="86"/>
      <c r="AV271" s="92" t="s">
        <v>663</v>
      </c>
      <c r="AW271" s="95">
        <v>0.99545330544694011</v>
      </c>
      <c r="AX271" s="96">
        <v>0.85396017095571519</v>
      </c>
      <c r="AY271" s="85"/>
      <c r="AZ271" s="82"/>
      <c r="BA271" s="86"/>
      <c r="BB271" s="92">
        <v>0.61780485586978262</v>
      </c>
      <c r="BC271" s="95">
        <v>0.3273620078203146</v>
      </c>
      <c r="BD271" s="96">
        <v>0.11075747931253978</v>
      </c>
      <c r="BE271" s="85"/>
      <c r="BF271" s="82"/>
      <c r="BG271" s="86"/>
      <c r="BH271" s="92" t="s">
        <v>663</v>
      </c>
      <c r="BI271" s="95" t="s">
        <v>663</v>
      </c>
      <c r="BJ271" s="96">
        <v>0.9812676184413931</v>
      </c>
    </row>
    <row r="272" spans="1:62" x14ac:dyDescent="0.25">
      <c r="A272" s="1" t="s">
        <v>263</v>
      </c>
      <c r="B272" s="89">
        <v>1427</v>
      </c>
      <c r="C272" s="90"/>
      <c r="D272" s="91"/>
      <c r="E272" s="86"/>
      <c r="F272" s="92" t="s">
        <v>663</v>
      </c>
      <c r="G272" s="93">
        <v>0.99490032452480293</v>
      </c>
      <c r="H272" s="94">
        <v>0.89522484932777002</v>
      </c>
      <c r="I272" s="90"/>
      <c r="J272" s="91"/>
      <c r="K272" s="86"/>
      <c r="L272" s="92" t="s">
        <v>663</v>
      </c>
      <c r="M272" s="93">
        <v>0.98099211868335656</v>
      </c>
      <c r="N272" s="94">
        <v>0.81131200741770981</v>
      </c>
      <c r="O272" s="85"/>
      <c r="P272" s="82"/>
      <c r="Q272" s="86"/>
      <c r="R272" s="92" t="s">
        <v>663</v>
      </c>
      <c r="S272" s="95">
        <v>0.97589244320815949</v>
      </c>
      <c r="T272" s="96">
        <v>0.85999072786277242</v>
      </c>
      <c r="U272" s="85"/>
      <c r="V272" s="82"/>
      <c r="W272" s="86"/>
      <c r="X272" s="92" t="s">
        <v>663</v>
      </c>
      <c r="Y272" s="95">
        <v>0.99721835883171073</v>
      </c>
      <c r="Z272" s="96">
        <v>0.90403337969401942</v>
      </c>
      <c r="AA272" s="85"/>
      <c r="AB272" s="82"/>
      <c r="AC272" s="86"/>
      <c r="AD272" s="92" t="s">
        <v>663</v>
      </c>
      <c r="AE272" s="95">
        <v>0.99768196569309231</v>
      </c>
      <c r="AF272" s="96">
        <v>0.94946685210941117</v>
      </c>
      <c r="AG272" s="85"/>
      <c r="AH272" s="82"/>
      <c r="AI272" s="86"/>
      <c r="AJ272" s="92" t="s">
        <v>663</v>
      </c>
      <c r="AK272" s="95" t="s">
        <v>663</v>
      </c>
      <c r="AL272" s="96">
        <v>0.96708391284191009</v>
      </c>
      <c r="AM272" s="85"/>
      <c r="AN272" s="82"/>
      <c r="AO272" s="86"/>
      <c r="AP272" s="92" t="s">
        <v>663</v>
      </c>
      <c r="AQ272" s="95">
        <v>0.99768196569309231</v>
      </c>
      <c r="AR272" s="96">
        <v>0.94853963838664812</v>
      </c>
      <c r="AS272" s="85"/>
      <c r="AT272" s="82"/>
      <c r="AU272" s="86"/>
      <c r="AV272" s="92" t="s">
        <v>663</v>
      </c>
      <c r="AW272" s="95" t="s">
        <v>663</v>
      </c>
      <c r="AX272" s="96">
        <v>0.9666203059805285</v>
      </c>
      <c r="AY272" s="85"/>
      <c r="AZ272" s="82"/>
      <c r="BA272" s="86"/>
      <c r="BB272" s="92">
        <v>0.82985628187297167</v>
      </c>
      <c r="BC272" s="95">
        <v>0.60037088548910522</v>
      </c>
      <c r="BD272" s="96">
        <v>0.31247102457116366</v>
      </c>
      <c r="BE272" s="85"/>
      <c r="BF272" s="82"/>
      <c r="BG272" s="86"/>
      <c r="BH272" s="92" t="s">
        <v>663</v>
      </c>
      <c r="BI272" s="95" t="s">
        <v>663</v>
      </c>
      <c r="BJ272" s="96">
        <v>0.99582753824756609</v>
      </c>
    </row>
    <row r="273" spans="1:62" x14ac:dyDescent="0.25">
      <c r="A273" s="1" t="s">
        <v>264</v>
      </c>
      <c r="B273" s="89">
        <v>1415</v>
      </c>
      <c r="C273" s="90"/>
      <c r="D273" s="91"/>
      <c r="E273" s="86"/>
      <c r="F273" s="92">
        <v>0.98061465721040186</v>
      </c>
      <c r="G273" s="93">
        <v>0.90047281323877071</v>
      </c>
      <c r="H273" s="94">
        <v>0.715839243498818</v>
      </c>
      <c r="I273" s="90"/>
      <c r="J273" s="91"/>
      <c r="K273" s="86"/>
      <c r="L273" s="92">
        <v>0.96643026004728128</v>
      </c>
      <c r="M273" s="93">
        <v>0.86761229314420807</v>
      </c>
      <c r="N273" s="94">
        <v>0.65366430260047281</v>
      </c>
      <c r="O273" s="85"/>
      <c r="P273" s="82"/>
      <c r="Q273" s="86"/>
      <c r="R273" s="92">
        <v>0.99148936170212765</v>
      </c>
      <c r="S273" s="95">
        <v>0.92151300236406619</v>
      </c>
      <c r="T273" s="96">
        <v>0.7328605200945626</v>
      </c>
      <c r="U273" s="85"/>
      <c r="V273" s="82"/>
      <c r="W273" s="86"/>
      <c r="X273" s="92" t="s">
        <v>663</v>
      </c>
      <c r="Y273" s="95">
        <v>0.95082742316784874</v>
      </c>
      <c r="Z273" s="96">
        <v>0.74137115839243495</v>
      </c>
      <c r="AA273" s="85"/>
      <c r="AB273" s="82"/>
      <c r="AC273" s="86"/>
      <c r="AD273" s="92">
        <v>0.99479905437352245</v>
      </c>
      <c r="AE273" s="95">
        <v>0.94491725768321511</v>
      </c>
      <c r="AF273" s="96">
        <v>0.8184397163120567</v>
      </c>
      <c r="AG273" s="85"/>
      <c r="AH273" s="82"/>
      <c r="AI273" s="86"/>
      <c r="AJ273" s="92" t="s">
        <v>663</v>
      </c>
      <c r="AK273" s="95">
        <v>0.96737588652482265</v>
      </c>
      <c r="AL273" s="96">
        <v>0.82269503546099287</v>
      </c>
      <c r="AM273" s="85"/>
      <c r="AN273" s="82"/>
      <c r="AO273" s="86"/>
      <c r="AP273" s="92">
        <v>0.99408983451536648</v>
      </c>
      <c r="AQ273" s="95">
        <v>0.94278959810874707</v>
      </c>
      <c r="AR273" s="96">
        <v>0.81252955082742317</v>
      </c>
      <c r="AS273" s="85"/>
      <c r="AT273" s="82"/>
      <c r="AU273" s="86"/>
      <c r="AV273" s="92" t="s">
        <v>663</v>
      </c>
      <c r="AW273" s="95">
        <v>0.96643026004728128</v>
      </c>
      <c r="AX273" s="96">
        <v>0.81678486997635935</v>
      </c>
      <c r="AY273" s="85"/>
      <c r="AZ273" s="82"/>
      <c r="BA273" s="86"/>
      <c r="BB273" s="92">
        <v>0.3252955082742317</v>
      </c>
      <c r="BC273" s="95">
        <v>0.22340425531914893</v>
      </c>
      <c r="BD273" s="96">
        <v>0.1397163120567376</v>
      </c>
      <c r="BE273" s="85"/>
      <c r="BF273" s="82"/>
      <c r="BG273" s="86"/>
      <c r="BH273" s="92" t="s">
        <v>663</v>
      </c>
      <c r="BI273" s="95">
        <v>0.99338061465721039</v>
      </c>
      <c r="BJ273" s="96">
        <v>0.94728132387706854</v>
      </c>
    </row>
    <row r="274" spans="1:62" x14ac:dyDescent="0.25">
      <c r="A274" s="1" t="s">
        <v>265</v>
      </c>
      <c r="B274" s="89">
        <v>1486</v>
      </c>
      <c r="C274" s="90"/>
      <c r="D274" s="91"/>
      <c r="E274" s="86"/>
      <c r="F274" s="92">
        <v>0.94733324421868736</v>
      </c>
      <c r="G274" s="93">
        <v>0.83638550995856165</v>
      </c>
      <c r="H274" s="94">
        <v>0.62959497393396602</v>
      </c>
      <c r="I274" s="90"/>
      <c r="J274" s="91"/>
      <c r="K274" s="86"/>
      <c r="L274" s="92">
        <v>0.90322149445261324</v>
      </c>
      <c r="M274" s="93">
        <v>0.75832108006950938</v>
      </c>
      <c r="N274" s="94">
        <v>0.50675043443389922</v>
      </c>
      <c r="O274" s="85"/>
      <c r="P274" s="82"/>
      <c r="Q274" s="86"/>
      <c r="R274" s="92">
        <v>0.96979013500868871</v>
      </c>
      <c r="S274" s="95">
        <v>0.88878492180189816</v>
      </c>
      <c r="T274" s="96">
        <v>0.69429220692420801</v>
      </c>
      <c r="U274" s="85"/>
      <c r="V274" s="82"/>
      <c r="W274" s="86"/>
      <c r="X274" s="92">
        <v>0.99438577730249966</v>
      </c>
      <c r="Y274" s="95">
        <v>0.9058949338323754</v>
      </c>
      <c r="Z274" s="96">
        <v>0.70739205988504206</v>
      </c>
      <c r="AA274" s="85"/>
      <c r="AB274" s="82"/>
      <c r="AC274" s="86"/>
      <c r="AD274" s="92">
        <v>0.97339927817136751</v>
      </c>
      <c r="AE274" s="95">
        <v>0.90255313460767272</v>
      </c>
      <c r="AF274" s="96">
        <v>0.73786926881432968</v>
      </c>
      <c r="AG274" s="85"/>
      <c r="AH274" s="82"/>
      <c r="AI274" s="86"/>
      <c r="AJ274" s="92">
        <v>0.99505413714744018</v>
      </c>
      <c r="AK274" s="95">
        <v>0.91565298756850688</v>
      </c>
      <c r="AL274" s="96">
        <v>0.7470926346745087</v>
      </c>
      <c r="AM274" s="85"/>
      <c r="AN274" s="82"/>
      <c r="AO274" s="86"/>
      <c r="AP274" s="92">
        <v>0.97206255848148648</v>
      </c>
      <c r="AQ274" s="95">
        <v>0.89854297553802964</v>
      </c>
      <c r="AR274" s="96">
        <v>0.72423472797754307</v>
      </c>
      <c r="AS274" s="85"/>
      <c r="AT274" s="82"/>
      <c r="AU274" s="86"/>
      <c r="AV274" s="92">
        <v>0.99465312124047589</v>
      </c>
      <c r="AW274" s="95">
        <v>0.91297954818874483</v>
      </c>
      <c r="AX274" s="96">
        <v>0.73399278171367466</v>
      </c>
      <c r="AY274" s="85"/>
      <c r="AZ274" s="82"/>
      <c r="BA274" s="86"/>
      <c r="BB274" s="92">
        <v>0.26627456222430157</v>
      </c>
      <c r="BC274" s="95">
        <v>0.14155861515840129</v>
      </c>
      <c r="BD274" s="96">
        <v>5.7077930757920066E-2</v>
      </c>
      <c r="BE274" s="85"/>
      <c r="BF274" s="82"/>
      <c r="BG274" s="86"/>
      <c r="BH274" s="92">
        <v>0.99866328031011897</v>
      </c>
      <c r="BI274" s="95">
        <v>0.97179521454351026</v>
      </c>
      <c r="BJ274" s="96">
        <v>0.90041438310386313</v>
      </c>
    </row>
    <row r="275" spans="1:62" x14ac:dyDescent="0.25">
      <c r="A275" s="1" t="s">
        <v>266</v>
      </c>
      <c r="B275" s="89">
        <v>1465</v>
      </c>
      <c r="C275" s="90"/>
      <c r="D275" s="91"/>
      <c r="E275" s="86"/>
      <c r="F275" s="92" t="s">
        <v>663</v>
      </c>
      <c r="G275" s="93">
        <v>0.94925617750882496</v>
      </c>
      <c r="H275" s="94">
        <v>0.65613968734241046</v>
      </c>
      <c r="I275" s="90"/>
      <c r="J275" s="91"/>
      <c r="K275" s="86"/>
      <c r="L275" s="92">
        <v>0.9952723146747352</v>
      </c>
      <c r="M275" s="93">
        <v>0.8804210791729703</v>
      </c>
      <c r="N275" s="94">
        <v>0.51040090771558244</v>
      </c>
      <c r="O275" s="85"/>
      <c r="P275" s="82"/>
      <c r="Q275" s="86"/>
      <c r="R275" s="92" t="s">
        <v>663</v>
      </c>
      <c r="S275" s="95">
        <v>0.93885526979324252</v>
      </c>
      <c r="T275" s="96">
        <v>0.65872415532022188</v>
      </c>
      <c r="U275" s="85"/>
      <c r="V275" s="82"/>
      <c r="W275" s="86"/>
      <c r="X275" s="92" t="s">
        <v>663</v>
      </c>
      <c r="Y275" s="95">
        <v>0.96186333837619764</v>
      </c>
      <c r="Z275" s="96">
        <v>0.69585224407463442</v>
      </c>
      <c r="AA275" s="85"/>
      <c r="AB275" s="82"/>
      <c r="AC275" s="86"/>
      <c r="AD275" s="92" t="s">
        <v>663</v>
      </c>
      <c r="AE275" s="95">
        <v>0.97528996469994955</v>
      </c>
      <c r="AF275" s="96">
        <v>0.75321482602118006</v>
      </c>
      <c r="AG275" s="85"/>
      <c r="AH275" s="82"/>
      <c r="AI275" s="86"/>
      <c r="AJ275" s="92" t="s">
        <v>663</v>
      </c>
      <c r="AK275" s="95">
        <v>0.9863842662632375</v>
      </c>
      <c r="AL275" s="96">
        <v>0.78164397377710537</v>
      </c>
      <c r="AM275" s="85"/>
      <c r="AN275" s="82"/>
      <c r="AO275" s="86"/>
      <c r="AP275" s="92" t="s">
        <v>663</v>
      </c>
      <c r="AQ275" s="95">
        <v>0.97075138678769546</v>
      </c>
      <c r="AR275" s="96">
        <v>0.73436712052445785</v>
      </c>
      <c r="AS275" s="85"/>
      <c r="AT275" s="82"/>
      <c r="AU275" s="86"/>
      <c r="AV275" s="92" t="s">
        <v>663</v>
      </c>
      <c r="AW275" s="95">
        <v>0.9848083711548159</v>
      </c>
      <c r="AX275" s="96">
        <v>0.76941502773575388</v>
      </c>
      <c r="AY275" s="85"/>
      <c r="AZ275" s="82"/>
      <c r="BA275" s="86"/>
      <c r="BB275" s="92">
        <v>0.11567070095814423</v>
      </c>
      <c r="BC275" s="95">
        <v>6.0451336359051942E-2</v>
      </c>
      <c r="BD275" s="96">
        <v>2.5781643973777104E-2</v>
      </c>
      <c r="BE275" s="85"/>
      <c r="BF275" s="82"/>
      <c r="BG275" s="86"/>
      <c r="BH275" s="92" t="s">
        <v>663</v>
      </c>
      <c r="BI275" s="95" t="s">
        <v>663</v>
      </c>
      <c r="BJ275" s="96">
        <v>0.96249369641956628</v>
      </c>
    </row>
    <row r="276" spans="1:62" x14ac:dyDescent="0.25">
      <c r="A276" s="1" t="s">
        <v>267</v>
      </c>
      <c r="B276" s="89">
        <v>1435</v>
      </c>
      <c r="C276" s="90"/>
      <c r="D276" s="91"/>
      <c r="E276" s="86"/>
      <c r="F276" s="92">
        <v>0.97122871849016756</v>
      </c>
      <c r="G276" s="93">
        <v>0.83713870925168277</v>
      </c>
      <c r="H276" s="94">
        <v>0.61897848752804541</v>
      </c>
      <c r="I276" s="90"/>
      <c r="J276" s="91"/>
      <c r="K276" s="86"/>
      <c r="L276" s="92">
        <v>0.88623465751616737</v>
      </c>
      <c r="M276" s="93">
        <v>0.73399762438960015</v>
      </c>
      <c r="N276" s="94">
        <v>0.49458888742246271</v>
      </c>
      <c r="O276" s="85"/>
      <c r="P276" s="82"/>
      <c r="Q276" s="86"/>
      <c r="R276" s="92">
        <v>0.9798733007786723</v>
      </c>
      <c r="S276" s="95">
        <v>0.84485944305133953</v>
      </c>
      <c r="T276" s="96">
        <v>0.59667414544014785</v>
      </c>
      <c r="U276" s="85"/>
      <c r="V276" s="82"/>
      <c r="W276" s="86"/>
      <c r="X276" s="92">
        <v>0.99340108222251555</v>
      </c>
      <c r="Y276" s="95">
        <v>0.87706216180546392</v>
      </c>
      <c r="Z276" s="96">
        <v>0.61554705028375345</v>
      </c>
      <c r="AA276" s="85"/>
      <c r="AB276" s="82"/>
      <c r="AC276" s="86"/>
      <c r="AD276" s="92">
        <v>0.98904579648937574</v>
      </c>
      <c r="AE276" s="95">
        <v>0.89824468787118916</v>
      </c>
      <c r="AF276" s="96">
        <v>0.69889138181338262</v>
      </c>
      <c r="AG276" s="85"/>
      <c r="AH276" s="82"/>
      <c r="AI276" s="86"/>
      <c r="AJ276" s="92">
        <v>0.99630460604460869</v>
      </c>
      <c r="AK276" s="95">
        <v>0.91084862082618445</v>
      </c>
      <c r="AL276" s="96">
        <v>0.70634815890194003</v>
      </c>
      <c r="AM276" s="85"/>
      <c r="AN276" s="82"/>
      <c r="AO276" s="86"/>
      <c r="AP276" s="92">
        <v>0.9861422726672826</v>
      </c>
      <c r="AQ276" s="95">
        <v>0.88583872244951833</v>
      </c>
      <c r="AR276" s="96">
        <v>0.68186617394747262</v>
      </c>
      <c r="AS276" s="85"/>
      <c r="AT276" s="82"/>
      <c r="AU276" s="86"/>
      <c r="AV276" s="92">
        <v>0.99505081166688658</v>
      </c>
      <c r="AW276" s="95">
        <v>0.90002639567110998</v>
      </c>
      <c r="AX276" s="96">
        <v>0.69189652896924903</v>
      </c>
      <c r="AY276" s="85"/>
      <c r="AZ276" s="82"/>
      <c r="BA276" s="86"/>
      <c r="BB276" s="92">
        <v>0.18734327570278475</v>
      </c>
      <c r="BC276" s="95">
        <v>0.11607496370595223</v>
      </c>
      <c r="BD276" s="96">
        <v>5.4111125775372838E-2</v>
      </c>
      <c r="BE276" s="85"/>
      <c r="BF276" s="82"/>
      <c r="BG276" s="86"/>
      <c r="BH276" s="92" t="s">
        <v>663</v>
      </c>
      <c r="BI276" s="95">
        <v>0.9899036558004487</v>
      </c>
      <c r="BJ276" s="96">
        <v>0.90062029827108359</v>
      </c>
    </row>
    <row r="277" spans="1:62" x14ac:dyDescent="0.25">
      <c r="A277" s="1" t="s">
        <v>268</v>
      </c>
      <c r="B277" s="89">
        <v>1472</v>
      </c>
      <c r="C277" s="90"/>
      <c r="D277" s="91"/>
      <c r="E277" s="86"/>
      <c r="F277" s="92">
        <v>0.98778544875199148</v>
      </c>
      <c r="G277" s="93">
        <v>0.93069569835369093</v>
      </c>
      <c r="H277" s="94">
        <v>0.74455655868295278</v>
      </c>
      <c r="I277" s="90"/>
      <c r="J277" s="91"/>
      <c r="K277" s="86"/>
      <c r="L277" s="92">
        <v>0.95618693574083913</v>
      </c>
      <c r="M277" s="93">
        <v>0.85767392458842273</v>
      </c>
      <c r="N277" s="94">
        <v>0.62294211364843333</v>
      </c>
      <c r="O277" s="85"/>
      <c r="P277" s="82"/>
      <c r="Q277" s="86"/>
      <c r="R277" s="92">
        <v>0.98592671269251198</v>
      </c>
      <c r="S277" s="95">
        <v>0.92804036112586297</v>
      </c>
      <c r="T277" s="96">
        <v>0.74774296335634627</v>
      </c>
      <c r="U277" s="85"/>
      <c r="V277" s="82"/>
      <c r="W277" s="86"/>
      <c r="X277" s="92">
        <v>0.9880509824747743</v>
      </c>
      <c r="Y277" s="95">
        <v>0.92830589484864579</v>
      </c>
      <c r="Z277" s="96">
        <v>0.75013276686139141</v>
      </c>
      <c r="AA277" s="85"/>
      <c r="AB277" s="82"/>
      <c r="AC277" s="86"/>
      <c r="AD277" s="92">
        <v>0.99468932554434408</v>
      </c>
      <c r="AE277" s="95">
        <v>0.95353159851301117</v>
      </c>
      <c r="AF277" s="96">
        <v>0.84758364312267653</v>
      </c>
      <c r="AG277" s="85"/>
      <c r="AH277" s="82"/>
      <c r="AI277" s="86"/>
      <c r="AJ277" s="92">
        <v>0.99468932554434408</v>
      </c>
      <c r="AK277" s="95">
        <v>0.95353159851301117</v>
      </c>
      <c r="AL277" s="96">
        <v>0.84758364312267653</v>
      </c>
      <c r="AM277" s="85"/>
      <c r="AN277" s="82"/>
      <c r="AO277" s="86"/>
      <c r="AP277" s="92">
        <v>0.99442379182156138</v>
      </c>
      <c r="AQ277" s="95">
        <v>0.95300053106744553</v>
      </c>
      <c r="AR277" s="96">
        <v>0.8401486988847584</v>
      </c>
      <c r="AS277" s="85"/>
      <c r="AT277" s="82"/>
      <c r="AU277" s="86"/>
      <c r="AV277" s="92">
        <v>0.99442379182156138</v>
      </c>
      <c r="AW277" s="95">
        <v>0.95300053106744553</v>
      </c>
      <c r="AX277" s="96">
        <v>0.8401486988847584</v>
      </c>
      <c r="AY277" s="85"/>
      <c r="AZ277" s="82"/>
      <c r="BA277" s="86"/>
      <c r="BB277" s="92">
        <v>0.484599044078598</v>
      </c>
      <c r="BC277" s="95">
        <v>0.26633032395114181</v>
      </c>
      <c r="BD277" s="96">
        <v>0.10594795539033457</v>
      </c>
      <c r="BE277" s="85"/>
      <c r="BF277" s="82"/>
      <c r="BG277" s="86"/>
      <c r="BH277" s="92" t="s">
        <v>663</v>
      </c>
      <c r="BI277" s="95">
        <v>0.99787573021773768</v>
      </c>
      <c r="BJ277" s="96">
        <v>0.95910780669144979</v>
      </c>
    </row>
    <row r="278" spans="1:62" x14ac:dyDescent="0.25">
      <c r="A278" s="1" t="s">
        <v>269</v>
      </c>
      <c r="B278" s="89">
        <v>1498</v>
      </c>
      <c r="C278" s="90"/>
      <c r="D278" s="91"/>
      <c r="E278" s="86"/>
      <c r="F278" s="92">
        <v>0.99263483012592069</v>
      </c>
      <c r="G278" s="93">
        <v>0.94214777856973153</v>
      </c>
      <c r="H278" s="94">
        <v>0.70717510097410308</v>
      </c>
      <c r="I278" s="90"/>
      <c r="J278" s="91"/>
      <c r="K278" s="86"/>
      <c r="L278" s="92">
        <v>0.97707293894036584</v>
      </c>
      <c r="M278" s="93">
        <v>0.85994297933000707</v>
      </c>
      <c r="N278" s="94">
        <v>0.52209550962223805</v>
      </c>
      <c r="O278" s="85"/>
      <c r="P278" s="82"/>
      <c r="Q278" s="86"/>
      <c r="R278" s="92">
        <v>0.9950106913756237</v>
      </c>
      <c r="S278" s="95">
        <v>0.90211451651223573</v>
      </c>
      <c r="T278" s="96">
        <v>0.64065098598241865</v>
      </c>
      <c r="U278" s="85"/>
      <c r="V278" s="82"/>
      <c r="W278" s="86"/>
      <c r="X278" s="92" t="s">
        <v>663</v>
      </c>
      <c r="Y278" s="95">
        <v>0.97802328344024714</v>
      </c>
      <c r="Z278" s="96">
        <v>0.70658113566167735</v>
      </c>
      <c r="AA278" s="85"/>
      <c r="AB278" s="82"/>
      <c r="AC278" s="86"/>
      <c r="AD278" s="92">
        <v>0.99857448325017817</v>
      </c>
      <c r="AE278" s="95">
        <v>0.96388690900451413</v>
      </c>
      <c r="AF278" s="96">
        <v>0.78189593727726303</v>
      </c>
      <c r="AG278" s="85"/>
      <c r="AH278" s="82"/>
      <c r="AI278" s="86"/>
      <c r="AJ278" s="92" t="s">
        <v>663</v>
      </c>
      <c r="AK278" s="95">
        <v>0.98978379662627702</v>
      </c>
      <c r="AL278" s="96">
        <v>0.81789023521026372</v>
      </c>
      <c r="AM278" s="85"/>
      <c r="AN278" s="82"/>
      <c r="AO278" s="86"/>
      <c r="AP278" s="92">
        <v>0.99857448325017817</v>
      </c>
      <c r="AQ278" s="95">
        <v>0.96032311712995966</v>
      </c>
      <c r="AR278" s="96">
        <v>0.75540508434307441</v>
      </c>
      <c r="AS278" s="85"/>
      <c r="AT278" s="82"/>
      <c r="AU278" s="86"/>
      <c r="AV278" s="92" t="s">
        <v>663</v>
      </c>
      <c r="AW278" s="95">
        <v>0.98930862437633638</v>
      </c>
      <c r="AX278" s="96">
        <v>0.79864575908766933</v>
      </c>
      <c r="AY278" s="85"/>
      <c r="AZ278" s="82"/>
      <c r="BA278" s="86"/>
      <c r="BB278" s="92">
        <v>0.35732953195533379</v>
      </c>
      <c r="BC278" s="95">
        <v>0.17011166547873605</v>
      </c>
      <c r="BD278" s="96">
        <v>5.9040152055119983E-2</v>
      </c>
      <c r="BE278" s="85"/>
      <c r="BF278" s="82"/>
      <c r="BG278" s="86"/>
      <c r="BH278" s="92" t="s">
        <v>663</v>
      </c>
      <c r="BI278" s="95">
        <v>0.99489189831313851</v>
      </c>
      <c r="BJ278" s="96">
        <v>0.94844381088144447</v>
      </c>
    </row>
    <row r="279" spans="1:62" x14ac:dyDescent="0.25">
      <c r="A279" s="1" t="s">
        <v>270</v>
      </c>
      <c r="B279" s="89">
        <v>1419</v>
      </c>
      <c r="C279" s="90"/>
      <c r="D279" s="91"/>
      <c r="E279" s="86"/>
      <c r="F279" s="92" t="s">
        <v>663</v>
      </c>
      <c r="G279" s="93">
        <v>0.9952512861100119</v>
      </c>
      <c r="H279" s="94">
        <v>0.93589236248516028</v>
      </c>
      <c r="I279" s="90"/>
      <c r="J279" s="91"/>
      <c r="K279" s="86"/>
      <c r="L279" s="92">
        <v>0.99881282152750295</v>
      </c>
      <c r="M279" s="93">
        <v>0.97348634744756624</v>
      </c>
      <c r="N279" s="94">
        <v>0.85278986941036805</v>
      </c>
      <c r="O279" s="85"/>
      <c r="P279" s="82"/>
      <c r="Q279" s="86"/>
      <c r="R279" s="92" t="s">
        <v>663</v>
      </c>
      <c r="S279" s="95">
        <v>0.99564701226751084</v>
      </c>
      <c r="T279" s="96">
        <v>0.91214879303521967</v>
      </c>
      <c r="U279" s="85"/>
      <c r="V279" s="82"/>
      <c r="W279" s="86"/>
      <c r="X279" s="92" t="s">
        <v>663</v>
      </c>
      <c r="Y279" s="95">
        <v>0.99881282152750295</v>
      </c>
      <c r="Z279" s="96">
        <v>0.92916501780767713</v>
      </c>
      <c r="AA279" s="85"/>
      <c r="AB279" s="82"/>
      <c r="AC279" s="86"/>
      <c r="AD279" s="92" t="s">
        <v>663</v>
      </c>
      <c r="AE279" s="95" t="s">
        <v>663</v>
      </c>
      <c r="AF279" s="96">
        <v>0.97744360902255634</v>
      </c>
      <c r="AG279" s="85"/>
      <c r="AH279" s="82"/>
      <c r="AI279" s="86"/>
      <c r="AJ279" s="92" t="s">
        <v>663</v>
      </c>
      <c r="AK279" s="95" t="s">
        <v>663</v>
      </c>
      <c r="AL279" s="96">
        <v>0.97981796596755044</v>
      </c>
      <c r="AM279" s="85"/>
      <c r="AN279" s="82"/>
      <c r="AO279" s="86"/>
      <c r="AP279" s="92" t="s">
        <v>663</v>
      </c>
      <c r="AQ279" s="95" t="s">
        <v>663</v>
      </c>
      <c r="AR279" s="96">
        <v>0.96992481203007519</v>
      </c>
      <c r="AS279" s="85"/>
      <c r="AT279" s="82"/>
      <c r="AU279" s="86"/>
      <c r="AV279" s="92" t="s">
        <v>663</v>
      </c>
      <c r="AW279" s="95" t="s">
        <v>663</v>
      </c>
      <c r="AX279" s="96">
        <v>0.97546497823506129</v>
      </c>
      <c r="AY279" s="85"/>
      <c r="AZ279" s="82"/>
      <c r="BA279" s="86"/>
      <c r="BB279" s="92">
        <v>0.6905421448357737</v>
      </c>
      <c r="BC279" s="95">
        <v>0.4230312623664424</v>
      </c>
      <c r="BD279" s="96">
        <v>0.20973486347447567</v>
      </c>
      <c r="BE279" s="85"/>
      <c r="BF279" s="82"/>
      <c r="BG279" s="86"/>
      <c r="BH279" s="92" t="s">
        <v>663</v>
      </c>
      <c r="BI279" s="95" t="s">
        <v>663</v>
      </c>
      <c r="BJ279" s="96" t="s">
        <v>663</v>
      </c>
    </row>
    <row r="280" spans="1:62" x14ac:dyDescent="0.25">
      <c r="A280" s="1" t="s">
        <v>271</v>
      </c>
      <c r="B280" s="89">
        <v>1452</v>
      </c>
      <c r="C280" s="90"/>
      <c r="D280" s="91"/>
      <c r="E280" s="86"/>
      <c r="F280" s="92" t="s">
        <v>663</v>
      </c>
      <c r="G280" s="93">
        <v>0.95821394460362941</v>
      </c>
      <c r="H280" s="94">
        <v>0.70049347341610957</v>
      </c>
      <c r="I280" s="90"/>
      <c r="J280" s="91"/>
      <c r="K280" s="86"/>
      <c r="L280" s="92">
        <v>0.99140401146131807</v>
      </c>
      <c r="M280" s="93">
        <v>0.86453358802929003</v>
      </c>
      <c r="N280" s="94">
        <v>0.49721426297357529</v>
      </c>
      <c r="O280" s="85"/>
      <c r="P280" s="82"/>
      <c r="Q280" s="86"/>
      <c r="R280" s="92" t="s">
        <v>663</v>
      </c>
      <c r="S280" s="95">
        <v>0.9607609041706463</v>
      </c>
      <c r="T280" s="96">
        <v>0.71601400827761863</v>
      </c>
      <c r="U280" s="85"/>
      <c r="V280" s="82"/>
      <c r="W280" s="86"/>
      <c r="X280" s="92" t="s">
        <v>663</v>
      </c>
      <c r="Y280" s="95">
        <v>0.98193250557147405</v>
      </c>
      <c r="Z280" s="96">
        <v>0.73097739573384268</v>
      </c>
      <c r="AA280" s="85"/>
      <c r="AB280" s="82"/>
      <c r="AC280" s="86"/>
      <c r="AD280" s="92" t="s">
        <v>663</v>
      </c>
      <c r="AE280" s="95">
        <v>0.98591212989493793</v>
      </c>
      <c r="AF280" s="96">
        <v>0.8021330786373766</v>
      </c>
      <c r="AG280" s="85"/>
      <c r="AH280" s="82"/>
      <c r="AI280" s="86"/>
      <c r="AJ280" s="92" t="s">
        <v>663</v>
      </c>
      <c r="AK280" s="95">
        <v>0.99021012416427889</v>
      </c>
      <c r="AL280" s="96">
        <v>0.8119229544730977</v>
      </c>
      <c r="AM280" s="85"/>
      <c r="AN280" s="82"/>
      <c r="AO280" s="86"/>
      <c r="AP280" s="92" t="s">
        <v>663</v>
      </c>
      <c r="AQ280" s="95">
        <v>0.98272843043616687</v>
      </c>
      <c r="AR280" s="96">
        <v>0.77921044253422478</v>
      </c>
      <c r="AS280" s="85"/>
      <c r="AT280" s="82"/>
      <c r="AU280" s="86"/>
      <c r="AV280" s="92" t="s">
        <v>663</v>
      </c>
      <c r="AW280" s="95">
        <v>0.98853868194842409</v>
      </c>
      <c r="AX280" s="96">
        <v>0.78971665074816932</v>
      </c>
      <c r="AY280" s="85"/>
      <c r="AZ280" s="82"/>
      <c r="BA280" s="86"/>
      <c r="BB280" s="92">
        <v>0.12408468640560331</v>
      </c>
      <c r="BC280" s="95">
        <v>4.9745304043298313E-2</v>
      </c>
      <c r="BD280" s="96">
        <v>1.6555237185609677E-2</v>
      </c>
      <c r="BE280" s="85"/>
      <c r="BF280" s="82"/>
      <c r="BG280" s="86"/>
      <c r="BH280" s="92" t="s">
        <v>663</v>
      </c>
      <c r="BI280" s="95" t="s">
        <v>663</v>
      </c>
      <c r="BJ280" s="96">
        <v>0.98049984081502706</v>
      </c>
    </row>
    <row r="281" spans="1:62" x14ac:dyDescent="0.25">
      <c r="A281" s="1" t="s">
        <v>272</v>
      </c>
      <c r="B281" s="89">
        <v>1488</v>
      </c>
      <c r="C281" s="90"/>
      <c r="D281" s="91"/>
      <c r="E281" s="86"/>
      <c r="F281" s="92" t="s">
        <v>663</v>
      </c>
      <c r="G281" s="93">
        <v>0.97151576805696849</v>
      </c>
      <c r="H281" s="94">
        <v>0.79741316669088791</v>
      </c>
      <c r="I281" s="90"/>
      <c r="J281" s="91"/>
      <c r="K281" s="86"/>
      <c r="L281" s="92">
        <v>0.99694811800610372</v>
      </c>
      <c r="M281" s="93">
        <v>0.950733904955675</v>
      </c>
      <c r="N281" s="94">
        <v>0.72576660369132395</v>
      </c>
      <c r="O281" s="85"/>
      <c r="P281" s="82"/>
      <c r="Q281" s="86"/>
      <c r="R281" s="92" t="s">
        <v>663</v>
      </c>
      <c r="S281" s="95">
        <v>0.94404883011190233</v>
      </c>
      <c r="T281" s="96">
        <v>0.71632030228164512</v>
      </c>
      <c r="U281" s="85"/>
      <c r="V281" s="82"/>
      <c r="W281" s="86"/>
      <c r="X281" s="92" t="s">
        <v>663</v>
      </c>
      <c r="Y281" s="95">
        <v>0.95393111466356639</v>
      </c>
      <c r="Z281" s="96">
        <v>0.7372474930969336</v>
      </c>
      <c r="AA281" s="85"/>
      <c r="AB281" s="82"/>
      <c r="AC281" s="86"/>
      <c r="AD281" s="92" t="s">
        <v>663</v>
      </c>
      <c r="AE281" s="95">
        <v>0.98648452259845953</v>
      </c>
      <c r="AF281" s="96">
        <v>0.87429152739427407</v>
      </c>
      <c r="AG281" s="85"/>
      <c r="AH281" s="82"/>
      <c r="AI281" s="86"/>
      <c r="AJ281" s="92" t="s">
        <v>663</v>
      </c>
      <c r="AK281" s="95">
        <v>0.98822845516640023</v>
      </c>
      <c r="AL281" s="96">
        <v>0.87850603110013081</v>
      </c>
      <c r="AM281" s="85"/>
      <c r="AN281" s="82"/>
      <c r="AO281" s="86"/>
      <c r="AP281" s="92" t="s">
        <v>663</v>
      </c>
      <c r="AQ281" s="95">
        <v>0.98488591774451384</v>
      </c>
      <c r="AR281" s="96">
        <v>0.86746112483650628</v>
      </c>
      <c r="AS281" s="85"/>
      <c r="AT281" s="82"/>
      <c r="AU281" s="86"/>
      <c r="AV281" s="92" t="s">
        <v>663</v>
      </c>
      <c r="AW281" s="95">
        <v>0.98662985031245454</v>
      </c>
      <c r="AX281" s="96">
        <v>0.87196628397035314</v>
      </c>
      <c r="AY281" s="85"/>
      <c r="AZ281" s="82"/>
      <c r="BA281" s="86"/>
      <c r="BB281" s="92">
        <v>0.47682022961778814</v>
      </c>
      <c r="BC281" s="95">
        <v>0.30402557767766314</v>
      </c>
      <c r="BD281" s="96">
        <v>0.1476529574189798</v>
      </c>
      <c r="BE281" s="85"/>
      <c r="BF281" s="82"/>
      <c r="BG281" s="86"/>
      <c r="BH281" s="92" t="s">
        <v>663</v>
      </c>
      <c r="BI281" s="95" t="s">
        <v>663</v>
      </c>
      <c r="BJ281" s="96">
        <v>0.98110739718064233</v>
      </c>
    </row>
    <row r="282" spans="1:62" x14ac:dyDescent="0.25">
      <c r="A282" s="1" t="s">
        <v>273</v>
      </c>
      <c r="B282" s="89">
        <v>1473</v>
      </c>
      <c r="C282" s="90"/>
      <c r="D282" s="91"/>
      <c r="E282" s="86"/>
      <c r="F282" s="92">
        <v>0.98560470736576655</v>
      </c>
      <c r="G282" s="93">
        <v>0.91257749290742884</v>
      </c>
      <c r="H282" s="94">
        <v>0.67510770200693493</v>
      </c>
      <c r="I282" s="90"/>
      <c r="J282" s="91"/>
      <c r="K282" s="86"/>
      <c r="L282" s="92">
        <v>0.96795208574130498</v>
      </c>
      <c r="M282" s="93">
        <v>0.84879688977618994</v>
      </c>
      <c r="N282" s="94">
        <v>0.51434275506987492</v>
      </c>
      <c r="O282" s="85"/>
      <c r="P282" s="82"/>
      <c r="Q282" s="86"/>
      <c r="R282" s="92">
        <v>0.99064831354418414</v>
      </c>
      <c r="S282" s="95">
        <v>0.89524009666911841</v>
      </c>
      <c r="T282" s="96">
        <v>0.60018913523169071</v>
      </c>
      <c r="U282" s="85"/>
      <c r="V282" s="82"/>
      <c r="W282" s="86"/>
      <c r="X282" s="92">
        <v>0.99075338867290108</v>
      </c>
      <c r="Y282" s="95">
        <v>0.9051171587685195</v>
      </c>
      <c r="Z282" s="96">
        <v>0.60018913523169071</v>
      </c>
      <c r="AA282" s="85"/>
      <c r="AB282" s="82"/>
      <c r="AC282" s="86"/>
      <c r="AD282" s="92">
        <v>0.99369549227697807</v>
      </c>
      <c r="AE282" s="95">
        <v>0.94935378795839021</v>
      </c>
      <c r="AF282" s="96">
        <v>0.7466638646632342</v>
      </c>
      <c r="AG282" s="85"/>
      <c r="AH282" s="82"/>
      <c r="AI282" s="86"/>
      <c r="AJ282" s="92">
        <v>0.99369549227697807</v>
      </c>
      <c r="AK282" s="95">
        <v>0.95271619207733527</v>
      </c>
      <c r="AL282" s="96">
        <v>0.7466638646632342</v>
      </c>
      <c r="AM282" s="85"/>
      <c r="AN282" s="82"/>
      <c r="AO282" s="86"/>
      <c r="AP282" s="92">
        <v>0.99317011663339283</v>
      </c>
      <c r="AQ282" s="95">
        <v>0.94641168435431333</v>
      </c>
      <c r="AR282" s="96">
        <v>0.73542082589051172</v>
      </c>
      <c r="AS282" s="85"/>
      <c r="AT282" s="82"/>
      <c r="AU282" s="86"/>
      <c r="AV282" s="92">
        <v>0.99327519176210988</v>
      </c>
      <c r="AW282" s="95">
        <v>0.95040453924556056</v>
      </c>
      <c r="AX282" s="96">
        <v>0.73542082589051172</v>
      </c>
      <c r="AY282" s="85"/>
      <c r="AZ282" s="82"/>
      <c r="BA282" s="86"/>
      <c r="BB282" s="92">
        <v>6.230955132920038E-2</v>
      </c>
      <c r="BC282" s="95">
        <v>1.1663339287590627E-2</v>
      </c>
      <c r="BD282" s="96">
        <v>3.1522538615109805E-4</v>
      </c>
      <c r="BE282" s="85"/>
      <c r="BF282" s="82"/>
      <c r="BG282" s="86"/>
      <c r="BH282" s="92" t="s">
        <v>663</v>
      </c>
      <c r="BI282" s="95">
        <v>0.99663759588105494</v>
      </c>
      <c r="BJ282" s="96">
        <v>0.95471261952295894</v>
      </c>
    </row>
    <row r="283" spans="1:62" x14ac:dyDescent="0.25">
      <c r="A283" s="1" t="s">
        <v>274</v>
      </c>
      <c r="B283" s="89">
        <v>1485</v>
      </c>
      <c r="C283" s="90"/>
      <c r="D283" s="91"/>
      <c r="E283" s="86"/>
      <c r="F283" s="92">
        <v>0.98836538461538459</v>
      </c>
      <c r="G283" s="93">
        <v>0.92788461538461542</v>
      </c>
      <c r="H283" s="94">
        <v>0.75240384615384615</v>
      </c>
      <c r="I283" s="90"/>
      <c r="J283" s="91"/>
      <c r="K283" s="86"/>
      <c r="L283" s="92">
        <v>0.96519230769230768</v>
      </c>
      <c r="M283" s="93">
        <v>0.86499999999999999</v>
      </c>
      <c r="N283" s="94">
        <v>0.6415384615384615</v>
      </c>
      <c r="O283" s="85"/>
      <c r="P283" s="82"/>
      <c r="Q283" s="86"/>
      <c r="R283" s="92">
        <v>0.99548076923076922</v>
      </c>
      <c r="S283" s="95">
        <v>0.95163461538461536</v>
      </c>
      <c r="T283" s="96">
        <v>0.78221153846153846</v>
      </c>
      <c r="U283" s="85"/>
      <c r="V283" s="82"/>
      <c r="W283" s="86"/>
      <c r="X283" s="92" t="s">
        <v>663</v>
      </c>
      <c r="Y283" s="95">
        <v>0.98394230769230773</v>
      </c>
      <c r="Z283" s="96">
        <v>0.83201923076923079</v>
      </c>
      <c r="AA283" s="85"/>
      <c r="AB283" s="82"/>
      <c r="AC283" s="86"/>
      <c r="AD283" s="92">
        <v>0.99644230769230768</v>
      </c>
      <c r="AE283" s="95">
        <v>0.96442307692307694</v>
      </c>
      <c r="AF283" s="96">
        <v>0.85221153846153841</v>
      </c>
      <c r="AG283" s="85"/>
      <c r="AH283" s="82"/>
      <c r="AI283" s="86"/>
      <c r="AJ283" s="92" t="s">
        <v>663</v>
      </c>
      <c r="AK283" s="95">
        <v>0.98653846153846159</v>
      </c>
      <c r="AL283" s="96">
        <v>0.88615384615384618</v>
      </c>
      <c r="AM283" s="85"/>
      <c r="AN283" s="82"/>
      <c r="AO283" s="86"/>
      <c r="AP283" s="92">
        <v>0.99624999999999997</v>
      </c>
      <c r="AQ283" s="95">
        <v>0.96173076923076928</v>
      </c>
      <c r="AR283" s="96">
        <v>0.83980769230769226</v>
      </c>
      <c r="AS283" s="85"/>
      <c r="AT283" s="82"/>
      <c r="AU283" s="86"/>
      <c r="AV283" s="92" t="s">
        <v>663</v>
      </c>
      <c r="AW283" s="95">
        <v>0.98624999999999996</v>
      </c>
      <c r="AX283" s="96">
        <v>0.87596153846153846</v>
      </c>
      <c r="AY283" s="85"/>
      <c r="AZ283" s="82"/>
      <c r="BA283" s="86"/>
      <c r="BB283" s="92">
        <v>0.44538461538461538</v>
      </c>
      <c r="BC283" s="95">
        <v>0.25798076923076924</v>
      </c>
      <c r="BD283" s="96">
        <v>0.13307692307692306</v>
      </c>
      <c r="BE283" s="85"/>
      <c r="BF283" s="82"/>
      <c r="BG283" s="86"/>
      <c r="BH283" s="92" t="s">
        <v>663</v>
      </c>
      <c r="BI283" s="95">
        <v>0.99403846153846154</v>
      </c>
      <c r="BJ283" s="96">
        <v>0.96163461538461537</v>
      </c>
    </row>
    <row r="284" spans="1:62" x14ac:dyDescent="0.25">
      <c r="A284" s="1" t="s">
        <v>275</v>
      </c>
      <c r="B284" s="89">
        <v>1491</v>
      </c>
      <c r="C284" s="90"/>
      <c r="D284" s="91"/>
      <c r="E284" s="86"/>
      <c r="F284" s="92" t="s">
        <v>663</v>
      </c>
      <c r="G284" s="93">
        <v>0.98374436341368365</v>
      </c>
      <c r="H284" s="94">
        <v>0.78093859600289484</v>
      </c>
      <c r="I284" s="90"/>
      <c r="J284" s="91"/>
      <c r="K284" s="86"/>
      <c r="L284" s="92">
        <v>0.9985525803039581</v>
      </c>
      <c r="M284" s="93">
        <v>0.93636920336246732</v>
      </c>
      <c r="N284" s="94">
        <v>0.63942548572064795</v>
      </c>
      <c r="O284" s="85"/>
      <c r="P284" s="82"/>
      <c r="Q284" s="86"/>
      <c r="R284" s="92" t="s">
        <v>663</v>
      </c>
      <c r="S284" s="95">
        <v>0.90268886043533936</v>
      </c>
      <c r="T284" s="96">
        <v>0.62673272838612704</v>
      </c>
      <c r="U284" s="85"/>
      <c r="V284" s="82"/>
      <c r="W284" s="86"/>
      <c r="X284" s="92" t="s">
        <v>663</v>
      </c>
      <c r="Y284" s="95">
        <v>0.94961866058008126</v>
      </c>
      <c r="Z284" s="96">
        <v>0.65685019206145967</v>
      </c>
      <c r="AA284" s="85"/>
      <c r="AB284" s="82"/>
      <c r="AC284" s="86"/>
      <c r="AD284" s="92" t="s">
        <v>663</v>
      </c>
      <c r="AE284" s="95">
        <v>0.9922062016366977</v>
      </c>
      <c r="AF284" s="96">
        <v>0.82324778711796476</v>
      </c>
      <c r="AG284" s="85"/>
      <c r="AH284" s="82"/>
      <c r="AI284" s="86"/>
      <c r="AJ284" s="92" t="s">
        <v>663</v>
      </c>
      <c r="AK284" s="95">
        <v>0.99621444079496746</v>
      </c>
      <c r="AL284" s="96">
        <v>0.84223125313143687</v>
      </c>
      <c r="AM284" s="85"/>
      <c r="AN284" s="82"/>
      <c r="AO284" s="86"/>
      <c r="AP284" s="92" t="s">
        <v>663</v>
      </c>
      <c r="AQ284" s="95">
        <v>0.99009074208094416</v>
      </c>
      <c r="AR284" s="96">
        <v>0.80626844068362746</v>
      </c>
      <c r="AS284" s="85"/>
      <c r="AT284" s="82"/>
      <c r="AU284" s="86"/>
      <c r="AV284" s="92" t="s">
        <v>663</v>
      </c>
      <c r="AW284" s="95">
        <v>0.99543506095863721</v>
      </c>
      <c r="AX284" s="96">
        <v>0.82809107610087407</v>
      </c>
      <c r="AY284" s="85"/>
      <c r="AZ284" s="82"/>
      <c r="BA284" s="86"/>
      <c r="BB284" s="92">
        <v>0.22613149251238657</v>
      </c>
      <c r="BC284" s="95">
        <v>0.12447809385960029</v>
      </c>
      <c r="BD284" s="96">
        <v>5.0325669431609418E-2</v>
      </c>
      <c r="BE284" s="85"/>
      <c r="BF284" s="82"/>
      <c r="BG284" s="86"/>
      <c r="BH284" s="92" t="s">
        <v>663</v>
      </c>
      <c r="BI284" s="95" t="s">
        <v>663</v>
      </c>
      <c r="BJ284" s="96">
        <v>0.97105160607916274</v>
      </c>
    </row>
    <row r="285" spans="1:62" x14ac:dyDescent="0.25">
      <c r="A285" s="1" t="s">
        <v>276</v>
      </c>
      <c r="B285" s="89">
        <v>1470</v>
      </c>
      <c r="C285" s="90"/>
      <c r="D285" s="91"/>
      <c r="E285" s="86"/>
      <c r="F285" s="92" t="s">
        <v>663</v>
      </c>
      <c r="G285" s="93">
        <v>0.96020209182769012</v>
      </c>
      <c r="H285" s="94">
        <v>0.78009218223719201</v>
      </c>
      <c r="I285" s="90"/>
      <c r="J285" s="91"/>
      <c r="K285" s="86"/>
      <c r="L285" s="92">
        <v>0.99654316610530047</v>
      </c>
      <c r="M285" s="93">
        <v>0.91659280269455767</v>
      </c>
      <c r="N285" s="94">
        <v>0.60778230810140044</v>
      </c>
      <c r="O285" s="85"/>
      <c r="P285" s="82"/>
      <c r="Q285" s="86"/>
      <c r="R285" s="92" t="s">
        <v>663</v>
      </c>
      <c r="S285" s="95">
        <v>0.96747030668321221</v>
      </c>
      <c r="T285" s="96">
        <v>0.79241269278496718</v>
      </c>
      <c r="U285" s="85"/>
      <c r="V285" s="82"/>
      <c r="W285" s="86"/>
      <c r="X285" s="92" t="s">
        <v>663</v>
      </c>
      <c r="Y285" s="95">
        <v>0.96888849494770435</v>
      </c>
      <c r="Z285" s="96">
        <v>0.79241269278496718</v>
      </c>
      <c r="AA285" s="85"/>
      <c r="AB285" s="82"/>
      <c r="AC285" s="86"/>
      <c r="AD285" s="92" t="s">
        <v>663</v>
      </c>
      <c r="AE285" s="95">
        <v>0.99016131891508596</v>
      </c>
      <c r="AF285" s="96">
        <v>0.86403120014181878</v>
      </c>
      <c r="AG285" s="85"/>
      <c r="AH285" s="82"/>
      <c r="AI285" s="86"/>
      <c r="AJ285" s="92" t="s">
        <v>663</v>
      </c>
      <c r="AK285" s="95">
        <v>0.9904272292146783</v>
      </c>
      <c r="AL285" s="96">
        <v>0.86403120014181878</v>
      </c>
      <c r="AM285" s="85"/>
      <c r="AN285" s="82"/>
      <c r="AO285" s="86"/>
      <c r="AP285" s="92" t="s">
        <v>663</v>
      </c>
      <c r="AQ285" s="95">
        <v>0.98909767771671686</v>
      </c>
      <c r="AR285" s="96">
        <v>0.85339478815812797</v>
      </c>
      <c r="AS285" s="85"/>
      <c r="AT285" s="82"/>
      <c r="AU285" s="86"/>
      <c r="AV285" s="92" t="s">
        <v>663</v>
      </c>
      <c r="AW285" s="95">
        <v>0.98936358801630919</v>
      </c>
      <c r="AX285" s="96">
        <v>0.85339478815812797</v>
      </c>
      <c r="AY285" s="85"/>
      <c r="AZ285" s="82"/>
      <c r="BA285" s="86"/>
      <c r="BB285" s="92">
        <v>9.7234532884240388E-2</v>
      </c>
      <c r="BC285" s="95">
        <v>3.9000177273533061E-2</v>
      </c>
      <c r="BD285" s="96">
        <v>1.3738698812267329E-2</v>
      </c>
      <c r="BE285" s="85"/>
      <c r="BF285" s="82"/>
      <c r="BG285" s="86"/>
      <c r="BH285" s="92" t="s">
        <v>663</v>
      </c>
      <c r="BI285" s="95" t="s">
        <v>663</v>
      </c>
      <c r="BJ285" s="96">
        <v>0.9821840099273178</v>
      </c>
    </row>
    <row r="286" spans="1:62" x14ac:dyDescent="0.25">
      <c r="A286" s="1" t="s">
        <v>277</v>
      </c>
      <c r="B286" s="89">
        <v>1442</v>
      </c>
      <c r="C286" s="90"/>
      <c r="D286" s="91"/>
      <c r="E286" s="86"/>
      <c r="F286" s="92">
        <v>0.99802816901408453</v>
      </c>
      <c r="G286" s="93">
        <v>0.94</v>
      </c>
      <c r="H286" s="94">
        <v>0.72971830985915498</v>
      </c>
      <c r="I286" s="90"/>
      <c r="J286" s="91"/>
      <c r="K286" s="86"/>
      <c r="L286" s="92">
        <v>0.99563380281690139</v>
      </c>
      <c r="M286" s="93">
        <v>0.89549295774647886</v>
      </c>
      <c r="N286" s="94">
        <v>0.60760563380281685</v>
      </c>
      <c r="O286" s="85"/>
      <c r="P286" s="82"/>
      <c r="Q286" s="86"/>
      <c r="R286" s="92" t="s">
        <v>663</v>
      </c>
      <c r="S286" s="95">
        <v>0.96169014084507043</v>
      </c>
      <c r="T286" s="96">
        <v>0.71605633802816904</v>
      </c>
      <c r="U286" s="85"/>
      <c r="V286" s="82"/>
      <c r="W286" s="86"/>
      <c r="X286" s="92" t="s">
        <v>663</v>
      </c>
      <c r="Y286" s="95">
        <v>0.97352112676056335</v>
      </c>
      <c r="Z286" s="96">
        <v>0.74971830985915489</v>
      </c>
      <c r="AA286" s="85"/>
      <c r="AB286" s="82"/>
      <c r="AC286" s="86"/>
      <c r="AD286" s="92" t="s">
        <v>663</v>
      </c>
      <c r="AE286" s="95">
        <v>0.98225352112676056</v>
      </c>
      <c r="AF286" s="96">
        <v>0.81225352112676052</v>
      </c>
      <c r="AG286" s="85"/>
      <c r="AH286" s="82"/>
      <c r="AI286" s="86"/>
      <c r="AJ286" s="92" t="s">
        <v>663</v>
      </c>
      <c r="AK286" s="95">
        <v>0.98633802816901406</v>
      </c>
      <c r="AL286" s="96">
        <v>0.82535211267605635</v>
      </c>
      <c r="AM286" s="85"/>
      <c r="AN286" s="82"/>
      <c r="AO286" s="86"/>
      <c r="AP286" s="92" t="s">
        <v>663</v>
      </c>
      <c r="AQ286" s="95">
        <v>0.9774647887323944</v>
      </c>
      <c r="AR286" s="96">
        <v>0.78929577464788736</v>
      </c>
      <c r="AS286" s="85"/>
      <c r="AT286" s="82"/>
      <c r="AU286" s="86"/>
      <c r="AV286" s="92" t="s">
        <v>663</v>
      </c>
      <c r="AW286" s="95">
        <v>0.98267605633802813</v>
      </c>
      <c r="AX286" s="96">
        <v>0.80338028169014086</v>
      </c>
      <c r="AY286" s="85"/>
      <c r="AZ286" s="82"/>
      <c r="BA286" s="86"/>
      <c r="BB286" s="92">
        <v>0.25774647887323943</v>
      </c>
      <c r="BC286" s="95">
        <v>0.13098591549295774</v>
      </c>
      <c r="BD286" s="96">
        <v>4.7323943661971832E-2</v>
      </c>
      <c r="BE286" s="85"/>
      <c r="BF286" s="82"/>
      <c r="BG286" s="86"/>
      <c r="BH286" s="92" t="s">
        <v>663</v>
      </c>
      <c r="BI286" s="95" t="s">
        <v>663</v>
      </c>
      <c r="BJ286" s="96">
        <v>0.96535211267605636</v>
      </c>
    </row>
    <row r="287" spans="1:62" x14ac:dyDescent="0.25">
      <c r="A287" s="1" t="s">
        <v>278</v>
      </c>
      <c r="B287" s="89">
        <v>1487</v>
      </c>
      <c r="C287" s="90"/>
      <c r="D287" s="91"/>
      <c r="E287" s="86"/>
      <c r="F287" s="92">
        <v>0.96961404170991794</v>
      </c>
      <c r="G287" s="93">
        <v>0.90893649145984712</v>
      </c>
      <c r="H287" s="94">
        <v>0.72747003869019533</v>
      </c>
      <c r="I287" s="90"/>
      <c r="J287" s="91"/>
      <c r="K287" s="86"/>
      <c r="L287" s="92">
        <v>0.95149570633198077</v>
      </c>
      <c r="M287" s="93">
        <v>0.88808153250920074</v>
      </c>
      <c r="N287" s="94">
        <v>0.62678116448051335</v>
      </c>
      <c r="O287" s="85"/>
      <c r="P287" s="82"/>
      <c r="Q287" s="86"/>
      <c r="R287" s="92">
        <v>0.97772954609795226</v>
      </c>
      <c r="S287" s="95">
        <v>0.89591393790695484</v>
      </c>
      <c r="T287" s="96">
        <v>0.67651222043974713</v>
      </c>
      <c r="U287" s="85"/>
      <c r="V287" s="82"/>
      <c r="W287" s="86"/>
      <c r="X287" s="92" t="s">
        <v>663</v>
      </c>
      <c r="Y287" s="95">
        <v>0.96612248749646124</v>
      </c>
      <c r="Z287" s="96">
        <v>0.7762574313484949</v>
      </c>
      <c r="AA287" s="85"/>
      <c r="AB287" s="82"/>
      <c r="AC287" s="86"/>
      <c r="AD287" s="92">
        <v>0.98848730772860238</v>
      </c>
      <c r="AE287" s="95">
        <v>0.93007454940077383</v>
      </c>
      <c r="AF287" s="96">
        <v>0.79673492497876752</v>
      </c>
      <c r="AG287" s="85"/>
      <c r="AH287" s="82"/>
      <c r="AI287" s="86"/>
      <c r="AJ287" s="92" t="s">
        <v>663</v>
      </c>
      <c r="AK287" s="95">
        <v>0.97150136831178635</v>
      </c>
      <c r="AL287" s="96">
        <v>0.84797584221949607</v>
      </c>
      <c r="AM287" s="85"/>
      <c r="AN287" s="82"/>
      <c r="AO287" s="86"/>
      <c r="AP287" s="92">
        <v>0.98697744644710772</v>
      </c>
      <c r="AQ287" s="95">
        <v>0.92856468811927906</v>
      </c>
      <c r="AR287" s="96">
        <v>0.78173067849391342</v>
      </c>
      <c r="AS287" s="85"/>
      <c r="AT287" s="82"/>
      <c r="AU287" s="86"/>
      <c r="AV287" s="92" t="s">
        <v>663</v>
      </c>
      <c r="AW287" s="95">
        <v>0.97150136831178635</v>
      </c>
      <c r="AX287" s="96">
        <v>0.83674624893837879</v>
      </c>
      <c r="AY287" s="85"/>
      <c r="AZ287" s="82"/>
      <c r="BA287" s="86"/>
      <c r="BB287" s="92">
        <v>0.42559214872133622</v>
      </c>
      <c r="BC287" s="95">
        <v>0.21383410399169575</v>
      </c>
      <c r="BD287" s="96">
        <v>0.10465226007360574</v>
      </c>
      <c r="BE287" s="85"/>
      <c r="BF287" s="82"/>
      <c r="BG287" s="86"/>
      <c r="BH287" s="92" t="s">
        <v>663</v>
      </c>
      <c r="BI287" s="95">
        <v>0.98612814947626681</v>
      </c>
      <c r="BJ287" s="96">
        <v>0.9280928564688119</v>
      </c>
    </row>
    <row r="288" spans="1:62" x14ac:dyDescent="0.25">
      <c r="A288" s="1" t="s">
        <v>279</v>
      </c>
      <c r="B288" s="89">
        <v>1492</v>
      </c>
      <c r="C288" s="90"/>
      <c r="D288" s="91"/>
      <c r="E288" s="86"/>
      <c r="F288" s="92">
        <v>0.96763563610686121</v>
      </c>
      <c r="G288" s="93">
        <v>0.83888431211015657</v>
      </c>
      <c r="H288" s="94">
        <v>0.59938801930092978</v>
      </c>
      <c r="I288" s="90"/>
      <c r="J288" s="91"/>
      <c r="K288" s="86"/>
      <c r="L288" s="92">
        <v>0.91385194774626344</v>
      </c>
      <c r="M288" s="93">
        <v>0.726962457337884</v>
      </c>
      <c r="N288" s="94">
        <v>0.44133223490643758</v>
      </c>
      <c r="O288" s="85"/>
      <c r="P288" s="82"/>
      <c r="Q288" s="86"/>
      <c r="R288" s="92">
        <v>0.99799929386842412</v>
      </c>
      <c r="S288" s="95">
        <v>0.92338472402024241</v>
      </c>
      <c r="T288" s="96">
        <v>0.67259032599741086</v>
      </c>
      <c r="U288" s="85"/>
      <c r="V288" s="82"/>
      <c r="W288" s="86"/>
      <c r="X288" s="92" t="s">
        <v>663</v>
      </c>
      <c r="Y288" s="95">
        <v>0.95104154407437924</v>
      </c>
      <c r="Z288" s="96">
        <v>0.73355301871248679</v>
      </c>
      <c r="AA288" s="85"/>
      <c r="AB288" s="82"/>
      <c r="AC288" s="86"/>
      <c r="AD288" s="92">
        <v>0.99811698246439917</v>
      </c>
      <c r="AE288" s="95">
        <v>0.94127339060845006</v>
      </c>
      <c r="AF288" s="96">
        <v>0.72107802753913142</v>
      </c>
      <c r="AG288" s="85"/>
      <c r="AH288" s="82"/>
      <c r="AI288" s="86"/>
      <c r="AJ288" s="92" t="s">
        <v>663</v>
      </c>
      <c r="AK288" s="95">
        <v>0.96080969754030832</v>
      </c>
      <c r="AL288" s="96">
        <v>0.77321407555607857</v>
      </c>
      <c r="AM288" s="85"/>
      <c r="AN288" s="82"/>
      <c r="AO288" s="86"/>
      <c r="AP288" s="92">
        <v>0.99799929386842412</v>
      </c>
      <c r="AQ288" s="95">
        <v>0.93374132046604685</v>
      </c>
      <c r="AR288" s="96">
        <v>0.69765799694009656</v>
      </c>
      <c r="AS288" s="85"/>
      <c r="AT288" s="82"/>
      <c r="AU288" s="86"/>
      <c r="AV288" s="92" t="s">
        <v>663</v>
      </c>
      <c r="AW288" s="95">
        <v>0.95704366246910677</v>
      </c>
      <c r="AX288" s="96">
        <v>0.75650229492762155</v>
      </c>
      <c r="AY288" s="85"/>
      <c r="AZ288" s="82"/>
      <c r="BA288" s="86"/>
      <c r="BB288" s="92">
        <v>0.10438978462986936</v>
      </c>
      <c r="BC288" s="95">
        <v>6.1315758503001062E-2</v>
      </c>
      <c r="BD288" s="96">
        <v>2.9186771801812405E-2</v>
      </c>
      <c r="BE288" s="85"/>
      <c r="BF288" s="82"/>
      <c r="BG288" s="86"/>
      <c r="BH288" s="92" t="s">
        <v>663</v>
      </c>
      <c r="BI288" s="95">
        <v>0.99788160527244907</v>
      </c>
      <c r="BJ288" s="96">
        <v>0.93915499588089912</v>
      </c>
    </row>
    <row r="289" spans="1:62" x14ac:dyDescent="0.25">
      <c r="A289" s="1" t="s">
        <v>280</v>
      </c>
      <c r="B289" s="89">
        <v>1407</v>
      </c>
      <c r="C289" s="90"/>
      <c r="D289" s="91"/>
      <c r="E289" s="86"/>
      <c r="F289" s="92" t="s">
        <v>663</v>
      </c>
      <c r="G289" s="93">
        <v>0.98950131233595795</v>
      </c>
      <c r="H289" s="94">
        <v>0.94750656167978997</v>
      </c>
      <c r="I289" s="90"/>
      <c r="J289" s="91"/>
      <c r="K289" s="86"/>
      <c r="L289" s="92" t="s">
        <v>663</v>
      </c>
      <c r="M289" s="93">
        <v>0.98687664041994749</v>
      </c>
      <c r="N289" s="94">
        <v>0.90813648293963256</v>
      </c>
      <c r="O289" s="85"/>
      <c r="P289" s="82"/>
      <c r="Q289" s="86"/>
      <c r="R289" s="92" t="s">
        <v>663</v>
      </c>
      <c r="S289" s="95" t="s">
        <v>663</v>
      </c>
      <c r="T289" s="96">
        <v>0.97637795275590555</v>
      </c>
      <c r="U289" s="85"/>
      <c r="V289" s="82"/>
      <c r="W289" s="86"/>
      <c r="X289" s="92" t="s">
        <v>663</v>
      </c>
      <c r="Y289" s="95" t="s">
        <v>663</v>
      </c>
      <c r="Z289" s="96">
        <v>0.97637795275590555</v>
      </c>
      <c r="AA289" s="85"/>
      <c r="AB289" s="82"/>
      <c r="AC289" s="86"/>
      <c r="AD289" s="92" t="s">
        <v>663</v>
      </c>
      <c r="AE289" s="95" t="s">
        <v>663</v>
      </c>
      <c r="AF289" s="96">
        <v>0.97900262467191601</v>
      </c>
      <c r="AG289" s="85"/>
      <c r="AH289" s="82"/>
      <c r="AI289" s="86"/>
      <c r="AJ289" s="92" t="s">
        <v>663</v>
      </c>
      <c r="AK289" s="95" t="s">
        <v>663</v>
      </c>
      <c r="AL289" s="96">
        <v>0.97900262467191601</v>
      </c>
      <c r="AM289" s="85"/>
      <c r="AN289" s="82"/>
      <c r="AO289" s="86"/>
      <c r="AP289" s="92" t="s">
        <v>663</v>
      </c>
      <c r="AQ289" s="95" t="s">
        <v>663</v>
      </c>
      <c r="AR289" s="96">
        <v>0.97637795275590555</v>
      </c>
      <c r="AS289" s="85"/>
      <c r="AT289" s="82"/>
      <c r="AU289" s="86"/>
      <c r="AV289" s="92" t="s">
        <v>663</v>
      </c>
      <c r="AW289" s="95" t="s">
        <v>663</v>
      </c>
      <c r="AX289" s="96">
        <v>0.97637795275590555</v>
      </c>
      <c r="AY289" s="85"/>
      <c r="AZ289" s="82"/>
      <c r="BA289" s="86"/>
      <c r="BB289" s="92">
        <v>0.94225721784776906</v>
      </c>
      <c r="BC289" s="95">
        <v>0.79265091863517056</v>
      </c>
      <c r="BD289" s="96">
        <v>0.53018372703412076</v>
      </c>
      <c r="BE289" s="85"/>
      <c r="BF289" s="82"/>
      <c r="BG289" s="86"/>
      <c r="BH289" s="92" t="s">
        <v>663</v>
      </c>
      <c r="BI289" s="95" t="s">
        <v>663</v>
      </c>
      <c r="BJ289" s="96" t="s">
        <v>663</v>
      </c>
    </row>
    <row r="290" spans="1:62" x14ac:dyDescent="0.25">
      <c r="A290" s="19" t="s">
        <v>18</v>
      </c>
      <c r="B290" s="89">
        <v>18</v>
      </c>
      <c r="C290" s="97">
        <v>0.91534685622827749</v>
      </c>
      <c r="D290" s="91">
        <v>0.75045370227755193</v>
      </c>
      <c r="E290" s="86">
        <v>0.50696123273085247</v>
      </c>
      <c r="F290" s="82">
        <v>0.92790319232288865</v>
      </c>
      <c r="G290" s="83">
        <v>0.76761737662981244</v>
      </c>
      <c r="H290" s="84">
        <v>0.52710494418290066</v>
      </c>
      <c r="I290" s="97">
        <v>0.83923202100089067</v>
      </c>
      <c r="J290" s="91">
        <v>0.66461524037849817</v>
      </c>
      <c r="K290" s="86">
        <v>0.42763197546324511</v>
      </c>
      <c r="L290" s="82">
        <v>0.85877972503298128</v>
      </c>
      <c r="M290" s="83">
        <v>0.6841361575602537</v>
      </c>
      <c r="N290" s="84">
        <v>0.44435366678497523</v>
      </c>
      <c r="O290" s="85">
        <v>0.9677218453461196</v>
      </c>
      <c r="P290" s="82">
        <v>0.83506666577377164</v>
      </c>
      <c r="Q290" s="86">
        <v>0.59553195336409359</v>
      </c>
      <c r="R290" s="82">
        <v>0.97687625144816415</v>
      </c>
      <c r="S290" s="87">
        <v>0.86222853201363447</v>
      </c>
      <c r="T290" s="88">
        <v>0.62397289170746084</v>
      </c>
      <c r="U290" s="85">
        <v>0.99825215801563016</v>
      </c>
      <c r="V290" s="82">
        <v>0.91906353171228239</v>
      </c>
      <c r="W290" s="86">
        <v>0.65792522450728941</v>
      </c>
      <c r="X290" s="82">
        <v>0.99882137858525255</v>
      </c>
      <c r="Y290" s="87">
        <v>0.93522939588955778</v>
      </c>
      <c r="Z290" s="88">
        <v>0.68337942903828508</v>
      </c>
      <c r="AA290" s="85">
        <v>0.97536279440422702</v>
      </c>
      <c r="AB290" s="82">
        <v>0.86346072712905231</v>
      </c>
      <c r="AC290" s="86">
        <v>0.65371299229208379</v>
      </c>
      <c r="AD290" s="82">
        <v>0.98298365332458293</v>
      </c>
      <c r="AE290" s="87">
        <v>0.88302182458631062</v>
      </c>
      <c r="AF290" s="88">
        <v>0.67318703248575273</v>
      </c>
      <c r="AG290" s="85" t="s">
        <v>663</v>
      </c>
      <c r="AH290" s="82">
        <v>0.9359794276989426</v>
      </c>
      <c r="AI290" s="86">
        <v>0.70788270038238232</v>
      </c>
      <c r="AJ290" s="82" t="s">
        <v>663</v>
      </c>
      <c r="AK290" s="87">
        <v>0.94609816041305328</v>
      </c>
      <c r="AL290" s="88">
        <v>0.72491244048296688</v>
      </c>
      <c r="AM290" s="85">
        <v>0.9743315006663229</v>
      </c>
      <c r="AN290" s="82">
        <v>0.86142492650357938</v>
      </c>
      <c r="AO290" s="86">
        <v>0.65057223409028508</v>
      </c>
      <c r="AP290" s="82">
        <v>0.98229389192845229</v>
      </c>
      <c r="AQ290" s="87">
        <v>0.8814882774046221</v>
      </c>
      <c r="AR290" s="88">
        <v>0.67032083949988952</v>
      </c>
      <c r="AS290" s="85" t="s">
        <v>663</v>
      </c>
      <c r="AT290" s="82">
        <v>0.93508876492529813</v>
      </c>
      <c r="AU290" s="86">
        <v>0.65057223409028508</v>
      </c>
      <c r="AV290" s="82" t="s">
        <v>663</v>
      </c>
      <c r="AW290" s="87">
        <v>0.94548875956792811</v>
      </c>
      <c r="AX290" s="88">
        <v>0.72251501737796919</v>
      </c>
      <c r="AY290" s="85">
        <v>7.8478774769465673E-2</v>
      </c>
      <c r="AZ290" s="82">
        <v>3.8653425033650983E-2</v>
      </c>
      <c r="BA290" s="86">
        <v>1.8194968090164538E-2</v>
      </c>
      <c r="BB290" s="82">
        <v>0.15134570439371312</v>
      </c>
      <c r="BC290" s="87">
        <v>7.3375879780615702E-2</v>
      </c>
      <c r="BD290" s="88">
        <v>3.332284181695206E-2</v>
      </c>
      <c r="BE290" s="85" t="s">
        <v>663</v>
      </c>
      <c r="BF290" s="82">
        <v>0.98273587495898262</v>
      </c>
      <c r="BG290" s="86">
        <v>0.87690772599730793</v>
      </c>
      <c r="BH290" s="82" t="s">
        <v>663</v>
      </c>
      <c r="BI290" s="87">
        <v>0.98579627260977587</v>
      </c>
      <c r="BJ290" s="88">
        <v>0.89030784787747697</v>
      </c>
    </row>
    <row r="291" spans="1:62" x14ac:dyDescent="0.25">
      <c r="A291" s="1" t="s">
        <v>281</v>
      </c>
      <c r="B291" s="89">
        <v>1882</v>
      </c>
      <c r="C291" s="90"/>
      <c r="D291" s="91"/>
      <c r="E291" s="86"/>
      <c r="F291" s="92">
        <v>0.96517412935323388</v>
      </c>
      <c r="G291" s="93">
        <v>0.81449893390191896</v>
      </c>
      <c r="H291" s="94">
        <v>0.51776830135039087</v>
      </c>
      <c r="I291" s="90"/>
      <c r="J291" s="91"/>
      <c r="K291" s="86"/>
      <c r="L291" s="92">
        <v>0.93759772565742716</v>
      </c>
      <c r="M291" s="93">
        <v>0.73091684434968018</v>
      </c>
      <c r="N291" s="94">
        <v>0.42011371712864248</v>
      </c>
      <c r="O291" s="85"/>
      <c r="P291" s="82"/>
      <c r="Q291" s="86"/>
      <c r="R291" s="92">
        <v>0.98841506751954511</v>
      </c>
      <c r="S291" s="95">
        <v>0.91186922530206116</v>
      </c>
      <c r="T291" s="96">
        <v>0.65586353944562903</v>
      </c>
      <c r="U291" s="85"/>
      <c r="V291" s="82"/>
      <c r="W291" s="86"/>
      <c r="X291" s="92">
        <v>0.99744136460554367</v>
      </c>
      <c r="Y291" s="95">
        <v>0.93176972281449888</v>
      </c>
      <c r="Z291" s="96">
        <v>0.70099502487562193</v>
      </c>
      <c r="AA291" s="85"/>
      <c r="AB291" s="82"/>
      <c r="AC291" s="86"/>
      <c r="AD291" s="92">
        <v>0.99125799573560769</v>
      </c>
      <c r="AE291" s="95">
        <v>0.9255863539445629</v>
      </c>
      <c r="AF291" s="96">
        <v>0.68052594171997161</v>
      </c>
      <c r="AG291" s="85"/>
      <c r="AH291" s="82"/>
      <c r="AI291" s="86"/>
      <c r="AJ291" s="92">
        <v>0.99800995024875627</v>
      </c>
      <c r="AK291" s="95">
        <v>0.9414356787491116</v>
      </c>
      <c r="AL291" s="96">
        <v>0.72238805970149256</v>
      </c>
      <c r="AM291" s="85"/>
      <c r="AN291" s="82"/>
      <c r="AO291" s="86"/>
      <c r="AP291" s="92">
        <v>0.99125799573560769</v>
      </c>
      <c r="AQ291" s="95">
        <v>0.92480454868514572</v>
      </c>
      <c r="AR291" s="96">
        <v>0.67775408670931059</v>
      </c>
      <c r="AS291" s="85"/>
      <c r="AT291" s="82"/>
      <c r="AU291" s="86"/>
      <c r="AV291" s="92">
        <v>0.99800995024875627</v>
      </c>
      <c r="AW291" s="95">
        <v>0.94136460554371004</v>
      </c>
      <c r="AX291" s="96">
        <v>0.71975835110163466</v>
      </c>
      <c r="AY291" s="85"/>
      <c r="AZ291" s="82"/>
      <c r="BA291" s="86"/>
      <c r="BB291" s="92">
        <v>0.25799573560767591</v>
      </c>
      <c r="BC291" s="95">
        <v>0.14065387348969438</v>
      </c>
      <c r="BD291" s="96">
        <v>5.9417199715707178E-2</v>
      </c>
      <c r="BE291" s="85"/>
      <c r="BF291" s="82"/>
      <c r="BG291" s="86"/>
      <c r="BH291" s="92" t="s">
        <v>663</v>
      </c>
      <c r="BI291" s="95">
        <v>0.99353233830845766</v>
      </c>
      <c r="BJ291" s="96">
        <v>0.93191186922530211</v>
      </c>
    </row>
    <row r="292" spans="1:62" x14ac:dyDescent="0.25">
      <c r="A292" s="1" t="s">
        <v>282</v>
      </c>
      <c r="B292" s="89">
        <v>1862</v>
      </c>
      <c r="C292" s="90"/>
      <c r="D292" s="91"/>
      <c r="E292" s="86"/>
      <c r="F292" s="92">
        <v>0.98586925492435051</v>
      </c>
      <c r="G292" s="93">
        <v>0.85027119611761348</v>
      </c>
      <c r="H292" s="94">
        <v>0.54767342278047393</v>
      </c>
      <c r="I292" s="90"/>
      <c r="J292" s="91"/>
      <c r="K292" s="86"/>
      <c r="L292" s="92">
        <v>0.96602911789894375</v>
      </c>
      <c r="M292" s="93">
        <v>0.74807308021695684</v>
      </c>
      <c r="N292" s="94">
        <v>0.42834713103054523</v>
      </c>
      <c r="O292" s="85"/>
      <c r="P292" s="82"/>
      <c r="Q292" s="86"/>
      <c r="R292" s="92">
        <v>0.99400513845275473</v>
      </c>
      <c r="S292" s="95">
        <v>0.89880102769055092</v>
      </c>
      <c r="T292" s="96">
        <v>0.57564944333428492</v>
      </c>
      <c r="U292" s="85"/>
      <c r="V292" s="82"/>
      <c r="W292" s="86"/>
      <c r="X292" s="92" t="s">
        <v>663</v>
      </c>
      <c r="Y292" s="95">
        <v>0.98401370254067944</v>
      </c>
      <c r="Z292" s="96">
        <v>0.72395089922923206</v>
      </c>
      <c r="AA292" s="85"/>
      <c r="AB292" s="82"/>
      <c r="AC292" s="86"/>
      <c r="AD292" s="92">
        <v>0.99714530402512136</v>
      </c>
      <c r="AE292" s="95">
        <v>0.94490436768484154</v>
      </c>
      <c r="AF292" s="96">
        <v>0.66585783614045102</v>
      </c>
      <c r="AG292" s="85"/>
      <c r="AH292" s="82"/>
      <c r="AI292" s="86"/>
      <c r="AJ292" s="92" t="s">
        <v>663</v>
      </c>
      <c r="AK292" s="95">
        <v>0.99757350842135317</v>
      </c>
      <c r="AL292" s="96">
        <v>0.77961747073936627</v>
      </c>
      <c r="AM292" s="85"/>
      <c r="AN292" s="82"/>
      <c r="AO292" s="86"/>
      <c r="AP292" s="92">
        <v>0.99514701684270623</v>
      </c>
      <c r="AQ292" s="95">
        <v>0.93990864972880384</v>
      </c>
      <c r="AR292" s="96">
        <v>0.64830145589494714</v>
      </c>
      <c r="AS292" s="85"/>
      <c r="AT292" s="82"/>
      <c r="AU292" s="86"/>
      <c r="AV292" s="92" t="s">
        <v>663</v>
      </c>
      <c r="AW292" s="95">
        <v>0.99743077362260923</v>
      </c>
      <c r="AX292" s="96">
        <v>0.76605766485869253</v>
      </c>
      <c r="AY292" s="85"/>
      <c r="AZ292" s="82"/>
      <c r="BA292" s="86"/>
      <c r="BB292" s="92">
        <v>0.21695689409077934</v>
      </c>
      <c r="BC292" s="95">
        <v>0.11718526976876963</v>
      </c>
      <c r="BD292" s="96">
        <v>3.0117042534970027E-2</v>
      </c>
      <c r="BE292" s="85"/>
      <c r="BF292" s="82"/>
      <c r="BG292" s="86"/>
      <c r="BH292" s="92" t="s">
        <v>663</v>
      </c>
      <c r="BI292" s="95">
        <v>0.99371966885526697</v>
      </c>
      <c r="BJ292" s="96">
        <v>0.92506423065943477</v>
      </c>
    </row>
    <row r="293" spans="1:62" x14ac:dyDescent="0.25">
      <c r="A293" s="1" t="s">
        <v>283</v>
      </c>
      <c r="B293" s="89">
        <v>1861</v>
      </c>
      <c r="C293" s="90"/>
      <c r="D293" s="91"/>
      <c r="E293" s="86"/>
      <c r="F293" s="92">
        <v>0.9615098549646709</v>
      </c>
      <c r="G293" s="93">
        <v>0.81842692450725174</v>
      </c>
      <c r="H293" s="94">
        <v>0.54072145779100034</v>
      </c>
      <c r="I293" s="90"/>
      <c r="J293" s="91"/>
      <c r="K293" s="86"/>
      <c r="L293" s="92">
        <v>0.9256229081442916</v>
      </c>
      <c r="M293" s="93">
        <v>0.75529936779471918</v>
      </c>
      <c r="N293" s="94">
        <v>0.49590925994793605</v>
      </c>
      <c r="O293" s="85"/>
      <c r="P293" s="82"/>
      <c r="Q293" s="86"/>
      <c r="R293" s="92">
        <v>0.99284120490888805</v>
      </c>
      <c r="S293" s="95">
        <v>0.91009669021941242</v>
      </c>
      <c r="T293" s="96">
        <v>0.6566567497210859</v>
      </c>
      <c r="U293" s="85"/>
      <c r="V293" s="82"/>
      <c r="W293" s="86"/>
      <c r="X293" s="92" t="s">
        <v>663</v>
      </c>
      <c r="Y293" s="95">
        <v>0.9763852733358126</v>
      </c>
      <c r="Z293" s="96">
        <v>0.77222015619189288</v>
      </c>
      <c r="AA293" s="85"/>
      <c r="AB293" s="82"/>
      <c r="AC293" s="86"/>
      <c r="AD293" s="92">
        <v>0.99442171811082192</v>
      </c>
      <c r="AE293" s="95">
        <v>0.91697657121606546</v>
      </c>
      <c r="AF293" s="96">
        <v>0.70081814801041276</v>
      </c>
      <c r="AG293" s="85"/>
      <c r="AH293" s="82"/>
      <c r="AI293" s="86"/>
      <c r="AJ293" s="92" t="s">
        <v>663</v>
      </c>
      <c r="AK293" s="95">
        <v>0.97982521383413912</v>
      </c>
      <c r="AL293" s="96">
        <v>0.80857195983637042</v>
      </c>
      <c r="AM293" s="85"/>
      <c r="AN293" s="82"/>
      <c r="AO293" s="86"/>
      <c r="AP293" s="92">
        <v>0.99442171811082192</v>
      </c>
      <c r="AQ293" s="95">
        <v>0.91558200074377094</v>
      </c>
      <c r="AR293" s="96">
        <v>0.69830792116028262</v>
      </c>
      <c r="AS293" s="85"/>
      <c r="AT293" s="82"/>
      <c r="AU293" s="86"/>
      <c r="AV293" s="92" t="s">
        <v>663</v>
      </c>
      <c r="AW293" s="95">
        <v>0.97861658609148383</v>
      </c>
      <c r="AX293" s="96">
        <v>0.80606173298624029</v>
      </c>
      <c r="AY293" s="85"/>
      <c r="AZ293" s="82"/>
      <c r="BA293" s="86"/>
      <c r="BB293" s="92">
        <v>0.11342506507995537</v>
      </c>
      <c r="BC293" s="95">
        <v>4.7973224246931942E-2</v>
      </c>
      <c r="BD293" s="96">
        <v>1.5898103384157678E-2</v>
      </c>
      <c r="BE293" s="85"/>
      <c r="BF293" s="82"/>
      <c r="BG293" s="86"/>
      <c r="BH293" s="92" t="s">
        <v>663</v>
      </c>
      <c r="BI293" s="95">
        <v>0.99181851989587211</v>
      </c>
      <c r="BJ293" s="96">
        <v>0.90451840833023434</v>
      </c>
    </row>
    <row r="294" spans="1:62" x14ac:dyDescent="0.25">
      <c r="A294" s="1" t="s">
        <v>284</v>
      </c>
      <c r="B294" s="89">
        <v>1863</v>
      </c>
      <c r="C294" s="90"/>
      <c r="D294" s="91"/>
      <c r="E294" s="86"/>
      <c r="F294" s="92">
        <v>0.79178348069872762</v>
      </c>
      <c r="G294" s="93">
        <v>0.51035152037955578</v>
      </c>
      <c r="H294" s="94">
        <v>0.29782186758680179</v>
      </c>
      <c r="I294" s="90"/>
      <c r="J294" s="91"/>
      <c r="K294" s="86"/>
      <c r="L294" s="92">
        <v>0.62998706059952558</v>
      </c>
      <c r="M294" s="93">
        <v>0.41708000862626698</v>
      </c>
      <c r="N294" s="94">
        <v>0.24471641147293507</v>
      </c>
      <c r="O294" s="85"/>
      <c r="P294" s="82"/>
      <c r="Q294" s="86"/>
      <c r="R294" s="92">
        <v>0.94258141039465171</v>
      </c>
      <c r="S294" s="95">
        <v>0.72449859823161522</v>
      </c>
      <c r="T294" s="96">
        <v>0.44538494716411475</v>
      </c>
      <c r="U294" s="85"/>
      <c r="V294" s="82"/>
      <c r="W294" s="86"/>
      <c r="X294" s="92">
        <v>0.99708863489324995</v>
      </c>
      <c r="Y294" s="95">
        <v>0.84952555531593699</v>
      </c>
      <c r="Z294" s="96">
        <v>0.49946085831356479</v>
      </c>
      <c r="AA294" s="85"/>
      <c r="AB294" s="82"/>
      <c r="AC294" s="86"/>
      <c r="AD294" s="92">
        <v>0.9480267414276472</v>
      </c>
      <c r="AE294" s="95">
        <v>0.7316691826612034</v>
      </c>
      <c r="AF294" s="96">
        <v>0.45142333405218893</v>
      </c>
      <c r="AG294" s="85"/>
      <c r="AH294" s="82"/>
      <c r="AI294" s="86"/>
      <c r="AJ294" s="92">
        <v>0.99762777657968515</v>
      </c>
      <c r="AK294" s="95">
        <v>0.85378477463877511</v>
      </c>
      <c r="AL294" s="96">
        <v>0.5033426784558982</v>
      </c>
      <c r="AM294" s="85"/>
      <c r="AN294" s="82"/>
      <c r="AO294" s="86"/>
      <c r="AP294" s="92">
        <v>0.9459240888505499</v>
      </c>
      <c r="AQ294" s="95">
        <v>0.72940478757817551</v>
      </c>
      <c r="AR294" s="96">
        <v>0.45104593487168426</v>
      </c>
      <c r="AS294" s="85"/>
      <c r="AT294" s="82"/>
      <c r="AU294" s="86"/>
      <c r="AV294" s="92">
        <v>0.99719646323053701</v>
      </c>
      <c r="AW294" s="95">
        <v>0.85173603623032135</v>
      </c>
      <c r="AX294" s="96">
        <v>0.50296527927539358</v>
      </c>
      <c r="AY294" s="85"/>
      <c r="AZ294" s="82"/>
      <c r="BA294" s="86"/>
      <c r="BB294" s="92">
        <v>0</v>
      </c>
      <c r="BC294" s="95">
        <v>0</v>
      </c>
      <c r="BD294" s="96">
        <v>0</v>
      </c>
      <c r="BE294" s="85"/>
      <c r="BF294" s="82"/>
      <c r="BG294" s="86"/>
      <c r="BH294" s="92">
        <v>0.9980590899288333</v>
      </c>
      <c r="BI294" s="95">
        <v>0.9716411472935087</v>
      </c>
      <c r="BJ294" s="96">
        <v>0.80547767953418159</v>
      </c>
    </row>
    <row r="295" spans="1:62" x14ac:dyDescent="0.25">
      <c r="A295" s="1" t="s">
        <v>285</v>
      </c>
      <c r="B295" s="89">
        <v>1883</v>
      </c>
      <c r="C295" s="90"/>
      <c r="D295" s="91"/>
      <c r="E295" s="86"/>
      <c r="F295" s="92">
        <v>0.95149525893508391</v>
      </c>
      <c r="G295" s="93">
        <v>0.78713834184293707</v>
      </c>
      <c r="H295" s="94">
        <v>0.57999027473863363</v>
      </c>
      <c r="I295" s="90"/>
      <c r="J295" s="91"/>
      <c r="K295" s="86"/>
      <c r="L295" s="92">
        <v>0.90371991247264771</v>
      </c>
      <c r="M295" s="93">
        <v>0.70726963287138345</v>
      </c>
      <c r="N295" s="94">
        <v>0.48905908096280087</v>
      </c>
      <c r="O295" s="85"/>
      <c r="P295" s="82"/>
      <c r="Q295" s="86"/>
      <c r="R295" s="92">
        <v>0.98249452954048144</v>
      </c>
      <c r="S295" s="95">
        <v>0.89010454655968874</v>
      </c>
      <c r="T295" s="96">
        <v>0.6856309263311452</v>
      </c>
      <c r="U295" s="85"/>
      <c r="V295" s="82"/>
      <c r="W295" s="86"/>
      <c r="X295" s="92" t="s">
        <v>663</v>
      </c>
      <c r="Y295" s="95">
        <v>0.95720884998784339</v>
      </c>
      <c r="Z295" s="96">
        <v>0.72513980063214201</v>
      </c>
      <c r="AA295" s="85"/>
      <c r="AB295" s="82"/>
      <c r="AC295" s="86"/>
      <c r="AD295" s="92">
        <v>0.98504741064916124</v>
      </c>
      <c r="AE295" s="95">
        <v>0.89812788718696812</v>
      </c>
      <c r="AF295" s="96">
        <v>0.70155604181862385</v>
      </c>
      <c r="AG295" s="85"/>
      <c r="AH295" s="82"/>
      <c r="AI295" s="86"/>
      <c r="AJ295" s="92" t="s">
        <v>663</v>
      </c>
      <c r="AK295" s="95">
        <v>0.9579382445903234</v>
      </c>
      <c r="AL295" s="96">
        <v>0.73401410162898129</v>
      </c>
      <c r="AM295" s="85"/>
      <c r="AN295" s="82"/>
      <c r="AO295" s="86"/>
      <c r="AP295" s="92">
        <v>0.98322392414296134</v>
      </c>
      <c r="AQ295" s="95">
        <v>0.89387308533916854</v>
      </c>
      <c r="AR295" s="96">
        <v>0.69657184536834427</v>
      </c>
      <c r="AS295" s="85"/>
      <c r="AT295" s="82"/>
      <c r="AU295" s="86"/>
      <c r="AV295" s="92" t="s">
        <v>663</v>
      </c>
      <c r="AW295" s="95">
        <v>0.9579382445903234</v>
      </c>
      <c r="AX295" s="96">
        <v>0.73304157549234139</v>
      </c>
      <c r="AY295" s="85"/>
      <c r="AZ295" s="82"/>
      <c r="BA295" s="86"/>
      <c r="BB295" s="92">
        <v>0.21079504011670314</v>
      </c>
      <c r="BC295" s="95">
        <v>0.13396547532214928</v>
      </c>
      <c r="BD295" s="96">
        <v>8.8864575735472892E-2</v>
      </c>
      <c r="BE295" s="85"/>
      <c r="BF295" s="82"/>
      <c r="BG295" s="86"/>
      <c r="BH295" s="92" t="s">
        <v>663</v>
      </c>
      <c r="BI295" s="95">
        <v>0.98577680525164113</v>
      </c>
      <c r="BJ295" s="96">
        <v>0.90068076829564792</v>
      </c>
    </row>
    <row r="296" spans="1:62" x14ac:dyDescent="0.25">
      <c r="A296" s="1" t="s">
        <v>286</v>
      </c>
      <c r="B296" s="89">
        <v>1881</v>
      </c>
      <c r="C296" s="90"/>
      <c r="D296" s="91"/>
      <c r="E296" s="86"/>
      <c r="F296" s="92" t="s">
        <v>663</v>
      </c>
      <c r="G296" s="93">
        <v>0.9963855421686747</v>
      </c>
      <c r="H296" s="94">
        <v>0.84397590361445785</v>
      </c>
      <c r="I296" s="90"/>
      <c r="J296" s="91"/>
      <c r="K296" s="86"/>
      <c r="L296" s="92" t="s">
        <v>663</v>
      </c>
      <c r="M296" s="93">
        <v>0.97680722891566263</v>
      </c>
      <c r="N296" s="94">
        <v>0.77710843373493976</v>
      </c>
      <c r="O296" s="85"/>
      <c r="P296" s="82"/>
      <c r="Q296" s="86"/>
      <c r="R296" s="92" t="s">
        <v>663</v>
      </c>
      <c r="S296" s="95" t="s">
        <v>663</v>
      </c>
      <c r="T296" s="96">
        <v>0.85331325301204819</v>
      </c>
      <c r="U296" s="85"/>
      <c r="V296" s="82"/>
      <c r="W296" s="86"/>
      <c r="X296" s="92" t="s">
        <v>663</v>
      </c>
      <c r="Y296" s="95" t="s">
        <v>663</v>
      </c>
      <c r="Z296" s="96">
        <v>0.85331325301204819</v>
      </c>
      <c r="AA296" s="85"/>
      <c r="AB296" s="82"/>
      <c r="AC296" s="86"/>
      <c r="AD296" s="92" t="s">
        <v>663</v>
      </c>
      <c r="AE296" s="95" t="s">
        <v>663</v>
      </c>
      <c r="AF296" s="96">
        <v>0.92319277108433739</v>
      </c>
      <c r="AG296" s="85"/>
      <c r="AH296" s="82"/>
      <c r="AI296" s="86"/>
      <c r="AJ296" s="92" t="s">
        <v>663</v>
      </c>
      <c r="AK296" s="95" t="s">
        <v>663</v>
      </c>
      <c r="AL296" s="96">
        <v>0.92319277108433739</v>
      </c>
      <c r="AM296" s="85"/>
      <c r="AN296" s="82"/>
      <c r="AO296" s="86"/>
      <c r="AP296" s="92" t="s">
        <v>663</v>
      </c>
      <c r="AQ296" s="95" t="s">
        <v>663</v>
      </c>
      <c r="AR296" s="96">
        <v>0.92198795180722892</v>
      </c>
      <c r="AS296" s="85"/>
      <c r="AT296" s="82"/>
      <c r="AU296" s="86"/>
      <c r="AV296" s="92" t="s">
        <v>663</v>
      </c>
      <c r="AW296" s="95" t="s">
        <v>663</v>
      </c>
      <c r="AX296" s="96">
        <v>0.92198795180722892</v>
      </c>
      <c r="AY296" s="85"/>
      <c r="AZ296" s="82"/>
      <c r="BA296" s="86"/>
      <c r="BB296" s="92">
        <v>0.6542168674698795</v>
      </c>
      <c r="BC296" s="95">
        <v>0.37740963855421689</v>
      </c>
      <c r="BD296" s="96">
        <v>0.18313253012048192</v>
      </c>
      <c r="BE296" s="85"/>
      <c r="BF296" s="82"/>
      <c r="BG296" s="86"/>
      <c r="BH296" s="92" t="s">
        <v>663</v>
      </c>
      <c r="BI296" s="95" t="s">
        <v>663</v>
      </c>
      <c r="BJ296" s="96" t="s">
        <v>663</v>
      </c>
    </row>
    <row r="297" spans="1:62" x14ac:dyDescent="0.25">
      <c r="A297" s="1" t="s">
        <v>287</v>
      </c>
      <c r="B297" s="89">
        <v>1860</v>
      </c>
      <c r="C297" s="90"/>
      <c r="D297" s="91"/>
      <c r="E297" s="86"/>
      <c r="F297" s="92">
        <v>0.96160646627936353</v>
      </c>
      <c r="G297" s="93">
        <v>0.85728719373579187</v>
      </c>
      <c r="H297" s="94">
        <v>0.57986023406584153</v>
      </c>
      <c r="I297" s="90"/>
      <c r="J297" s="91"/>
      <c r="K297" s="86"/>
      <c r="L297" s="92">
        <v>0.92674917908562771</v>
      </c>
      <c r="M297" s="93">
        <v>0.73890713143049591</v>
      </c>
      <c r="N297" s="94">
        <v>0.41079397154163511</v>
      </c>
      <c r="O297" s="85"/>
      <c r="P297" s="82"/>
      <c r="Q297" s="86"/>
      <c r="R297" s="92">
        <v>0.99789509135303522</v>
      </c>
      <c r="S297" s="95">
        <v>0.95242906457859733</v>
      </c>
      <c r="T297" s="96">
        <v>0.76020880693777892</v>
      </c>
      <c r="U297" s="85"/>
      <c r="V297" s="82"/>
      <c r="W297" s="86"/>
      <c r="X297" s="92" t="s">
        <v>663</v>
      </c>
      <c r="Y297" s="95">
        <v>0.96219584070051356</v>
      </c>
      <c r="Z297" s="96">
        <v>0.78496253262608406</v>
      </c>
      <c r="AA297" s="85"/>
      <c r="AB297" s="82"/>
      <c r="AC297" s="86"/>
      <c r="AD297" s="92">
        <v>0.99797928769891386</v>
      </c>
      <c r="AE297" s="95">
        <v>0.95655468552664813</v>
      </c>
      <c r="AF297" s="96">
        <v>0.78412056916729811</v>
      </c>
      <c r="AG297" s="85"/>
      <c r="AH297" s="82"/>
      <c r="AI297" s="86"/>
      <c r="AJ297" s="92" t="s">
        <v>663</v>
      </c>
      <c r="AK297" s="95">
        <v>0.96497432011450701</v>
      </c>
      <c r="AL297" s="96">
        <v>0.80735876062978862</v>
      </c>
      <c r="AM297" s="85"/>
      <c r="AN297" s="82"/>
      <c r="AO297" s="86"/>
      <c r="AP297" s="92">
        <v>0.99797928769891386</v>
      </c>
      <c r="AQ297" s="95">
        <v>0.95655468552664813</v>
      </c>
      <c r="AR297" s="96">
        <v>0.77873200303106849</v>
      </c>
      <c r="AS297" s="85"/>
      <c r="AT297" s="82"/>
      <c r="AU297" s="86"/>
      <c r="AV297" s="92" t="s">
        <v>663</v>
      </c>
      <c r="AW297" s="95">
        <v>0.96497432011450701</v>
      </c>
      <c r="AX297" s="96">
        <v>0.801970194493559</v>
      </c>
      <c r="AY297" s="85"/>
      <c r="AZ297" s="82"/>
      <c r="BA297" s="86"/>
      <c r="BB297" s="92">
        <v>0.24686368611602255</v>
      </c>
      <c r="BC297" s="95">
        <v>9.5478656226319777E-2</v>
      </c>
      <c r="BD297" s="96">
        <v>2.7027027027027029E-2</v>
      </c>
      <c r="BE297" s="85"/>
      <c r="BF297" s="82"/>
      <c r="BG297" s="86"/>
      <c r="BH297" s="92" t="s">
        <v>663</v>
      </c>
      <c r="BI297" s="95">
        <v>0.99764250231539953</v>
      </c>
      <c r="BJ297" s="96">
        <v>0.95133451208217568</v>
      </c>
    </row>
    <row r="298" spans="1:62" x14ac:dyDescent="0.25">
      <c r="A298" s="1" t="s">
        <v>288</v>
      </c>
      <c r="B298" s="89">
        <v>1814</v>
      </c>
      <c r="C298" s="90"/>
      <c r="D298" s="91"/>
      <c r="E298" s="86"/>
      <c r="F298" s="92">
        <v>0.95185375901132852</v>
      </c>
      <c r="G298" s="93">
        <v>0.83715242018537595</v>
      </c>
      <c r="H298" s="94">
        <v>0.63233779608650875</v>
      </c>
      <c r="I298" s="90"/>
      <c r="J298" s="91"/>
      <c r="K298" s="86"/>
      <c r="L298" s="92">
        <v>0.92263130792996906</v>
      </c>
      <c r="M298" s="93">
        <v>0.79904737384140057</v>
      </c>
      <c r="N298" s="94">
        <v>0.56346549948506697</v>
      </c>
      <c r="O298" s="85"/>
      <c r="P298" s="82"/>
      <c r="Q298" s="86"/>
      <c r="R298" s="92">
        <v>0.98313594232749746</v>
      </c>
      <c r="S298" s="95">
        <v>0.88143666323377956</v>
      </c>
      <c r="T298" s="96">
        <v>0.60697734294541705</v>
      </c>
      <c r="U298" s="85"/>
      <c r="V298" s="82"/>
      <c r="W298" s="86"/>
      <c r="X298" s="92" t="s">
        <v>663</v>
      </c>
      <c r="Y298" s="95">
        <v>0.94606076210092693</v>
      </c>
      <c r="Z298" s="96">
        <v>0.61997940267765195</v>
      </c>
      <c r="AA298" s="85"/>
      <c r="AB298" s="82"/>
      <c r="AC298" s="86"/>
      <c r="AD298" s="92">
        <v>0.98751287332646753</v>
      </c>
      <c r="AE298" s="95">
        <v>0.89662718846549949</v>
      </c>
      <c r="AF298" s="96">
        <v>0.71730175077239955</v>
      </c>
      <c r="AG298" s="85"/>
      <c r="AH298" s="82"/>
      <c r="AI298" s="86"/>
      <c r="AJ298" s="92" t="s">
        <v>663</v>
      </c>
      <c r="AK298" s="95">
        <v>0.95301235839340881</v>
      </c>
      <c r="AL298" s="96">
        <v>0.72811534500514929</v>
      </c>
      <c r="AM298" s="85"/>
      <c r="AN298" s="82"/>
      <c r="AO298" s="86"/>
      <c r="AP298" s="92">
        <v>0.98571060762100926</v>
      </c>
      <c r="AQ298" s="95">
        <v>0.89225025746652931</v>
      </c>
      <c r="AR298" s="96">
        <v>0.71163748712667352</v>
      </c>
      <c r="AS298" s="85"/>
      <c r="AT298" s="82"/>
      <c r="AU298" s="86"/>
      <c r="AV298" s="92" t="s">
        <v>663</v>
      </c>
      <c r="AW298" s="95">
        <v>0.95095262615859943</v>
      </c>
      <c r="AX298" s="96">
        <v>0.72245108135942326</v>
      </c>
      <c r="AY298" s="85"/>
      <c r="AZ298" s="82"/>
      <c r="BA298" s="86"/>
      <c r="BB298" s="92">
        <v>6.2564366632337789E-2</v>
      </c>
      <c r="BC298" s="95">
        <v>1.9309989701338827E-2</v>
      </c>
      <c r="BD298" s="96">
        <v>6.1791967044284241E-3</v>
      </c>
      <c r="BE298" s="85"/>
      <c r="BF298" s="82"/>
      <c r="BG298" s="86"/>
      <c r="BH298" s="92" t="s">
        <v>663</v>
      </c>
      <c r="BI298" s="95">
        <v>0.97502574665293507</v>
      </c>
      <c r="BJ298" s="96">
        <v>0.88722966014418125</v>
      </c>
    </row>
    <row r="299" spans="1:62" x14ac:dyDescent="0.25">
      <c r="A299" s="1" t="s">
        <v>289</v>
      </c>
      <c r="B299" s="89">
        <v>1885</v>
      </c>
      <c r="C299" s="90"/>
      <c r="D299" s="91"/>
      <c r="E299" s="86"/>
      <c r="F299" s="92">
        <v>0.92629724401191327</v>
      </c>
      <c r="G299" s="93">
        <v>0.75275808549016321</v>
      </c>
      <c r="H299" s="94">
        <v>0.47199966441545366</v>
      </c>
      <c r="I299" s="90"/>
      <c r="J299" s="91"/>
      <c r="K299" s="86"/>
      <c r="L299" s="92">
        <v>0.84277864004362602</v>
      </c>
      <c r="M299" s="93">
        <v>0.64746843407861066</v>
      </c>
      <c r="N299" s="94">
        <v>0.38499937077897561</v>
      </c>
      <c r="O299" s="85"/>
      <c r="P299" s="82"/>
      <c r="Q299" s="86"/>
      <c r="R299" s="92">
        <v>0.97567012039095602</v>
      </c>
      <c r="S299" s="95">
        <v>0.86161332270648938</v>
      </c>
      <c r="T299" s="96">
        <v>0.60984101682117542</v>
      </c>
      <c r="U299" s="85"/>
      <c r="V299" s="82"/>
      <c r="W299" s="86"/>
      <c r="X299" s="92" t="s">
        <v>663</v>
      </c>
      <c r="Y299" s="95">
        <v>0.92394815218759174</v>
      </c>
      <c r="Z299" s="96">
        <v>0.62947271278157646</v>
      </c>
      <c r="AA299" s="85"/>
      <c r="AB299" s="82"/>
      <c r="AC299" s="86"/>
      <c r="AD299" s="92">
        <v>0.98053609631276484</v>
      </c>
      <c r="AE299" s="95">
        <v>0.8807416418473929</v>
      </c>
      <c r="AF299" s="96">
        <v>0.65824908762951462</v>
      </c>
      <c r="AG299" s="85"/>
      <c r="AH299" s="82"/>
      <c r="AI299" s="86"/>
      <c r="AJ299" s="92" t="s">
        <v>663</v>
      </c>
      <c r="AK299" s="95">
        <v>0.94110491211879688</v>
      </c>
      <c r="AL299" s="96">
        <v>0.6757833801753429</v>
      </c>
      <c r="AM299" s="85"/>
      <c r="AN299" s="82"/>
      <c r="AO299" s="86"/>
      <c r="AP299" s="92">
        <v>0.98015856369814169</v>
      </c>
      <c r="AQ299" s="95">
        <v>0.8801543688913126</v>
      </c>
      <c r="AR299" s="96">
        <v>0.65782960694660009</v>
      </c>
      <c r="AS299" s="85"/>
      <c r="AT299" s="82"/>
      <c r="AU299" s="86"/>
      <c r="AV299" s="92" t="s">
        <v>663</v>
      </c>
      <c r="AW299" s="95">
        <v>0.94068543143588235</v>
      </c>
      <c r="AX299" s="96">
        <v>0.67536389949242837</v>
      </c>
      <c r="AY299" s="85"/>
      <c r="AZ299" s="82"/>
      <c r="BA299" s="86"/>
      <c r="BB299" s="92">
        <v>4.9247032174168377E-2</v>
      </c>
      <c r="BC299" s="95">
        <v>1.7995721297034271E-2</v>
      </c>
      <c r="BD299" s="96">
        <v>8.0959771802508497E-3</v>
      </c>
      <c r="BE299" s="85"/>
      <c r="BF299" s="82"/>
      <c r="BG299" s="86"/>
      <c r="BH299" s="92">
        <v>0.99828012920005038</v>
      </c>
      <c r="BI299" s="95">
        <v>0.97663492596165946</v>
      </c>
      <c r="BJ299" s="96">
        <v>0.86715046772096149</v>
      </c>
    </row>
    <row r="300" spans="1:62" x14ac:dyDescent="0.25">
      <c r="A300" s="1" t="s">
        <v>290</v>
      </c>
      <c r="B300" s="89">
        <v>1864</v>
      </c>
      <c r="C300" s="90"/>
      <c r="D300" s="91"/>
      <c r="E300" s="86"/>
      <c r="F300" s="92">
        <v>0.87713749135119101</v>
      </c>
      <c r="G300" s="93">
        <v>0.64861124839379258</v>
      </c>
      <c r="H300" s="94">
        <v>0.39428684392606506</v>
      </c>
      <c r="I300" s="90"/>
      <c r="J300" s="91"/>
      <c r="K300" s="86"/>
      <c r="L300" s="92">
        <v>0.74290797667292674</v>
      </c>
      <c r="M300" s="93">
        <v>0.55243649303153108</v>
      </c>
      <c r="N300" s="94">
        <v>0.33310269842838786</v>
      </c>
      <c r="O300" s="85"/>
      <c r="P300" s="82"/>
      <c r="Q300" s="86"/>
      <c r="R300" s="92">
        <v>0.9779578926559257</v>
      </c>
      <c r="S300" s="95">
        <v>0.80330137392507661</v>
      </c>
      <c r="T300" s="96">
        <v>0.52920826331916571</v>
      </c>
      <c r="U300" s="85"/>
      <c r="V300" s="82"/>
      <c r="W300" s="86"/>
      <c r="X300" s="92" t="s">
        <v>663</v>
      </c>
      <c r="Y300" s="95">
        <v>0.94543837105861417</v>
      </c>
      <c r="Z300" s="96">
        <v>0.65711179203321146</v>
      </c>
      <c r="AA300" s="85"/>
      <c r="AB300" s="82"/>
      <c r="AC300" s="86"/>
      <c r="AD300" s="92">
        <v>0.98428387862014433</v>
      </c>
      <c r="AE300" s="95">
        <v>0.83107640604922406</v>
      </c>
      <c r="AF300" s="96">
        <v>0.56805377088069586</v>
      </c>
      <c r="AG300" s="85"/>
      <c r="AH300" s="82"/>
      <c r="AI300" s="86"/>
      <c r="AJ300" s="92" t="s">
        <v>663</v>
      </c>
      <c r="AK300" s="95">
        <v>0.94998517347039635</v>
      </c>
      <c r="AL300" s="96">
        <v>0.67085104279924879</v>
      </c>
      <c r="AM300" s="85"/>
      <c r="AN300" s="82"/>
      <c r="AO300" s="86"/>
      <c r="AP300" s="92">
        <v>0.98398734802807153</v>
      </c>
      <c r="AQ300" s="95">
        <v>0.83058218839576947</v>
      </c>
      <c r="AR300" s="96">
        <v>0.56755955322724128</v>
      </c>
      <c r="AS300" s="85"/>
      <c r="AT300" s="82"/>
      <c r="AU300" s="86"/>
      <c r="AV300" s="92" t="s">
        <v>663</v>
      </c>
      <c r="AW300" s="95">
        <v>0.94949095581694176</v>
      </c>
      <c r="AX300" s="96">
        <v>0.670653355737867</v>
      </c>
      <c r="AY300" s="85"/>
      <c r="AZ300" s="82"/>
      <c r="BA300" s="86"/>
      <c r="BB300" s="92">
        <v>7.0673124444005142E-2</v>
      </c>
      <c r="BC300" s="95">
        <v>1.8879114361965009E-2</v>
      </c>
      <c r="BD300" s="96">
        <v>2.7676188593456557E-3</v>
      </c>
      <c r="BE300" s="85"/>
      <c r="BF300" s="82"/>
      <c r="BG300" s="86"/>
      <c r="BH300" s="92" t="s">
        <v>663</v>
      </c>
      <c r="BI300" s="95">
        <v>0.98033013739250763</v>
      </c>
      <c r="BJ300" s="96">
        <v>0.82346545418602357</v>
      </c>
    </row>
    <row r="301" spans="1:62" x14ac:dyDescent="0.25">
      <c r="A301" s="1" t="s">
        <v>291</v>
      </c>
      <c r="B301" s="89">
        <v>1884</v>
      </c>
      <c r="C301" s="90"/>
      <c r="D301" s="91"/>
      <c r="E301" s="86"/>
      <c r="F301" s="92">
        <v>0.89582016791550056</v>
      </c>
      <c r="G301" s="93">
        <v>0.63356504468718966</v>
      </c>
      <c r="H301" s="94">
        <v>0.40182359844723303</v>
      </c>
      <c r="I301" s="90"/>
      <c r="J301" s="91"/>
      <c r="K301" s="86"/>
      <c r="L301" s="92">
        <v>0.76184887604947182</v>
      </c>
      <c r="M301" s="93">
        <v>0.53218380427913692</v>
      </c>
      <c r="N301" s="94">
        <v>0.3321296379886251</v>
      </c>
      <c r="O301" s="85"/>
      <c r="P301" s="82"/>
      <c r="Q301" s="86"/>
      <c r="R301" s="92">
        <v>0.92606301345129549</v>
      </c>
      <c r="S301" s="95">
        <v>0.66155096145165659</v>
      </c>
      <c r="T301" s="96">
        <v>0.3970389094520177</v>
      </c>
      <c r="U301" s="85"/>
      <c r="V301" s="82"/>
      <c r="W301" s="86"/>
      <c r="X301" s="92">
        <v>0.99494447955222531</v>
      </c>
      <c r="Y301" s="95">
        <v>0.82513315879750837</v>
      </c>
      <c r="Z301" s="96">
        <v>0.49526044958021126</v>
      </c>
      <c r="AA301" s="85"/>
      <c r="AB301" s="82"/>
      <c r="AC301" s="86"/>
      <c r="AD301" s="92">
        <v>0.96759050284373027</v>
      </c>
      <c r="AE301" s="95">
        <v>0.76988354247539947</v>
      </c>
      <c r="AF301" s="96">
        <v>0.49047576058499592</v>
      </c>
      <c r="AG301" s="85"/>
      <c r="AH301" s="82"/>
      <c r="AI301" s="86"/>
      <c r="AJ301" s="92">
        <v>0.99855556558635006</v>
      </c>
      <c r="AK301" s="95">
        <v>0.89076464746772588</v>
      </c>
      <c r="AL301" s="96">
        <v>0.5809334657398213</v>
      </c>
      <c r="AM301" s="85"/>
      <c r="AN301" s="82"/>
      <c r="AO301" s="86"/>
      <c r="AP301" s="92">
        <v>0.96677800848605222</v>
      </c>
      <c r="AQ301" s="95">
        <v>0.76816827660919018</v>
      </c>
      <c r="AR301" s="96">
        <v>0.48966326622731787</v>
      </c>
      <c r="AS301" s="85"/>
      <c r="AT301" s="82"/>
      <c r="AU301" s="86"/>
      <c r="AV301" s="92">
        <v>0.99855556558635006</v>
      </c>
      <c r="AW301" s="95">
        <v>0.8901327074117541</v>
      </c>
      <c r="AX301" s="96">
        <v>0.58012097138214314</v>
      </c>
      <c r="AY301" s="85"/>
      <c r="AZ301" s="82"/>
      <c r="BA301" s="86"/>
      <c r="BB301" s="92">
        <v>2.5548433691432698E-2</v>
      </c>
      <c r="BC301" s="95">
        <v>1.083325810237429E-2</v>
      </c>
      <c r="BD301" s="96">
        <v>2.4374830730342152E-3</v>
      </c>
      <c r="BE301" s="85"/>
      <c r="BF301" s="82"/>
      <c r="BG301" s="86"/>
      <c r="BH301" s="92" t="s">
        <v>663</v>
      </c>
      <c r="BI301" s="95">
        <v>0.98266678703620114</v>
      </c>
      <c r="BJ301" s="96">
        <v>0.78811952694772958</v>
      </c>
    </row>
    <row r="302" spans="1:62" x14ac:dyDescent="0.25">
      <c r="A302" s="1" t="s">
        <v>292</v>
      </c>
      <c r="B302" s="89">
        <v>1880</v>
      </c>
      <c r="C302" s="90"/>
      <c r="D302" s="91"/>
      <c r="E302" s="86"/>
      <c r="F302" s="92">
        <v>0.97720371429828812</v>
      </c>
      <c r="G302" s="93">
        <v>0.92184130616555915</v>
      </c>
      <c r="H302" s="94">
        <v>0.75628218105003742</v>
      </c>
      <c r="I302" s="90"/>
      <c r="J302" s="91"/>
      <c r="K302" s="86"/>
      <c r="L302" s="92">
        <v>0.95339523830480133</v>
      </c>
      <c r="M302" s="93">
        <v>0.8718919156801479</v>
      </c>
      <c r="N302" s="94">
        <v>0.68138009945869826</v>
      </c>
      <c r="O302" s="85"/>
      <c r="P302" s="82"/>
      <c r="Q302" s="86"/>
      <c r="R302" s="92">
        <v>0.9919024776658012</v>
      </c>
      <c r="S302" s="95">
        <v>0.95084275843858646</v>
      </c>
      <c r="T302" s="96">
        <v>0.79584561897636752</v>
      </c>
      <c r="U302" s="85"/>
      <c r="V302" s="82"/>
      <c r="W302" s="86"/>
      <c r="X302" s="92" t="s">
        <v>663</v>
      </c>
      <c r="Y302" s="95">
        <v>0.99859173524622624</v>
      </c>
      <c r="Z302" s="96">
        <v>0.85662104475641421</v>
      </c>
      <c r="AA302" s="85"/>
      <c r="AB302" s="82"/>
      <c r="AC302" s="86"/>
      <c r="AD302" s="92">
        <v>0.9934867755137966</v>
      </c>
      <c r="AE302" s="95">
        <v>0.96008449588522637</v>
      </c>
      <c r="AF302" s="96">
        <v>0.87052765919992958</v>
      </c>
      <c r="AG302" s="85"/>
      <c r="AH302" s="82"/>
      <c r="AI302" s="86"/>
      <c r="AJ302" s="92" t="s">
        <v>663</v>
      </c>
      <c r="AK302" s="95">
        <v>0.99859173524622624</v>
      </c>
      <c r="AL302" s="96">
        <v>0.9202130000440083</v>
      </c>
      <c r="AM302" s="85"/>
      <c r="AN302" s="82"/>
      <c r="AO302" s="86"/>
      <c r="AP302" s="92">
        <v>0.9934867755137966</v>
      </c>
      <c r="AQ302" s="95">
        <v>0.95924833868767323</v>
      </c>
      <c r="AR302" s="96">
        <v>0.86810720415438103</v>
      </c>
      <c r="AS302" s="85"/>
      <c r="AT302" s="82"/>
      <c r="AU302" s="86"/>
      <c r="AV302" s="92" t="s">
        <v>663</v>
      </c>
      <c r="AW302" s="95">
        <v>0.99859173524622624</v>
      </c>
      <c r="AX302" s="96">
        <v>0.9179685780926814</v>
      </c>
      <c r="AY302" s="85"/>
      <c r="AZ302" s="82"/>
      <c r="BA302" s="86"/>
      <c r="BB302" s="92">
        <v>0.29635171412225497</v>
      </c>
      <c r="BC302" s="95">
        <v>0.1435549883378075</v>
      </c>
      <c r="BD302" s="96">
        <v>7.9302908946882009E-2</v>
      </c>
      <c r="BE302" s="85"/>
      <c r="BF302" s="82"/>
      <c r="BG302" s="86"/>
      <c r="BH302" s="92" t="s">
        <v>663</v>
      </c>
      <c r="BI302" s="95">
        <v>0.99625929674778857</v>
      </c>
      <c r="BJ302" s="96">
        <v>0.96963429124675438</v>
      </c>
    </row>
    <row r="303" spans="1:62" x14ac:dyDescent="0.25">
      <c r="A303" s="19" t="s">
        <v>19</v>
      </c>
      <c r="B303" s="89">
        <v>5</v>
      </c>
      <c r="C303" s="97">
        <v>0.98568576669903962</v>
      </c>
      <c r="D303" s="91">
        <v>0.89225207726340783</v>
      </c>
      <c r="E303" s="86">
        <v>0.65218517319520886</v>
      </c>
      <c r="F303" s="82">
        <v>0.98623071112549909</v>
      </c>
      <c r="G303" s="83">
        <v>0.89252724722132293</v>
      </c>
      <c r="H303" s="84">
        <v>0.65303226502643785</v>
      </c>
      <c r="I303" s="97">
        <v>0.95991151397431751</v>
      </c>
      <c r="J303" s="91">
        <v>0.80890795295133266</v>
      </c>
      <c r="K303" s="86">
        <v>0.51934822488399701</v>
      </c>
      <c r="L303" s="82">
        <v>0.96385022121506425</v>
      </c>
      <c r="M303" s="83">
        <v>0.81529081687709071</v>
      </c>
      <c r="N303" s="84">
        <v>0.52888205460235238</v>
      </c>
      <c r="O303" s="85">
        <v>0.98331175137584981</v>
      </c>
      <c r="P303" s="82">
        <v>0.88564799827344343</v>
      </c>
      <c r="Q303" s="86">
        <v>0.63993741232329771</v>
      </c>
      <c r="R303" s="82">
        <v>0.98830797453329022</v>
      </c>
      <c r="S303" s="87">
        <v>0.89269450739182044</v>
      </c>
      <c r="T303" s="88">
        <v>0.6462663213553469</v>
      </c>
      <c r="U303" s="85" t="s">
        <v>663</v>
      </c>
      <c r="V303" s="82">
        <v>0.94868889608287477</v>
      </c>
      <c r="W303" s="86">
        <v>0.69445883241610018</v>
      </c>
      <c r="X303" s="82" t="s">
        <v>663</v>
      </c>
      <c r="Y303" s="87">
        <v>0.9529135642602784</v>
      </c>
      <c r="Z303" s="88">
        <v>0.69898025250890261</v>
      </c>
      <c r="AA303" s="85">
        <v>0.99396244739397865</v>
      </c>
      <c r="AB303" s="82">
        <v>0.93741771878709401</v>
      </c>
      <c r="AC303" s="86">
        <v>0.73420200712204597</v>
      </c>
      <c r="AD303" s="82">
        <v>0.99524657386424953</v>
      </c>
      <c r="AE303" s="87">
        <v>0.93855077155498001</v>
      </c>
      <c r="AF303" s="88">
        <v>0.73345742958886373</v>
      </c>
      <c r="AG303" s="85" t="s">
        <v>663</v>
      </c>
      <c r="AH303" s="82">
        <v>0.97066472429049311</v>
      </c>
      <c r="AI303" s="86">
        <v>0.77108557246142229</v>
      </c>
      <c r="AJ303" s="82" t="s">
        <v>663</v>
      </c>
      <c r="AK303" s="87">
        <v>0.97172224020718678</v>
      </c>
      <c r="AL303" s="88">
        <v>0.7702762490557894</v>
      </c>
      <c r="AM303" s="85">
        <v>0.99160461853890147</v>
      </c>
      <c r="AN303" s="82">
        <v>0.92700442430128416</v>
      </c>
      <c r="AO303" s="86">
        <v>0.70937736052659972</v>
      </c>
      <c r="AP303" s="82">
        <v>0.99408114816013815</v>
      </c>
      <c r="AQ303" s="87">
        <v>0.93182799179885611</v>
      </c>
      <c r="AR303" s="88">
        <v>0.71545268155821728</v>
      </c>
      <c r="AS303" s="85" t="s">
        <v>663</v>
      </c>
      <c r="AT303" s="82">
        <v>0.96638610121938062</v>
      </c>
      <c r="AU303" s="86">
        <v>0.70937736052659972</v>
      </c>
      <c r="AV303" s="82" t="s">
        <v>663</v>
      </c>
      <c r="AW303" s="87">
        <v>0.96911082335167797</v>
      </c>
      <c r="AX303" s="88">
        <v>0.75556274954138336</v>
      </c>
      <c r="AY303" s="85">
        <v>9.8554008848602562E-2</v>
      </c>
      <c r="AZ303" s="82">
        <v>4.9433473616056975E-2</v>
      </c>
      <c r="BA303" s="86">
        <v>2.2137692888745009E-2</v>
      </c>
      <c r="BB303" s="82">
        <v>0.22508902557461963</v>
      </c>
      <c r="BC303" s="87">
        <v>0.11669364411352109</v>
      </c>
      <c r="BD303" s="88">
        <v>5.2929750728391067E-2</v>
      </c>
      <c r="BE303" s="85" t="s">
        <v>663</v>
      </c>
      <c r="BF303" s="82">
        <v>0.99138340347469511</v>
      </c>
      <c r="BG303" s="86">
        <v>0.91794539764756666</v>
      </c>
      <c r="BH303" s="82" t="s">
        <v>663</v>
      </c>
      <c r="BI303" s="87">
        <v>0.99178266968814066</v>
      </c>
      <c r="BJ303" s="88">
        <v>0.91339700010790981</v>
      </c>
    </row>
    <row r="304" spans="1:62" x14ac:dyDescent="0.25">
      <c r="A304" s="1" t="s">
        <v>293</v>
      </c>
      <c r="B304" s="89">
        <v>560</v>
      </c>
      <c r="C304" s="90"/>
      <c r="D304" s="91"/>
      <c r="E304" s="86"/>
      <c r="F304" s="92">
        <v>0.96719794344473009</v>
      </c>
      <c r="G304" s="93">
        <v>0.76143958868894601</v>
      </c>
      <c r="H304" s="94">
        <v>0.47897172236503854</v>
      </c>
      <c r="I304" s="90"/>
      <c r="J304" s="91"/>
      <c r="K304" s="86"/>
      <c r="L304" s="92">
        <v>0.90221079691516715</v>
      </c>
      <c r="M304" s="93">
        <v>0.66622107969151667</v>
      </c>
      <c r="N304" s="94">
        <v>0.37573264781491</v>
      </c>
      <c r="O304" s="85"/>
      <c r="P304" s="82"/>
      <c r="Q304" s="86"/>
      <c r="R304" s="92">
        <v>0.94601542416452444</v>
      </c>
      <c r="S304" s="95">
        <v>0.69768637532133682</v>
      </c>
      <c r="T304" s="96">
        <v>0.44339331619537276</v>
      </c>
      <c r="U304" s="85"/>
      <c r="V304" s="82"/>
      <c r="W304" s="86"/>
      <c r="X304" s="92">
        <v>0.99897172236503851</v>
      </c>
      <c r="Y304" s="95">
        <v>0.84771208226221084</v>
      </c>
      <c r="Z304" s="96">
        <v>0.50560411311053988</v>
      </c>
      <c r="AA304" s="85"/>
      <c r="AB304" s="82"/>
      <c r="AC304" s="86"/>
      <c r="AD304" s="92">
        <v>0.98272493573264785</v>
      </c>
      <c r="AE304" s="95">
        <v>0.81634961439588694</v>
      </c>
      <c r="AF304" s="96">
        <v>0.55465295629820055</v>
      </c>
      <c r="AG304" s="85"/>
      <c r="AH304" s="82"/>
      <c r="AI304" s="86"/>
      <c r="AJ304" s="92" t="s">
        <v>663</v>
      </c>
      <c r="AK304" s="95">
        <v>0.90395886889460153</v>
      </c>
      <c r="AL304" s="96">
        <v>0.59681233933161959</v>
      </c>
      <c r="AM304" s="85"/>
      <c r="AN304" s="82"/>
      <c r="AO304" s="86"/>
      <c r="AP304" s="92">
        <v>0.97120822622107972</v>
      </c>
      <c r="AQ304" s="95">
        <v>0.79393316195372754</v>
      </c>
      <c r="AR304" s="96">
        <v>0.52719794344473003</v>
      </c>
      <c r="AS304" s="85"/>
      <c r="AT304" s="82"/>
      <c r="AU304" s="86"/>
      <c r="AV304" s="92" t="s">
        <v>663</v>
      </c>
      <c r="AW304" s="95">
        <v>0.89347043701799489</v>
      </c>
      <c r="AX304" s="96">
        <v>0.58077120822622108</v>
      </c>
      <c r="AY304" s="85"/>
      <c r="AZ304" s="82"/>
      <c r="BA304" s="86"/>
      <c r="BB304" s="92">
        <v>0.10015424164524421</v>
      </c>
      <c r="BC304" s="95">
        <v>4.2467866323907456E-2</v>
      </c>
      <c r="BD304" s="96">
        <v>1.4190231362467866E-2</v>
      </c>
      <c r="BE304" s="85"/>
      <c r="BF304" s="82"/>
      <c r="BG304" s="86"/>
      <c r="BH304" s="92" t="s">
        <v>663</v>
      </c>
      <c r="BI304" s="95">
        <v>0.96473007712082259</v>
      </c>
      <c r="BJ304" s="96">
        <v>0.76</v>
      </c>
    </row>
    <row r="305" spans="1:62" x14ac:dyDescent="0.25">
      <c r="A305" s="1" t="s">
        <v>294</v>
      </c>
      <c r="B305" s="89">
        <v>562</v>
      </c>
      <c r="C305" s="90"/>
      <c r="D305" s="91"/>
      <c r="E305" s="86"/>
      <c r="F305" s="92">
        <v>0.99652227279701322</v>
      </c>
      <c r="G305" s="93">
        <v>0.90748222779113175</v>
      </c>
      <c r="H305" s="94">
        <v>0.63253720656676726</v>
      </c>
      <c r="I305" s="90"/>
      <c r="J305" s="91"/>
      <c r="K305" s="86"/>
      <c r="L305" s="92">
        <v>0.96092671201350177</v>
      </c>
      <c r="M305" s="93">
        <v>0.76499769856288036</v>
      </c>
      <c r="N305" s="94">
        <v>0.42985731089858331</v>
      </c>
      <c r="O305" s="85"/>
      <c r="P305" s="82"/>
      <c r="Q305" s="86"/>
      <c r="R305" s="92" t="s">
        <v>663</v>
      </c>
      <c r="S305" s="95">
        <v>0.93535518846212862</v>
      </c>
      <c r="T305" s="96">
        <v>0.63908351659591878</v>
      </c>
      <c r="U305" s="85"/>
      <c r="V305" s="82"/>
      <c r="W305" s="86"/>
      <c r="X305" s="92" t="s">
        <v>663</v>
      </c>
      <c r="Y305" s="95">
        <v>0.97493990691965426</v>
      </c>
      <c r="Z305" s="96">
        <v>0.68669769344857567</v>
      </c>
      <c r="AA305" s="85"/>
      <c r="AB305" s="82"/>
      <c r="AC305" s="86"/>
      <c r="AD305" s="92" t="s">
        <v>663</v>
      </c>
      <c r="AE305" s="95">
        <v>0.95698869738659031</v>
      </c>
      <c r="AF305" s="96">
        <v>0.71160435738761318</v>
      </c>
      <c r="AG305" s="85"/>
      <c r="AH305" s="82"/>
      <c r="AI305" s="86"/>
      <c r="AJ305" s="92" t="s">
        <v>663</v>
      </c>
      <c r="AK305" s="95">
        <v>0.98204879046693605</v>
      </c>
      <c r="AL305" s="96">
        <v>0.74658620160589173</v>
      </c>
      <c r="AM305" s="85"/>
      <c r="AN305" s="82"/>
      <c r="AO305" s="86"/>
      <c r="AP305" s="92" t="s">
        <v>663</v>
      </c>
      <c r="AQ305" s="95">
        <v>0.94906152508566466</v>
      </c>
      <c r="AR305" s="96">
        <v>0.67912852247736921</v>
      </c>
      <c r="AS305" s="85"/>
      <c r="AT305" s="82"/>
      <c r="AU305" s="86"/>
      <c r="AV305" s="92" t="s">
        <v>663</v>
      </c>
      <c r="AW305" s="95">
        <v>0.97959392420600422</v>
      </c>
      <c r="AX305" s="96">
        <v>0.72116810719582669</v>
      </c>
      <c r="AY305" s="85"/>
      <c r="AZ305" s="82"/>
      <c r="BA305" s="86"/>
      <c r="BB305" s="92">
        <v>0.17736408735232445</v>
      </c>
      <c r="BC305" s="95">
        <v>9.8450365672786783E-2</v>
      </c>
      <c r="BD305" s="96">
        <v>4.2909016519204216E-2</v>
      </c>
      <c r="BE305" s="85"/>
      <c r="BF305" s="82"/>
      <c r="BG305" s="86"/>
      <c r="BH305" s="92" t="s">
        <v>663</v>
      </c>
      <c r="BI305" s="95" t="s">
        <v>663</v>
      </c>
      <c r="BJ305" s="96">
        <v>0.92584258170101774</v>
      </c>
    </row>
    <row r="306" spans="1:62" x14ac:dyDescent="0.25">
      <c r="A306" s="1" t="s">
        <v>295</v>
      </c>
      <c r="B306" s="89">
        <v>513</v>
      </c>
      <c r="C306" s="90"/>
      <c r="D306" s="91"/>
      <c r="E306" s="86"/>
      <c r="F306" s="92">
        <v>0.9426429151344381</v>
      </c>
      <c r="G306" s="93">
        <v>0.73871722622856872</v>
      </c>
      <c r="H306" s="94">
        <v>0.45890443669707243</v>
      </c>
      <c r="I306" s="90"/>
      <c r="J306" s="91"/>
      <c r="K306" s="86"/>
      <c r="L306" s="92">
        <v>0.90219208176130661</v>
      </c>
      <c r="M306" s="93">
        <v>0.66006017479344758</v>
      </c>
      <c r="N306" s="94">
        <v>0.37508954582358278</v>
      </c>
      <c r="O306" s="85"/>
      <c r="P306" s="82"/>
      <c r="Q306" s="86"/>
      <c r="R306" s="92">
        <v>0.93781938010411192</v>
      </c>
      <c r="S306" s="95">
        <v>0.69401595109604086</v>
      </c>
      <c r="T306" s="96">
        <v>0.41372558383876978</v>
      </c>
      <c r="U306" s="85"/>
      <c r="V306" s="82"/>
      <c r="W306" s="86"/>
      <c r="X306" s="92" t="s">
        <v>663</v>
      </c>
      <c r="Y306" s="95">
        <v>0.88433067481732652</v>
      </c>
      <c r="Z306" s="96">
        <v>0.54142986771097001</v>
      </c>
      <c r="AA306" s="85"/>
      <c r="AB306" s="82"/>
      <c r="AC306" s="86"/>
      <c r="AD306" s="92">
        <v>0.97301685849371988</v>
      </c>
      <c r="AE306" s="95">
        <v>0.80233057930178131</v>
      </c>
      <c r="AF306" s="96">
        <v>0.52352070299441233</v>
      </c>
      <c r="AG306" s="85"/>
      <c r="AH306" s="82"/>
      <c r="AI306" s="86"/>
      <c r="AJ306" s="92" t="s">
        <v>663</v>
      </c>
      <c r="AK306" s="95">
        <v>0.90763646783514018</v>
      </c>
      <c r="AL306" s="96">
        <v>0.61115621567410094</v>
      </c>
      <c r="AM306" s="85"/>
      <c r="AN306" s="82"/>
      <c r="AO306" s="86"/>
      <c r="AP306" s="92">
        <v>0.96986484550360574</v>
      </c>
      <c r="AQ306" s="95">
        <v>0.79177611156215677</v>
      </c>
      <c r="AR306" s="96">
        <v>0.509957495582406</v>
      </c>
      <c r="AS306" s="85"/>
      <c r="AT306" s="82"/>
      <c r="AU306" s="86"/>
      <c r="AV306" s="92" t="s">
        <v>663</v>
      </c>
      <c r="AW306" s="95">
        <v>0.90386360380151864</v>
      </c>
      <c r="AX306" s="96">
        <v>0.5985004059410669</v>
      </c>
      <c r="AY306" s="85"/>
      <c r="AZ306" s="82"/>
      <c r="BA306" s="86"/>
      <c r="BB306" s="92">
        <v>9.8810831462820575E-2</v>
      </c>
      <c r="BC306" s="95">
        <v>5.0002387888628874E-2</v>
      </c>
      <c r="BD306" s="96">
        <v>2.2971488609771239E-2</v>
      </c>
      <c r="BE306" s="85"/>
      <c r="BF306" s="82"/>
      <c r="BG306" s="86"/>
      <c r="BH306" s="92">
        <v>0.99899708677587273</v>
      </c>
      <c r="BI306" s="95">
        <v>0.96155499307512293</v>
      </c>
      <c r="BJ306" s="96">
        <v>0.77615931992931853</v>
      </c>
    </row>
    <row r="307" spans="1:62" x14ac:dyDescent="0.25">
      <c r="A307" s="1" t="s">
        <v>296</v>
      </c>
      <c r="B307" s="89">
        <v>580</v>
      </c>
      <c r="C307" s="90"/>
      <c r="D307" s="91"/>
      <c r="E307" s="86"/>
      <c r="F307" s="92">
        <v>0.99659324988115983</v>
      </c>
      <c r="G307" s="93">
        <v>0.9481460941213754</v>
      </c>
      <c r="H307" s="94">
        <v>0.7610917445729678</v>
      </c>
      <c r="I307" s="90"/>
      <c r="J307" s="91"/>
      <c r="K307" s="86"/>
      <c r="L307" s="92">
        <v>0.98565995880209156</v>
      </c>
      <c r="M307" s="93">
        <v>0.90385834257645381</v>
      </c>
      <c r="N307" s="94">
        <v>0.65714625257486925</v>
      </c>
      <c r="O307" s="85"/>
      <c r="P307" s="82"/>
      <c r="Q307" s="86"/>
      <c r="R307" s="92">
        <v>0.99742513072413241</v>
      </c>
      <c r="S307" s="95">
        <v>0.93408334653779113</v>
      </c>
      <c r="T307" s="96">
        <v>0.72060687688163527</v>
      </c>
      <c r="U307" s="85"/>
      <c r="V307" s="82"/>
      <c r="W307" s="86"/>
      <c r="X307" s="92" t="s">
        <v>663</v>
      </c>
      <c r="Y307" s="95">
        <v>0.97349865314530182</v>
      </c>
      <c r="Z307" s="96">
        <v>0.77448106480747902</v>
      </c>
      <c r="AA307" s="85"/>
      <c r="AB307" s="82"/>
      <c r="AC307" s="86"/>
      <c r="AD307" s="92" t="s">
        <v>663</v>
      </c>
      <c r="AE307" s="95">
        <v>0.97009190302646175</v>
      </c>
      <c r="AF307" s="96">
        <v>0.81912533671367449</v>
      </c>
      <c r="AG307" s="85"/>
      <c r="AH307" s="82"/>
      <c r="AI307" s="86"/>
      <c r="AJ307" s="92" t="s">
        <v>663</v>
      </c>
      <c r="AK307" s="95">
        <v>0.98886864205355729</v>
      </c>
      <c r="AL307" s="96">
        <v>0.84578513706227221</v>
      </c>
      <c r="AM307" s="85"/>
      <c r="AN307" s="82"/>
      <c r="AO307" s="86"/>
      <c r="AP307" s="92">
        <v>0.99829662494057991</v>
      </c>
      <c r="AQ307" s="95">
        <v>0.96462525748692762</v>
      </c>
      <c r="AR307" s="96">
        <v>0.80197274599904933</v>
      </c>
      <c r="AS307" s="85"/>
      <c r="AT307" s="82"/>
      <c r="AU307" s="86"/>
      <c r="AV307" s="92" t="s">
        <v>663</v>
      </c>
      <c r="AW307" s="95">
        <v>0.9858184122959911</v>
      </c>
      <c r="AX307" s="96">
        <v>0.83013785453969258</v>
      </c>
      <c r="AY307" s="85"/>
      <c r="AZ307" s="82"/>
      <c r="BA307" s="86"/>
      <c r="BB307" s="92">
        <v>0.36087783235620347</v>
      </c>
      <c r="BC307" s="95">
        <v>0.19149104737759468</v>
      </c>
      <c r="BD307" s="96">
        <v>8.3188084297258755E-2</v>
      </c>
      <c r="BE307" s="85"/>
      <c r="BF307" s="82"/>
      <c r="BG307" s="86"/>
      <c r="BH307" s="92" t="s">
        <v>663</v>
      </c>
      <c r="BI307" s="95">
        <v>0.99655363650768503</v>
      </c>
      <c r="BJ307" s="96">
        <v>0.95246395183013788</v>
      </c>
    </row>
    <row r="308" spans="1:62" x14ac:dyDescent="0.25">
      <c r="A308" s="1" t="s">
        <v>297</v>
      </c>
      <c r="B308" s="89">
        <v>586</v>
      </c>
      <c r="C308" s="90"/>
      <c r="D308" s="91"/>
      <c r="E308" s="86"/>
      <c r="F308" s="92">
        <v>0.99809822127754777</v>
      </c>
      <c r="G308" s="93">
        <v>0.93589887011970019</v>
      </c>
      <c r="H308" s="94">
        <v>0.76082335831748515</v>
      </c>
      <c r="I308" s="90"/>
      <c r="J308" s="91"/>
      <c r="K308" s="86"/>
      <c r="L308" s="92">
        <v>0.98612820225976061</v>
      </c>
      <c r="M308" s="93">
        <v>0.90759592795614719</v>
      </c>
      <c r="N308" s="94">
        <v>0.70030204720886002</v>
      </c>
      <c r="O308" s="85"/>
      <c r="P308" s="82"/>
      <c r="Q308" s="86"/>
      <c r="R308" s="92">
        <v>0.99507774918894731</v>
      </c>
      <c r="S308" s="95">
        <v>0.89842264235373082</v>
      </c>
      <c r="T308" s="96">
        <v>0.70578364470298693</v>
      </c>
      <c r="U308" s="85"/>
      <c r="V308" s="82"/>
      <c r="W308" s="86"/>
      <c r="X308" s="92" t="s">
        <v>663</v>
      </c>
      <c r="Y308" s="95">
        <v>0.99407092515941375</v>
      </c>
      <c r="Z308" s="96">
        <v>0.7412462244098893</v>
      </c>
      <c r="AA308" s="85"/>
      <c r="AB308" s="82"/>
      <c r="AC308" s="86"/>
      <c r="AD308" s="92">
        <v>0.99899317597046644</v>
      </c>
      <c r="AE308" s="95">
        <v>0.94842823582056157</v>
      </c>
      <c r="AF308" s="96">
        <v>0.8198903680501175</v>
      </c>
      <c r="AG308" s="85"/>
      <c r="AH308" s="82"/>
      <c r="AI308" s="86"/>
      <c r="AJ308" s="92" t="s">
        <v>663</v>
      </c>
      <c r="AK308" s="95">
        <v>0.99742700525785877</v>
      </c>
      <c r="AL308" s="96">
        <v>0.85255621434164897</v>
      </c>
      <c r="AM308" s="85"/>
      <c r="AN308" s="82"/>
      <c r="AO308" s="86"/>
      <c r="AP308" s="92">
        <v>0.99731513592124399</v>
      </c>
      <c r="AQ308" s="95">
        <v>0.93612260879292986</v>
      </c>
      <c r="AR308" s="96">
        <v>0.81273073050676814</v>
      </c>
      <c r="AS308" s="85"/>
      <c r="AT308" s="82"/>
      <c r="AU308" s="86"/>
      <c r="AV308" s="92" t="s">
        <v>663</v>
      </c>
      <c r="AW308" s="95">
        <v>0.9965320505649401</v>
      </c>
      <c r="AX308" s="96">
        <v>0.84595592348137372</v>
      </c>
      <c r="AY308" s="85"/>
      <c r="AZ308" s="82"/>
      <c r="BA308" s="86"/>
      <c r="BB308" s="92">
        <v>0.35820561584069804</v>
      </c>
      <c r="BC308" s="95">
        <v>0.1182458888018794</v>
      </c>
      <c r="BD308" s="96">
        <v>4.78800760711489E-2</v>
      </c>
      <c r="BE308" s="85"/>
      <c r="BF308" s="82"/>
      <c r="BG308" s="86"/>
      <c r="BH308" s="92" t="s">
        <v>663</v>
      </c>
      <c r="BI308" s="95">
        <v>0.99664391990155499</v>
      </c>
      <c r="BJ308" s="96">
        <v>0.92381698176529814</v>
      </c>
    </row>
    <row r="309" spans="1:62" x14ac:dyDescent="0.25">
      <c r="A309" s="1" t="s">
        <v>298</v>
      </c>
      <c r="B309" s="89">
        <v>583</v>
      </c>
      <c r="C309" s="90"/>
      <c r="D309" s="91"/>
      <c r="E309" s="86"/>
      <c r="F309" s="92">
        <v>0.99887573964497045</v>
      </c>
      <c r="G309" s="93">
        <v>0.95804733727810654</v>
      </c>
      <c r="H309" s="94">
        <v>0.71680473372781062</v>
      </c>
      <c r="I309" s="90"/>
      <c r="J309" s="91"/>
      <c r="K309" s="86"/>
      <c r="L309" s="92">
        <v>0.990887573964497</v>
      </c>
      <c r="M309" s="93">
        <v>0.87781065088757393</v>
      </c>
      <c r="N309" s="94">
        <v>0.58272189349112424</v>
      </c>
      <c r="O309" s="85"/>
      <c r="P309" s="82"/>
      <c r="Q309" s="86"/>
      <c r="R309" s="92" t="s">
        <v>663</v>
      </c>
      <c r="S309" s="95">
        <v>0.96130177514792903</v>
      </c>
      <c r="T309" s="96">
        <v>0.71301775147928992</v>
      </c>
      <c r="U309" s="85"/>
      <c r="V309" s="82"/>
      <c r="W309" s="86"/>
      <c r="X309" s="92" t="s">
        <v>663</v>
      </c>
      <c r="Y309" s="95">
        <v>0.98923076923076925</v>
      </c>
      <c r="Z309" s="96">
        <v>0.78272189349112431</v>
      </c>
      <c r="AA309" s="85"/>
      <c r="AB309" s="82"/>
      <c r="AC309" s="86"/>
      <c r="AD309" s="92" t="s">
        <v>663</v>
      </c>
      <c r="AE309" s="95">
        <v>0.99094674556213014</v>
      </c>
      <c r="AF309" s="96">
        <v>0.78792899408284023</v>
      </c>
      <c r="AG309" s="85"/>
      <c r="AH309" s="82"/>
      <c r="AI309" s="86"/>
      <c r="AJ309" s="92" t="s">
        <v>663</v>
      </c>
      <c r="AK309" s="95">
        <v>0.99739644970414199</v>
      </c>
      <c r="AL309" s="96">
        <v>0.83934911242603549</v>
      </c>
      <c r="AM309" s="85"/>
      <c r="AN309" s="82"/>
      <c r="AO309" s="86"/>
      <c r="AP309" s="92" t="s">
        <v>663</v>
      </c>
      <c r="AQ309" s="95">
        <v>0.98461538461538467</v>
      </c>
      <c r="AR309" s="96">
        <v>0.7592899408284024</v>
      </c>
      <c r="AS309" s="85"/>
      <c r="AT309" s="82"/>
      <c r="AU309" s="86"/>
      <c r="AV309" s="92" t="s">
        <v>663</v>
      </c>
      <c r="AW309" s="95">
        <v>0.9960355029585799</v>
      </c>
      <c r="AX309" s="96">
        <v>0.81786982248520712</v>
      </c>
      <c r="AY309" s="85"/>
      <c r="AZ309" s="82"/>
      <c r="BA309" s="86"/>
      <c r="BB309" s="92">
        <v>0.26254437869822483</v>
      </c>
      <c r="BC309" s="95">
        <v>0.13928994082840238</v>
      </c>
      <c r="BD309" s="96">
        <v>6.2544378698224851E-2</v>
      </c>
      <c r="BE309" s="85"/>
      <c r="BF309" s="82"/>
      <c r="BG309" s="86"/>
      <c r="BH309" s="92" t="s">
        <v>663</v>
      </c>
      <c r="BI309" s="95" t="s">
        <v>663</v>
      </c>
      <c r="BJ309" s="96">
        <v>0.97443786982248526</v>
      </c>
    </row>
    <row r="310" spans="1:62" x14ac:dyDescent="0.25">
      <c r="A310" s="1" t="s">
        <v>299</v>
      </c>
      <c r="B310" s="89">
        <v>581</v>
      </c>
      <c r="C310" s="90"/>
      <c r="D310" s="91"/>
      <c r="E310" s="86"/>
      <c r="F310" s="92">
        <v>0.9876045984202706</v>
      </c>
      <c r="G310" s="93">
        <v>0.92652694142488468</v>
      </c>
      <c r="H310" s="94">
        <v>0.7552983498866036</v>
      </c>
      <c r="I310" s="90"/>
      <c r="J310" s="91"/>
      <c r="K310" s="86"/>
      <c r="L310" s="92">
        <v>0.97313677954172206</v>
      </c>
      <c r="M310" s="93">
        <v>0.86541018221631349</v>
      </c>
      <c r="N310" s="94">
        <v>0.63556737311331823</v>
      </c>
      <c r="O310" s="85"/>
      <c r="P310" s="82"/>
      <c r="Q310" s="86"/>
      <c r="R310" s="92">
        <v>0.99769296942206931</v>
      </c>
      <c r="S310" s="95">
        <v>0.94693829670759366</v>
      </c>
      <c r="T310" s="96">
        <v>0.7622976460467662</v>
      </c>
      <c r="U310" s="85"/>
      <c r="V310" s="82"/>
      <c r="W310" s="86"/>
      <c r="X310" s="92" t="s">
        <v>663</v>
      </c>
      <c r="Y310" s="95">
        <v>0.95995933369828734</v>
      </c>
      <c r="Z310" s="96">
        <v>0.77610072730116519</v>
      </c>
      <c r="AA310" s="85"/>
      <c r="AB310" s="82"/>
      <c r="AC310" s="86"/>
      <c r="AD310" s="92">
        <v>0.99831860483303358</v>
      </c>
      <c r="AE310" s="95">
        <v>0.96386955501681393</v>
      </c>
      <c r="AF310" s="96">
        <v>0.82607335575193552</v>
      </c>
      <c r="AG310" s="85"/>
      <c r="AH310" s="82"/>
      <c r="AI310" s="86"/>
      <c r="AJ310" s="92" t="s">
        <v>663</v>
      </c>
      <c r="AK310" s="95">
        <v>0.97536560569328223</v>
      </c>
      <c r="AL310" s="96">
        <v>0.83780401970751539</v>
      </c>
      <c r="AM310" s="85"/>
      <c r="AN310" s="82"/>
      <c r="AO310" s="86"/>
      <c r="AP310" s="92">
        <v>0.99827950261984832</v>
      </c>
      <c r="AQ310" s="95">
        <v>0.95972472041917578</v>
      </c>
      <c r="AR310" s="96">
        <v>0.8134042386799093</v>
      </c>
      <c r="AS310" s="85"/>
      <c r="AT310" s="82"/>
      <c r="AU310" s="86"/>
      <c r="AV310" s="92" t="s">
        <v>663</v>
      </c>
      <c r="AW310" s="95">
        <v>0.97157269101431143</v>
      </c>
      <c r="AX310" s="96">
        <v>0.8261906623914913</v>
      </c>
      <c r="AY310" s="85"/>
      <c r="AZ310" s="82"/>
      <c r="BA310" s="86"/>
      <c r="BB310" s="92">
        <v>0.27715648705716744</v>
      </c>
      <c r="BC310" s="95">
        <v>0.17846250097755534</v>
      </c>
      <c r="BD310" s="96">
        <v>0.10045358567294908</v>
      </c>
      <c r="BE310" s="85"/>
      <c r="BF310" s="82"/>
      <c r="BG310" s="86"/>
      <c r="BH310" s="92" t="s">
        <v>663</v>
      </c>
      <c r="BI310" s="95">
        <v>0.99663720966606706</v>
      </c>
      <c r="BJ310" s="96">
        <v>0.94732931883944627</v>
      </c>
    </row>
    <row r="311" spans="1:62" x14ac:dyDescent="0.25">
      <c r="A311" s="1" t="s">
        <v>300</v>
      </c>
      <c r="B311" s="89">
        <v>582</v>
      </c>
      <c r="C311" s="90"/>
      <c r="D311" s="91"/>
      <c r="E311" s="86"/>
      <c r="F311" s="92" t="s">
        <v>663</v>
      </c>
      <c r="G311" s="93">
        <v>0.96350844277673542</v>
      </c>
      <c r="H311" s="94">
        <v>0.74043151969981236</v>
      </c>
      <c r="I311" s="90"/>
      <c r="J311" s="91"/>
      <c r="K311" s="86"/>
      <c r="L311" s="92">
        <v>0.99540337711069415</v>
      </c>
      <c r="M311" s="93">
        <v>0.87861163227016881</v>
      </c>
      <c r="N311" s="94">
        <v>0.55647279549718576</v>
      </c>
      <c r="O311" s="85"/>
      <c r="P311" s="82"/>
      <c r="Q311" s="86"/>
      <c r="R311" s="92" t="s">
        <v>663</v>
      </c>
      <c r="S311" s="95">
        <v>0.9587242026266416</v>
      </c>
      <c r="T311" s="96">
        <v>0.75103189493433398</v>
      </c>
      <c r="U311" s="85"/>
      <c r="V311" s="82"/>
      <c r="W311" s="86"/>
      <c r="X311" s="92" t="s">
        <v>663</v>
      </c>
      <c r="Y311" s="95">
        <v>0.96979362101313316</v>
      </c>
      <c r="Z311" s="96">
        <v>0.77429643527204506</v>
      </c>
      <c r="AA311" s="85"/>
      <c r="AB311" s="82"/>
      <c r="AC311" s="86"/>
      <c r="AD311" s="92" t="s">
        <v>663</v>
      </c>
      <c r="AE311" s="95">
        <v>0.98630393996247656</v>
      </c>
      <c r="AF311" s="96">
        <v>0.82410881801125702</v>
      </c>
      <c r="AG311" s="85"/>
      <c r="AH311" s="82"/>
      <c r="AI311" s="86"/>
      <c r="AJ311" s="92" t="s">
        <v>663</v>
      </c>
      <c r="AK311" s="95">
        <v>0.99090056285178241</v>
      </c>
      <c r="AL311" s="96">
        <v>0.83799249530956843</v>
      </c>
      <c r="AM311" s="85"/>
      <c r="AN311" s="82"/>
      <c r="AO311" s="86"/>
      <c r="AP311" s="92" t="s">
        <v>663</v>
      </c>
      <c r="AQ311" s="95">
        <v>0.98414634146341462</v>
      </c>
      <c r="AR311" s="96">
        <v>0.81097560975609762</v>
      </c>
      <c r="AS311" s="85"/>
      <c r="AT311" s="82"/>
      <c r="AU311" s="86"/>
      <c r="AV311" s="92" t="s">
        <v>663</v>
      </c>
      <c r="AW311" s="95">
        <v>0.98986866791744843</v>
      </c>
      <c r="AX311" s="96">
        <v>0.82973733583489684</v>
      </c>
      <c r="AY311" s="85"/>
      <c r="AZ311" s="82"/>
      <c r="BA311" s="86"/>
      <c r="BB311" s="92">
        <v>0.3444652908067542</v>
      </c>
      <c r="BC311" s="95">
        <v>0.18292682926829268</v>
      </c>
      <c r="BD311" s="96">
        <v>7.3545966228893062E-2</v>
      </c>
      <c r="BE311" s="85"/>
      <c r="BF311" s="82"/>
      <c r="BG311" s="86"/>
      <c r="BH311" s="92" t="s">
        <v>663</v>
      </c>
      <c r="BI311" s="95" t="s">
        <v>663</v>
      </c>
      <c r="BJ311" s="96">
        <v>0.97317073170731705</v>
      </c>
    </row>
    <row r="312" spans="1:62" x14ac:dyDescent="0.25">
      <c r="A312" s="1" t="s">
        <v>301</v>
      </c>
      <c r="B312" s="89">
        <v>584</v>
      </c>
      <c r="C312" s="90"/>
      <c r="D312" s="91"/>
      <c r="E312" s="86"/>
      <c r="F312" s="92">
        <v>0.99068789426254134</v>
      </c>
      <c r="G312" s="93">
        <v>0.97867227395614298</v>
      </c>
      <c r="H312" s="94">
        <v>0.93060979273054967</v>
      </c>
      <c r="I312" s="90"/>
      <c r="J312" s="91"/>
      <c r="K312" s="86"/>
      <c r="L312" s="92">
        <v>0.98798437969360164</v>
      </c>
      <c r="M312" s="93">
        <v>0.97296485431060376</v>
      </c>
      <c r="N312" s="94">
        <v>0.83929107840192252</v>
      </c>
      <c r="O312" s="85"/>
      <c r="P312" s="82"/>
      <c r="Q312" s="86"/>
      <c r="R312" s="92">
        <v>0.99729648543106042</v>
      </c>
      <c r="S312" s="95">
        <v>0.97777110243316312</v>
      </c>
      <c r="T312" s="96">
        <v>0.87443676779813762</v>
      </c>
      <c r="U312" s="85"/>
      <c r="V312" s="82"/>
      <c r="W312" s="86"/>
      <c r="X312" s="92" t="s">
        <v>663</v>
      </c>
      <c r="Y312" s="95">
        <v>0.98107539801742261</v>
      </c>
      <c r="Z312" s="96">
        <v>0.87473715830579757</v>
      </c>
      <c r="AA312" s="85"/>
      <c r="AB312" s="82"/>
      <c r="AC312" s="86"/>
      <c r="AD312" s="92">
        <v>0.99759687593872037</v>
      </c>
      <c r="AE312" s="95">
        <v>0.98107539801742261</v>
      </c>
      <c r="AF312" s="96">
        <v>0.94683088014418748</v>
      </c>
      <c r="AG312" s="85"/>
      <c r="AH312" s="82"/>
      <c r="AI312" s="86"/>
      <c r="AJ312" s="92" t="s">
        <v>663</v>
      </c>
      <c r="AK312" s="95">
        <v>0.98347852207870234</v>
      </c>
      <c r="AL312" s="96">
        <v>0.94713127065184743</v>
      </c>
      <c r="AM312" s="85"/>
      <c r="AN312" s="82"/>
      <c r="AO312" s="86"/>
      <c r="AP312" s="92">
        <v>0.99759687593872037</v>
      </c>
      <c r="AQ312" s="95">
        <v>0.98077500750976265</v>
      </c>
      <c r="AR312" s="96">
        <v>0.93451486933012917</v>
      </c>
      <c r="AS312" s="85"/>
      <c r="AT312" s="82"/>
      <c r="AU312" s="86"/>
      <c r="AV312" s="92" t="s">
        <v>663</v>
      </c>
      <c r="AW312" s="95">
        <v>0.98317813157104239</v>
      </c>
      <c r="AX312" s="96">
        <v>0.93481525983778913</v>
      </c>
      <c r="AY312" s="85"/>
      <c r="AZ312" s="82"/>
      <c r="BA312" s="86"/>
      <c r="BB312" s="92">
        <v>0.35115650345449084</v>
      </c>
      <c r="BC312" s="95">
        <v>0.16010814058275757</v>
      </c>
      <c r="BD312" s="96">
        <v>6.7587864223490543E-2</v>
      </c>
      <c r="BE312" s="85"/>
      <c r="BF312" s="82"/>
      <c r="BG312" s="86"/>
      <c r="BH312" s="92" t="s">
        <v>663</v>
      </c>
      <c r="BI312" s="95">
        <v>0.99399218984680082</v>
      </c>
      <c r="BJ312" s="96">
        <v>0.97987383598678279</v>
      </c>
    </row>
    <row r="313" spans="1:62" x14ac:dyDescent="0.25">
      <c r="A313" s="1" t="s">
        <v>302</v>
      </c>
      <c r="B313" s="89">
        <v>563</v>
      </c>
      <c r="C313" s="90"/>
      <c r="D313" s="91"/>
      <c r="E313" s="86"/>
      <c r="F313" s="92">
        <v>0.9936594202898551</v>
      </c>
      <c r="G313" s="93">
        <v>0.88677536231884058</v>
      </c>
      <c r="H313" s="94">
        <v>0.5736166007905138</v>
      </c>
      <c r="I313" s="90"/>
      <c r="J313" s="91"/>
      <c r="K313" s="86"/>
      <c r="L313" s="92">
        <v>0.96170948616600793</v>
      </c>
      <c r="M313" s="93">
        <v>0.76078722002635046</v>
      </c>
      <c r="N313" s="94">
        <v>0.42259552042160736</v>
      </c>
      <c r="O313" s="85"/>
      <c r="P313" s="82"/>
      <c r="Q313" s="86"/>
      <c r="R313" s="92" t="s">
        <v>663</v>
      </c>
      <c r="S313" s="95">
        <v>0.94845191040843213</v>
      </c>
      <c r="T313" s="96">
        <v>0.64039855072463769</v>
      </c>
      <c r="U313" s="85"/>
      <c r="V313" s="82"/>
      <c r="W313" s="86"/>
      <c r="X313" s="92" t="s">
        <v>663</v>
      </c>
      <c r="Y313" s="95">
        <v>0.97496706192358362</v>
      </c>
      <c r="Z313" s="96">
        <v>0.684864953886693</v>
      </c>
      <c r="AA313" s="85"/>
      <c r="AB313" s="82"/>
      <c r="AC313" s="86"/>
      <c r="AD313" s="92" t="s">
        <v>663</v>
      </c>
      <c r="AE313" s="95">
        <v>0.97035573122529639</v>
      </c>
      <c r="AF313" s="96">
        <v>0.71327404479578393</v>
      </c>
      <c r="AG313" s="85"/>
      <c r="AH313" s="82"/>
      <c r="AI313" s="86"/>
      <c r="AJ313" s="92" t="s">
        <v>663</v>
      </c>
      <c r="AK313" s="95">
        <v>0.98443675889328064</v>
      </c>
      <c r="AL313" s="96">
        <v>0.73970685111989465</v>
      </c>
      <c r="AM313" s="85"/>
      <c r="AN313" s="82"/>
      <c r="AO313" s="86"/>
      <c r="AP313" s="92" t="s">
        <v>663</v>
      </c>
      <c r="AQ313" s="95">
        <v>0.96590909090909094</v>
      </c>
      <c r="AR313" s="96">
        <v>0.69153491436100134</v>
      </c>
      <c r="AS313" s="85"/>
      <c r="AT313" s="82"/>
      <c r="AU313" s="86"/>
      <c r="AV313" s="92" t="s">
        <v>663</v>
      </c>
      <c r="AW313" s="95">
        <v>0.98369565217391308</v>
      </c>
      <c r="AX313" s="96">
        <v>0.72150856389986828</v>
      </c>
      <c r="AY313" s="85"/>
      <c r="AZ313" s="82"/>
      <c r="BA313" s="86"/>
      <c r="BB313" s="92">
        <v>0.33292160737812909</v>
      </c>
      <c r="BC313" s="95">
        <v>0.14451581027667984</v>
      </c>
      <c r="BD313" s="96">
        <v>5.6653491436100128E-2</v>
      </c>
      <c r="BE313" s="85"/>
      <c r="BF313" s="82"/>
      <c r="BG313" s="86"/>
      <c r="BH313" s="92" t="s">
        <v>663</v>
      </c>
      <c r="BI313" s="95" t="s">
        <v>663</v>
      </c>
      <c r="BJ313" s="96">
        <v>0.9459815546772069</v>
      </c>
    </row>
    <row r="314" spans="1:62" x14ac:dyDescent="0.25">
      <c r="A314" s="1" t="s">
        <v>303</v>
      </c>
      <c r="B314" s="89">
        <v>512</v>
      </c>
      <c r="C314" s="90"/>
      <c r="D314" s="91"/>
      <c r="E314" s="86"/>
      <c r="F314" s="92">
        <v>0.97401870653129752</v>
      </c>
      <c r="G314" s="93">
        <v>0.78935166679990409</v>
      </c>
      <c r="H314" s="94">
        <v>0.43920377328323607</v>
      </c>
      <c r="I314" s="90"/>
      <c r="J314" s="91"/>
      <c r="K314" s="86"/>
      <c r="L314" s="92">
        <v>0.93860420497241981</v>
      </c>
      <c r="M314" s="93">
        <v>0.72659685026780718</v>
      </c>
      <c r="N314" s="94">
        <v>0.38868015029178993</v>
      </c>
      <c r="O314" s="85"/>
      <c r="P314" s="82"/>
      <c r="Q314" s="86"/>
      <c r="R314" s="92">
        <v>0.99144615876568876</v>
      </c>
      <c r="S314" s="95">
        <v>0.85418498680949717</v>
      </c>
      <c r="T314" s="96">
        <v>0.55040370932928295</v>
      </c>
      <c r="U314" s="85"/>
      <c r="V314" s="82"/>
      <c r="W314" s="86"/>
      <c r="X314" s="92" t="s">
        <v>663</v>
      </c>
      <c r="Y314" s="95">
        <v>0.91462147253977133</v>
      </c>
      <c r="Z314" s="96">
        <v>0.5609561115996482</v>
      </c>
      <c r="AA314" s="85"/>
      <c r="AB314" s="82"/>
      <c r="AC314" s="86"/>
      <c r="AD314" s="92">
        <v>0.99640259013510268</v>
      </c>
      <c r="AE314" s="95">
        <v>0.92261571668398756</v>
      </c>
      <c r="AF314" s="96">
        <v>0.63961947397873531</v>
      </c>
      <c r="AG314" s="85"/>
      <c r="AH314" s="82"/>
      <c r="AI314" s="86"/>
      <c r="AJ314" s="92" t="s">
        <v>663</v>
      </c>
      <c r="AK314" s="95">
        <v>0.96402590135102728</v>
      </c>
      <c r="AL314" s="96">
        <v>0.64577504196978175</v>
      </c>
      <c r="AM314" s="85"/>
      <c r="AN314" s="82"/>
      <c r="AO314" s="86"/>
      <c r="AP314" s="92">
        <v>0.99632264769366052</v>
      </c>
      <c r="AQ314" s="95">
        <v>0.92221600447677676</v>
      </c>
      <c r="AR314" s="96">
        <v>0.63882004956431371</v>
      </c>
      <c r="AS314" s="85"/>
      <c r="AT314" s="82"/>
      <c r="AU314" s="86"/>
      <c r="AV314" s="92" t="s">
        <v>663</v>
      </c>
      <c r="AW314" s="95">
        <v>0.96386601646814296</v>
      </c>
      <c r="AX314" s="96">
        <v>0.64497561755536015</v>
      </c>
      <c r="AY314" s="85"/>
      <c r="AZ314" s="82"/>
      <c r="BA314" s="86"/>
      <c r="BB314" s="92">
        <v>9.1933807658485887E-3</v>
      </c>
      <c r="BC314" s="95">
        <v>5.5959709009513155E-4</v>
      </c>
      <c r="BD314" s="96">
        <v>0</v>
      </c>
      <c r="BE314" s="85"/>
      <c r="BF314" s="82"/>
      <c r="BG314" s="86"/>
      <c r="BH314" s="92" t="s">
        <v>663</v>
      </c>
      <c r="BI314" s="95">
        <v>0.99392437445039572</v>
      </c>
      <c r="BJ314" s="96">
        <v>0.88864017907106885</v>
      </c>
    </row>
    <row r="315" spans="1:62" x14ac:dyDescent="0.25">
      <c r="A315" s="1" t="s">
        <v>304</v>
      </c>
      <c r="B315" s="89">
        <v>561</v>
      </c>
      <c r="C315" s="90"/>
      <c r="D315" s="91"/>
      <c r="E315" s="86"/>
      <c r="F315" s="92">
        <v>0.9972162570587767</v>
      </c>
      <c r="G315" s="93">
        <v>0.91951006124234469</v>
      </c>
      <c r="H315" s="94">
        <v>0.64654418197725283</v>
      </c>
      <c r="I315" s="90"/>
      <c r="J315" s="91"/>
      <c r="K315" s="86"/>
      <c r="L315" s="92">
        <v>0.98433150401654335</v>
      </c>
      <c r="M315" s="93">
        <v>0.82359023303905199</v>
      </c>
      <c r="N315" s="94">
        <v>0.458840372226199</v>
      </c>
      <c r="O315" s="85"/>
      <c r="P315" s="82"/>
      <c r="Q315" s="86"/>
      <c r="R315" s="92">
        <v>0.99896603833611708</v>
      </c>
      <c r="S315" s="95">
        <v>0.90710252127574964</v>
      </c>
      <c r="T315" s="96">
        <v>0.61560486757337152</v>
      </c>
      <c r="U315" s="85"/>
      <c r="V315" s="82"/>
      <c r="W315" s="86"/>
      <c r="X315" s="92" t="s">
        <v>663</v>
      </c>
      <c r="Y315" s="95">
        <v>0.9756621331424481</v>
      </c>
      <c r="Z315" s="96">
        <v>0.72250059651634457</v>
      </c>
      <c r="AA315" s="85"/>
      <c r="AB315" s="82"/>
      <c r="AC315" s="86"/>
      <c r="AD315" s="92" t="s">
        <v>663</v>
      </c>
      <c r="AE315" s="95">
        <v>0.95243776346138553</v>
      </c>
      <c r="AF315" s="96">
        <v>0.70158275670086689</v>
      </c>
      <c r="AG315" s="85"/>
      <c r="AH315" s="82"/>
      <c r="AI315" s="86"/>
      <c r="AJ315" s="92" t="s">
        <v>663</v>
      </c>
      <c r="AK315" s="95">
        <v>0.98997852541159626</v>
      </c>
      <c r="AL315" s="96">
        <v>0.79360534478644718</v>
      </c>
      <c r="AM315" s="85"/>
      <c r="AN315" s="82"/>
      <c r="AO315" s="86"/>
      <c r="AP315" s="92" t="s">
        <v>663</v>
      </c>
      <c r="AQ315" s="95">
        <v>0.94488188976377951</v>
      </c>
      <c r="AR315" s="96">
        <v>0.68233516265012328</v>
      </c>
      <c r="AS315" s="85"/>
      <c r="AT315" s="82"/>
      <c r="AU315" s="86"/>
      <c r="AV315" s="92" t="s">
        <v>663</v>
      </c>
      <c r="AW315" s="95">
        <v>0.98862642169728787</v>
      </c>
      <c r="AX315" s="96">
        <v>0.77873220392905429</v>
      </c>
      <c r="AY315" s="85"/>
      <c r="AZ315" s="82"/>
      <c r="BA315" s="86"/>
      <c r="BB315" s="92">
        <v>0.13250616400222701</v>
      </c>
      <c r="BC315" s="95">
        <v>6.9911715581006922E-2</v>
      </c>
      <c r="BD315" s="96">
        <v>2.926906863914738E-2</v>
      </c>
      <c r="BE315" s="85"/>
      <c r="BF315" s="82"/>
      <c r="BG315" s="86"/>
      <c r="BH315" s="92" t="s">
        <v>663</v>
      </c>
      <c r="BI315" s="95">
        <v>0.99817068321005331</v>
      </c>
      <c r="BJ315" s="96">
        <v>0.91935099021713196</v>
      </c>
    </row>
    <row r="316" spans="1:62" ht="15.75" thickBot="1" x14ac:dyDescent="0.3">
      <c r="A316" s="1" t="s">
        <v>305</v>
      </c>
      <c r="B316" s="98">
        <v>509</v>
      </c>
      <c r="C316" s="99"/>
      <c r="D316" s="100"/>
      <c r="E316" s="101"/>
      <c r="F316" s="102">
        <v>0.99241483933250585</v>
      </c>
      <c r="G316" s="103">
        <v>0.94938629154599363</v>
      </c>
      <c r="H316" s="104">
        <v>0.74113915322024548</v>
      </c>
      <c r="I316" s="99"/>
      <c r="J316" s="100"/>
      <c r="K316" s="101"/>
      <c r="L316" s="102">
        <v>0.98745000689560058</v>
      </c>
      <c r="M316" s="103">
        <v>0.91890773686388083</v>
      </c>
      <c r="N316" s="104">
        <v>0.64404909667632049</v>
      </c>
      <c r="O316" s="105"/>
      <c r="P316" s="106"/>
      <c r="Q316" s="101"/>
      <c r="R316" s="102">
        <v>0.99531099158736724</v>
      </c>
      <c r="S316" s="107">
        <v>0.92249344917942355</v>
      </c>
      <c r="T316" s="108">
        <v>0.68183698800165493</v>
      </c>
      <c r="U316" s="105"/>
      <c r="V316" s="106"/>
      <c r="W316" s="101"/>
      <c r="X316" s="102" t="s">
        <v>663</v>
      </c>
      <c r="Y316" s="107">
        <v>0.95269617983726385</v>
      </c>
      <c r="Z316" s="108">
        <v>0.69383533305750933</v>
      </c>
      <c r="AA316" s="105"/>
      <c r="AB316" s="106"/>
      <c r="AC316" s="101"/>
      <c r="AD316" s="102">
        <v>0.99779340780581993</v>
      </c>
      <c r="AE316" s="107">
        <v>0.97310715763342992</v>
      </c>
      <c r="AF316" s="108">
        <v>0.79975175837815471</v>
      </c>
      <c r="AG316" s="105"/>
      <c r="AH316" s="106"/>
      <c r="AI316" s="101"/>
      <c r="AJ316" s="102" t="s">
        <v>663</v>
      </c>
      <c r="AK316" s="107">
        <v>0.98248517445869532</v>
      </c>
      <c r="AL316" s="108">
        <v>0.80761274306992137</v>
      </c>
      <c r="AM316" s="105"/>
      <c r="AN316" s="106"/>
      <c r="AO316" s="101"/>
      <c r="AP316" s="102">
        <v>0.99779340780581993</v>
      </c>
      <c r="AQ316" s="107">
        <v>0.97131430147565856</v>
      </c>
      <c r="AR316" s="108">
        <v>0.77920286856985244</v>
      </c>
      <c r="AS316" s="105"/>
      <c r="AT316" s="106"/>
      <c r="AU316" s="101"/>
      <c r="AV316" s="102" t="s">
        <v>663</v>
      </c>
      <c r="AW316" s="107">
        <v>0.98110605433733278</v>
      </c>
      <c r="AX316" s="108">
        <v>0.78720176527375529</v>
      </c>
      <c r="AY316" s="105"/>
      <c r="AZ316" s="106"/>
      <c r="BA316" s="101"/>
      <c r="BB316" s="102">
        <v>9.7227968556061237E-2</v>
      </c>
      <c r="BC316" s="107">
        <v>4.2752723762239694E-2</v>
      </c>
      <c r="BD316" s="108">
        <v>1.8342297614122191E-2</v>
      </c>
      <c r="BE316" s="105"/>
      <c r="BF316" s="106"/>
      <c r="BG316" s="101"/>
      <c r="BH316" s="102" t="s">
        <v>663</v>
      </c>
      <c r="BI316" s="107">
        <v>0.99434560750241341</v>
      </c>
      <c r="BJ316" s="108">
        <v>0.93049234588332641</v>
      </c>
    </row>
    <row r="317" spans="1:62" ht="16.5" thickTop="1" thickBot="1" x14ac:dyDescent="0.3">
      <c r="A317" s="109" t="s">
        <v>664</v>
      </c>
      <c r="B317" s="110" t="s">
        <v>665</v>
      </c>
      <c r="C317" s="111">
        <v>0.70850086357010877</v>
      </c>
      <c r="D317" s="112">
        <v>0.53584273448499653</v>
      </c>
      <c r="E317" s="113">
        <v>0.33622618089222572</v>
      </c>
      <c r="F317" s="114">
        <v>0.73830215378286268</v>
      </c>
      <c r="G317" s="115">
        <v>0.55849231653124987</v>
      </c>
      <c r="H317" s="116">
        <v>0.34867308108338152</v>
      </c>
      <c r="I317" s="111">
        <v>0.49455436590547186</v>
      </c>
      <c r="J317" s="112">
        <v>0.37484673847125038</v>
      </c>
      <c r="K317" s="113">
        <v>0.2287397550794591</v>
      </c>
      <c r="L317" s="114">
        <v>0.50290663158006732</v>
      </c>
      <c r="M317" s="115">
        <v>0.38202440693835138</v>
      </c>
      <c r="N317" s="116">
        <v>0.2339184804003277</v>
      </c>
      <c r="O317" s="117">
        <v>0.79253350545627355</v>
      </c>
      <c r="P317" s="114">
        <v>0.62507694108217571</v>
      </c>
      <c r="Q317" s="113">
        <v>0.40169195904514327</v>
      </c>
      <c r="R317" s="114">
        <v>0.83649081991282725</v>
      </c>
      <c r="S317" s="115">
        <v>0.67420446928563071</v>
      </c>
      <c r="T317" s="116">
        <v>0.43986494969305134</v>
      </c>
      <c r="U317" s="117">
        <v>0.91977032936244763</v>
      </c>
      <c r="V317" s="114">
        <v>0.76123800843355116</v>
      </c>
      <c r="W317" s="113">
        <v>0.47102667314492019</v>
      </c>
      <c r="X317" s="114">
        <v>0.92776510893041431</v>
      </c>
      <c r="Y317" s="115">
        <v>0.78516815678319252</v>
      </c>
      <c r="Z317" s="116">
        <v>0.50101706215931541</v>
      </c>
      <c r="AA317" s="117">
        <v>0.80560841794665372</v>
      </c>
      <c r="AB317" s="114">
        <v>0.65073678312154881</v>
      </c>
      <c r="AC317" s="113">
        <v>0.44155165993424811</v>
      </c>
      <c r="AD317" s="114">
        <v>0.8399449584883445</v>
      </c>
      <c r="AE317" s="115">
        <v>0.68874096088577108</v>
      </c>
      <c r="AF317" s="116">
        <v>0.47090878784547235</v>
      </c>
      <c r="AG317" s="117">
        <v>0.92120041564852873</v>
      </c>
      <c r="AH317" s="114">
        <v>0.77335253166128193</v>
      </c>
      <c r="AI317" s="113">
        <v>0.50361224106196067</v>
      </c>
      <c r="AJ317" s="114">
        <v>0.92808755572421087</v>
      </c>
      <c r="AK317" s="115">
        <v>0.79194393709946842</v>
      </c>
      <c r="AL317" s="116">
        <v>0.52640283151693978</v>
      </c>
      <c r="AM317" s="117">
        <v>0.79769932155662504</v>
      </c>
      <c r="AN317" s="114">
        <v>0.64180190020888817</v>
      </c>
      <c r="AO317" s="113">
        <v>0.43120953012565211</v>
      </c>
      <c r="AP317" s="114">
        <v>0.83889576513730235</v>
      </c>
      <c r="AQ317" s="114">
        <v>0.68619968861825231</v>
      </c>
      <c r="AR317" s="116">
        <v>0.46533228830119622</v>
      </c>
      <c r="AS317" s="117">
        <v>0.92036656511886061</v>
      </c>
      <c r="AT317" s="114">
        <v>0.76892892481088349</v>
      </c>
      <c r="AU317" s="113">
        <v>0.43120953012565211</v>
      </c>
      <c r="AV317" s="114">
        <v>0.92796470533994868</v>
      </c>
      <c r="AW317" s="115">
        <v>0.79073841450655924</v>
      </c>
      <c r="AX317" s="116">
        <v>0.52182544889686455</v>
      </c>
      <c r="AY317" s="117">
        <v>5.0274462795555537E-2</v>
      </c>
      <c r="AZ317" s="114">
        <v>2.5837875794856881E-2</v>
      </c>
      <c r="BA317" s="113">
        <v>1.2139490511368272E-2</v>
      </c>
      <c r="BB317" s="114">
        <v>9.8567289311945638E-2</v>
      </c>
      <c r="BC317" s="115">
        <v>5.2220917902322597E-2</v>
      </c>
      <c r="BD317" s="116">
        <v>2.4429635881958654E-2</v>
      </c>
      <c r="BE317" s="117">
        <v>0.9139563569044824</v>
      </c>
      <c r="BF317" s="114">
        <v>0.84861144310190129</v>
      </c>
      <c r="BG317" s="113">
        <v>0.70319262046537034</v>
      </c>
      <c r="BH317" s="114">
        <v>0.91837953817618245</v>
      </c>
      <c r="BI317" s="115">
        <v>0.85410864314871493</v>
      </c>
      <c r="BJ317" s="116">
        <v>0.70915809893995441</v>
      </c>
    </row>
    <row r="318" spans="1:62" ht="15.75" thickTop="1" x14ac:dyDescent="0.25"/>
  </sheetData>
  <mergeCells count="97">
    <mergeCell ref="AP4:AR4"/>
    <mergeCell ref="AY3:BD3"/>
    <mergeCell ref="BE3:BJ3"/>
    <mergeCell ref="AA3:AF3"/>
    <mergeCell ref="AG3:AL3"/>
    <mergeCell ref="AM3:AR3"/>
    <mergeCell ref="AA4:AC4"/>
    <mergeCell ref="AD4:AF4"/>
    <mergeCell ref="AG4:AI4"/>
    <mergeCell ref="AJ4:AL4"/>
    <mergeCell ref="AM4:AO4"/>
    <mergeCell ref="C4:E4"/>
    <mergeCell ref="C3:H3"/>
    <mergeCell ref="I3:N3"/>
    <mergeCell ref="O3:T3"/>
    <mergeCell ref="U3:Z3"/>
    <mergeCell ref="F4:H4"/>
    <mergeCell ref="I4:K4"/>
    <mergeCell ref="L4:N4"/>
    <mergeCell ref="O4:Q4"/>
    <mergeCell ref="R4:T4"/>
    <mergeCell ref="U4:W4"/>
    <mergeCell ref="X4:Z4"/>
    <mergeCell ref="DAU2:DKJ2"/>
    <mergeCell ref="DKK2:DTZ2"/>
    <mergeCell ref="DUA2:EDP2"/>
    <mergeCell ref="EDQ2:ENF2"/>
    <mergeCell ref="AS4:AU4"/>
    <mergeCell ref="AV4:AX4"/>
    <mergeCell ref="AY4:BA4"/>
    <mergeCell ref="BB4:BD4"/>
    <mergeCell ref="BE4:BG4"/>
    <mergeCell ref="BH4:BJ4"/>
    <mergeCell ref="AS3:AX3"/>
    <mergeCell ref="BES2:BOH2"/>
    <mergeCell ref="BOI2:BXX2"/>
    <mergeCell ref="BXY2:CHN2"/>
    <mergeCell ref="CHO2:CRD2"/>
    <mergeCell ref="CRE2:DAT2"/>
    <mergeCell ref="IQ2:SF2"/>
    <mergeCell ref="SG2:ABV2"/>
    <mergeCell ref="ABW2:ALL2"/>
    <mergeCell ref="ALM2:AVB2"/>
    <mergeCell ref="AVC2:BER2"/>
    <mergeCell ref="ENG2:EWV2"/>
    <mergeCell ref="EWW2:FGL2"/>
    <mergeCell ref="FGM2:FQB2"/>
    <mergeCell ref="FQC2:FZR2"/>
    <mergeCell ref="FZS2:GJH2"/>
    <mergeCell ref="GJI2:GSX2"/>
    <mergeCell ref="GSY2:HCN2"/>
    <mergeCell ref="HCO2:HMD2"/>
    <mergeCell ref="HME2:HVT2"/>
    <mergeCell ref="HVU2:IFJ2"/>
    <mergeCell ref="IFK2:IOZ2"/>
    <mergeCell ref="IPA2:IYP2"/>
    <mergeCell ref="IYQ2:JIF2"/>
    <mergeCell ref="JIG2:JRV2"/>
    <mergeCell ref="JRW2:KBL2"/>
    <mergeCell ref="KBM2:KLB2"/>
    <mergeCell ref="KLC2:KUR2"/>
    <mergeCell ref="KUS2:LEH2"/>
    <mergeCell ref="LEI2:LNX2"/>
    <mergeCell ref="LNY2:LXN2"/>
    <mergeCell ref="LXO2:MHD2"/>
    <mergeCell ref="MHE2:MQT2"/>
    <mergeCell ref="MQU2:NAJ2"/>
    <mergeCell ref="NAK2:NJZ2"/>
    <mergeCell ref="NKA2:NTP2"/>
    <mergeCell ref="NTQ2:ODF2"/>
    <mergeCell ref="ODG2:OMV2"/>
    <mergeCell ref="OMW2:OWL2"/>
    <mergeCell ref="OWM2:PGB2"/>
    <mergeCell ref="PGC2:PPR2"/>
    <mergeCell ref="SOQ2:SYF2"/>
    <mergeCell ref="SYG2:THV2"/>
    <mergeCell ref="PPS2:PZH2"/>
    <mergeCell ref="PZI2:QIX2"/>
    <mergeCell ref="QIY2:QSN2"/>
    <mergeCell ref="QSO2:RCD2"/>
    <mergeCell ref="RCE2:RLT2"/>
    <mergeCell ref="XAA2:XFD2"/>
    <mergeCell ref="A1:XFD1"/>
    <mergeCell ref="A2:BJ2"/>
    <mergeCell ref="VDY2:VNN2"/>
    <mergeCell ref="VNO2:VXD2"/>
    <mergeCell ref="VXE2:WGT2"/>
    <mergeCell ref="WGU2:WQJ2"/>
    <mergeCell ref="WQK2:WZZ2"/>
    <mergeCell ref="THW2:TRL2"/>
    <mergeCell ref="TRM2:UBB2"/>
    <mergeCell ref="UBC2:UKR2"/>
    <mergeCell ref="UKS2:UUH2"/>
    <mergeCell ref="UUI2:VDX2"/>
    <mergeCell ref="RLU2:RVJ2"/>
    <mergeCell ref="RVK2:SEZ2"/>
    <mergeCell ref="SFA2:SOP2"/>
  </mergeCells>
  <conditionalFormatting sqref="A6:B6 A4:B4 B7:B317">
    <cfRule type="expression" dxfId="250" priority="3">
      <formula>"CONTAINS(""län"")"</formula>
    </cfRule>
  </conditionalFormatting>
  <conditionalFormatting sqref="C7">
    <cfRule type="expression" dxfId="249" priority="2">
      <formula>$C$8&gt;0</formula>
    </cfRule>
  </conditionalFormatting>
  <conditionalFormatting sqref="I7">
    <cfRule type="expression" dxfId="248" priority="1">
      <formula>$C$8&gt;0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</sheetPr>
  <dimension ref="A1:IR321"/>
  <sheetViews>
    <sheetView showGridLines="0" tabSelected="1" zoomScaleNormal="100" workbookViewId="0">
      <pane xSplit="2" ySplit="6" topLeftCell="C7" activePane="bottomRight" state="frozen"/>
      <selection sqref="A1:XFD1"/>
      <selection pane="topRight" sqref="A1:XFD1"/>
      <selection pane="bottomLeft" sqref="A1:XFD1"/>
      <selection pane="bottomRight" activeCell="A2" sqref="A2:CN2"/>
    </sheetView>
  </sheetViews>
  <sheetFormatPr defaultColWidth="12.7109375" defaultRowHeight="15" x14ac:dyDescent="0.25"/>
  <cols>
    <col min="1" max="1" width="12.7109375" customWidth="1"/>
    <col min="2" max="2" width="19.42578125" bestFit="1" customWidth="1"/>
    <col min="3" max="4" width="12.7109375" customWidth="1"/>
    <col min="18" max="18" width="12.7109375" style="52"/>
    <col min="42" max="42" width="12.7109375" style="52"/>
    <col min="52" max="52" width="13.85546875" customWidth="1"/>
    <col min="54" max="54" width="14.5703125" customWidth="1"/>
    <col min="56" max="56" width="12.7109375" style="52"/>
    <col min="68" max="68" width="12.7109375" style="52"/>
    <col min="74" max="74" width="12.7109375" style="52"/>
    <col min="92" max="92" width="12.7109375" style="52"/>
    <col min="113" max="119" width="12.5703125" customWidth="1"/>
    <col min="120" max="120" width="12.5703125" style="52" customWidth="1"/>
    <col min="121" max="121" width="12.5703125" customWidth="1"/>
    <col min="122" max="124" width="12.5703125" style="52" customWidth="1"/>
    <col min="125" max="129" width="12.5703125" customWidth="1"/>
    <col min="130" max="130" width="12.5703125" style="52" customWidth="1"/>
    <col min="131" max="135" width="12.5703125" customWidth="1"/>
    <col min="136" max="136" width="12.5703125" style="52" customWidth="1"/>
    <col min="137" max="138" width="12.5703125" customWidth="1"/>
    <col min="140" max="140" width="12.7109375" style="52"/>
    <col min="146" max="146" width="12.7109375" style="52"/>
    <col min="152" max="152" width="17.85546875" customWidth="1"/>
    <col min="154" max="154" width="18.42578125" bestFit="1" customWidth="1"/>
    <col min="155" max="155" width="14" customWidth="1"/>
    <col min="156" max="156" width="18.42578125" bestFit="1" customWidth="1"/>
    <col min="157" max="157" width="13" customWidth="1"/>
    <col min="158" max="158" width="17.5703125" customWidth="1"/>
    <col min="159" max="159" width="12.42578125" customWidth="1"/>
    <col min="160" max="160" width="18.85546875" customWidth="1"/>
    <col min="161" max="161" width="13.42578125" customWidth="1"/>
    <col min="162" max="162" width="20" customWidth="1"/>
    <col min="164" max="164" width="12.7109375" style="52"/>
    <col min="181" max="181" width="14" customWidth="1"/>
    <col min="182" max="182" width="18.42578125" customWidth="1"/>
    <col min="183" max="183" width="14.28515625" customWidth="1"/>
    <col min="184" max="184" width="18.85546875" customWidth="1"/>
    <col min="185" max="185" width="14.28515625" customWidth="1"/>
    <col min="186" max="186" width="18.85546875" customWidth="1"/>
    <col min="187" max="187" width="14" customWidth="1"/>
    <col min="188" max="188" width="19.42578125" customWidth="1"/>
    <col min="189" max="189" width="13.85546875" customWidth="1"/>
    <col min="190" max="190" width="19.28515625" customWidth="1"/>
    <col min="191" max="191" width="16.28515625" customWidth="1"/>
    <col min="192" max="192" width="20.140625" customWidth="1"/>
    <col min="200" max="200" width="12.7109375" style="52"/>
  </cols>
  <sheetData>
    <row r="1" spans="1:252" s="59" customFormat="1" ht="33" customHeight="1" x14ac:dyDescent="0.25">
      <c r="A1" s="121" t="s">
        <v>685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  <c r="EK1" s="121"/>
      <c r="EL1" s="121"/>
      <c r="EM1" s="121"/>
      <c r="EN1" s="121"/>
      <c r="EO1" s="121"/>
      <c r="EP1" s="121"/>
      <c r="EQ1" s="121"/>
      <c r="ER1" s="121"/>
      <c r="ES1" s="121"/>
      <c r="ET1" s="121"/>
      <c r="EU1" s="121"/>
      <c r="EV1" s="121"/>
      <c r="EW1" s="121"/>
      <c r="EX1" s="121"/>
      <c r="EY1" s="121"/>
      <c r="EZ1" s="121"/>
      <c r="FA1" s="121"/>
      <c r="FB1" s="121"/>
      <c r="FC1" s="121"/>
      <c r="FD1" s="121"/>
      <c r="FE1" s="121"/>
      <c r="FF1" s="121"/>
      <c r="FG1" s="121"/>
      <c r="FH1" s="121"/>
      <c r="FI1" s="121"/>
      <c r="FJ1" s="121"/>
      <c r="FK1" s="121"/>
      <c r="FL1" s="121"/>
      <c r="FM1" s="121"/>
      <c r="FN1" s="121"/>
      <c r="FO1" s="121"/>
      <c r="FP1" s="121"/>
      <c r="FQ1" s="121"/>
      <c r="FR1" s="121"/>
      <c r="FS1" s="121"/>
      <c r="FT1" s="121"/>
      <c r="FU1" s="121"/>
      <c r="FV1" s="121"/>
      <c r="FW1" s="121"/>
      <c r="FX1" s="121"/>
      <c r="FY1" s="121"/>
      <c r="FZ1" s="121"/>
      <c r="GA1" s="121"/>
      <c r="GB1" s="121"/>
      <c r="GC1" s="121"/>
      <c r="GD1" s="121"/>
      <c r="GE1" s="121"/>
      <c r="GF1" s="121"/>
      <c r="GG1" s="121"/>
      <c r="GH1" s="121"/>
      <c r="GI1" s="121"/>
      <c r="GJ1" s="121"/>
      <c r="GK1" s="121"/>
      <c r="GL1" s="121"/>
      <c r="GM1" s="121"/>
      <c r="GN1" s="121"/>
      <c r="GO1" s="121"/>
      <c r="GP1" s="121"/>
      <c r="GQ1" s="121"/>
      <c r="GR1" s="121"/>
      <c r="GS1" s="121"/>
      <c r="GT1" s="121"/>
      <c r="GU1" s="121"/>
      <c r="GV1" s="121"/>
      <c r="GW1" s="121"/>
      <c r="GX1" s="121"/>
      <c r="GY1" s="121"/>
      <c r="GZ1" s="121"/>
      <c r="HA1" s="121"/>
      <c r="HB1" s="121"/>
      <c r="HC1" s="121"/>
      <c r="HD1" s="121"/>
      <c r="HE1" s="121"/>
      <c r="HF1" s="121"/>
      <c r="HG1" s="121"/>
      <c r="HH1" s="121"/>
      <c r="HI1" s="121"/>
      <c r="HJ1" s="121"/>
      <c r="HK1" s="121"/>
      <c r="HL1" s="121"/>
      <c r="HM1" s="121"/>
      <c r="HN1" s="121"/>
      <c r="HO1" s="121"/>
      <c r="HP1" s="121"/>
      <c r="HQ1" s="121"/>
      <c r="HR1" s="121"/>
      <c r="HS1" s="121"/>
      <c r="HT1" s="121"/>
      <c r="HU1" s="121"/>
      <c r="HV1" s="121"/>
      <c r="HW1" s="121"/>
      <c r="HX1" s="121"/>
      <c r="HY1" s="121"/>
      <c r="HZ1" s="121"/>
      <c r="IA1" s="121"/>
      <c r="IB1" s="121"/>
      <c r="IC1" s="121"/>
      <c r="ID1" s="121"/>
      <c r="IE1" s="121"/>
      <c r="IF1" s="121"/>
      <c r="IG1" s="121"/>
      <c r="IH1" s="121"/>
      <c r="II1" s="121"/>
      <c r="IJ1" s="121"/>
      <c r="IK1" s="121"/>
      <c r="IL1" s="121"/>
      <c r="IM1" s="121"/>
      <c r="IN1" s="121"/>
      <c r="IO1" s="121"/>
      <c r="IP1" s="121"/>
      <c r="IQ1" s="121"/>
      <c r="IR1" s="121"/>
    </row>
    <row r="2" spans="1:252" s="59" customFormat="1" ht="17.25" customHeight="1" x14ac:dyDescent="0.25">
      <c r="A2" s="121" t="s">
        <v>687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19"/>
      <c r="CP2" s="119"/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119"/>
      <c r="DD2" s="119"/>
      <c r="DE2" s="119"/>
      <c r="DF2" s="119"/>
      <c r="DG2" s="119"/>
      <c r="DH2" s="119"/>
      <c r="DI2" s="119"/>
      <c r="DJ2" s="119"/>
      <c r="DK2" s="119"/>
      <c r="DL2" s="119"/>
      <c r="DM2" s="119"/>
      <c r="DN2" s="119"/>
      <c r="DO2" s="119"/>
      <c r="DP2" s="119"/>
      <c r="DQ2" s="119"/>
      <c r="DR2" s="119"/>
      <c r="DS2" s="119"/>
      <c r="DT2" s="119"/>
      <c r="DU2" s="119"/>
      <c r="DV2" s="119"/>
      <c r="DW2" s="119"/>
      <c r="DX2" s="119"/>
      <c r="DY2" s="119"/>
      <c r="DZ2" s="119"/>
      <c r="EA2" s="119"/>
      <c r="EB2" s="119"/>
      <c r="EC2" s="119"/>
      <c r="ED2" s="119"/>
      <c r="EE2" s="119"/>
      <c r="EF2" s="119"/>
      <c r="EG2" s="119"/>
      <c r="EH2" s="119"/>
      <c r="EI2" s="119"/>
      <c r="EJ2" s="119"/>
      <c r="EK2" s="119"/>
      <c r="EL2" s="119"/>
      <c r="EM2" s="119"/>
      <c r="EN2" s="119"/>
      <c r="EO2" s="119"/>
      <c r="EP2" s="119"/>
      <c r="EQ2" s="119"/>
      <c r="ER2" s="119"/>
      <c r="ES2" s="119"/>
      <c r="ET2" s="119"/>
      <c r="EU2" s="119"/>
      <c r="EV2" s="119"/>
      <c r="EW2" s="119"/>
      <c r="EX2" s="119"/>
      <c r="EY2" s="119"/>
      <c r="EZ2" s="119"/>
      <c r="FA2" s="119"/>
      <c r="FB2" s="119"/>
      <c r="FC2" s="119"/>
      <c r="FD2" s="119"/>
      <c r="FE2" s="119"/>
      <c r="FF2" s="119"/>
      <c r="FG2" s="119"/>
      <c r="FH2" s="119"/>
      <c r="FI2" s="119"/>
      <c r="FJ2" s="119"/>
      <c r="FK2" s="119"/>
      <c r="FL2" s="119"/>
      <c r="FM2" s="119"/>
      <c r="FN2" s="119"/>
      <c r="FO2" s="119"/>
      <c r="FP2" s="119"/>
      <c r="FQ2" s="119"/>
      <c r="FR2" s="119"/>
      <c r="FS2" s="119"/>
      <c r="FT2" s="119"/>
      <c r="FU2" s="119"/>
      <c r="FV2" s="119"/>
      <c r="FW2" s="119"/>
      <c r="FX2" s="119"/>
      <c r="FY2" s="119"/>
      <c r="FZ2" s="119"/>
      <c r="GA2" s="119"/>
      <c r="GB2" s="119"/>
      <c r="GC2" s="119"/>
      <c r="GD2" s="119"/>
      <c r="GE2" s="119"/>
      <c r="GF2" s="119"/>
      <c r="GG2" s="119"/>
      <c r="GH2" s="119"/>
      <c r="GI2" s="119"/>
      <c r="GJ2" s="119"/>
      <c r="GK2" s="119"/>
      <c r="GL2" s="119"/>
      <c r="GM2" s="119"/>
      <c r="GN2" s="119"/>
      <c r="GO2" s="119"/>
      <c r="GP2" s="119"/>
      <c r="GQ2" s="119"/>
      <c r="GR2" s="119"/>
      <c r="GS2" s="119"/>
      <c r="GT2" s="119"/>
      <c r="GU2" s="119"/>
      <c r="GV2" s="119"/>
      <c r="GW2" s="119"/>
      <c r="GX2" s="119"/>
      <c r="GY2" s="119"/>
      <c r="GZ2" s="119"/>
      <c r="HA2" s="119"/>
      <c r="HB2" s="119"/>
      <c r="HC2" s="119"/>
      <c r="HD2" s="119"/>
      <c r="HE2" s="119"/>
      <c r="HF2" s="119"/>
      <c r="HG2" s="119"/>
      <c r="HH2" s="119"/>
      <c r="HI2" s="119"/>
      <c r="HJ2" s="119"/>
      <c r="HK2" s="119"/>
      <c r="HL2" s="119"/>
      <c r="HM2" s="119"/>
      <c r="HN2" s="119"/>
      <c r="HO2" s="119"/>
      <c r="HP2" s="119"/>
      <c r="HQ2" s="119"/>
      <c r="HR2" s="119"/>
      <c r="HS2" s="119"/>
      <c r="HT2" s="119"/>
      <c r="HU2" s="119"/>
      <c r="HV2" s="119"/>
      <c r="HW2" s="119"/>
      <c r="HX2" s="119"/>
      <c r="HY2" s="119"/>
      <c r="HZ2" s="119"/>
      <c r="IA2" s="119"/>
      <c r="IB2" s="119"/>
      <c r="IC2" s="119"/>
      <c r="ID2" s="119"/>
      <c r="IE2" s="119"/>
      <c r="IF2" s="119"/>
      <c r="IG2" s="119"/>
      <c r="IH2" s="119"/>
      <c r="II2" s="119"/>
      <c r="IJ2" s="119"/>
      <c r="IK2" s="119"/>
      <c r="IL2" s="119"/>
      <c r="IM2" s="119"/>
      <c r="IN2" s="119"/>
      <c r="IO2" s="119"/>
      <c r="IP2" s="119"/>
      <c r="IQ2" s="119"/>
      <c r="IR2" s="119"/>
    </row>
    <row r="3" spans="1:252" s="59" customFormat="1" ht="13.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N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19"/>
      <c r="GF3" s="119"/>
      <c r="GG3" s="119"/>
      <c r="GH3" s="119"/>
      <c r="GI3" s="119"/>
      <c r="GJ3" s="119"/>
      <c r="GK3" s="119"/>
      <c r="GL3" s="119"/>
      <c r="GM3" s="119"/>
      <c r="GN3" s="119"/>
      <c r="GO3" s="119"/>
      <c r="GP3" s="119"/>
      <c r="GQ3" s="119"/>
      <c r="GR3" s="119"/>
      <c r="GS3" s="119"/>
      <c r="GT3" s="119"/>
      <c r="GU3" s="119"/>
      <c r="GV3" s="119"/>
      <c r="GW3" s="119"/>
      <c r="GX3" s="119"/>
      <c r="GY3" s="119"/>
      <c r="GZ3" s="119"/>
      <c r="HA3" s="119"/>
      <c r="HB3" s="119"/>
      <c r="HC3" s="119"/>
      <c r="HD3" s="119"/>
      <c r="HE3" s="119"/>
      <c r="HF3" s="119"/>
      <c r="HG3" s="119"/>
      <c r="HH3" s="119"/>
      <c r="HI3" s="119"/>
      <c r="HJ3" s="119"/>
      <c r="HK3" s="119"/>
      <c r="HL3" s="119"/>
      <c r="HM3" s="119"/>
      <c r="HN3" s="119"/>
      <c r="HO3" s="119"/>
      <c r="HP3" s="119"/>
      <c r="HQ3" s="119"/>
      <c r="HR3" s="119"/>
      <c r="HS3" s="119"/>
      <c r="HT3" s="119"/>
      <c r="HU3" s="119"/>
      <c r="HV3" s="119"/>
      <c r="HW3" s="119"/>
      <c r="HX3" s="119"/>
      <c r="HY3" s="119"/>
      <c r="HZ3" s="119"/>
      <c r="IA3" s="119"/>
      <c r="IB3" s="119"/>
      <c r="IC3" s="119"/>
      <c r="ID3" s="119"/>
      <c r="IE3" s="119"/>
      <c r="IF3" s="119"/>
      <c r="IG3" s="119"/>
      <c r="IH3" s="119"/>
      <c r="II3" s="119"/>
      <c r="IJ3" s="119"/>
      <c r="IK3" s="119"/>
      <c r="IL3" s="119"/>
      <c r="IM3" s="119"/>
      <c r="IN3" s="119"/>
      <c r="IO3" s="119"/>
      <c r="IP3" s="119"/>
      <c r="IQ3" s="119"/>
      <c r="IR3" s="119"/>
    </row>
    <row r="4" spans="1:252" ht="65.25" customHeight="1" thickBot="1" x14ac:dyDescent="0.3">
      <c r="B4" s="56"/>
      <c r="C4" s="156" t="s">
        <v>306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3" t="s">
        <v>641</v>
      </c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7"/>
      <c r="AQ4" s="158" t="s">
        <v>642</v>
      </c>
      <c r="AR4" s="150"/>
      <c r="AS4" s="150"/>
      <c r="AT4" s="150"/>
      <c r="AU4" s="150"/>
      <c r="AV4" s="150"/>
      <c r="AW4" s="150"/>
      <c r="AX4" s="159"/>
      <c r="AY4" s="160" t="s">
        <v>676</v>
      </c>
      <c r="AZ4" s="161"/>
      <c r="BA4" s="161"/>
      <c r="BB4" s="162"/>
      <c r="BC4" s="163" t="s">
        <v>643</v>
      </c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5"/>
      <c r="BQ4" s="152" t="s">
        <v>644</v>
      </c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7"/>
      <c r="CE4" s="158" t="s">
        <v>645</v>
      </c>
      <c r="CF4" s="150"/>
      <c r="CG4" s="150"/>
      <c r="CH4" s="150"/>
      <c r="CI4" s="150"/>
      <c r="CJ4" s="150"/>
      <c r="CK4" s="150"/>
      <c r="CL4" s="150"/>
      <c r="CM4" s="160" t="s">
        <v>672</v>
      </c>
      <c r="CN4" s="162"/>
      <c r="CO4" s="154" t="s">
        <v>646</v>
      </c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3" t="s">
        <v>647</v>
      </c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4" t="s">
        <v>648</v>
      </c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66"/>
      <c r="EM4" s="167" t="s">
        <v>324</v>
      </c>
      <c r="EN4" s="168"/>
      <c r="EO4" s="168"/>
      <c r="EP4" s="169"/>
      <c r="EQ4" s="170" t="s">
        <v>323</v>
      </c>
      <c r="ER4" s="171"/>
      <c r="ES4" s="171"/>
      <c r="ET4" s="166"/>
      <c r="EU4" s="163" t="s">
        <v>318</v>
      </c>
      <c r="EV4" s="164"/>
      <c r="EW4" s="164"/>
      <c r="EX4" s="164"/>
      <c r="EY4" s="164"/>
      <c r="EZ4" s="164"/>
      <c r="FA4" s="164"/>
      <c r="FB4" s="172"/>
      <c r="FC4" s="163" t="s">
        <v>319</v>
      </c>
      <c r="FD4" s="164"/>
      <c r="FE4" s="164"/>
      <c r="FF4" s="164"/>
      <c r="FG4" s="164"/>
      <c r="FH4" s="164"/>
      <c r="FI4" s="164"/>
      <c r="FJ4" s="172"/>
      <c r="FK4" s="163" t="s">
        <v>322</v>
      </c>
      <c r="FL4" s="164"/>
      <c r="FM4" s="164"/>
      <c r="FN4" s="164"/>
      <c r="FO4" s="164"/>
      <c r="FP4" s="172"/>
      <c r="FQ4" s="163" t="s">
        <v>320</v>
      </c>
      <c r="FR4" s="164"/>
      <c r="FS4" s="164"/>
      <c r="FT4" s="164"/>
      <c r="FU4" s="164"/>
      <c r="FV4" s="164"/>
      <c r="FW4" s="164"/>
      <c r="FX4" s="164"/>
      <c r="FY4" s="150" t="s">
        <v>649</v>
      </c>
      <c r="FZ4" s="150"/>
      <c r="GA4" s="150"/>
      <c r="GB4" s="150"/>
      <c r="GC4" s="150"/>
      <c r="GD4" s="150"/>
      <c r="GE4" s="150" t="s">
        <v>650</v>
      </c>
      <c r="GF4" s="150"/>
      <c r="GG4" s="150"/>
      <c r="GH4" s="150"/>
      <c r="GI4" s="150"/>
      <c r="GJ4" s="150"/>
      <c r="GK4" s="150" t="s">
        <v>651</v>
      </c>
      <c r="GL4" s="150"/>
      <c r="GM4" s="150"/>
      <c r="GN4" s="150"/>
      <c r="GO4" s="150"/>
      <c r="GP4" s="151"/>
      <c r="GQ4" s="152" t="s">
        <v>652</v>
      </c>
      <c r="GR4" s="153"/>
      <c r="GS4" s="153"/>
      <c r="GT4" s="153"/>
      <c r="GU4" s="153"/>
      <c r="GV4" s="153"/>
      <c r="GW4" s="153"/>
      <c r="GX4" s="153"/>
      <c r="GY4" s="153"/>
      <c r="GZ4" s="153"/>
      <c r="HA4" s="153"/>
      <c r="HB4" s="153"/>
      <c r="HC4" s="153"/>
      <c r="HD4" s="153"/>
      <c r="HE4" s="154" t="s">
        <v>653</v>
      </c>
      <c r="HF4" s="154"/>
      <c r="HG4" s="154"/>
      <c r="HH4" s="154"/>
      <c r="HI4" s="154"/>
      <c r="HJ4" s="154"/>
      <c r="HK4" s="154"/>
      <c r="HL4" s="154"/>
      <c r="HM4" s="154"/>
      <c r="HN4" s="154"/>
      <c r="HO4" s="154"/>
      <c r="HP4" s="154"/>
      <c r="HQ4" s="154"/>
      <c r="HR4" s="154"/>
      <c r="HS4" s="154"/>
      <c r="HT4" s="154"/>
      <c r="HU4" s="154"/>
      <c r="HV4" s="154"/>
      <c r="HW4" s="154"/>
      <c r="HX4" s="154"/>
      <c r="HY4" s="153" t="s">
        <v>315</v>
      </c>
      <c r="HZ4" s="153"/>
      <c r="IA4" s="153"/>
      <c r="IB4" s="153"/>
      <c r="IC4" s="153"/>
      <c r="ID4" s="153"/>
      <c r="IE4" s="153"/>
      <c r="IF4" s="153"/>
      <c r="IG4" s="153"/>
      <c r="IH4" s="153"/>
      <c r="II4" s="153"/>
      <c r="IJ4" s="153"/>
      <c r="IK4" s="153"/>
      <c r="IL4" s="153"/>
      <c r="IM4" s="153"/>
      <c r="IN4" s="153"/>
      <c r="IO4" s="153"/>
      <c r="IP4" s="153"/>
      <c r="IQ4" s="153"/>
      <c r="IR4" s="155"/>
    </row>
    <row r="5" spans="1:252" ht="15.75" thickTop="1" x14ac:dyDescent="0.25">
      <c r="A5" s="65" t="s">
        <v>332</v>
      </c>
      <c r="B5" s="38" t="s">
        <v>309</v>
      </c>
      <c r="C5" s="144">
        <v>2007</v>
      </c>
      <c r="D5" s="146"/>
      <c r="E5" s="146">
        <v>2008</v>
      </c>
      <c r="F5" s="146"/>
      <c r="G5" s="146">
        <v>2009</v>
      </c>
      <c r="H5" s="146"/>
      <c r="I5" s="146">
        <v>2010</v>
      </c>
      <c r="J5" s="146"/>
      <c r="K5" s="146">
        <v>2011</v>
      </c>
      <c r="L5" s="146"/>
      <c r="M5" s="146">
        <v>2012</v>
      </c>
      <c r="N5" s="146"/>
      <c r="O5" s="146">
        <v>2013</v>
      </c>
      <c r="P5" s="146"/>
      <c r="Q5" s="146">
        <v>2014</v>
      </c>
      <c r="R5" s="146"/>
      <c r="S5" s="146">
        <v>2015</v>
      </c>
      <c r="T5" s="146"/>
      <c r="U5" s="146">
        <v>2016</v>
      </c>
      <c r="V5" s="145"/>
      <c r="W5" s="149">
        <v>2007</v>
      </c>
      <c r="X5" s="147"/>
      <c r="Y5" s="147">
        <v>2008</v>
      </c>
      <c r="Z5" s="147"/>
      <c r="AA5" s="147">
        <v>2009</v>
      </c>
      <c r="AB5" s="147"/>
      <c r="AC5" s="147">
        <v>2010</v>
      </c>
      <c r="AD5" s="147"/>
      <c r="AE5" s="147">
        <v>2011</v>
      </c>
      <c r="AF5" s="147"/>
      <c r="AG5" s="147">
        <v>2012</v>
      </c>
      <c r="AH5" s="147"/>
      <c r="AI5" s="147">
        <v>2013</v>
      </c>
      <c r="AJ5" s="147"/>
      <c r="AK5" s="147">
        <v>2014</v>
      </c>
      <c r="AL5" s="147"/>
      <c r="AM5" s="147">
        <v>2015</v>
      </c>
      <c r="AN5" s="147"/>
      <c r="AO5" s="147">
        <v>2016</v>
      </c>
      <c r="AP5" s="148"/>
      <c r="AQ5" s="149">
        <v>2013</v>
      </c>
      <c r="AR5" s="147"/>
      <c r="AS5" s="147">
        <v>2014</v>
      </c>
      <c r="AT5" s="147"/>
      <c r="AU5" s="147">
        <v>2015</v>
      </c>
      <c r="AV5" s="147"/>
      <c r="AW5" s="147">
        <v>2016</v>
      </c>
      <c r="AX5" s="148"/>
      <c r="AY5" s="144">
        <v>2015</v>
      </c>
      <c r="AZ5" s="145"/>
      <c r="BA5" s="144">
        <v>2016</v>
      </c>
      <c r="BB5" s="145"/>
      <c r="BC5" s="144">
        <v>2010</v>
      </c>
      <c r="BD5" s="146"/>
      <c r="BE5" s="146">
        <v>2011</v>
      </c>
      <c r="BF5" s="146"/>
      <c r="BG5" s="146">
        <v>2012</v>
      </c>
      <c r="BH5" s="146"/>
      <c r="BI5" s="146">
        <v>2013</v>
      </c>
      <c r="BJ5" s="145"/>
      <c r="BK5" s="144">
        <v>2014</v>
      </c>
      <c r="BL5" s="145"/>
      <c r="BM5" s="144">
        <v>2015</v>
      </c>
      <c r="BN5" s="145"/>
      <c r="BO5" s="144">
        <v>2016</v>
      </c>
      <c r="BP5" s="145"/>
      <c r="BQ5" s="149">
        <v>2010</v>
      </c>
      <c r="BR5" s="147"/>
      <c r="BS5" s="147">
        <v>2011</v>
      </c>
      <c r="BT5" s="147"/>
      <c r="BU5" s="147">
        <v>2012</v>
      </c>
      <c r="BV5" s="147"/>
      <c r="BW5" s="147">
        <v>2013</v>
      </c>
      <c r="BX5" s="147"/>
      <c r="BY5" s="147">
        <v>2014</v>
      </c>
      <c r="BZ5" s="147"/>
      <c r="CA5" s="147">
        <v>2015</v>
      </c>
      <c r="CB5" s="147"/>
      <c r="CC5" s="147">
        <v>2016</v>
      </c>
      <c r="CD5" s="148"/>
      <c r="CE5" s="149">
        <v>2013</v>
      </c>
      <c r="CF5" s="147"/>
      <c r="CG5" s="147">
        <v>2014</v>
      </c>
      <c r="CH5" s="147"/>
      <c r="CI5" s="147">
        <v>2015</v>
      </c>
      <c r="CJ5" s="147"/>
      <c r="CK5" s="147">
        <v>2016</v>
      </c>
      <c r="CL5" s="148"/>
      <c r="CM5" s="149">
        <v>2016</v>
      </c>
      <c r="CN5" s="148"/>
      <c r="CO5" s="144">
        <v>2007</v>
      </c>
      <c r="CP5" s="146"/>
      <c r="CQ5" s="146">
        <v>2008</v>
      </c>
      <c r="CR5" s="146"/>
      <c r="CS5" s="146">
        <v>2009</v>
      </c>
      <c r="CT5" s="146"/>
      <c r="CU5" s="146">
        <v>2010</v>
      </c>
      <c r="CV5" s="146"/>
      <c r="CW5" s="146">
        <v>2011</v>
      </c>
      <c r="CX5" s="146"/>
      <c r="CY5" s="146">
        <v>2012</v>
      </c>
      <c r="CZ5" s="146"/>
      <c r="DA5" s="146">
        <v>2013</v>
      </c>
      <c r="DB5" s="145"/>
      <c r="DC5" s="144">
        <v>2014</v>
      </c>
      <c r="DD5" s="145"/>
      <c r="DE5" s="144">
        <v>2015</v>
      </c>
      <c r="DF5" s="145"/>
      <c r="DG5" s="144">
        <v>2016</v>
      </c>
      <c r="DH5" s="145"/>
      <c r="DI5" s="149">
        <v>2007</v>
      </c>
      <c r="DJ5" s="147"/>
      <c r="DK5" s="147">
        <v>2008</v>
      </c>
      <c r="DL5" s="147"/>
      <c r="DM5" s="147">
        <v>2009</v>
      </c>
      <c r="DN5" s="147"/>
      <c r="DO5" s="147">
        <v>2010</v>
      </c>
      <c r="DP5" s="147"/>
      <c r="DQ5" s="147">
        <v>2011</v>
      </c>
      <c r="DR5" s="147"/>
      <c r="DS5" s="147">
        <v>2012</v>
      </c>
      <c r="DT5" s="147"/>
      <c r="DU5" s="147">
        <v>2013</v>
      </c>
      <c r="DV5" s="147"/>
      <c r="DW5" s="147">
        <v>2014</v>
      </c>
      <c r="DX5" s="148"/>
      <c r="DY5" s="144">
        <v>2010</v>
      </c>
      <c r="DZ5" s="145"/>
      <c r="EA5" s="144">
        <v>2011</v>
      </c>
      <c r="EB5" s="145"/>
      <c r="EC5" s="144">
        <v>2012</v>
      </c>
      <c r="ED5" s="145"/>
      <c r="EE5" s="144">
        <v>2013</v>
      </c>
      <c r="EF5" s="145"/>
      <c r="EG5" s="144">
        <v>2014</v>
      </c>
      <c r="EH5" s="145"/>
      <c r="EI5" s="144">
        <v>2015</v>
      </c>
      <c r="EJ5" s="146"/>
      <c r="EK5" s="146">
        <v>2016</v>
      </c>
      <c r="EL5" s="146"/>
      <c r="EM5" s="146">
        <v>2015</v>
      </c>
      <c r="EN5" s="145"/>
      <c r="EO5" s="144">
        <v>2016</v>
      </c>
      <c r="EP5" s="145"/>
      <c r="EQ5" s="144">
        <v>2015</v>
      </c>
      <c r="ER5" s="145"/>
      <c r="ES5" s="144">
        <v>2016</v>
      </c>
      <c r="ET5" s="145"/>
      <c r="EU5" s="144">
        <v>2013</v>
      </c>
      <c r="EV5" s="145"/>
      <c r="EW5" s="144">
        <v>2014</v>
      </c>
      <c r="EX5" s="145"/>
      <c r="EY5" s="144">
        <v>2015</v>
      </c>
      <c r="EZ5" s="145"/>
      <c r="FA5" s="144">
        <v>2016</v>
      </c>
      <c r="FB5" s="145"/>
      <c r="FC5" s="144">
        <v>2013</v>
      </c>
      <c r="FD5" s="145"/>
      <c r="FE5" s="144">
        <v>2014</v>
      </c>
      <c r="FF5" s="145"/>
      <c r="FG5" s="144">
        <v>2015</v>
      </c>
      <c r="FH5" s="145"/>
      <c r="FI5" s="144">
        <v>2016</v>
      </c>
      <c r="FJ5" s="145"/>
      <c r="FK5" s="144">
        <v>2014</v>
      </c>
      <c r="FL5" s="145"/>
      <c r="FM5" s="144">
        <v>2015</v>
      </c>
      <c r="FN5" s="145"/>
      <c r="FO5" s="144">
        <v>2016</v>
      </c>
      <c r="FP5" s="145"/>
      <c r="FQ5" s="144">
        <v>2013</v>
      </c>
      <c r="FR5" s="145"/>
      <c r="FS5" s="144">
        <v>2014</v>
      </c>
      <c r="FT5" s="145"/>
      <c r="FU5" s="144">
        <v>2015</v>
      </c>
      <c r="FV5" s="145"/>
      <c r="FW5" s="144">
        <v>2016</v>
      </c>
      <c r="FX5" s="145"/>
      <c r="FY5" s="149">
        <v>2016</v>
      </c>
      <c r="FZ5" s="147"/>
      <c r="GA5" s="147"/>
      <c r="GB5" s="147"/>
      <c r="GC5" s="147"/>
      <c r="GD5" s="148"/>
      <c r="GE5" s="149">
        <v>2016</v>
      </c>
      <c r="GF5" s="147"/>
      <c r="GG5" s="147"/>
      <c r="GH5" s="147"/>
      <c r="GI5" s="147"/>
      <c r="GJ5" s="148"/>
      <c r="GK5" s="149">
        <v>2007</v>
      </c>
      <c r="GL5" s="147"/>
      <c r="GM5" s="147">
        <v>2008</v>
      </c>
      <c r="GN5" s="147"/>
      <c r="GO5" s="147">
        <v>2009</v>
      </c>
      <c r="GP5" s="148"/>
      <c r="GQ5" s="149">
        <v>2010</v>
      </c>
      <c r="GR5" s="147"/>
      <c r="GS5" s="147">
        <v>2011</v>
      </c>
      <c r="GT5" s="147"/>
      <c r="GU5" s="147">
        <v>2012</v>
      </c>
      <c r="GV5" s="147"/>
      <c r="GW5" s="147">
        <v>2013</v>
      </c>
      <c r="GX5" s="147"/>
      <c r="GY5" s="147">
        <v>2014</v>
      </c>
      <c r="GZ5" s="147"/>
      <c r="HA5" s="147">
        <v>2015</v>
      </c>
      <c r="HB5" s="147"/>
      <c r="HC5" s="147">
        <v>2016</v>
      </c>
      <c r="HD5" s="148"/>
      <c r="HE5" s="144">
        <v>2007</v>
      </c>
      <c r="HF5" s="146"/>
      <c r="HG5" s="146">
        <v>2008</v>
      </c>
      <c r="HH5" s="146"/>
      <c r="HI5" s="146">
        <v>2009</v>
      </c>
      <c r="HJ5" s="146"/>
      <c r="HK5" s="146">
        <v>2010</v>
      </c>
      <c r="HL5" s="146"/>
      <c r="HM5" s="146">
        <v>2011</v>
      </c>
      <c r="HN5" s="146"/>
      <c r="HO5" s="146">
        <v>2012</v>
      </c>
      <c r="HP5" s="146"/>
      <c r="HQ5" s="146">
        <v>2013</v>
      </c>
      <c r="HR5" s="145"/>
      <c r="HS5" s="144">
        <v>2014</v>
      </c>
      <c r="HT5" s="145"/>
      <c r="HU5" s="144">
        <v>2015</v>
      </c>
      <c r="HV5" s="145"/>
      <c r="HW5" s="144">
        <v>2016</v>
      </c>
      <c r="HX5" s="145"/>
      <c r="HY5" s="149">
        <v>2007</v>
      </c>
      <c r="HZ5" s="147"/>
      <c r="IA5" s="147">
        <v>2008</v>
      </c>
      <c r="IB5" s="147"/>
      <c r="IC5" s="147">
        <v>2009</v>
      </c>
      <c r="ID5" s="147"/>
      <c r="IE5" s="147">
        <v>2010</v>
      </c>
      <c r="IF5" s="147"/>
      <c r="IG5" s="147">
        <v>2011</v>
      </c>
      <c r="IH5" s="147"/>
      <c r="II5" s="147">
        <v>2012</v>
      </c>
      <c r="IJ5" s="147"/>
      <c r="IK5" s="147">
        <v>2013</v>
      </c>
      <c r="IL5" s="147"/>
      <c r="IM5" s="147">
        <v>2014</v>
      </c>
      <c r="IN5" s="147"/>
      <c r="IO5" s="147">
        <v>2015</v>
      </c>
      <c r="IP5" s="147"/>
      <c r="IQ5" s="147">
        <v>2016</v>
      </c>
      <c r="IR5" s="148"/>
    </row>
    <row r="6" spans="1:252" x14ac:dyDescent="0.25">
      <c r="A6" s="62" t="s">
        <v>333</v>
      </c>
      <c r="B6" s="1" t="s">
        <v>308</v>
      </c>
      <c r="C6" s="11" t="s">
        <v>316</v>
      </c>
      <c r="D6" s="12" t="s">
        <v>317</v>
      </c>
      <c r="E6" s="12" t="s">
        <v>316</v>
      </c>
      <c r="F6" s="12" t="s">
        <v>317</v>
      </c>
      <c r="G6" s="12" t="s">
        <v>316</v>
      </c>
      <c r="H6" s="12" t="s">
        <v>317</v>
      </c>
      <c r="I6" s="12" t="s">
        <v>316</v>
      </c>
      <c r="J6" s="12" t="s">
        <v>317</v>
      </c>
      <c r="K6" s="12" t="s">
        <v>316</v>
      </c>
      <c r="L6" s="12" t="s">
        <v>317</v>
      </c>
      <c r="M6" s="12" t="s">
        <v>316</v>
      </c>
      <c r="N6" s="12" t="s">
        <v>317</v>
      </c>
      <c r="O6" s="12" t="s">
        <v>316</v>
      </c>
      <c r="P6" s="12" t="s">
        <v>317</v>
      </c>
      <c r="Q6" s="12" t="s">
        <v>316</v>
      </c>
      <c r="R6" s="12" t="s">
        <v>317</v>
      </c>
      <c r="S6" s="12" t="s">
        <v>321</v>
      </c>
      <c r="T6" s="12" t="s">
        <v>317</v>
      </c>
      <c r="U6" s="12" t="s">
        <v>321</v>
      </c>
      <c r="V6" s="12" t="s">
        <v>317</v>
      </c>
      <c r="W6" s="16" t="s">
        <v>316</v>
      </c>
      <c r="X6" s="17" t="s">
        <v>317</v>
      </c>
      <c r="Y6" s="17" t="s">
        <v>316</v>
      </c>
      <c r="Z6" s="17" t="s">
        <v>317</v>
      </c>
      <c r="AA6" s="17" t="s">
        <v>316</v>
      </c>
      <c r="AB6" s="17" t="s">
        <v>317</v>
      </c>
      <c r="AC6" s="17" t="s">
        <v>316</v>
      </c>
      <c r="AD6" s="17" t="s">
        <v>317</v>
      </c>
      <c r="AE6" s="17" t="s">
        <v>316</v>
      </c>
      <c r="AF6" s="17" t="s">
        <v>317</v>
      </c>
      <c r="AG6" s="17" t="s">
        <v>316</v>
      </c>
      <c r="AH6" s="17" t="s">
        <v>317</v>
      </c>
      <c r="AI6" s="17" t="s">
        <v>316</v>
      </c>
      <c r="AJ6" s="17" t="s">
        <v>317</v>
      </c>
      <c r="AK6" s="57" t="s">
        <v>316</v>
      </c>
      <c r="AL6" s="57" t="s">
        <v>317</v>
      </c>
      <c r="AM6" s="57" t="s">
        <v>321</v>
      </c>
      <c r="AN6" s="57" t="s">
        <v>317</v>
      </c>
      <c r="AO6" s="57" t="s">
        <v>321</v>
      </c>
      <c r="AP6" s="57" t="s">
        <v>317</v>
      </c>
      <c r="AQ6" s="42" t="s">
        <v>316</v>
      </c>
      <c r="AR6" s="43" t="s">
        <v>317</v>
      </c>
      <c r="AS6" s="57" t="s">
        <v>316</v>
      </c>
      <c r="AT6" s="57" t="s">
        <v>317</v>
      </c>
      <c r="AU6" s="57" t="s">
        <v>321</v>
      </c>
      <c r="AV6" s="57" t="s">
        <v>317</v>
      </c>
      <c r="AW6" s="57" t="s">
        <v>321</v>
      </c>
      <c r="AX6" s="57" t="s">
        <v>317</v>
      </c>
      <c r="AY6" s="11" t="s">
        <v>321</v>
      </c>
      <c r="AZ6" s="12" t="s">
        <v>317</v>
      </c>
      <c r="BA6" s="12" t="s">
        <v>321</v>
      </c>
      <c r="BB6" s="54" t="s">
        <v>317</v>
      </c>
      <c r="BC6" s="11" t="s">
        <v>316</v>
      </c>
      <c r="BD6" s="12" t="s">
        <v>317</v>
      </c>
      <c r="BE6" s="12" t="s">
        <v>316</v>
      </c>
      <c r="BF6" s="12" t="s">
        <v>317</v>
      </c>
      <c r="BG6" s="12" t="s">
        <v>316</v>
      </c>
      <c r="BH6" s="12" t="s">
        <v>317</v>
      </c>
      <c r="BI6" s="12" t="s">
        <v>316</v>
      </c>
      <c r="BJ6" s="12" t="s">
        <v>317</v>
      </c>
      <c r="BK6" s="12" t="s">
        <v>316</v>
      </c>
      <c r="BL6" s="12" t="s">
        <v>317</v>
      </c>
      <c r="BM6" s="12" t="s">
        <v>321</v>
      </c>
      <c r="BN6" s="12" t="s">
        <v>317</v>
      </c>
      <c r="BO6" s="12" t="s">
        <v>321</v>
      </c>
      <c r="BP6" s="12" t="s">
        <v>317</v>
      </c>
      <c r="BQ6" s="16" t="s">
        <v>316</v>
      </c>
      <c r="BR6" s="17" t="s">
        <v>317</v>
      </c>
      <c r="BS6" s="17" t="s">
        <v>316</v>
      </c>
      <c r="BT6" s="17" t="s">
        <v>317</v>
      </c>
      <c r="BU6" s="17" t="s">
        <v>316</v>
      </c>
      <c r="BV6" s="17" t="s">
        <v>317</v>
      </c>
      <c r="BW6" s="17" t="s">
        <v>316</v>
      </c>
      <c r="BX6" s="17" t="s">
        <v>317</v>
      </c>
      <c r="BY6" s="57" t="s">
        <v>316</v>
      </c>
      <c r="BZ6" s="57" t="s">
        <v>317</v>
      </c>
      <c r="CA6" s="57" t="s">
        <v>321</v>
      </c>
      <c r="CB6" s="57" t="s">
        <v>317</v>
      </c>
      <c r="CC6" s="57" t="s">
        <v>321</v>
      </c>
      <c r="CD6" s="57" t="s">
        <v>317</v>
      </c>
      <c r="CE6" s="16" t="s">
        <v>316</v>
      </c>
      <c r="CF6" s="17" t="s">
        <v>317</v>
      </c>
      <c r="CG6" s="57" t="s">
        <v>316</v>
      </c>
      <c r="CH6" s="57" t="s">
        <v>317</v>
      </c>
      <c r="CI6" s="57" t="s">
        <v>321</v>
      </c>
      <c r="CJ6" s="57" t="s">
        <v>317</v>
      </c>
      <c r="CK6" s="57" t="s">
        <v>321</v>
      </c>
      <c r="CL6" s="57" t="s">
        <v>317</v>
      </c>
      <c r="CM6" s="16" t="s">
        <v>321</v>
      </c>
      <c r="CN6" s="57" t="s">
        <v>317</v>
      </c>
      <c r="CO6" s="11" t="s">
        <v>316</v>
      </c>
      <c r="CP6" s="12" t="s">
        <v>317</v>
      </c>
      <c r="CQ6" s="12" t="s">
        <v>316</v>
      </c>
      <c r="CR6" s="12" t="s">
        <v>317</v>
      </c>
      <c r="CS6" s="12" t="s">
        <v>316</v>
      </c>
      <c r="CT6" s="12" t="s">
        <v>317</v>
      </c>
      <c r="CU6" s="12" t="s">
        <v>316</v>
      </c>
      <c r="CV6" s="12" t="s">
        <v>317</v>
      </c>
      <c r="CW6" s="12" t="s">
        <v>316</v>
      </c>
      <c r="CX6" s="12" t="s">
        <v>317</v>
      </c>
      <c r="CY6" s="12" t="s">
        <v>316</v>
      </c>
      <c r="CZ6" s="12" t="s">
        <v>317</v>
      </c>
      <c r="DA6" s="12" t="s">
        <v>316</v>
      </c>
      <c r="DB6" s="12" t="s">
        <v>317</v>
      </c>
      <c r="DC6" s="12" t="s">
        <v>316</v>
      </c>
      <c r="DD6" s="12" t="s">
        <v>317</v>
      </c>
      <c r="DE6" s="12" t="s">
        <v>321</v>
      </c>
      <c r="DF6" s="12" t="s">
        <v>317</v>
      </c>
      <c r="DG6" s="12" t="s">
        <v>321</v>
      </c>
      <c r="DH6" s="12" t="s">
        <v>317</v>
      </c>
      <c r="DI6" s="16" t="s">
        <v>316</v>
      </c>
      <c r="DJ6" s="17" t="s">
        <v>317</v>
      </c>
      <c r="DK6" s="17" t="s">
        <v>316</v>
      </c>
      <c r="DL6" s="17" t="s">
        <v>317</v>
      </c>
      <c r="DM6" s="17" t="s">
        <v>316</v>
      </c>
      <c r="DN6" s="17" t="s">
        <v>317</v>
      </c>
      <c r="DO6" s="17" t="s">
        <v>316</v>
      </c>
      <c r="DP6" s="17" t="s">
        <v>317</v>
      </c>
      <c r="DQ6" s="17" t="s">
        <v>316</v>
      </c>
      <c r="DR6" s="17" t="s">
        <v>317</v>
      </c>
      <c r="DS6" s="17" t="s">
        <v>316</v>
      </c>
      <c r="DT6" s="17" t="s">
        <v>317</v>
      </c>
      <c r="DU6" s="17" t="s">
        <v>316</v>
      </c>
      <c r="DV6" s="17" t="s">
        <v>317</v>
      </c>
      <c r="DW6" s="57" t="s">
        <v>316</v>
      </c>
      <c r="DX6" s="57" t="s">
        <v>317</v>
      </c>
      <c r="DY6" s="11" t="s">
        <v>316</v>
      </c>
      <c r="DZ6" s="12" t="s">
        <v>317</v>
      </c>
      <c r="EA6" s="12" t="s">
        <v>316</v>
      </c>
      <c r="EB6" s="12" t="s">
        <v>317</v>
      </c>
      <c r="EC6" s="12" t="s">
        <v>316</v>
      </c>
      <c r="ED6" s="12" t="s">
        <v>317</v>
      </c>
      <c r="EE6" s="11" t="s">
        <v>316</v>
      </c>
      <c r="EF6" s="12" t="s">
        <v>317</v>
      </c>
      <c r="EG6" s="12" t="s">
        <v>316</v>
      </c>
      <c r="EH6" s="12" t="s">
        <v>317</v>
      </c>
      <c r="EI6" s="11" t="s">
        <v>321</v>
      </c>
      <c r="EJ6" s="12" t="s">
        <v>317</v>
      </c>
      <c r="EK6" s="11" t="s">
        <v>321</v>
      </c>
      <c r="EL6" s="12" t="s">
        <v>317</v>
      </c>
      <c r="EM6" s="11" t="s">
        <v>321</v>
      </c>
      <c r="EN6" s="12" t="s">
        <v>317</v>
      </c>
      <c r="EO6" s="12" t="s">
        <v>321</v>
      </c>
      <c r="EP6" s="12" t="s">
        <v>317</v>
      </c>
      <c r="EQ6" s="11" t="s">
        <v>321</v>
      </c>
      <c r="ER6" s="12" t="s">
        <v>317</v>
      </c>
      <c r="ES6" s="12" t="s">
        <v>321</v>
      </c>
      <c r="ET6" s="54" t="s">
        <v>317</v>
      </c>
      <c r="EU6" s="11" t="s">
        <v>316</v>
      </c>
      <c r="EV6" s="12" t="s">
        <v>317</v>
      </c>
      <c r="EW6" s="12" t="s">
        <v>316</v>
      </c>
      <c r="EX6" s="12" t="s">
        <v>317</v>
      </c>
      <c r="EY6" s="12" t="s">
        <v>321</v>
      </c>
      <c r="EZ6" s="12" t="s">
        <v>317</v>
      </c>
      <c r="FA6" s="11" t="s">
        <v>321</v>
      </c>
      <c r="FB6" s="12" t="s">
        <v>317</v>
      </c>
      <c r="FC6" s="11" t="s">
        <v>316</v>
      </c>
      <c r="FD6" s="12" t="s">
        <v>317</v>
      </c>
      <c r="FE6" s="12" t="s">
        <v>316</v>
      </c>
      <c r="FF6" s="12" t="s">
        <v>317</v>
      </c>
      <c r="FG6" s="12" t="s">
        <v>321</v>
      </c>
      <c r="FH6" s="12" t="s">
        <v>317</v>
      </c>
      <c r="FI6" s="11" t="s">
        <v>321</v>
      </c>
      <c r="FJ6" s="12" t="s">
        <v>317</v>
      </c>
      <c r="FK6" s="11" t="s">
        <v>316</v>
      </c>
      <c r="FL6" s="12" t="s">
        <v>317</v>
      </c>
      <c r="FM6" s="12" t="s">
        <v>321</v>
      </c>
      <c r="FN6" s="12" t="s">
        <v>317</v>
      </c>
      <c r="FO6" s="11" t="s">
        <v>321</v>
      </c>
      <c r="FP6" s="12" t="s">
        <v>317</v>
      </c>
      <c r="FQ6" s="11" t="s">
        <v>316</v>
      </c>
      <c r="FR6" s="12" t="s">
        <v>317</v>
      </c>
      <c r="FS6" s="12" t="s">
        <v>316</v>
      </c>
      <c r="FT6" s="12" t="s">
        <v>317</v>
      </c>
      <c r="FU6" s="12" t="s">
        <v>321</v>
      </c>
      <c r="FV6" s="12" t="s">
        <v>317</v>
      </c>
      <c r="FW6" s="12" t="s">
        <v>321</v>
      </c>
      <c r="FX6" s="12" t="s">
        <v>317</v>
      </c>
      <c r="FY6" s="16" t="s">
        <v>666</v>
      </c>
      <c r="FZ6" s="17" t="s">
        <v>667</v>
      </c>
      <c r="GA6" s="120" t="s">
        <v>668</v>
      </c>
      <c r="GB6" s="120" t="s">
        <v>669</v>
      </c>
      <c r="GC6" s="120" t="s">
        <v>670</v>
      </c>
      <c r="GD6" s="120" t="s">
        <v>671</v>
      </c>
      <c r="GE6" s="16" t="s">
        <v>666</v>
      </c>
      <c r="GF6" s="17" t="s">
        <v>667</v>
      </c>
      <c r="GG6" s="120" t="s">
        <v>668</v>
      </c>
      <c r="GH6" s="120" t="s">
        <v>669</v>
      </c>
      <c r="GI6" s="120" t="s">
        <v>670</v>
      </c>
      <c r="GJ6" s="120" t="s">
        <v>671</v>
      </c>
      <c r="GK6" s="16" t="s">
        <v>316</v>
      </c>
      <c r="GL6" s="17" t="s">
        <v>317</v>
      </c>
      <c r="GM6" s="17" t="s">
        <v>316</v>
      </c>
      <c r="GN6" s="17" t="s">
        <v>317</v>
      </c>
      <c r="GO6" s="17" t="s">
        <v>316</v>
      </c>
      <c r="GP6" s="17" t="s">
        <v>317</v>
      </c>
      <c r="GQ6" s="16" t="s">
        <v>316</v>
      </c>
      <c r="GR6" s="17" t="s">
        <v>317</v>
      </c>
      <c r="GS6" s="17" t="s">
        <v>316</v>
      </c>
      <c r="GT6" s="17" t="s">
        <v>317</v>
      </c>
      <c r="GU6" s="17" t="s">
        <v>316</v>
      </c>
      <c r="GV6" s="17" t="s">
        <v>317</v>
      </c>
      <c r="GW6" s="17" t="s">
        <v>316</v>
      </c>
      <c r="GX6" s="17" t="s">
        <v>317</v>
      </c>
      <c r="GY6" s="57" t="s">
        <v>316</v>
      </c>
      <c r="GZ6" s="57" t="s">
        <v>317</v>
      </c>
      <c r="HA6" s="57" t="s">
        <v>321</v>
      </c>
      <c r="HB6" s="57" t="s">
        <v>317</v>
      </c>
      <c r="HC6" s="57" t="s">
        <v>321</v>
      </c>
      <c r="HD6" s="58" t="s">
        <v>317</v>
      </c>
      <c r="HE6" s="11" t="s">
        <v>316</v>
      </c>
      <c r="HF6" s="12" t="s">
        <v>317</v>
      </c>
      <c r="HG6" s="12" t="s">
        <v>316</v>
      </c>
      <c r="HH6" s="12" t="s">
        <v>317</v>
      </c>
      <c r="HI6" s="12" t="s">
        <v>316</v>
      </c>
      <c r="HJ6" s="12" t="s">
        <v>317</v>
      </c>
      <c r="HK6" s="12" t="s">
        <v>316</v>
      </c>
      <c r="HL6" s="12" t="s">
        <v>317</v>
      </c>
      <c r="HM6" s="12" t="s">
        <v>316</v>
      </c>
      <c r="HN6" s="12" t="s">
        <v>317</v>
      </c>
      <c r="HO6" s="12" t="s">
        <v>316</v>
      </c>
      <c r="HP6" s="12" t="s">
        <v>317</v>
      </c>
      <c r="HQ6" s="12" t="s">
        <v>316</v>
      </c>
      <c r="HR6" s="12" t="s">
        <v>317</v>
      </c>
      <c r="HS6" s="12" t="s">
        <v>316</v>
      </c>
      <c r="HT6" s="12" t="s">
        <v>317</v>
      </c>
      <c r="HU6" s="12" t="s">
        <v>321</v>
      </c>
      <c r="HV6" s="12" t="s">
        <v>317</v>
      </c>
      <c r="HW6" s="12" t="s">
        <v>321</v>
      </c>
      <c r="HX6" s="12" t="s">
        <v>317</v>
      </c>
      <c r="HY6" s="16" t="s">
        <v>316</v>
      </c>
      <c r="HZ6" s="17" t="s">
        <v>317</v>
      </c>
      <c r="IA6" s="17" t="s">
        <v>316</v>
      </c>
      <c r="IB6" s="17" t="s">
        <v>317</v>
      </c>
      <c r="IC6" s="17" t="s">
        <v>316</v>
      </c>
      <c r="ID6" s="17" t="s">
        <v>317</v>
      </c>
      <c r="IE6" s="17" t="s">
        <v>316</v>
      </c>
      <c r="IF6" s="17" t="s">
        <v>317</v>
      </c>
      <c r="IG6" s="17" t="s">
        <v>316</v>
      </c>
      <c r="IH6" s="17" t="s">
        <v>317</v>
      </c>
      <c r="II6" s="17" t="s">
        <v>316</v>
      </c>
      <c r="IJ6" s="17" t="s">
        <v>317</v>
      </c>
      <c r="IK6" s="17" t="s">
        <v>316</v>
      </c>
      <c r="IL6" s="17" t="s">
        <v>317</v>
      </c>
      <c r="IM6" s="57" t="s">
        <v>316</v>
      </c>
      <c r="IN6" s="57" t="s">
        <v>317</v>
      </c>
      <c r="IO6" s="17" t="s">
        <v>321</v>
      </c>
      <c r="IP6" s="57" t="s">
        <v>317</v>
      </c>
      <c r="IQ6" s="17" t="s">
        <v>321</v>
      </c>
      <c r="IR6" s="18" t="s">
        <v>317</v>
      </c>
    </row>
    <row r="7" spans="1:252" x14ac:dyDescent="0.25">
      <c r="A7" s="63">
        <v>10</v>
      </c>
      <c r="B7" s="19" t="s">
        <v>0</v>
      </c>
      <c r="C7" s="27">
        <v>151402</v>
      </c>
      <c r="D7" s="28">
        <v>14960</v>
      </c>
      <c r="E7" s="29">
        <v>151860</v>
      </c>
      <c r="F7" s="28">
        <v>15175</v>
      </c>
      <c r="G7" s="29">
        <v>152210</v>
      </c>
      <c r="H7" s="28">
        <v>14817</v>
      </c>
      <c r="I7" s="29">
        <v>152545</v>
      </c>
      <c r="J7" s="28">
        <v>13988</v>
      </c>
      <c r="K7" s="29">
        <v>153187</v>
      </c>
      <c r="L7" s="28">
        <v>13139</v>
      </c>
      <c r="M7" s="29">
        <v>152938</v>
      </c>
      <c r="N7" s="28">
        <v>13576</v>
      </c>
      <c r="O7" s="29">
        <v>152268</v>
      </c>
      <c r="P7" s="28">
        <v>14192</v>
      </c>
      <c r="Q7" s="40">
        <v>152711</v>
      </c>
      <c r="R7" s="49">
        <v>14320</v>
      </c>
      <c r="S7" s="40">
        <v>75453</v>
      </c>
      <c r="T7" s="49">
        <v>14223</v>
      </c>
      <c r="U7" s="40">
        <v>76908</v>
      </c>
      <c r="V7" s="41">
        <v>14681</v>
      </c>
      <c r="W7" s="4">
        <v>0.98669106088426839</v>
      </c>
      <c r="X7" s="5">
        <v>0.9598930481283422</v>
      </c>
      <c r="Y7" s="2">
        <v>0.99665481364414588</v>
      </c>
      <c r="Z7" s="5">
        <v>0.99334431630971998</v>
      </c>
      <c r="AA7" s="2">
        <v>0.99154457657184158</v>
      </c>
      <c r="AB7" s="5">
        <v>0.98683944118242561</v>
      </c>
      <c r="AC7" s="2">
        <v>0.993923104657642</v>
      </c>
      <c r="AD7" s="5">
        <v>0.98856162424935656</v>
      </c>
      <c r="AE7" s="2">
        <v>0.99356995045271468</v>
      </c>
      <c r="AF7" s="5">
        <v>0.98987746403835908</v>
      </c>
      <c r="AG7" s="2">
        <v>0.99363140619074397</v>
      </c>
      <c r="AH7" s="5">
        <v>0.98924572775486153</v>
      </c>
      <c r="AI7" s="2">
        <v>0.99337352562587022</v>
      </c>
      <c r="AJ7" s="5">
        <v>0.98936020293122884</v>
      </c>
      <c r="AK7" s="2">
        <v>0.99402793511927756</v>
      </c>
      <c r="AL7" s="5">
        <v>0.98861731843575418</v>
      </c>
      <c r="AM7" s="2">
        <v>0.99513604495513763</v>
      </c>
      <c r="AN7" s="5">
        <v>0.9886803065457358</v>
      </c>
      <c r="AO7" s="2">
        <v>0.97108233213709882</v>
      </c>
      <c r="AP7" s="5">
        <v>0.94523533819222127</v>
      </c>
      <c r="AQ7" s="4">
        <v>0.20408096251346311</v>
      </c>
      <c r="AR7" s="5">
        <v>0.21660090191657272</v>
      </c>
      <c r="AS7" s="2">
        <v>0.20852459875189083</v>
      </c>
      <c r="AT7" s="5">
        <v>0.22150837988826816</v>
      </c>
      <c r="AU7" s="44">
        <v>0.26517169628775528</v>
      </c>
      <c r="AV7" s="5">
        <v>0.21873022569078254</v>
      </c>
      <c r="AW7" s="44">
        <v>0.26705934363135175</v>
      </c>
      <c r="AX7" s="45">
        <v>0.22212383352632653</v>
      </c>
      <c r="AY7" s="4">
        <v>0.52958795541595427</v>
      </c>
      <c r="AZ7" s="5">
        <v>0.41538353371300007</v>
      </c>
      <c r="BA7" s="2">
        <v>0.61268008529671814</v>
      </c>
      <c r="BB7" s="45">
        <v>0.48062121108916284</v>
      </c>
      <c r="BC7" s="4">
        <v>0.21324199416565603</v>
      </c>
      <c r="BD7" s="5">
        <v>0.16464112096082356</v>
      </c>
      <c r="BE7" s="2">
        <v>0.18108586237735577</v>
      </c>
      <c r="BF7" s="5">
        <v>0.15031585356572039</v>
      </c>
      <c r="BG7" s="2">
        <v>0.20884933764008945</v>
      </c>
      <c r="BH7" s="5">
        <v>0.17472009428403065</v>
      </c>
      <c r="BI7" s="2">
        <v>0.27129797462368982</v>
      </c>
      <c r="BJ7" s="5">
        <v>0.24415163472378804</v>
      </c>
      <c r="BK7" s="44">
        <v>0.33249733156092226</v>
      </c>
      <c r="BL7" s="46">
        <v>0.30593575418994412</v>
      </c>
      <c r="BM7" s="44">
        <v>0.42957867811750361</v>
      </c>
      <c r="BN7" s="46">
        <v>0.33705969204809111</v>
      </c>
      <c r="BO7" s="44">
        <v>0.49700941384511366</v>
      </c>
      <c r="BP7" s="45">
        <v>0.38818881547578504</v>
      </c>
      <c r="BQ7" s="4">
        <v>0.19052082991904029</v>
      </c>
      <c r="BR7" s="5">
        <v>0.12403488704603946</v>
      </c>
      <c r="BS7" s="2">
        <v>0.18728090503763375</v>
      </c>
      <c r="BT7" s="5">
        <v>0.13471344851206332</v>
      </c>
      <c r="BU7" s="2">
        <v>0.19626907635773974</v>
      </c>
      <c r="BV7" s="5">
        <v>0.14474071891573365</v>
      </c>
      <c r="BW7" s="2">
        <v>0.21005070008143537</v>
      </c>
      <c r="BX7" s="5">
        <v>0.14169954904171364</v>
      </c>
      <c r="BY7" s="2">
        <v>0.21050873872870979</v>
      </c>
      <c r="BZ7" s="5">
        <v>0.14134078212290502</v>
      </c>
      <c r="CA7" s="2">
        <v>0.28657574914184991</v>
      </c>
      <c r="CB7" s="5">
        <v>0.13119595022147226</v>
      </c>
      <c r="CC7" s="44">
        <v>0.29413064960732305</v>
      </c>
      <c r="CD7" s="45">
        <v>0.12955520741093932</v>
      </c>
      <c r="CE7" s="4">
        <v>0.17667533559250795</v>
      </c>
      <c r="CF7" s="5">
        <v>0.11774239007891769</v>
      </c>
      <c r="CG7" s="2">
        <v>0.17593362626136952</v>
      </c>
      <c r="CH7" s="5">
        <v>0.11773743016759776</v>
      </c>
      <c r="CI7" s="2">
        <v>0.27036698342014231</v>
      </c>
      <c r="CJ7" s="5">
        <v>0.12521971454686071</v>
      </c>
      <c r="CK7" s="44">
        <v>0.27813751495293076</v>
      </c>
      <c r="CL7" s="45">
        <v>0.12431033308357742</v>
      </c>
      <c r="CM7" s="44">
        <v>0</v>
      </c>
      <c r="CN7" s="45">
        <v>6.8115251004699951E-4</v>
      </c>
      <c r="CO7" s="4">
        <v>0.75259904096379171</v>
      </c>
      <c r="CP7" s="5">
        <v>0.65454545454545454</v>
      </c>
      <c r="CQ7" s="2">
        <v>0.95171868826550765</v>
      </c>
      <c r="CR7" s="5">
        <v>0.89153212520593084</v>
      </c>
      <c r="CS7" s="2">
        <v>0.99990802181197025</v>
      </c>
      <c r="CT7" s="5">
        <v>0.99986501990956334</v>
      </c>
      <c r="CU7" s="2">
        <v>0.99976400406437449</v>
      </c>
      <c r="CV7" s="5">
        <v>0.99928510151558481</v>
      </c>
      <c r="CW7" s="2">
        <v>1</v>
      </c>
      <c r="CX7" s="5">
        <v>1</v>
      </c>
      <c r="CY7" s="2">
        <v>1</v>
      </c>
      <c r="CZ7" s="5">
        <v>1</v>
      </c>
      <c r="DA7" s="2">
        <v>1</v>
      </c>
      <c r="DB7" s="5">
        <v>1</v>
      </c>
      <c r="DC7" s="44">
        <v>1</v>
      </c>
      <c r="DD7" s="46">
        <v>1</v>
      </c>
      <c r="DE7" s="44">
        <v>0.99997349343299802</v>
      </c>
      <c r="DF7" s="46">
        <v>1</v>
      </c>
      <c r="DG7" s="44">
        <v>0.99997399490300098</v>
      </c>
      <c r="DH7" s="45">
        <v>1</v>
      </c>
      <c r="DI7" s="4">
        <v>0.98985482358225119</v>
      </c>
      <c r="DJ7" s="5">
        <v>0.98135026737967912</v>
      </c>
      <c r="DK7" s="2">
        <v>0.98655340445146844</v>
      </c>
      <c r="DL7" s="5">
        <v>0.98642504118616148</v>
      </c>
      <c r="DM7" s="2">
        <v>0.98641350765389924</v>
      </c>
      <c r="DN7" s="5">
        <v>0.98704191131808061</v>
      </c>
      <c r="DO7" s="2">
        <v>1</v>
      </c>
      <c r="DP7" s="5">
        <v>1</v>
      </c>
      <c r="DQ7" s="2">
        <v>1</v>
      </c>
      <c r="DR7" s="5">
        <v>1</v>
      </c>
      <c r="DS7" s="2">
        <v>1</v>
      </c>
      <c r="DT7" s="5">
        <v>1</v>
      </c>
      <c r="DU7" s="2">
        <v>1</v>
      </c>
      <c r="DV7" s="5">
        <v>1</v>
      </c>
      <c r="DW7" s="2">
        <v>0.97355789694259087</v>
      </c>
      <c r="DX7" s="5">
        <v>0.98177374301675979</v>
      </c>
      <c r="DY7" s="4">
        <v>0</v>
      </c>
      <c r="DZ7" s="5">
        <v>0</v>
      </c>
      <c r="EA7" s="2">
        <v>0.40730610299829623</v>
      </c>
      <c r="EB7" s="5">
        <v>0.34028464875561304</v>
      </c>
      <c r="EC7" s="2">
        <v>0.99938537185003073</v>
      </c>
      <c r="ED7" s="5">
        <v>0.99882144961697117</v>
      </c>
      <c r="EE7" s="2">
        <v>0.99992775895132269</v>
      </c>
      <c r="EF7" s="46">
        <v>0.99985907553551301</v>
      </c>
      <c r="EG7" s="44">
        <v>0.99998690336648965</v>
      </c>
      <c r="EH7" s="5">
        <v>0.99993016759776532</v>
      </c>
      <c r="EI7" s="44">
        <v>0.99998674671649901</v>
      </c>
      <c r="EJ7" s="46">
        <v>1</v>
      </c>
      <c r="EK7" s="44">
        <v>0.99998699745150055</v>
      </c>
      <c r="EL7" s="46">
        <v>1</v>
      </c>
      <c r="EM7" s="55">
        <v>0.99992048029899405</v>
      </c>
      <c r="EN7" s="5">
        <v>0.99985938269000918</v>
      </c>
      <c r="EO7" s="2">
        <v>0.99997399490300098</v>
      </c>
      <c r="EP7" s="45">
        <v>1</v>
      </c>
      <c r="EQ7" s="55">
        <v>0.88253614833074889</v>
      </c>
      <c r="ER7" s="5">
        <v>0.90754411868100959</v>
      </c>
      <c r="ES7" s="2">
        <v>0.88378322151141619</v>
      </c>
      <c r="ET7" s="45">
        <v>0.91192698045092291</v>
      </c>
      <c r="EU7" s="2">
        <v>0.95744345496098981</v>
      </c>
      <c r="EV7" s="5">
        <v>0.9465896279594137</v>
      </c>
      <c r="EW7" s="44">
        <v>0.99944994139256504</v>
      </c>
      <c r="EX7" s="46">
        <v>0.99895251396648044</v>
      </c>
      <c r="EY7" s="44">
        <v>0.99948312194346145</v>
      </c>
      <c r="EZ7" s="46">
        <v>0.99901567883006404</v>
      </c>
      <c r="FA7" s="44">
        <v>0.99973994903000984</v>
      </c>
      <c r="FB7" s="45">
        <v>0.99938696274095773</v>
      </c>
      <c r="FC7" s="44">
        <v>0.9994943126592587</v>
      </c>
      <c r="FD7" s="46">
        <v>0.99915445321307783</v>
      </c>
      <c r="FE7" s="44">
        <v>0.99602517172960692</v>
      </c>
      <c r="FF7" s="46">
        <v>0.99078212290502798</v>
      </c>
      <c r="FG7" s="44">
        <v>0.99936384239195264</v>
      </c>
      <c r="FH7" s="46">
        <v>0.99859382690009135</v>
      </c>
      <c r="FI7" s="44">
        <v>0.99946689551152024</v>
      </c>
      <c r="FJ7" s="45">
        <v>0.99904638648593425</v>
      </c>
      <c r="FK7" s="2">
        <v>0</v>
      </c>
      <c r="FL7" s="5">
        <v>0</v>
      </c>
      <c r="FM7" s="44">
        <v>0.28840470226498616</v>
      </c>
      <c r="FN7" s="46">
        <v>0.221261337270618</v>
      </c>
      <c r="FO7" s="44">
        <v>0.68327092110053567</v>
      </c>
      <c r="FP7" s="45">
        <v>0.59696205980519035</v>
      </c>
      <c r="FQ7" s="2">
        <v>0.66847269288360001</v>
      </c>
      <c r="FR7" s="5">
        <v>0.58737316798196171</v>
      </c>
      <c r="FS7" s="44">
        <v>0.61023763841504541</v>
      </c>
      <c r="FT7" s="46">
        <v>0.52800279329608935</v>
      </c>
      <c r="FU7" s="44">
        <v>0.67312101573164751</v>
      </c>
      <c r="FV7" s="46">
        <v>0.53645503761513047</v>
      </c>
      <c r="FW7" s="44">
        <v>0.72481406355645706</v>
      </c>
      <c r="FX7" s="45">
        <v>0.60568081193379197</v>
      </c>
      <c r="FY7" s="4">
        <v>1</v>
      </c>
      <c r="FZ7" s="5">
        <v>1</v>
      </c>
      <c r="GA7" s="2">
        <v>0.99984396941800591</v>
      </c>
      <c r="GB7" s="5">
        <v>0.99972753899598121</v>
      </c>
      <c r="GC7" s="2">
        <v>0.99473396785770007</v>
      </c>
      <c r="GD7" s="5">
        <v>0.98698998705810226</v>
      </c>
      <c r="GE7" s="4">
        <v>1</v>
      </c>
      <c r="GF7" s="5">
        <v>1</v>
      </c>
      <c r="GG7" s="2">
        <v>0.99998699745150055</v>
      </c>
      <c r="GH7" s="5">
        <v>1</v>
      </c>
      <c r="GI7" s="2">
        <v>0.99931086492952614</v>
      </c>
      <c r="GJ7" s="5">
        <v>0.99856957972890126</v>
      </c>
      <c r="GK7" s="4">
        <v>0.98804507205981429</v>
      </c>
      <c r="GL7" s="5">
        <v>0.96163101604278078</v>
      </c>
      <c r="GM7" s="2">
        <v>0.99857105228499932</v>
      </c>
      <c r="GN7" s="5">
        <v>0.99630971993410211</v>
      </c>
      <c r="GO7" s="2">
        <v>0.99601865843242887</v>
      </c>
      <c r="GP7" s="5">
        <v>0.99190119457380033</v>
      </c>
      <c r="GQ7" s="4">
        <v>0.99479497853092536</v>
      </c>
      <c r="GR7" s="5">
        <v>0.99070631970260226</v>
      </c>
      <c r="GS7" s="2">
        <v>0.99475151285683516</v>
      </c>
      <c r="GT7" s="5">
        <v>0.99109521272547374</v>
      </c>
      <c r="GU7" s="2">
        <v>0.99505028181354538</v>
      </c>
      <c r="GV7" s="5">
        <v>0.9910872127283441</v>
      </c>
      <c r="GW7" s="2">
        <v>0.99491028975227891</v>
      </c>
      <c r="GX7" s="5">
        <v>0.99112175873731678</v>
      </c>
      <c r="GY7" s="44">
        <v>0.99550785470594783</v>
      </c>
      <c r="GZ7" s="5">
        <v>0.99120111731843574</v>
      </c>
      <c r="HA7" s="44">
        <v>0.99732283673280053</v>
      </c>
      <c r="HB7" s="5">
        <v>0.99339098643042956</v>
      </c>
      <c r="HC7" s="44">
        <v>0.99043012430436361</v>
      </c>
      <c r="HD7" s="45">
        <v>0.96744091001975341</v>
      </c>
      <c r="HE7" s="4">
        <v>0.99813080408449029</v>
      </c>
      <c r="HF7" s="5">
        <v>0.99465240641711228</v>
      </c>
      <c r="HG7" s="2">
        <v>0.99992756486237322</v>
      </c>
      <c r="HH7" s="5">
        <v>0.99973640856672163</v>
      </c>
      <c r="HI7" s="2">
        <v>0.99994744103541155</v>
      </c>
      <c r="HJ7" s="5">
        <v>1</v>
      </c>
      <c r="HK7" s="2">
        <v>1</v>
      </c>
      <c r="HL7" s="5">
        <v>1</v>
      </c>
      <c r="HM7" s="2">
        <v>1</v>
      </c>
      <c r="HN7" s="5">
        <v>1</v>
      </c>
      <c r="HO7" s="2">
        <v>1</v>
      </c>
      <c r="HP7" s="5">
        <v>1</v>
      </c>
      <c r="HQ7" s="2">
        <v>1</v>
      </c>
      <c r="HR7" s="46">
        <v>1</v>
      </c>
      <c r="HS7" s="44">
        <v>1</v>
      </c>
      <c r="HT7" s="5">
        <v>1</v>
      </c>
      <c r="HU7" s="44">
        <v>1</v>
      </c>
      <c r="HV7" s="5">
        <v>1</v>
      </c>
      <c r="HW7" s="44">
        <v>1</v>
      </c>
      <c r="HX7" s="45">
        <v>1</v>
      </c>
      <c r="HY7" s="4">
        <v>0.9999537654720545</v>
      </c>
      <c r="HZ7" s="5">
        <v>0.99973262032085564</v>
      </c>
      <c r="IA7" s="2">
        <v>1</v>
      </c>
      <c r="IB7" s="5">
        <v>1</v>
      </c>
      <c r="IC7" s="2">
        <v>1</v>
      </c>
      <c r="ID7" s="5">
        <v>1</v>
      </c>
      <c r="IE7" s="2">
        <v>1</v>
      </c>
      <c r="IF7" s="5">
        <v>1</v>
      </c>
      <c r="IG7" s="2">
        <v>1</v>
      </c>
      <c r="IH7" s="5">
        <v>1</v>
      </c>
      <c r="II7" s="2">
        <v>1</v>
      </c>
      <c r="IJ7" s="5">
        <v>1</v>
      </c>
      <c r="IK7" s="2">
        <v>1</v>
      </c>
      <c r="IL7" s="5">
        <v>1</v>
      </c>
      <c r="IM7" s="2">
        <v>1</v>
      </c>
      <c r="IN7" s="5">
        <v>1</v>
      </c>
      <c r="IO7" s="2">
        <v>1</v>
      </c>
      <c r="IP7" s="5">
        <v>1</v>
      </c>
      <c r="IQ7" s="44">
        <v>1</v>
      </c>
      <c r="IR7" s="45">
        <v>1</v>
      </c>
    </row>
    <row r="8" spans="1:252" x14ac:dyDescent="0.25">
      <c r="A8" s="62" t="s">
        <v>334</v>
      </c>
      <c r="B8" s="1" t="s">
        <v>20</v>
      </c>
      <c r="C8" s="31">
        <v>31169</v>
      </c>
      <c r="D8" s="32">
        <v>2955</v>
      </c>
      <c r="E8" s="33">
        <v>31036</v>
      </c>
      <c r="F8" s="32">
        <v>3027</v>
      </c>
      <c r="G8" s="33">
        <v>30943</v>
      </c>
      <c r="H8" s="32">
        <v>2916</v>
      </c>
      <c r="I8" s="33">
        <v>30899</v>
      </c>
      <c r="J8" s="32">
        <v>2846</v>
      </c>
      <c r="K8" s="33">
        <v>31119</v>
      </c>
      <c r="L8" s="32">
        <v>2668</v>
      </c>
      <c r="M8" s="33">
        <v>31165</v>
      </c>
      <c r="N8" s="32">
        <v>2744</v>
      </c>
      <c r="O8" s="33">
        <v>31112</v>
      </c>
      <c r="P8" s="32">
        <v>2863</v>
      </c>
      <c r="Q8" s="33">
        <v>31251</v>
      </c>
      <c r="R8" s="32">
        <v>2906</v>
      </c>
      <c r="S8" s="33">
        <v>15880</v>
      </c>
      <c r="T8" s="32">
        <v>2930</v>
      </c>
      <c r="U8" s="33">
        <v>16094</v>
      </c>
      <c r="V8" s="34">
        <v>3072</v>
      </c>
      <c r="W8" s="7">
        <v>0.9967916840450447</v>
      </c>
      <c r="X8" s="8">
        <v>0.99153976311336722</v>
      </c>
      <c r="Y8" s="9">
        <v>0.99726124500579971</v>
      </c>
      <c r="Z8" s="8">
        <v>0.99306243805748262</v>
      </c>
      <c r="AA8" s="9">
        <v>0.99612190156093461</v>
      </c>
      <c r="AB8" s="8">
        <v>0.9910836762688614</v>
      </c>
      <c r="AC8" s="9">
        <v>0.99689310333667758</v>
      </c>
      <c r="AD8" s="8">
        <v>0.98945888966971185</v>
      </c>
      <c r="AE8" s="9">
        <v>0.99714001092580096</v>
      </c>
      <c r="AF8" s="8">
        <v>0.9928785607196402</v>
      </c>
      <c r="AG8" s="9">
        <v>0.99704797047970484</v>
      </c>
      <c r="AH8" s="8">
        <v>0.99234693877551017</v>
      </c>
      <c r="AI8" s="9">
        <v>0.99730007714065316</v>
      </c>
      <c r="AJ8" s="8">
        <v>0.99231575270695072</v>
      </c>
      <c r="AK8" s="9">
        <v>0.99721608908514925</v>
      </c>
      <c r="AL8" s="8">
        <v>0.99242945629731594</v>
      </c>
      <c r="AM8" s="9">
        <v>0.99779596977329976</v>
      </c>
      <c r="AN8" s="8">
        <v>0.98771331058020473</v>
      </c>
      <c r="AO8" s="9">
        <v>0.97862557474835343</v>
      </c>
      <c r="AP8" s="8">
        <v>0.9521484375</v>
      </c>
      <c r="AQ8" s="7">
        <v>0.2588068912316791</v>
      </c>
      <c r="AR8" s="8">
        <v>0.24170450576318547</v>
      </c>
      <c r="AS8" s="9">
        <v>0.25503183898115261</v>
      </c>
      <c r="AT8" s="8">
        <v>0.24432209222298693</v>
      </c>
      <c r="AU8" s="9">
        <v>0.3376574307304786</v>
      </c>
      <c r="AV8" s="8">
        <v>0.24266211604095564</v>
      </c>
      <c r="AW8" s="9">
        <v>0.32788616875854354</v>
      </c>
      <c r="AX8" s="10">
        <v>0.23828125</v>
      </c>
      <c r="AY8" s="7">
        <v>0.57840050377833752</v>
      </c>
      <c r="AZ8" s="8">
        <v>0.44300341296928325</v>
      </c>
      <c r="BA8" s="9">
        <v>0.65136075556107864</v>
      </c>
      <c r="BB8" s="10">
        <v>0.51529947916666663</v>
      </c>
      <c r="BC8" s="7">
        <v>0.19023269361468009</v>
      </c>
      <c r="BD8" s="8">
        <v>0.1342234715390021</v>
      </c>
      <c r="BE8" s="9">
        <v>0.19447925704553487</v>
      </c>
      <c r="BF8" s="8">
        <v>0.14805097451274363</v>
      </c>
      <c r="BG8" s="9">
        <v>0.1960853521578694</v>
      </c>
      <c r="BH8" s="8">
        <v>0.14650145772594753</v>
      </c>
      <c r="BI8" s="9">
        <v>0.24212522499357161</v>
      </c>
      <c r="BJ8" s="8">
        <v>0.18442193503318197</v>
      </c>
      <c r="BK8" s="9">
        <v>0.31976576749544017</v>
      </c>
      <c r="BL8" s="8">
        <v>0.27357192016517551</v>
      </c>
      <c r="BM8" s="9">
        <v>0.46202770780856423</v>
      </c>
      <c r="BN8" s="8">
        <v>0.33720136518771332</v>
      </c>
      <c r="BO8" s="9">
        <v>0.50608922579843418</v>
      </c>
      <c r="BP8" s="10">
        <v>0.38671875</v>
      </c>
      <c r="BQ8" s="7">
        <v>7.5083336030292245E-3</v>
      </c>
      <c r="BR8" s="8">
        <v>4.567814476458187E-3</v>
      </c>
      <c r="BS8" s="9">
        <v>4.6916674700343839E-3</v>
      </c>
      <c r="BT8" s="8">
        <v>3.7481259370314842E-3</v>
      </c>
      <c r="BU8" s="9">
        <v>4.8130916091769617E-3</v>
      </c>
      <c r="BV8" s="8">
        <v>4.0087463556851312E-3</v>
      </c>
      <c r="BW8" s="9">
        <v>0.15817048084340449</v>
      </c>
      <c r="BX8" s="8">
        <v>0.11107230178134823</v>
      </c>
      <c r="BY8" s="9">
        <v>0.16389875523983233</v>
      </c>
      <c r="BZ8" s="8">
        <v>0.11011699931176876</v>
      </c>
      <c r="CA8" s="9">
        <v>7.7015113350125938E-2</v>
      </c>
      <c r="CB8" s="8">
        <v>2.8668941979522185E-2</v>
      </c>
      <c r="CC8" s="9">
        <v>7.5928917609046853E-2</v>
      </c>
      <c r="CD8" s="10">
        <v>2.5065104166666668E-2</v>
      </c>
      <c r="CE8" s="7">
        <v>0</v>
      </c>
      <c r="CF8" s="8">
        <v>0</v>
      </c>
      <c r="CG8" s="9">
        <v>0</v>
      </c>
      <c r="CH8" s="8">
        <v>0</v>
      </c>
      <c r="CI8" s="9">
        <v>0</v>
      </c>
      <c r="CJ8" s="8">
        <v>0</v>
      </c>
      <c r="CK8" s="9">
        <v>0</v>
      </c>
      <c r="CL8" s="10">
        <v>0</v>
      </c>
      <c r="CM8" s="9">
        <v>0</v>
      </c>
      <c r="CN8" s="10">
        <v>3.2552083333333335E-3</v>
      </c>
      <c r="CO8" s="7">
        <v>0.8491129006384549</v>
      </c>
      <c r="CP8" s="8">
        <v>0.70287648054145513</v>
      </c>
      <c r="CQ8" s="9">
        <v>0.98852944967134937</v>
      </c>
      <c r="CR8" s="8">
        <v>0.96167822926990421</v>
      </c>
      <c r="CS8" s="9">
        <v>0.99980609507804674</v>
      </c>
      <c r="CT8" s="8">
        <v>0.9993141289437586</v>
      </c>
      <c r="CU8" s="9">
        <v>0.99883491375125411</v>
      </c>
      <c r="CV8" s="8">
        <v>0.99648629655657062</v>
      </c>
      <c r="CW8" s="9">
        <v>1</v>
      </c>
      <c r="CX8" s="8">
        <v>1</v>
      </c>
      <c r="CY8" s="9">
        <v>1</v>
      </c>
      <c r="CZ8" s="8">
        <v>1</v>
      </c>
      <c r="DA8" s="9">
        <v>1</v>
      </c>
      <c r="DB8" s="8">
        <v>1</v>
      </c>
      <c r="DC8" s="9">
        <v>1</v>
      </c>
      <c r="DD8" s="8">
        <v>1</v>
      </c>
      <c r="DE8" s="9">
        <v>1</v>
      </c>
      <c r="DF8" s="8">
        <v>1</v>
      </c>
      <c r="DG8" s="9">
        <v>1</v>
      </c>
      <c r="DH8" s="10">
        <v>1</v>
      </c>
      <c r="DI8" s="7">
        <v>1</v>
      </c>
      <c r="DJ8" s="8">
        <v>1</v>
      </c>
      <c r="DK8" s="9">
        <v>0.99951669029514112</v>
      </c>
      <c r="DL8" s="8">
        <v>0.99735711925999337</v>
      </c>
      <c r="DM8" s="9">
        <v>0.99951523769511685</v>
      </c>
      <c r="DN8" s="8">
        <v>0.99725651577503427</v>
      </c>
      <c r="DO8" s="9">
        <v>1</v>
      </c>
      <c r="DP8" s="8">
        <v>1</v>
      </c>
      <c r="DQ8" s="9">
        <v>1</v>
      </c>
      <c r="DR8" s="8">
        <v>1</v>
      </c>
      <c r="DS8" s="9">
        <v>1</v>
      </c>
      <c r="DT8" s="8">
        <v>1</v>
      </c>
      <c r="DU8" s="9">
        <v>1</v>
      </c>
      <c r="DV8" s="8">
        <v>1</v>
      </c>
      <c r="DW8" s="9">
        <v>1</v>
      </c>
      <c r="DX8" s="8">
        <v>1</v>
      </c>
      <c r="DY8" s="7">
        <v>0</v>
      </c>
      <c r="DZ8" s="8">
        <v>0</v>
      </c>
      <c r="EA8" s="9">
        <v>0.30518332851312702</v>
      </c>
      <c r="EB8" s="8">
        <v>0.22226386806596701</v>
      </c>
      <c r="EC8" s="9">
        <v>0.99977538905823837</v>
      </c>
      <c r="ED8" s="8">
        <v>1</v>
      </c>
      <c r="EE8" s="9">
        <v>1</v>
      </c>
      <c r="EF8" s="8">
        <v>1</v>
      </c>
      <c r="EG8" s="9">
        <v>1</v>
      </c>
      <c r="EH8" s="8">
        <v>1</v>
      </c>
      <c r="EI8" s="9">
        <v>1</v>
      </c>
      <c r="EJ8" s="8">
        <v>1</v>
      </c>
      <c r="EK8" s="9">
        <v>1</v>
      </c>
      <c r="EL8" s="8">
        <v>1</v>
      </c>
      <c r="EM8" s="7">
        <v>1</v>
      </c>
      <c r="EN8" s="8">
        <v>1</v>
      </c>
      <c r="EO8" s="9">
        <v>1</v>
      </c>
      <c r="EP8" s="10">
        <v>1</v>
      </c>
      <c r="EQ8" s="7">
        <v>0.99993702770780857</v>
      </c>
      <c r="ER8" s="8">
        <v>1</v>
      </c>
      <c r="ES8" s="9">
        <v>0.99993786504287308</v>
      </c>
      <c r="ET8" s="10">
        <v>1</v>
      </c>
      <c r="EU8" s="9">
        <v>0.9976214965286706</v>
      </c>
      <c r="EV8" s="8">
        <v>0.98987076493188964</v>
      </c>
      <c r="EW8" s="9">
        <v>1</v>
      </c>
      <c r="EX8" s="8">
        <v>1</v>
      </c>
      <c r="EY8" s="9">
        <v>1</v>
      </c>
      <c r="EZ8" s="8">
        <v>1</v>
      </c>
      <c r="FA8" s="9">
        <v>1</v>
      </c>
      <c r="FB8" s="10">
        <v>1</v>
      </c>
      <c r="FC8" s="9">
        <v>0.99858575469272304</v>
      </c>
      <c r="FD8" s="8">
        <v>0.99685644428920717</v>
      </c>
      <c r="FE8" s="9">
        <v>0.99603212697193688</v>
      </c>
      <c r="FF8" s="8">
        <v>0.99002064693737091</v>
      </c>
      <c r="FG8" s="9">
        <v>0.9998110831234257</v>
      </c>
      <c r="FH8" s="8">
        <v>0.99965870307167237</v>
      </c>
      <c r="FI8" s="9">
        <v>0.99993786504287308</v>
      </c>
      <c r="FJ8" s="10">
        <v>0.99967447916666663</v>
      </c>
      <c r="FK8" s="9">
        <v>0</v>
      </c>
      <c r="FL8" s="8">
        <v>0</v>
      </c>
      <c r="FM8" s="9">
        <v>0.60377833753148613</v>
      </c>
      <c r="FN8" s="8">
        <v>0.49351535836177474</v>
      </c>
      <c r="FO8" s="9">
        <v>0.73431092332546288</v>
      </c>
      <c r="FP8" s="10">
        <v>0.69205729166666663</v>
      </c>
      <c r="FQ8" s="9">
        <v>0.85925044998714317</v>
      </c>
      <c r="FR8" s="8">
        <v>0.77575969263010824</v>
      </c>
      <c r="FS8" s="9">
        <v>0.75200793574605618</v>
      </c>
      <c r="FT8" s="8">
        <v>0.6483138334480385</v>
      </c>
      <c r="FU8" s="9">
        <v>0.76523929471032748</v>
      </c>
      <c r="FV8" s="8">
        <v>0.64027303754266207</v>
      </c>
      <c r="FW8" s="9">
        <v>0.86156331552131227</v>
      </c>
      <c r="FX8" s="10">
        <v>0.74283854166666663</v>
      </c>
      <c r="FY8" s="7">
        <v>1</v>
      </c>
      <c r="FZ8" s="8">
        <v>1</v>
      </c>
      <c r="GA8" s="9">
        <v>1</v>
      </c>
      <c r="GB8" s="8">
        <v>1</v>
      </c>
      <c r="GC8" s="9">
        <v>0.99620976761526037</v>
      </c>
      <c r="GD8" s="8">
        <v>0.98958333333333337</v>
      </c>
      <c r="GE8" s="7">
        <v>1</v>
      </c>
      <c r="GF8" s="8">
        <v>1</v>
      </c>
      <c r="GG8" s="9">
        <v>1</v>
      </c>
      <c r="GH8" s="8">
        <v>1</v>
      </c>
      <c r="GI8" s="9">
        <v>1</v>
      </c>
      <c r="GJ8" s="8">
        <v>1</v>
      </c>
      <c r="GK8" s="7">
        <v>0.99736918091693672</v>
      </c>
      <c r="GL8" s="8">
        <v>0.99323181049069376</v>
      </c>
      <c r="GM8" s="9">
        <v>0.99787343729862099</v>
      </c>
      <c r="GN8" s="8">
        <v>0.99471423851998675</v>
      </c>
      <c r="GO8" s="9">
        <v>0.99670361632679438</v>
      </c>
      <c r="GP8" s="8">
        <v>0.99382716049382713</v>
      </c>
      <c r="GQ8" s="7">
        <v>0.9970549208712256</v>
      </c>
      <c r="GR8" s="8">
        <v>0.99051300070274073</v>
      </c>
      <c r="GS8" s="9">
        <v>0.99726854976059642</v>
      </c>
      <c r="GT8" s="8">
        <v>0.99325337331334329</v>
      </c>
      <c r="GU8" s="9">
        <v>0.99714423231188831</v>
      </c>
      <c r="GV8" s="8">
        <v>0.99271137026239065</v>
      </c>
      <c r="GW8" s="9">
        <v>0.99742864489586014</v>
      </c>
      <c r="GX8" s="8">
        <v>0.99266503667481665</v>
      </c>
      <c r="GY8" s="9">
        <v>0.99747208089341144</v>
      </c>
      <c r="GZ8" s="8">
        <v>0.99380591878871305</v>
      </c>
      <c r="HA8" s="9">
        <v>0.99785894206549119</v>
      </c>
      <c r="HB8" s="8">
        <v>0.99180887372013649</v>
      </c>
      <c r="HC8" s="9">
        <v>0.98974773207406486</v>
      </c>
      <c r="HD8" s="10">
        <v>0.96549479166666663</v>
      </c>
      <c r="HE8" s="7">
        <v>1</v>
      </c>
      <c r="HF8" s="8">
        <v>1</v>
      </c>
      <c r="HG8" s="9">
        <v>1</v>
      </c>
      <c r="HH8" s="8">
        <v>1</v>
      </c>
      <c r="HI8" s="9">
        <v>1</v>
      </c>
      <c r="HJ8" s="8">
        <v>1</v>
      </c>
      <c r="HK8" s="9">
        <v>1</v>
      </c>
      <c r="HL8" s="8">
        <v>1</v>
      </c>
      <c r="HM8" s="9">
        <v>1</v>
      </c>
      <c r="HN8" s="8">
        <v>1</v>
      </c>
      <c r="HO8" s="9">
        <v>1</v>
      </c>
      <c r="HP8" s="8">
        <v>1</v>
      </c>
      <c r="HQ8" s="9">
        <v>1</v>
      </c>
      <c r="HR8" s="8">
        <v>1</v>
      </c>
      <c r="HS8" s="9">
        <v>1</v>
      </c>
      <c r="HT8" s="8">
        <v>1</v>
      </c>
      <c r="HU8" s="9">
        <v>1</v>
      </c>
      <c r="HV8" s="8">
        <v>1</v>
      </c>
      <c r="HW8" s="9">
        <v>1</v>
      </c>
      <c r="HX8" s="10">
        <v>1</v>
      </c>
      <c r="HY8" s="7">
        <v>1</v>
      </c>
      <c r="HZ8" s="8">
        <v>1</v>
      </c>
      <c r="IA8" s="9">
        <v>1</v>
      </c>
      <c r="IB8" s="8">
        <v>1</v>
      </c>
      <c r="IC8" s="9">
        <v>1</v>
      </c>
      <c r="ID8" s="8">
        <v>1</v>
      </c>
      <c r="IE8" s="9">
        <v>1</v>
      </c>
      <c r="IF8" s="8">
        <v>1</v>
      </c>
      <c r="IG8" s="9">
        <v>1</v>
      </c>
      <c r="IH8" s="8">
        <v>1</v>
      </c>
      <c r="II8" s="9">
        <v>1</v>
      </c>
      <c r="IJ8" s="8">
        <v>1</v>
      </c>
      <c r="IK8" s="9">
        <v>1</v>
      </c>
      <c r="IL8" s="8">
        <v>1</v>
      </c>
      <c r="IM8" s="9">
        <v>1</v>
      </c>
      <c r="IN8" s="8">
        <v>1</v>
      </c>
      <c r="IO8" s="9">
        <v>1</v>
      </c>
      <c r="IP8" s="8">
        <v>1</v>
      </c>
      <c r="IQ8" s="9">
        <v>1</v>
      </c>
      <c r="IR8" s="10">
        <v>1</v>
      </c>
    </row>
    <row r="9" spans="1:252" x14ac:dyDescent="0.25">
      <c r="A9" s="62" t="s">
        <v>335</v>
      </c>
      <c r="B9" s="1" t="s">
        <v>21</v>
      </c>
      <c r="C9" s="31">
        <v>61830</v>
      </c>
      <c r="D9" s="32">
        <v>5746</v>
      </c>
      <c r="E9" s="33">
        <v>62318</v>
      </c>
      <c r="F9" s="32">
        <v>5830</v>
      </c>
      <c r="G9" s="33">
        <v>62784</v>
      </c>
      <c r="H9" s="32">
        <v>5739</v>
      </c>
      <c r="I9" s="33">
        <v>63323</v>
      </c>
      <c r="J9" s="32">
        <v>5215</v>
      </c>
      <c r="K9" s="33">
        <v>64019</v>
      </c>
      <c r="L9" s="32">
        <v>5125</v>
      </c>
      <c r="M9" s="33">
        <v>64202</v>
      </c>
      <c r="N9" s="32">
        <v>5415</v>
      </c>
      <c r="O9" s="33">
        <v>63671</v>
      </c>
      <c r="P9" s="32">
        <v>5698</v>
      </c>
      <c r="Q9" s="33">
        <v>63885</v>
      </c>
      <c r="R9" s="32">
        <v>5823</v>
      </c>
      <c r="S9" s="33">
        <v>31080</v>
      </c>
      <c r="T9" s="32">
        <v>5722</v>
      </c>
      <c r="U9" s="33">
        <v>31647</v>
      </c>
      <c r="V9" s="34">
        <v>5828</v>
      </c>
      <c r="W9" s="7">
        <v>0.98649522885330743</v>
      </c>
      <c r="X9" s="8">
        <v>0.97093630351548899</v>
      </c>
      <c r="Y9" s="9">
        <v>0.99377386950800728</v>
      </c>
      <c r="Z9" s="8">
        <v>0.98799313893653518</v>
      </c>
      <c r="AA9" s="9">
        <v>0.98239997451580019</v>
      </c>
      <c r="AB9" s="8">
        <v>0.97368879595748392</v>
      </c>
      <c r="AC9" s="9">
        <v>0.98769799283040915</v>
      </c>
      <c r="AD9" s="8">
        <v>0.97852348993288596</v>
      </c>
      <c r="AE9" s="9">
        <v>0.98686327496524473</v>
      </c>
      <c r="AF9" s="8">
        <v>0.98048780487804876</v>
      </c>
      <c r="AG9" s="9">
        <v>0.98708762966885766</v>
      </c>
      <c r="AH9" s="8">
        <v>0.97987072945521703</v>
      </c>
      <c r="AI9" s="9">
        <v>0.98658730034081454</v>
      </c>
      <c r="AJ9" s="8">
        <v>0.98016848016848013</v>
      </c>
      <c r="AK9" s="9">
        <v>0.98813492995225793</v>
      </c>
      <c r="AL9" s="8">
        <v>0.97956379872917743</v>
      </c>
      <c r="AM9" s="9">
        <v>0.99021879021879022</v>
      </c>
      <c r="AN9" s="8">
        <v>0.98164977280671095</v>
      </c>
      <c r="AO9" s="9">
        <v>0.95756311814705974</v>
      </c>
      <c r="AP9" s="8">
        <v>0.92690459849004803</v>
      </c>
      <c r="AQ9" s="7">
        <v>0.21337814703711266</v>
      </c>
      <c r="AR9" s="8">
        <v>0.24815724815724816</v>
      </c>
      <c r="AS9" s="9">
        <v>0.22549894341394694</v>
      </c>
      <c r="AT9" s="8">
        <v>0.25983170187188737</v>
      </c>
      <c r="AU9" s="9">
        <v>0.2941763191763192</v>
      </c>
      <c r="AV9" s="8">
        <v>0.26144704648724221</v>
      </c>
      <c r="AW9" s="9">
        <v>0.29029607861724649</v>
      </c>
      <c r="AX9" s="10">
        <v>0.25806451612903225</v>
      </c>
      <c r="AY9" s="7">
        <v>0.62728442728442724</v>
      </c>
      <c r="AZ9" s="8">
        <v>0.48007689619014332</v>
      </c>
      <c r="BA9" s="9">
        <v>0.67507188675071883</v>
      </c>
      <c r="BB9" s="10">
        <v>0.529512697323267</v>
      </c>
      <c r="BC9" s="7">
        <v>0.29112644694660705</v>
      </c>
      <c r="BD9" s="8">
        <v>0.262895493767977</v>
      </c>
      <c r="BE9" s="9">
        <v>0.20759462034708445</v>
      </c>
      <c r="BF9" s="8">
        <v>0.19687804878048781</v>
      </c>
      <c r="BG9" s="9">
        <v>0.26175197034360298</v>
      </c>
      <c r="BH9" s="8">
        <v>0.23896583564173593</v>
      </c>
      <c r="BI9" s="9">
        <v>0.31662766408569049</v>
      </c>
      <c r="BJ9" s="8">
        <v>0.28132678132678135</v>
      </c>
      <c r="BK9" s="9">
        <v>0.4074039289348047</v>
      </c>
      <c r="BL9" s="8">
        <v>0.35617379357719386</v>
      </c>
      <c r="BM9" s="9">
        <v>0.53214285714285714</v>
      </c>
      <c r="BN9" s="8">
        <v>0.41803565186997554</v>
      </c>
      <c r="BO9" s="9">
        <v>0.59373716308022872</v>
      </c>
      <c r="BP9" s="10">
        <v>0.47374742621825672</v>
      </c>
      <c r="BQ9" s="7">
        <v>0.31141923155883328</v>
      </c>
      <c r="BR9" s="8">
        <v>0.23432406519654841</v>
      </c>
      <c r="BS9" s="9">
        <v>0.30448773020509534</v>
      </c>
      <c r="BT9" s="8">
        <v>0.24</v>
      </c>
      <c r="BU9" s="9">
        <v>0.32474066228466403</v>
      </c>
      <c r="BV9" s="8">
        <v>0.26168051708217915</v>
      </c>
      <c r="BW9" s="9">
        <v>0.28014323632422922</v>
      </c>
      <c r="BX9" s="8">
        <v>0.19726219726219726</v>
      </c>
      <c r="BY9" s="9">
        <v>0.27812475541989512</v>
      </c>
      <c r="BZ9" s="8">
        <v>0.19680577022153528</v>
      </c>
      <c r="CA9" s="9">
        <v>0.47107464607464605</v>
      </c>
      <c r="CB9" s="8">
        <v>0.24362111149947571</v>
      </c>
      <c r="CC9" s="9">
        <v>0.47454735045975921</v>
      </c>
      <c r="CD9" s="10">
        <v>0.24502402196293754</v>
      </c>
      <c r="CE9" s="7">
        <v>0.28014323632422922</v>
      </c>
      <c r="CF9" s="8">
        <v>0.19726219726219726</v>
      </c>
      <c r="CG9" s="9">
        <v>0.27812475541989512</v>
      </c>
      <c r="CH9" s="8">
        <v>0.19680577022153528</v>
      </c>
      <c r="CI9" s="9">
        <v>0.47107464607464605</v>
      </c>
      <c r="CJ9" s="8">
        <v>0.24362111149947571</v>
      </c>
      <c r="CK9" s="9">
        <v>0.47454735045975921</v>
      </c>
      <c r="CL9" s="10">
        <v>0.24502402196293754</v>
      </c>
      <c r="CM9" s="9">
        <v>0</v>
      </c>
      <c r="CN9" s="10">
        <v>0</v>
      </c>
      <c r="CO9" s="7">
        <v>0.95634805110787646</v>
      </c>
      <c r="CP9" s="8">
        <v>0.8995823181343543</v>
      </c>
      <c r="CQ9" s="9">
        <v>0.98912031836708492</v>
      </c>
      <c r="CR9" s="8">
        <v>0.97135506003430527</v>
      </c>
      <c r="CS9" s="9">
        <v>0.99996814475025486</v>
      </c>
      <c r="CT9" s="8">
        <v>1</v>
      </c>
      <c r="CU9" s="9">
        <v>1</v>
      </c>
      <c r="CV9" s="8">
        <v>1</v>
      </c>
      <c r="CW9" s="9">
        <v>1</v>
      </c>
      <c r="CX9" s="8">
        <v>1</v>
      </c>
      <c r="CY9" s="9">
        <v>1</v>
      </c>
      <c r="CZ9" s="8">
        <v>1</v>
      </c>
      <c r="DA9" s="9">
        <v>1</v>
      </c>
      <c r="DB9" s="8">
        <v>1</v>
      </c>
      <c r="DC9" s="9">
        <v>1</v>
      </c>
      <c r="DD9" s="8">
        <v>1</v>
      </c>
      <c r="DE9" s="9">
        <v>1</v>
      </c>
      <c r="DF9" s="8">
        <v>1</v>
      </c>
      <c r="DG9" s="9">
        <v>1</v>
      </c>
      <c r="DH9" s="10">
        <v>1</v>
      </c>
      <c r="DI9" s="7">
        <v>0.9761604399158984</v>
      </c>
      <c r="DJ9" s="8">
        <v>0.95440306300034805</v>
      </c>
      <c r="DK9" s="9">
        <v>0.98587887929651141</v>
      </c>
      <c r="DL9" s="8">
        <v>0.98010291595197252</v>
      </c>
      <c r="DM9" s="9">
        <v>0.98620667686034658</v>
      </c>
      <c r="DN9" s="8">
        <v>0.98083289771737237</v>
      </c>
      <c r="DO9" s="9">
        <v>1</v>
      </c>
      <c r="DP9" s="8">
        <v>1</v>
      </c>
      <c r="DQ9" s="9">
        <v>1</v>
      </c>
      <c r="DR9" s="8">
        <v>1</v>
      </c>
      <c r="DS9" s="9">
        <v>1</v>
      </c>
      <c r="DT9" s="8">
        <v>1</v>
      </c>
      <c r="DU9" s="9">
        <v>1</v>
      </c>
      <c r="DV9" s="8">
        <v>1</v>
      </c>
      <c r="DW9" s="9">
        <v>0.99409877122955315</v>
      </c>
      <c r="DX9" s="8">
        <v>0.99570668040528942</v>
      </c>
      <c r="DY9" s="7">
        <v>0</v>
      </c>
      <c r="DZ9" s="8">
        <v>0</v>
      </c>
      <c r="EA9" s="9">
        <v>0.61742607663349947</v>
      </c>
      <c r="EB9" s="8">
        <v>0.55960975609756103</v>
      </c>
      <c r="EC9" s="9">
        <v>0.99937696644964336</v>
      </c>
      <c r="ED9" s="8">
        <v>0.99889196675900283</v>
      </c>
      <c r="EE9" s="9">
        <v>1</v>
      </c>
      <c r="EF9" s="8">
        <v>1</v>
      </c>
      <c r="EG9" s="9">
        <v>1</v>
      </c>
      <c r="EH9" s="8">
        <v>1</v>
      </c>
      <c r="EI9" s="9">
        <v>1</v>
      </c>
      <c r="EJ9" s="8">
        <v>1</v>
      </c>
      <c r="EK9" s="9">
        <v>1</v>
      </c>
      <c r="EL9" s="8">
        <v>1</v>
      </c>
      <c r="EM9" s="7">
        <v>1</v>
      </c>
      <c r="EN9" s="8">
        <v>1</v>
      </c>
      <c r="EO9" s="9">
        <v>1</v>
      </c>
      <c r="EP9" s="10">
        <v>1</v>
      </c>
      <c r="EQ9" s="7">
        <v>0.96232303732303737</v>
      </c>
      <c r="ER9" s="8">
        <v>0.96749388325760222</v>
      </c>
      <c r="ES9" s="9">
        <v>0.96268208676967804</v>
      </c>
      <c r="ET9" s="10">
        <v>0.97374742621825672</v>
      </c>
      <c r="EU9" s="9">
        <v>0.92041902907131978</v>
      </c>
      <c r="EV9" s="8">
        <v>0.9083889083889084</v>
      </c>
      <c r="EW9" s="9">
        <v>0.99985912185959147</v>
      </c>
      <c r="EX9" s="8">
        <v>0.99914133608105793</v>
      </c>
      <c r="EY9" s="9">
        <v>0.99971042471042471</v>
      </c>
      <c r="EZ9" s="8">
        <v>0.99895141558895495</v>
      </c>
      <c r="FA9" s="9">
        <v>0.99977880999778812</v>
      </c>
      <c r="FB9" s="10">
        <v>0.99931365820178453</v>
      </c>
      <c r="FC9" s="9">
        <v>0.99993717705077667</v>
      </c>
      <c r="FD9" s="8">
        <v>1</v>
      </c>
      <c r="FE9" s="9">
        <v>0.99730766220552558</v>
      </c>
      <c r="FF9" s="8">
        <v>0.99364588699982825</v>
      </c>
      <c r="FG9" s="9">
        <v>0.99987129987129986</v>
      </c>
      <c r="FH9" s="8">
        <v>0.99930094372596989</v>
      </c>
      <c r="FI9" s="9">
        <v>0.99990520428476637</v>
      </c>
      <c r="FJ9" s="10">
        <v>0.99965682910089226</v>
      </c>
      <c r="FK9" s="9">
        <v>0</v>
      </c>
      <c r="FL9" s="8">
        <v>0</v>
      </c>
      <c r="FM9" s="9">
        <v>0.11589446589446589</v>
      </c>
      <c r="FN9" s="8">
        <v>6.6410346032855644E-2</v>
      </c>
      <c r="FO9" s="9">
        <v>0.74307201314500582</v>
      </c>
      <c r="FP9" s="10">
        <v>0.64739190116678103</v>
      </c>
      <c r="FQ9" s="9">
        <v>0.54297875013742525</v>
      </c>
      <c r="FR9" s="8">
        <v>0.4950859950859951</v>
      </c>
      <c r="FS9" s="9">
        <v>0.51486264381310165</v>
      </c>
      <c r="FT9" s="8">
        <v>0.47621500944530309</v>
      </c>
      <c r="FU9" s="9">
        <v>0.62857142857142856</v>
      </c>
      <c r="FV9" s="8">
        <v>0.51135966445298842</v>
      </c>
      <c r="FW9" s="9">
        <v>0.62539893196827501</v>
      </c>
      <c r="FX9" s="10">
        <v>0.52487989018531234</v>
      </c>
      <c r="FY9" s="7">
        <v>1</v>
      </c>
      <c r="FZ9" s="8">
        <v>1</v>
      </c>
      <c r="GA9" s="9">
        <v>0.99984200714127724</v>
      </c>
      <c r="GB9" s="8">
        <v>0.9994852436513384</v>
      </c>
      <c r="GC9" s="9">
        <v>0.99721932568647897</v>
      </c>
      <c r="GD9" s="8">
        <v>0.99210706932052162</v>
      </c>
      <c r="GE9" s="7">
        <v>1</v>
      </c>
      <c r="GF9" s="8">
        <v>1</v>
      </c>
      <c r="GG9" s="9">
        <v>0.99996840142825549</v>
      </c>
      <c r="GH9" s="8">
        <v>1</v>
      </c>
      <c r="GI9" s="9">
        <v>0.99962081713906537</v>
      </c>
      <c r="GJ9" s="8">
        <v>0.99879890185312281</v>
      </c>
      <c r="GK9" s="7">
        <v>0.98951965065502179</v>
      </c>
      <c r="GL9" s="8">
        <v>0.97459101983988861</v>
      </c>
      <c r="GM9" s="9">
        <v>0.99813857954363105</v>
      </c>
      <c r="GN9" s="8">
        <v>0.99485420240137223</v>
      </c>
      <c r="GO9" s="9">
        <v>0.99295998980632005</v>
      </c>
      <c r="GP9" s="8">
        <v>0.98536330371144798</v>
      </c>
      <c r="GQ9" s="7">
        <v>0.9897193752664909</v>
      </c>
      <c r="GR9" s="8">
        <v>0.98370086289549374</v>
      </c>
      <c r="GS9" s="9">
        <v>0.9896280791639982</v>
      </c>
      <c r="GT9" s="8">
        <v>0.98341463414634145</v>
      </c>
      <c r="GU9" s="9">
        <v>0.99042085916326594</v>
      </c>
      <c r="GV9" s="8">
        <v>0.98430286241920595</v>
      </c>
      <c r="GW9" s="9">
        <v>0.99019961992115724</v>
      </c>
      <c r="GX9" s="8">
        <v>0.98438048438048442</v>
      </c>
      <c r="GY9" s="9">
        <v>0.99143773968850279</v>
      </c>
      <c r="GZ9" s="8">
        <v>0.98454404945904173</v>
      </c>
      <c r="HA9" s="9">
        <v>0.99533462033462028</v>
      </c>
      <c r="HB9" s="8">
        <v>0.98986368402656411</v>
      </c>
      <c r="HC9" s="9">
        <v>0.9896988656112744</v>
      </c>
      <c r="HD9" s="10">
        <v>0.95933424845573101</v>
      </c>
      <c r="HE9" s="7">
        <v>0.99642568332524661</v>
      </c>
      <c r="HF9" s="8">
        <v>0.98903585102680125</v>
      </c>
      <c r="HG9" s="9">
        <v>1</v>
      </c>
      <c r="HH9" s="8">
        <v>1</v>
      </c>
      <c r="HI9" s="9">
        <v>0.99996814475025486</v>
      </c>
      <c r="HJ9" s="8">
        <v>1</v>
      </c>
      <c r="HK9" s="9">
        <v>1</v>
      </c>
      <c r="HL9" s="8">
        <v>1</v>
      </c>
      <c r="HM9" s="9">
        <v>1</v>
      </c>
      <c r="HN9" s="8">
        <v>1</v>
      </c>
      <c r="HO9" s="9">
        <v>1</v>
      </c>
      <c r="HP9" s="8">
        <v>1</v>
      </c>
      <c r="HQ9" s="9">
        <v>1</v>
      </c>
      <c r="HR9" s="8">
        <v>1</v>
      </c>
      <c r="HS9" s="9">
        <v>1</v>
      </c>
      <c r="HT9" s="8">
        <v>1</v>
      </c>
      <c r="HU9" s="9">
        <v>1</v>
      </c>
      <c r="HV9" s="8">
        <v>1</v>
      </c>
      <c r="HW9" s="9">
        <v>1</v>
      </c>
      <c r="HX9" s="10">
        <v>1</v>
      </c>
      <c r="HY9" s="7">
        <v>0.99988678634966843</v>
      </c>
      <c r="HZ9" s="8">
        <v>0.9993038635572572</v>
      </c>
      <c r="IA9" s="9">
        <v>1</v>
      </c>
      <c r="IB9" s="8">
        <v>1</v>
      </c>
      <c r="IC9" s="9">
        <v>1</v>
      </c>
      <c r="ID9" s="8">
        <v>1</v>
      </c>
      <c r="IE9" s="9">
        <v>1</v>
      </c>
      <c r="IF9" s="8">
        <v>1</v>
      </c>
      <c r="IG9" s="9">
        <v>1</v>
      </c>
      <c r="IH9" s="8">
        <v>1</v>
      </c>
      <c r="II9" s="9">
        <v>1</v>
      </c>
      <c r="IJ9" s="8">
        <v>1</v>
      </c>
      <c r="IK9" s="9">
        <v>1</v>
      </c>
      <c r="IL9" s="8">
        <v>1</v>
      </c>
      <c r="IM9" s="9">
        <v>1</v>
      </c>
      <c r="IN9" s="8">
        <v>1</v>
      </c>
      <c r="IO9" s="9">
        <v>1</v>
      </c>
      <c r="IP9" s="8">
        <v>1</v>
      </c>
      <c r="IQ9" s="9">
        <v>1</v>
      </c>
      <c r="IR9" s="10">
        <v>1</v>
      </c>
    </row>
    <row r="10" spans="1:252" x14ac:dyDescent="0.25">
      <c r="A10" s="62" t="s">
        <v>336</v>
      </c>
      <c r="B10" s="1" t="s">
        <v>22</v>
      </c>
      <c r="C10" s="31">
        <v>13354</v>
      </c>
      <c r="D10" s="32">
        <v>1459</v>
      </c>
      <c r="E10" s="33">
        <v>13197</v>
      </c>
      <c r="F10" s="32">
        <v>1443</v>
      </c>
      <c r="G10" s="33">
        <v>13167</v>
      </c>
      <c r="H10" s="32">
        <v>1370</v>
      </c>
      <c r="I10" s="33">
        <v>13104</v>
      </c>
      <c r="J10" s="32">
        <v>1331</v>
      </c>
      <c r="K10" s="33">
        <v>12990</v>
      </c>
      <c r="L10" s="32">
        <v>1164</v>
      </c>
      <c r="M10" s="33">
        <v>12875</v>
      </c>
      <c r="N10" s="32">
        <v>1171</v>
      </c>
      <c r="O10" s="33">
        <v>12896</v>
      </c>
      <c r="P10" s="32">
        <v>1230</v>
      </c>
      <c r="Q10" s="33">
        <v>12902</v>
      </c>
      <c r="R10" s="32">
        <v>1234</v>
      </c>
      <c r="S10" s="33">
        <v>6685</v>
      </c>
      <c r="T10" s="32">
        <v>1222</v>
      </c>
      <c r="U10" s="33">
        <v>6803</v>
      </c>
      <c r="V10" s="34">
        <v>1274</v>
      </c>
      <c r="W10" s="7">
        <v>0.98607158903699266</v>
      </c>
      <c r="X10" s="8">
        <v>0.95065113091158326</v>
      </c>
      <c r="Y10" s="9">
        <v>0.99886337804046377</v>
      </c>
      <c r="Z10" s="8">
        <v>0.99584199584199584</v>
      </c>
      <c r="AA10" s="9">
        <v>0.99802536644641904</v>
      </c>
      <c r="AB10" s="8">
        <v>0.99270072992700731</v>
      </c>
      <c r="AC10" s="9">
        <v>0.9983974358974359</v>
      </c>
      <c r="AD10" s="8">
        <v>0.98948159278737791</v>
      </c>
      <c r="AE10" s="9">
        <v>0.99815242494226331</v>
      </c>
      <c r="AF10" s="8">
        <v>0.99226804123711343</v>
      </c>
      <c r="AG10" s="9">
        <v>0.9979805825242718</v>
      </c>
      <c r="AH10" s="8">
        <v>0.99060631938514088</v>
      </c>
      <c r="AI10" s="9">
        <v>0.99744106699751856</v>
      </c>
      <c r="AJ10" s="8">
        <v>0.99105691056910572</v>
      </c>
      <c r="AK10" s="9">
        <v>0.99736474965121691</v>
      </c>
      <c r="AL10" s="8">
        <v>0.9878444084278768</v>
      </c>
      <c r="AM10" s="9">
        <v>0.99820493642483177</v>
      </c>
      <c r="AN10" s="8">
        <v>0.98854337152209493</v>
      </c>
      <c r="AO10" s="9">
        <v>0.99029839776569162</v>
      </c>
      <c r="AP10" s="8">
        <v>0.96075353218210358</v>
      </c>
      <c r="AQ10" s="7">
        <v>7.1417493796526052E-2</v>
      </c>
      <c r="AR10" s="8">
        <v>0.10975609756097561</v>
      </c>
      <c r="AS10" s="9">
        <v>7.0609207874748101E-2</v>
      </c>
      <c r="AT10" s="8">
        <v>0.10858995137763371</v>
      </c>
      <c r="AU10" s="9">
        <v>8.9454001495886309E-2</v>
      </c>
      <c r="AV10" s="8">
        <v>0.10065466448445172</v>
      </c>
      <c r="AW10" s="9">
        <v>8.8490371894752312E-2</v>
      </c>
      <c r="AX10" s="10">
        <v>8.8697017268445838E-2</v>
      </c>
      <c r="AY10" s="7">
        <v>0.25684367988032908</v>
      </c>
      <c r="AZ10" s="8">
        <v>0.32078559738134205</v>
      </c>
      <c r="BA10" s="9">
        <v>0.46788181684550934</v>
      </c>
      <c r="BB10" s="10">
        <v>0.39874411302982732</v>
      </c>
      <c r="BC10" s="7">
        <v>8.3562271062271057E-2</v>
      </c>
      <c r="BD10" s="8">
        <v>7.5882794891059355E-2</v>
      </c>
      <c r="BE10" s="9">
        <v>7.3133179368745194E-2</v>
      </c>
      <c r="BF10" s="8">
        <v>8.6769759450171818E-2</v>
      </c>
      <c r="BG10" s="9">
        <v>0.11479611650485437</v>
      </c>
      <c r="BH10" s="8">
        <v>0.14090520922288644</v>
      </c>
      <c r="BI10" s="9">
        <v>0.14965880893300249</v>
      </c>
      <c r="BJ10" s="8">
        <v>0.13008130081300814</v>
      </c>
      <c r="BK10" s="9">
        <v>0.1569524104789955</v>
      </c>
      <c r="BL10" s="8">
        <v>0.15721231766612642</v>
      </c>
      <c r="BM10" s="9">
        <v>0.19910246821241587</v>
      </c>
      <c r="BN10" s="8">
        <v>0.27659574468085107</v>
      </c>
      <c r="BO10" s="9">
        <v>0.37792150521828605</v>
      </c>
      <c r="BP10" s="10">
        <v>0.33830455259026687</v>
      </c>
      <c r="BQ10" s="7">
        <v>0.69528388278388276</v>
      </c>
      <c r="BR10" s="8">
        <v>0.37565740045078888</v>
      </c>
      <c r="BS10" s="9">
        <v>0.69668976135488836</v>
      </c>
      <c r="BT10" s="8">
        <v>0.45532646048109965</v>
      </c>
      <c r="BU10" s="9">
        <v>0.70042718446601937</v>
      </c>
      <c r="BV10" s="8">
        <v>0.45858240819812124</v>
      </c>
      <c r="BW10" s="9">
        <v>0.70223325062034736</v>
      </c>
      <c r="BX10" s="8">
        <v>0.46016260162601624</v>
      </c>
      <c r="BY10" s="9">
        <v>0.70244923267710435</v>
      </c>
      <c r="BZ10" s="8">
        <v>0.44975688816855752</v>
      </c>
      <c r="CA10" s="9">
        <v>0.50875093492894541</v>
      </c>
      <c r="CB10" s="8">
        <v>0.25040916530278234</v>
      </c>
      <c r="CC10" s="9">
        <v>0.53432309275319712</v>
      </c>
      <c r="CD10" s="10">
        <v>0.23783359497645212</v>
      </c>
      <c r="CE10" s="7">
        <v>0.68974875930521096</v>
      </c>
      <c r="CF10" s="8">
        <v>0.44227642276422763</v>
      </c>
      <c r="CG10" s="9">
        <v>0.6902030692915827</v>
      </c>
      <c r="CH10" s="8">
        <v>0.43517017828200971</v>
      </c>
      <c r="CI10" s="9">
        <v>0.50875093492894541</v>
      </c>
      <c r="CJ10" s="8">
        <v>0.24959083469721768</v>
      </c>
      <c r="CK10" s="9">
        <v>0.53314714096722038</v>
      </c>
      <c r="CL10" s="10">
        <v>0.23783359497645212</v>
      </c>
      <c r="CM10" s="9">
        <v>0</v>
      </c>
      <c r="CN10" s="10">
        <v>0</v>
      </c>
      <c r="CO10" s="7">
        <v>1.4976785981728321E-3</v>
      </c>
      <c r="CP10" s="8">
        <v>4.1124057573680602E-3</v>
      </c>
      <c r="CQ10" s="9">
        <v>0.70038645146624234</v>
      </c>
      <c r="CR10" s="8">
        <v>0.45738045738045741</v>
      </c>
      <c r="CS10" s="9">
        <v>1</v>
      </c>
      <c r="CT10" s="8">
        <v>1</v>
      </c>
      <c r="CU10" s="9">
        <v>1</v>
      </c>
      <c r="CV10" s="8">
        <v>1</v>
      </c>
      <c r="CW10" s="9">
        <v>1</v>
      </c>
      <c r="CX10" s="8">
        <v>1</v>
      </c>
      <c r="CY10" s="9">
        <v>1</v>
      </c>
      <c r="CZ10" s="8">
        <v>1</v>
      </c>
      <c r="DA10" s="9">
        <v>1</v>
      </c>
      <c r="DB10" s="8">
        <v>1</v>
      </c>
      <c r="DC10" s="9">
        <v>1</v>
      </c>
      <c r="DD10" s="8">
        <v>1</v>
      </c>
      <c r="DE10" s="9">
        <v>1</v>
      </c>
      <c r="DF10" s="8">
        <v>1</v>
      </c>
      <c r="DG10" s="9">
        <v>1</v>
      </c>
      <c r="DH10" s="10">
        <v>1</v>
      </c>
      <c r="DI10" s="7">
        <v>0.99977534821027403</v>
      </c>
      <c r="DJ10" s="8">
        <v>1</v>
      </c>
      <c r="DK10" s="9">
        <v>0.99969690081079032</v>
      </c>
      <c r="DL10" s="8">
        <v>0.99861399861399858</v>
      </c>
      <c r="DM10" s="9">
        <v>0.99969621022252597</v>
      </c>
      <c r="DN10" s="8">
        <v>1</v>
      </c>
      <c r="DO10" s="9">
        <v>1</v>
      </c>
      <c r="DP10" s="8">
        <v>1</v>
      </c>
      <c r="DQ10" s="9">
        <v>1</v>
      </c>
      <c r="DR10" s="8">
        <v>1</v>
      </c>
      <c r="DS10" s="9">
        <v>1</v>
      </c>
      <c r="DT10" s="8">
        <v>1</v>
      </c>
      <c r="DU10" s="9">
        <v>1</v>
      </c>
      <c r="DV10" s="8">
        <v>1</v>
      </c>
      <c r="DW10" s="9">
        <v>1</v>
      </c>
      <c r="DX10" s="8">
        <v>1</v>
      </c>
      <c r="DY10" s="7">
        <v>0</v>
      </c>
      <c r="DZ10" s="8">
        <v>0</v>
      </c>
      <c r="EA10" s="9">
        <v>0</v>
      </c>
      <c r="EB10" s="8">
        <v>0</v>
      </c>
      <c r="EC10" s="9">
        <v>0.99937864077669902</v>
      </c>
      <c r="ED10" s="8">
        <v>0.99914602903501282</v>
      </c>
      <c r="EE10" s="9">
        <v>1</v>
      </c>
      <c r="EF10" s="8">
        <v>1</v>
      </c>
      <c r="EG10" s="9">
        <v>1</v>
      </c>
      <c r="EH10" s="8">
        <v>1</v>
      </c>
      <c r="EI10" s="9">
        <v>1</v>
      </c>
      <c r="EJ10" s="8">
        <v>1</v>
      </c>
      <c r="EK10" s="9">
        <v>1</v>
      </c>
      <c r="EL10" s="8">
        <v>1</v>
      </c>
      <c r="EM10" s="7">
        <v>1</v>
      </c>
      <c r="EN10" s="8">
        <v>1</v>
      </c>
      <c r="EO10" s="9">
        <v>1</v>
      </c>
      <c r="EP10" s="10">
        <v>1</v>
      </c>
      <c r="EQ10" s="7">
        <v>0.99970082273747196</v>
      </c>
      <c r="ER10" s="8">
        <v>0.99836333878887074</v>
      </c>
      <c r="ES10" s="9">
        <v>0.99955901808025871</v>
      </c>
      <c r="ET10" s="10">
        <v>0.99843014128728413</v>
      </c>
      <c r="EU10" s="9">
        <v>0.99790632754342434</v>
      </c>
      <c r="EV10" s="8">
        <v>0.99349593495934962</v>
      </c>
      <c r="EW10" s="9">
        <v>1</v>
      </c>
      <c r="EX10" s="8">
        <v>1</v>
      </c>
      <c r="EY10" s="9">
        <v>1</v>
      </c>
      <c r="EZ10" s="8">
        <v>1</v>
      </c>
      <c r="FA10" s="9">
        <v>1</v>
      </c>
      <c r="FB10" s="10">
        <v>1</v>
      </c>
      <c r="FC10" s="9">
        <v>0.99906947890818854</v>
      </c>
      <c r="FD10" s="8">
        <v>1</v>
      </c>
      <c r="FE10" s="9">
        <v>0.98790885134087736</v>
      </c>
      <c r="FF10" s="8">
        <v>0.98217179902755269</v>
      </c>
      <c r="FG10" s="9">
        <v>1</v>
      </c>
      <c r="FH10" s="8">
        <v>1</v>
      </c>
      <c r="FI10" s="9">
        <v>1</v>
      </c>
      <c r="FJ10" s="10">
        <v>1</v>
      </c>
      <c r="FK10" s="9">
        <v>0</v>
      </c>
      <c r="FL10" s="8">
        <v>0</v>
      </c>
      <c r="FM10" s="9">
        <v>0</v>
      </c>
      <c r="FN10" s="8">
        <v>0</v>
      </c>
      <c r="FO10" s="9">
        <v>0</v>
      </c>
      <c r="FP10" s="10">
        <v>0</v>
      </c>
      <c r="FQ10" s="9">
        <v>0.75186104218362282</v>
      </c>
      <c r="FR10" s="8">
        <v>0.64634146341463417</v>
      </c>
      <c r="FS10" s="9">
        <v>0.71237017516664081</v>
      </c>
      <c r="FT10" s="8">
        <v>0.5972447325769854</v>
      </c>
      <c r="FU10" s="9">
        <v>0.71997008227374715</v>
      </c>
      <c r="FV10" s="8">
        <v>0.55319148936170215</v>
      </c>
      <c r="FW10" s="9">
        <v>0.83330883433779213</v>
      </c>
      <c r="FX10" s="10">
        <v>0.71036106750392469</v>
      </c>
      <c r="FY10" s="7">
        <v>1</v>
      </c>
      <c r="FZ10" s="8">
        <v>1</v>
      </c>
      <c r="GA10" s="9">
        <v>1</v>
      </c>
      <c r="GB10" s="8">
        <v>1</v>
      </c>
      <c r="GC10" s="9">
        <v>0.99500220490959868</v>
      </c>
      <c r="GD10" s="8">
        <v>0.97959183673469385</v>
      </c>
      <c r="GE10" s="7">
        <v>1</v>
      </c>
      <c r="GF10" s="8">
        <v>1</v>
      </c>
      <c r="GG10" s="9">
        <v>1</v>
      </c>
      <c r="GH10" s="8">
        <v>1</v>
      </c>
      <c r="GI10" s="9">
        <v>1</v>
      </c>
      <c r="GJ10" s="8">
        <v>1</v>
      </c>
      <c r="GK10" s="7">
        <v>0.98607158903699266</v>
      </c>
      <c r="GL10" s="8">
        <v>0.95065113091158326</v>
      </c>
      <c r="GM10" s="9">
        <v>0.99886337804046377</v>
      </c>
      <c r="GN10" s="8">
        <v>0.99584199584199584</v>
      </c>
      <c r="GO10" s="9">
        <v>0.99802536644641904</v>
      </c>
      <c r="GP10" s="8">
        <v>0.99270072992700731</v>
      </c>
      <c r="GQ10" s="7">
        <v>0.9983974358974359</v>
      </c>
      <c r="GR10" s="8">
        <v>0.98948159278737791</v>
      </c>
      <c r="GS10" s="9">
        <v>0.99815242494226331</v>
      </c>
      <c r="GT10" s="8">
        <v>0.99226804123711343</v>
      </c>
      <c r="GU10" s="9">
        <v>0.9979805825242718</v>
      </c>
      <c r="GV10" s="8">
        <v>0.99060631938514088</v>
      </c>
      <c r="GW10" s="9">
        <v>0.99744106699751856</v>
      </c>
      <c r="GX10" s="8">
        <v>0.99105691056910572</v>
      </c>
      <c r="GY10" s="9">
        <v>0.99790730119361337</v>
      </c>
      <c r="GZ10" s="8">
        <v>0.99108589951377635</v>
      </c>
      <c r="HA10" s="9">
        <v>0.99895287958115186</v>
      </c>
      <c r="HB10" s="8">
        <v>0.9950900163666121</v>
      </c>
      <c r="HC10" s="9">
        <v>0.99514919888284581</v>
      </c>
      <c r="HD10" s="10">
        <v>0.98037676609105184</v>
      </c>
      <c r="HE10" s="7">
        <v>0.99977534821027403</v>
      </c>
      <c r="HF10" s="8">
        <v>1</v>
      </c>
      <c r="HG10" s="9">
        <v>0.99969690081079032</v>
      </c>
      <c r="HH10" s="8">
        <v>0.99861399861399858</v>
      </c>
      <c r="HI10" s="9">
        <v>1</v>
      </c>
      <c r="HJ10" s="8">
        <v>1</v>
      </c>
      <c r="HK10" s="9">
        <v>1</v>
      </c>
      <c r="HL10" s="8">
        <v>1</v>
      </c>
      <c r="HM10" s="9">
        <v>1</v>
      </c>
      <c r="HN10" s="8">
        <v>1</v>
      </c>
      <c r="HO10" s="9">
        <v>1</v>
      </c>
      <c r="HP10" s="8">
        <v>1</v>
      </c>
      <c r="HQ10" s="9">
        <v>1</v>
      </c>
      <c r="HR10" s="8">
        <v>1</v>
      </c>
      <c r="HS10" s="9">
        <v>1</v>
      </c>
      <c r="HT10" s="8">
        <v>1</v>
      </c>
      <c r="HU10" s="9">
        <v>1</v>
      </c>
      <c r="HV10" s="8">
        <v>1</v>
      </c>
      <c r="HW10" s="9">
        <v>1</v>
      </c>
      <c r="HX10" s="10">
        <v>1</v>
      </c>
      <c r="HY10" s="7">
        <v>1</v>
      </c>
      <c r="HZ10" s="8">
        <v>1</v>
      </c>
      <c r="IA10" s="9">
        <v>1</v>
      </c>
      <c r="IB10" s="8">
        <v>1</v>
      </c>
      <c r="IC10" s="9">
        <v>1</v>
      </c>
      <c r="ID10" s="8">
        <v>1</v>
      </c>
      <c r="IE10" s="9">
        <v>1</v>
      </c>
      <c r="IF10" s="8">
        <v>1</v>
      </c>
      <c r="IG10" s="9">
        <v>1</v>
      </c>
      <c r="IH10" s="8">
        <v>1</v>
      </c>
      <c r="II10" s="9">
        <v>1</v>
      </c>
      <c r="IJ10" s="8">
        <v>1</v>
      </c>
      <c r="IK10" s="9">
        <v>1</v>
      </c>
      <c r="IL10" s="8">
        <v>1</v>
      </c>
      <c r="IM10" s="9">
        <v>1</v>
      </c>
      <c r="IN10" s="8">
        <v>1</v>
      </c>
      <c r="IO10" s="9">
        <v>1</v>
      </c>
      <c r="IP10" s="8">
        <v>1</v>
      </c>
      <c r="IQ10" s="9">
        <v>1</v>
      </c>
      <c r="IR10" s="10">
        <v>1</v>
      </c>
    </row>
    <row r="11" spans="1:252" x14ac:dyDescent="0.25">
      <c r="A11" s="62" t="s">
        <v>337</v>
      </c>
      <c r="B11" s="1" t="s">
        <v>23</v>
      </c>
      <c r="C11" s="31">
        <v>28420</v>
      </c>
      <c r="D11" s="32">
        <v>2984</v>
      </c>
      <c r="E11" s="33">
        <v>28473</v>
      </c>
      <c r="F11" s="32">
        <v>3032</v>
      </c>
      <c r="G11" s="33">
        <v>28468</v>
      </c>
      <c r="H11" s="32">
        <v>2967</v>
      </c>
      <c r="I11" s="33">
        <v>28393</v>
      </c>
      <c r="J11" s="32">
        <v>2820</v>
      </c>
      <c r="K11" s="33">
        <v>28230</v>
      </c>
      <c r="L11" s="32">
        <v>2512</v>
      </c>
      <c r="M11" s="33">
        <v>27888</v>
      </c>
      <c r="N11" s="32">
        <v>2527</v>
      </c>
      <c r="O11" s="33">
        <v>27771</v>
      </c>
      <c r="P11" s="32">
        <v>2639</v>
      </c>
      <c r="Q11" s="33">
        <v>27855</v>
      </c>
      <c r="R11" s="32">
        <v>2615</v>
      </c>
      <c r="S11" s="33">
        <v>13830</v>
      </c>
      <c r="T11" s="32">
        <v>2578</v>
      </c>
      <c r="U11" s="33">
        <v>14267</v>
      </c>
      <c r="V11" s="34">
        <v>2671</v>
      </c>
      <c r="W11" s="7">
        <v>0.96854327938071783</v>
      </c>
      <c r="X11" s="8">
        <v>0.88739946380697055</v>
      </c>
      <c r="Y11" s="9">
        <v>0.99929758016366377</v>
      </c>
      <c r="Z11" s="8">
        <v>0.99868073878627972</v>
      </c>
      <c r="AA11" s="9">
        <v>0.99873542222846701</v>
      </c>
      <c r="AB11" s="8">
        <v>0.99730367374452311</v>
      </c>
      <c r="AC11" s="9">
        <v>0.99890818159405492</v>
      </c>
      <c r="AD11" s="8">
        <v>0.99858156028368794</v>
      </c>
      <c r="AE11" s="9">
        <v>0.99890187743535241</v>
      </c>
      <c r="AF11" s="8">
        <v>0.99800955414012738</v>
      </c>
      <c r="AG11" s="9">
        <v>0.99903184165232362</v>
      </c>
      <c r="AH11" s="8">
        <v>0.99802136921250495</v>
      </c>
      <c r="AI11" s="9">
        <v>0.99863166612653487</v>
      </c>
      <c r="AJ11" s="8">
        <v>0.99810534293292918</v>
      </c>
      <c r="AK11" s="9">
        <v>0.99881529348411413</v>
      </c>
      <c r="AL11" s="8">
        <v>0.99732313575525811</v>
      </c>
      <c r="AM11" s="9">
        <v>0.99891540130151846</v>
      </c>
      <c r="AN11" s="8">
        <v>0.99806051202482549</v>
      </c>
      <c r="AO11" s="9">
        <v>0.98682273778650031</v>
      </c>
      <c r="AP11" s="8">
        <v>0.96817671284163231</v>
      </c>
      <c r="AQ11" s="7">
        <v>0.14911238342155486</v>
      </c>
      <c r="AR11" s="8">
        <v>0.15649867374005305</v>
      </c>
      <c r="AS11" s="9">
        <v>0.15035002692514809</v>
      </c>
      <c r="AT11" s="8">
        <v>0.15678776290630975</v>
      </c>
      <c r="AU11" s="9">
        <v>0.18749096167751264</v>
      </c>
      <c r="AV11" s="8">
        <v>0.15166795965865013</v>
      </c>
      <c r="AW11" s="9">
        <v>0.22113969299782715</v>
      </c>
      <c r="AX11" s="10">
        <v>0.20292025458629726</v>
      </c>
      <c r="AY11" s="7">
        <v>0.44258857556037601</v>
      </c>
      <c r="AZ11" s="8">
        <v>0.32777346780449962</v>
      </c>
      <c r="BA11" s="9">
        <v>0.50739468704002244</v>
      </c>
      <c r="BB11" s="10">
        <v>0.36877573942343689</v>
      </c>
      <c r="BC11" s="7">
        <v>0.16000422639382947</v>
      </c>
      <c r="BD11" s="8">
        <v>0.10886524822695036</v>
      </c>
      <c r="BE11" s="9">
        <v>0.16790648246546228</v>
      </c>
      <c r="BF11" s="8">
        <v>0.13097133757961785</v>
      </c>
      <c r="BG11" s="9">
        <v>0.17434021801491681</v>
      </c>
      <c r="BH11" s="8">
        <v>0.13494261970716265</v>
      </c>
      <c r="BI11" s="9">
        <v>0.31306038673436321</v>
      </c>
      <c r="BJ11" s="8">
        <v>0.36983705949223189</v>
      </c>
      <c r="BK11" s="9">
        <v>0.33225632740980077</v>
      </c>
      <c r="BL11" s="8">
        <v>0.39770554493307841</v>
      </c>
      <c r="BM11" s="9">
        <v>0.34931308749096168</v>
      </c>
      <c r="BN11" s="8">
        <v>0.2548487199379364</v>
      </c>
      <c r="BO11" s="9">
        <v>0.39489731548328311</v>
      </c>
      <c r="BP11" s="10">
        <v>0.28678397603893674</v>
      </c>
      <c r="BQ11" s="7">
        <v>0</v>
      </c>
      <c r="BR11" s="8">
        <v>0</v>
      </c>
      <c r="BS11" s="9">
        <v>0</v>
      </c>
      <c r="BT11" s="8">
        <v>0</v>
      </c>
      <c r="BU11" s="9">
        <v>0</v>
      </c>
      <c r="BV11" s="8">
        <v>0</v>
      </c>
      <c r="BW11" s="9">
        <v>6.1214936444492453E-3</v>
      </c>
      <c r="BX11" s="8">
        <v>1.1367942402425162E-3</v>
      </c>
      <c r="BY11" s="9">
        <v>6.9646383055106805E-3</v>
      </c>
      <c r="BZ11" s="8">
        <v>1.1472275334608031E-3</v>
      </c>
      <c r="CA11" s="9">
        <v>0.17049891540130152</v>
      </c>
      <c r="CB11" s="8">
        <v>3.1807602792862683E-2</v>
      </c>
      <c r="CC11" s="9">
        <v>0.19247213850143688</v>
      </c>
      <c r="CD11" s="10">
        <v>3.5192811681018343E-2</v>
      </c>
      <c r="CE11" s="7">
        <v>6.1214936444492453E-3</v>
      </c>
      <c r="CF11" s="8">
        <v>1.1367942402425162E-3</v>
      </c>
      <c r="CG11" s="9">
        <v>6.9646383055106805E-3</v>
      </c>
      <c r="CH11" s="8">
        <v>1.1472275334608031E-3</v>
      </c>
      <c r="CI11" s="9">
        <v>0.17049891540130152</v>
      </c>
      <c r="CJ11" s="8">
        <v>3.1807602792862683E-2</v>
      </c>
      <c r="CK11" s="9">
        <v>0.19247213850143688</v>
      </c>
      <c r="CL11" s="10">
        <v>3.5192811681018343E-2</v>
      </c>
      <c r="CM11" s="9">
        <v>0</v>
      </c>
      <c r="CN11" s="10">
        <v>0</v>
      </c>
      <c r="CO11" s="7">
        <v>0.88458831808585503</v>
      </c>
      <c r="CP11" s="8">
        <v>0.71246648793565681</v>
      </c>
      <c r="CQ11" s="9">
        <v>0.91873002493590417</v>
      </c>
      <c r="CR11" s="8">
        <v>0.81002638522427439</v>
      </c>
      <c r="CS11" s="9">
        <v>0.99978923703807787</v>
      </c>
      <c r="CT11" s="8">
        <v>1</v>
      </c>
      <c r="CU11" s="9">
        <v>1</v>
      </c>
      <c r="CV11" s="8">
        <v>1</v>
      </c>
      <c r="CW11" s="9">
        <v>1</v>
      </c>
      <c r="CX11" s="8">
        <v>1</v>
      </c>
      <c r="CY11" s="9">
        <v>1</v>
      </c>
      <c r="CZ11" s="8">
        <v>1</v>
      </c>
      <c r="DA11" s="9">
        <v>1</v>
      </c>
      <c r="DB11" s="8">
        <v>1</v>
      </c>
      <c r="DC11" s="9">
        <v>1</v>
      </c>
      <c r="DD11" s="8">
        <v>1</v>
      </c>
      <c r="DE11" s="9">
        <v>1</v>
      </c>
      <c r="DF11" s="8">
        <v>1</v>
      </c>
      <c r="DG11" s="9">
        <v>1</v>
      </c>
      <c r="DH11" s="10">
        <v>1</v>
      </c>
      <c r="DI11" s="7">
        <v>0.99792399718508096</v>
      </c>
      <c r="DJ11" s="8">
        <v>0.99430294906166217</v>
      </c>
      <c r="DK11" s="9">
        <v>0.9663189688476802</v>
      </c>
      <c r="DL11" s="8">
        <v>0.9762532981530343</v>
      </c>
      <c r="DM11" s="9">
        <v>0.96508360264156245</v>
      </c>
      <c r="DN11" s="8">
        <v>0.97640714526457706</v>
      </c>
      <c r="DO11" s="9">
        <v>1</v>
      </c>
      <c r="DP11" s="8">
        <v>1</v>
      </c>
      <c r="DQ11" s="9">
        <v>1</v>
      </c>
      <c r="DR11" s="8">
        <v>1</v>
      </c>
      <c r="DS11" s="9">
        <v>1</v>
      </c>
      <c r="DT11" s="8">
        <v>1</v>
      </c>
      <c r="DU11" s="9">
        <v>1</v>
      </c>
      <c r="DV11" s="8">
        <v>1</v>
      </c>
      <c r="DW11" s="9">
        <v>0.86856937713157423</v>
      </c>
      <c r="DX11" s="8">
        <v>0.90975143403441683</v>
      </c>
      <c r="DY11" s="7">
        <v>0</v>
      </c>
      <c r="DZ11" s="8">
        <v>0</v>
      </c>
      <c r="EA11" s="9">
        <v>0.46103436060928088</v>
      </c>
      <c r="EB11" s="8">
        <v>0.38893312101910826</v>
      </c>
      <c r="EC11" s="9">
        <v>0.9986015490533563</v>
      </c>
      <c r="ED11" s="8">
        <v>0.99643846458250895</v>
      </c>
      <c r="EE11" s="9">
        <v>0.999603903352418</v>
      </c>
      <c r="EF11" s="8">
        <v>0.99924213717317167</v>
      </c>
      <c r="EG11" s="9">
        <v>0.99992819960509782</v>
      </c>
      <c r="EH11" s="8">
        <v>0.99961759082217971</v>
      </c>
      <c r="EI11" s="9">
        <v>0.99992769342010124</v>
      </c>
      <c r="EJ11" s="8">
        <v>1</v>
      </c>
      <c r="EK11" s="9">
        <v>0.99992990817971539</v>
      </c>
      <c r="EL11" s="8">
        <v>1</v>
      </c>
      <c r="EM11" s="7">
        <v>0.99956616052060743</v>
      </c>
      <c r="EN11" s="8">
        <v>0.99922420480993013</v>
      </c>
      <c r="EO11" s="9">
        <v>0.99985981635943089</v>
      </c>
      <c r="EP11" s="10">
        <v>1</v>
      </c>
      <c r="EQ11" s="7">
        <v>0.56616052060737532</v>
      </c>
      <c r="ER11" s="8">
        <v>0.68153607447633824</v>
      </c>
      <c r="ES11" s="9">
        <v>0.57608467091890381</v>
      </c>
      <c r="ET11" s="10">
        <v>0.6885061774616249</v>
      </c>
      <c r="EU11" s="9">
        <v>0.95437686795578125</v>
      </c>
      <c r="EV11" s="8">
        <v>0.92800303145130736</v>
      </c>
      <c r="EW11" s="9">
        <v>0.99752288637587505</v>
      </c>
      <c r="EX11" s="8">
        <v>0.99655831739961764</v>
      </c>
      <c r="EY11" s="9">
        <v>0.99783080260303691</v>
      </c>
      <c r="EZ11" s="8">
        <v>0.99689681923972073</v>
      </c>
      <c r="FA11" s="9">
        <v>0.99908880633630059</v>
      </c>
      <c r="FB11" s="10">
        <v>0.99812804193186078</v>
      </c>
      <c r="FC11" s="9">
        <v>0.99938785063555513</v>
      </c>
      <c r="FD11" s="8">
        <v>0.99886320575975751</v>
      </c>
      <c r="FE11" s="9">
        <v>0.99454316998743497</v>
      </c>
      <c r="FF11" s="8">
        <v>0.98317399617590817</v>
      </c>
      <c r="FG11" s="9">
        <v>0.99703543022415042</v>
      </c>
      <c r="FH11" s="8">
        <v>0.99418153607447635</v>
      </c>
      <c r="FI11" s="9">
        <v>0.99796733721174735</v>
      </c>
      <c r="FJ11" s="10">
        <v>0.99625608386372144</v>
      </c>
      <c r="FK11" s="9">
        <v>0</v>
      </c>
      <c r="FL11" s="8">
        <v>0</v>
      </c>
      <c r="FM11" s="9">
        <v>0.2841648590021692</v>
      </c>
      <c r="FN11" s="8">
        <v>0.19006982156710628</v>
      </c>
      <c r="FO11" s="9">
        <v>0.70624518118735546</v>
      </c>
      <c r="FP11" s="10">
        <v>0.51778360164732307</v>
      </c>
      <c r="FQ11" s="9">
        <v>0.63231428468546325</v>
      </c>
      <c r="FR11" s="8">
        <v>0.48882152330428191</v>
      </c>
      <c r="FS11" s="9">
        <v>0.5927122599174296</v>
      </c>
      <c r="FT11" s="8">
        <v>0.44780114722753345</v>
      </c>
      <c r="FU11" s="9">
        <v>0.64439624005784524</v>
      </c>
      <c r="FV11" s="8">
        <v>0.45034910783553139</v>
      </c>
      <c r="FW11" s="9">
        <v>0.66152659984579798</v>
      </c>
      <c r="FX11" s="10">
        <v>0.46424560089853989</v>
      </c>
      <c r="FY11" s="7">
        <v>1</v>
      </c>
      <c r="FZ11" s="8">
        <v>1</v>
      </c>
      <c r="GA11" s="9">
        <v>0.99971963271886166</v>
      </c>
      <c r="GB11" s="8">
        <v>0.99962560838637216</v>
      </c>
      <c r="GC11" s="9">
        <v>0.98703301324735404</v>
      </c>
      <c r="GD11" s="8">
        <v>0.97304380381879441</v>
      </c>
      <c r="GE11" s="7">
        <v>1</v>
      </c>
      <c r="GF11" s="8">
        <v>1</v>
      </c>
      <c r="GG11" s="9">
        <v>1</v>
      </c>
      <c r="GH11" s="8">
        <v>1</v>
      </c>
      <c r="GI11" s="9">
        <v>0.99796733721174735</v>
      </c>
      <c r="GJ11" s="8">
        <v>0.99550730063646575</v>
      </c>
      <c r="GK11" s="7">
        <v>0.96854327938071783</v>
      </c>
      <c r="GL11" s="8">
        <v>0.88739946380697055</v>
      </c>
      <c r="GM11" s="9">
        <v>0.99929758016366377</v>
      </c>
      <c r="GN11" s="8">
        <v>0.99868073878627972</v>
      </c>
      <c r="GO11" s="9">
        <v>0.99873542222846701</v>
      </c>
      <c r="GP11" s="8">
        <v>0.99730367374452311</v>
      </c>
      <c r="GQ11" s="7">
        <v>0.99890818159405492</v>
      </c>
      <c r="GR11" s="8">
        <v>0.99858156028368794</v>
      </c>
      <c r="GS11" s="9">
        <v>0.99890187743535241</v>
      </c>
      <c r="GT11" s="8">
        <v>0.99800955414012738</v>
      </c>
      <c r="GU11" s="9">
        <v>0.99903184165232362</v>
      </c>
      <c r="GV11" s="8">
        <v>0.99802136921250495</v>
      </c>
      <c r="GW11" s="9">
        <v>0.99863166612653487</v>
      </c>
      <c r="GX11" s="8">
        <v>0.99810534293292918</v>
      </c>
      <c r="GY11" s="9">
        <v>0.99881529348411413</v>
      </c>
      <c r="GZ11" s="8">
        <v>0.99732313575525811</v>
      </c>
      <c r="HA11" s="9">
        <v>0.99891540130151846</v>
      </c>
      <c r="HB11" s="8">
        <v>0.99806051202482549</v>
      </c>
      <c r="HC11" s="9">
        <v>0.99228989976869697</v>
      </c>
      <c r="HD11" s="10">
        <v>0.98165481093223517</v>
      </c>
      <c r="HE11" s="7">
        <v>0.99792399718508096</v>
      </c>
      <c r="HF11" s="8">
        <v>0.99430294906166217</v>
      </c>
      <c r="HG11" s="9">
        <v>0.99975415305728232</v>
      </c>
      <c r="HH11" s="8">
        <v>0.99934036939313986</v>
      </c>
      <c r="HI11" s="9">
        <v>0.99978923703807787</v>
      </c>
      <c r="HJ11" s="8">
        <v>1</v>
      </c>
      <c r="HK11" s="9">
        <v>1</v>
      </c>
      <c r="HL11" s="8">
        <v>1</v>
      </c>
      <c r="HM11" s="9">
        <v>1</v>
      </c>
      <c r="HN11" s="8">
        <v>1</v>
      </c>
      <c r="HO11" s="9">
        <v>1</v>
      </c>
      <c r="HP11" s="8">
        <v>1</v>
      </c>
      <c r="HQ11" s="9">
        <v>1</v>
      </c>
      <c r="HR11" s="8">
        <v>1</v>
      </c>
      <c r="HS11" s="9">
        <v>1</v>
      </c>
      <c r="HT11" s="8">
        <v>1</v>
      </c>
      <c r="HU11" s="9">
        <v>1</v>
      </c>
      <c r="HV11" s="8">
        <v>1</v>
      </c>
      <c r="HW11" s="9">
        <v>1</v>
      </c>
      <c r="HX11" s="10">
        <v>1</v>
      </c>
      <c r="HY11" s="7">
        <v>1</v>
      </c>
      <c r="HZ11" s="8">
        <v>1</v>
      </c>
      <c r="IA11" s="9">
        <v>1</v>
      </c>
      <c r="IB11" s="8">
        <v>1</v>
      </c>
      <c r="IC11" s="9">
        <v>1</v>
      </c>
      <c r="ID11" s="8">
        <v>1</v>
      </c>
      <c r="IE11" s="9">
        <v>1</v>
      </c>
      <c r="IF11" s="8">
        <v>1</v>
      </c>
      <c r="IG11" s="9">
        <v>1</v>
      </c>
      <c r="IH11" s="8">
        <v>1</v>
      </c>
      <c r="II11" s="9">
        <v>1</v>
      </c>
      <c r="IJ11" s="8">
        <v>1</v>
      </c>
      <c r="IK11" s="9">
        <v>1</v>
      </c>
      <c r="IL11" s="8">
        <v>1</v>
      </c>
      <c r="IM11" s="9">
        <v>1</v>
      </c>
      <c r="IN11" s="8">
        <v>1</v>
      </c>
      <c r="IO11" s="9">
        <v>1</v>
      </c>
      <c r="IP11" s="8">
        <v>1</v>
      </c>
      <c r="IQ11" s="9">
        <v>1</v>
      </c>
      <c r="IR11" s="10">
        <v>1</v>
      </c>
    </row>
    <row r="12" spans="1:252" x14ac:dyDescent="0.25">
      <c r="A12" s="62" t="s">
        <v>338</v>
      </c>
      <c r="B12" s="1" t="s">
        <v>24</v>
      </c>
      <c r="C12" s="31">
        <v>16629</v>
      </c>
      <c r="D12" s="32">
        <v>1816</v>
      </c>
      <c r="E12" s="33">
        <v>16836</v>
      </c>
      <c r="F12" s="32">
        <v>1843</v>
      </c>
      <c r="G12" s="33">
        <v>16848</v>
      </c>
      <c r="H12" s="32">
        <v>1825</v>
      </c>
      <c r="I12" s="33">
        <v>16826</v>
      </c>
      <c r="J12" s="32">
        <v>1776</v>
      </c>
      <c r="K12" s="33">
        <v>16829</v>
      </c>
      <c r="L12" s="32">
        <v>1670</v>
      </c>
      <c r="M12" s="33">
        <v>16808</v>
      </c>
      <c r="N12" s="32">
        <v>1719</v>
      </c>
      <c r="O12" s="33">
        <v>16818</v>
      </c>
      <c r="P12" s="32">
        <v>1762</v>
      </c>
      <c r="Q12" s="33">
        <v>16818</v>
      </c>
      <c r="R12" s="32">
        <v>1742</v>
      </c>
      <c r="S12" s="33">
        <v>7978</v>
      </c>
      <c r="T12" s="32">
        <v>1771</v>
      </c>
      <c r="U12" s="33">
        <v>8097</v>
      </c>
      <c r="V12" s="34">
        <v>1836</v>
      </c>
      <c r="W12" s="7">
        <v>1</v>
      </c>
      <c r="X12" s="8">
        <v>1</v>
      </c>
      <c r="Y12" s="9">
        <v>1</v>
      </c>
      <c r="Z12" s="8">
        <v>1</v>
      </c>
      <c r="AA12" s="9">
        <v>1</v>
      </c>
      <c r="AB12" s="8">
        <v>1</v>
      </c>
      <c r="AC12" s="9">
        <v>1</v>
      </c>
      <c r="AD12" s="8">
        <v>1</v>
      </c>
      <c r="AE12" s="9">
        <v>1</v>
      </c>
      <c r="AF12" s="8">
        <v>1</v>
      </c>
      <c r="AG12" s="9">
        <v>1</v>
      </c>
      <c r="AH12" s="8">
        <v>1</v>
      </c>
      <c r="AI12" s="9">
        <v>1</v>
      </c>
      <c r="AJ12" s="8">
        <v>1</v>
      </c>
      <c r="AK12" s="9">
        <v>1</v>
      </c>
      <c r="AL12" s="8">
        <v>1</v>
      </c>
      <c r="AM12" s="9">
        <v>0.99987465530208075</v>
      </c>
      <c r="AN12" s="8">
        <v>0.99943534726143424</v>
      </c>
      <c r="AO12" s="9">
        <v>0.96504878350006174</v>
      </c>
      <c r="AP12" s="8">
        <v>0.94771241830065356</v>
      </c>
      <c r="AQ12" s="7">
        <v>0.26013794743726959</v>
      </c>
      <c r="AR12" s="8">
        <v>0.2383654937570942</v>
      </c>
      <c r="AS12" s="9">
        <v>0.25978118682364132</v>
      </c>
      <c r="AT12" s="8">
        <v>0.23249138920780713</v>
      </c>
      <c r="AU12" s="9">
        <v>0.28979694158937075</v>
      </c>
      <c r="AV12" s="8">
        <v>0.22021456804065501</v>
      </c>
      <c r="AW12" s="9">
        <v>0.28627886871680869</v>
      </c>
      <c r="AX12" s="10">
        <v>0.20152505446623092</v>
      </c>
      <c r="AY12" s="7">
        <v>0.43118576084231636</v>
      </c>
      <c r="AZ12" s="8">
        <v>0.35347261434217958</v>
      </c>
      <c r="BA12" s="9">
        <v>0.59911078177102628</v>
      </c>
      <c r="BB12" s="10">
        <v>0.48692810457516339</v>
      </c>
      <c r="BC12" s="7">
        <v>0.15321526209437775</v>
      </c>
      <c r="BD12" s="8">
        <v>7.9954954954954957E-2</v>
      </c>
      <c r="BE12" s="9">
        <v>0.16091271020262643</v>
      </c>
      <c r="BF12" s="8">
        <v>8.4431137724550895E-2</v>
      </c>
      <c r="BG12" s="9">
        <v>0.15974535935268919</v>
      </c>
      <c r="BH12" s="8">
        <v>9.8894706224549156E-2</v>
      </c>
      <c r="BI12" s="9">
        <v>0.17796408609822809</v>
      </c>
      <c r="BJ12" s="8">
        <v>0.11237230419977298</v>
      </c>
      <c r="BK12" s="9">
        <v>0.20668331549530264</v>
      </c>
      <c r="BL12" s="8">
        <v>0.15958668197474168</v>
      </c>
      <c r="BM12" s="9">
        <v>0.29769365755828531</v>
      </c>
      <c r="BN12" s="8">
        <v>0.23658949745906269</v>
      </c>
      <c r="BO12" s="9">
        <v>0.38088180807706556</v>
      </c>
      <c r="BP12" s="10">
        <v>0.30119825708061004</v>
      </c>
      <c r="BQ12" s="7">
        <v>0</v>
      </c>
      <c r="BR12" s="8">
        <v>0</v>
      </c>
      <c r="BS12" s="9">
        <v>0</v>
      </c>
      <c r="BT12" s="8">
        <v>0</v>
      </c>
      <c r="BU12" s="9">
        <v>0</v>
      </c>
      <c r="BV12" s="8">
        <v>0</v>
      </c>
      <c r="BW12" s="9">
        <v>0</v>
      </c>
      <c r="BX12" s="8">
        <v>0</v>
      </c>
      <c r="BY12" s="9">
        <v>0</v>
      </c>
      <c r="BZ12" s="8">
        <v>0</v>
      </c>
      <c r="CA12" s="9">
        <v>0</v>
      </c>
      <c r="CB12" s="8">
        <v>0</v>
      </c>
      <c r="CC12" s="9">
        <v>0</v>
      </c>
      <c r="CD12" s="10">
        <v>0</v>
      </c>
      <c r="CE12" s="7">
        <v>0</v>
      </c>
      <c r="CF12" s="8">
        <v>0</v>
      </c>
      <c r="CG12" s="9">
        <v>0</v>
      </c>
      <c r="CH12" s="8">
        <v>0</v>
      </c>
      <c r="CI12" s="9">
        <v>0</v>
      </c>
      <c r="CJ12" s="8">
        <v>0</v>
      </c>
      <c r="CK12" s="9">
        <v>0</v>
      </c>
      <c r="CL12" s="10">
        <v>0</v>
      </c>
      <c r="CM12" s="9">
        <v>0</v>
      </c>
      <c r="CN12" s="10">
        <v>0</v>
      </c>
      <c r="CO12" s="7">
        <v>0.19171327199470803</v>
      </c>
      <c r="CP12" s="8">
        <v>0.22797356828193832</v>
      </c>
      <c r="CQ12" s="9">
        <v>0.99821810406272271</v>
      </c>
      <c r="CR12" s="8">
        <v>0.99782962561041777</v>
      </c>
      <c r="CS12" s="9">
        <v>1</v>
      </c>
      <c r="CT12" s="8">
        <v>1</v>
      </c>
      <c r="CU12" s="9">
        <v>1</v>
      </c>
      <c r="CV12" s="8">
        <v>1</v>
      </c>
      <c r="CW12" s="9">
        <v>1</v>
      </c>
      <c r="CX12" s="8">
        <v>1</v>
      </c>
      <c r="CY12" s="9">
        <v>1</v>
      </c>
      <c r="CZ12" s="8">
        <v>1</v>
      </c>
      <c r="DA12" s="9">
        <v>1</v>
      </c>
      <c r="DB12" s="8">
        <v>1</v>
      </c>
      <c r="DC12" s="9">
        <v>1</v>
      </c>
      <c r="DD12" s="8">
        <v>1</v>
      </c>
      <c r="DE12" s="9">
        <v>0.99974931060416139</v>
      </c>
      <c r="DF12" s="8">
        <v>1</v>
      </c>
      <c r="DG12" s="9">
        <v>0.99975299493639624</v>
      </c>
      <c r="DH12" s="10">
        <v>1</v>
      </c>
      <c r="DI12" s="7">
        <v>1</v>
      </c>
      <c r="DJ12" s="8">
        <v>1</v>
      </c>
      <c r="DK12" s="9">
        <v>0.98907103825136611</v>
      </c>
      <c r="DL12" s="8">
        <v>0.99565925122083554</v>
      </c>
      <c r="DM12" s="9">
        <v>0.98878205128205132</v>
      </c>
      <c r="DN12" s="8">
        <v>0.99780821917808216</v>
      </c>
      <c r="DO12" s="9">
        <v>1</v>
      </c>
      <c r="DP12" s="8">
        <v>1</v>
      </c>
      <c r="DQ12" s="9">
        <v>1</v>
      </c>
      <c r="DR12" s="8">
        <v>1</v>
      </c>
      <c r="DS12" s="9">
        <v>1</v>
      </c>
      <c r="DT12" s="8">
        <v>1</v>
      </c>
      <c r="DU12" s="9">
        <v>1</v>
      </c>
      <c r="DV12" s="8">
        <v>1</v>
      </c>
      <c r="DW12" s="9">
        <v>1</v>
      </c>
      <c r="DX12" s="8">
        <v>1</v>
      </c>
      <c r="DY12" s="7">
        <v>0</v>
      </c>
      <c r="DZ12" s="8">
        <v>0</v>
      </c>
      <c r="EA12" s="9">
        <v>2.1094539188305901E-2</v>
      </c>
      <c r="EB12" s="8">
        <v>1.9760479041916169E-2</v>
      </c>
      <c r="EC12" s="9">
        <v>1</v>
      </c>
      <c r="ED12" s="8">
        <v>1</v>
      </c>
      <c r="EE12" s="9">
        <v>1</v>
      </c>
      <c r="EF12" s="8">
        <v>1</v>
      </c>
      <c r="EG12" s="9">
        <v>1</v>
      </c>
      <c r="EH12" s="8">
        <v>1</v>
      </c>
      <c r="EI12" s="9">
        <v>1</v>
      </c>
      <c r="EJ12" s="8">
        <v>1</v>
      </c>
      <c r="EK12" s="9">
        <v>1</v>
      </c>
      <c r="EL12" s="8">
        <v>1</v>
      </c>
      <c r="EM12" s="7">
        <v>1</v>
      </c>
      <c r="EN12" s="8">
        <v>1</v>
      </c>
      <c r="EO12" s="9">
        <v>1</v>
      </c>
      <c r="EP12" s="10">
        <v>1</v>
      </c>
      <c r="EQ12" s="7">
        <v>0.78829280521433942</v>
      </c>
      <c r="ER12" s="8">
        <v>0.82721626199887066</v>
      </c>
      <c r="ES12" s="9">
        <v>0.78942818327775721</v>
      </c>
      <c r="ET12" s="10">
        <v>0.83333333333333337</v>
      </c>
      <c r="EU12" s="9">
        <v>0.99732429539778811</v>
      </c>
      <c r="EV12" s="8">
        <v>0.9948921679909194</v>
      </c>
      <c r="EW12" s="9">
        <v>0.99964323938637178</v>
      </c>
      <c r="EX12" s="8">
        <v>0.99942594718714117</v>
      </c>
      <c r="EY12" s="9">
        <v>1</v>
      </c>
      <c r="EZ12" s="8">
        <v>1</v>
      </c>
      <c r="FA12" s="9">
        <v>1</v>
      </c>
      <c r="FB12" s="10">
        <v>1</v>
      </c>
      <c r="FC12" s="9">
        <v>1</v>
      </c>
      <c r="FD12" s="8">
        <v>1</v>
      </c>
      <c r="FE12" s="9">
        <v>0.99982161969318584</v>
      </c>
      <c r="FF12" s="8">
        <v>1</v>
      </c>
      <c r="FG12" s="9">
        <v>1</v>
      </c>
      <c r="FH12" s="8">
        <v>1</v>
      </c>
      <c r="FI12" s="9">
        <v>0.99901197974558476</v>
      </c>
      <c r="FJ12" s="10">
        <v>0.99945533769063177</v>
      </c>
      <c r="FK12" s="9">
        <v>0</v>
      </c>
      <c r="FL12" s="8">
        <v>0</v>
      </c>
      <c r="FM12" s="9">
        <v>0.5817247430433693</v>
      </c>
      <c r="FN12" s="8">
        <v>0.46922642574816487</v>
      </c>
      <c r="FO12" s="9">
        <v>0.88168457453377791</v>
      </c>
      <c r="FP12" s="10">
        <v>0.80718954248366015</v>
      </c>
      <c r="FQ12" s="9">
        <v>0.78641931264121778</v>
      </c>
      <c r="FR12" s="8">
        <v>0.68615209988649262</v>
      </c>
      <c r="FS12" s="9">
        <v>0.65976929480318702</v>
      </c>
      <c r="FT12" s="8">
        <v>0.57175660160734787</v>
      </c>
      <c r="FU12" s="9">
        <v>0.67385309601403864</v>
      </c>
      <c r="FV12" s="8">
        <v>0.55957086391869004</v>
      </c>
      <c r="FW12" s="9">
        <v>0.86192416944547368</v>
      </c>
      <c r="FX12" s="10">
        <v>0.76579520697167758</v>
      </c>
      <c r="FY12" s="7">
        <v>1</v>
      </c>
      <c r="FZ12" s="8">
        <v>1</v>
      </c>
      <c r="GA12" s="9">
        <v>0.99962949240459431</v>
      </c>
      <c r="GB12" s="8">
        <v>1</v>
      </c>
      <c r="GC12" s="9">
        <v>0.99543040632332958</v>
      </c>
      <c r="GD12" s="8">
        <v>0.99183006535947715</v>
      </c>
      <c r="GE12" s="7">
        <v>1</v>
      </c>
      <c r="GF12" s="8">
        <v>1</v>
      </c>
      <c r="GG12" s="9">
        <v>1</v>
      </c>
      <c r="GH12" s="8">
        <v>1</v>
      </c>
      <c r="GI12" s="9">
        <v>0.99851796961837713</v>
      </c>
      <c r="GJ12" s="8">
        <v>0.99891067538126366</v>
      </c>
      <c r="GK12" s="7">
        <v>1</v>
      </c>
      <c r="GL12" s="8">
        <v>1</v>
      </c>
      <c r="GM12" s="9">
        <v>1</v>
      </c>
      <c r="GN12" s="8">
        <v>1</v>
      </c>
      <c r="GO12" s="9">
        <v>1</v>
      </c>
      <c r="GP12" s="8">
        <v>1</v>
      </c>
      <c r="GQ12" s="7">
        <v>1</v>
      </c>
      <c r="GR12" s="8">
        <v>1</v>
      </c>
      <c r="GS12" s="9">
        <v>1</v>
      </c>
      <c r="GT12" s="8">
        <v>1</v>
      </c>
      <c r="GU12" s="9">
        <v>1</v>
      </c>
      <c r="GV12" s="8">
        <v>1</v>
      </c>
      <c r="GW12" s="9">
        <v>1</v>
      </c>
      <c r="GX12" s="8">
        <v>1</v>
      </c>
      <c r="GY12" s="9">
        <v>1</v>
      </c>
      <c r="GZ12" s="8">
        <v>1</v>
      </c>
      <c r="HA12" s="9">
        <v>0.99987465530208075</v>
      </c>
      <c r="HB12" s="8">
        <v>0.99943534726143424</v>
      </c>
      <c r="HC12" s="9">
        <v>0.98740274175620601</v>
      </c>
      <c r="HD12" s="10">
        <v>0.96677559912854028</v>
      </c>
      <c r="HE12" s="7">
        <v>1</v>
      </c>
      <c r="HF12" s="8">
        <v>1</v>
      </c>
      <c r="HG12" s="9">
        <v>1</v>
      </c>
      <c r="HH12" s="8">
        <v>1</v>
      </c>
      <c r="HI12" s="9">
        <v>1</v>
      </c>
      <c r="HJ12" s="8">
        <v>1</v>
      </c>
      <c r="HK12" s="9">
        <v>1</v>
      </c>
      <c r="HL12" s="8">
        <v>1</v>
      </c>
      <c r="HM12" s="9">
        <v>1</v>
      </c>
      <c r="HN12" s="8">
        <v>1</v>
      </c>
      <c r="HO12" s="9">
        <v>1</v>
      </c>
      <c r="HP12" s="8">
        <v>1</v>
      </c>
      <c r="HQ12" s="9">
        <v>1</v>
      </c>
      <c r="HR12" s="8">
        <v>1</v>
      </c>
      <c r="HS12" s="9">
        <v>1</v>
      </c>
      <c r="HT12" s="8">
        <v>1</v>
      </c>
      <c r="HU12" s="9">
        <v>1</v>
      </c>
      <c r="HV12" s="8">
        <v>1</v>
      </c>
      <c r="HW12" s="9">
        <v>1</v>
      </c>
      <c r="HX12" s="10">
        <v>1</v>
      </c>
      <c r="HY12" s="7">
        <v>1</v>
      </c>
      <c r="HZ12" s="8">
        <v>1</v>
      </c>
      <c r="IA12" s="9">
        <v>1</v>
      </c>
      <c r="IB12" s="8">
        <v>1</v>
      </c>
      <c r="IC12" s="9">
        <v>1</v>
      </c>
      <c r="ID12" s="8">
        <v>1</v>
      </c>
      <c r="IE12" s="9">
        <v>1</v>
      </c>
      <c r="IF12" s="8">
        <v>1</v>
      </c>
      <c r="IG12" s="9">
        <v>1</v>
      </c>
      <c r="IH12" s="8">
        <v>1</v>
      </c>
      <c r="II12" s="9">
        <v>1</v>
      </c>
      <c r="IJ12" s="8">
        <v>1</v>
      </c>
      <c r="IK12" s="9">
        <v>1</v>
      </c>
      <c r="IL12" s="8">
        <v>1</v>
      </c>
      <c r="IM12" s="9">
        <v>1</v>
      </c>
      <c r="IN12" s="8">
        <v>1</v>
      </c>
      <c r="IO12" s="9">
        <v>1</v>
      </c>
      <c r="IP12" s="8">
        <v>1</v>
      </c>
      <c r="IQ12" s="9">
        <v>1</v>
      </c>
      <c r="IR12" s="10">
        <v>1</v>
      </c>
    </row>
    <row r="13" spans="1:252" x14ac:dyDescent="0.25">
      <c r="A13" s="63">
        <v>20</v>
      </c>
      <c r="B13" s="19" t="s">
        <v>1</v>
      </c>
      <c r="C13" s="27">
        <v>275704</v>
      </c>
      <c r="D13" s="28">
        <v>37122</v>
      </c>
      <c r="E13" s="29">
        <v>275612</v>
      </c>
      <c r="F13" s="28">
        <v>36749</v>
      </c>
      <c r="G13" s="29">
        <v>275860</v>
      </c>
      <c r="H13" s="28">
        <v>37265</v>
      </c>
      <c r="I13" s="29">
        <v>276450</v>
      </c>
      <c r="J13" s="28">
        <v>35061</v>
      </c>
      <c r="K13" s="29">
        <v>277040</v>
      </c>
      <c r="L13" s="28">
        <v>34123</v>
      </c>
      <c r="M13" s="29">
        <v>276562</v>
      </c>
      <c r="N13" s="28">
        <v>35458</v>
      </c>
      <c r="O13" s="29">
        <v>276551</v>
      </c>
      <c r="P13" s="28">
        <v>35284</v>
      </c>
      <c r="Q13" s="29">
        <v>277345</v>
      </c>
      <c r="R13" s="28">
        <v>36680</v>
      </c>
      <c r="S13" s="29">
        <v>137716</v>
      </c>
      <c r="T13" s="28">
        <v>37887</v>
      </c>
      <c r="U13" s="29">
        <v>141711</v>
      </c>
      <c r="V13" s="30">
        <v>38935</v>
      </c>
      <c r="W13" s="4">
        <v>0.9875047152018106</v>
      </c>
      <c r="X13" s="5">
        <v>0.9757825548192447</v>
      </c>
      <c r="Y13" s="2">
        <v>0.98809558364657557</v>
      </c>
      <c r="Z13" s="5">
        <v>0.97757762115975944</v>
      </c>
      <c r="AA13" s="2">
        <v>0.98850503878779095</v>
      </c>
      <c r="AB13" s="5">
        <v>0.97509727626459142</v>
      </c>
      <c r="AC13" s="2">
        <v>0.98825465726171102</v>
      </c>
      <c r="AD13" s="5">
        <v>0.97735375488434439</v>
      </c>
      <c r="AE13" s="2">
        <v>0.98855760900952927</v>
      </c>
      <c r="AF13" s="5">
        <v>0.98218210591096911</v>
      </c>
      <c r="AG13" s="2">
        <v>0.98892110991387105</v>
      </c>
      <c r="AH13" s="5">
        <v>0.98197867900050761</v>
      </c>
      <c r="AI13" s="2">
        <v>0.9893979772266237</v>
      </c>
      <c r="AJ13" s="5">
        <v>0.9837036617163587</v>
      </c>
      <c r="AK13" s="2">
        <v>0.99279237051325964</v>
      </c>
      <c r="AL13" s="5">
        <v>0.98688658669574703</v>
      </c>
      <c r="AM13" s="2">
        <v>0.98238403671323593</v>
      </c>
      <c r="AN13" s="5">
        <v>0.97107187161823316</v>
      </c>
      <c r="AO13" s="2">
        <v>0.95164807248555161</v>
      </c>
      <c r="AP13" s="5">
        <v>0.91442147168357524</v>
      </c>
      <c r="AQ13" s="4">
        <v>0.1529374328785649</v>
      </c>
      <c r="AR13" s="5">
        <v>0.16131957827910667</v>
      </c>
      <c r="AS13" s="2">
        <v>0.15826137121635508</v>
      </c>
      <c r="AT13" s="5">
        <v>0.16962922573609596</v>
      </c>
      <c r="AU13" s="2">
        <v>0.21135525283917628</v>
      </c>
      <c r="AV13" s="5">
        <v>0.17301449045846862</v>
      </c>
      <c r="AW13" s="2">
        <v>0.20695641128776171</v>
      </c>
      <c r="AX13" s="6">
        <v>0.16892256324643637</v>
      </c>
      <c r="AY13" s="4">
        <v>0.53901507450114727</v>
      </c>
      <c r="AZ13" s="5">
        <v>0.34742787763612848</v>
      </c>
      <c r="BA13" s="2">
        <v>0.65668861274001311</v>
      </c>
      <c r="BB13" s="6">
        <v>0.47322460511108255</v>
      </c>
      <c r="BC13" s="4">
        <v>0.24073431000180864</v>
      </c>
      <c r="BD13" s="5">
        <v>0.14874076609338011</v>
      </c>
      <c r="BE13" s="2">
        <v>0.27381605544325727</v>
      </c>
      <c r="BF13" s="5">
        <v>0.17680157078803152</v>
      </c>
      <c r="BG13" s="2">
        <v>0.29397024898576085</v>
      </c>
      <c r="BH13" s="5">
        <v>0.19408878109312425</v>
      </c>
      <c r="BI13" s="2">
        <v>0.31838250449284217</v>
      </c>
      <c r="BJ13" s="5">
        <v>0.22185693232059858</v>
      </c>
      <c r="BK13" s="2">
        <v>0.35724098144909772</v>
      </c>
      <c r="BL13" s="5">
        <v>0.26472191930207195</v>
      </c>
      <c r="BM13" s="2">
        <v>0.44042812745069565</v>
      </c>
      <c r="BN13" s="5">
        <v>0.27442130546097604</v>
      </c>
      <c r="BO13" s="2">
        <v>0.5232409622400519</v>
      </c>
      <c r="BP13" s="6">
        <v>0.3613458327982535</v>
      </c>
      <c r="BQ13" s="4">
        <v>0.15222644239464642</v>
      </c>
      <c r="BR13" s="5">
        <v>7.663785973018454E-2</v>
      </c>
      <c r="BS13" s="2">
        <v>0.15284796419289634</v>
      </c>
      <c r="BT13" s="5">
        <v>8.1704422237200716E-2</v>
      </c>
      <c r="BU13" s="2">
        <v>0.16843962655751693</v>
      </c>
      <c r="BV13" s="5">
        <v>9.7157200067685717E-2</v>
      </c>
      <c r="BW13" s="2">
        <v>0.15621350130717299</v>
      </c>
      <c r="BX13" s="5">
        <v>7.5019839020519216E-2</v>
      </c>
      <c r="BY13" s="2">
        <v>0.15608718383241091</v>
      </c>
      <c r="BZ13" s="5">
        <v>7.3473282442748089E-2</v>
      </c>
      <c r="CA13" s="2">
        <v>0.2395582212669552</v>
      </c>
      <c r="CB13" s="5">
        <v>6.028453031382796E-2</v>
      </c>
      <c r="CC13" s="2">
        <v>0.24683334391825618</v>
      </c>
      <c r="CD13" s="6">
        <v>6.1589829202517016E-2</v>
      </c>
      <c r="CE13" s="4">
        <v>0.13196842535373221</v>
      </c>
      <c r="CF13" s="5">
        <v>5.8610134905339534E-2</v>
      </c>
      <c r="CG13" s="2">
        <v>0.13209540464042979</v>
      </c>
      <c r="CH13" s="5">
        <v>5.7688113413304251E-2</v>
      </c>
      <c r="CI13" s="2">
        <v>0.2395582212669552</v>
      </c>
      <c r="CJ13" s="5">
        <v>6.028453031382796E-2</v>
      </c>
      <c r="CK13" s="2">
        <v>0.24683334391825618</v>
      </c>
      <c r="CL13" s="6">
        <v>6.1589829202517016E-2</v>
      </c>
      <c r="CM13" s="2">
        <v>3.2460430030131749E-4</v>
      </c>
      <c r="CN13" s="6">
        <v>1.284191601386927E-4</v>
      </c>
      <c r="CO13" s="4">
        <v>0.23663058932768477</v>
      </c>
      <c r="CP13" s="5">
        <v>0.27304563331717041</v>
      </c>
      <c r="CQ13" s="2">
        <v>0.88823055599901313</v>
      </c>
      <c r="CR13" s="5">
        <v>0.83621323029198069</v>
      </c>
      <c r="CS13" s="2">
        <v>0.99402595519466397</v>
      </c>
      <c r="CT13" s="5">
        <v>0.98505299879243258</v>
      </c>
      <c r="CU13" s="2">
        <v>0.99309459215047924</v>
      </c>
      <c r="CV13" s="5">
        <v>0.9858247055132483</v>
      </c>
      <c r="CW13" s="2">
        <v>0.99375541438059489</v>
      </c>
      <c r="CX13" s="5">
        <v>0.98947923687835182</v>
      </c>
      <c r="CY13" s="2">
        <v>0.99651072815498876</v>
      </c>
      <c r="CZ13" s="5">
        <v>0.99345704777483224</v>
      </c>
      <c r="DA13" s="2">
        <v>0.99642019012767991</v>
      </c>
      <c r="DB13" s="5">
        <v>0.9930563428182746</v>
      </c>
      <c r="DC13" s="2">
        <v>0.99459517928933283</v>
      </c>
      <c r="DD13" s="5">
        <v>0.98996728462377315</v>
      </c>
      <c r="DE13" s="2">
        <v>0.99830811234714922</v>
      </c>
      <c r="DF13" s="5">
        <v>0.99757172644970571</v>
      </c>
      <c r="DG13" s="2">
        <v>0.99834169542237372</v>
      </c>
      <c r="DH13" s="6">
        <v>0.99740593296519842</v>
      </c>
      <c r="DI13" s="4">
        <v>0.99192612366886224</v>
      </c>
      <c r="DJ13" s="5">
        <v>0.98922471849577065</v>
      </c>
      <c r="DK13" s="2">
        <v>0.99331669158091807</v>
      </c>
      <c r="DL13" s="5">
        <v>0.99156439631010362</v>
      </c>
      <c r="DM13" s="2">
        <v>0.99338070035525261</v>
      </c>
      <c r="DN13" s="5">
        <v>0.99055413927277602</v>
      </c>
      <c r="DO13" s="2">
        <v>0.99843733043950078</v>
      </c>
      <c r="DP13" s="5">
        <v>0.99680556743960524</v>
      </c>
      <c r="DQ13" s="2">
        <v>0.99803638463759747</v>
      </c>
      <c r="DR13" s="5">
        <v>0.99692289658001931</v>
      </c>
      <c r="DS13" s="2">
        <v>0.99938169379741248</v>
      </c>
      <c r="DT13" s="5">
        <v>0.99881550002820241</v>
      </c>
      <c r="DU13" s="2">
        <v>0.99967094676931201</v>
      </c>
      <c r="DV13" s="5">
        <v>0.99948985375807731</v>
      </c>
      <c r="DW13" s="2">
        <v>0.9987560619445095</v>
      </c>
      <c r="DX13" s="5">
        <v>0.99768266085059976</v>
      </c>
      <c r="DY13" s="4">
        <v>0</v>
      </c>
      <c r="DZ13" s="5">
        <v>0</v>
      </c>
      <c r="EA13" s="2">
        <v>0.24381677736066995</v>
      </c>
      <c r="EB13" s="5">
        <v>0.2024734050347273</v>
      </c>
      <c r="EC13" s="2">
        <v>0.68656214519709868</v>
      </c>
      <c r="ED13" s="5">
        <v>0.59927237858875293</v>
      </c>
      <c r="EE13" s="2">
        <v>0.99601881750563193</v>
      </c>
      <c r="EF13" s="5">
        <v>0.9930563428182746</v>
      </c>
      <c r="EG13" s="2">
        <v>0.99936180569327016</v>
      </c>
      <c r="EH13" s="5">
        <v>0.99825517993456925</v>
      </c>
      <c r="EI13" s="2">
        <v>0.99995643207760898</v>
      </c>
      <c r="EJ13" s="5">
        <v>0.99994721144455878</v>
      </c>
      <c r="EK13" s="2">
        <v>0.99995060369343236</v>
      </c>
      <c r="EL13" s="5">
        <v>0.99994863233594455</v>
      </c>
      <c r="EM13" s="4">
        <v>0.99975311510645093</v>
      </c>
      <c r="EN13" s="5">
        <v>0.99947211444558814</v>
      </c>
      <c r="EO13" s="2">
        <v>0.99966128246925079</v>
      </c>
      <c r="EP13" s="6">
        <v>0.99946063952741748</v>
      </c>
      <c r="EQ13" s="4">
        <v>0.99119201835661797</v>
      </c>
      <c r="ER13" s="5">
        <v>0.98904637474595503</v>
      </c>
      <c r="ES13" s="2">
        <v>0.9906993811348449</v>
      </c>
      <c r="ET13" s="6">
        <v>0.98846795941954535</v>
      </c>
      <c r="EU13" s="2">
        <v>0.73114181471048745</v>
      </c>
      <c r="EV13" s="5">
        <v>0.67937308695159282</v>
      </c>
      <c r="EW13" s="2">
        <v>0.99122392687807603</v>
      </c>
      <c r="EX13" s="5">
        <v>0.98369683751363146</v>
      </c>
      <c r="EY13" s="2">
        <v>0.9992593453193529</v>
      </c>
      <c r="EZ13" s="5">
        <v>0.99844273761448521</v>
      </c>
      <c r="FA13" s="2">
        <v>0.99933667816894944</v>
      </c>
      <c r="FB13" s="6">
        <v>0.99894696288686269</v>
      </c>
      <c r="FC13" s="2">
        <v>0.99584525096636789</v>
      </c>
      <c r="FD13" s="5">
        <v>0.99260287949212112</v>
      </c>
      <c r="FE13" s="2">
        <v>0.99813229010798821</v>
      </c>
      <c r="FF13" s="5">
        <v>0.99561068702290079</v>
      </c>
      <c r="FG13" s="2">
        <v>0.99877283685265328</v>
      </c>
      <c r="FH13" s="5">
        <v>0.99817879483727923</v>
      </c>
      <c r="FI13" s="2">
        <v>0.99875097910536237</v>
      </c>
      <c r="FJ13" s="6">
        <v>0.99848465391036345</v>
      </c>
      <c r="FK13" s="2">
        <v>1.8367015810632967E-2</v>
      </c>
      <c r="FL13" s="5">
        <v>2.5136314067611777E-2</v>
      </c>
      <c r="FM13" s="2">
        <v>0.47664033227802144</v>
      </c>
      <c r="FN13" s="5">
        <v>0.37210652730488031</v>
      </c>
      <c r="FO13" s="2">
        <v>0.66339239720275778</v>
      </c>
      <c r="FP13" s="6">
        <v>0.54131244381661747</v>
      </c>
      <c r="FQ13" s="2">
        <v>0.54333558728769737</v>
      </c>
      <c r="FR13" s="5">
        <v>0.42495181952159616</v>
      </c>
      <c r="FS13" s="2">
        <v>0.49745984243451297</v>
      </c>
      <c r="FT13" s="5">
        <v>0.39032170119956378</v>
      </c>
      <c r="FU13" s="2">
        <v>0.62260013360829536</v>
      </c>
      <c r="FV13" s="5">
        <v>0.46261250560878403</v>
      </c>
      <c r="FW13" s="2">
        <v>0.65421879741163358</v>
      </c>
      <c r="FX13" s="6">
        <v>0.480159239758572</v>
      </c>
      <c r="FY13" s="4">
        <v>0.99995060369343236</v>
      </c>
      <c r="FZ13" s="5">
        <v>0.99994863233594455</v>
      </c>
      <c r="GA13" s="2">
        <v>0.9989485643316327</v>
      </c>
      <c r="GB13" s="5">
        <v>0.99807371259791966</v>
      </c>
      <c r="GC13" s="2">
        <v>0.98942213377931143</v>
      </c>
      <c r="GD13" s="5">
        <v>0.98145627327597273</v>
      </c>
      <c r="GE13" s="4">
        <v>1</v>
      </c>
      <c r="GF13" s="5">
        <v>1</v>
      </c>
      <c r="GG13" s="2">
        <v>0.99984475446507326</v>
      </c>
      <c r="GH13" s="5">
        <v>0.99971747784769482</v>
      </c>
      <c r="GI13" s="2">
        <v>0.99846165788118069</v>
      </c>
      <c r="GJ13" s="5">
        <v>0.99712341081289324</v>
      </c>
      <c r="GK13" s="4">
        <v>0.98870165104604935</v>
      </c>
      <c r="GL13" s="5">
        <v>0.97599806044932924</v>
      </c>
      <c r="GM13" s="2">
        <v>0.98943442230381839</v>
      </c>
      <c r="GN13" s="5">
        <v>0.97776810253340229</v>
      </c>
      <c r="GO13" s="2">
        <v>0.98992242441818312</v>
      </c>
      <c r="GP13" s="5">
        <v>0.97552663357037439</v>
      </c>
      <c r="GQ13" s="4">
        <v>0.9897413637185748</v>
      </c>
      <c r="GR13" s="5">
        <v>0.97772453723510455</v>
      </c>
      <c r="GS13" s="2">
        <v>0.99002671094426797</v>
      </c>
      <c r="GT13" s="5">
        <v>0.98265099786068044</v>
      </c>
      <c r="GU13" s="2">
        <v>0.99043614090149767</v>
      </c>
      <c r="GV13" s="5">
        <v>0.98245811946528283</v>
      </c>
      <c r="GW13" s="2">
        <v>0.99089860459734369</v>
      </c>
      <c r="GX13" s="5">
        <v>0.98415712504251218</v>
      </c>
      <c r="GY13" s="2">
        <v>0.99305558059456633</v>
      </c>
      <c r="GZ13" s="5">
        <v>0.98732279171210469</v>
      </c>
      <c r="HA13" s="2">
        <v>0.98561532429056897</v>
      </c>
      <c r="HB13" s="5">
        <v>0.97547971599757177</v>
      </c>
      <c r="HC13" s="2">
        <v>0.97024225360063787</v>
      </c>
      <c r="HD13" s="6">
        <v>0.94526775394888918</v>
      </c>
      <c r="HE13" s="4">
        <v>0.99196964860865278</v>
      </c>
      <c r="HF13" s="5">
        <v>0.98933247131081303</v>
      </c>
      <c r="HG13" s="2">
        <v>0.99698489180442074</v>
      </c>
      <c r="HH13" s="5">
        <v>0.99504748428528667</v>
      </c>
      <c r="HI13" s="2">
        <v>0.99959762198216484</v>
      </c>
      <c r="HJ13" s="5">
        <v>0.99884610224070847</v>
      </c>
      <c r="HK13" s="2">
        <v>0.99973232049195149</v>
      </c>
      <c r="HL13" s="5">
        <v>0.99951513077208298</v>
      </c>
      <c r="HM13" s="2">
        <v>0.99979064395033213</v>
      </c>
      <c r="HN13" s="5">
        <v>0.99970694253143044</v>
      </c>
      <c r="HO13" s="2">
        <v>0.99984451949291664</v>
      </c>
      <c r="HP13" s="5">
        <v>0.99974617857747194</v>
      </c>
      <c r="HQ13" s="2">
        <v>0.99990960076080004</v>
      </c>
      <c r="HR13" s="5">
        <v>0.99991497562634624</v>
      </c>
      <c r="HS13" s="2">
        <v>0.99998197191223925</v>
      </c>
      <c r="HT13" s="5">
        <v>0.99997273718647761</v>
      </c>
      <c r="HU13" s="2">
        <v>0.99995643207760898</v>
      </c>
      <c r="HV13" s="5">
        <v>0.99994721144455878</v>
      </c>
      <c r="HW13" s="2">
        <v>0.99995060369343236</v>
      </c>
      <c r="HX13" s="6">
        <v>0.99994863233594455</v>
      </c>
      <c r="HY13" s="4">
        <v>0.99909685749934718</v>
      </c>
      <c r="HZ13" s="5">
        <v>0.99819514034804158</v>
      </c>
      <c r="IA13" s="2">
        <v>0.99957186189280578</v>
      </c>
      <c r="IB13" s="5">
        <v>0.99961903725271439</v>
      </c>
      <c r="IC13" s="2">
        <v>0.99973899804248534</v>
      </c>
      <c r="ID13" s="5">
        <v>0.99935596404132565</v>
      </c>
      <c r="IE13" s="2">
        <v>0.99978657985169106</v>
      </c>
      <c r="IF13" s="5">
        <v>0.99971478280710757</v>
      </c>
      <c r="IG13" s="2">
        <v>0.99984117816921747</v>
      </c>
      <c r="IH13" s="5">
        <v>0.99991208275942911</v>
      </c>
      <c r="II13" s="2">
        <v>0.99987344609888562</v>
      </c>
      <c r="IJ13" s="5">
        <v>0.99988719047887642</v>
      </c>
      <c r="IK13" s="2">
        <v>0.99990960076080004</v>
      </c>
      <c r="IL13" s="5">
        <v>0.99991497562634624</v>
      </c>
      <c r="IM13" s="2">
        <v>0.99998557752979145</v>
      </c>
      <c r="IN13" s="5">
        <v>0.99997273718647761</v>
      </c>
      <c r="IO13" s="2">
        <v>0.99995643207760898</v>
      </c>
      <c r="IP13" s="5">
        <v>0.99994721144455878</v>
      </c>
      <c r="IQ13" s="2">
        <v>0.99995060369343236</v>
      </c>
      <c r="IR13" s="6">
        <v>0.99994863233594455</v>
      </c>
    </row>
    <row r="14" spans="1:252" x14ac:dyDescent="0.25">
      <c r="A14" s="62" t="s">
        <v>339</v>
      </c>
      <c r="B14" s="1" t="s">
        <v>25</v>
      </c>
      <c r="C14" s="31">
        <v>21963</v>
      </c>
      <c r="D14" s="32">
        <v>2426</v>
      </c>
      <c r="E14" s="33">
        <v>21887</v>
      </c>
      <c r="F14" s="32">
        <v>2451</v>
      </c>
      <c r="G14" s="33">
        <v>21938</v>
      </c>
      <c r="H14" s="32">
        <v>2406</v>
      </c>
      <c r="I14" s="33">
        <v>21762</v>
      </c>
      <c r="J14" s="32">
        <v>2338</v>
      </c>
      <c r="K14" s="33">
        <v>21583</v>
      </c>
      <c r="L14" s="32">
        <v>2121</v>
      </c>
      <c r="M14" s="33">
        <v>21486</v>
      </c>
      <c r="N14" s="32">
        <v>2165</v>
      </c>
      <c r="O14" s="33">
        <v>21468</v>
      </c>
      <c r="P14" s="32">
        <v>2207</v>
      </c>
      <c r="Q14" s="33">
        <v>21583</v>
      </c>
      <c r="R14" s="32">
        <v>2217</v>
      </c>
      <c r="S14" s="33">
        <v>11969</v>
      </c>
      <c r="T14" s="32">
        <v>2203</v>
      </c>
      <c r="U14" s="33">
        <v>12096</v>
      </c>
      <c r="V14" s="34">
        <v>2321</v>
      </c>
      <c r="W14" s="7">
        <v>0.99959021991531216</v>
      </c>
      <c r="X14" s="8">
        <v>0.99917559769167352</v>
      </c>
      <c r="Y14" s="9">
        <v>0.99968017544661214</v>
      </c>
      <c r="Z14" s="8">
        <v>1</v>
      </c>
      <c r="AA14" s="9">
        <v>0.99963533594675902</v>
      </c>
      <c r="AB14" s="8">
        <v>0.99916874480465501</v>
      </c>
      <c r="AC14" s="9">
        <v>0.99949453175259628</v>
      </c>
      <c r="AD14" s="8">
        <v>0.99914456800684348</v>
      </c>
      <c r="AE14" s="9">
        <v>0.99949033961914469</v>
      </c>
      <c r="AF14" s="8">
        <v>0.99858557284299854</v>
      </c>
      <c r="AG14" s="9">
        <v>0.99958112259145493</v>
      </c>
      <c r="AH14" s="8">
        <v>0.99861431870669748</v>
      </c>
      <c r="AI14" s="9">
        <v>0.99967393329606857</v>
      </c>
      <c r="AJ14" s="8">
        <v>0.99864068871771638</v>
      </c>
      <c r="AK14" s="9">
        <v>0.99967567066672847</v>
      </c>
      <c r="AL14" s="8">
        <v>0.99819576003608479</v>
      </c>
      <c r="AM14" s="9">
        <v>0.97008939761049373</v>
      </c>
      <c r="AN14" s="8">
        <v>0.9151157512482978</v>
      </c>
      <c r="AO14" s="9">
        <v>0.953125</v>
      </c>
      <c r="AP14" s="8">
        <v>0.89573459715639814</v>
      </c>
      <c r="AQ14" s="7">
        <v>0.27166014533258803</v>
      </c>
      <c r="AR14" s="8">
        <v>0.24150430448572724</v>
      </c>
      <c r="AS14" s="9">
        <v>0.27461427975721631</v>
      </c>
      <c r="AT14" s="8">
        <v>0.23906179521876408</v>
      </c>
      <c r="AU14" s="9">
        <v>0.37663965243545827</v>
      </c>
      <c r="AV14" s="8">
        <v>0.23921924648206991</v>
      </c>
      <c r="AW14" s="9">
        <v>0.37111441798941797</v>
      </c>
      <c r="AX14" s="10">
        <v>0.22748815165876776</v>
      </c>
      <c r="AY14" s="7">
        <v>0.64825799983290167</v>
      </c>
      <c r="AZ14" s="8">
        <v>0.49296413980935089</v>
      </c>
      <c r="BA14" s="9">
        <v>0.78546626984126988</v>
      </c>
      <c r="BB14" s="10">
        <v>0.64928909952606639</v>
      </c>
      <c r="BC14" s="7">
        <v>0.14796434151272861</v>
      </c>
      <c r="BD14" s="8">
        <v>0.10051325919589392</v>
      </c>
      <c r="BE14" s="9">
        <v>0.25941713385534909</v>
      </c>
      <c r="BF14" s="8">
        <v>0.16690240452616689</v>
      </c>
      <c r="BG14" s="9">
        <v>0.2994042632411803</v>
      </c>
      <c r="BH14" s="8">
        <v>0.1884526558891455</v>
      </c>
      <c r="BI14" s="9">
        <v>0.32643935159306875</v>
      </c>
      <c r="BJ14" s="8">
        <v>0.22156773901223381</v>
      </c>
      <c r="BK14" s="9">
        <v>0.39526479173423529</v>
      </c>
      <c r="BL14" s="8">
        <v>0.32521425349571492</v>
      </c>
      <c r="BM14" s="9">
        <v>0.51491352661041023</v>
      </c>
      <c r="BN14" s="8">
        <v>0.40399455288243302</v>
      </c>
      <c r="BO14" s="9">
        <v>0.60251322751322756</v>
      </c>
      <c r="BP14" s="10">
        <v>0.53769926755708741</v>
      </c>
      <c r="BQ14" s="7">
        <v>0.28503813987684956</v>
      </c>
      <c r="BR14" s="8">
        <v>0.15226689478186484</v>
      </c>
      <c r="BS14" s="9">
        <v>0.30213594032340269</v>
      </c>
      <c r="BT14" s="8">
        <v>0.16595945308816595</v>
      </c>
      <c r="BU14" s="9">
        <v>0.34804058456669457</v>
      </c>
      <c r="BV14" s="8">
        <v>0.21847575057736721</v>
      </c>
      <c r="BW14" s="9">
        <v>0.31209241662008569</v>
      </c>
      <c r="BX14" s="8">
        <v>0.17172632532850024</v>
      </c>
      <c r="BY14" s="9">
        <v>0.32080804336746516</v>
      </c>
      <c r="BZ14" s="8">
        <v>0.17952187640956246</v>
      </c>
      <c r="CA14" s="9">
        <v>0.36644665385579411</v>
      </c>
      <c r="CB14" s="8">
        <v>0.10985020426690877</v>
      </c>
      <c r="CC14" s="9">
        <v>0.36946097883597884</v>
      </c>
      <c r="CD14" s="10">
        <v>0.11245152951314089</v>
      </c>
      <c r="CE14" s="7">
        <v>0.31209241662008569</v>
      </c>
      <c r="CF14" s="8">
        <v>0.17172632532850024</v>
      </c>
      <c r="CG14" s="9">
        <v>0.32080804336746516</v>
      </c>
      <c r="CH14" s="8">
        <v>0.17952187640956246</v>
      </c>
      <c r="CI14" s="9">
        <v>0.36644665385579411</v>
      </c>
      <c r="CJ14" s="8">
        <v>0.10985020426690877</v>
      </c>
      <c r="CK14" s="9">
        <v>0.36946097883597884</v>
      </c>
      <c r="CL14" s="10">
        <v>0.11245152951314089</v>
      </c>
      <c r="CM14" s="9">
        <v>0</v>
      </c>
      <c r="CN14" s="10">
        <v>0</v>
      </c>
      <c r="CO14" s="7">
        <v>0</v>
      </c>
      <c r="CP14" s="8">
        <v>0</v>
      </c>
      <c r="CQ14" s="9">
        <v>0.91446977657970485</v>
      </c>
      <c r="CR14" s="8">
        <v>0.80579355365157079</v>
      </c>
      <c r="CS14" s="9">
        <v>0.99995441699334486</v>
      </c>
      <c r="CT14" s="8">
        <v>1</v>
      </c>
      <c r="CU14" s="9">
        <v>1</v>
      </c>
      <c r="CV14" s="8">
        <v>1</v>
      </c>
      <c r="CW14" s="9">
        <v>0.99995366723810408</v>
      </c>
      <c r="CX14" s="8">
        <v>1</v>
      </c>
      <c r="CY14" s="9">
        <v>1</v>
      </c>
      <c r="CZ14" s="8">
        <v>1</v>
      </c>
      <c r="DA14" s="9">
        <v>0.99986025712688653</v>
      </c>
      <c r="DB14" s="8">
        <v>0.99909379247847752</v>
      </c>
      <c r="DC14" s="9">
        <v>0.99939767409535285</v>
      </c>
      <c r="DD14" s="8">
        <v>0.99909788001804245</v>
      </c>
      <c r="DE14" s="9">
        <v>0.9994151558191996</v>
      </c>
      <c r="DF14" s="8">
        <v>0.99954607353608715</v>
      </c>
      <c r="DG14" s="9">
        <v>1</v>
      </c>
      <c r="DH14" s="10">
        <v>1</v>
      </c>
      <c r="DI14" s="7">
        <v>0.99640304147885084</v>
      </c>
      <c r="DJ14" s="8">
        <v>0.98680956306677658</v>
      </c>
      <c r="DK14" s="9">
        <v>0.99040526339836432</v>
      </c>
      <c r="DL14" s="8">
        <v>0.98041615667074666</v>
      </c>
      <c r="DM14" s="9">
        <v>0.9909745646822864</v>
      </c>
      <c r="DN14" s="8">
        <v>0.97755610972568574</v>
      </c>
      <c r="DO14" s="9">
        <v>0.99797812701038513</v>
      </c>
      <c r="DP14" s="8">
        <v>0.99572284003421729</v>
      </c>
      <c r="DQ14" s="9">
        <v>0.99703470323866006</v>
      </c>
      <c r="DR14" s="8">
        <v>0.99434229137199437</v>
      </c>
      <c r="DS14" s="9">
        <v>0.99916224518290975</v>
      </c>
      <c r="DT14" s="8">
        <v>0.99815242494226331</v>
      </c>
      <c r="DU14" s="9">
        <v>0.99976709521147755</v>
      </c>
      <c r="DV14" s="8">
        <v>1</v>
      </c>
      <c r="DW14" s="9">
        <v>0.99671037390538852</v>
      </c>
      <c r="DX14" s="8">
        <v>0.99548940009021203</v>
      </c>
      <c r="DY14" s="7">
        <v>0</v>
      </c>
      <c r="DZ14" s="8">
        <v>0</v>
      </c>
      <c r="EA14" s="9">
        <v>0</v>
      </c>
      <c r="EB14" s="8">
        <v>0</v>
      </c>
      <c r="EC14" s="9">
        <v>0.83519501070464486</v>
      </c>
      <c r="ED14" s="8">
        <v>0.77321016166281753</v>
      </c>
      <c r="EE14" s="9">
        <v>1</v>
      </c>
      <c r="EF14" s="8">
        <v>1</v>
      </c>
      <c r="EG14" s="9">
        <v>1</v>
      </c>
      <c r="EH14" s="8">
        <v>1</v>
      </c>
      <c r="EI14" s="9">
        <v>1</v>
      </c>
      <c r="EJ14" s="8">
        <v>1</v>
      </c>
      <c r="EK14" s="9">
        <v>1</v>
      </c>
      <c r="EL14" s="8">
        <v>1</v>
      </c>
      <c r="EM14" s="7">
        <v>1</v>
      </c>
      <c r="EN14" s="8">
        <v>1</v>
      </c>
      <c r="EO14" s="9">
        <v>1</v>
      </c>
      <c r="EP14" s="10">
        <v>1</v>
      </c>
      <c r="EQ14" s="7">
        <v>0.94853371208956472</v>
      </c>
      <c r="ER14" s="8">
        <v>0.92737176577394465</v>
      </c>
      <c r="ES14" s="9">
        <v>0.94750330687830686</v>
      </c>
      <c r="ET14" s="10">
        <v>0.9220163722533391</v>
      </c>
      <c r="EU14" s="9">
        <v>0.8709707471585616</v>
      </c>
      <c r="EV14" s="8">
        <v>0.84096057997281382</v>
      </c>
      <c r="EW14" s="9">
        <v>0.99939767409535285</v>
      </c>
      <c r="EX14" s="8">
        <v>0.99729364005412724</v>
      </c>
      <c r="EY14" s="9">
        <v>0.9999164508313142</v>
      </c>
      <c r="EZ14" s="8">
        <v>1</v>
      </c>
      <c r="FA14" s="9">
        <v>0.99991732804232802</v>
      </c>
      <c r="FB14" s="10">
        <v>1</v>
      </c>
      <c r="FC14" s="9">
        <v>1</v>
      </c>
      <c r="FD14" s="8">
        <v>1</v>
      </c>
      <c r="FE14" s="9">
        <v>1</v>
      </c>
      <c r="FF14" s="8">
        <v>1</v>
      </c>
      <c r="FG14" s="9">
        <v>1</v>
      </c>
      <c r="FH14" s="8">
        <v>1</v>
      </c>
      <c r="FI14" s="9">
        <v>1</v>
      </c>
      <c r="FJ14" s="10">
        <v>1</v>
      </c>
      <c r="FK14" s="9">
        <v>0</v>
      </c>
      <c r="FL14" s="8">
        <v>0</v>
      </c>
      <c r="FM14" s="9">
        <v>0.24688779346645501</v>
      </c>
      <c r="FN14" s="8">
        <v>0.26146164321379939</v>
      </c>
      <c r="FO14" s="9">
        <v>0.83407738095238093</v>
      </c>
      <c r="FP14" s="10">
        <v>0.71693235674278333</v>
      </c>
      <c r="FQ14" s="9">
        <v>0.61538103223402274</v>
      </c>
      <c r="FR14" s="8">
        <v>0.49569551427276848</v>
      </c>
      <c r="FS14" s="9">
        <v>0.49807719038131865</v>
      </c>
      <c r="FT14" s="8">
        <v>0.42715381145692377</v>
      </c>
      <c r="FU14" s="9">
        <v>0.74300275712256658</v>
      </c>
      <c r="FV14" s="8">
        <v>0.54516568315932823</v>
      </c>
      <c r="FW14" s="9">
        <v>0.73685515873015872</v>
      </c>
      <c r="FX14" s="10">
        <v>0.54502369668246442</v>
      </c>
      <c r="FY14" s="7">
        <v>1</v>
      </c>
      <c r="FZ14" s="8">
        <v>1</v>
      </c>
      <c r="GA14" s="9">
        <v>0.99983465608465605</v>
      </c>
      <c r="GB14" s="8">
        <v>0.99913830245583801</v>
      </c>
      <c r="GC14" s="9">
        <v>0.99198082010582012</v>
      </c>
      <c r="GD14" s="8">
        <v>0.97242567858681606</v>
      </c>
      <c r="GE14" s="7">
        <v>1</v>
      </c>
      <c r="GF14" s="8">
        <v>1</v>
      </c>
      <c r="GG14" s="9">
        <v>1</v>
      </c>
      <c r="GH14" s="8">
        <v>1</v>
      </c>
      <c r="GI14" s="9">
        <v>0.99958664021164023</v>
      </c>
      <c r="GJ14" s="8">
        <v>0.99784575613959503</v>
      </c>
      <c r="GK14" s="7">
        <v>0.99959021991531216</v>
      </c>
      <c r="GL14" s="8">
        <v>0.99917559769167352</v>
      </c>
      <c r="GM14" s="9">
        <v>0.99968017544661214</v>
      </c>
      <c r="GN14" s="8">
        <v>1</v>
      </c>
      <c r="GO14" s="9">
        <v>0.99963533594675902</v>
      </c>
      <c r="GP14" s="8">
        <v>0.99916874480465501</v>
      </c>
      <c r="GQ14" s="7">
        <v>0.99949453175259628</v>
      </c>
      <c r="GR14" s="8">
        <v>0.99914456800684348</v>
      </c>
      <c r="GS14" s="9">
        <v>0.99949033961914469</v>
      </c>
      <c r="GT14" s="8">
        <v>0.99858557284299854</v>
      </c>
      <c r="GU14" s="9">
        <v>0.99958112259145493</v>
      </c>
      <c r="GV14" s="8">
        <v>0.99861431870669748</v>
      </c>
      <c r="GW14" s="9">
        <v>0.99967393329606857</v>
      </c>
      <c r="GX14" s="8">
        <v>0.99864068871771638</v>
      </c>
      <c r="GY14" s="9">
        <v>0.99967567066672847</v>
      </c>
      <c r="GZ14" s="8">
        <v>0.99819576003608479</v>
      </c>
      <c r="HA14" s="9">
        <v>0.97811011780432788</v>
      </c>
      <c r="HB14" s="8">
        <v>0.93645029505220156</v>
      </c>
      <c r="HC14" s="9">
        <v>0.97776124338624337</v>
      </c>
      <c r="HD14" s="10">
        <v>0.9457130547177941</v>
      </c>
      <c r="HE14" s="7">
        <v>0.99640304147885084</v>
      </c>
      <c r="HF14" s="8">
        <v>0.98680956306677658</v>
      </c>
      <c r="HG14" s="9">
        <v>0.99474573948005662</v>
      </c>
      <c r="HH14" s="8">
        <v>0.9885760913912689</v>
      </c>
      <c r="HI14" s="9">
        <v>1</v>
      </c>
      <c r="HJ14" s="8">
        <v>1</v>
      </c>
      <c r="HK14" s="9">
        <v>1</v>
      </c>
      <c r="HL14" s="8">
        <v>1</v>
      </c>
      <c r="HM14" s="9">
        <v>1</v>
      </c>
      <c r="HN14" s="8">
        <v>1</v>
      </c>
      <c r="HO14" s="9">
        <v>1</v>
      </c>
      <c r="HP14" s="8">
        <v>1</v>
      </c>
      <c r="HQ14" s="9">
        <v>1</v>
      </c>
      <c r="HR14" s="8">
        <v>1</v>
      </c>
      <c r="HS14" s="9">
        <v>1</v>
      </c>
      <c r="HT14" s="8">
        <v>1</v>
      </c>
      <c r="HU14" s="9">
        <v>1</v>
      </c>
      <c r="HV14" s="8">
        <v>1</v>
      </c>
      <c r="HW14" s="9">
        <v>1</v>
      </c>
      <c r="HX14" s="10">
        <v>1</v>
      </c>
      <c r="HY14" s="7">
        <v>1</v>
      </c>
      <c r="HZ14" s="8">
        <v>1</v>
      </c>
      <c r="IA14" s="9">
        <v>1</v>
      </c>
      <c r="IB14" s="8">
        <v>1</v>
      </c>
      <c r="IC14" s="9">
        <v>1</v>
      </c>
      <c r="ID14" s="8">
        <v>1</v>
      </c>
      <c r="IE14" s="9">
        <v>1</v>
      </c>
      <c r="IF14" s="8">
        <v>1</v>
      </c>
      <c r="IG14" s="9">
        <v>1</v>
      </c>
      <c r="IH14" s="8">
        <v>1</v>
      </c>
      <c r="II14" s="9">
        <v>1</v>
      </c>
      <c r="IJ14" s="8">
        <v>1</v>
      </c>
      <c r="IK14" s="9">
        <v>1</v>
      </c>
      <c r="IL14" s="8">
        <v>1</v>
      </c>
      <c r="IM14" s="9">
        <v>1</v>
      </c>
      <c r="IN14" s="8">
        <v>1</v>
      </c>
      <c r="IO14" s="9">
        <v>1</v>
      </c>
      <c r="IP14" s="8">
        <v>1</v>
      </c>
      <c r="IQ14" s="9">
        <v>1</v>
      </c>
      <c r="IR14" s="10">
        <v>1</v>
      </c>
    </row>
    <row r="15" spans="1:252" x14ac:dyDescent="0.25">
      <c r="A15" s="62" t="s">
        <v>340</v>
      </c>
      <c r="B15" s="1" t="s">
        <v>26</v>
      </c>
      <c r="C15" s="31">
        <v>47407</v>
      </c>
      <c r="D15" s="32">
        <v>4234</v>
      </c>
      <c r="E15" s="33">
        <v>47768</v>
      </c>
      <c r="F15" s="32">
        <v>4171</v>
      </c>
      <c r="G15" s="33">
        <v>48199</v>
      </c>
      <c r="H15" s="32">
        <v>4290</v>
      </c>
      <c r="I15" s="33">
        <v>48699</v>
      </c>
      <c r="J15" s="32">
        <v>4127</v>
      </c>
      <c r="K15" s="33">
        <v>49272</v>
      </c>
      <c r="L15" s="32">
        <v>4290</v>
      </c>
      <c r="M15" s="33">
        <v>49351</v>
      </c>
      <c r="N15" s="32">
        <v>4324</v>
      </c>
      <c r="O15" s="33">
        <v>49504</v>
      </c>
      <c r="P15" s="32">
        <v>4433</v>
      </c>
      <c r="Q15" s="33">
        <v>50049</v>
      </c>
      <c r="R15" s="32">
        <v>4501</v>
      </c>
      <c r="S15" s="33">
        <v>24008</v>
      </c>
      <c r="T15" s="32">
        <v>4539</v>
      </c>
      <c r="U15" s="33">
        <v>24746</v>
      </c>
      <c r="V15" s="34">
        <v>4641</v>
      </c>
      <c r="W15" s="7">
        <v>0.99875545805471766</v>
      </c>
      <c r="X15" s="8">
        <v>0.99905526688710444</v>
      </c>
      <c r="Y15" s="9">
        <v>0.99872299447328761</v>
      </c>
      <c r="Z15" s="8">
        <v>0.99904099736274277</v>
      </c>
      <c r="AA15" s="9">
        <v>0.99877590821386331</v>
      </c>
      <c r="AB15" s="8">
        <v>0.99673659673659676</v>
      </c>
      <c r="AC15" s="9">
        <v>0.99880901045196002</v>
      </c>
      <c r="AD15" s="8">
        <v>0.99757693239641387</v>
      </c>
      <c r="AE15" s="9">
        <v>0.9988837473615847</v>
      </c>
      <c r="AF15" s="8">
        <v>0.99883449883449882</v>
      </c>
      <c r="AG15" s="9">
        <v>0.99880448217867923</v>
      </c>
      <c r="AH15" s="8">
        <v>0.99861239592969475</v>
      </c>
      <c r="AI15" s="9">
        <v>0.99901018099547512</v>
      </c>
      <c r="AJ15" s="8">
        <v>0.99842093390480491</v>
      </c>
      <c r="AK15" s="9">
        <v>0.99950048952027015</v>
      </c>
      <c r="AL15" s="8">
        <v>0.99933348144856704</v>
      </c>
      <c r="AM15" s="9">
        <v>0.99900033322225923</v>
      </c>
      <c r="AN15" s="8">
        <v>0.99889843577880588</v>
      </c>
      <c r="AO15" s="9">
        <v>0.97995635658288205</v>
      </c>
      <c r="AP15" s="8">
        <v>0.95841413488472316</v>
      </c>
      <c r="AQ15" s="7">
        <v>0.10461780866192631</v>
      </c>
      <c r="AR15" s="8">
        <v>0.15226708775095871</v>
      </c>
      <c r="AS15" s="9">
        <v>0.10775440068732642</v>
      </c>
      <c r="AT15" s="8">
        <v>0.15752055098866918</v>
      </c>
      <c r="AU15" s="9">
        <v>0.14007830723092302</v>
      </c>
      <c r="AV15" s="8">
        <v>0.16875963868693544</v>
      </c>
      <c r="AW15" s="9">
        <v>0.13586034106522266</v>
      </c>
      <c r="AX15" s="10">
        <v>0.16031027795733679</v>
      </c>
      <c r="AY15" s="7">
        <v>0.82672442519160283</v>
      </c>
      <c r="AZ15" s="8">
        <v>0.68627450980392157</v>
      </c>
      <c r="BA15" s="9">
        <v>0.85900751636628137</v>
      </c>
      <c r="BB15" s="10">
        <v>0.7218271924154277</v>
      </c>
      <c r="BC15" s="7">
        <v>0.40875582660834925</v>
      </c>
      <c r="BD15" s="8">
        <v>0.25296825781439303</v>
      </c>
      <c r="BE15" s="9">
        <v>0.46667478486767333</v>
      </c>
      <c r="BF15" s="8">
        <v>0.3079254079254079</v>
      </c>
      <c r="BG15" s="9">
        <v>0.48199631213146643</v>
      </c>
      <c r="BH15" s="8">
        <v>0.35152636447733582</v>
      </c>
      <c r="BI15" s="9">
        <v>0.51813994828700716</v>
      </c>
      <c r="BJ15" s="8">
        <v>0.41055718475073316</v>
      </c>
      <c r="BK15" s="9">
        <v>0.63130132470179223</v>
      </c>
      <c r="BL15" s="8">
        <v>0.58142634970006668</v>
      </c>
      <c r="BM15" s="9">
        <v>0.69335221592802398</v>
      </c>
      <c r="BN15" s="8">
        <v>0.57127120511125795</v>
      </c>
      <c r="BO15" s="9">
        <v>0.73066354158247793</v>
      </c>
      <c r="BP15" s="10">
        <v>0.58284852402499465</v>
      </c>
      <c r="BQ15" s="7">
        <v>0.37842666173843403</v>
      </c>
      <c r="BR15" s="8">
        <v>0.20450690574267022</v>
      </c>
      <c r="BS15" s="9">
        <v>0.38090599123234292</v>
      </c>
      <c r="BT15" s="8">
        <v>0.22517482517482518</v>
      </c>
      <c r="BU15" s="9">
        <v>0.40904946201698039</v>
      </c>
      <c r="BV15" s="8">
        <v>0.2814523589269195</v>
      </c>
      <c r="BW15" s="9">
        <v>0.40150290885585005</v>
      </c>
      <c r="BX15" s="8">
        <v>0.19625535754568013</v>
      </c>
      <c r="BY15" s="9">
        <v>0.39779016563767505</v>
      </c>
      <c r="BZ15" s="8">
        <v>0.19595645412130638</v>
      </c>
      <c r="CA15" s="9">
        <v>0.49512662445851385</v>
      </c>
      <c r="CB15" s="8">
        <v>0.1740471469486671</v>
      </c>
      <c r="CC15" s="9">
        <v>0.51289097227834801</v>
      </c>
      <c r="CD15" s="10">
        <v>0.17043740573152338</v>
      </c>
      <c r="CE15" s="7">
        <v>0.40150290885585005</v>
      </c>
      <c r="CF15" s="8">
        <v>0.19625535754568013</v>
      </c>
      <c r="CG15" s="9">
        <v>0.39779016563767505</v>
      </c>
      <c r="CH15" s="8">
        <v>0.19595645412130638</v>
      </c>
      <c r="CI15" s="9">
        <v>0.49512662445851385</v>
      </c>
      <c r="CJ15" s="8">
        <v>0.1740471469486671</v>
      </c>
      <c r="CK15" s="9">
        <v>0.51289097227834801</v>
      </c>
      <c r="CL15" s="10">
        <v>0.17043740573152338</v>
      </c>
      <c r="CM15" s="9">
        <v>0</v>
      </c>
      <c r="CN15" s="10">
        <v>0</v>
      </c>
      <c r="CO15" s="7">
        <v>3.7926888434197482E-2</v>
      </c>
      <c r="CP15" s="8">
        <v>7.510628247520075E-2</v>
      </c>
      <c r="CQ15" s="9">
        <v>0.92631050075364263</v>
      </c>
      <c r="CR15" s="8">
        <v>0.94581635099496519</v>
      </c>
      <c r="CS15" s="9">
        <v>0.99960580095022722</v>
      </c>
      <c r="CT15" s="8">
        <v>0.99906759906759912</v>
      </c>
      <c r="CU15" s="9">
        <v>0.99965091685660901</v>
      </c>
      <c r="CV15" s="8">
        <v>0.99951538647928273</v>
      </c>
      <c r="CW15" s="9">
        <v>0.99959408994966714</v>
      </c>
      <c r="CX15" s="8">
        <v>0.99930069930069931</v>
      </c>
      <c r="CY15" s="9">
        <v>0.99959473972158619</v>
      </c>
      <c r="CZ15" s="8">
        <v>0.99953746530989829</v>
      </c>
      <c r="DA15" s="9">
        <v>0.99959599224305107</v>
      </c>
      <c r="DB15" s="8">
        <v>0.99909767651703141</v>
      </c>
      <c r="DC15" s="9">
        <v>0.99906092029810789</v>
      </c>
      <c r="DD15" s="8">
        <v>0.99866696289713397</v>
      </c>
      <c r="DE15" s="9">
        <v>0.99991669443518827</v>
      </c>
      <c r="DF15" s="8">
        <v>1</v>
      </c>
      <c r="DG15" s="9">
        <v>0.99991917885718906</v>
      </c>
      <c r="DH15" s="10">
        <v>1</v>
      </c>
      <c r="DI15" s="7">
        <v>0.99995781213744805</v>
      </c>
      <c r="DJ15" s="8">
        <v>1</v>
      </c>
      <c r="DK15" s="9">
        <v>1</v>
      </c>
      <c r="DL15" s="8">
        <v>1</v>
      </c>
      <c r="DM15" s="9">
        <v>1</v>
      </c>
      <c r="DN15" s="8">
        <v>1</v>
      </c>
      <c r="DO15" s="9">
        <v>1</v>
      </c>
      <c r="DP15" s="8">
        <v>1</v>
      </c>
      <c r="DQ15" s="9">
        <v>1</v>
      </c>
      <c r="DR15" s="8">
        <v>1</v>
      </c>
      <c r="DS15" s="9">
        <v>1</v>
      </c>
      <c r="DT15" s="8">
        <v>1</v>
      </c>
      <c r="DU15" s="9">
        <v>1</v>
      </c>
      <c r="DV15" s="8">
        <v>1</v>
      </c>
      <c r="DW15" s="9">
        <v>1</v>
      </c>
      <c r="DX15" s="8">
        <v>1</v>
      </c>
      <c r="DY15" s="7">
        <v>0</v>
      </c>
      <c r="DZ15" s="8">
        <v>0</v>
      </c>
      <c r="EA15" s="9">
        <v>0.73431157655463553</v>
      </c>
      <c r="EB15" s="8">
        <v>0.68951048951048954</v>
      </c>
      <c r="EC15" s="9">
        <v>0.99286741909991694</v>
      </c>
      <c r="ED15" s="8">
        <v>0.99051803885291401</v>
      </c>
      <c r="EE15" s="9">
        <v>0.99951519069166128</v>
      </c>
      <c r="EF15" s="8">
        <v>0.998646514775547</v>
      </c>
      <c r="EG15" s="9">
        <v>0.99996003916162157</v>
      </c>
      <c r="EH15" s="8">
        <v>0.99977782714952235</v>
      </c>
      <c r="EI15" s="9">
        <v>1</v>
      </c>
      <c r="EJ15" s="8">
        <v>1</v>
      </c>
      <c r="EK15" s="9">
        <v>1</v>
      </c>
      <c r="EL15" s="8">
        <v>1</v>
      </c>
      <c r="EM15" s="7">
        <v>1</v>
      </c>
      <c r="EN15" s="8">
        <v>1</v>
      </c>
      <c r="EO15" s="9">
        <v>1</v>
      </c>
      <c r="EP15" s="10">
        <v>1</v>
      </c>
      <c r="EQ15" s="7">
        <v>1</v>
      </c>
      <c r="ER15" s="8">
        <v>1</v>
      </c>
      <c r="ES15" s="9">
        <v>1</v>
      </c>
      <c r="ET15" s="10">
        <v>1</v>
      </c>
      <c r="EU15" s="9">
        <v>0.9300460568842922</v>
      </c>
      <c r="EV15" s="8">
        <v>0.90570719602977667</v>
      </c>
      <c r="EW15" s="9">
        <v>0.99996003916162157</v>
      </c>
      <c r="EX15" s="8">
        <v>0.99933348144856704</v>
      </c>
      <c r="EY15" s="9">
        <v>0.9998750416527824</v>
      </c>
      <c r="EZ15" s="8">
        <v>0.99977968715576115</v>
      </c>
      <c r="FA15" s="9">
        <v>0.99987876828578359</v>
      </c>
      <c r="FB15" s="10">
        <v>0.99956905839258781</v>
      </c>
      <c r="FC15" s="9">
        <v>0.99951519069166128</v>
      </c>
      <c r="FD15" s="8">
        <v>0.998646514775547</v>
      </c>
      <c r="FE15" s="9">
        <v>0.99968031329297291</v>
      </c>
      <c r="FF15" s="8">
        <v>0.99955565429904469</v>
      </c>
      <c r="FG15" s="9">
        <v>0.99958347217594135</v>
      </c>
      <c r="FH15" s="8">
        <v>1</v>
      </c>
      <c r="FI15" s="9">
        <v>0.99983835771437812</v>
      </c>
      <c r="FJ15" s="10">
        <v>1</v>
      </c>
      <c r="FK15" s="9">
        <v>0</v>
      </c>
      <c r="FL15" s="8">
        <v>0</v>
      </c>
      <c r="FM15" s="9">
        <v>0.95222425858047322</v>
      </c>
      <c r="FN15" s="8">
        <v>0.9167217448777264</v>
      </c>
      <c r="FO15" s="9">
        <v>0.97126808373070395</v>
      </c>
      <c r="FP15" s="10">
        <v>0.94570135746606332</v>
      </c>
      <c r="FQ15" s="9">
        <v>0.84467921784098254</v>
      </c>
      <c r="FR15" s="8">
        <v>0.78005865102639294</v>
      </c>
      <c r="FS15" s="9">
        <v>0.79518072289156627</v>
      </c>
      <c r="FT15" s="8">
        <v>0.7073983559209065</v>
      </c>
      <c r="FU15" s="9">
        <v>0.91244585138287237</v>
      </c>
      <c r="FV15" s="8">
        <v>0.80259969156201805</v>
      </c>
      <c r="FW15" s="9">
        <v>0.9144104097631941</v>
      </c>
      <c r="FX15" s="10">
        <v>0.80413703943115711</v>
      </c>
      <c r="FY15" s="7">
        <v>1</v>
      </c>
      <c r="FZ15" s="8">
        <v>1</v>
      </c>
      <c r="GA15" s="9">
        <v>1</v>
      </c>
      <c r="GB15" s="8">
        <v>1</v>
      </c>
      <c r="GC15" s="9">
        <v>0.99907055685767399</v>
      </c>
      <c r="GD15" s="8">
        <v>0.99827623357035122</v>
      </c>
      <c r="GE15" s="7">
        <v>1</v>
      </c>
      <c r="GF15" s="8">
        <v>1</v>
      </c>
      <c r="GG15" s="9">
        <v>1</v>
      </c>
      <c r="GH15" s="8">
        <v>1</v>
      </c>
      <c r="GI15" s="9">
        <v>1</v>
      </c>
      <c r="GJ15" s="8">
        <v>1</v>
      </c>
      <c r="GK15" s="7">
        <v>0.99875545805471766</v>
      </c>
      <c r="GL15" s="8">
        <v>0.99905526688710444</v>
      </c>
      <c r="GM15" s="9">
        <v>0.99872299447328761</v>
      </c>
      <c r="GN15" s="8">
        <v>0.99904099736274277</v>
      </c>
      <c r="GO15" s="9">
        <v>0.99877590821386331</v>
      </c>
      <c r="GP15" s="8">
        <v>0.99673659673659676</v>
      </c>
      <c r="GQ15" s="7">
        <v>0.99880901045196002</v>
      </c>
      <c r="GR15" s="8">
        <v>0.99757693239641387</v>
      </c>
      <c r="GS15" s="9">
        <v>0.9988837473615847</v>
      </c>
      <c r="GT15" s="8">
        <v>0.99883449883449882</v>
      </c>
      <c r="GU15" s="9">
        <v>0.99880448217867923</v>
      </c>
      <c r="GV15" s="8">
        <v>0.99861239592969475</v>
      </c>
      <c r="GW15" s="9">
        <v>0.99901018099547512</v>
      </c>
      <c r="GX15" s="8">
        <v>0.99842093390480491</v>
      </c>
      <c r="GY15" s="9">
        <v>0.99950048952027015</v>
      </c>
      <c r="GZ15" s="8">
        <v>0.99933348144856704</v>
      </c>
      <c r="HA15" s="9">
        <v>0.99904198600466509</v>
      </c>
      <c r="HB15" s="8">
        <v>0.99955937431152231</v>
      </c>
      <c r="HC15" s="9">
        <v>0.99377677200355607</v>
      </c>
      <c r="HD15" s="10">
        <v>0.98297780650721822</v>
      </c>
      <c r="HE15" s="7">
        <v>0.99995781213744805</v>
      </c>
      <c r="HF15" s="8">
        <v>1</v>
      </c>
      <c r="HG15" s="9">
        <v>1</v>
      </c>
      <c r="HH15" s="8">
        <v>1</v>
      </c>
      <c r="HI15" s="9">
        <v>1</v>
      </c>
      <c r="HJ15" s="8">
        <v>1</v>
      </c>
      <c r="HK15" s="9">
        <v>1</v>
      </c>
      <c r="HL15" s="8">
        <v>1</v>
      </c>
      <c r="HM15" s="9">
        <v>1</v>
      </c>
      <c r="HN15" s="8">
        <v>1</v>
      </c>
      <c r="HO15" s="9">
        <v>1</v>
      </c>
      <c r="HP15" s="8">
        <v>1</v>
      </c>
      <c r="HQ15" s="9">
        <v>1</v>
      </c>
      <c r="HR15" s="8">
        <v>1</v>
      </c>
      <c r="HS15" s="9">
        <v>1</v>
      </c>
      <c r="HT15" s="8">
        <v>1</v>
      </c>
      <c r="HU15" s="9">
        <v>1</v>
      </c>
      <c r="HV15" s="8">
        <v>1</v>
      </c>
      <c r="HW15" s="9">
        <v>1</v>
      </c>
      <c r="HX15" s="10">
        <v>1</v>
      </c>
      <c r="HY15" s="7">
        <v>1</v>
      </c>
      <c r="HZ15" s="8">
        <v>1</v>
      </c>
      <c r="IA15" s="9">
        <v>1</v>
      </c>
      <c r="IB15" s="8">
        <v>1</v>
      </c>
      <c r="IC15" s="9">
        <v>1</v>
      </c>
      <c r="ID15" s="8">
        <v>1</v>
      </c>
      <c r="IE15" s="9">
        <v>1</v>
      </c>
      <c r="IF15" s="8">
        <v>1</v>
      </c>
      <c r="IG15" s="9">
        <v>1</v>
      </c>
      <c r="IH15" s="8">
        <v>1</v>
      </c>
      <c r="II15" s="9">
        <v>1</v>
      </c>
      <c r="IJ15" s="8">
        <v>1</v>
      </c>
      <c r="IK15" s="9">
        <v>1</v>
      </c>
      <c r="IL15" s="8">
        <v>1</v>
      </c>
      <c r="IM15" s="9">
        <v>1</v>
      </c>
      <c r="IN15" s="8">
        <v>1</v>
      </c>
      <c r="IO15" s="9">
        <v>1</v>
      </c>
      <c r="IP15" s="8">
        <v>1</v>
      </c>
      <c r="IQ15" s="9">
        <v>1</v>
      </c>
      <c r="IR15" s="10">
        <v>1</v>
      </c>
    </row>
    <row r="16" spans="1:252" x14ac:dyDescent="0.25">
      <c r="A16" s="62" t="s">
        <v>341</v>
      </c>
      <c r="B16" s="1" t="s">
        <v>27</v>
      </c>
      <c r="C16" s="31">
        <v>55218</v>
      </c>
      <c r="D16" s="32">
        <v>6473</v>
      </c>
      <c r="E16" s="33">
        <v>55171</v>
      </c>
      <c r="F16" s="32">
        <v>6164</v>
      </c>
      <c r="G16" s="33">
        <v>55248</v>
      </c>
      <c r="H16" s="32">
        <v>6475</v>
      </c>
      <c r="I16" s="33">
        <v>55631</v>
      </c>
      <c r="J16" s="32">
        <v>6436</v>
      </c>
      <c r="K16" s="33">
        <v>55998</v>
      </c>
      <c r="L16" s="32">
        <v>6222</v>
      </c>
      <c r="M16" s="33">
        <v>56082</v>
      </c>
      <c r="N16" s="32">
        <v>6441</v>
      </c>
      <c r="O16" s="33">
        <v>56391</v>
      </c>
      <c r="P16" s="32">
        <v>6541</v>
      </c>
      <c r="Q16" s="33">
        <v>56722</v>
      </c>
      <c r="R16" s="32">
        <v>6625</v>
      </c>
      <c r="S16" s="33">
        <v>26879</v>
      </c>
      <c r="T16" s="32">
        <v>7198</v>
      </c>
      <c r="U16" s="33">
        <v>28022</v>
      </c>
      <c r="V16" s="34">
        <v>7422</v>
      </c>
      <c r="W16" s="7">
        <v>0.99402368792784956</v>
      </c>
      <c r="X16" s="8">
        <v>0.98980380040166849</v>
      </c>
      <c r="Y16" s="9">
        <v>0.9942542277645865</v>
      </c>
      <c r="Z16" s="8">
        <v>0.9925373134328358</v>
      </c>
      <c r="AA16" s="9">
        <v>0.99377353026353898</v>
      </c>
      <c r="AB16" s="8">
        <v>0.98486486486486491</v>
      </c>
      <c r="AC16" s="9">
        <v>0.99397817763477203</v>
      </c>
      <c r="AD16" s="8">
        <v>0.98477315102548169</v>
      </c>
      <c r="AE16" s="9">
        <v>0.9943033679774278</v>
      </c>
      <c r="AF16" s="8">
        <v>0.98810671809707484</v>
      </c>
      <c r="AG16" s="9">
        <v>0.99388395563638954</v>
      </c>
      <c r="AH16" s="8">
        <v>0.98773482378512656</v>
      </c>
      <c r="AI16" s="9">
        <v>0.99459133549679912</v>
      </c>
      <c r="AJ16" s="8">
        <v>0.98960403608011005</v>
      </c>
      <c r="AK16" s="9">
        <v>0.99620958358308942</v>
      </c>
      <c r="AL16" s="8">
        <v>0.99305660377358496</v>
      </c>
      <c r="AM16" s="9">
        <v>0.99055024368466094</v>
      </c>
      <c r="AN16" s="8">
        <v>0.98471797721589327</v>
      </c>
      <c r="AO16" s="9">
        <v>0.95760473913353794</v>
      </c>
      <c r="AP16" s="8">
        <v>0.932632713554298</v>
      </c>
      <c r="AQ16" s="7">
        <v>0.12968381479314076</v>
      </c>
      <c r="AR16" s="8">
        <v>0.15441064057483564</v>
      </c>
      <c r="AS16" s="9">
        <v>0.11519339938648143</v>
      </c>
      <c r="AT16" s="8">
        <v>0.1669433962264151</v>
      </c>
      <c r="AU16" s="9">
        <v>0.16656125599910712</v>
      </c>
      <c r="AV16" s="8">
        <v>0.19144206724090024</v>
      </c>
      <c r="AW16" s="9">
        <v>0.16544143886945972</v>
      </c>
      <c r="AX16" s="10">
        <v>0.19415251953651308</v>
      </c>
      <c r="AY16" s="7">
        <v>0.67636444808214591</v>
      </c>
      <c r="AZ16" s="8">
        <v>0.51111419838844119</v>
      </c>
      <c r="BA16" s="9">
        <v>0.73852687174362996</v>
      </c>
      <c r="BB16" s="10">
        <v>0.59876044192939903</v>
      </c>
      <c r="BC16" s="7">
        <v>0.46075030109111825</v>
      </c>
      <c r="BD16" s="8">
        <v>0.36342448725916721</v>
      </c>
      <c r="BE16" s="9">
        <v>0.44439087110253939</v>
      </c>
      <c r="BF16" s="8">
        <v>0.36049501767920283</v>
      </c>
      <c r="BG16" s="9">
        <v>0.46103919261081988</v>
      </c>
      <c r="BH16" s="8">
        <v>0.37183667132432852</v>
      </c>
      <c r="BI16" s="9">
        <v>0.4801475412743168</v>
      </c>
      <c r="BJ16" s="8">
        <v>0.39183611068643937</v>
      </c>
      <c r="BK16" s="9">
        <v>0.47061105038609358</v>
      </c>
      <c r="BL16" s="8">
        <v>0.39969811320754717</v>
      </c>
      <c r="BM16" s="9">
        <v>0.55243870679712792</v>
      </c>
      <c r="BN16" s="8">
        <v>0.41108641289247011</v>
      </c>
      <c r="BO16" s="9">
        <v>0.60345442866319321</v>
      </c>
      <c r="BP16" s="10">
        <v>0.46443007275666937</v>
      </c>
      <c r="BQ16" s="7">
        <v>0.14283403138537865</v>
      </c>
      <c r="BR16" s="8">
        <v>0.1331572405220634</v>
      </c>
      <c r="BS16" s="9">
        <v>0.13682631522554378</v>
      </c>
      <c r="BT16" s="8">
        <v>0.1329154612664738</v>
      </c>
      <c r="BU16" s="9">
        <v>0.1598552120109839</v>
      </c>
      <c r="BV16" s="8">
        <v>0.16208663251047975</v>
      </c>
      <c r="BW16" s="9">
        <v>0.12383181713393981</v>
      </c>
      <c r="BX16" s="8">
        <v>0.11129796667176273</v>
      </c>
      <c r="BY16" s="9">
        <v>0.12062339127675328</v>
      </c>
      <c r="BZ16" s="8">
        <v>0.11260377358490566</v>
      </c>
      <c r="CA16" s="9">
        <v>0.38535659808772649</v>
      </c>
      <c r="CB16" s="8">
        <v>0.12767435398721866</v>
      </c>
      <c r="CC16" s="9">
        <v>0.4064306616230105</v>
      </c>
      <c r="CD16" s="10">
        <v>0.1337914308811641</v>
      </c>
      <c r="CE16" s="7">
        <v>0.12383181713393981</v>
      </c>
      <c r="CF16" s="8">
        <v>0.11129796667176273</v>
      </c>
      <c r="CG16" s="9">
        <v>0.12062339127675328</v>
      </c>
      <c r="CH16" s="8">
        <v>0.11260377358490566</v>
      </c>
      <c r="CI16" s="9">
        <v>0.38535659808772649</v>
      </c>
      <c r="CJ16" s="8">
        <v>0.12767435398721866</v>
      </c>
      <c r="CK16" s="9">
        <v>0.4064306616230105</v>
      </c>
      <c r="CL16" s="10">
        <v>0.1337914308811641</v>
      </c>
      <c r="CM16" s="9">
        <v>0</v>
      </c>
      <c r="CN16" s="10">
        <v>0</v>
      </c>
      <c r="CO16" s="7">
        <v>0.42692600239052481</v>
      </c>
      <c r="CP16" s="8">
        <v>0.3974972964622277</v>
      </c>
      <c r="CQ16" s="9">
        <v>0.92628373602073555</v>
      </c>
      <c r="CR16" s="8">
        <v>0.89179104477611937</v>
      </c>
      <c r="CS16" s="9">
        <v>0.99648856067187952</v>
      </c>
      <c r="CT16" s="8">
        <v>0.99382239382239379</v>
      </c>
      <c r="CU16" s="9">
        <v>0.99645880893746297</v>
      </c>
      <c r="CV16" s="8">
        <v>0.99160969546302047</v>
      </c>
      <c r="CW16" s="9">
        <v>0.99760705739490696</v>
      </c>
      <c r="CX16" s="8">
        <v>0.99614271938283505</v>
      </c>
      <c r="CY16" s="9">
        <v>0.99805641738882356</v>
      </c>
      <c r="CZ16" s="8">
        <v>0.99627387051700045</v>
      </c>
      <c r="DA16" s="9">
        <v>0.99812026741855975</v>
      </c>
      <c r="DB16" s="8">
        <v>0.99678948173062221</v>
      </c>
      <c r="DC16" s="9">
        <v>0.99716159514826697</v>
      </c>
      <c r="DD16" s="8">
        <v>0.99562264150943391</v>
      </c>
      <c r="DE16" s="9">
        <v>0.99888388704936937</v>
      </c>
      <c r="DF16" s="8">
        <v>0.99902750764101145</v>
      </c>
      <c r="DG16" s="9">
        <v>0.99925058882306761</v>
      </c>
      <c r="DH16" s="10">
        <v>0.99878738884397733</v>
      </c>
      <c r="DI16" s="7">
        <v>0.99925748850012674</v>
      </c>
      <c r="DJ16" s="8">
        <v>0.99845512127298008</v>
      </c>
      <c r="DK16" s="9">
        <v>0.99963749071069952</v>
      </c>
      <c r="DL16" s="8">
        <v>0.9993510707332901</v>
      </c>
      <c r="DM16" s="9">
        <v>0.99974659716188818</v>
      </c>
      <c r="DN16" s="8">
        <v>0.99969111969111968</v>
      </c>
      <c r="DO16" s="9">
        <v>0.99992809764340029</v>
      </c>
      <c r="DP16" s="8">
        <v>0.99968924798011183</v>
      </c>
      <c r="DQ16" s="9">
        <v>0.99992856887745996</v>
      </c>
      <c r="DR16" s="8">
        <v>0.99983927997428479</v>
      </c>
      <c r="DS16" s="9">
        <v>0.99996433793373984</v>
      </c>
      <c r="DT16" s="8">
        <v>1</v>
      </c>
      <c r="DU16" s="9">
        <v>1</v>
      </c>
      <c r="DV16" s="8">
        <v>1</v>
      </c>
      <c r="DW16" s="9">
        <v>1</v>
      </c>
      <c r="DX16" s="8">
        <v>1</v>
      </c>
      <c r="DY16" s="7">
        <v>0</v>
      </c>
      <c r="DZ16" s="8">
        <v>0</v>
      </c>
      <c r="EA16" s="9">
        <v>0.36779884995892709</v>
      </c>
      <c r="EB16" s="8">
        <v>0.36676309868209578</v>
      </c>
      <c r="EC16" s="9">
        <v>0.99687956920223952</v>
      </c>
      <c r="ED16" s="8">
        <v>0.99673963670237542</v>
      </c>
      <c r="EE16" s="9">
        <v>0.99921973364543992</v>
      </c>
      <c r="EF16" s="8">
        <v>0.99831829995413546</v>
      </c>
      <c r="EG16" s="9">
        <v>0.99984133140580378</v>
      </c>
      <c r="EH16" s="8">
        <v>0.99894339622641515</v>
      </c>
      <c r="EI16" s="9">
        <v>1</v>
      </c>
      <c r="EJ16" s="8">
        <v>1</v>
      </c>
      <c r="EK16" s="9">
        <v>1</v>
      </c>
      <c r="EL16" s="8">
        <v>1</v>
      </c>
      <c r="EM16" s="7">
        <v>1</v>
      </c>
      <c r="EN16" s="8">
        <v>1</v>
      </c>
      <c r="EO16" s="9">
        <v>0.99992862750695877</v>
      </c>
      <c r="EP16" s="10">
        <v>1</v>
      </c>
      <c r="EQ16" s="7">
        <v>0.99977677740987392</v>
      </c>
      <c r="ER16" s="8">
        <v>0.99958321756043345</v>
      </c>
      <c r="ES16" s="9">
        <v>0.99978588252087641</v>
      </c>
      <c r="ET16" s="10">
        <v>0.99959579628132578</v>
      </c>
      <c r="EU16" s="9">
        <v>0.74224610310155881</v>
      </c>
      <c r="EV16" s="8">
        <v>0.64791316312490443</v>
      </c>
      <c r="EW16" s="9">
        <v>0.99308910123056304</v>
      </c>
      <c r="EX16" s="8">
        <v>0.98988679245283018</v>
      </c>
      <c r="EY16" s="9">
        <v>0.99981398117489495</v>
      </c>
      <c r="EZ16" s="8">
        <v>0.99958321756043345</v>
      </c>
      <c r="FA16" s="9">
        <v>0.99982156876739703</v>
      </c>
      <c r="FB16" s="10">
        <v>0.99959579628132578</v>
      </c>
      <c r="FC16" s="9">
        <v>0.99921973364543992</v>
      </c>
      <c r="FD16" s="8">
        <v>0.99831829995413546</v>
      </c>
      <c r="FE16" s="9">
        <v>0.99950636437361162</v>
      </c>
      <c r="FF16" s="8">
        <v>0.99864150943396224</v>
      </c>
      <c r="FG16" s="9">
        <v>0.99933033222962164</v>
      </c>
      <c r="FH16" s="8">
        <v>1</v>
      </c>
      <c r="FI16" s="9">
        <v>0.99917921633002638</v>
      </c>
      <c r="FJ16" s="10">
        <v>1</v>
      </c>
      <c r="FK16" s="9">
        <v>0</v>
      </c>
      <c r="FL16" s="8">
        <v>0</v>
      </c>
      <c r="FM16" s="9">
        <v>0.75002790282376575</v>
      </c>
      <c r="FN16" s="8">
        <v>0.62823006390664071</v>
      </c>
      <c r="FO16" s="9">
        <v>0.75922489472557275</v>
      </c>
      <c r="FP16" s="10">
        <v>0.63810293721368905</v>
      </c>
      <c r="FQ16" s="9">
        <v>0.58557216577113369</v>
      </c>
      <c r="FR16" s="8">
        <v>0.5132242776333894</v>
      </c>
      <c r="FS16" s="9">
        <v>0.53256232149783156</v>
      </c>
      <c r="FT16" s="8">
        <v>0.47667924528301886</v>
      </c>
      <c r="FU16" s="9">
        <v>0.70370921537259568</v>
      </c>
      <c r="FV16" s="8">
        <v>0.60363989997221446</v>
      </c>
      <c r="FW16" s="9">
        <v>0.75265862536578398</v>
      </c>
      <c r="FX16" s="10">
        <v>0.62530315278900561</v>
      </c>
      <c r="FY16" s="7">
        <v>1</v>
      </c>
      <c r="FZ16" s="8">
        <v>1</v>
      </c>
      <c r="GA16" s="9">
        <v>0.99953607879523232</v>
      </c>
      <c r="GB16" s="8">
        <v>0.99959579628132578</v>
      </c>
      <c r="GC16" s="9">
        <v>0.99557490543144667</v>
      </c>
      <c r="GD16" s="8">
        <v>0.99191592562651576</v>
      </c>
      <c r="GE16" s="7">
        <v>1</v>
      </c>
      <c r="GF16" s="8">
        <v>1</v>
      </c>
      <c r="GG16" s="9">
        <v>0.99996431375347938</v>
      </c>
      <c r="GH16" s="8">
        <v>1</v>
      </c>
      <c r="GI16" s="9">
        <v>0.9995003925487117</v>
      </c>
      <c r="GJ16" s="8">
        <v>0.99932632713554304</v>
      </c>
      <c r="GK16" s="7">
        <v>0.99402368792784956</v>
      </c>
      <c r="GL16" s="8">
        <v>0.98980380040166849</v>
      </c>
      <c r="GM16" s="9">
        <v>0.9942542277645865</v>
      </c>
      <c r="GN16" s="8">
        <v>0.9925373134328358</v>
      </c>
      <c r="GO16" s="9">
        <v>0.99377353026353898</v>
      </c>
      <c r="GP16" s="8">
        <v>0.98486486486486491</v>
      </c>
      <c r="GQ16" s="7">
        <v>0.99397817763477203</v>
      </c>
      <c r="GR16" s="8">
        <v>0.98477315102548169</v>
      </c>
      <c r="GS16" s="9">
        <v>0.9943033679774278</v>
      </c>
      <c r="GT16" s="8">
        <v>0.98810671809707484</v>
      </c>
      <c r="GU16" s="9">
        <v>0.99390178666951967</v>
      </c>
      <c r="GV16" s="8">
        <v>0.98789007918025151</v>
      </c>
      <c r="GW16" s="9">
        <v>0.99466226880175912</v>
      </c>
      <c r="GX16" s="8">
        <v>0.98990979972481274</v>
      </c>
      <c r="GY16" s="9">
        <v>0.99626247311448823</v>
      </c>
      <c r="GZ16" s="8">
        <v>0.99335849056603776</v>
      </c>
      <c r="HA16" s="9">
        <v>0.99062465121470289</v>
      </c>
      <c r="HB16" s="8">
        <v>0.98666296193387049</v>
      </c>
      <c r="HC16" s="9">
        <v>0.98162158304189562</v>
      </c>
      <c r="HD16" s="10">
        <v>0.96160064672594991</v>
      </c>
      <c r="HE16" s="7">
        <v>0.99925748850012674</v>
      </c>
      <c r="HF16" s="8">
        <v>0.99845512127298008</v>
      </c>
      <c r="HG16" s="9">
        <v>0.99992749814213988</v>
      </c>
      <c r="HH16" s="8">
        <v>0.999675535366645</v>
      </c>
      <c r="HI16" s="9">
        <v>1</v>
      </c>
      <c r="HJ16" s="8">
        <v>1</v>
      </c>
      <c r="HK16" s="9">
        <v>1</v>
      </c>
      <c r="HL16" s="8">
        <v>1</v>
      </c>
      <c r="HM16" s="9">
        <v>1</v>
      </c>
      <c r="HN16" s="8">
        <v>1</v>
      </c>
      <c r="HO16" s="9">
        <v>1</v>
      </c>
      <c r="HP16" s="8">
        <v>1</v>
      </c>
      <c r="HQ16" s="9">
        <v>1</v>
      </c>
      <c r="HR16" s="8">
        <v>1</v>
      </c>
      <c r="HS16" s="9">
        <v>1</v>
      </c>
      <c r="HT16" s="8">
        <v>1</v>
      </c>
      <c r="HU16" s="9">
        <v>1</v>
      </c>
      <c r="HV16" s="8">
        <v>1</v>
      </c>
      <c r="HW16" s="9">
        <v>1</v>
      </c>
      <c r="HX16" s="10">
        <v>1</v>
      </c>
      <c r="HY16" s="7">
        <v>0.99925748850012674</v>
      </c>
      <c r="HZ16" s="8">
        <v>0.99876409701838409</v>
      </c>
      <c r="IA16" s="9">
        <v>0.99992749814213988</v>
      </c>
      <c r="IB16" s="8">
        <v>1</v>
      </c>
      <c r="IC16" s="9">
        <v>1</v>
      </c>
      <c r="ID16" s="8">
        <v>1</v>
      </c>
      <c r="IE16" s="9">
        <v>1</v>
      </c>
      <c r="IF16" s="8">
        <v>1</v>
      </c>
      <c r="IG16" s="9">
        <v>1</v>
      </c>
      <c r="IH16" s="8">
        <v>1</v>
      </c>
      <c r="II16" s="9">
        <v>1</v>
      </c>
      <c r="IJ16" s="8">
        <v>1</v>
      </c>
      <c r="IK16" s="9">
        <v>1</v>
      </c>
      <c r="IL16" s="8">
        <v>1</v>
      </c>
      <c r="IM16" s="9">
        <v>1</v>
      </c>
      <c r="IN16" s="8">
        <v>1</v>
      </c>
      <c r="IO16" s="9">
        <v>1</v>
      </c>
      <c r="IP16" s="8">
        <v>1</v>
      </c>
      <c r="IQ16" s="9">
        <v>1</v>
      </c>
      <c r="IR16" s="10">
        <v>1</v>
      </c>
    </row>
    <row r="17" spans="1:252" x14ac:dyDescent="0.25">
      <c r="A17" s="62" t="s">
        <v>342</v>
      </c>
      <c r="B17" s="1" t="s">
        <v>28</v>
      </c>
      <c r="C17" s="31">
        <v>10036</v>
      </c>
      <c r="D17" s="32">
        <v>1448</v>
      </c>
      <c r="E17" s="33">
        <v>10073</v>
      </c>
      <c r="F17" s="32">
        <v>1488</v>
      </c>
      <c r="G17" s="33">
        <v>10067</v>
      </c>
      <c r="H17" s="32">
        <v>1516</v>
      </c>
      <c r="I17" s="33">
        <v>10028</v>
      </c>
      <c r="J17" s="32">
        <v>1357</v>
      </c>
      <c r="K17" s="33">
        <v>10055</v>
      </c>
      <c r="L17" s="32">
        <v>1452</v>
      </c>
      <c r="M17" s="33">
        <v>10023</v>
      </c>
      <c r="N17" s="32">
        <v>1505</v>
      </c>
      <c r="O17" s="33">
        <v>9964</v>
      </c>
      <c r="P17" s="32">
        <v>1563</v>
      </c>
      <c r="Q17" s="33">
        <v>9973</v>
      </c>
      <c r="R17" s="32">
        <v>1586</v>
      </c>
      <c r="S17" s="33">
        <v>4314</v>
      </c>
      <c r="T17" s="32">
        <v>1599</v>
      </c>
      <c r="U17" s="33">
        <v>4380</v>
      </c>
      <c r="V17" s="34">
        <v>1640</v>
      </c>
      <c r="W17" s="7">
        <v>0.99123156636109999</v>
      </c>
      <c r="X17" s="8">
        <v>0.99171270718232041</v>
      </c>
      <c r="Y17" s="9">
        <v>0.99305072967338426</v>
      </c>
      <c r="Z17" s="8">
        <v>0.989247311827957</v>
      </c>
      <c r="AA17" s="9">
        <v>0.99374192907519621</v>
      </c>
      <c r="AB17" s="8">
        <v>0.9841688654353562</v>
      </c>
      <c r="AC17" s="9">
        <v>0.9953131232548863</v>
      </c>
      <c r="AD17" s="8">
        <v>0.97936624907885039</v>
      </c>
      <c r="AE17" s="9">
        <v>0.99433117851815023</v>
      </c>
      <c r="AF17" s="8">
        <v>0.98829201101928377</v>
      </c>
      <c r="AG17" s="9">
        <v>0.99561009677741197</v>
      </c>
      <c r="AH17" s="8">
        <v>0.98671096345514953</v>
      </c>
      <c r="AI17" s="9">
        <v>0.99668807707747897</v>
      </c>
      <c r="AJ17" s="8">
        <v>0.99104286628278948</v>
      </c>
      <c r="AK17" s="9">
        <v>0.99779404391858018</v>
      </c>
      <c r="AL17" s="8">
        <v>0.99558638083228246</v>
      </c>
      <c r="AM17" s="9">
        <v>0.99652294853963841</v>
      </c>
      <c r="AN17" s="8">
        <v>0.98936835522201372</v>
      </c>
      <c r="AO17" s="9">
        <v>0.98858447488584478</v>
      </c>
      <c r="AP17" s="8">
        <v>0.96951219512195119</v>
      </c>
      <c r="AQ17" s="7">
        <v>9.3034925732637497E-2</v>
      </c>
      <c r="AR17" s="8">
        <v>8.0614203454894437E-2</v>
      </c>
      <c r="AS17" s="9">
        <v>0.13185601123032187</v>
      </c>
      <c r="AT17" s="8">
        <v>0.1305170239596469</v>
      </c>
      <c r="AU17" s="9">
        <v>0.14649976819656932</v>
      </c>
      <c r="AV17" s="8">
        <v>0.12445278298936835</v>
      </c>
      <c r="AW17" s="9">
        <v>0.14634703196347032</v>
      </c>
      <c r="AX17" s="10">
        <v>0.1274390243902439</v>
      </c>
      <c r="AY17" s="7">
        <v>0.12239221140472879</v>
      </c>
      <c r="AZ17" s="8">
        <v>0.10256410256410256</v>
      </c>
      <c r="BA17" s="9">
        <v>0.4132420091324201</v>
      </c>
      <c r="BB17" s="10">
        <v>0.32682926829268294</v>
      </c>
      <c r="BC17" s="7">
        <v>2.0941364180295172E-3</v>
      </c>
      <c r="BD17" s="8">
        <v>5.8953574060427415E-3</v>
      </c>
      <c r="BE17" s="9">
        <v>2.0288413724515168E-2</v>
      </c>
      <c r="BF17" s="8">
        <v>2.1349862258953169E-2</v>
      </c>
      <c r="BG17" s="9">
        <v>2.9432305696897136E-2</v>
      </c>
      <c r="BH17" s="8">
        <v>2.7906976744186046E-2</v>
      </c>
      <c r="BI17" s="9">
        <v>3.8639100762745883E-2</v>
      </c>
      <c r="BJ17" s="8">
        <v>4.6705054382597568E-2</v>
      </c>
      <c r="BK17" s="9">
        <v>5.6652963000100268E-2</v>
      </c>
      <c r="BL17" s="8">
        <v>6.4943253467843631E-2</v>
      </c>
      <c r="BM17" s="9">
        <v>7.37134909596662E-2</v>
      </c>
      <c r="BN17" s="8">
        <v>7.2545340838023761E-2</v>
      </c>
      <c r="BO17" s="9">
        <v>0.2408675799086758</v>
      </c>
      <c r="BP17" s="10">
        <v>0.22987804878048781</v>
      </c>
      <c r="BQ17" s="7">
        <v>0</v>
      </c>
      <c r="BR17" s="8">
        <v>0</v>
      </c>
      <c r="BS17" s="9">
        <v>0</v>
      </c>
      <c r="BT17" s="8">
        <v>0</v>
      </c>
      <c r="BU17" s="9">
        <v>0</v>
      </c>
      <c r="BV17" s="8">
        <v>0</v>
      </c>
      <c r="BW17" s="9">
        <v>0</v>
      </c>
      <c r="BX17" s="8">
        <v>0</v>
      </c>
      <c r="BY17" s="9">
        <v>0</v>
      </c>
      <c r="BZ17" s="8">
        <v>0</v>
      </c>
      <c r="CA17" s="9">
        <v>0</v>
      </c>
      <c r="CB17" s="8">
        <v>0</v>
      </c>
      <c r="CC17" s="9">
        <v>0</v>
      </c>
      <c r="CD17" s="10">
        <v>0</v>
      </c>
      <c r="CE17" s="7">
        <v>0</v>
      </c>
      <c r="CF17" s="8">
        <v>0</v>
      </c>
      <c r="CG17" s="9">
        <v>0</v>
      </c>
      <c r="CH17" s="8">
        <v>0</v>
      </c>
      <c r="CI17" s="9">
        <v>0</v>
      </c>
      <c r="CJ17" s="8">
        <v>0</v>
      </c>
      <c r="CK17" s="9">
        <v>0</v>
      </c>
      <c r="CL17" s="10">
        <v>0</v>
      </c>
      <c r="CM17" s="9">
        <v>0</v>
      </c>
      <c r="CN17" s="10">
        <v>0</v>
      </c>
      <c r="CO17" s="7">
        <v>0</v>
      </c>
      <c r="CP17" s="8">
        <v>0</v>
      </c>
      <c r="CQ17" s="9">
        <v>0.87382110592673479</v>
      </c>
      <c r="CR17" s="8">
        <v>0.81586021505376349</v>
      </c>
      <c r="CS17" s="9">
        <v>0.99731796960365549</v>
      </c>
      <c r="CT17" s="8">
        <v>0.99604221635883905</v>
      </c>
      <c r="CU17" s="9">
        <v>0.99850418827283605</v>
      </c>
      <c r="CV17" s="8">
        <v>0.99410464259395726</v>
      </c>
      <c r="CW17" s="9">
        <v>0.99741422178020889</v>
      </c>
      <c r="CX17" s="8">
        <v>0.99793388429752061</v>
      </c>
      <c r="CY17" s="9">
        <v>0.99810435997206426</v>
      </c>
      <c r="CZ17" s="8">
        <v>0.99800664451827248</v>
      </c>
      <c r="DA17" s="9">
        <v>0.99859494179044561</v>
      </c>
      <c r="DB17" s="8">
        <v>0.99872040946896989</v>
      </c>
      <c r="DC17" s="9">
        <v>0.9978943146495538</v>
      </c>
      <c r="DD17" s="8">
        <v>0.99747793190416145</v>
      </c>
      <c r="DE17" s="9">
        <v>0.99930458970792768</v>
      </c>
      <c r="DF17" s="8">
        <v>1</v>
      </c>
      <c r="DG17" s="9">
        <v>0.99908675799086755</v>
      </c>
      <c r="DH17" s="10">
        <v>1</v>
      </c>
      <c r="DI17" s="7">
        <v>0.88092865683539257</v>
      </c>
      <c r="DJ17" s="8">
        <v>0.88190607734806625</v>
      </c>
      <c r="DK17" s="9">
        <v>0.95214931003673187</v>
      </c>
      <c r="DL17" s="8">
        <v>0.95564516129032262</v>
      </c>
      <c r="DM17" s="9">
        <v>0.95222012516141852</v>
      </c>
      <c r="DN17" s="8">
        <v>0.94854881266490765</v>
      </c>
      <c r="DO17" s="9">
        <v>0.99351814918228953</v>
      </c>
      <c r="DP17" s="8">
        <v>0.9896831245394252</v>
      </c>
      <c r="DQ17" s="9">
        <v>0.99343610144206862</v>
      </c>
      <c r="DR17" s="8">
        <v>0.98966942148760328</v>
      </c>
      <c r="DS17" s="9">
        <v>0.99870298313878081</v>
      </c>
      <c r="DT17" s="8">
        <v>0.99800664451827248</v>
      </c>
      <c r="DU17" s="9">
        <v>1</v>
      </c>
      <c r="DV17" s="8">
        <v>1</v>
      </c>
      <c r="DW17" s="9">
        <v>1</v>
      </c>
      <c r="DX17" s="8">
        <v>1</v>
      </c>
      <c r="DY17" s="7">
        <v>0</v>
      </c>
      <c r="DZ17" s="8">
        <v>0</v>
      </c>
      <c r="EA17" s="9">
        <v>0</v>
      </c>
      <c r="EB17" s="8">
        <v>0</v>
      </c>
      <c r="EC17" s="9">
        <v>0.65080315274867806</v>
      </c>
      <c r="ED17" s="8">
        <v>0.55946843853820594</v>
      </c>
      <c r="EE17" s="9">
        <v>0.99969891609795258</v>
      </c>
      <c r="EF17" s="8">
        <v>0.99872040946896989</v>
      </c>
      <c r="EG17" s="9">
        <v>0.99969918780707911</v>
      </c>
      <c r="EH17" s="8">
        <v>0.99936948297604034</v>
      </c>
      <c r="EI17" s="9">
        <v>1</v>
      </c>
      <c r="EJ17" s="8">
        <v>1</v>
      </c>
      <c r="EK17" s="9">
        <v>1</v>
      </c>
      <c r="EL17" s="8">
        <v>1</v>
      </c>
      <c r="EM17" s="7">
        <v>1</v>
      </c>
      <c r="EN17" s="8">
        <v>1</v>
      </c>
      <c r="EO17" s="9">
        <v>1</v>
      </c>
      <c r="EP17" s="10">
        <v>1</v>
      </c>
      <c r="EQ17" s="7">
        <v>1</v>
      </c>
      <c r="ER17" s="8">
        <v>1</v>
      </c>
      <c r="ES17" s="9">
        <v>1</v>
      </c>
      <c r="ET17" s="10">
        <v>1</v>
      </c>
      <c r="EU17" s="9">
        <v>0.25270975511842636</v>
      </c>
      <c r="EV17" s="8">
        <v>0.26807421625079975</v>
      </c>
      <c r="EW17" s="9">
        <v>0.99338213175574053</v>
      </c>
      <c r="EX17" s="8">
        <v>0.99684741488020179</v>
      </c>
      <c r="EY17" s="9">
        <v>0.99490032452480293</v>
      </c>
      <c r="EZ17" s="8">
        <v>0.99687304565353341</v>
      </c>
      <c r="FA17" s="9">
        <v>0.9945205479452055</v>
      </c>
      <c r="FB17" s="10">
        <v>0.99695121951219512</v>
      </c>
      <c r="FC17" s="9">
        <v>0.99969891609795258</v>
      </c>
      <c r="FD17" s="8">
        <v>0.99872040946896989</v>
      </c>
      <c r="FE17" s="9">
        <v>0.99949864634513186</v>
      </c>
      <c r="FF17" s="8">
        <v>0.99936948297604034</v>
      </c>
      <c r="FG17" s="9">
        <v>0.99930458970792768</v>
      </c>
      <c r="FH17" s="8">
        <v>0.99812382739212002</v>
      </c>
      <c r="FI17" s="9">
        <v>0.99931506849315066</v>
      </c>
      <c r="FJ17" s="10">
        <v>0.99817073170731707</v>
      </c>
      <c r="FK17" s="9">
        <v>0</v>
      </c>
      <c r="FL17" s="8">
        <v>0</v>
      </c>
      <c r="FM17" s="9">
        <v>0</v>
      </c>
      <c r="FN17" s="8">
        <v>0</v>
      </c>
      <c r="FO17" s="9">
        <v>0</v>
      </c>
      <c r="FP17" s="10">
        <v>0</v>
      </c>
      <c r="FQ17" s="9">
        <v>0.35889201124046566</v>
      </c>
      <c r="FR17" s="8">
        <v>0.31222008957133718</v>
      </c>
      <c r="FS17" s="9">
        <v>0.30813195628196127</v>
      </c>
      <c r="FT17" s="8">
        <v>0.26166456494325346</v>
      </c>
      <c r="FU17" s="9">
        <v>0.32730644413537319</v>
      </c>
      <c r="FV17" s="8">
        <v>0.25891181988742962</v>
      </c>
      <c r="FW17" s="9">
        <v>0.32990867579908678</v>
      </c>
      <c r="FX17" s="10">
        <v>0.26463414634146343</v>
      </c>
      <c r="FY17" s="7">
        <v>1</v>
      </c>
      <c r="FZ17" s="8">
        <v>1</v>
      </c>
      <c r="GA17" s="9">
        <v>0.99977168949771689</v>
      </c>
      <c r="GB17" s="8">
        <v>1</v>
      </c>
      <c r="GC17" s="9">
        <v>0.98972602739726023</v>
      </c>
      <c r="GD17" s="8">
        <v>0.98902439024390243</v>
      </c>
      <c r="GE17" s="7">
        <v>1</v>
      </c>
      <c r="GF17" s="8">
        <v>1</v>
      </c>
      <c r="GG17" s="9">
        <v>1</v>
      </c>
      <c r="GH17" s="8">
        <v>1</v>
      </c>
      <c r="GI17" s="9">
        <v>0.99954337899543377</v>
      </c>
      <c r="GJ17" s="8">
        <v>1</v>
      </c>
      <c r="GK17" s="7">
        <v>0.99123156636109999</v>
      </c>
      <c r="GL17" s="8">
        <v>0.99171270718232041</v>
      </c>
      <c r="GM17" s="9">
        <v>0.99305072967338426</v>
      </c>
      <c r="GN17" s="8">
        <v>0.989247311827957</v>
      </c>
      <c r="GO17" s="9">
        <v>0.99374192907519621</v>
      </c>
      <c r="GP17" s="8">
        <v>0.9841688654353562</v>
      </c>
      <c r="GQ17" s="7">
        <v>0.9953131232548863</v>
      </c>
      <c r="GR17" s="8">
        <v>0.97936624907885039</v>
      </c>
      <c r="GS17" s="9">
        <v>0.99433117851815023</v>
      </c>
      <c r="GT17" s="8">
        <v>0.98829201101928377</v>
      </c>
      <c r="GU17" s="9">
        <v>0.99561009677741197</v>
      </c>
      <c r="GV17" s="8">
        <v>0.98671096345514953</v>
      </c>
      <c r="GW17" s="9">
        <v>0.99668807707747897</v>
      </c>
      <c r="GX17" s="8">
        <v>0.99104286628278948</v>
      </c>
      <c r="GY17" s="9">
        <v>0.99779404391858018</v>
      </c>
      <c r="GZ17" s="8">
        <v>0.99558638083228246</v>
      </c>
      <c r="HA17" s="9">
        <v>0.99652294853963841</v>
      </c>
      <c r="HB17" s="8">
        <v>0.99186991869918695</v>
      </c>
      <c r="HC17" s="9">
        <v>0.99246575342465748</v>
      </c>
      <c r="HD17" s="10">
        <v>0.97804878048780486</v>
      </c>
      <c r="HE17" s="7">
        <v>0.88092865683539257</v>
      </c>
      <c r="HF17" s="8">
        <v>0.88190607734806625</v>
      </c>
      <c r="HG17" s="9">
        <v>0.99612826367517127</v>
      </c>
      <c r="HH17" s="8">
        <v>0.99327956989247312</v>
      </c>
      <c r="HI17" s="9">
        <v>1</v>
      </c>
      <c r="HJ17" s="8">
        <v>1</v>
      </c>
      <c r="HK17" s="9">
        <v>1</v>
      </c>
      <c r="HL17" s="8">
        <v>1</v>
      </c>
      <c r="HM17" s="9">
        <v>1</v>
      </c>
      <c r="HN17" s="8">
        <v>1</v>
      </c>
      <c r="HO17" s="9">
        <v>1</v>
      </c>
      <c r="HP17" s="8">
        <v>1</v>
      </c>
      <c r="HQ17" s="9">
        <v>1</v>
      </c>
      <c r="HR17" s="8">
        <v>1</v>
      </c>
      <c r="HS17" s="9">
        <v>1</v>
      </c>
      <c r="HT17" s="8">
        <v>1</v>
      </c>
      <c r="HU17" s="9">
        <v>1</v>
      </c>
      <c r="HV17" s="8">
        <v>1</v>
      </c>
      <c r="HW17" s="9">
        <v>1</v>
      </c>
      <c r="HX17" s="10">
        <v>1</v>
      </c>
      <c r="HY17" s="7">
        <v>0.99950179354324431</v>
      </c>
      <c r="HZ17" s="8">
        <v>0.99861878453038677</v>
      </c>
      <c r="IA17" s="9">
        <v>1</v>
      </c>
      <c r="IB17" s="8">
        <v>1</v>
      </c>
      <c r="IC17" s="9">
        <v>1</v>
      </c>
      <c r="ID17" s="8">
        <v>1</v>
      </c>
      <c r="IE17" s="9">
        <v>1</v>
      </c>
      <c r="IF17" s="8">
        <v>1</v>
      </c>
      <c r="IG17" s="9">
        <v>1</v>
      </c>
      <c r="IH17" s="8">
        <v>1</v>
      </c>
      <c r="II17" s="9">
        <v>1</v>
      </c>
      <c r="IJ17" s="8">
        <v>1</v>
      </c>
      <c r="IK17" s="9">
        <v>1</v>
      </c>
      <c r="IL17" s="8">
        <v>1</v>
      </c>
      <c r="IM17" s="9">
        <v>1</v>
      </c>
      <c r="IN17" s="8">
        <v>1</v>
      </c>
      <c r="IO17" s="9">
        <v>1</v>
      </c>
      <c r="IP17" s="8">
        <v>1</v>
      </c>
      <c r="IQ17" s="9">
        <v>1</v>
      </c>
      <c r="IR17" s="10">
        <v>1</v>
      </c>
    </row>
    <row r="18" spans="1:252" x14ac:dyDescent="0.25">
      <c r="A18" s="62" t="s">
        <v>343</v>
      </c>
      <c r="B18" s="1" t="s">
        <v>29</v>
      </c>
      <c r="C18" s="31">
        <v>15385</v>
      </c>
      <c r="D18" s="32">
        <v>2141</v>
      </c>
      <c r="E18" s="33">
        <v>15301</v>
      </c>
      <c r="F18" s="32">
        <v>2142</v>
      </c>
      <c r="G18" s="33">
        <v>15259</v>
      </c>
      <c r="H18" s="32">
        <v>2160</v>
      </c>
      <c r="I18" s="33">
        <v>15196</v>
      </c>
      <c r="J18" s="32">
        <v>2003</v>
      </c>
      <c r="K18" s="33">
        <v>15165</v>
      </c>
      <c r="L18" s="32">
        <v>1815</v>
      </c>
      <c r="M18" s="33">
        <v>15120</v>
      </c>
      <c r="N18" s="32">
        <v>1861</v>
      </c>
      <c r="O18" s="33">
        <v>15068</v>
      </c>
      <c r="P18" s="32">
        <v>1919</v>
      </c>
      <c r="Q18" s="33">
        <v>15024</v>
      </c>
      <c r="R18" s="32">
        <v>1947</v>
      </c>
      <c r="S18" s="33">
        <v>7850</v>
      </c>
      <c r="T18" s="32">
        <v>1977</v>
      </c>
      <c r="U18" s="33">
        <v>8012</v>
      </c>
      <c r="V18" s="34">
        <v>2025</v>
      </c>
      <c r="W18" s="7">
        <v>0.99064023399415013</v>
      </c>
      <c r="X18" s="8">
        <v>0.98038299859878564</v>
      </c>
      <c r="Y18" s="9">
        <v>0.99091562642964515</v>
      </c>
      <c r="Z18" s="8">
        <v>0.9794584500466853</v>
      </c>
      <c r="AA18" s="9">
        <v>0.99023527098761388</v>
      </c>
      <c r="AB18" s="8">
        <v>0.97962962962962963</v>
      </c>
      <c r="AC18" s="9">
        <v>0.98960252698078444</v>
      </c>
      <c r="AD18" s="8">
        <v>0.982026959560659</v>
      </c>
      <c r="AE18" s="9">
        <v>0.98885591823277286</v>
      </c>
      <c r="AF18" s="8">
        <v>0.98402203856749315</v>
      </c>
      <c r="AG18" s="9">
        <v>0.98908730158730163</v>
      </c>
      <c r="AH18" s="8">
        <v>0.98441698011821599</v>
      </c>
      <c r="AI18" s="9">
        <v>0.98977966551632601</v>
      </c>
      <c r="AJ18" s="8">
        <v>0.98593017196456489</v>
      </c>
      <c r="AK18" s="9">
        <v>0.99593982960596383</v>
      </c>
      <c r="AL18" s="8">
        <v>0.99435028248587576</v>
      </c>
      <c r="AM18" s="9">
        <v>0.98980891719745223</v>
      </c>
      <c r="AN18" s="8">
        <v>0.98381385938290344</v>
      </c>
      <c r="AO18" s="9">
        <v>0.97453819271093356</v>
      </c>
      <c r="AP18" s="8">
        <v>0.93629629629629629</v>
      </c>
      <c r="AQ18" s="7">
        <v>0.2282983806742766</v>
      </c>
      <c r="AR18" s="8">
        <v>0.18968212610734758</v>
      </c>
      <c r="AS18" s="9">
        <v>0.25539137380191695</v>
      </c>
      <c r="AT18" s="8">
        <v>0.19671289162814587</v>
      </c>
      <c r="AU18" s="9">
        <v>0.30751592356687896</v>
      </c>
      <c r="AV18" s="8">
        <v>0.18765806777946384</v>
      </c>
      <c r="AW18" s="9">
        <v>0.30167249126310536</v>
      </c>
      <c r="AX18" s="10">
        <v>0.17728395061728394</v>
      </c>
      <c r="AY18" s="7">
        <v>0.46738853503184713</v>
      </c>
      <c r="AZ18" s="8">
        <v>0.31664137582195245</v>
      </c>
      <c r="BA18" s="9">
        <v>0.69345981028457315</v>
      </c>
      <c r="BB18" s="10">
        <v>0.54567901234567906</v>
      </c>
      <c r="BC18" s="7">
        <v>6.2450644906554359E-2</v>
      </c>
      <c r="BD18" s="8">
        <v>6.6899650524213677E-2</v>
      </c>
      <c r="BE18" s="9">
        <v>0.15931421035278603</v>
      </c>
      <c r="BF18" s="8">
        <v>0.14159779614325069</v>
      </c>
      <c r="BG18" s="9">
        <v>0.22903439153439153</v>
      </c>
      <c r="BH18" s="8">
        <v>0.21547555077915098</v>
      </c>
      <c r="BI18" s="9">
        <v>0.25783116538359435</v>
      </c>
      <c r="BJ18" s="8">
        <v>0.2412714955706097</v>
      </c>
      <c r="BK18" s="9">
        <v>0.28927050053248138</v>
      </c>
      <c r="BL18" s="8">
        <v>0.25988700564971751</v>
      </c>
      <c r="BM18" s="9">
        <v>0.39146496815286624</v>
      </c>
      <c r="BN18" s="8">
        <v>0.25240263024785026</v>
      </c>
      <c r="BO18" s="9">
        <v>0.56103344982526215</v>
      </c>
      <c r="BP18" s="10">
        <v>0.44938271604938274</v>
      </c>
      <c r="BQ18" s="7">
        <v>0.43248223216635956</v>
      </c>
      <c r="BR18" s="8">
        <v>0.26560159760359459</v>
      </c>
      <c r="BS18" s="9">
        <v>0.43165182987141443</v>
      </c>
      <c r="BT18" s="8">
        <v>0.2975206611570248</v>
      </c>
      <c r="BU18" s="9">
        <v>0.43029100529100528</v>
      </c>
      <c r="BV18" s="8">
        <v>0.29983879634605048</v>
      </c>
      <c r="BW18" s="9">
        <v>0.4492965224316432</v>
      </c>
      <c r="BX18" s="8">
        <v>0.30328295987493487</v>
      </c>
      <c r="BY18" s="9">
        <v>0.44648562300319489</v>
      </c>
      <c r="BZ18" s="8">
        <v>0.29840780688238316</v>
      </c>
      <c r="CA18" s="9">
        <v>1.6560509554140127E-3</v>
      </c>
      <c r="CB18" s="8">
        <v>1.0116337885685382E-3</v>
      </c>
      <c r="CC18" s="9">
        <v>1.6225661507738391E-3</v>
      </c>
      <c r="CD18" s="10">
        <v>9.8765432098765434E-4</v>
      </c>
      <c r="CE18" s="7">
        <v>4.3137775418104589E-3</v>
      </c>
      <c r="CF18" s="8">
        <v>1.563314226159458E-3</v>
      </c>
      <c r="CG18" s="9">
        <v>3.5942492012779551E-3</v>
      </c>
      <c r="CH18" s="8">
        <v>1.0272213662044171E-3</v>
      </c>
      <c r="CI18" s="9">
        <v>1.6560509554140127E-3</v>
      </c>
      <c r="CJ18" s="8">
        <v>1.0116337885685382E-3</v>
      </c>
      <c r="CK18" s="9">
        <v>1.6225661507738391E-3</v>
      </c>
      <c r="CL18" s="10">
        <v>9.8765432098765434E-4</v>
      </c>
      <c r="CM18" s="9">
        <v>0</v>
      </c>
      <c r="CN18" s="10">
        <v>0</v>
      </c>
      <c r="CO18" s="7">
        <v>0</v>
      </c>
      <c r="CP18" s="8">
        <v>0</v>
      </c>
      <c r="CQ18" s="9">
        <v>0.84844127834782035</v>
      </c>
      <c r="CR18" s="8">
        <v>0.77777777777777779</v>
      </c>
      <c r="CS18" s="9">
        <v>0.99777180680254274</v>
      </c>
      <c r="CT18" s="8">
        <v>0.99351851851851847</v>
      </c>
      <c r="CU18" s="9">
        <v>0.99842063700973938</v>
      </c>
      <c r="CV18" s="8">
        <v>0.99500748876684975</v>
      </c>
      <c r="CW18" s="9">
        <v>0.99828552588196506</v>
      </c>
      <c r="CX18" s="8">
        <v>0.99559228650137743</v>
      </c>
      <c r="CY18" s="9">
        <v>0.99828042328042332</v>
      </c>
      <c r="CZ18" s="8">
        <v>0.99462654486835034</v>
      </c>
      <c r="DA18" s="9">
        <v>0.99774356251659146</v>
      </c>
      <c r="DB18" s="8">
        <v>0.99374674309536215</v>
      </c>
      <c r="DC18" s="9">
        <v>0.99267838125665597</v>
      </c>
      <c r="DD18" s="8">
        <v>0.98870056497175141</v>
      </c>
      <c r="DE18" s="9">
        <v>0.99847133757961781</v>
      </c>
      <c r="DF18" s="8">
        <v>0.99696509863429439</v>
      </c>
      <c r="DG18" s="9">
        <v>0.99850224663005493</v>
      </c>
      <c r="DH18" s="10">
        <v>0.99802469135802474</v>
      </c>
      <c r="DI18" s="7">
        <v>0.99837504062398441</v>
      </c>
      <c r="DJ18" s="8">
        <v>0.9990658570761326</v>
      </c>
      <c r="DK18" s="9">
        <v>0.9977125678060258</v>
      </c>
      <c r="DL18" s="8">
        <v>0.99533146591970123</v>
      </c>
      <c r="DM18" s="9">
        <v>0.99737859623828562</v>
      </c>
      <c r="DN18" s="8">
        <v>0.99351851851851847</v>
      </c>
      <c r="DO18" s="9">
        <v>0.99947354566991309</v>
      </c>
      <c r="DP18" s="8">
        <v>0.99800299550673988</v>
      </c>
      <c r="DQ18" s="9">
        <v>0.9996702934388394</v>
      </c>
      <c r="DR18" s="8">
        <v>0.99889807162534439</v>
      </c>
      <c r="DS18" s="9">
        <v>1</v>
      </c>
      <c r="DT18" s="8">
        <v>1</v>
      </c>
      <c r="DU18" s="9">
        <v>1</v>
      </c>
      <c r="DV18" s="8">
        <v>1</v>
      </c>
      <c r="DW18" s="9">
        <v>0.99993343982960592</v>
      </c>
      <c r="DX18" s="8">
        <v>1</v>
      </c>
      <c r="DY18" s="7">
        <v>0</v>
      </c>
      <c r="DZ18" s="8">
        <v>0</v>
      </c>
      <c r="EA18" s="9">
        <v>0</v>
      </c>
      <c r="EB18" s="8">
        <v>0</v>
      </c>
      <c r="EC18" s="9">
        <v>0.26977513227513228</v>
      </c>
      <c r="ED18" s="8">
        <v>0.26544868350349277</v>
      </c>
      <c r="EE18" s="9">
        <v>0.99980090257499332</v>
      </c>
      <c r="EF18" s="8">
        <v>1</v>
      </c>
      <c r="EG18" s="9">
        <v>0.99993343982960592</v>
      </c>
      <c r="EH18" s="8">
        <v>1</v>
      </c>
      <c r="EI18" s="9">
        <v>1</v>
      </c>
      <c r="EJ18" s="8">
        <v>1</v>
      </c>
      <c r="EK18" s="9">
        <v>1</v>
      </c>
      <c r="EL18" s="8">
        <v>1</v>
      </c>
      <c r="EM18" s="7">
        <v>1</v>
      </c>
      <c r="EN18" s="8">
        <v>1</v>
      </c>
      <c r="EO18" s="9">
        <v>1</v>
      </c>
      <c r="EP18" s="10">
        <v>1</v>
      </c>
      <c r="EQ18" s="7">
        <v>0.99796178343949049</v>
      </c>
      <c r="ER18" s="8">
        <v>0.99595346484572589</v>
      </c>
      <c r="ES18" s="9">
        <v>0.99750374438342482</v>
      </c>
      <c r="ET18" s="10">
        <v>0.99604938271604937</v>
      </c>
      <c r="EU18" s="9">
        <v>0.87071940536235737</v>
      </c>
      <c r="EV18" s="8">
        <v>0.88587806149035953</v>
      </c>
      <c r="EW18" s="9">
        <v>0.9980031948881789</v>
      </c>
      <c r="EX18" s="8">
        <v>0.99691833590138679</v>
      </c>
      <c r="EY18" s="9">
        <v>1</v>
      </c>
      <c r="EZ18" s="8">
        <v>1</v>
      </c>
      <c r="FA18" s="9">
        <v>1</v>
      </c>
      <c r="FB18" s="10">
        <v>1</v>
      </c>
      <c r="FC18" s="9">
        <v>0.99980090257499332</v>
      </c>
      <c r="FD18" s="8">
        <v>1</v>
      </c>
      <c r="FE18" s="9">
        <v>0.99933439829605963</v>
      </c>
      <c r="FF18" s="8">
        <v>0.99845916795069334</v>
      </c>
      <c r="FG18" s="9">
        <v>0.99974522292993628</v>
      </c>
      <c r="FH18" s="8">
        <v>0.9989883662114315</v>
      </c>
      <c r="FI18" s="9">
        <v>0.99975037443834247</v>
      </c>
      <c r="FJ18" s="10">
        <v>0.99901234567901231</v>
      </c>
      <c r="FK18" s="9">
        <v>0</v>
      </c>
      <c r="FL18" s="8">
        <v>0</v>
      </c>
      <c r="FM18" s="9">
        <v>0</v>
      </c>
      <c r="FN18" s="8">
        <v>0</v>
      </c>
      <c r="FO18" s="9">
        <v>0.47141787319021466</v>
      </c>
      <c r="FP18" s="10">
        <v>0.32543209876543211</v>
      </c>
      <c r="FQ18" s="9">
        <v>0.40005309264666844</v>
      </c>
      <c r="FR18" s="8">
        <v>0.29233976029181863</v>
      </c>
      <c r="FS18" s="9">
        <v>0.39030883919062831</v>
      </c>
      <c r="FT18" s="8">
        <v>0.31535695942475606</v>
      </c>
      <c r="FU18" s="9">
        <v>0.37019108280254776</v>
      </c>
      <c r="FV18" s="8">
        <v>0.30753667172483562</v>
      </c>
      <c r="FW18" s="9">
        <v>0.6566400399400899</v>
      </c>
      <c r="FX18" s="10">
        <v>0.46370370370370373</v>
      </c>
      <c r="FY18" s="7">
        <v>1</v>
      </c>
      <c r="FZ18" s="8">
        <v>1</v>
      </c>
      <c r="GA18" s="9">
        <v>0.99912631053419865</v>
      </c>
      <c r="GB18" s="8">
        <v>0.99654320987654321</v>
      </c>
      <c r="GC18" s="9">
        <v>0.98577134298552171</v>
      </c>
      <c r="GD18" s="8">
        <v>0.9748148148148148</v>
      </c>
      <c r="GE18" s="7">
        <v>1</v>
      </c>
      <c r="GF18" s="8">
        <v>1</v>
      </c>
      <c r="GG18" s="9">
        <v>1</v>
      </c>
      <c r="GH18" s="8">
        <v>1</v>
      </c>
      <c r="GI18" s="9">
        <v>0.99912631053419865</v>
      </c>
      <c r="GJ18" s="8">
        <v>0.99802469135802474</v>
      </c>
      <c r="GK18" s="7">
        <v>0.99064023399415013</v>
      </c>
      <c r="GL18" s="8">
        <v>0.98038299859878564</v>
      </c>
      <c r="GM18" s="9">
        <v>0.99091562642964515</v>
      </c>
      <c r="GN18" s="8">
        <v>0.9794584500466853</v>
      </c>
      <c r="GO18" s="9">
        <v>0.99023527098761388</v>
      </c>
      <c r="GP18" s="8">
        <v>0.97962962962962963</v>
      </c>
      <c r="GQ18" s="7">
        <v>0.98960252698078444</v>
      </c>
      <c r="GR18" s="8">
        <v>0.982026959560659</v>
      </c>
      <c r="GS18" s="9">
        <v>0.98885591823277286</v>
      </c>
      <c r="GT18" s="8">
        <v>0.98402203856749315</v>
      </c>
      <c r="GU18" s="9">
        <v>0.98908730158730163</v>
      </c>
      <c r="GV18" s="8">
        <v>0.98441698011821599</v>
      </c>
      <c r="GW18" s="9">
        <v>0.98977966551632601</v>
      </c>
      <c r="GX18" s="8">
        <v>0.98593017196456489</v>
      </c>
      <c r="GY18" s="9">
        <v>0.99593982960596383</v>
      </c>
      <c r="GZ18" s="8">
        <v>0.99435028248587576</v>
      </c>
      <c r="HA18" s="9">
        <v>0.98980891719745223</v>
      </c>
      <c r="HB18" s="8">
        <v>0.98431967627718764</v>
      </c>
      <c r="HC18" s="9">
        <v>0.9792810783824264</v>
      </c>
      <c r="HD18" s="10">
        <v>0.95456790123456792</v>
      </c>
      <c r="HE18" s="7">
        <v>0.99837504062398441</v>
      </c>
      <c r="HF18" s="8">
        <v>0.9990658570761326</v>
      </c>
      <c r="HG18" s="9">
        <v>0.99856218547807329</v>
      </c>
      <c r="HH18" s="8">
        <v>0.99626517273576098</v>
      </c>
      <c r="HI18" s="9">
        <v>0.99973785962382855</v>
      </c>
      <c r="HJ18" s="8">
        <v>0.99907407407407411</v>
      </c>
      <c r="HK18" s="9">
        <v>0.99973677283495654</v>
      </c>
      <c r="HL18" s="8">
        <v>0.99900149775336999</v>
      </c>
      <c r="HM18" s="9">
        <v>0.99980217606330368</v>
      </c>
      <c r="HN18" s="8">
        <v>0.99889807162534439</v>
      </c>
      <c r="HO18" s="9">
        <v>1</v>
      </c>
      <c r="HP18" s="8">
        <v>1</v>
      </c>
      <c r="HQ18" s="9">
        <v>1</v>
      </c>
      <c r="HR18" s="8">
        <v>1</v>
      </c>
      <c r="HS18" s="9">
        <v>1</v>
      </c>
      <c r="HT18" s="8">
        <v>1</v>
      </c>
      <c r="HU18" s="9">
        <v>1</v>
      </c>
      <c r="HV18" s="8">
        <v>1</v>
      </c>
      <c r="HW18" s="9">
        <v>1</v>
      </c>
      <c r="HX18" s="10">
        <v>1</v>
      </c>
      <c r="HY18" s="7">
        <v>0.99954501137471563</v>
      </c>
      <c r="HZ18" s="8">
        <v>0.9990658570761326</v>
      </c>
      <c r="IA18" s="9">
        <v>0.99960786876674723</v>
      </c>
      <c r="IB18" s="8">
        <v>1</v>
      </c>
      <c r="IC18" s="9">
        <v>1</v>
      </c>
      <c r="ID18" s="8">
        <v>1</v>
      </c>
      <c r="IE18" s="9">
        <v>1</v>
      </c>
      <c r="IF18" s="8">
        <v>1</v>
      </c>
      <c r="IG18" s="9">
        <v>1</v>
      </c>
      <c r="IH18" s="8">
        <v>1</v>
      </c>
      <c r="II18" s="9">
        <v>1</v>
      </c>
      <c r="IJ18" s="8">
        <v>1</v>
      </c>
      <c r="IK18" s="9">
        <v>1</v>
      </c>
      <c r="IL18" s="8">
        <v>1</v>
      </c>
      <c r="IM18" s="9">
        <v>1</v>
      </c>
      <c r="IN18" s="8">
        <v>1</v>
      </c>
      <c r="IO18" s="9">
        <v>1</v>
      </c>
      <c r="IP18" s="8">
        <v>1</v>
      </c>
      <c r="IQ18" s="9">
        <v>1</v>
      </c>
      <c r="IR18" s="10">
        <v>1</v>
      </c>
    </row>
    <row r="19" spans="1:252" x14ac:dyDescent="0.25">
      <c r="A19" s="62" t="s">
        <v>344</v>
      </c>
      <c r="B19" s="1" t="s">
        <v>30</v>
      </c>
      <c r="C19" s="31">
        <v>15529</v>
      </c>
      <c r="D19" s="32">
        <v>2816</v>
      </c>
      <c r="E19" s="33">
        <v>15407</v>
      </c>
      <c r="F19" s="32">
        <v>2745</v>
      </c>
      <c r="G19" s="33">
        <v>15358</v>
      </c>
      <c r="H19" s="32">
        <v>2944</v>
      </c>
      <c r="I19" s="33">
        <v>15374</v>
      </c>
      <c r="J19" s="32">
        <v>2746</v>
      </c>
      <c r="K19" s="33">
        <v>15354</v>
      </c>
      <c r="L19" s="32">
        <v>2665</v>
      </c>
      <c r="M19" s="33">
        <v>15298</v>
      </c>
      <c r="N19" s="32">
        <v>2753</v>
      </c>
      <c r="O19" s="33">
        <v>15210</v>
      </c>
      <c r="P19" s="32">
        <v>2508</v>
      </c>
      <c r="Q19" s="33">
        <v>15227</v>
      </c>
      <c r="R19" s="32">
        <v>2938</v>
      </c>
      <c r="S19" s="33">
        <v>7552</v>
      </c>
      <c r="T19" s="32">
        <v>3070</v>
      </c>
      <c r="U19" s="33">
        <v>7646</v>
      </c>
      <c r="V19" s="34">
        <v>3104</v>
      </c>
      <c r="W19" s="7">
        <v>0.98518900122351727</v>
      </c>
      <c r="X19" s="8">
        <v>0.97478693181818177</v>
      </c>
      <c r="Y19" s="9">
        <v>0.98708379308106708</v>
      </c>
      <c r="Z19" s="8">
        <v>0.98032786885245904</v>
      </c>
      <c r="AA19" s="9">
        <v>0.98619611928636541</v>
      </c>
      <c r="AB19" s="8">
        <v>0.97622282608695654</v>
      </c>
      <c r="AC19" s="9">
        <v>0.98666579940158705</v>
      </c>
      <c r="AD19" s="8">
        <v>0.98215586307356151</v>
      </c>
      <c r="AE19" s="9">
        <v>0.98703920802396772</v>
      </c>
      <c r="AF19" s="8">
        <v>0.98611632270168859</v>
      </c>
      <c r="AG19" s="9">
        <v>0.98699176362923258</v>
      </c>
      <c r="AH19" s="8">
        <v>0.9861968761351253</v>
      </c>
      <c r="AI19" s="9">
        <v>0.98665351742274821</v>
      </c>
      <c r="AJ19" s="8">
        <v>0.98245614035087714</v>
      </c>
      <c r="AK19" s="9">
        <v>0.99067445984107183</v>
      </c>
      <c r="AL19" s="8">
        <v>0.98808713410483318</v>
      </c>
      <c r="AM19" s="9">
        <v>0.97391419491525422</v>
      </c>
      <c r="AN19" s="8">
        <v>0.96514657980456031</v>
      </c>
      <c r="AO19" s="9">
        <v>0.92545121632226002</v>
      </c>
      <c r="AP19" s="8">
        <v>0.91140463917525771</v>
      </c>
      <c r="AQ19" s="7">
        <v>0.15864562787639711</v>
      </c>
      <c r="AR19" s="8">
        <v>0.15191387559808611</v>
      </c>
      <c r="AS19" s="9">
        <v>0.15859985551980035</v>
      </c>
      <c r="AT19" s="8">
        <v>0.15180394826412524</v>
      </c>
      <c r="AU19" s="9">
        <v>0.2244438559322034</v>
      </c>
      <c r="AV19" s="8">
        <v>0.18273615635179152</v>
      </c>
      <c r="AW19" s="9">
        <v>0.22129217891708083</v>
      </c>
      <c r="AX19" s="10">
        <v>0.17815721649484537</v>
      </c>
      <c r="AY19" s="7">
        <v>0.36758474576271188</v>
      </c>
      <c r="AZ19" s="8">
        <v>0.28794788273615635</v>
      </c>
      <c r="BA19" s="9">
        <v>0.52040282500653934</v>
      </c>
      <c r="BB19" s="10">
        <v>0.41881443298969073</v>
      </c>
      <c r="BC19" s="7">
        <v>0.10901522050214649</v>
      </c>
      <c r="BD19" s="8">
        <v>8.1937363437727603E-2</v>
      </c>
      <c r="BE19" s="9">
        <v>0.10642177934088837</v>
      </c>
      <c r="BF19" s="8">
        <v>9.6435272045028136E-2</v>
      </c>
      <c r="BG19" s="9">
        <v>0.11844685579814355</v>
      </c>
      <c r="BH19" s="8">
        <v>0.1173265528514348</v>
      </c>
      <c r="BI19" s="9">
        <v>0.14306377383300461</v>
      </c>
      <c r="BJ19" s="8">
        <v>0.14154704944178628</v>
      </c>
      <c r="BK19" s="9">
        <v>0.16457608195967688</v>
      </c>
      <c r="BL19" s="8">
        <v>0.16439754935330156</v>
      </c>
      <c r="BM19" s="9">
        <v>0.25185381355932202</v>
      </c>
      <c r="BN19" s="8">
        <v>0.21205211726384365</v>
      </c>
      <c r="BO19" s="9">
        <v>0.34802511116923884</v>
      </c>
      <c r="BP19" s="10">
        <v>0.30444587628865977</v>
      </c>
      <c r="BQ19" s="7">
        <v>0</v>
      </c>
      <c r="BR19" s="8">
        <v>0</v>
      </c>
      <c r="BS19" s="9">
        <v>0</v>
      </c>
      <c r="BT19" s="8">
        <v>0</v>
      </c>
      <c r="BU19" s="9">
        <v>0</v>
      </c>
      <c r="BV19" s="8">
        <v>0</v>
      </c>
      <c r="BW19" s="9">
        <v>0</v>
      </c>
      <c r="BX19" s="8">
        <v>0</v>
      </c>
      <c r="BY19" s="9">
        <v>0</v>
      </c>
      <c r="BZ19" s="8">
        <v>0</v>
      </c>
      <c r="CA19" s="9">
        <v>0</v>
      </c>
      <c r="CB19" s="8">
        <v>0</v>
      </c>
      <c r="CC19" s="9">
        <v>0</v>
      </c>
      <c r="CD19" s="10">
        <v>0</v>
      </c>
      <c r="CE19" s="7">
        <v>0</v>
      </c>
      <c r="CF19" s="8">
        <v>0</v>
      </c>
      <c r="CG19" s="9">
        <v>0</v>
      </c>
      <c r="CH19" s="8">
        <v>0</v>
      </c>
      <c r="CI19" s="9">
        <v>0</v>
      </c>
      <c r="CJ19" s="8">
        <v>0</v>
      </c>
      <c r="CK19" s="9">
        <v>0</v>
      </c>
      <c r="CL19" s="10">
        <v>0</v>
      </c>
      <c r="CM19" s="9">
        <v>6.0162176301334028E-3</v>
      </c>
      <c r="CN19" s="10">
        <v>1.6108247422680412E-3</v>
      </c>
      <c r="CO19" s="7">
        <v>0.25313928778414579</v>
      </c>
      <c r="CP19" s="8">
        <v>0.31853693181818182</v>
      </c>
      <c r="CQ19" s="9">
        <v>0.94333744401895248</v>
      </c>
      <c r="CR19" s="8">
        <v>0.93260473588342441</v>
      </c>
      <c r="CS19" s="9">
        <v>0.99596301601771065</v>
      </c>
      <c r="CT19" s="8">
        <v>0.99184782608695654</v>
      </c>
      <c r="CU19" s="9">
        <v>0.99668271107063877</v>
      </c>
      <c r="CV19" s="8">
        <v>0.99708667152221409</v>
      </c>
      <c r="CW19" s="9">
        <v>0.9968086492119318</v>
      </c>
      <c r="CX19" s="8">
        <v>0.99624765478424016</v>
      </c>
      <c r="CY19" s="9">
        <v>0.99692770296770816</v>
      </c>
      <c r="CZ19" s="8">
        <v>0.99600435888122052</v>
      </c>
      <c r="DA19" s="9">
        <v>0.99598948060486525</v>
      </c>
      <c r="DB19" s="8">
        <v>0.99481658692185004</v>
      </c>
      <c r="DC19" s="9">
        <v>0.99211926183752541</v>
      </c>
      <c r="DD19" s="8">
        <v>0.98706603131381887</v>
      </c>
      <c r="DE19" s="9">
        <v>0.99841101694915257</v>
      </c>
      <c r="DF19" s="8">
        <v>0.99771986970684035</v>
      </c>
      <c r="DG19" s="9">
        <v>0.9986921266021449</v>
      </c>
      <c r="DH19" s="10">
        <v>0.99710051546391754</v>
      </c>
      <c r="DI19" s="7">
        <v>0.99446197437053252</v>
      </c>
      <c r="DJ19" s="8">
        <v>0.99112215909090906</v>
      </c>
      <c r="DK19" s="9">
        <v>0.9974037775037321</v>
      </c>
      <c r="DL19" s="8">
        <v>0.99781420765027318</v>
      </c>
      <c r="DM19" s="9">
        <v>0.99739549420497464</v>
      </c>
      <c r="DN19" s="8">
        <v>0.99660326086956519</v>
      </c>
      <c r="DO19" s="9">
        <v>0.99765838428515674</v>
      </c>
      <c r="DP19" s="8">
        <v>0.99635833940276763</v>
      </c>
      <c r="DQ19" s="9">
        <v>0.99785072293864796</v>
      </c>
      <c r="DR19" s="8">
        <v>0.99699812382739217</v>
      </c>
      <c r="DS19" s="9">
        <v>0.99967315989018168</v>
      </c>
      <c r="DT19" s="8">
        <v>0.99891027969487833</v>
      </c>
      <c r="DU19" s="9">
        <v>0.99980276134122292</v>
      </c>
      <c r="DV19" s="8">
        <v>0.99960127591706538</v>
      </c>
      <c r="DW19" s="9">
        <v>0.99967163590989694</v>
      </c>
      <c r="DX19" s="8">
        <v>0.99931926480599043</v>
      </c>
      <c r="DY19" s="7">
        <v>0</v>
      </c>
      <c r="DZ19" s="8">
        <v>0</v>
      </c>
      <c r="EA19" s="9">
        <v>0</v>
      </c>
      <c r="EB19" s="8">
        <v>0</v>
      </c>
      <c r="EC19" s="9">
        <v>0.1383187344750948</v>
      </c>
      <c r="ED19" s="8">
        <v>0.14711224119142755</v>
      </c>
      <c r="EE19" s="9">
        <v>0.96239316239316242</v>
      </c>
      <c r="EF19" s="8">
        <v>0.95374800637958534</v>
      </c>
      <c r="EG19" s="9">
        <v>0.99993432718197939</v>
      </c>
      <c r="EH19" s="8">
        <v>1</v>
      </c>
      <c r="EI19" s="9">
        <v>1</v>
      </c>
      <c r="EJ19" s="8">
        <v>1</v>
      </c>
      <c r="EK19" s="9">
        <v>1</v>
      </c>
      <c r="EL19" s="8">
        <v>1</v>
      </c>
      <c r="EM19" s="7">
        <v>0.99986758474576276</v>
      </c>
      <c r="EN19" s="8">
        <v>1</v>
      </c>
      <c r="EO19" s="9">
        <v>0.999738425320429</v>
      </c>
      <c r="EP19" s="10">
        <v>1</v>
      </c>
      <c r="EQ19" s="7">
        <v>0.99854343220338981</v>
      </c>
      <c r="ER19" s="8">
        <v>0.99837133550488599</v>
      </c>
      <c r="ES19" s="9">
        <v>0.99829976458278835</v>
      </c>
      <c r="ET19" s="10">
        <v>0.99742268041237114</v>
      </c>
      <c r="EU19" s="9">
        <v>0.43609467455621304</v>
      </c>
      <c r="EV19" s="8">
        <v>0.48803827751196172</v>
      </c>
      <c r="EW19" s="9">
        <v>0.99684770473501016</v>
      </c>
      <c r="EX19" s="8">
        <v>0.99421375085091901</v>
      </c>
      <c r="EY19" s="9">
        <v>0.99894067796610164</v>
      </c>
      <c r="EZ19" s="8">
        <v>0.99869706840390882</v>
      </c>
      <c r="FA19" s="9">
        <v>0.999738425320429</v>
      </c>
      <c r="FB19" s="10">
        <v>1</v>
      </c>
      <c r="FC19" s="9">
        <v>0.96081525312294547</v>
      </c>
      <c r="FD19" s="8">
        <v>0.95175438596491224</v>
      </c>
      <c r="FE19" s="9">
        <v>0.99894923491167009</v>
      </c>
      <c r="FF19" s="8">
        <v>0.99829816201497612</v>
      </c>
      <c r="FG19" s="9">
        <v>0.99933792372881358</v>
      </c>
      <c r="FH19" s="8">
        <v>0.99902280130293164</v>
      </c>
      <c r="FI19" s="9">
        <v>0.99960763798064345</v>
      </c>
      <c r="FJ19" s="10">
        <v>1</v>
      </c>
      <c r="FK19" s="9">
        <v>0.32599986865436398</v>
      </c>
      <c r="FL19" s="8">
        <v>0.2978216473791695</v>
      </c>
      <c r="FM19" s="9">
        <v>0.36520127118644069</v>
      </c>
      <c r="FN19" s="8">
        <v>0.28827361563517917</v>
      </c>
      <c r="FO19" s="9">
        <v>0.54302903478943243</v>
      </c>
      <c r="FP19" s="10">
        <v>0.49710051546391754</v>
      </c>
      <c r="FQ19" s="9">
        <v>0.52163050624589091</v>
      </c>
      <c r="FR19" s="8">
        <v>0.47129186602870815</v>
      </c>
      <c r="FS19" s="9">
        <v>0.60510934524200433</v>
      </c>
      <c r="FT19" s="8">
        <v>0.54526889040163373</v>
      </c>
      <c r="FU19" s="9">
        <v>0.63320974576271183</v>
      </c>
      <c r="FV19" s="8">
        <v>0.52866449511400648</v>
      </c>
      <c r="FW19" s="9">
        <v>0.6370651320952132</v>
      </c>
      <c r="FX19" s="10">
        <v>0.52931701030927836</v>
      </c>
      <c r="FY19" s="7">
        <v>1</v>
      </c>
      <c r="FZ19" s="8">
        <v>1</v>
      </c>
      <c r="GA19" s="9">
        <v>0.9986921266021449</v>
      </c>
      <c r="GB19" s="8">
        <v>0.99677835051546393</v>
      </c>
      <c r="GC19" s="9">
        <v>0.98600575464295059</v>
      </c>
      <c r="GD19" s="8">
        <v>0.97551546391752575</v>
      </c>
      <c r="GE19" s="7">
        <v>1</v>
      </c>
      <c r="GF19" s="8">
        <v>1</v>
      </c>
      <c r="GG19" s="9">
        <v>1</v>
      </c>
      <c r="GH19" s="8">
        <v>1</v>
      </c>
      <c r="GI19" s="9">
        <v>0.99751504054407536</v>
      </c>
      <c r="GJ19" s="8">
        <v>0.99387886597938147</v>
      </c>
      <c r="GK19" s="7">
        <v>0.98518900122351727</v>
      </c>
      <c r="GL19" s="8">
        <v>0.97478693181818177</v>
      </c>
      <c r="GM19" s="9">
        <v>0.98708379308106708</v>
      </c>
      <c r="GN19" s="8">
        <v>0.98032786885245904</v>
      </c>
      <c r="GO19" s="9">
        <v>0.98619611928636541</v>
      </c>
      <c r="GP19" s="8">
        <v>0.97622282608695654</v>
      </c>
      <c r="GQ19" s="7">
        <v>0.98666579940158705</v>
      </c>
      <c r="GR19" s="8">
        <v>0.98215586307356151</v>
      </c>
      <c r="GS19" s="9">
        <v>0.98703920802396772</v>
      </c>
      <c r="GT19" s="8">
        <v>0.98611632270168859</v>
      </c>
      <c r="GU19" s="9">
        <v>0.98823375604654207</v>
      </c>
      <c r="GV19" s="8">
        <v>0.98801307664366145</v>
      </c>
      <c r="GW19" s="9">
        <v>0.98803418803418808</v>
      </c>
      <c r="GX19" s="8">
        <v>0.98405103668261562</v>
      </c>
      <c r="GY19" s="9">
        <v>0.99067445984107183</v>
      </c>
      <c r="GZ19" s="8">
        <v>0.98808713410483318</v>
      </c>
      <c r="HA19" s="9">
        <v>0.98569915254237284</v>
      </c>
      <c r="HB19" s="8">
        <v>0.9833876221498371</v>
      </c>
      <c r="HC19" s="9">
        <v>0.9465079780277269</v>
      </c>
      <c r="HD19" s="10">
        <v>0.94748711340206182</v>
      </c>
      <c r="HE19" s="7">
        <v>0.99446197437053252</v>
      </c>
      <c r="HF19" s="8">
        <v>0.99112215909090906</v>
      </c>
      <c r="HG19" s="9">
        <v>0.99818264425261249</v>
      </c>
      <c r="HH19" s="8">
        <v>0.99854280510018212</v>
      </c>
      <c r="HI19" s="9">
        <v>1</v>
      </c>
      <c r="HJ19" s="8">
        <v>1</v>
      </c>
      <c r="HK19" s="9">
        <v>0.99947964095225705</v>
      </c>
      <c r="HL19" s="8">
        <v>0.99927166788055355</v>
      </c>
      <c r="HM19" s="9">
        <v>0.99993487039208029</v>
      </c>
      <c r="HN19" s="8">
        <v>1</v>
      </c>
      <c r="HO19" s="9">
        <v>1</v>
      </c>
      <c r="HP19" s="8">
        <v>1</v>
      </c>
      <c r="HQ19" s="9">
        <v>1</v>
      </c>
      <c r="HR19" s="8">
        <v>1</v>
      </c>
      <c r="HS19" s="9">
        <v>1</v>
      </c>
      <c r="HT19" s="8">
        <v>1</v>
      </c>
      <c r="HU19" s="9">
        <v>1</v>
      </c>
      <c r="HV19" s="8">
        <v>1</v>
      </c>
      <c r="HW19" s="9">
        <v>1</v>
      </c>
      <c r="HX19" s="10">
        <v>1</v>
      </c>
      <c r="HY19" s="7">
        <v>0.99665142636357784</v>
      </c>
      <c r="HZ19" s="8">
        <v>0.99467329545454541</v>
      </c>
      <c r="IA19" s="9">
        <v>0.99987018887518664</v>
      </c>
      <c r="IB19" s="8">
        <v>1</v>
      </c>
      <c r="IC19" s="9">
        <v>1</v>
      </c>
      <c r="ID19" s="8">
        <v>1</v>
      </c>
      <c r="IE19" s="9">
        <v>0.99947964095225705</v>
      </c>
      <c r="IF19" s="8">
        <v>0.99927166788055355</v>
      </c>
      <c r="IG19" s="9">
        <v>0.99993487039208029</v>
      </c>
      <c r="IH19" s="8">
        <v>1</v>
      </c>
      <c r="II19" s="9">
        <v>1</v>
      </c>
      <c r="IJ19" s="8">
        <v>1</v>
      </c>
      <c r="IK19" s="9">
        <v>1</v>
      </c>
      <c r="IL19" s="8">
        <v>1</v>
      </c>
      <c r="IM19" s="9">
        <v>1</v>
      </c>
      <c r="IN19" s="8">
        <v>1</v>
      </c>
      <c r="IO19" s="9">
        <v>1</v>
      </c>
      <c r="IP19" s="8">
        <v>1</v>
      </c>
      <c r="IQ19" s="9">
        <v>1</v>
      </c>
      <c r="IR19" s="10">
        <v>1</v>
      </c>
    </row>
    <row r="20" spans="1:252" x14ac:dyDescent="0.25">
      <c r="A20" s="62" t="s">
        <v>345</v>
      </c>
      <c r="B20" s="1" t="s">
        <v>31</v>
      </c>
      <c r="C20" s="31">
        <v>25543</v>
      </c>
      <c r="D20" s="32">
        <v>2255</v>
      </c>
      <c r="E20" s="33">
        <v>25503</v>
      </c>
      <c r="F20" s="32">
        <v>2276</v>
      </c>
      <c r="G20" s="33">
        <v>25602</v>
      </c>
      <c r="H20" s="32">
        <v>2308</v>
      </c>
      <c r="I20" s="33">
        <v>25733</v>
      </c>
      <c r="J20" s="32">
        <v>2214</v>
      </c>
      <c r="K20" s="33">
        <v>25890</v>
      </c>
      <c r="L20" s="32">
        <v>2050</v>
      </c>
      <c r="M20" s="33">
        <v>25662</v>
      </c>
      <c r="N20" s="32">
        <v>2133</v>
      </c>
      <c r="O20" s="33">
        <v>25725</v>
      </c>
      <c r="P20" s="32">
        <v>2200</v>
      </c>
      <c r="Q20" s="33">
        <v>25793</v>
      </c>
      <c r="R20" s="32">
        <v>2223</v>
      </c>
      <c r="S20" s="33">
        <v>13844</v>
      </c>
      <c r="T20" s="32">
        <v>2183</v>
      </c>
      <c r="U20" s="33">
        <v>13958</v>
      </c>
      <c r="V20" s="34">
        <v>2249</v>
      </c>
      <c r="W20" s="7">
        <v>0.97243863289355204</v>
      </c>
      <c r="X20" s="8">
        <v>0.95476718403547667</v>
      </c>
      <c r="Y20" s="9">
        <v>0.9712190722660079</v>
      </c>
      <c r="Z20" s="8">
        <v>0.9512302284710018</v>
      </c>
      <c r="AA20" s="9">
        <v>0.97011952191235062</v>
      </c>
      <c r="AB20" s="8">
        <v>0.94540727902946275</v>
      </c>
      <c r="AC20" s="9">
        <v>0.96906695682586563</v>
      </c>
      <c r="AD20" s="8">
        <v>0.94263775971093045</v>
      </c>
      <c r="AE20" s="9">
        <v>0.96917728852838936</v>
      </c>
      <c r="AF20" s="8">
        <v>0.95219512195121947</v>
      </c>
      <c r="AG20" s="9">
        <v>0.96960486322188455</v>
      </c>
      <c r="AH20" s="8">
        <v>0.95686826066572905</v>
      </c>
      <c r="AI20" s="9">
        <v>0.97092322643343054</v>
      </c>
      <c r="AJ20" s="8">
        <v>0.95727272727272728</v>
      </c>
      <c r="AK20" s="9">
        <v>0.98588764393440076</v>
      </c>
      <c r="AL20" s="8">
        <v>0.96311291048133152</v>
      </c>
      <c r="AM20" s="9">
        <v>0.96503900606761051</v>
      </c>
      <c r="AN20" s="8">
        <v>0.939990838295923</v>
      </c>
      <c r="AO20" s="9">
        <v>0.95615417681616277</v>
      </c>
      <c r="AP20" s="8">
        <v>0.91685193419297462</v>
      </c>
      <c r="AQ20" s="7">
        <v>0.18596695821185616</v>
      </c>
      <c r="AR20" s="8">
        <v>0.25909090909090909</v>
      </c>
      <c r="AS20" s="9">
        <v>0.19683635094793162</v>
      </c>
      <c r="AT20" s="8">
        <v>0.25416104363472786</v>
      </c>
      <c r="AU20" s="9">
        <v>0.22782432822883561</v>
      </c>
      <c r="AV20" s="8">
        <v>0.25377920293174533</v>
      </c>
      <c r="AW20" s="9">
        <v>0.23205330276543917</v>
      </c>
      <c r="AX20" s="10">
        <v>0.26100489106269453</v>
      </c>
      <c r="AY20" s="7">
        <v>0.54731291534238657</v>
      </c>
      <c r="AZ20" s="8">
        <v>0.35409986257443887</v>
      </c>
      <c r="BA20" s="9">
        <v>0.70239289296460816</v>
      </c>
      <c r="BB20" s="10">
        <v>0.49933303690529124</v>
      </c>
      <c r="BC20" s="7">
        <v>0.27800878249718258</v>
      </c>
      <c r="BD20" s="8">
        <v>0.16711833785004518</v>
      </c>
      <c r="BE20" s="9">
        <v>0.31235998455001929</v>
      </c>
      <c r="BF20" s="8">
        <v>0.22341463414634147</v>
      </c>
      <c r="BG20" s="9">
        <v>0.31186189696827993</v>
      </c>
      <c r="BH20" s="8">
        <v>0.21987810595405533</v>
      </c>
      <c r="BI20" s="9">
        <v>0.33251700680272112</v>
      </c>
      <c r="BJ20" s="8">
        <v>0.24090909090909091</v>
      </c>
      <c r="BK20" s="9">
        <v>0.33834761369363781</v>
      </c>
      <c r="BL20" s="8">
        <v>0.26585695006747639</v>
      </c>
      <c r="BM20" s="9">
        <v>0.4763074255995377</v>
      </c>
      <c r="BN20" s="8">
        <v>0.26935409986257441</v>
      </c>
      <c r="BO20" s="9">
        <v>0.58217509671872758</v>
      </c>
      <c r="BP20" s="10">
        <v>0.38061360604713207</v>
      </c>
      <c r="BQ20" s="7">
        <v>6.1205456029223178E-2</v>
      </c>
      <c r="BR20" s="8">
        <v>2.5293586269196026E-2</v>
      </c>
      <c r="BS20" s="9">
        <v>5.8903051371185788E-2</v>
      </c>
      <c r="BT20" s="8">
        <v>3.1219512195121951E-2</v>
      </c>
      <c r="BU20" s="9">
        <v>7.3805626997116361E-2</v>
      </c>
      <c r="BV20" s="8">
        <v>4.360056258790436E-2</v>
      </c>
      <c r="BW20" s="9">
        <v>5.9008746355685128E-2</v>
      </c>
      <c r="BX20" s="8">
        <v>2.0454545454545454E-2</v>
      </c>
      <c r="BY20" s="9">
        <v>5.8543015546853795E-2</v>
      </c>
      <c r="BZ20" s="8">
        <v>2.1142600089968509E-2</v>
      </c>
      <c r="CA20" s="9">
        <v>0.38514880092458825</v>
      </c>
      <c r="CB20" s="8">
        <v>0.13467704993128721</v>
      </c>
      <c r="CC20" s="9">
        <v>0.38558532741080381</v>
      </c>
      <c r="CD20" s="10">
        <v>0.13872832369942195</v>
      </c>
      <c r="CE20" s="7">
        <v>5.9008746355685128E-2</v>
      </c>
      <c r="CF20" s="8">
        <v>2.0454545454545454E-2</v>
      </c>
      <c r="CG20" s="9">
        <v>5.8543015546853795E-2</v>
      </c>
      <c r="CH20" s="8">
        <v>2.1142600089968509E-2</v>
      </c>
      <c r="CI20" s="9">
        <v>0.38514880092458825</v>
      </c>
      <c r="CJ20" s="8">
        <v>0.13467704993128721</v>
      </c>
      <c r="CK20" s="9">
        <v>0.38558532741080381</v>
      </c>
      <c r="CL20" s="10">
        <v>0.13872832369942195</v>
      </c>
      <c r="CM20" s="9">
        <v>0</v>
      </c>
      <c r="CN20" s="10">
        <v>0</v>
      </c>
      <c r="CO20" s="7">
        <v>0</v>
      </c>
      <c r="CP20" s="8">
        <v>0</v>
      </c>
      <c r="CQ20" s="9">
        <v>0.87021134768458608</v>
      </c>
      <c r="CR20" s="8">
        <v>0.78207381370826012</v>
      </c>
      <c r="CS20" s="9">
        <v>0.9970314819154753</v>
      </c>
      <c r="CT20" s="8">
        <v>0.99306759098786823</v>
      </c>
      <c r="CU20" s="9">
        <v>0.99545330898068629</v>
      </c>
      <c r="CV20" s="8">
        <v>0.98283649503161696</v>
      </c>
      <c r="CW20" s="9">
        <v>0.99613750482811891</v>
      </c>
      <c r="CX20" s="8">
        <v>0.98829268292682926</v>
      </c>
      <c r="CY20" s="9">
        <v>0.99684358194996492</v>
      </c>
      <c r="CZ20" s="8">
        <v>0.98827941865916547</v>
      </c>
      <c r="DA20" s="9">
        <v>0.99681243926141883</v>
      </c>
      <c r="DB20" s="8">
        <v>0.98954545454545451</v>
      </c>
      <c r="DC20" s="9">
        <v>0.99108285193657197</v>
      </c>
      <c r="DD20" s="8">
        <v>0.97435897435897434</v>
      </c>
      <c r="DE20" s="9">
        <v>0.99689396128286623</v>
      </c>
      <c r="DF20" s="8">
        <v>0.99358680714612913</v>
      </c>
      <c r="DG20" s="9">
        <v>0.99613125089554377</v>
      </c>
      <c r="DH20" s="10">
        <v>0.99066251667407734</v>
      </c>
      <c r="DI20" s="7">
        <v>0.98986023568100845</v>
      </c>
      <c r="DJ20" s="8">
        <v>0.9946784922394678</v>
      </c>
      <c r="DK20" s="9">
        <v>0.98282554993530169</v>
      </c>
      <c r="DL20" s="8">
        <v>0.98506151142355014</v>
      </c>
      <c r="DM20" s="9">
        <v>0.98269666432309977</v>
      </c>
      <c r="DN20" s="8">
        <v>0.9865684575389948</v>
      </c>
      <c r="DO20" s="9">
        <v>0.9999222787859946</v>
      </c>
      <c r="DP20" s="8">
        <v>1</v>
      </c>
      <c r="DQ20" s="9">
        <v>0.99609887987640011</v>
      </c>
      <c r="DR20" s="8">
        <v>0.9975609756097561</v>
      </c>
      <c r="DS20" s="9">
        <v>0.99996103187592544</v>
      </c>
      <c r="DT20" s="8">
        <v>1</v>
      </c>
      <c r="DU20" s="9">
        <v>1</v>
      </c>
      <c r="DV20" s="8">
        <v>1</v>
      </c>
      <c r="DW20" s="9">
        <v>1</v>
      </c>
      <c r="DX20" s="8">
        <v>1</v>
      </c>
      <c r="DY20" s="7">
        <v>0</v>
      </c>
      <c r="DZ20" s="8">
        <v>0</v>
      </c>
      <c r="EA20" s="9">
        <v>0</v>
      </c>
      <c r="EB20" s="8">
        <v>0</v>
      </c>
      <c r="EC20" s="9">
        <v>0.63576494427558261</v>
      </c>
      <c r="ED20" s="8">
        <v>0.57337083919362397</v>
      </c>
      <c r="EE20" s="9">
        <v>0.99708454810495628</v>
      </c>
      <c r="EF20" s="8">
        <v>0.99</v>
      </c>
      <c r="EG20" s="9">
        <v>0.99976737874617139</v>
      </c>
      <c r="EH20" s="8">
        <v>0.99865047233468285</v>
      </c>
      <c r="EI20" s="9">
        <v>0.99992776654146198</v>
      </c>
      <c r="EJ20" s="8">
        <v>1</v>
      </c>
      <c r="EK20" s="9">
        <v>1</v>
      </c>
      <c r="EL20" s="8">
        <v>1</v>
      </c>
      <c r="EM20" s="7">
        <v>0.99934989887315806</v>
      </c>
      <c r="EN20" s="8">
        <v>0.9986257443884563</v>
      </c>
      <c r="EO20" s="9">
        <v>0.99942685198452497</v>
      </c>
      <c r="EP20" s="10">
        <v>0.99822143174744327</v>
      </c>
      <c r="EQ20" s="7">
        <v>0.99133198497544062</v>
      </c>
      <c r="ER20" s="8">
        <v>0.99267063673843337</v>
      </c>
      <c r="ES20" s="9">
        <v>0.99090127525433447</v>
      </c>
      <c r="ET20" s="10">
        <v>0.99288572698977329</v>
      </c>
      <c r="EU20" s="9">
        <v>0.78472303206997085</v>
      </c>
      <c r="EV20" s="8">
        <v>0.78681818181818186</v>
      </c>
      <c r="EW20" s="9">
        <v>0.99821657038731437</v>
      </c>
      <c r="EX20" s="8">
        <v>0.9973009446693657</v>
      </c>
      <c r="EY20" s="9">
        <v>0.99898873158046808</v>
      </c>
      <c r="EZ20" s="8">
        <v>0.99816765918460837</v>
      </c>
      <c r="FA20" s="9">
        <v>0.99928356498065629</v>
      </c>
      <c r="FB20" s="10">
        <v>0.99777678968430417</v>
      </c>
      <c r="FC20" s="9">
        <v>0.99704567541302236</v>
      </c>
      <c r="FD20" s="8">
        <v>0.99</v>
      </c>
      <c r="FE20" s="9">
        <v>0.99701469390920017</v>
      </c>
      <c r="FF20" s="8">
        <v>0.98785425101214575</v>
      </c>
      <c r="FG20" s="9">
        <v>0.99682172782432821</v>
      </c>
      <c r="FH20" s="8">
        <v>0.9903802107191938</v>
      </c>
      <c r="FI20" s="9">
        <v>0.99720590342455939</v>
      </c>
      <c r="FJ20" s="10">
        <v>0.99244108492663408</v>
      </c>
      <c r="FK20" s="9">
        <v>0</v>
      </c>
      <c r="FL20" s="8">
        <v>0</v>
      </c>
      <c r="FM20" s="9">
        <v>0.51791389771742269</v>
      </c>
      <c r="FN20" s="8">
        <v>0.42693540998625745</v>
      </c>
      <c r="FO20" s="9">
        <v>0.80462817022496058</v>
      </c>
      <c r="FP20" s="10">
        <v>0.65362383281458425</v>
      </c>
      <c r="FQ20" s="9">
        <v>0.76901846452866862</v>
      </c>
      <c r="FR20" s="8">
        <v>0.65954545454545455</v>
      </c>
      <c r="FS20" s="9">
        <v>0.60372969410305122</v>
      </c>
      <c r="FT20" s="8">
        <v>0.52271704903283855</v>
      </c>
      <c r="FU20" s="9">
        <v>0.72587402484830976</v>
      </c>
      <c r="FV20" s="8">
        <v>0.57535501603298211</v>
      </c>
      <c r="FW20" s="9">
        <v>0.72438744805846111</v>
      </c>
      <c r="FX20" s="10">
        <v>0.57892396620720321</v>
      </c>
      <c r="FY20" s="7">
        <v>1</v>
      </c>
      <c r="FZ20" s="8">
        <v>1</v>
      </c>
      <c r="GA20" s="9">
        <v>0.99763576443616564</v>
      </c>
      <c r="GB20" s="8">
        <v>0.99288572698977329</v>
      </c>
      <c r="GC20" s="9">
        <v>0.98968333572145006</v>
      </c>
      <c r="GD20" s="8">
        <v>0.96976433970653619</v>
      </c>
      <c r="GE20" s="7">
        <v>1</v>
      </c>
      <c r="GF20" s="8">
        <v>1</v>
      </c>
      <c r="GG20" s="9">
        <v>1</v>
      </c>
      <c r="GH20" s="8">
        <v>1</v>
      </c>
      <c r="GI20" s="9">
        <v>0.99706261642069061</v>
      </c>
      <c r="GJ20" s="8">
        <v>0.99199644286349486</v>
      </c>
      <c r="GK20" s="7">
        <v>0.98535802372469949</v>
      </c>
      <c r="GL20" s="8">
        <v>0.95831485587583154</v>
      </c>
      <c r="GM20" s="9">
        <v>0.98568795827941813</v>
      </c>
      <c r="GN20" s="8">
        <v>0.95430579964850615</v>
      </c>
      <c r="GO20" s="9">
        <v>0.98539176626826031</v>
      </c>
      <c r="GP20" s="8">
        <v>0.95233968804159441</v>
      </c>
      <c r="GQ20" s="7">
        <v>0.98503866630396764</v>
      </c>
      <c r="GR20" s="8">
        <v>0.948509485094851</v>
      </c>
      <c r="GS20" s="9">
        <v>0.98489764387794521</v>
      </c>
      <c r="GT20" s="8">
        <v>0.96</v>
      </c>
      <c r="GU20" s="9">
        <v>0.98515314472761284</v>
      </c>
      <c r="GV20" s="8">
        <v>0.96202531645569622</v>
      </c>
      <c r="GW20" s="9">
        <v>0.98600583090379013</v>
      </c>
      <c r="GX20" s="8">
        <v>0.96181818181818179</v>
      </c>
      <c r="GY20" s="9">
        <v>0.98670181832280079</v>
      </c>
      <c r="GZ20" s="8">
        <v>0.96491228070175439</v>
      </c>
      <c r="HA20" s="9">
        <v>0.98028026581912742</v>
      </c>
      <c r="HB20" s="8">
        <v>0.94823637196518551</v>
      </c>
      <c r="HC20" s="9">
        <v>0.97571285284424702</v>
      </c>
      <c r="HD20" s="10">
        <v>0.92841262783459311</v>
      </c>
      <c r="HE20" s="7">
        <v>0.98986023568100845</v>
      </c>
      <c r="HF20" s="8">
        <v>0.9946784922394678</v>
      </c>
      <c r="HG20" s="9">
        <v>0.99725522487550489</v>
      </c>
      <c r="HH20" s="8">
        <v>0.99648506151142358</v>
      </c>
      <c r="HI20" s="9">
        <v>1</v>
      </c>
      <c r="HJ20" s="8">
        <v>1</v>
      </c>
      <c r="HK20" s="9">
        <v>0.99996113939299736</v>
      </c>
      <c r="HL20" s="8">
        <v>1</v>
      </c>
      <c r="HM20" s="9">
        <v>0.9999227500965624</v>
      </c>
      <c r="HN20" s="8">
        <v>1</v>
      </c>
      <c r="HO20" s="9">
        <v>1</v>
      </c>
      <c r="HP20" s="8">
        <v>1</v>
      </c>
      <c r="HQ20" s="9">
        <v>1</v>
      </c>
      <c r="HR20" s="8">
        <v>1</v>
      </c>
      <c r="HS20" s="9">
        <v>1</v>
      </c>
      <c r="HT20" s="8">
        <v>1</v>
      </c>
      <c r="HU20" s="9">
        <v>0.99992776654146198</v>
      </c>
      <c r="HV20" s="8">
        <v>1</v>
      </c>
      <c r="HW20" s="9">
        <v>1</v>
      </c>
      <c r="HX20" s="10">
        <v>1</v>
      </c>
      <c r="HY20" s="7">
        <v>1</v>
      </c>
      <c r="HZ20" s="8">
        <v>1</v>
      </c>
      <c r="IA20" s="9">
        <v>1</v>
      </c>
      <c r="IB20" s="8">
        <v>1</v>
      </c>
      <c r="IC20" s="9">
        <v>1</v>
      </c>
      <c r="ID20" s="8">
        <v>1</v>
      </c>
      <c r="IE20" s="9">
        <v>0.99996113939299736</v>
      </c>
      <c r="IF20" s="8">
        <v>1</v>
      </c>
      <c r="IG20" s="9">
        <v>0.9999227500965624</v>
      </c>
      <c r="IH20" s="8">
        <v>1</v>
      </c>
      <c r="II20" s="9">
        <v>1</v>
      </c>
      <c r="IJ20" s="8">
        <v>1</v>
      </c>
      <c r="IK20" s="9">
        <v>1</v>
      </c>
      <c r="IL20" s="8">
        <v>1</v>
      </c>
      <c r="IM20" s="9">
        <v>1</v>
      </c>
      <c r="IN20" s="8">
        <v>1</v>
      </c>
      <c r="IO20" s="9">
        <v>0.99992776654146198</v>
      </c>
      <c r="IP20" s="8">
        <v>1</v>
      </c>
      <c r="IQ20" s="9">
        <v>1</v>
      </c>
      <c r="IR20" s="10">
        <v>1</v>
      </c>
    </row>
    <row r="21" spans="1:252" x14ac:dyDescent="0.25">
      <c r="A21" s="62" t="s">
        <v>346</v>
      </c>
      <c r="B21" s="1" t="s">
        <v>310</v>
      </c>
      <c r="C21" s="31">
        <v>10522</v>
      </c>
      <c r="D21" s="32">
        <v>2400</v>
      </c>
      <c r="E21" s="33">
        <v>10430</v>
      </c>
      <c r="F21" s="32">
        <v>2444</v>
      </c>
      <c r="G21" s="33">
        <v>10386</v>
      </c>
      <c r="H21" s="32">
        <v>2452</v>
      </c>
      <c r="I21" s="33">
        <v>10413</v>
      </c>
      <c r="J21" s="32">
        <v>2151</v>
      </c>
      <c r="K21" s="33">
        <v>10359</v>
      </c>
      <c r="L21" s="32">
        <v>2142</v>
      </c>
      <c r="M21" s="33">
        <v>10265</v>
      </c>
      <c r="N21" s="32">
        <v>2273</v>
      </c>
      <c r="O21" s="33">
        <v>10180</v>
      </c>
      <c r="P21" s="32">
        <v>2226</v>
      </c>
      <c r="Q21" s="33">
        <v>10064</v>
      </c>
      <c r="R21" s="32">
        <v>2303</v>
      </c>
      <c r="S21" s="33">
        <v>5181</v>
      </c>
      <c r="T21" s="32">
        <v>2279</v>
      </c>
      <c r="U21" s="33">
        <v>5887</v>
      </c>
      <c r="V21" s="34">
        <v>2328</v>
      </c>
      <c r="W21" s="7">
        <v>0.96683140087435848</v>
      </c>
      <c r="X21" s="8">
        <v>0.94208333333333338</v>
      </c>
      <c r="Y21" s="9">
        <v>0.96759348034515824</v>
      </c>
      <c r="Z21" s="8">
        <v>0.94230769230769229</v>
      </c>
      <c r="AA21" s="9">
        <v>0.9695744271134219</v>
      </c>
      <c r="AB21" s="8">
        <v>0.9486133768352365</v>
      </c>
      <c r="AC21" s="9">
        <v>0.97387880533947946</v>
      </c>
      <c r="AD21" s="8">
        <v>0.95815899581589958</v>
      </c>
      <c r="AE21" s="9">
        <v>0.97509412105415583</v>
      </c>
      <c r="AF21" s="8">
        <v>0.97012138188608776</v>
      </c>
      <c r="AG21" s="9">
        <v>0.97447637603507065</v>
      </c>
      <c r="AH21" s="8">
        <v>0.96920369555653318</v>
      </c>
      <c r="AI21" s="9">
        <v>0.97612966601178786</v>
      </c>
      <c r="AJ21" s="8">
        <v>0.97304582210242585</v>
      </c>
      <c r="AK21" s="9">
        <v>0.97674880763116056</v>
      </c>
      <c r="AL21" s="8">
        <v>0.97134172818063391</v>
      </c>
      <c r="AM21" s="9">
        <v>0.97915460335842497</v>
      </c>
      <c r="AN21" s="8">
        <v>0.97279508556384375</v>
      </c>
      <c r="AO21" s="9">
        <v>0.9427552233735349</v>
      </c>
      <c r="AP21" s="8">
        <v>0.92654639175257736</v>
      </c>
      <c r="AQ21" s="7">
        <v>0.15127701375245581</v>
      </c>
      <c r="AR21" s="8">
        <v>0.15633423180592992</v>
      </c>
      <c r="AS21" s="9">
        <v>0.15500794912559618</v>
      </c>
      <c r="AT21" s="8">
        <v>0.15110725141120279</v>
      </c>
      <c r="AU21" s="9">
        <v>0.21192819918934569</v>
      </c>
      <c r="AV21" s="8">
        <v>0.12856516015796401</v>
      </c>
      <c r="AW21" s="9">
        <v>0.19228809240699848</v>
      </c>
      <c r="AX21" s="10">
        <v>0.125</v>
      </c>
      <c r="AY21" s="7">
        <v>5.9254970082995559E-2</v>
      </c>
      <c r="AZ21" s="8">
        <v>5.309346204475647E-2</v>
      </c>
      <c r="BA21" s="9">
        <v>0.30304059792763716</v>
      </c>
      <c r="BB21" s="10">
        <v>0.2186426116838488</v>
      </c>
      <c r="BC21" s="7">
        <v>1.1620090271775666E-2</v>
      </c>
      <c r="BD21" s="8">
        <v>7.9033007903300794E-3</v>
      </c>
      <c r="BE21" s="9">
        <v>9.5569070373588191E-3</v>
      </c>
      <c r="BF21" s="8">
        <v>7.0028011204481795E-3</v>
      </c>
      <c r="BG21" s="9">
        <v>1.3541159279103751E-2</v>
      </c>
      <c r="BH21" s="8">
        <v>1.1438627364716234E-2</v>
      </c>
      <c r="BI21" s="9">
        <v>1.6601178781925345E-2</v>
      </c>
      <c r="BJ21" s="8">
        <v>1.4375561545372867E-2</v>
      </c>
      <c r="BK21" s="9">
        <v>2.5337837837837839E-2</v>
      </c>
      <c r="BL21" s="8">
        <v>3.0829353017802867E-2</v>
      </c>
      <c r="BM21" s="9">
        <v>3.5321366531557617E-2</v>
      </c>
      <c r="BN21" s="8">
        <v>4.1246160596752963E-2</v>
      </c>
      <c r="BO21" s="9">
        <v>0.22524205877356887</v>
      </c>
      <c r="BP21" s="10">
        <v>0.15292096219931273</v>
      </c>
      <c r="BQ21" s="7">
        <v>0</v>
      </c>
      <c r="BR21" s="8">
        <v>0</v>
      </c>
      <c r="BS21" s="9">
        <v>0</v>
      </c>
      <c r="BT21" s="8">
        <v>0</v>
      </c>
      <c r="BU21" s="9">
        <v>0</v>
      </c>
      <c r="BV21" s="8">
        <v>0</v>
      </c>
      <c r="BW21" s="9">
        <v>0</v>
      </c>
      <c r="BX21" s="8">
        <v>0</v>
      </c>
      <c r="BY21" s="9">
        <v>0</v>
      </c>
      <c r="BZ21" s="8">
        <v>0</v>
      </c>
      <c r="CA21" s="9">
        <v>0</v>
      </c>
      <c r="CB21" s="8">
        <v>0</v>
      </c>
      <c r="CC21" s="9">
        <v>0</v>
      </c>
      <c r="CD21" s="10">
        <v>0</v>
      </c>
      <c r="CE21" s="7">
        <v>0</v>
      </c>
      <c r="CF21" s="8">
        <v>0</v>
      </c>
      <c r="CG21" s="9">
        <v>0</v>
      </c>
      <c r="CH21" s="8">
        <v>0</v>
      </c>
      <c r="CI21" s="9">
        <v>0</v>
      </c>
      <c r="CJ21" s="8">
        <v>0</v>
      </c>
      <c r="CK21" s="9">
        <v>0</v>
      </c>
      <c r="CL21" s="10">
        <v>0</v>
      </c>
      <c r="CM21" s="9">
        <v>0</v>
      </c>
      <c r="CN21" s="10">
        <v>0</v>
      </c>
      <c r="CO21" s="7">
        <v>0.69910663371982518</v>
      </c>
      <c r="CP21" s="8">
        <v>0.63208333333333333</v>
      </c>
      <c r="CQ21" s="9">
        <v>0.86203259827420897</v>
      </c>
      <c r="CR21" s="8">
        <v>0.80891980360065463</v>
      </c>
      <c r="CS21" s="9">
        <v>0.97978047371461585</v>
      </c>
      <c r="CT21" s="8">
        <v>0.96084828711256121</v>
      </c>
      <c r="CU21" s="9">
        <v>0.97627965043695386</v>
      </c>
      <c r="CV21" s="8">
        <v>0.97024639702463966</v>
      </c>
      <c r="CW21" s="9">
        <v>0.97480451781059951</v>
      </c>
      <c r="CX21" s="8">
        <v>0.97572362278244629</v>
      </c>
      <c r="CY21" s="9">
        <v>0.98801753531417436</v>
      </c>
      <c r="CZ21" s="8">
        <v>0.98636163660360754</v>
      </c>
      <c r="DA21" s="9">
        <v>0.98772102161100195</v>
      </c>
      <c r="DB21" s="8">
        <v>0.98247978436657679</v>
      </c>
      <c r="DC21" s="9">
        <v>0.98906995230524641</v>
      </c>
      <c r="DD21" s="8">
        <v>0.98263135041250538</v>
      </c>
      <c r="DE21" s="9">
        <v>0.99710480602200346</v>
      </c>
      <c r="DF21" s="8">
        <v>0.99692847740236945</v>
      </c>
      <c r="DG21" s="9">
        <v>0.99694241549176155</v>
      </c>
      <c r="DH21" s="10">
        <v>0.99785223367697595</v>
      </c>
      <c r="DI21" s="7">
        <v>0.99895457137426347</v>
      </c>
      <c r="DJ21" s="8">
        <v>0.99833333333333329</v>
      </c>
      <c r="DK21" s="9">
        <v>0.998274209012464</v>
      </c>
      <c r="DL21" s="8">
        <v>0.99590834697217678</v>
      </c>
      <c r="DM21" s="9">
        <v>0.9989408819564799</v>
      </c>
      <c r="DN21" s="8">
        <v>0.99592169657422513</v>
      </c>
      <c r="DO21" s="9">
        <v>0.99961586478440412</v>
      </c>
      <c r="DP21" s="8">
        <v>1</v>
      </c>
      <c r="DQ21" s="9">
        <v>0.99971039675644369</v>
      </c>
      <c r="DR21" s="8">
        <v>0.99953314659197012</v>
      </c>
      <c r="DS21" s="9">
        <v>0.99961032635168046</v>
      </c>
      <c r="DT21" s="8">
        <v>1</v>
      </c>
      <c r="DU21" s="9">
        <v>1</v>
      </c>
      <c r="DV21" s="8">
        <v>1</v>
      </c>
      <c r="DW21" s="9">
        <v>1</v>
      </c>
      <c r="DX21" s="8">
        <v>1</v>
      </c>
      <c r="DY21" s="7">
        <v>0</v>
      </c>
      <c r="DZ21" s="8">
        <v>0</v>
      </c>
      <c r="EA21" s="9">
        <v>4.8267207259387971E-4</v>
      </c>
      <c r="EB21" s="8">
        <v>1.8674136321195146E-3</v>
      </c>
      <c r="EC21" s="9">
        <v>0.20448124695567463</v>
      </c>
      <c r="ED21" s="8">
        <v>0.20941487021557414</v>
      </c>
      <c r="EE21" s="9">
        <v>0.98860510805500978</v>
      </c>
      <c r="EF21" s="8">
        <v>0.98427672955974843</v>
      </c>
      <c r="EG21" s="9">
        <v>0.99562798092209859</v>
      </c>
      <c r="EH21" s="8">
        <v>0.99174989144594006</v>
      </c>
      <c r="EI21" s="9">
        <v>1</v>
      </c>
      <c r="EJ21" s="8">
        <v>1</v>
      </c>
      <c r="EK21" s="9">
        <v>0.9998301341939867</v>
      </c>
      <c r="EL21" s="8">
        <v>1</v>
      </c>
      <c r="EM21" s="7">
        <v>0.99942096120440072</v>
      </c>
      <c r="EN21" s="8">
        <v>0.99912242211496272</v>
      </c>
      <c r="EO21" s="9">
        <v>0.99847120774588072</v>
      </c>
      <c r="EP21" s="10">
        <v>0.99914089347079038</v>
      </c>
      <c r="EQ21" s="7">
        <v>0.99864890947693497</v>
      </c>
      <c r="ER21" s="8">
        <v>0.9995612110574813</v>
      </c>
      <c r="ES21" s="9">
        <v>0.992525904535417</v>
      </c>
      <c r="ET21" s="10">
        <v>0.99957044673539519</v>
      </c>
      <c r="EU21" s="9">
        <v>0.30235756385068763</v>
      </c>
      <c r="EV21" s="8">
        <v>0.34905660377358488</v>
      </c>
      <c r="EW21" s="9">
        <v>0.95449125596184414</v>
      </c>
      <c r="EX21" s="8">
        <v>0.95353886235345198</v>
      </c>
      <c r="EY21" s="9">
        <v>0.99884192240880143</v>
      </c>
      <c r="EZ21" s="8">
        <v>0.99692847740236945</v>
      </c>
      <c r="FA21" s="9">
        <v>0.99813147613385422</v>
      </c>
      <c r="FB21" s="10">
        <v>0.99828178694158076</v>
      </c>
      <c r="FC21" s="9">
        <v>0.98781925343811394</v>
      </c>
      <c r="FD21" s="8">
        <v>0.98158131176999097</v>
      </c>
      <c r="FE21" s="9">
        <v>0.98519475357710651</v>
      </c>
      <c r="FF21" s="8">
        <v>0.97785497177594438</v>
      </c>
      <c r="FG21" s="9">
        <v>0.99826288361320203</v>
      </c>
      <c r="FH21" s="8">
        <v>0.99824484422992543</v>
      </c>
      <c r="FI21" s="9">
        <v>0.99507389162561577</v>
      </c>
      <c r="FJ21" s="10">
        <v>0.99742268041237114</v>
      </c>
      <c r="FK21" s="9">
        <v>1.2917329093799682E-2</v>
      </c>
      <c r="FL21" s="8">
        <v>2.0408163265306121E-2</v>
      </c>
      <c r="FM21" s="9">
        <v>0.69156533487743677</v>
      </c>
      <c r="FN21" s="8">
        <v>0.61386573058358929</v>
      </c>
      <c r="FO21" s="9">
        <v>0.76796330898590115</v>
      </c>
      <c r="FP21" s="10">
        <v>0.6967353951890034</v>
      </c>
      <c r="FQ21" s="9">
        <v>0.12996070726915521</v>
      </c>
      <c r="FR21" s="8">
        <v>0.13746630727762804</v>
      </c>
      <c r="FS21" s="9">
        <v>0.10959856915739269</v>
      </c>
      <c r="FT21" s="8">
        <v>0.11289622231871473</v>
      </c>
      <c r="FU21" s="9">
        <v>0.48021617448369042</v>
      </c>
      <c r="FV21" s="8">
        <v>0.36638876700307155</v>
      </c>
      <c r="FW21" s="9">
        <v>0.53201970443349755</v>
      </c>
      <c r="FX21" s="10">
        <v>0.37414089347079038</v>
      </c>
      <c r="FY21" s="7">
        <v>0.9998301341939867</v>
      </c>
      <c r="FZ21" s="8">
        <v>1</v>
      </c>
      <c r="GA21" s="9">
        <v>0.99728214710378804</v>
      </c>
      <c r="GB21" s="8">
        <v>0.99699312714776633</v>
      </c>
      <c r="GC21" s="9">
        <v>0.99048751486325803</v>
      </c>
      <c r="GD21" s="8">
        <v>0.98668384879725091</v>
      </c>
      <c r="GE21" s="7">
        <v>1</v>
      </c>
      <c r="GF21" s="8">
        <v>1</v>
      </c>
      <c r="GG21" s="9">
        <v>0.99966026838797351</v>
      </c>
      <c r="GH21" s="8">
        <v>0.99957044673539519</v>
      </c>
      <c r="GI21" s="9">
        <v>0.99660268387973505</v>
      </c>
      <c r="GJ21" s="8">
        <v>0.99742268041237114</v>
      </c>
      <c r="GK21" s="7">
        <v>0.96683140087435848</v>
      </c>
      <c r="GL21" s="8">
        <v>0.94208333333333338</v>
      </c>
      <c r="GM21" s="9">
        <v>0.96759348034515824</v>
      </c>
      <c r="GN21" s="8">
        <v>0.94230769230769229</v>
      </c>
      <c r="GO21" s="9">
        <v>0.9695744271134219</v>
      </c>
      <c r="GP21" s="8">
        <v>0.9486133768352365</v>
      </c>
      <c r="GQ21" s="7">
        <v>0.97387880533947946</v>
      </c>
      <c r="GR21" s="8">
        <v>0.95815899581589958</v>
      </c>
      <c r="GS21" s="9">
        <v>0.97509412105415583</v>
      </c>
      <c r="GT21" s="8">
        <v>0.97012138188608776</v>
      </c>
      <c r="GU21" s="9">
        <v>0.97447637603507065</v>
      </c>
      <c r="GV21" s="8">
        <v>0.96920369555653318</v>
      </c>
      <c r="GW21" s="9">
        <v>0.97612966601178786</v>
      </c>
      <c r="GX21" s="8">
        <v>0.97304582210242585</v>
      </c>
      <c r="GY21" s="9">
        <v>0.97674880763116056</v>
      </c>
      <c r="GZ21" s="8">
        <v>0.97134172818063391</v>
      </c>
      <c r="HA21" s="9">
        <v>0.97934761629029143</v>
      </c>
      <c r="HB21" s="8">
        <v>0.97279508556384375</v>
      </c>
      <c r="HC21" s="9">
        <v>0.95209784270426367</v>
      </c>
      <c r="HD21" s="10">
        <v>0.92998281786941583</v>
      </c>
      <c r="HE21" s="7">
        <v>0.99904961034023954</v>
      </c>
      <c r="HF21" s="8">
        <v>0.99833333333333329</v>
      </c>
      <c r="HG21" s="9">
        <v>0.99904122722914668</v>
      </c>
      <c r="HH21" s="8">
        <v>0.99836333878887074</v>
      </c>
      <c r="HI21" s="9">
        <v>0.99961486616599271</v>
      </c>
      <c r="HJ21" s="8">
        <v>0.99836867862969003</v>
      </c>
      <c r="HK21" s="9">
        <v>0.99961586478440412</v>
      </c>
      <c r="HL21" s="8">
        <v>1</v>
      </c>
      <c r="HM21" s="9">
        <v>0.99971039675644369</v>
      </c>
      <c r="HN21" s="8">
        <v>0.99953314659197012</v>
      </c>
      <c r="HO21" s="9">
        <v>0.99980516317584023</v>
      </c>
      <c r="HP21" s="8">
        <v>1</v>
      </c>
      <c r="HQ21" s="9">
        <v>1</v>
      </c>
      <c r="HR21" s="8">
        <v>1</v>
      </c>
      <c r="HS21" s="9">
        <v>1</v>
      </c>
      <c r="HT21" s="8">
        <v>1</v>
      </c>
      <c r="HU21" s="9">
        <v>1</v>
      </c>
      <c r="HV21" s="8">
        <v>1</v>
      </c>
      <c r="HW21" s="9">
        <v>0.9998301341939867</v>
      </c>
      <c r="HX21" s="10">
        <v>1</v>
      </c>
      <c r="HY21" s="7">
        <v>0.99923968827219156</v>
      </c>
      <c r="HZ21" s="8">
        <v>0.99833333333333329</v>
      </c>
      <c r="IA21" s="9">
        <v>0.99923298178331732</v>
      </c>
      <c r="IB21" s="8">
        <v>0.99918166939443531</v>
      </c>
      <c r="IC21" s="9">
        <v>0.99990371654149812</v>
      </c>
      <c r="ID21" s="8">
        <v>0.99918433931484507</v>
      </c>
      <c r="IE21" s="9">
        <v>0.999903966196101</v>
      </c>
      <c r="IF21" s="8">
        <v>1</v>
      </c>
      <c r="IG21" s="9">
        <v>0.99990346558548127</v>
      </c>
      <c r="IH21" s="8">
        <v>0.99953314659197012</v>
      </c>
      <c r="II21" s="9">
        <v>0.99980516317584023</v>
      </c>
      <c r="IJ21" s="8">
        <v>1</v>
      </c>
      <c r="IK21" s="9">
        <v>1</v>
      </c>
      <c r="IL21" s="8">
        <v>1</v>
      </c>
      <c r="IM21" s="9">
        <v>1</v>
      </c>
      <c r="IN21" s="8">
        <v>1</v>
      </c>
      <c r="IO21" s="9">
        <v>1</v>
      </c>
      <c r="IP21" s="8">
        <v>1</v>
      </c>
      <c r="IQ21" s="9">
        <v>0.9998301341939867</v>
      </c>
      <c r="IR21" s="10">
        <v>1</v>
      </c>
    </row>
    <row r="22" spans="1:252" x14ac:dyDescent="0.25">
      <c r="A22" s="62" t="s">
        <v>347</v>
      </c>
      <c r="B22" s="1" t="s">
        <v>32</v>
      </c>
      <c r="C22" s="31">
        <v>20155</v>
      </c>
      <c r="D22" s="32">
        <v>3788</v>
      </c>
      <c r="E22" s="33">
        <v>20143</v>
      </c>
      <c r="F22" s="32">
        <v>3812</v>
      </c>
      <c r="G22" s="33">
        <v>20153</v>
      </c>
      <c r="H22" s="32">
        <v>3627</v>
      </c>
      <c r="I22" s="33">
        <v>20146</v>
      </c>
      <c r="J22" s="32">
        <v>3495</v>
      </c>
      <c r="K22" s="33">
        <v>20153</v>
      </c>
      <c r="L22" s="32">
        <v>3574</v>
      </c>
      <c r="M22" s="33">
        <v>20107</v>
      </c>
      <c r="N22" s="32">
        <v>3795</v>
      </c>
      <c r="O22" s="33">
        <v>20083</v>
      </c>
      <c r="P22" s="32">
        <v>3656</v>
      </c>
      <c r="Q22" s="33">
        <v>19999</v>
      </c>
      <c r="R22" s="32">
        <v>3857</v>
      </c>
      <c r="S22" s="33">
        <v>10055</v>
      </c>
      <c r="T22" s="32">
        <v>3982</v>
      </c>
      <c r="U22" s="33">
        <v>10276</v>
      </c>
      <c r="V22" s="34">
        <v>4074</v>
      </c>
      <c r="W22" s="7">
        <v>0.98566112627139668</v>
      </c>
      <c r="X22" s="8">
        <v>0.97756071805702216</v>
      </c>
      <c r="Y22" s="9">
        <v>0.98882986645484783</v>
      </c>
      <c r="Z22" s="8">
        <v>0.98006295907660024</v>
      </c>
      <c r="AA22" s="9">
        <v>0.98774376023420829</v>
      </c>
      <c r="AB22" s="8">
        <v>0.97298042459332779</v>
      </c>
      <c r="AC22" s="9">
        <v>0.98803732750918294</v>
      </c>
      <c r="AD22" s="8">
        <v>0.97768240343347634</v>
      </c>
      <c r="AE22" s="9">
        <v>0.98809110306157888</v>
      </c>
      <c r="AF22" s="8">
        <v>0.98013430330162288</v>
      </c>
      <c r="AG22" s="9">
        <v>0.99010294922166409</v>
      </c>
      <c r="AH22" s="8">
        <v>0.97918313570487481</v>
      </c>
      <c r="AI22" s="9">
        <v>0.99014091520191205</v>
      </c>
      <c r="AJ22" s="8">
        <v>0.98413566739606129</v>
      </c>
      <c r="AK22" s="9">
        <v>0.99239961998099901</v>
      </c>
      <c r="AL22" s="8">
        <v>0.98703655690951519</v>
      </c>
      <c r="AM22" s="9">
        <v>0.9854798607657882</v>
      </c>
      <c r="AN22" s="8">
        <v>0.97513812154696133</v>
      </c>
      <c r="AO22" s="9">
        <v>0.9430712339431685</v>
      </c>
      <c r="AP22" s="8">
        <v>0.91310751104565535</v>
      </c>
      <c r="AQ22" s="7">
        <v>0.14873275904994274</v>
      </c>
      <c r="AR22" s="8">
        <v>0.17368708971553609</v>
      </c>
      <c r="AS22" s="9">
        <v>0.15520776038801939</v>
      </c>
      <c r="AT22" s="8">
        <v>0.18874773139745918</v>
      </c>
      <c r="AU22" s="9">
        <v>0.19850820487319742</v>
      </c>
      <c r="AV22" s="8">
        <v>0.18206931190356604</v>
      </c>
      <c r="AW22" s="9">
        <v>0.19122226547294668</v>
      </c>
      <c r="AX22" s="10">
        <v>0.17476681394207166</v>
      </c>
      <c r="AY22" s="7">
        <v>0.46732968672302339</v>
      </c>
      <c r="AZ22" s="8">
        <v>0.29457559015570067</v>
      </c>
      <c r="BA22" s="9">
        <v>0.60237446477228496</v>
      </c>
      <c r="BB22" s="10">
        <v>0.46023564064801176</v>
      </c>
      <c r="BC22" s="7">
        <v>0.25116648466196762</v>
      </c>
      <c r="BD22" s="8">
        <v>0.16709585121602288</v>
      </c>
      <c r="BE22" s="9">
        <v>0.26799980151838437</v>
      </c>
      <c r="BF22" s="8">
        <v>0.18886401790710688</v>
      </c>
      <c r="BG22" s="9">
        <v>0.27473019346496247</v>
      </c>
      <c r="BH22" s="8">
        <v>0.2018445322793149</v>
      </c>
      <c r="BI22" s="9">
        <v>0.28745705322909926</v>
      </c>
      <c r="BJ22" s="8">
        <v>0.21280087527352298</v>
      </c>
      <c r="BK22" s="9">
        <v>0.2985149257462873</v>
      </c>
      <c r="BL22" s="8">
        <v>0.22686025408348456</v>
      </c>
      <c r="BM22" s="9">
        <v>0.38199900546991544</v>
      </c>
      <c r="BN22" s="8">
        <v>0.212707182320442</v>
      </c>
      <c r="BO22" s="9">
        <v>0.46156091864538729</v>
      </c>
      <c r="BP22" s="10">
        <v>0.31467844869906725</v>
      </c>
      <c r="BQ22" s="7">
        <v>0</v>
      </c>
      <c r="BR22" s="8">
        <v>0</v>
      </c>
      <c r="BS22" s="9">
        <v>0</v>
      </c>
      <c r="BT22" s="8">
        <v>0</v>
      </c>
      <c r="BU22" s="9">
        <v>0</v>
      </c>
      <c r="BV22" s="8">
        <v>0</v>
      </c>
      <c r="BW22" s="9">
        <v>0</v>
      </c>
      <c r="BX22" s="8">
        <v>0</v>
      </c>
      <c r="BY22" s="9">
        <v>0</v>
      </c>
      <c r="BZ22" s="8">
        <v>0</v>
      </c>
      <c r="CA22" s="9">
        <v>0</v>
      </c>
      <c r="CB22" s="8">
        <v>0</v>
      </c>
      <c r="CC22" s="9">
        <v>0</v>
      </c>
      <c r="CD22" s="10">
        <v>0</v>
      </c>
      <c r="CE22" s="7">
        <v>0</v>
      </c>
      <c r="CF22" s="8">
        <v>0</v>
      </c>
      <c r="CG22" s="9">
        <v>0</v>
      </c>
      <c r="CH22" s="8">
        <v>0</v>
      </c>
      <c r="CI22" s="9">
        <v>0</v>
      </c>
      <c r="CJ22" s="8">
        <v>0</v>
      </c>
      <c r="CK22" s="9">
        <v>0</v>
      </c>
      <c r="CL22" s="10">
        <v>0</v>
      </c>
      <c r="CM22" s="9">
        <v>0</v>
      </c>
      <c r="CN22" s="10">
        <v>0</v>
      </c>
      <c r="CO22" s="7">
        <v>0.72259985115355996</v>
      </c>
      <c r="CP22" s="8">
        <v>0.64994720168954589</v>
      </c>
      <c r="CQ22" s="9">
        <v>0.94871667576825691</v>
      </c>
      <c r="CR22" s="8">
        <v>0.9089716684155299</v>
      </c>
      <c r="CS22" s="9">
        <v>0.99315238426040786</v>
      </c>
      <c r="CT22" s="8">
        <v>0.98483595257788803</v>
      </c>
      <c r="CU22" s="9">
        <v>0.98734240047652144</v>
      </c>
      <c r="CV22" s="8">
        <v>0.97567954220314734</v>
      </c>
      <c r="CW22" s="9">
        <v>0.99047288244926313</v>
      </c>
      <c r="CX22" s="8">
        <v>0.9834918858421936</v>
      </c>
      <c r="CY22" s="9">
        <v>0.99865718406525095</v>
      </c>
      <c r="CZ22" s="8">
        <v>0.99683794466403164</v>
      </c>
      <c r="DA22" s="9">
        <v>0.99805805905492206</v>
      </c>
      <c r="DB22" s="8">
        <v>0.99644420131291034</v>
      </c>
      <c r="DC22" s="9">
        <v>0.99744987249362471</v>
      </c>
      <c r="DD22" s="8">
        <v>0.9955924293492352</v>
      </c>
      <c r="DE22" s="9">
        <v>0.99980109398309303</v>
      </c>
      <c r="DF22" s="8">
        <v>0.99974886991461576</v>
      </c>
      <c r="DG22" s="9">
        <v>0.99902685869988317</v>
      </c>
      <c r="DH22" s="10">
        <v>0.99975454099165439</v>
      </c>
      <c r="DI22" s="7">
        <v>0.99930538327958318</v>
      </c>
      <c r="DJ22" s="8">
        <v>0.99947201689545939</v>
      </c>
      <c r="DK22" s="9">
        <v>0.99970212977212924</v>
      </c>
      <c r="DL22" s="8">
        <v>1</v>
      </c>
      <c r="DM22" s="9">
        <v>0.99970227757653951</v>
      </c>
      <c r="DN22" s="8">
        <v>1</v>
      </c>
      <c r="DO22" s="9">
        <v>0.99990072470961977</v>
      </c>
      <c r="DP22" s="8">
        <v>1</v>
      </c>
      <c r="DQ22" s="9">
        <v>0.9999007591921798</v>
      </c>
      <c r="DR22" s="8">
        <v>1</v>
      </c>
      <c r="DS22" s="9">
        <v>0.99990053215298158</v>
      </c>
      <c r="DT22" s="8">
        <v>0.99973649538866927</v>
      </c>
      <c r="DU22" s="9">
        <v>0.99990041328486778</v>
      </c>
      <c r="DV22" s="8">
        <v>0.99972647702407003</v>
      </c>
      <c r="DW22" s="9">
        <v>0.99989999499975002</v>
      </c>
      <c r="DX22" s="8">
        <v>0.99974073113819029</v>
      </c>
      <c r="DY22" s="7">
        <v>0</v>
      </c>
      <c r="DZ22" s="8">
        <v>0</v>
      </c>
      <c r="EA22" s="9">
        <v>0.53416364809209549</v>
      </c>
      <c r="EB22" s="8">
        <v>0.46586457750419696</v>
      </c>
      <c r="EC22" s="9">
        <v>0.80355100213855868</v>
      </c>
      <c r="ED22" s="8">
        <v>0.74545454545454548</v>
      </c>
      <c r="EE22" s="9">
        <v>0.99890454613354573</v>
      </c>
      <c r="EF22" s="8">
        <v>0.9989059080962801</v>
      </c>
      <c r="EG22" s="9">
        <v>0.99924996249812492</v>
      </c>
      <c r="EH22" s="8">
        <v>0.99922219341457086</v>
      </c>
      <c r="EI22" s="9">
        <v>0.99990054699154651</v>
      </c>
      <c r="EJ22" s="8">
        <v>0.99974886991461576</v>
      </c>
      <c r="EK22" s="9">
        <v>0.99980537173997663</v>
      </c>
      <c r="EL22" s="8">
        <v>0.99975454099165439</v>
      </c>
      <c r="EM22" s="7">
        <v>0.99980109398309303</v>
      </c>
      <c r="EN22" s="8">
        <v>0.99949773982923151</v>
      </c>
      <c r="EO22" s="9">
        <v>0.9994161152199299</v>
      </c>
      <c r="EP22" s="10">
        <v>0.99950908198330879</v>
      </c>
      <c r="EQ22" s="7">
        <v>0.99980109398309303</v>
      </c>
      <c r="ER22" s="8">
        <v>0.99974886991461576</v>
      </c>
      <c r="ES22" s="9">
        <v>0.99970805760996495</v>
      </c>
      <c r="ET22" s="10">
        <v>0.99975454099165439</v>
      </c>
      <c r="EU22" s="9">
        <v>0.93332669421899117</v>
      </c>
      <c r="EV22" s="8">
        <v>0.89879649890590807</v>
      </c>
      <c r="EW22" s="9">
        <v>0.97359867993399674</v>
      </c>
      <c r="EX22" s="8">
        <v>0.95333160487425461</v>
      </c>
      <c r="EY22" s="9">
        <v>0.99980109398309303</v>
      </c>
      <c r="EZ22" s="8">
        <v>0.99949773982923151</v>
      </c>
      <c r="FA22" s="9">
        <v>0.9994161152199299</v>
      </c>
      <c r="FB22" s="10">
        <v>0.99950908198330879</v>
      </c>
      <c r="FC22" s="9">
        <v>0.99890454613354573</v>
      </c>
      <c r="FD22" s="8">
        <v>0.9989059080962801</v>
      </c>
      <c r="FE22" s="9">
        <v>0.99889994499724988</v>
      </c>
      <c r="FF22" s="8">
        <v>0.99896292455276126</v>
      </c>
      <c r="FG22" s="9">
        <v>0.99930382894082548</v>
      </c>
      <c r="FH22" s="8">
        <v>0.99924660974384727</v>
      </c>
      <c r="FI22" s="9">
        <v>0.99922148695990654</v>
      </c>
      <c r="FJ22" s="10">
        <v>0.99950908198330879</v>
      </c>
      <c r="FK22" s="9">
        <v>0</v>
      </c>
      <c r="FL22" s="8">
        <v>0</v>
      </c>
      <c r="FM22" s="9">
        <v>0.28065638985579316</v>
      </c>
      <c r="FN22" s="8">
        <v>0.18232044198895028</v>
      </c>
      <c r="FO22" s="9">
        <v>0.74912417282989485</v>
      </c>
      <c r="FP22" s="10">
        <v>0.66887579774177708</v>
      </c>
      <c r="FQ22" s="9">
        <v>0.46770900761838369</v>
      </c>
      <c r="FR22" s="8">
        <v>0.37664113785557984</v>
      </c>
      <c r="FS22" s="9">
        <v>0.42942147107355366</v>
      </c>
      <c r="FT22" s="8">
        <v>0.36712470832253047</v>
      </c>
      <c r="FU22" s="9">
        <v>0.59791148682247641</v>
      </c>
      <c r="FV22" s="8">
        <v>0.45228528377699651</v>
      </c>
      <c r="FW22" s="9">
        <v>0.62884390813546132</v>
      </c>
      <c r="FX22" s="10">
        <v>0.48502700049091801</v>
      </c>
      <c r="FY22" s="7">
        <v>0.99980537173997663</v>
      </c>
      <c r="FZ22" s="8">
        <v>0.99975454099165439</v>
      </c>
      <c r="GA22" s="9">
        <v>0.99922148695990654</v>
      </c>
      <c r="GB22" s="8">
        <v>0.99975454099165439</v>
      </c>
      <c r="GC22" s="9">
        <v>0.98958738808875046</v>
      </c>
      <c r="GD22" s="8">
        <v>0.98527245949926368</v>
      </c>
      <c r="GE22" s="7">
        <v>1</v>
      </c>
      <c r="GF22" s="8">
        <v>1</v>
      </c>
      <c r="GG22" s="9">
        <v>0.99980537173997663</v>
      </c>
      <c r="GH22" s="8">
        <v>0.99975454099165439</v>
      </c>
      <c r="GI22" s="9">
        <v>0.99844297391981318</v>
      </c>
      <c r="GJ22" s="8">
        <v>0.99852724594992637</v>
      </c>
      <c r="GK22" s="7">
        <v>0.98566112627139668</v>
      </c>
      <c r="GL22" s="8">
        <v>0.97756071805702216</v>
      </c>
      <c r="GM22" s="9">
        <v>0.98882986645484783</v>
      </c>
      <c r="GN22" s="8">
        <v>0.98006295907660024</v>
      </c>
      <c r="GO22" s="9">
        <v>0.98774376023420829</v>
      </c>
      <c r="GP22" s="8">
        <v>0.97298042459332779</v>
      </c>
      <c r="GQ22" s="7">
        <v>0.98803732750918294</v>
      </c>
      <c r="GR22" s="8">
        <v>0.97768240343347634</v>
      </c>
      <c r="GS22" s="9">
        <v>0.98809110306157888</v>
      </c>
      <c r="GT22" s="8">
        <v>0.98013430330162288</v>
      </c>
      <c r="GU22" s="9">
        <v>0.99010294922166409</v>
      </c>
      <c r="GV22" s="8">
        <v>0.97918313570487481</v>
      </c>
      <c r="GW22" s="9">
        <v>0.99024050191704427</v>
      </c>
      <c r="GX22" s="8">
        <v>0.98413566739606129</v>
      </c>
      <c r="GY22" s="9">
        <v>0.99249962498124911</v>
      </c>
      <c r="GZ22" s="8">
        <v>0.98755509463313451</v>
      </c>
      <c r="HA22" s="9">
        <v>0.98577821979114866</v>
      </c>
      <c r="HB22" s="8">
        <v>0.97589151180311406</v>
      </c>
      <c r="HC22" s="9">
        <v>0.96516154145581934</v>
      </c>
      <c r="HD22" s="10">
        <v>0.95557191948944531</v>
      </c>
      <c r="HE22" s="7">
        <v>0.99945422971967257</v>
      </c>
      <c r="HF22" s="8">
        <v>0.99947201689545939</v>
      </c>
      <c r="HG22" s="9">
        <v>0.99975177481010769</v>
      </c>
      <c r="HH22" s="8">
        <v>1</v>
      </c>
      <c r="HI22" s="9">
        <v>0.9998511387882697</v>
      </c>
      <c r="HJ22" s="8">
        <v>1</v>
      </c>
      <c r="HK22" s="9">
        <v>0.99990072470961977</v>
      </c>
      <c r="HL22" s="8">
        <v>1</v>
      </c>
      <c r="HM22" s="9">
        <v>0.9999007591921798</v>
      </c>
      <c r="HN22" s="8">
        <v>1</v>
      </c>
      <c r="HO22" s="9">
        <v>0.99990053215298158</v>
      </c>
      <c r="HP22" s="8">
        <v>0.99973649538866927</v>
      </c>
      <c r="HQ22" s="9">
        <v>0.99990041328486778</v>
      </c>
      <c r="HR22" s="8">
        <v>0.99972647702407003</v>
      </c>
      <c r="HS22" s="9">
        <v>0.99989999499975002</v>
      </c>
      <c r="HT22" s="8">
        <v>0.99974073113819029</v>
      </c>
      <c r="HU22" s="9">
        <v>0.99990054699154651</v>
      </c>
      <c r="HV22" s="8">
        <v>0.99974886991461576</v>
      </c>
      <c r="HW22" s="9">
        <v>0.99980537173997663</v>
      </c>
      <c r="HX22" s="10">
        <v>0.99975454099165439</v>
      </c>
      <c r="HY22" s="7">
        <v>0.99960307615976185</v>
      </c>
      <c r="HZ22" s="8">
        <v>0.99947201689545939</v>
      </c>
      <c r="IA22" s="9">
        <v>0.99990070992404312</v>
      </c>
      <c r="IB22" s="8">
        <v>1</v>
      </c>
      <c r="IC22" s="9">
        <v>0.9999007591921798</v>
      </c>
      <c r="ID22" s="8">
        <v>1</v>
      </c>
      <c r="IE22" s="9">
        <v>0.99990072470961977</v>
      </c>
      <c r="IF22" s="8">
        <v>1</v>
      </c>
      <c r="IG22" s="9">
        <v>0.9999007591921798</v>
      </c>
      <c r="IH22" s="8">
        <v>1</v>
      </c>
      <c r="II22" s="9">
        <v>0.99990053215298158</v>
      </c>
      <c r="IJ22" s="8">
        <v>0.99973649538866927</v>
      </c>
      <c r="IK22" s="9">
        <v>0.99990041328486778</v>
      </c>
      <c r="IL22" s="8">
        <v>0.99972647702407003</v>
      </c>
      <c r="IM22" s="9">
        <v>0.99989999499975002</v>
      </c>
      <c r="IN22" s="8">
        <v>0.99974073113819029</v>
      </c>
      <c r="IO22" s="9">
        <v>0.99990054699154651</v>
      </c>
      <c r="IP22" s="8">
        <v>0.99974886991461576</v>
      </c>
      <c r="IQ22" s="9">
        <v>0.99980537173997663</v>
      </c>
      <c r="IR22" s="10">
        <v>0.99975454099165439</v>
      </c>
    </row>
    <row r="23" spans="1:252" x14ac:dyDescent="0.25">
      <c r="A23" s="62" t="s">
        <v>348</v>
      </c>
      <c r="B23" s="1" t="s">
        <v>33</v>
      </c>
      <c r="C23" s="31">
        <v>7025</v>
      </c>
      <c r="D23" s="32">
        <v>1374</v>
      </c>
      <c r="E23" s="33">
        <v>7088</v>
      </c>
      <c r="F23" s="32">
        <v>1354</v>
      </c>
      <c r="G23" s="33">
        <v>6986</v>
      </c>
      <c r="H23" s="32">
        <v>1311</v>
      </c>
      <c r="I23" s="33">
        <v>6930</v>
      </c>
      <c r="J23" s="32">
        <v>1150</v>
      </c>
      <c r="K23" s="33">
        <v>6918</v>
      </c>
      <c r="L23" s="32">
        <v>1183</v>
      </c>
      <c r="M23" s="33">
        <v>6866</v>
      </c>
      <c r="N23" s="32">
        <v>1263</v>
      </c>
      <c r="O23" s="33">
        <v>6833</v>
      </c>
      <c r="P23" s="32">
        <v>1202</v>
      </c>
      <c r="Q23" s="33">
        <v>6847</v>
      </c>
      <c r="R23" s="32">
        <v>1246</v>
      </c>
      <c r="S23" s="33">
        <v>3460</v>
      </c>
      <c r="T23" s="32">
        <v>1310</v>
      </c>
      <c r="U23" s="33">
        <v>3620</v>
      </c>
      <c r="V23" s="34">
        <v>1331</v>
      </c>
      <c r="W23" s="7">
        <v>0.98320284697508897</v>
      </c>
      <c r="X23" s="8">
        <v>0.94614264919941771</v>
      </c>
      <c r="Y23" s="9">
        <v>0.98433972911963885</v>
      </c>
      <c r="Z23" s="8">
        <v>0.95420974889217136</v>
      </c>
      <c r="AA23" s="9">
        <v>0.98740337818494128</v>
      </c>
      <c r="AB23" s="8">
        <v>0.95728451563691841</v>
      </c>
      <c r="AC23" s="9">
        <v>0.98629148629148633</v>
      </c>
      <c r="AD23" s="8">
        <v>0.95826086956521739</v>
      </c>
      <c r="AE23" s="9">
        <v>0.98785776235906331</v>
      </c>
      <c r="AF23" s="8">
        <v>0.97125950972104813</v>
      </c>
      <c r="AG23" s="9">
        <v>0.98820273812991555</v>
      </c>
      <c r="AH23" s="8">
        <v>0.97070467141726047</v>
      </c>
      <c r="AI23" s="9">
        <v>0.98931655202692814</v>
      </c>
      <c r="AJ23" s="8">
        <v>0.97920133111480867</v>
      </c>
      <c r="AK23" s="9">
        <v>0.98714765590769682</v>
      </c>
      <c r="AL23" s="8">
        <v>0.9799357945425361</v>
      </c>
      <c r="AM23" s="9">
        <v>0.97398843930635837</v>
      </c>
      <c r="AN23" s="8">
        <v>0.95343511450381679</v>
      </c>
      <c r="AO23" s="9">
        <v>0.84447513812154695</v>
      </c>
      <c r="AP23" s="8">
        <v>0.76108189331329823</v>
      </c>
      <c r="AQ23" s="7">
        <v>0</v>
      </c>
      <c r="AR23" s="8">
        <v>0</v>
      </c>
      <c r="AS23" s="9">
        <v>0</v>
      </c>
      <c r="AT23" s="8">
        <v>0</v>
      </c>
      <c r="AU23" s="9">
        <v>1.069364161849711E-2</v>
      </c>
      <c r="AV23" s="8">
        <v>2.0610687022900764E-2</v>
      </c>
      <c r="AW23" s="9">
        <v>1.0773480662983425E-2</v>
      </c>
      <c r="AX23" s="10">
        <v>2.2539444027047332E-2</v>
      </c>
      <c r="AY23" s="7">
        <v>0.34595375722543353</v>
      </c>
      <c r="AZ23" s="8">
        <v>0.17709923664122137</v>
      </c>
      <c r="BA23" s="9">
        <v>0.39944751381215471</v>
      </c>
      <c r="BB23" s="10">
        <v>0.26521412471825695</v>
      </c>
      <c r="BC23" s="7">
        <v>2.1645021645021644E-2</v>
      </c>
      <c r="BD23" s="8">
        <v>2.1739130434782608E-2</v>
      </c>
      <c r="BE23" s="9">
        <v>9.3090488580514594E-2</v>
      </c>
      <c r="BF23" s="8">
        <v>4.3110735418427727E-2</v>
      </c>
      <c r="BG23" s="9">
        <v>0.12350713661520536</v>
      </c>
      <c r="BH23" s="8">
        <v>5.7007125890736345E-2</v>
      </c>
      <c r="BI23" s="9">
        <v>0.18161861554222158</v>
      </c>
      <c r="BJ23" s="8">
        <v>8.9018302828618973E-2</v>
      </c>
      <c r="BK23" s="9">
        <v>0.2070979991237038</v>
      </c>
      <c r="BL23" s="8">
        <v>0.12279293739967898</v>
      </c>
      <c r="BM23" s="9">
        <v>0.27630057803468205</v>
      </c>
      <c r="BN23" s="8">
        <v>0.11908396946564885</v>
      </c>
      <c r="BO23" s="9">
        <v>0.30331491712707181</v>
      </c>
      <c r="BP23" s="10">
        <v>0.18106686701728025</v>
      </c>
      <c r="BQ23" s="7">
        <v>0</v>
      </c>
      <c r="BR23" s="8">
        <v>0</v>
      </c>
      <c r="BS23" s="9">
        <v>0</v>
      </c>
      <c r="BT23" s="8">
        <v>0</v>
      </c>
      <c r="BU23" s="9">
        <v>0</v>
      </c>
      <c r="BV23" s="8">
        <v>0</v>
      </c>
      <c r="BW23" s="9">
        <v>0</v>
      </c>
      <c r="BX23" s="8">
        <v>0</v>
      </c>
      <c r="BY23" s="9">
        <v>0</v>
      </c>
      <c r="BZ23" s="8">
        <v>0</v>
      </c>
      <c r="CA23" s="9">
        <v>0</v>
      </c>
      <c r="CB23" s="8">
        <v>0</v>
      </c>
      <c r="CC23" s="9">
        <v>0</v>
      </c>
      <c r="CD23" s="10">
        <v>0</v>
      </c>
      <c r="CE23" s="7">
        <v>0</v>
      </c>
      <c r="CF23" s="8">
        <v>0</v>
      </c>
      <c r="CG23" s="9">
        <v>0</v>
      </c>
      <c r="CH23" s="8">
        <v>0</v>
      </c>
      <c r="CI23" s="9">
        <v>0</v>
      </c>
      <c r="CJ23" s="8">
        <v>0</v>
      </c>
      <c r="CK23" s="9">
        <v>0</v>
      </c>
      <c r="CL23" s="10">
        <v>0</v>
      </c>
      <c r="CM23" s="9">
        <v>0</v>
      </c>
      <c r="CN23" s="10">
        <v>0</v>
      </c>
      <c r="CO23" s="7">
        <v>0.79729537366548042</v>
      </c>
      <c r="CP23" s="8">
        <v>0.69723435225618635</v>
      </c>
      <c r="CQ23" s="9">
        <v>0.91450338600451464</v>
      </c>
      <c r="CR23" s="8">
        <v>0.85967503692762182</v>
      </c>
      <c r="CS23" s="9">
        <v>0.98826223876324082</v>
      </c>
      <c r="CT23" s="8">
        <v>0.96491228070175439</v>
      </c>
      <c r="CU23" s="9">
        <v>0.99264069264069266</v>
      </c>
      <c r="CV23" s="8">
        <v>0.98086956521739133</v>
      </c>
      <c r="CW23" s="9">
        <v>0.99335067938710608</v>
      </c>
      <c r="CX23" s="8">
        <v>0.98985629754860527</v>
      </c>
      <c r="CY23" s="9">
        <v>0.99504806291872994</v>
      </c>
      <c r="CZ23" s="8">
        <v>0.99129057798891529</v>
      </c>
      <c r="DA23" s="9">
        <v>0.99502414751939117</v>
      </c>
      <c r="DB23" s="8">
        <v>0.99168053244592347</v>
      </c>
      <c r="DC23" s="9">
        <v>0.99430407477727467</v>
      </c>
      <c r="DD23" s="8">
        <v>0.9911717495987159</v>
      </c>
      <c r="DE23" s="9">
        <v>0.99739884393063583</v>
      </c>
      <c r="DF23" s="8">
        <v>0.99770992366412214</v>
      </c>
      <c r="DG23" s="9">
        <v>0.99696132596685083</v>
      </c>
      <c r="DH23" s="10">
        <v>0.99699474079639372</v>
      </c>
      <c r="DI23" s="7">
        <v>0.98975088967971525</v>
      </c>
      <c r="DJ23" s="8">
        <v>0.98544395924308592</v>
      </c>
      <c r="DK23" s="9">
        <v>0.99209932279909707</v>
      </c>
      <c r="DL23" s="8">
        <v>0.98818316100443127</v>
      </c>
      <c r="DM23" s="9">
        <v>0.99269968508445461</v>
      </c>
      <c r="DN23" s="8">
        <v>0.98474446987032804</v>
      </c>
      <c r="DO23" s="9">
        <v>0.99408369408369412</v>
      </c>
      <c r="DP23" s="8">
        <v>0.98782608695652174</v>
      </c>
      <c r="DQ23" s="9">
        <v>0.99392888117953171</v>
      </c>
      <c r="DR23" s="8">
        <v>0.98985629754860527</v>
      </c>
      <c r="DS23" s="9">
        <v>0.99927177395863676</v>
      </c>
      <c r="DT23" s="8">
        <v>0.99841646872525736</v>
      </c>
      <c r="DU23" s="9">
        <v>1</v>
      </c>
      <c r="DV23" s="8">
        <v>1</v>
      </c>
      <c r="DW23" s="9">
        <v>0.97853074339126622</v>
      </c>
      <c r="DX23" s="8">
        <v>0.97752808988764039</v>
      </c>
      <c r="DY23" s="7">
        <v>0</v>
      </c>
      <c r="DZ23" s="8">
        <v>0</v>
      </c>
      <c r="EA23" s="9">
        <v>0</v>
      </c>
      <c r="EB23" s="8">
        <v>0</v>
      </c>
      <c r="EC23" s="9">
        <v>0.25502475968540633</v>
      </c>
      <c r="ED23" s="8">
        <v>0.18052256532066507</v>
      </c>
      <c r="EE23" s="9">
        <v>0.99853651397629151</v>
      </c>
      <c r="EF23" s="8">
        <v>0.99916805324459235</v>
      </c>
      <c r="EG23" s="9">
        <v>0.99883160508251789</v>
      </c>
      <c r="EH23" s="8">
        <v>0.9983948635634029</v>
      </c>
      <c r="EI23" s="9">
        <v>0.99913294797687857</v>
      </c>
      <c r="EJ23" s="8">
        <v>0.99923664122137401</v>
      </c>
      <c r="EK23" s="9">
        <v>0.99917127071823209</v>
      </c>
      <c r="EL23" s="8">
        <v>0.99924868519909837</v>
      </c>
      <c r="EM23" s="7">
        <v>0.99826589595375725</v>
      </c>
      <c r="EN23" s="8">
        <v>0.99847328244274813</v>
      </c>
      <c r="EO23" s="9">
        <v>0.99834254143646406</v>
      </c>
      <c r="EP23" s="10">
        <v>0.99849737039819686</v>
      </c>
      <c r="EQ23" s="7">
        <v>0.97456647398843932</v>
      </c>
      <c r="ER23" s="8">
        <v>0.94656488549618323</v>
      </c>
      <c r="ES23" s="9">
        <v>0.97209944751381216</v>
      </c>
      <c r="ET23" s="10">
        <v>0.94740796393688953</v>
      </c>
      <c r="EU23" s="9">
        <v>0.99721937655495385</v>
      </c>
      <c r="EV23" s="8">
        <v>0.99334442595673877</v>
      </c>
      <c r="EW23" s="9">
        <v>0.99795530889440631</v>
      </c>
      <c r="EX23" s="8">
        <v>0.9951845906902087</v>
      </c>
      <c r="EY23" s="9">
        <v>0.99826589595375725</v>
      </c>
      <c r="EZ23" s="8">
        <v>0.99847328244274813</v>
      </c>
      <c r="FA23" s="9">
        <v>0.99834254143646406</v>
      </c>
      <c r="FB23" s="10">
        <v>0.99849737039819686</v>
      </c>
      <c r="FC23" s="9">
        <v>0.99765842236206648</v>
      </c>
      <c r="FD23" s="8">
        <v>0.99833610648918469</v>
      </c>
      <c r="FE23" s="9">
        <v>0.99883160508251789</v>
      </c>
      <c r="FF23" s="8">
        <v>0.9983948635634029</v>
      </c>
      <c r="FG23" s="9">
        <v>0.99826589595375725</v>
      </c>
      <c r="FH23" s="8">
        <v>0.99847328244274813</v>
      </c>
      <c r="FI23" s="9">
        <v>0.99834254143646406</v>
      </c>
      <c r="FJ23" s="10">
        <v>0.99849737039819686</v>
      </c>
      <c r="FK23" s="9">
        <v>0</v>
      </c>
      <c r="FL23" s="8">
        <v>0</v>
      </c>
      <c r="FM23" s="9">
        <v>0</v>
      </c>
      <c r="FN23" s="8">
        <v>0</v>
      </c>
      <c r="FO23" s="9">
        <v>5.2486187845303869E-3</v>
      </c>
      <c r="FP23" s="10">
        <v>8.2644628099173556E-3</v>
      </c>
      <c r="FQ23" s="9">
        <v>0.46421776672032783</v>
      </c>
      <c r="FR23" s="8">
        <v>0.39434276206322794</v>
      </c>
      <c r="FS23" s="9">
        <v>7.4047027895428649E-2</v>
      </c>
      <c r="FT23" s="8">
        <v>9.3900481540930975E-2</v>
      </c>
      <c r="FU23" s="9">
        <v>0.10722543352601156</v>
      </c>
      <c r="FV23" s="8">
        <v>0.14045801526717558</v>
      </c>
      <c r="FW23" s="9">
        <v>0.13370165745856355</v>
      </c>
      <c r="FX23" s="10">
        <v>0.14725770097670923</v>
      </c>
      <c r="FY23" s="7">
        <v>0.99917127071823209</v>
      </c>
      <c r="FZ23" s="8">
        <v>0.99924868519909837</v>
      </c>
      <c r="GA23" s="9">
        <v>0.99723756906077343</v>
      </c>
      <c r="GB23" s="8">
        <v>0.99774605559729523</v>
      </c>
      <c r="GC23" s="9">
        <v>0.99447513812154698</v>
      </c>
      <c r="GD23" s="8">
        <v>0.99398948159278733</v>
      </c>
      <c r="GE23" s="7">
        <v>1</v>
      </c>
      <c r="GF23" s="8">
        <v>1</v>
      </c>
      <c r="GG23" s="9">
        <v>0.99834254143646406</v>
      </c>
      <c r="GH23" s="8">
        <v>0.99849737039819686</v>
      </c>
      <c r="GI23" s="9">
        <v>0.99696132596685083</v>
      </c>
      <c r="GJ23" s="8">
        <v>0.99774605559729523</v>
      </c>
      <c r="GK23" s="7">
        <v>0.98320284697508897</v>
      </c>
      <c r="GL23" s="8">
        <v>0.94614264919941771</v>
      </c>
      <c r="GM23" s="9">
        <v>0.98433972911963885</v>
      </c>
      <c r="GN23" s="8">
        <v>0.95420974889217136</v>
      </c>
      <c r="GO23" s="9">
        <v>0.98740337818494128</v>
      </c>
      <c r="GP23" s="8">
        <v>0.95728451563691841</v>
      </c>
      <c r="GQ23" s="7">
        <v>0.98629148629148633</v>
      </c>
      <c r="GR23" s="8">
        <v>0.95826086956521739</v>
      </c>
      <c r="GS23" s="9">
        <v>0.98785776235906331</v>
      </c>
      <c r="GT23" s="8">
        <v>0.97125950972104813</v>
      </c>
      <c r="GU23" s="9">
        <v>0.98820273812991555</v>
      </c>
      <c r="GV23" s="8">
        <v>0.97070467141726047</v>
      </c>
      <c r="GW23" s="9">
        <v>0.98931655202692814</v>
      </c>
      <c r="GX23" s="8">
        <v>0.97920133111480867</v>
      </c>
      <c r="GY23" s="9">
        <v>0.98714765590769682</v>
      </c>
      <c r="GZ23" s="8">
        <v>0.9799357945425361</v>
      </c>
      <c r="HA23" s="9">
        <v>0.97601156069364159</v>
      </c>
      <c r="HB23" s="8">
        <v>0.95877862595419849</v>
      </c>
      <c r="HC23" s="9">
        <v>0.89585635359116023</v>
      </c>
      <c r="HD23" s="10">
        <v>0.85950413223140498</v>
      </c>
      <c r="HE23" s="7">
        <v>0.99088967971530251</v>
      </c>
      <c r="HF23" s="8">
        <v>0.98835516739446871</v>
      </c>
      <c r="HG23" s="9">
        <v>0.99435665914221216</v>
      </c>
      <c r="HH23" s="8">
        <v>0.99556868537666177</v>
      </c>
      <c r="HI23" s="9">
        <v>0.99770970512453483</v>
      </c>
      <c r="HJ23" s="8">
        <v>0.99389778794813122</v>
      </c>
      <c r="HK23" s="9">
        <v>0.9991341991341991</v>
      </c>
      <c r="HL23" s="8">
        <v>1</v>
      </c>
      <c r="HM23" s="9">
        <v>0.99956634865568084</v>
      </c>
      <c r="HN23" s="8">
        <v>1</v>
      </c>
      <c r="HO23" s="9">
        <v>0.9997087095834547</v>
      </c>
      <c r="HP23" s="8">
        <v>1</v>
      </c>
      <c r="HQ23" s="9">
        <v>1</v>
      </c>
      <c r="HR23" s="8">
        <v>1</v>
      </c>
      <c r="HS23" s="9">
        <v>0.99970790127062947</v>
      </c>
      <c r="HT23" s="8">
        <v>1</v>
      </c>
      <c r="HU23" s="9">
        <v>0.99913294797687857</v>
      </c>
      <c r="HV23" s="8">
        <v>0.99923664122137401</v>
      </c>
      <c r="HW23" s="9">
        <v>0.99917127071823209</v>
      </c>
      <c r="HX23" s="10">
        <v>0.99924868519909837</v>
      </c>
      <c r="HY23" s="7">
        <v>0.99601423487544483</v>
      </c>
      <c r="HZ23" s="8">
        <v>0.99563318777292575</v>
      </c>
      <c r="IA23" s="9">
        <v>0.99717832957110608</v>
      </c>
      <c r="IB23" s="8">
        <v>0.99852289512555392</v>
      </c>
      <c r="IC23" s="9">
        <v>0.99770970512453483</v>
      </c>
      <c r="ID23" s="8">
        <v>0.99389778794813122</v>
      </c>
      <c r="IE23" s="9">
        <v>0.9991341991341991</v>
      </c>
      <c r="IF23" s="8">
        <v>1</v>
      </c>
      <c r="IG23" s="9">
        <v>0.99956634865568084</v>
      </c>
      <c r="IH23" s="8">
        <v>1</v>
      </c>
      <c r="II23" s="9">
        <v>0.9997087095834547</v>
      </c>
      <c r="IJ23" s="8">
        <v>1</v>
      </c>
      <c r="IK23" s="9">
        <v>1</v>
      </c>
      <c r="IL23" s="8">
        <v>1</v>
      </c>
      <c r="IM23" s="9">
        <v>0.99970790127062947</v>
      </c>
      <c r="IN23" s="8">
        <v>1</v>
      </c>
      <c r="IO23" s="9">
        <v>0.99913294797687857</v>
      </c>
      <c r="IP23" s="8">
        <v>0.99923664122137401</v>
      </c>
      <c r="IQ23" s="9">
        <v>0.99917127071823209</v>
      </c>
      <c r="IR23" s="10">
        <v>0.99924868519909837</v>
      </c>
    </row>
    <row r="24" spans="1:252" x14ac:dyDescent="0.25">
      <c r="A24" s="62" t="s">
        <v>349</v>
      </c>
      <c r="B24" s="1" t="s">
        <v>34</v>
      </c>
      <c r="C24" s="31">
        <v>10876</v>
      </c>
      <c r="D24" s="32">
        <v>2107</v>
      </c>
      <c r="E24" s="33">
        <v>10878</v>
      </c>
      <c r="F24" s="32">
        <v>2044</v>
      </c>
      <c r="G24" s="33">
        <v>10846</v>
      </c>
      <c r="H24" s="32">
        <v>2123</v>
      </c>
      <c r="I24" s="33">
        <v>10794</v>
      </c>
      <c r="J24" s="32">
        <v>1955</v>
      </c>
      <c r="K24" s="33">
        <v>10807</v>
      </c>
      <c r="L24" s="32">
        <v>1867</v>
      </c>
      <c r="M24" s="33">
        <v>10856</v>
      </c>
      <c r="N24" s="32">
        <v>1920</v>
      </c>
      <c r="O24" s="33">
        <v>10795</v>
      </c>
      <c r="P24" s="32">
        <v>1764</v>
      </c>
      <c r="Q24" s="33">
        <v>10759</v>
      </c>
      <c r="R24" s="32">
        <v>2058</v>
      </c>
      <c r="S24" s="33">
        <v>5532</v>
      </c>
      <c r="T24" s="32">
        <v>2201</v>
      </c>
      <c r="U24" s="33">
        <v>5585</v>
      </c>
      <c r="V24" s="34">
        <v>2271</v>
      </c>
      <c r="W24" s="7">
        <v>0.99126517101875689</v>
      </c>
      <c r="X24" s="8">
        <v>0.98860939724727104</v>
      </c>
      <c r="Y24" s="9">
        <v>0.99145063430777713</v>
      </c>
      <c r="Z24" s="8">
        <v>0.98825831702544031</v>
      </c>
      <c r="AA24" s="9">
        <v>0.99336160796607043</v>
      </c>
      <c r="AB24" s="8">
        <v>0.98869524258125296</v>
      </c>
      <c r="AC24" s="9">
        <v>0.99351491569390404</v>
      </c>
      <c r="AD24" s="8">
        <v>0.99079283887468028</v>
      </c>
      <c r="AE24" s="9">
        <v>0.99389284722864812</v>
      </c>
      <c r="AF24" s="8">
        <v>0.9951794322442421</v>
      </c>
      <c r="AG24" s="9">
        <v>0.99502579218865139</v>
      </c>
      <c r="AH24" s="8">
        <v>0.99479166666666663</v>
      </c>
      <c r="AI24" s="9">
        <v>0.9950903195924039</v>
      </c>
      <c r="AJ24" s="8">
        <v>0.99546485260770978</v>
      </c>
      <c r="AK24" s="9">
        <v>0.99395854633330238</v>
      </c>
      <c r="AL24" s="8">
        <v>0.99271137026239065</v>
      </c>
      <c r="AM24" s="9">
        <v>0.9707158351409978</v>
      </c>
      <c r="AN24" s="8">
        <v>0.967741935483871</v>
      </c>
      <c r="AO24" s="9">
        <v>0.94019695613249776</v>
      </c>
      <c r="AP24" s="8">
        <v>0.91281373844121527</v>
      </c>
      <c r="AQ24" s="7">
        <v>0.17915701713756368</v>
      </c>
      <c r="AR24" s="8">
        <v>0.17176870748299319</v>
      </c>
      <c r="AS24" s="9">
        <v>0.20141277070359698</v>
      </c>
      <c r="AT24" s="8">
        <v>0.17784256559766765</v>
      </c>
      <c r="AU24" s="9">
        <v>0.30947216196673899</v>
      </c>
      <c r="AV24" s="8">
        <v>0.18537028623353022</v>
      </c>
      <c r="AW24" s="9">
        <v>0.30152193375111908</v>
      </c>
      <c r="AX24" s="10">
        <v>0.17261118450022017</v>
      </c>
      <c r="AY24" s="7">
        <v>0.34797541576283442</v>
      </c>
      <c r="AZ24" s="8">
        <v>0.21126760563380281</v>
      </c>
      <c r="BA24" s="9">
        <v>0.42757385854968666</v>
      </c>
      <c r="BB24" s="10">
        <v>0.28489652135623073</v>
      </c>
      <c r="BC24" s="7">
        <v>0.12117843246247915</v>
      </c>
      <c r="BD24" s="8">
        <v>5.9335038363171354E-2</v>
      </c>
      <c r="BE24" s="9">
        <v>0.16387526603127603</v>
      </c>
      <c r="BF24" s="8">
        <v>9.748259239421532E-2</v>
      </c>
      <c r="BG24" s="9">
        <v>0.17105747973470892</v>
      </c>
      <c r="BH24" s="8">
        <v>0.10989583333333333</v>
      </c>
      <c r="BI24" s="9">
        <v>0.20842982862436313</v>
      </c>
      <c r="BJ24" s="8">
        <v>0.1712018140589569</v>
      </c>
      <c r="BK24" s="9">
        <v>0.23533785667812993</v>
      </c>
      <c r="BL24" s="8">
        <v>0.18658892128279883</v>
      </c>
      <c r="BM24" s="9">
        <v>0.27910339840925524</v>
      </c>
      <c r="BN24" s="8">
        <v>0.16492503407542025</v>
      </c>
      <c r="BO24" s="9">
        <v>0.3280214861235452</v>
      </c>
      <c r="BP24" s="10">
        <v>0.20079260237780713</v>
      </c>
      <c r="BQ24" s="7">
        <v>0</v>
      </c>
      <c r="BR24" s="8">
        <v>0</v>
      </c>
      <c r="BS24" s="9">
        <v>0</v>
      </c>
      <c r="BT24" s="8">
        <v>0</v>
      </c>
      <c r="BU24" s="9">
        <v>0</v>
      </c>
      <c r="BV24" s="8">
        <v>0</v>
      </c>
      <c r="BW24" s="9">
        <v>0</v>
      </c>
      <c r="BX24" s="8">
        <v>0</v>
      </c>
      <c r="BY24" s="9">
        <v>0</v>
      </c>
      <c r="BZ24" s="8">
        <v>0</v>
      </c>
      <c r="CA24" s="9">
        <v>0</v>
      </c>
      <c r="CB24" s="8">
        <v>0</v>
      </c>
      <c r="CC24" s="9">
        <v>0</v>
      </c>
      <c r="CD24" s="10">
        <v>0</v>
      </c>
      <c r="CE24" s="7">
        <v>0</v>
      </c>
      <c r="CF24" s="8">
        <v>0</v>
      </c>
      <c r="CG24" s="9">
        <v>0</v>
      </c>
      <c r="CH24" s="8">
        <v>0</v>
      </c>
      <c r="CI24" s="9">
        <v>0</v>
      </c>
      <c r="CJ24" s="8">
        <v>0</v>
      </c>
      <c r="CK24" s="9">
        <v>0</v>
      </c>
      <c r="CL24" s="10">
        <v>0</v>
      </c>
      <c r="CM24" s="9">
        <v>0</v>
      </c>
      <c r="CN24" s="10">
        <v>0</v>
      </c>
      <c r="CO24" s="7">
        <v>0.68499448326590662</v>
      </c>
      <c r="CP24" s="8">
        <v>0.60275272899857613</v>
      </c>
      <c r="CQ24" s="9">
        <v>0.88104430961573821</v>
      </c>
      <c r="CR24" s="8">
        <v>0.84344422700587085</v>
      </c>
      <c r="CS24" s="9">
        <v>0.99474460630647243</v>
      </c>
      <c r="CT24" s="8">
        <v>0.98963730569948183</v>
      </c>
      <c r="CU24" s="9">
        <v>0.9957383731702798</v>
      </c>
      <c r="CV24" s="8">
        <v>0.99488491048593353</v>
      </c>
      <c r="CW24" s="9">
        <v>0.99555843434810776</v>
      </c>
      <c r="CX24" s="8">
        <v>0.99785752544188533</v>
      </c>
      <c r="CY24" s="9">
        <v>0.99511790714812087</v>
      </c>
      <c r="CZ24" s="8">
        <v>0.99791666666666667</v>
      </c>
      <c r="DA24" s="9">
        <v>0.99444187123668359</v>
      </c>
      <c r="DB24" s="8">
        <v>0.99546485260770978</v>
      </c>
      <c r="DC24" s="9">
        <v>0.99191374663072773</v>
      </c>
      <c r="DD24" s="8">
        <v>0.98785228377065115</v>
      </c>
      <c r="DE24" s="9">
        <v>0.99927693420101227</v>
      </c>
      <c r="DF24" s="8">
        <v>0.99909132212630625</v>
      </c>
      <c r="DG24" s="9">
        <v>0.99910474485228296</v>
      </c>
      <c r="DH24" s="10">
        <v>0.99911933069132541</v>
      </c>
      <c r="DI24" s="7">
        <v>0.99485104817947778</v>
      </c>
      <c r="DJ24" s="8">
        <v>0.99050783103939255</v>
      </c>
      <c r="DK24" s="9">
        <v>0.9919102776245633</v>
      </c>
      <c r="DL24" s="8">
        <v>0.98727984344422703</v>
      </c>
      <c r="DM24" s="9">
        <v>0.99225520929374889</v>
      </c>
      <c r="DN24" s="8">
        <v>0.98869524258125296</v>
      </c>
      <c r="DO24" s="9">
        <v>0.9993514915693904</v>
      </c>
      <c r="DP24" s="8">
        <v>0.99897698209718666</v>
      </c>
      <c r="DQ24" s="9">
        <v>0.99944480429351346</v>
      </c>
      <c r="DR24" s="8">
        <v>1</v>
      </c>
      <c r="DS24" s="9">
        <v>1</v>
      </c>
      <c r="DT24" s="8">
        <v>1</v>
      </c>
      <c r="DU24" s="9">
        <v>1</v>
      </c>
      <c r="DV24" s="8">
        <v>1</v>
      </c>
      <c r="DW24" s="9">
        <v>1</v>
      </c>
      <c r="DX24" s="8">
        <v>1</v>
      </c>
      <c r="DY24" s="7">
        <v>0</v>
      </c>
      <c r="DZ24" s="8">
        <v>0</v>
      </c>
      <c r="EA24" s="9">
        <v>0</v>
      </c>
      <c r="EB24" s="8">
        <v>0</v>
      </c>
      <c r="EC24" s="9">
        <v>0.46720707442888726</v>
      </c>
      <c r="ED24" s="8">
        <v>0.4140625</v>
      </c>
      <c r="EE24" s="9">
        <v>0.9972209356183418</v>
      </c>
      <c r="EF24" s="8">
        <v>0.99829931972789121</v>
      </c>
      <c r="EG24" s="9">
        <v>0.99990705455897388</v>
      </c>
      <c r="EH24" s="8">
        <v>1</v>
      </c>
      <c r="EI24" s="9">
        <v>1</v>
      </c>
      <c r="EJ24" s="8">
        <v>1</v>
      </c>
      <c r="EK24" s="9">
        <v>1</v>
      </c>
      <c r="EL24" s="8">
        <v>1</v>
      </c>
      <c r="EM24" s="7">
        <v>1</v>
      </c>
      <c r="EN24" s="8">
        <v>1</v>
      </c>
      <c r="EO24" s="9">
        <v>1</v>
      </c>
      <c r="EP24" s="10">
        <v>1</v>
      </c>
      <c r="EQ24" s="7">
        <v>0.96746203904555317</v>
      </c>
      <c r="ER24" s="8">
        <v>0.97455701953657425</v>
      </c>
      <c r="ES24" s="9">
        <v>0.9677708146821844</v>
      </c>
      <c r="ET24" s="10">
        <v>0.97313958608542495</v>
      </c>
      <c r="EU24" s="9">
        <v>0.84761463640574342</v>
      </c>
      <c r="EV24" s="8">
        <v>0.8231292517006803</v>
      </c>
      <c r="EW24" s="9">
        <v>0.99581745515382469</v>
      </c>
      <c r="EX24" s="8">
        <v>0.99416909620991256</v>
      </c>
      <c r="EY24" s="9">
        <v>0.99927693420101227</v>
      </c>
      <c r="EZ24" s="8">
        <v>0.99636528850522488</v>
      </c>
      <c r="FA24" s="9">
        <v>1</v>
      </c>
      <c r="FB24" s="10">
        <v>1</v>
      </c>
      <c r="FC24" s="9">
        <v>0.9972209356183418</v>
      </c>
      <c r="FD24" s="8">
        <v>0.99829931972789121</v>
      </c>
      <c r="FE24" s="9">
        <v>0.99702574588716419</v>
      </c>
      <c r="FF24" s="8">
        <v>0.99757045675413025</v>
      </c>
      <c r="FG24" s="9">
        <v>0.99566160520607372</v>
      </c>
      <c r="FH24" s="8">
        <v>0.99681962744207175</v>
      </c>
      <c r="FI24" s="9">
        <v>0.99552372426141456</v>
      </c>
      <c r="FJ24" s="10">
        <v>0.99647732276530165</v>
      </c>
      <c r="FK24" s="9">
        <v>0</v>
      </c>
      <c r="FL24" s="8">
        <v>0</v>
      </c>
      <c r="FM24" s="9">
        <v>0.45155459146782356</v>
      </c>
      <c r="FN24" s="8">
        <v>0.28441617446615175</v>
      </c>
      <c r="FO24" s="9">
        <v>0.5321396598030439</v>
      </c>
      <c r="FP24" s="10">
        <v>0.39057683839718188</v>
      </c>
      <c r="FQ24" s="9">
        <v>0.4329782306623437</v>
      </c>
      <c r="FR24" s="8">
        <v>0.39229024943310659</v>
      </c>
      <c r="FS24" s="9">
        <v>0.41230597639185795</v>
      </c>
      <c r="FT24" s="8">
        <v>0.33965014577259472</v>
      </c>
      <c r="FU24" s="9">
        <v>0.50090383224873458</v>
      </c>
      <c r="FV24" s="8">
        <v>0.35120399818264425</v>
      </c>
      <c r="FW24" s="9">
        <v>0.4990152193375112</v>
      </c>
      <c r="FX24" s="10">
        <v>0.3513870541611625</v>
      </c>
      <c r="FY24" s="7">
        <v>1</v>
      </c>
      <c r="FZ24" s="8">
        <v>1</v>
      </c>
      <c r="GA24" s="9">
        <v>0.99946284691136977</v>
      </c>
      <c r="GB24" s="8">
        <v>0.99955966534566265</v>
      </c>
      <c r="GC24" s="9">
        <v>0.97421665174574756</v>
      </c>
      <c r="GD24" s="8">
        <v>0.96213121972699256</v>
      </c>
      <c r="GE24" s="7">
        <v>1</v>
      </c>
      <c r="GF24" s="8">
        <v>1</v>
      </c>
      <c r="GG24" s="9">
        <v>1</v>
      </c>
      <c r="GH24" s="8">
        <v>1</v>
      </c>
      <c r="GI24" s="9">
        <v>0.99803043867502239</v>
      </c>
      <c r="GJ24" s="8">
        <v>0.99911933069132541</v>
      </c>
      <c r="GK24" s="7">
        <v>0.99126517101875689</v>
      </c>
      <c r="GL24" s="8">
        <v>0.98860939724727104</v>
      </c>
      <c r="GM24" s="9">
        <v>0.99145063430777713</v>
      </c>
      <c r="GN24" s="8">
        <v>0.98825831702544031</v>
      </c>
      <c r="GO24" s="9">
        <v>0.99336160796607043</v>
      </c>
      <c r="GP24" s="8">
        <v>0.98869524258125296</v>
      </c>
      <c r="GQ24" s="7">
        <v>0.99351491569390404</v>
      </c>
      <c r="GR24" s="8">
        <v>0.99079283887468028</v>
      </c>
      <c r="GS24" s="9">
        <v>0.99389284722864812</v>
      </c>
      <c r="GT24" s="8">
        <v>0.9951794322442421</v>
      </c>
      <c r="GU24" s="9">
        <v>0.99502579218865139</v>
      </c>
      <c r="GV24" s="8">
        <v>0.99479166666666663</v>
      </c>
      <c r="GW24" s="9">
        <v>0.9950903195924039</v>
      </c>
      <c r="GX24" s="8">
        <v>0.99546485260770978</v>
      </c>
      <c r="GY24" s="9">
        <v>0.99395854633330238</v>
      </c>
      <c r="GZ24" s="8">
        <v>0.99271137026239065</v>
      </c>
      <c r="HA24" s="9">
        <v>0.9707158351409978</v>
      </c>
      <c r="HB24" s="8">
        <v>0.96819627442071787</v>
      </c>
      <c r="HC24" s="9">
        <v>0.95541629364368841</v>
      </c>
      <c r="HD24" s="10">
        <v>0.93923381770145309</v>
      </c>
      <c r="HE24" s="7">
        <v>0.99485104817947778</v>
      </c>
      <c r="HF24" s="8">
        <v>0.99050783103939255</v>
      </c>
      <c r="HG24" s="9">
        <v>0.99264570693142118</v>
      </c>
      <c r="HH24" s="8">
        <v>0.98825831702544031</v>
      </c>
      <c r="HI24" s="9">
        <v>0.99972340033191964</v>
      </c>
      <c r="HJ24" s="8">
        <v>0.99905793688177102</v>
      </c>
      <c r="HK24" s="9">
        <v>1</v>
      </c>
      <c r="HL24" s="8">
        <v>0.99897698209718666</v>
      </c>
      <c r="HM24" s="9">
        <v>1</v>
      </c>
      <c r="HN24" s="8">
        <v>1</v>
      </c>
      <c r="HO24" s="9">
        <v>1</v>
      </c>
      <c r="HP24" s="8">
        <v>1</v>
      </c>
      <c r="HQ24" s="9">
        <v>1</v>
      </c>
      <c r="HR24" s="8">
        <v>1</v>
      </c>
      <c r="HS24" s="9">
        <v>1</v>
      </c>
      <c r="HT24" s="8">
        <v>1</v>
      </c>
      <c r="HU24" s="9">
        <v>1</v>
      </c>
      <c r="HV24" s="8">
        <v>1</v>
      </c>
      <c r="HW24" s="9">
        <v>1</v>
      </c>
      <c r="HX24" s="10">
        <v>1</v>
      </c>
      <c r="HY24" s="7">
        <v>0.99889665318131671</v>
      </c>
      <c r="HZ24" s="8">
        <v>0.99810156620787849</v>
      </c>
      <c r="IA24" s="9">
        <v>0.99954035668321384</v>
      </c>
      <c r="IB24" s="8">
        <v>0.99902152641878672</v>
      </c>
      <c r="IC24" s="9">
        <v>0.99972340033191964</v>
      </c>
      <c r="ID24" s="8">
        <v>0.99905793688177102</v>
      </c>
      <c r="IE24" s="9">
        <v>1</v>
      </c>
      <c r="IF24" s="8">
        <v>0.99897698209718666</v>
      </c>
      <c r="IG24" s="9">
        <v>1</v>
      </c>
      <c r="IH24" s="8">
        <v>1</v>
      </c>
      <c r="II24" s="9">
        <v>1</v>
      </c>
      <c r="IJ24" s="8">
        <v>1</v>
      </c>
      <c r="IK24" s="9">
        <v>1</v>
      </c>
      <c r="IL24" s="8">
        <v>1</v>
      </c>
      <c r="IM24" s="9">
        <v>1</v>
      </c>
      <c r="IN24" s="8">
        <v>1</v>
      </c>
      <c r="IO24" s="9">
        <v>1</v>
      </c>
      <c r="IP24" s="8">
        <v>1</v>
      </c>
      <c r="IQ24" s="9">
        <v>1</v>
      </c>
      <c r="IR24" s="10">
        <v>1</v>
      </c>
    </row>
    <row r="25" spans="1:252" x14ac:dyDescent="0.25">
      <c r="A25" s="62" t="s">
        <v>350</v>
      </c>
      <c r="B25" s="1" t="s">
        <v>35</v>
      </c>
      <c r="C25" s="31">
        <v>10654</v>
      </c>
      <c r="D25" s="32">
        <v>1219</v>
      </c>
      <c r="E25" s="33">
        <v>10646</v>
      </c>
      <c r="F25" s="32">
        <v>1236</v>
      </c>
      <c r="G25" s="33">
        <v>10661</v>
      </c>
      <c r="H25" s="32">
        <v>1293</v>
      </c>
      <c r="I25" s="33">
        <v>10682</v>
      </c>
      <c r="J25" s="32">
        <v>1213</v>
      </c>
      <c r="K25" s="33">
        <v>10631</v>
      </c>
      <c r="L25" s="32">
        <v>1066</v>
      </c>
      <c r="M25" s="33">
        <v>10580</v>
      </c>
      <c r="N25" s="32">
        <v>1091</v>
      </c>
      <c r="O25" s="33">
        <v>10561</v>
      </c>
      <c r="P25" s="32">
        <v>1100</v>
      </c>
      <c r="Q25" s="33">
        <v>10601</v>
      </c>
      <c r="R25" s="32">
        <v>1110</v>
      </c>
      <c r="S25" s="33">
        <v>5211</v>
      </c>
      <c r="T25" s="32">
        <v>1109</v>
      </c>
      <c r="U25" s="33">
        <v>5319</v>
      </c>
      <c r="V25" s="34">
        <v>1133</v>
      </c>
      <c r="W25" s="7">
        <v>0.98132156936361925</v>
      </c>
      <c r="X25" s="8">
        <v>0.97538966365873669</v>
      </c>
      <c r="Y25" s="9">
        <v>0.98215292128498966</v>
      </c>
      <c r="Z25" s="8">
        <v>0.97734627831715215</v>
      </c>
      <c r="AA25" s="9">
        <v>0.98536722633899254</v>
      </c>
      <c r="AB25" s="8">
        <v>0.97989172467130703</v>
      </c>
      <c r="AC25" s="9">
        <v>0.98193222243025646</v>
      </c>
      <c r="AD25" s="8">
        <v>0.97197032151690022</v>
      </c>
      <c r="AE25" s="9">
        <v>0.98250399774245134</v>
      </c>
      <c r="AF25" s="8">
        <v>0.97091932457786112</v>
      </c>
      <c r="AG25" s="9">
        <v>0.98185255198487709</v>
      </c>
      <c r="AH25" s="8">
        <v>0.97433547204399629</v>
      </c>
      <c r="AI25" s="9">
        <v>0.98068364738187674</v>
      </c>
      <c r="AJ25" s="8">
        <v>0.9718181818181818</v>
      </c>
      <c r="AK25" s="9">
        <v>0.99056692764833509</v>
      </c>
      <c r="AL25" s="8">
        <v>0.98468468468468473</v>
      </c>
      <c r="AM25" s="9">
        <v>0.9696795240836692</v>
      </c>
      <c r="AN25" s="8">
        <v>0.95852119026149685</v>
      </c>
      <c r="AO25" s="9">
        <v>0.92536191013348379</v>
      </c>
      <c r="AP25" s="8">
        <v>0.86319505736981461</v>
      </c>
      <c r="AQ25" s="7">
        <v>0.194205094214563</v>
      </c>
      <c r="AR25" s="8">
        <v>0.17909090909090908</v>
      </c>
      <c r="AS25" s="9">
        <v>0.19998113385529667</v>
      </c>
      <c r="AT25" s="8">
        <v>0.17387387387387387</v>
      </c>
      <c r="AU25" s="9">
        <v>0.30358856265592016</v>
      </c>
      <c r="AV25" s="8">
        <v>0.17132551848512173</v>
      </c>
      <c r="AW25" s="9">
        <v>0.29892836999435984</v>
      </c>
      <c r="AX25" s="10">
        <v>0.15357458075904679</v>
      </c>
      <c r="AY25" s="7">
        <v>0.36557282671272306</v>
      </c>
      <c r="AZ25" s="8">
        <v>0.21280432822362488</v>
      </c>
      <c r="BA25" s="9">
        <v>0.48768565519834556</v>
      </c>
      <c r="BB25" s="10">
        <v>0.29655781112091789</v>
      </c>
      <c r="BC25" s="7">
        <v>9.6423890657180308E-2</v>
      </c>
      <c r="BD25" s="8">
        <v>6.0181368507831824E-2</v>
      </c>
      <c r="BE25" s="9">
        <v>0.13695795315586493</v>
      </c>
      <c r="BF25" s="8">
        <v>0.10412757973733583</v>
      </c>
      <c r="BG25" s="9">
        <v>0.14376181474480151</v>
      </c>
      <c r="BH25" s="8">
        <v>9.9908340971585699E-2</v>
      </c>
      <c r="BI25" s="9">
        <v>0.1559511409904365</v>
      </c>
      <c r="BJ25" s="8">
        <v>0.11545454545454545</v>
      </c>
      <c r="BK25" s="9">
        <v>0.21148948212432789</v>
      </c>
      <c r="BL25" s="8">
        <v>0.17387387387387387</v>
      </c>
      <c r="BM25" s="9">
        <v>0.28190366532335442</v>
      </c>
      <c r="BN25" s="8">
        <v>0.16501352569882777</v>
      </c>
      <c r="BO25" s="9">
        <v>0.33596540703139688</v>
      </c>
      <c r="BP25" s="10">
        <v>0.20829655781112091</v>
      </c>
      <c r="BQ25" s="7">
        <v>0.127129750982962</v>
      </c>
      <c r="BR25" s="8">
        <v>3.4624896949711458E-2</v>
      </c>
      <c r="BS25" s="9">
        <v>0.12444737089643496</v>
      </c>
      <c r="BT25" s="8">
        <v>3.6585365853658534E-2</v>
      </c>
      <c r="BU25" s="9">
        <v>0.14688090737240075</v>
      </c>
      <c r="BV25" s="8">
        <v>5.4995417048579284E-2</v>
      </c>
      <c r="BW25" s="9">
        <v>0.12820755610264178</v>
      </c>
      <c r="BX25" s="8">
        <v>3.9090909090909093E-2</v>
      </c>
      <c r="BY25" s="9">
        <v>0.13178002075275919</v>
      </c>
      <c r="BZ25" s="8">
        <v>3.6936936936936934E-2</v>
      </c>
      <c r="CA25" s="9">
        <v>0.19478027250047975</v>
      </c>
      <c r="CB25" s="8">
        <v>3.3363390441839495E-2</v>
      </c>
      <c r="CC25" s="9">
        <v>0.19439744312840759</v>
      </c>
      <c r="CD25" s="10">
        <v>3.442188879082083E-2</v>
      </c>
      <c r="CE25" s="7">
        <v>0.12820755610264178</v>
      </c>
      <c r="CF25" s="8">
        <v>3.9090909090909093E-2</v>
      </c>
      <c r="CG25" s="9">
        <v>0.13178002075275919</v>
      </c>
      <c r="CH25" s="8">
        <v>3.6936936936936934E-2</v>
      </c>
      <c r="CI25" s="9">
        <v>0.19478027250047975</v>
      </c>
      <c r="CJ25" s="8">
        <v>3.3363390441839495E-2</v>
      </c>
      <c r="CK25" s="9">
        <v>0.19439744312840759</v>
      </c>
      <c r="CL25" s="10">
        <v>3.442188879082083E-2</v>
      </c>
      <c r="CM25" s="9">
        <v>0</v>
      </c>
      <c r="CN25" s="10">
        <v>0</v>
      </c>
      <c r="CO25" s="7">
        <v>0</v>
      </c>
      <c r="CP25" s="8">
        <v>0</v>
      </c>
      <c r="CQ25" s="9">
        <v>0.85656584632725907</v>
      </c>
      <c r="CR25" s="8">
        <v>0.85032362459546929</v>
      </c>
      <c r="CS25" s="9">
        <v>0.98677422380639712</v>
      </c>
      <c r="CT25" s="8">
        <v>0.97215777262180969</v>
      </c>
      <c r="CU25" s="9">
        <v>0.99185545777944206</v>
      </c>
      <c r="CV25" s="8">
        <v>0.97856553998351192</v>
      </c>
      <c r="CW25" s="9">
        <v>0.99012322453202894</v>
      </c>
      <c r="CX25" s="8">
        <v>0.97373358348968109</v>
      </c>
      <c r="CY25" s="9">
        <v>0.98950850661625711</v>
      </c>
      <c r="CZ25" s="8">
        <v>0.97800183318056833</v>
      </c>
      <c r="DA25" s="9">
        <v>0.99034182369093837</v>
      </c>
      <c r="DB25" s="8">
        <v>0.97818181818181815</v>
      </c>
      <c r="DC25" s="9">
        <v>0.98396377700216964</v>
      </c>
      <c r="DD25" s="8">
        <v>0.9756756756756757</v>
      </c>
      <c r="DE25" s="9">
        <v>0.99520245634235271</v>
      </c>
      <c r="DF25" s="8">
        <v>0.99639314697926062</v>
      </c>
      <c r="DG25" s="9">
        <v>0.99529986839631512</v>
      </c>
      <c r="DH25" s="10">
        <v>0.99382171226831417</v>
      </c>
      <c r="DI25" s="7">
        <v>0.99380514360803451</v>
      </c>
      <c r="DJ25" s="8">
        <v>0.99507793273174738</v>
      </c>
      <c r="DK25" s="9">
        <v>0.99652451625023486</v>
      </c>
      <c r="DL25" s="8">
        <v>0.99514563106796117</v>
      </c>
      <c r="DM25" s="9">
        <v>0.99615420692242751</v>
      </c>
      <c r="DN25" s="8">
        <v>0.99226604795050266</v>
      </c>
      <c r="DO25" s="9">
        <v>1</v>
      </c>
      <c r="DP25" s="8">
        <v>1</v>
      </c>
      <c r="DQ25" s="9">
        <v>0.99990593547173356</v>
      </c>
      <c r="DR25" s="8">
        <v>1</v>
      </c>
      <c r="DS25" s="9">
        <v>0.99943289224952736</v>
      </c>
      <c r="DT25" s="8">
        <v>1</v>
      </c>
      <c r="DU25" s="9">
        <v>0.99990531199696997</v>
      </c>
      <c r="DV25" s="8">
        <v>1</v>
      </c>
      <c r="DW25" s="9">
        <v>1</v>
      </c>
      <c r="DX25" s="8">
        <v>1</v>
      </c>
      <c r="DY25" s="7">
        <v>0</v>
      </c>
      <c r="DZ25" s="8">
        <v>0</v>
      </c>
      <c r="EA25" s="9">
        <v>0</v>
      </c>
      <c r="EB25" s="8">
        <v>0</v>
      </c>
      <c r="EC25" s="9">
        <v>0.18109640831758034</v>
      </c>
      <c r="ED25" s="8">
        <v>0.16406966086159486</v>
      </c>
      <c r="EE25" s="9">
        <v>0.99763279992424958</v>
      </c>
      <c r="EF25" s="8">
        <v>0.99818181818181817</v>
      </c>
      <c r="EG25" s="9">
        <v>0.99877370059428361</v>
      </c>
      <c r="EH25" s="8">
        <v>0.99729729729729732</v>
      </c>
      <c r="EI25" s="9">
        <v>1</v>
      </c>
      <c r="EJ25" s="8">
        <v>1</v>
      </c>
      <c r="EK25" s="9">
        <v>1</v>
      </c>
      <c r="EL25" s="8">
        <v>1</v>
      </c>
      <c r="EM25" s="7">
        <v>0.9996161965073882</v>
      </c>
      <c r="EN25" s="8">
        <v>1</v>
      </c>
      <c r="EO25" s="9">
        <v>0.99981199473585258</v>
      </c>
      <c r="EP25" s="10">
        <v>1</v>
      </c>
      <c r="EQ25" s="7">
        <v>0.99712147380541161</v>
      </c>
      <c r="ER25" s="8">
        <v>0.99458972046889094</v>
      </c>
      <c r="ES25" s="9">
        <v>0.99642789998119952</v>
      </c>
      <c r="ET25" s="10">
        <v>0.9955869373345102</v>
      </c>
      <c r="EU25" s="9">
        <v>0.55411419373165416</v>
      </c>
      <c r="EV25" s="8">
        <v>0.41909090909090907</v>
      </c>
      <c r="EW25" s="9">
        <v>0.97594566550325446</v>
      </c>
      <c r="EX25" s="8">
        <v>0.963963963963964</v>
      </c>
      <c r="EY25" s="9">
        <v>0.9988485895221646</v>
      </c>
      <c r="EZ25" s="8">
        <v>0.99909828674481516</v>
      </c>
      <c r="FA25" s="9">
        <v>0.99981199473585258</v>
      </c>
      <c r="FB25" s="10">
        <v>1</v>
      </c>
      <c r="FC25" s="9">
        <v>0.99678060789697942</v>
      </c>
      <c r="FD25" s="8">
        <v>0.99454545454545451</v>
      </c>
      <c r="FE25" s="9">
        <v>0.99537779454768416</v>
      </c>
      <c r="FF25" s="8">
        <v>0.99009009009009008</v>
      </c>
      <c r="FG25" s="9">
        <v>0.99712147380541161</v>
      </c>
      <c r="FH25" s="8">
        <v>0.99729486023444547</v>
      </c>
      <c r="FI25" s="9">
        <v>0.99830795262267347</v>
      </c>
      <c r="FJ25" s="10">
        <v>0.99823477493380408</v>
      </c>
      <c r="FK25" s="9">
        <v>0</v>
      </c>
      <c r="FL25" s="8">
        <v>0</v>
      </c>
      <c r="FM25" s="9">
        <v>3.9147956246401841E-2</v>
      </c>
      <c r="FN25" s="8">
        <v>3.787195671776375E-2</v>
      </c>
      <c r="FO25" s="9">
        <v>6.1853731904493323E-2</v>
      </c>
      <c r="FP25" s="10">
        <v>6.3548102383053834E-2</v>
      </c>
      <c r="FQ25" s="9">
        <v>0.53451377710444081</v>
      </c>
      <c r="FR25" s="8">
        <v>0.41181818181818181</v>
      </c>
      <c r="FS25" s="9">
        <v>0.42646920101877184</v>
      </c>
      <c r="FT25" s="8">
        <v>0.30990990990990991</v>
      </c>
      <c r="FU25" s="9">
        <v>0.48723853387065824</v>
      </c>
      <c r="FV25" s="8">
        <v>0.32371505861136157</v>
      </c>
      <c r="FW25" s="9">
        <v>0.4993419815754841</v>
      </c>
      <c r="FX25" s="10">
        <v>0.34774933804060015</v>
      </c>
      <c r="FY25" s="7">
        <v>1</v>
      </c>
      <c r="FZ25" s="8">
        <v>1</v>
      </c>
      <c r="GA25" s="9">
        <v>0.99868396315096819</v>
      </c>
      <c r="GB25" s="8">
        <v>0.99735216240070612</v>
      </c>
      <c r="GC25" s="9">
        <v>0.97386726828351189</v>
      </c>
      <c r="GD25" s="8">
        <v>0.970873786407767</v>
      </c>
      <c r="GE25" s="7">
        <v>1</v>
      </c>
      <c r="GF25" s="8">
        <v>1</v>
      </c>
      <c r="GG25" s="9">
        <v>1</v>
      </c>
      <c r="GH25" s="8">
        <v>1</v>
      </c>
      <c r="GI25" s="9">
        <v>0.99605188945290468</v>
      </c>
      <c r="GJ25" s="8">
        <v>0.99293909973521621</v>
      </c>
      <c r="GK25" s="7">
        <v>0.98132156936361925</v>
      </c>
      <c r="GL25" s="8">
        <v>0.97538966365873669</v>
      </c>
      <c r="GM25" s="9">
        <v>0.98215292128498966</v>
      </c>
      <c r="GN25" s="8">
        <v>0.97734627831715215</v>
      </c>
      <c r="GO25" s="9">
        <v>0.98536722633899254</v>
      </c>
      <c r="GP25" s="8">
        <v>0.97989172467130703</v>
      </c>
      <c r="GQ25" s="7">
        <v>0.98193222243025646</v>
      </c>
      <c r="GR25" s="8">
        <v>0.97197032151690022</v>
      </c>
      <c r="GS25" s="9">
        <v>0.98250399774245134</v>
      </c>
      <c r="GT25" s="8">
        <v>0.97091932457786112</v>
      </c>
      <c r="GU25" s="9">
        <v>0.98185255198487709</v>
      </c>
      <c r="GV25" s="8">
        <v>0.97433547204399629</v>
      </c>
      <c r="GW25" s="9">
        <v>0.98068364738187674</v>
      </c>
      <c r="GX25" s="8">
        <v>0.9718181818181818</v>
      </c>
      <c r="GY25" s="9">
        <v>0.99151023488350154</v>
      </c>
      <c r="GZ25" s="8">
        <v>0.98468468468468473</v>
      </c>
      <c r="HA25" s="9">
        <v>0.97102283630781039</v>
      </c>
      <c r="HB25" s="8">
        <v>0.95852119026149685</v>
      </c>
      <c r="HC25" s="9">
        <v>0.93946230494453842</v>
      </c>
      <c r="HD25" s="10">
        <v>0.90114739629302731</v>
      </c>
      <c r="HE25" s="7">
        <v>0.99380514360803451</v>
      </c>
      <c r="HF25" s="8">
        <v>0.99507793273174738</v>
      </c>
      <c r="HG25" s="9">
        <v>0.99821529212849902</v>
      </c>
      <c r="HH25" s="8">
        <v>0.99676375404530748</v>
      </c>
      <c r="HI25" s="9">
        <v>0.99896820185723667</v>
      </c>
      <c r="HJ25" s="8">
        <v>0.9953596287703016</v>
      </c>
      <c r="HK25" s="9">
        <v>1</v>
      </c>
      <c r="HL25" s="8">
        <v>1</v>
      </c>
      <c r="HM25" s="9">
        <v>1</v>
      </c>
      <c r="HN25" s="8">
        <v>1</v>
      </c>
      <c r="HO25" s="9">
        <v>0.99952741020793956</v>
      </c>
      <c r="HP25" s="8">
        <v>1</v>
      </c>
      <c r="HQ25" s="9">
        <v>1</v>
      </c>
      <c r="HR25" s="8">
        <v>1</v>
      </c>
      <c r="HS25" s="9">
        <v>1</v>
      </c>
      <c r="HT25" s="8">
        <v>1</v>
      </c>
      <c r="HU25" s="9">
        <v>1</v>
      </c>
      <c r="HV25" s="8">
        <v>1</v>
      </c>
      <c r="HW25" s="9">
        <v>1</v>
      </c>
      <c r="HX25" s="10">
        <v>1</v>
      </c>
      <c r="HY25" s="7">
        <v>0.99915524685564105</v>
      </c>
      <c r="HZ25" s="8">
        <v>1</v>
      </c>
      <c r="IA25" s="9">
        <v>0.99859102010144651</v>
      </c>
      <c r="IB25" s="8">
        <v>1</v>
      </c>
      <c r="IC25" s="9">
        <v>0.99934340118187792</v>
      </c>
      <c r="ID25" s="8">
        <v>0.99845320959010053</v>
      </c>
      <c r="IE25" s="9">
        <v>1</v>
      </c>
      <c r="IF25" s="8">
        <v>1</v>
      </c>
      <c r="IG25" s="9">
        <v>1</v>
      </c>
      <c r="IH25" s="8">
        <v>1</v>
      </c>
      <c r="II25" s="9">
        <v>1</v>
      </c>
      <c r="IJ25" s="8">
        <v>1</v>
      </c>
      <c r="IK25" s="9">
        <v>1</v>
      </c>
      <c r="IL25" s="8">
        <v>1</v>
      </c>
      <c r="IM25" s="9">
        <v>1</v>
      </c>
      <c r="IN25" s="8">
        <v>1</v>
      </c>
      <c r="IO25" s="9">
        <v>1</v>
      </c>
      <c r="IP25" s="8">
        <v>1</v>
      </c>
      <c r="IQ25" s="9">
        <v>1</v>
      </c>
      <c r="IR25" s="10">
        <v>1</v>
      </c>
    </row>
    <row r="26" spans="1:252" x14ac:dyDescent="0.25">
      <c r="A26" s="62" t="s">
        <v>351</v>
      </c>
      <c r="B26" s="1" t="s">
        <v>36</v>
      </c>
      <c r="C26" s="31">
        <v>10993</v>
      </c>
      <c r="D26" s="32">
        <v>1507</v>
      </c>
      <c r="E26" s="33">
        <v>10998</v>
      </c>
      <c r="F26" s="32">
        <v>1566</v>
      </c>
      <c r="G26" s="33">
        <v>10955</v>
      </c>
      <c r="H26" s="32">
        <v>1562</v>
      </c>
      <c r="I26" s="33">
        <v>10901</v>
      </c>
      <c r="J26" s="32">
        <v>1490</v>
      </c>
      <c r="K26" s="33">
        <v>10844</v>
      </c>
      <c r="L26" s="32">
        <v>1339</v>
      </c>
      <c r="M26" s="33">
        <v>10865</v>
      </c>
      <c r="N26" s="32">
        <v>1406</v>
      </c>
      <c r="O26" s="33">
        <v>10852</v>
      </c>
      <c r="P26" s="32">
        <v>1434</v>
      </c>
      <c r="Q26" s="33">
        <v>10880</v>
      </c>
      <c r="R26" s="32">
        <v>1460</v>
      </c>
      <c r="S26" s="33">
        <v>5151</v>
      </c>
      <c r="T26" s="32">
        <v>1536</v>
      </c>
      <c r="U26" s="33">
        <v>5250</v>
      </c>
      <c r="V26" s="34">
        <v>1591</v>
      </c>
      <c r="W26" s="7">
        <v>0.98890202856363141</v>
      </c>
      <c r="X26" s="8">
        <v>0.99203715992037156</v>
      </c>
      <c r="Y26" s="9">
        <v>0.99036188397890523</v>
      </c>
      <c r="Z26" s="8">
        <v>0.99361430395913153</v>
      </c>
      <c r="AA26" s="9">
        <v>0.99023277042446367</v>
      </c>
      <c r="AB26" s="8">
        <v>0.97567221510883484</v>
      </c>
      <c r="AC26" s="9">
        <v>0.98880836620493529</v>
      </c>
      <c r="AD26" s="8">
        <v>0.97583892617449663</v>
      </c>
      <c r="AE26" s="9">
        <v>0.98856510512725937</v>
      </c>
      <c r="AF26" s="8">
        <v>0.97684839432412252</v>
      </c>
      <c r="AG26" s="9">
        <v>0.98886332259549015</v>
      </c>
      <c r="AH26" s="8">
        <v>0.9765291607396871</v>
      </c>
      <c r="AI26" s="9">
        <v>0.99023221525985994</v>
      </c>
      <c r="AJ26" s="8">
        <v>0.97698744769874479</v>
      </c>
      <c r="AK26" s="9">
        <v>0.99439338235294117</v>
      </c>
      <c r="AL26" s="8">
        <v>0.98561643835616441</v>
      </c>
      <c r="AM26" s="9">
        <v>0.97883906037662594</v>
      </c>
      <c r="AN26" s="8">
        <v>0.97330729166666663</v>
      </c>
      <c r="AO26" s="9">
        <v>0.95219047619047614</v>
      </c>
      <c r="AP26" s="8">
        <v>0.92331866750471403</v>
      </c>
      <c r="AQ26" s="7">
        <v>0.19627718392922963</v>
      </c>
      <c r="AR26" s="8">
        <v>0.13668061366806136</v>
      </c>
      <c r="AS26" s="9">
        <v>0.20220588235294118</v>
      </c>
      <c r="AT26" s="8">
        <v>0.14246575342465753</v>
      </c>
      <c r="AU26" s="9">
        <v>0.22500485342651913</v>
      </c>
      <c r="AV26" s="8">
        <v>0.13216145833333334</v>
      </c>
      <c r="AW26" s="9">
        <v>0.22190476190476191</v>
      </c>
      <c r="AX26" s="10">
        <v>0.12445003142677562</v>
      </c>
      <c r="AY26" s="7">
        <v>0.36614249660260145</v>
      </c>
      <c r="AZ26" s="8">
        <v>0.16536458333333334</v>
      </c>
      <c r="BA26" s="9">
        <v>0.64038095238095238</v>
      </c>
      <c r="BB26" s="10">
        <v>0.38969201759899436</v>
      </c>
      <c r="BC26" s="7">
        <v>1.3943674892211724E-2</v>
      </c>
      <c r="BD26" s="8">
        <v>1.0738255033557046E-2</v>
      </c>
      <c r="BE26" s="9">
        <v>2.3791958686831427E-2</v>
      </c>
      <c r="BF26" s="8">
        <v>2.0911127707244213E-2</v>
      </c>
      <c r="BG26" s="9">
        <v>0.1145881270133456</v>
      </c>
      <c r="BH26" s="8">
        <v>5.9743954480796585E-2</v>
      </c>
      <c r="BI26" s="9">
        <v>0.15213785477331368</v>
      </c>
      <c r="BJ26" s="8">
        <v>8.926080892608089E-2</v>
      </c>
      <c r="BK26" s="9">
        <v>0.21819852941176471</v>
      </c>
      <c r="BL26" s="8">
        <v>0.14863013698630137</v>
      </c>
      <c r="BM26" s="9">
        <v>0.30130071830712485</v>
      </c>
      <c r="BN26" s="8">
        <v>0.12109375</v>
      </c>
      <c r="BO26" s="9">
        <v>0.5121904761904762</v>
      </c>
      <c r="BP26" s="10">
        <v>0.29792583280955376</v>
      </c>
      <c r="BQ26" s="7">
        <v>0</v>
      </c>
      <c r="BR26" s="8">
        <v>0</v>
      </c>
      <c r="BS26" s="9">
        <v>0</v>
      </c>
      <c r="BT26" s="8">
        <v>0</v>
      </c>
      <c r="BU26" s="9">
        <v>0</v>
      </c>
      <c r="BV26" s="8">
        <v>0</v>
      </c>
      <c r="BW26" s="9">
        <v>0</v>
      </c>
      <c r="BX26" s="8">
        <v>0</v>
      </c>
      <c r="BY26" s="9">
        <v>0</v>
      </c>
      <c r="BZ26" s="8">
        <v>0</v>
      </c>
      <c r="CA26" s="9">
        <v>0</v>
      </c>
      <c r="CB26" s="8">
        <v>0</v>
      </c>
      <c r="CC26" s="9">
        <v>0</v>
      </c>
      <c r="CD26" s="10">
        <v>0</v>
      </c>
      <c r="CE26" s="7">
        <v>0</v>
      </c>
      <c r="CF26" s="8">
        <v>0</v>
      </c>
      <c r="CG26" s="9">
        <v>0</v>
      </c>
      <c r="CH26" s="8">
        <v>0</v>
      </c>
      <c r="CI26" s="9">
        <v>0</v>
      </c>
      <c r="CJ26" s="8">
        <v>0</v>
      </c>
      <c r="CK26" s="9">
        <v>0</v>
      </c>
      <c r="CL26" s="10">
        <v>0</v>
      </c>
      <c r="CM26" s="9">
        <v>0</v>
      </c>
      <c r="CN26" s="10">
        <v>0</v>
      </c>
      <c r="CO26" s="7">
        <v>7.1863913399436005E-3</v>
      </c>
      <c r="CP26" s="8">
        <v>9.2899800928998005E-3</v>
      </c>
      <c r="CQ26" s="9">
        <v>0.81387525004546279</v>
      </c>
      <c r="CR26" s="8">
        <v>0.72605363984674332</v>
      </c>
      <c r="CS26" s="9">
        <v>0.99799178457325421</v>
      </c>
      <c r="CT26" s="8">
        <v>0.99487836107554417</v>
      </c>
      <c r="CU26" s="9">
        <v>0.99688102008989998</v>
      </c>
      <c r="CV26" s="8">
        <v>0.99194630872483225</v>
      </c>
      <c r="CW26" s="9">
        <v>0.99668019181113976</v>
      </c>
      <c r="CX26" s="8">
        <v>0.99402539208364449</v>
      </c>
      <c r="CY26" s="9">
        <v>0.99797514956281641</v>
      </c>
      <c r="CZ26" s="8">
        <v>0.99573257467994314</v>
      </c>
      <c r="DA26" s="9">
        <v>0.998341319572429</v>
      </c>
      <c r="DB26" s="8">
        <v>0.99581589958159</v>
      </c>
      <c r="DC26" s="9">
        <v>0.99586397058823528</v>
      </c>
      <c r="DD26" s="8">
        <v>0.99246575342465748</v>
      </c>
      <c r="DE26" s="9">
        <v>0.99825276645311589</v>
      </c>
      <c r="DF26" s="8">
        <v>0.99739583333333337</v>
      </c>
      <c r="DG26" s="9">
        <v>0.99828571428571433</v>
      </c>
      <c r="DH26" s="10">
        <v>0.99685732243871783</v>
      </c>
      <c r="DI26" s="7">
        <v>1</v>
      </c>
      <c r="DJ26" s="8">
        <v>1</v>
      </c>
      <c r="DK26" s="9">
        <v>0.99981814875431896</v>
      </c>
      <c r="DL26" s="8">
        <v>1</v>
      </c>
      <c r="DM26" s="9">
        <v>0.9998174349612049</v>
      </c>
      <c r="DN26" s="8">
        <v>1</v>
      </c>
      <c r="DO26" s="9">
        <v>0.99981653059352349</v>
      </c>
      <c r="DP26" s="8">
        <v>0.99865771812080539</v>
      </c>
      <c r="DQ26" s="9">
        <v>0.99981556621172996</v>
      </c>
      <c r="DR26" s="8">
        <v>0.99925317401045555</v>
      </c>
      <c r="DS26" s="9">
        <v>1</v>
      </c>
      <c r="DT26" s="8">
        <v>1</v>
      </c>
      <c r="DU26" s="9">
        <v>1</v>
      </c>
      <c r="DV26" s="8">
        <v>1</v>
      </c>
      <c r="DW26" s="9">
        <v>0.99990808823529409</v>
      </c>
      <c r="DX26" s="8">
        <v>0.99931506849315066</v>
      </c>
      <c r="DY26" s="7">
        <v>0</v>
      </c>
      <c r="DZ26" s="8">
        <v>0</v>
      </c>
      <c r="EA26" s="9">
        <v>0</v>
      </c>
      <c r="EB26" s="8">
        <v>0</v>
      </c>
      <c r="EC26" s="9">
        <v>0.94486884491486423</v>
      </c>
      <c r="ED26" s="8">
        <v>0.93527738264580373</v>
      </c>
      <c r="EE26" s="9">
        <v>0.99797272392185776</v>
      </c>
      <c r="EF26" s="8">
        <v>0.99651324965132493</v>
      </c>
      <c r="EG26" s="9">
        <v>1</v>
      </c>
      <c r="EH26" s="8">
        <v>1</v>
      </c>
      <c r="EI26" s="9">
        <v>1</v>
      </c>
      <c r="EJ26" s="8">
        <v>1</v>
      </c>
      <c r="EK26" s="9">
        <v>1</v>
      </c>
      <c r="EL26" s="8">
        <v>1</v>
      </c>
      <c r="EM26" s="7">
        <v>1</v>
      </c>
      <c r="EN26" s="8">
        <v>1</v>
      </c>
      <c r="EO26" s="9">
        <v>0.99980952380952381</v>
      </c>
      <c r="EP26" s="10">
        <v>1</v>
      </c>
      <c r="EQ26" s="7">
        <v>0.99941758881770526</v>
      </c>
      <c r="ER26" s="8">
        <v>1</v>
      </c>
      <c r="ES26" s="9">
        <v>0.99942857142857144</v>
      </c>
      <c r="ET26" s="10">
        <v>0.99937146448774361</v>
      </c>
      <c r="EU26" s="9">
        <v>0.24926280869885736</v>
      </c>
      <c r="EV26" s="8">
        <v>0.26778242677824265</v>
      </c>
      <c r="EW26" s="9">
        <v>0.99806985294117645</v>
      </c>
      <c r="EX26" s="8">
        <v>0.9945205479452055</v>
      </c>
      <c r="EY26" s="9">
        <v>0.99980586293923512</v>
      </c>
      <c r="EZ26" s="8">
        <v>1</v>
      </c>
      <c r="FA26" s="9">
        <v>0.99942857142857144</v>
      </c>
      <c r="FB26" s="10">
        <v>1</v>
      </c>
      <c r="FC26" s="9">
        <v>0.99797272392185776</v>
      </c>
      <c r="FD26" s="8">
        <v>0.99651324965132493</v>
      </c>
      <c r="FE26" s="9">
        <v>0.99898897058823533</v>
      </c>
      <c r="FF26" s="8">
        <v>0.99520547945205484</v>
      </c>
      <c r="FG26" s="9">
        <v>1</v>
      </c>
      <c r="FH26" s="8">
        <v>1</v>
      </c>
      <c r="FI26" s="9">
        <v>0.99980952380952381</v>
      </c>
      <c r="FJ26" s="10">
        <v>1</v>
      </c>
      <c r="FK26" s="9">
        <v>0</v>
      </c>
      <c r="FL26" s="8">
        <v>0</v>
      </c>
      <c r="FM26" s="9">
        <v>0.11085226169675791</v>
      </c>
      <c r="FN26" s="8">
        <v>0.14322916666666666</v>
      </c>
      <c r="FO26" s="9">
        <v>0.11047619047619048</v>
      </c>
      <c r="FP26" s="10">
        <v>0.14519170333123821</v>
      </c>
      <c r="FQ26" s="9">
        <v>0</v>
      </c>
      <c r="FR26" s="8">
        <v>0</v>
      </c>
      <c r="FS26" s="9">
        <v>0.39715073529411765</v>
      </c>
      <c r="FT26" s="8">
        <v>0.27123287671232876</v>
      </c>
      <c r="FU26" s="9">
        <v>0.45389244806833623</v>
      </c>
      <c r="FV26" s="8">
        <v>0.2578125</v>
      </c>
      <c r="FW26" s="9">
        <v>0.44152380952380954</v>
      </c>
      <c r="FX26" s="10">
        <v>0.24010056568196103</v>
      </c>
      <c r="FY26" s="7">
        <v>1</v>
      </c>
      <c r="FZ26" s="8">
        <v>1</v>
      </c>
      <c r="GA26" s="9">
        <v>0.99942857142857144</v>
      </c>
      <c r="GB26" s="8">
        <v>0.99811439346323072</v>
      </c>
      <c r="GC26" s="9">
        <v>0.97142857142857142</v>
      </c>
      <c r="GD26" s="8">
        <v>0.96731615336266497</v>
      </c>
      <c r="GE26" s="7">
        <v>1</v>
      </c>
      <c r="GF26" s="8">
        <v>1</v>
      </c>
      <c r="GG26" s="9">
        <v>1</v>
      </c>
      <c r="GH26" s="8">
        <v>1</v>
      </c>
      <c r="GI26" s="9">
        <v>0.99714285714285711</v>
      </c>
      <c r="GJ26" s="8">
        <v>0.99434318038969205</v>
      </c>
      <c r="GK26" s="7">
        <v>0.98890202856363141</v>
      </c>
      <c r="GL26" s="8">
        <v>0.99203715992037156</v>
      </c>
      <c r="GM26" s="9">
        <v>0.99036188397890523</v>
      </c>
      <c r="GN26" s="8">
        <v>0.99361430395913153</v>
      </c>
      <c r="GO26" s="9">
        <v>0.99023277042446367</v>
      </c>
      <c r="GP26" s="8">
        <v>0.97567221510883484</v>
      </c>
      <c r="GQ26" s="7">
        <v>0.98880836620493529</v>
      </c>
      <c r="GR26" s="8">
        <v>0.97583892617449663</v>
      </c>
      <c r="GS26" s="9">
        <v>0.98856510512725937</v>
      </c>
      <c r="GT26" s="8">
        <v>0.97684839432412252</v>
      </c>
      <c r="GU26" s="9">
        <v>0.98886332259549015</v>
      </c>
      <c r="GV26" s="8">
        <v>0.9765291607396871</v>
      </c>
      <c r="GW26" s="9">
        <v>0.99023221525985994</v>
      </c>
      <c r="GX26" s="8">
        <v>0.97698744769874479</v>
      </c>
      <c r="GY26" s="9">
        <v>0.99439338235294117</v>
      </c>
      <c r="GZ26" s="8">
        <v>0.98561643835616441</v>
      </c>
      <c r="HA26" s="9">
        <v>0.97903319743739081</v>
      </c>
      <c r="HB26" s="8">
        <v>0.97395833333333337</v>
      </c>
      <c r="HC26" s="9">
        <v>0.96742857142857142</v>
      </c>
      <c r="HD26" s="10">
        <v>0.94783155248271522</v>
      </c>
      <c r="HE26" s="7">
        <v>1</v>
      </c>
      <c r="HF26" s="8">
        <v>1</v>
      </c>
      <c r="HG26" s="9">
        <v>0.99981814875431896</v>
      </c>
      <c r="HH26" s="8">
        <v>1</v>
      </c>
      <c r="HI26" s="9">
        <v>1</v>
      </c>
      <c r="HJ26" s="8">
        <v>1</v>
      </c>
      <c r="HK26" s="9">
        <v>1</v>
      </c>
      <c r="HL26" s="8">
        <v>1</v>
      </c>
      <c r="HM26" s="9">
        <v>1</v>
      </c>
      <c r="HN26" s="8">
        <v>1</v>
      </c>
      <c r="HO26" s="9">
        <v>1</v>
      </c>
      <c r="HP26" s="8">
        <v>1</v>
      </c>
      <c r="HQ26" s="9">
        <v>1</v>
      </c>
      <c r="HR26" s="8">
        <v>1</v>
      </c>
      <c r="HS26" s="9">
        <v>1</v>
      </c>
      <c r="HT26" s="8">
        <v>1</v>
      </c>
      <c r="HU26" s="9">
        <v>1</v>
      </c>
      <c r="HV26" s="8">
        <v>1</v>
      </c>
      <c r="HW26" s="9">
        <v>1</v>
      </c>
      <c r="HX26" s="10">
        <v>1</v>
      </c>
      <c r="HY26" s="7">
        <v>1</v>
      </c>
      <c r="HZ26" s="8">
        <v>1</v>
      </c>
      <c r="IA26" s="9">
        <v>1</v>
      </c>
      <c r="IB26" s="8">
        <v>1</v>
      </c>
      <c r="IC26" s="9">
        <v>1</v>
      </c>
      <c r="ID26" s="8">
        <v>1</v>
      </c>
      <c r="IE26" s="9">
        <v>1</v>
      </c>
      <c r="IF26" s="8">
        <v>1</v>
      </c>
      <c r="IG26" s="9">
        <v>1</v>
      </c>
      <c r="IH26" s="8">
        <v>1</v>
      </c>
      <c r="II26" s="9">
        <v>1</v>
      </c>
      <c r="IJ26" s="8">
        <v>1</v>
      </c>
      <c r="IK26" s="9">
        <v>1</v>
      </c>
      <c r="IL26" s="8">
        <v>1</v>
      </c>
      <c r="IM26" s="9">
        <v>1</v>
      </c>
      <c r="IN26" s="8">
        <v>1</v>
      </c>
      <c r="IO26" s="9">
        <v>1</v>
      </c>
      <c r="IP26" s="8">
        <v>1</v>
      </c>
      <c r="IQ26" s="9">
        <v>1</v>
      </c>
      <c r="IR26" s="10">
        <v>1</v>
      </c>
    </row>
    <row r="27" spans="1:252" x14ac:dyDescent="0.25">
      <c r="A27" s="62" t="s">
        <v>352</v>
      </c>
      <c r="B27" s="1" t="s">
        <v>37</v>
      </c>
      <c r="C27" s="31">
        <v>6983</v>
      </c>
      <c r="D27" s="32">
        <v>1400</v>
      </c>
      <c r="E27" s="33">
        <v>6959</v>
      </c>
      <c r="F27" s="32">
        <v>1373</v>
      </c>
      <c r="G27" s="33">
        <v>6916</v>
      </c>
      <c r="H27" s="32">
        <v>1369</v>
      </c>
      <c r="I27" s="33">
        <v>6876</v>
      </c>
      <c r="J27" s="32">
        <v>1238</v>
      </c>
      <c r="K27" s="33">
        <v>6805</v>
      </c>
      <c r="L27" s="32">
        <v>1183</v>
      </c>
      <c r="M27" s="33">
        <v>6818</v>
      </c>
      <c r="N27" s="32">
        <v>1239</v>
      </c>
      <c r="O27" s="33">
        <v>6779</v>
      </c>
      <c r="P27" s="32">
        <v>1258</v>
      </c>
      <c r="Q27" s="33">
        <v>6730</v>
      </c>
      <c r="R27" s="32">
        <v>1242</v>
      </c>
      <c r="S27" s="33">
        <v>3404</v>
      </c>
      <c r="T27" s="32">
        <v>1299</v>
      </c>
      <c r="U27" s="33">
        <v>3452</v>
      </c>
      <c r="V27" s="34">
        <v>1339</v>
      </c>
      <c r="W27" s="7">
        <v>0.95574967778891595</v>
      </c>
      <c r="X27" s="8">
        <v>0.9285714285714286</v>
      </c>
      <c r="Y27" s="9">
        <v>0.95976433395602812</v>
      </c>
      <c r="Z27" s="8">
        <v>0.93445010924981786</v>
      </c>
      <c r="AA27" s="9">
        <v>0.96052631578947367</v>
      </c>
      <c r="AB27" s="8">
        <v>0.92695398100803506</v>
      </c>
      <c r="AC27" s="9">
        <v>0.96349621873182079</v>
      </c>
      <c r="AD27" s="8">
        <v>0.93699515347334406</v>
      </c>
      <c r="AE27" s="9">
        <v>0.96487876561351948</v>
      </c>
      <c r="AF27" s="8">
        <v>0.94759087066779379</v>
      </c>
      <c r="AG27" s="9">
        <v>0.9691991786447639</v>
      </c>
      <c r="AH27" s="8">
        <v>0.94753833736884585</v>
      </c>
      <c r="AI27" s="9">
        <v>0.96887446526036292</v>
      </c>
      <c r="AJ27" s="8">
        <v>0.95707472178060415</v>
      </c>
      <c r="AK27" s="9">
        <v>0.97087667161961366</v>
      </c>
      <c r="AL27" s="8">
        <v>0.95571658615136879</v>
      </c>
      <c r="AM27" s="9">
        <v>0.97238542890716806</v>
      </c>
      <c r="AN27" s="8">
        <v>0.95227097767513469</v>
      </c>
      <c r="AO27" s="9">
        <v>0.95625724217844732</v>
      </c>
      <c r="AP27" s="8">
        <v>0.92606422703510083</v>
      </c>
      <c r="AQ27" s="7">
        <v>0.1851305502286473</v>
      </c>
      <c r="AR27" s="8">
        <v>0.18600953895071543</v>
      </c>
      <c r="AS27" s="9">
        <v>0.19078751857355125</v>
      </c>
      <c r="AT27" s="8">
        <v>0.19484702093397746</v>
      </c>
      <c r="AU27" s="9">
        <v>0.2153349001175088</v>
      </c>
      <c r="AV27" s="8">
        <v>0.14626635873749039</v>
      </c>
      <c r="AW27" s="9">
        <v>0.21205098493626884</v>
      </c>
      <c r="AX27" s="10">
        <v>0.14339058999253174</v>
      </c>
      <c r="AY27" s="7">
        <v>0.35957696827262042</v>
      </c>
      <c r="AZ27" s="8">
        <v>0.1331793687451886</v>
      </c>
      <c r="BA27" s="9">
        <v>0.40903823870220163</v>
      </c>
      <c r="BB27" s="10">
        <v>0.20537714712471994</v>
      </c>
      <c r="BC27" s="7">
        <v>2.4141942990110528E-2</v>
      </c>
      <c r="BD27" s="8">
        <v>2.1809369951534735E-2</v>
      </c>
      <c r="BE27" s="9">
        <v>5.9368111682586336E-2</v>
      </c>
      <c r="BF27" s="8">
        <v>4.0574809805579037E-2</v>
      </c>
      <c r="BG27" s="9">
        <v>7.5242006453505428E-2</v>
      </c>
      <c r="BH27" s="8">
        <v>4.1969330104923326E-2</v>
      </c>
      <c r="BI27" s="9">
        <v>8.4083198111815902E-2</v>
      </c>
      <c r="BJ27" s="8">
        <v>4.2925278219395867E-2</v>
      </c>
      <c r="BK27" s="9">
        <v>9.3016344725111444E-2</v>
      </c>
      <c r="BL27" s="8">
        <v>5.1529790660225443E-2</v>
      </c>
      <c r="BM27" s="9">
        <v>0.27408930669800236</v>
      </c>
      <c r="BN27" s="8">
        <v>9.4688221709006926E-2</v>
      </c>
      <c r="BO27" s="9">
        <v>0.3146002317497103</v>
      </c>
      <c r="BP27" s="10">
        <v>0.15160567587752055</v>
      </c>
      <c r="BQ27" s="7">
        <v>0</v>
      </c>
      <c r="BR27" s="8">
        <v>0</v>
      </c>
      <c r="BS27" s="9">
        <v>0</v>
      </c>
      <c r="BT27" s="8">
        <v>0</v>
      </c>
      <c r="BU27" s="9">
        <v>0</v>
      </c>
      <c r="BV27" s="8">
        <v>0</v>
      </c>
      <c r="BW27" s="9">
        <v>0</v>
      </c>
      <c r="BX27" s="8">
        <v>0</v>
      </c>
      <c r="BY27" s="9">
        <v>0</v>
      </c>
      <c r="BZ27" s="8">
        <v>0</v>
      </c>
      <c r="CA27" s="9">
        <v>0</v>
      </c>
      <c r="CB27" s="8">
        <v>0</v>
      </c>
      <c r="CC27" s="9">
        <v>0</v>
      </c>
      <c r="CD27" s="10">
        <v>0</v>
      </c>
      <c r="CE27" s="7">
        <v>0</v>
      </c>
      <c r="CF27" s="8">
        <v>0</v>
      </c>
      <c r="CG27" s="9">
        <v>0</v>
      </c>
      <c r="CH27" s="8">
        <v>0</v>
      </c>
      <c r="CI27" s="9">
        <v>0</v>
      </c>
      <c r="CJ27" s="8">
        <v>0</v>
      </c>
      <c r="CK27" s="9">
        <v>0</v>
      </c>
      <c r="CL27" s="10">
        <v>0</v>
      </c>
      <c r="CM27" s="9">
        <v>0</v>
      </c>
      <c r="CN27" s="10">
        <v>0</v>
      </c>
      <c r="CO27" s="7">
        <v>0</v>
      </c>
      <c r="CP27" s="8">
        <v>0</v>
      </c>
      <c r="CQ27" s="9">
        <v>0.67466590027302775</v>
      </c>
      <c r="CR27" s="8">
        <v>0.61762563729060449</v>
      </c>
      <c r="CS27" s="9">
        <v>0.97339502602660499</v>
      </c>
      <c r="CT27" s="8">
        <v>0.94740686632578519</v>
      </c>
      <c r="CU27" s="9">
        <v>0.97411285631180922</v>
      </c>
      <c r="CV27" s="8">
        <v>0.95638126009693059</v>
      </c>
      <c r="CW27" s="9">
        <v>0.98310066127847173</v>
      </c>
      <c r="CX27" s="8">
        <v>0.97041420118343191</v>
      </c>
      <c r="CY27" s="9">
        <v>0.98342622469932528</v>
      </c>
      <c r="CZ27" s="8">
        <v>0.9709443099273608</v>
      </c>
      <c r="DA27" s="9">
        <v>0.98347838914294139</v>
      </c>
      <c r="DB27" s="8">
        <v>0.97138314785373614</v>
      </c>
      <c r="DC27" s="9">
        <v>0.9778603268945022</v>
      </c>
      <c r="DD27" s="8">
        <v>0.96376811594202894</v>
      </c>
      <c r="DE27" s="9">
        <v>0.98942420681551113</v>
      </c>
      <c r="DF27" s="8">
        <v>0.98075442648190914</v>
      </c>
      <c r="DG27" s="9">
        <v>0.99333719582850522</v>
      </c>
      <c r="DH27" s="10">
        <v>0.98581030619865573</v>
      </c>
      <c r="DI27" s="7">
        <v>0.99799513103250748</v>
      </c>
      <c r="DJ27" s="8">
        <v>0.99428571428571433</v>
      </c>
      <c r="DK27" s="9">
        <v>0.98519902284811034</v>
      </c>
      <c r="DL27" s="8">
        <v>0.99126001456664237</v>
      </c>
      <c r="DM27" s="9">
        <v>0.98438403701561594</v>
      </c>
      <c r="DN27" s="8">
        <v>0.98831263696128557</v>
      </c>
      <c r="DO27" s="9">
        <v>0.99709133216986623</v>
      </c>
      <c r="DP27" s="8">
        <v>0.99676898222940225</v>
      </c>
      <c r="DQ27" s="9">
        <v>0.99735488611315204</v>
      </c>
      <c r="DR27" s="8">
        <v>0.99915469146238378</v>
      </c>
      <c r="DS27" s="9">
        <v>0.99662657670871224</v>
      </c>
      <c r="DT27" s="8">
        <v>0.99838579499596447</v>
      </c>
      <c r="DU27" s="9">
        <v>1</v>
      </c>
      <c r="DV27" s="8">
        <v>1</v>
      </c>
      <c r="DW27" s="9">
        <v>1</v>
      </c>
      <c r="DX27" s="8">
        <v>1</v>
      </c>
      <c r="DY27" s="7">
        <v>0</v>
      </c>
      <c r="DZ27" s="8">
        <v>0</v>
      </c>
      <c r="EA27" s="9">
        <v>0</v>
      </c>
      <c r="EB27" s="8">
        <v>0</v>
      </c>
      <c r="EC27" s="9">
        <v>0</v>
      </c>
      <c r="ED27" s="8">
        <v>0</v>
      </c>
      <c r="EE27" s="9">
        <v>0.99881988493878149</v>
      </c>
      <c r="EF27" s="8">
        <v>0.99682034976152623</v>
      </c>
      <c r="EG27" s="9">
        <v>0.99955423476968797</v>
      </c>
      <c r="EH27" s="8">
        <v>0.99597423510466987</v>
      </c>
      <c r="EI27" s="9">
        <v>1</v>
      </c>
      <c r="EJ27" s="8">
        <v>1</v>
      </c>
      <c r="EK27" s="9">
        <v>1</v>
      </c>
      <c r="EL27" s="8">
        <v>1</v>
      </c>
      <c r="EM27" s="7">
        <v>0.99970622796709752</v>
      </c>
      <c r="EN27" s="8">
        <v>0.99923017705927641</v>
      </c>
      <c r="EO27" s="9">
        <v>0.99971031286210887</v>
      </c>
      <c r="EP27" s="10">
        <v>0.99925317401045555</v>
      </c>
      <c r="EQ27" s="7">
        <v>0.99911868390129255</v>
      </c>
      <c r="ER27" s="8">
        <v>0.99769053117782913</v>
      </c>
      <c r="ES27" s="9">
        <v>0.99913093858632673</v>
      </c>
      <c r="ET27" s="10">
        <v>0.99775952203136664</v>
      </c>
      <c r="EU27" s="9">
        <v>0.94320696267886117</v>
      </c>
      <c r="EV27" s="8">
        <v>0.93163751987281396</v>
      </c>
      <c r="EW27" s="9">
        <v>0.97206537890044575</v>
      </c>
      <c r="EX27" s="8">
        <v>0.95652173913043481</v>
      </c>
      <c r="EY27" s="9">
        <v>0.99970622796709752</v>
      </c>
      <c r="EZ27" s="8">
        <v>0.99923017705927641</v>
      </c>
      <c r="FA27" s="9">
        <v>0.99971031286210887</v>
      </c>
      <c r="FB27" s="10">
        <v>0.99925317401045555</v>
      </c>
      <c r="FC27" s="9">
        <v>0.99881988493878149</v>
      </c>
      <c r="FD27" s="8">
        <v>0.99682034976152623</v>
      </c>
      <c r="FE27" s="9">
        <v>0.99955423476968797</v>
      </c>
      <c r="FF27" s="8">
        <v>0.99516908212560384</v>
      </c>
      <c r="FG27" s="9">
        <v>0.99941245593419503</v>
      </c>
      <c r="FH27" s="8">
        <v>0.99769053117782913</v>
      </c>
      <c r="FI27" s="9">
        <v>0.99913093858632673</v>
      </c>
      <c r="FJ27" s="10">
        <v>0.99775952203136664</v>
      </c>
      <c r="FK27" s="9">
        <v>0</v>
      </c>
      <c r="FL27" s="8">
        <v>0</v>
      </c>
      <c r="FM27" s="9">
        <v>0</v>
      </c>
      <c r="FN27" s="8">
        <v>0</v>
      </c>
      <c r="FO27" s="9">
        <v>0.37659327925840091</v>
      </c>
      <c r="FP27" s="10">
        <v>0.22180731889469754</v>
      </c>
      <c r="FQ27" s="9">
        <v>0</v>
      </c>
      <c r="FR27" s="8">
        <v>0</v>
      </c>
      <c r="FS27" s="9">
        <v>7.429420505200594E-4</v>
      </c>
      <c r="FT27" s="8">
        <v>8.0515297906602254E-4</v>
      </c>
      <c r="FU27" s="9">
        <v>3.1433607520564046E-2</v>
      </c>
      <c r="FV27" s="8">
        <v>2.6943802925327175E-2</v>
      </c>
      <c r="FW27" s="9">
        <v>3.2155272305909616E-2</v>
      </c>
      <c r="FX27" s="10">
        <v>2.6885735623599701E-2</v>
      </c>
      <c r="FY27" s="7">
        <v>1</v>
      </c>
      <c r="FZ27" s="8">
        <v>1</v>
      </c>
      <c r="GA27" s="9">
        <v>0.99768250289687133</v>
      </c>
      <c r="GB27" s="8">
        <v>0.99477221807318894</v>
      </c>
      <c r="GC27" s="9">
        <v>0.96349942062572425</v>
      </c>
      <c r="GD27" s="8">
        <v>0.95444361463778937</v>
      </c>
      <c r="GE27" s="7">
        <v>1</v>
      </c>
      <c r="GF27" s="8">
        <v>1</v>
      </c>
      <c r="GG27" s="9">
        <v>0.99971031286210887</v>
      </c>
      <c r="GH27" s="8">
        <v>0.99925317401045555</v>
      </c>
      <c r="GI27" s="9">
        <v>0.99652375434530704</v>
      </c>
      <c r="GJ27" s="8">
        <v>0.99029126213592233</v>
      </c>
      <c r="GK27" s="7">
        <v>0.95574967778891595</v>
      </c>
      <c r="GL27" s="8">
        <v>0.9285714285714286</v>
      </c>
      <c r="GM27" s="9">
        <v>0.95976433395602812</v>
      </c>
      <c r="GN27" s="8">
        <v>0.93445010924981786</v>
      </c>
      <c r="GO27" s="9">
        <v>0.96052631578947367</v>
      </c>
      <c r="GP27" s="8">
        <v>0.92695398100803506</v>
      </c>
      <c r="GQ27" s="7">
        <v>0.96349621873182079</v>
      </c>
      <c r="GR27" s="8">
        <v>0.93699515347334406</v>
      </c>
      <c r="GS27" s="9">
        <v>0.96487876561351948</v>
      </c>
      <c r="GT27" s="8">
        <v>0.94759087066779379</v>
      </c>
      <c r="GU27" s="9">
        <v>0.9691991786447639</v>
      </c>
      <c r="GV27" s="8">
        <v>0.94753833736884585</v>
      </c>
      <c r="GW27" s="9">
        <v>0.96887446526036292</v>
      </c>
      <c r="GX27" s="8">
        <v>0.95707472178060415</v>
      </c>
      <c r="GY27" s="9">
        <v>0.97087667161961366</v>
      </c>
      <c r="GZ27" s="8">
        <v>0.95571658615136879</v>
      </c>
      <c r="HA27" s="9">
        <v>0.97238542890716806</v>
      </c>
      <c r="HB27" s="8">
        <v>0.95227097767513469</v>
      </c>
      <c r="HC27" s="9">
        <v>0.95712630359212048</v>
      </c>
      <c r="HD27" s="10">
        <v>0.92606422703510083</v>
      </c>
      <c r="HE27" s="7">
        <v>0.99799513103250748</v>
      </c>
      <c r="HF27" s="8">
        <v>0.99428571428571433</v>
      </c>
      <c r="HG27" s="9">
        <v>0.9857738180773099</v>
      </c>
      <c r="HH27" s="8">
        <v>0.99126001456664237</v>
      </c>
      <c r="HI27" s="9">
        <v>0.99956622325043376</v>
      </c>
      <c r="HJ27" s="8">
        <v>0.99853907962016075</v>
      </c>
      <c r="HK27" s="9">
        <v>0.99985456660849326</v>
      </c>
      <c r="HL27" s="8">
        <v>1</v>
      </c>
      <c r="HM27" s="9">
        <v>0.99985304922850848</v>
      </c>
      <c r="HN27" s="8">
        <v>1</v>
      </c>
      <c r="HO27" s="9">
        <v>0.99911997653270757</v>
      </c>
      <c r="HP27" s="8">
        <v>0.99919289749798224</v>
      </c>
      <c r="HQ27" s="9">
        <v>1</v>
      </c>
      <c r="HR27" s="8">
        <v>1</v>
      </c>
      <c r="HS27" s="9">
        <v>1</v>
      </c>
      <c r="HT27" s="8">
        <v>1</v>
      </c>
      <c r="HU27" s="9">
        <v>1</v>
      </c>
      <c r="HV27" s="8">
        <v>1</v>
      </c>
      <c r="HW27" s="9">
        <v>1</v>
      </c>
      <c r="HX27" s="10">
        <v>1</v>
      </c>
      <c r="HY27" s="7">
        <v>0.99856795073750537</v>
      </c>
      <c r="HZ27" s="8">
        <v>0.99571428571428566</v>
      </c>
      <c r="IA27" s="9">
        <v>0.9991378071562006</v>
      </c>
      <c r="IB27" s="8">
        <v>0.99708667152221409</v>
      </c>
      <c r="IC27" s="9">
        <v>0.99956622325043376</v>
      </c>
      <c r="ID27" s="8">
        <v>0.99853907962016075</v>
      </c>
      <c r="IE27" s="9">
        <v>0.99985456660849326</v>
      </c>
      <c r="IF27" s="8">
        <v>1</v>
      </c>
      <c r="IG27" s="9">
        <v>0.99985304922850848</v>
      </c>
      <c r="IH27" s="8">
        <v>1</v>
      </c>
      <c r="II27" s="9">
        <v>0.99911997653270757</v>
      </c>
      <c r="IJ27" s="8">
        <v>0.99919289749798224</v>
      </c>
      <c r="IK27" s="9">
        <v>1</v>
      </c>
      <c r="IL27" s="8">
        <v>1</v>
      </c>
      <c r="IM27" s="9">
        <v>1</v>
      </c>
      <c r="IN27" s="8">
        <v>1</v>
      </c>
      <c r="IO27" s="9">
        <v>1</v>
      </c>
      <c r="IP27" s="8">
        <v>1</v>
      </c>
      <c r="IQ27" s="9">
        <v>1</v>
      </c>
      <c r="IR27" s="10">
        <v>1</v>
      </c>
    </row>
    <row r="28" spans="1:252" x14ac:dyDescent="0.25">
      <c r="A28" s="62" t="s">
        <v>353</v>
      </c>
      <c r="B28" s="1" t="s">
        <v>38</v>
      </c>
      <c r="C28" s="31">
        <v>7415</v>
      </c>
      <c r="D28" s="32">
        <v>1534</v>
      </c>
      <c r="E28" s="33">
        <v>7360</v>
      </c>
      <c r="F28" s="32">
        <v>1483</v>
      </c>
      <c r="G28" s="33">
        <v>7286</v>
      </c>
      <c r="H28" s="32">
        <v>1429</v>
      </c>
      <c r="I28" s="33">
        <v>7285</v>
      </c>
      <c r="J28" s="32">
        <v>1148</v>
      </c>
      <c r="K28" s="33">
        <v>7206</v>
      </c>
      <c r="L28" s="32">
        <v>1154</v>
      </c>
      <c r="M28" s="33">
        <v>7183</v>
      </c>
      <c r="N28" s="32">
        <v>1289</v>
      </c>
      <c r="O28" s="33">
        <v>7138</v>
      </c>
      <c r="P28" s="32">
        <v>1273</v>
      </c>
      <c r="Q28" s="33">
        <v>7094</v>
      </c>
      <c r="R28" s="32">
        <v>1367</v>
      </c>
      <c r="S28" s="33">
        <v>3306</v>
      </c>
      <c r="T28" s="32">
        <v>1402</v>
      </c>
      <c r="U28" s="33">
        <v>3462</v>
      </c>
      <c r="V28" s="34">
        <v>1466</v>
      </c>
      <c r="W28" s="7">
        <v>0.94605529332434257</v>
      </c>
      <c r="X28" s="8">
        <v>0.91134289439374183</v>
      </c>
      <c r="Y28" s="9">
        <v>0.94415760869565213</v>
      </c>
      <c r="Z28" s="8">
        <v>0.92043155765340523</v>
      </c>
      <c r="AA28" s="9">
        <v>0.95717814987647543</v>
      </c>
      <c r="AB28" s="8">
        <v>0.94261721483554939</v>
      </c>
      <c r="AC28" s="9">
        <v>0.94605353466026076</v>
      </c>
      <c r="AD28" s="8">
        <v>0.94599303135888502</v>
      </c>
      <c r="AE28" s="9">
        <v>0.94934776575076329</v>
      </c>
      <c r="AF28" s="8">
        <v>0.96273830155979201</v>
      </c>
      <c r="AG28" s="9">
        <v>0.95183071140192121</v>
      </c>
      <c r="AH28" s="8">
        <v>0.96121024049650894</v>
      </c>
      <c r="AI28" s="9">
        <v>0.95166713365088262</v>
      </c>
      <c r="AJ28" s="8">
        <v>0.96150824823252157</v>
      </c>
      <c r="AK28" s="9">
        <v>0.96236255990978292</v>
      </c>
      <c r="AL28" s="8">
        <v>0.96781272860277978</v>
      </c>
      <c r="AM28" s="9">
        <v>0.95553539019963707</v>
      </c>
      <c r="AN28" s="8">
        <v>0.95363766048502141</v>
      </c>
      <c r="AO28" s="9">
        <v>0.84199884459849794</v>
      </c>
      <c r="AP28" s="8">
        <v>0.76875852660300137</v>
      </c>
      <c r="AQ28" s="7">
        <v>7.1448585037825724E-2</v>
      </c>
      <c r="AR28" s="8">
        <v>9.4265514532600153E-2</v>
      </c>
      <c r="AS28" s="9">
        <v>0.13532562729066816</v>
      </c>
      <c r="AT28" s="8">
        <v>0.13972201901975129</v>
      </c>
      <c r="AU28" s="9">
        <v>0.16545674531155474</v>
      </c>
      <c r="AV28" s="8">
        <v>0.11626248216833096</v>
      </c>
      <c r="AW28" s="9">
        <v>0.15742345465049104</v>
      </c>
      <c r="AX28" s="10">
        <v>0.11391541609822646</v>
      </c>
      <c r="AY28" s="7">
        <v>0.22716273442226256</v>
      </c>
      <c r="AZ28" s="8">
        <v>0.12981455064194009</v>
      </c>
      <c r="BA28" s="9">
        <v>0.37030618139803584</v>
      </c>
      <c r="BB28" s="10">
        <v>0.30354706684856753</v>
      </c>
      <c r="BC28" s="7">
        <v>8.2361015785861356E-4</v>
      </c>
      <c r="BD28" s="8">
        <v>1.7421602787456446E-3</v>
      </c>
      <c r="BE28" s="9">
        <v>8.3263946711074107E-4</v>
      </c>
      <c r="BF28" s="8">
        <v>1.7331022530329288E-3</v>
      </c>
      <c r="BG28" s="9">
        <v>6.9608798552136988E-4</v>
      </c>
      <c r="BH28" s="8">
        <v>3.1031807602792862E-3</v>
      </c>
      <c r="BI28" s="9">
        <v>1.961333706920706E-3</v>
      </c>
      <c r="BJ28" s="8">
        <v>5.4988216810683424E-3</v>
      </c>
      <c r="BK28" s="9">
        <v>9.8252043980828874E-2</v>
      </c>
      <c r="BL28" s="8">
        <v>6.1448427212874905E-2</v>
      </c>
      <c r="BM28" s="9">
        <v>0.19086509376890501</v>
      </c>
      <c r="BN28" s="8">
        <v>0.10627674750356633</v>
      </c>
      <c r="BO28" s="9">
        <v>0.28076256499133451</v>
      </c>
      <c r="BP28" s="10">
        <v>0.22714870395634379</v>
      </c>
      <c r="BQ28" s="7">
        <v>0</v>
      </c>
      <c r="BR28" s="8">
        <v>0</v>
      </c>
      <c r="BS28" s="9">
        <v>0</v>
      </c>
      <c r="BT28" s="8">
        <v>0</v>
      </c>
      <c r="BU28" s="9">
        <v>0</v>
      </c>
      <c r="BV28" s="8">
        <v>0</v>
      </c>
      <c r="BW28" s="9">
        <v>0</v>
      </c>
      <c r="BX28" s="8">
        <v>0</v>
      </c>
      <c r="BY28" s="9">
        <v>0</v>
      </c>
      <c r="BZ28" s="8">
        <v>0</v>
      </c>
      <c r="CA28" s="9">
        <v>0</v>
      </c>
      <c r="CB28" s="8">
        <v>0</v>
      </c>
      <c r="CC28" s="9">
        <v>0</v>
      </c>
      <c r="CD28" s="10">
        <v>0</v>
      </c>
      <c r="CE28" s="7">
        <v>0</v>
      </c>
      <c r="CF28" s="8">
        <v>0</v>
      </c>
      <c r="CG28" s="9">
        <v>0</v>
      </c>
      <c r="CH28" s="8">
        <v>0</v>
      </c>
      <c r="CI28" s="9">
        <v>0</v>
      </c>
      <c r="CJ28" s="8">
        <v>0</v>
      </c>
      <c r="CK28" s="9">
        <v>0</v>
      </c>
      <c r="CL28" s="10">
        <v>0</v>
      </c>
      <c r="CM28" s="9">
        <v>0</v>
      </c>
      <c r="CN28" s="10">
        <v>0</v>
      </c>
      <c r="CO28" s="7">
        <v>0.1196223870532704</v>
      </c>
      <c r="CP28" s="8">
        <v>8.2790091264667534E-2</v>
      </c>
      <c r="CQ28" s="9">
        <v>0.54307065217391304</v>
      </c>
      <c r="CR28" s="8">
        <v>0.49022252191503707</v>
      </c>
      <c r="CS28" s="9">
        <v>0.94496294262970082</v>
      </c>
      <c r="CT28" s="8">
        <v>0.91742477256822952</v>
      </c>
      <c r="CU28" s="9">
        <v>0.91901166781056964</v>
      </c>
      <c r="CV28" s="8">
        <v>0.90940766550522645</v>
      </c>
      <c r="CW28" s="9">
        <v>0.92076047737996114</v>
      </c>
      <c r="CX28" s="8">
        <v>0.92287694974003465</v>
      </c>
      <c r="CY28" s="9">
        <v>0.97494083252123065</v>
      </c>
      <c r="CZ28" s="8">
        <v>0.97439875872769588</v>
      </c>
      <c r="DA28" s="9">
        <v>0.97478285233959094</v>
      </c>
      <c r="DB28" s="8">
        <v>0.97486252945797325</v>
      </c>
      <c r="DC28" s="9">
        <v>0.97941922751621091</v>
      </c>
      <c r="DD28" s="8">
        <v>0.97512801755669354</v>
      </c>
      <c r="DE28" s="9">
        <v>0.99274047186932846</v>
      </c>
      <c r="DF28" s="8">
        <v>0.99215406562054209</v>
      </c>
      <c r="DG28" s="9">
        <v>0.99104563835932991</v>
      </c>
      <c r="DH28" s="10">
        <v>0.98976807639836284</v>
      </c>
      <c r="DI28" s="7">
        <v>0.9587322993931221</v>
      </c>
      <c r="DJ28" s="8">
        <v>0.94263363754889173</v>
      </c>
      <c r="DK28" s="9">
        <v>0.95828804347826091</v>
      </c>
      <c r="DL28" s="8">
        <v>0.95144976399190828</v>
      </c>
      <c r="DM28" s="9">
        <v>0.95786439747460883</v>
      </c>
      <c r="DN28" s="8">
        <v>0.94191742477256823</v>
      </c>
      <c r="DO28" s="9">
        <v>0.97295813315030888</v>
      </c>
      <c r="DP28" s="8">
        <v>0.95644599303135891</v>
      </c>
      <c r="DQ28" s="9">
        <v>0.97266167082986399</v>
      </c>
      <c r="DR28" s="8">
        <v>0.95927209705372618</v>
      </c>
      <c r="DS28" s="9">
        <v>0.98719198106640682</v>
      </c>
      <c r="DT28" s="8">
        <v>0.97905352986811478</v>
      </c>
      <c r="DU28" s="9">
        <v>0.98879237881759596</v>
      </c>
      <c r="DV28" s="8">
        <v>0.98743126472898668</v>
      </c>
      <c r="DW28" s="9">
        <v>0.9833662249788554</v>
      </c>
      <c r="DX28" s="8">
        <v>0.96854425749817119</v>
      </c>
      <c r="DY28" s="7">
        <v>0</v>
      </c>
      <c r="DZ28" s="8">
        <v>0</v>
      </c>
      <c r="EA28" s="9">
        <v>0</v>
      </c>
      <c r="EB28" s="8">
        <v>0</v>
      </c>
      <c r="EC28" s="9">
        <v>0.10190728108032855</v>
      </c>
      <c r="ED28" s="8">
        <v>6.671838634600466E-2</v>
      </c>
      <c r="EE28" s="9">
        <v>0.97940599607733259</v>
      </c>
      <c r="EF28" s="8">
        <v>0.97329143754909664</v>
      </c>
      <c r="EG28" s="9">
        <v>0.98999154214829432</v>
      </c>
      <c r="EH28" s="8">
        <v>0.9853694220921726</v>
      </c>
      <c r="EI28" s="9">
        <v>0.999697519661222</v>
      </c>
      <c r="EJ28" s="8">
        <v>1</v>
      </c>
      <c r="EK28" s="9">
        <v>0.99971114962449448</v>
      </c>
      <c r="EL28" s="8">
        <v>1</v>
      </c>
      <c r="EM28" s="7">
        <v>0.99697519661222023</v>
      </c>
      <c r="EN28" s="8">
        <v>0.99286733238231095</v>
      </c>
      <c r="EO28" s="9">
        <v>0.99653379549393417</v>
      </c>
      <c r="EP28" s="10">
        <v>0.99317871759890863</v>
      </c>
      <c r="EQ28" s="7">
        <v>0.95583787053841496</v>
      </c>
      <c r="ER28" s="8">
        <v>0.93865905848787445</v>
      </c>
      <c r="ES28" s="9">
        <v>0.95262853841709993</v>
      </c>
      <c r="ET28" s="10">
        <v>0.93792633015006821</v>
      </c>
      <c r="EU28" s="9">
        <v>5.715886803026058E-2</v>
      </c>
      <c r="EV28" s="8">
        <v>4.8703849175176749E-2</v>
      </c>
      <c r="EW28" s="9">
        <v>0.95376374400902175</v>
      </c>
      <c r="EX28" s="8">
        <v>0.9407461594732992</v>
      </c>
      <c r="EY28" s="9">
        <v>0.99304295220810646</v>
      </c>
      <c r="EZ28" s="8">
        <v>0.98502139800285304</v>
      </c>
      <c r="FA28" s="9">
        <v>0.9939341421143848</v>
      </c>
      <c r="FB28" s="10">
        <v>0.98840381991814463</v>
      </c>
      <c r="FC28" s="9">
        <v>0.97940599607733259</v>
      </c>
      <c r="FD28" s="8">
        <v>0.97329143754909664</v>
      </c>
      <c r="FE28" s="9">
        <v>0.98703129405131096</v>
      </c>
      <c r="FF28" s="8">
        <v>0.97951719092904166</v>
      </c>
      <c r="FG28" s="9">
        <v>0.99274047186932846</v>
      </c>
      <c r="FH28" s="8">
        <v>0.98716119828815974</v>
      </c>
      <c r="FI28" s="9">
        <v>0.99364529173887928</v>
      </c>
      <c r="FJ28" s="10">
        <v>0.990450204638472</v>
      </c>
      <c r="FK28" s="9">
        <v>0</v>
      </c>
      <c r="FL28" s="8">
        <v>0</v>
      </c>
      <c r="FM28" s="9">
        <v>1.7846339987900785E-2</v>
      </c>
      <c r="FN28" s="8">
        <v>6.4194008559201139E-3</v>
      </c>
      <c r="FO28" s="9">
        <v>0.5869439630271519</v>
      </c>
      <c r="FP28" s="10">
        <v>0.52523874488403821</v>
      </c>
      <c r="FQ28" s="9">
        <v>9.5965256374334548E-2</v>
      </c>
      <c r="FR28" s="8">
        <v>7.9340141398271793E-2</v>
      </c>
      <c r="FS28" s="9">
        <v>1.1277135607555681E-3</v>
      </c>
      <c r="FT28" s="8">
        <v>1.463057790782736E-3</v>
      </c>
      <c r="FU28" s="9">
        <v>7.6527525710828798E-2</v>
      </c>
      <c r="FV28" s="8">
        <v>3.8516405135520682E-2</v>
      </c>
      <c r="FW28" s="9">
        <v>0.12709416522241479</v>
      </c>
      <c r="FX28" s="10">
        <v>5.8663028649386086E-2</v>
      </c>
      <c r="FY28" s="7">
        <v>0.99971114962449448</v>
      </c>
      <c r="FZ28" s="8">
        <v>1</v>
      </c>
      <c r="GA28" s="9">
        <v>0.99191218948584636</v>
      </c>
      <c r="GB28" s="8">
        <v>0.99181446111869032</v>
      </c>
      <c r="GC28" s="9">
        <v>0.97024841132293471</v>
      </c>
      <c r="GD28" s="8">
        <v>0.96862210095497958</v>
      </c>
      <c r="GE28" s="7">
        <v>1</v>
      </c>
      <c r="GF28" s="8">
        <v>1</v>
      </c>
      <c r="GG28" s="9">
        <v>0.99711149624494511</v>
      </c>
      <c r="GH28" s="8">
        <v>0.99590723055934516</v>
      </c>
      <c r="GI28" s="9">
        <v>0.99306759098786823</v>
      </c>
      <c r="GJ28" s="8">
        <v>0.990450204638472</v>
      </c>
      <c r="GK28" s="7">
        <v>0.94605529332434257</v>
      </c>
      <c r="GL28" s="8">
        <v>0.91134289439374183</v>
      </c>
      <c r="GM28" s="9">
        <v>0.94415760869565213</v>
      </c>
      <c r="GN28" s="8">
        <v>0.92043155765340523</v>
      </c>
      <c r="GO28" s="9">
        <v>0.95717814987647543</v>
      </c>
      <c r="GP28" s="8">
        <v>0.94261721483554939</v>
      </c>
      <c r="GQ28" s="7">
        <v>0.94605353466026076</v>
      </c>
      <c r="GR28" s="8">
        <v>0.94599303135888502</v>
      </c>
      <c r="GS28" s="9">
        <v>0.94934776575076329</v>
      </c>
      <c r="GT28" s="8">
        <v>0.96273830155979201</v>
      </c>
      <c r="GU28" s="9">
        <v>0.95183071140192121</v>
      </c>
      <c r="GV28" s="8">
        <v>0.96121024049650894</v>
      </c>
      <c r="GW28" s="9">
        <v>0.95166713365088262</v>
      </c>
      <c r="GX28" s="8">
        <v>0.96150824823252157</v>
      </c>
      <c r="GY28" s="9">
        <v>0.96757823512827745</v>
      </c>
      <c r="GZ28" s="8">
        <v>0.97366495976591072</v>
      </c>
      <c r="HA28" s="9">
        <v>0.9637023593466425</v>
      </c>
      <c r="HB28" s="8">
        <v>0.96219686162624818</v>
      </c>
      <c r="HC28" s="9">
        <v>0.8772385904101675</v>
      </c>
      <c r="HD28" s="10">
        <v>0.84583901773533421</v>
      </c>
      <c r="HE28" s="7">
        <v>0.9587322993931221</v>
      </c>
      <c r="HF28" s="8">
        <v>0.94263363754889173</v>
      </c>
      <c r="HG28" s="9">
        <v>0.95951086956521736</v>
      </c>
      <c r="HH28" s="8">
        <v>0.95144976399190828</v>
      </c>
      <c r="HI28" s="9">
        <v>0.99080428218501237</v>
      </c>
      <c r="HJ28" s="8">
        <v>0.98670398880335897</v>
      </c>
      <c r="HK28" s="9">
        <v>0.99341111873713106</v>
      </c>
      <c r="HL28" s="8">
        <v>0.99041811846689898</v>
      </c>
      <c r="HM28" s="9">
        <v>0.99403275048570638</v>
      </c>
      <c r="HN28" s="8">
        <v>0.9939341421143848</v>
      </c>
      <c r="HO28" s="9">
        <v>0.99638034247528884</v>
      </c>
      <c r="HP28" s="8">
        <v>0.99456943366951123</v>
      </c>
      <c r="HQ28" s="9">
        <v>0.99677780891005885</v>
      </c>
      <c r="HR28" s="8">
        <v>0.99842890809112328</v>
      </c>
      <c r="HS28" s="9">
        <v>0.99985903580490554</v>
      </c>
      <c r="HT28" s="8">
        <v>1</v>
      </c>
      <c r="HU28" s="9">
        <v>0.999697519661222</v>
      </c>
      <c r="HV28" s="8">
        <v>1</v>
      </c>
      <c r="HW28" s="9">
        <v>0.99971114962449448</v>
      </c>
      <c r="HX28" s="10">
        <v>1</v>
      </c>
      <c r="HY28" s="7">
        <v>0.9906945380984491</v>
      </c>
      <c r="HZ28" s="8">
        <v>0.98826597131681881</v>
      </c>
      <c r="IA28" s="9">
        <v>0.99320652173913049</v>
      </c>
      <c r="IB28" s="8">
        <v>0.99730276466621715</v>
      </c>
      <c r="IC28" s="9">
        <v>0.99451001921493276</v>
      </c>
      <c r="ID28" s="8">
        <v>0.9944016794961511</v>
      </c>
      <c r="IE28" s="9">
        <v>0.99450926561427588</v>
      </c>
      <c r="IF28" s="8">
        <v>0.99477351916376311</v>
      </c>
      <c r="IG28" s="9">
        <v>0.99528170968637242</v>
      </c>
      <c r="IH28" s="8">
        <v>0.99826689774696709</v>
      </c>
      <c r="II28" s="9">
        <v>0.99679799526660173</v>
      </c>
      <c r="IJ28" s="8">
        <v>0.99844840961986037</v>
      </c>
      <c r="IK28" s="9">
        <v>0.99677780891005885</v>
      </c>
      <c r="IL28" s="8">
        <v>0.99842890809112328</v>
      </c>
      <c r="IM28" s="9">
        <v>1</v>
      </c>
      <c r="IN28" s="8">
        <v>1</v>
      </c>
      <c r="IO28" s="9">
        <v>0.999697519661222</v>
      </c>
      <c r="IP28" s="8">
        <v>1</v>
      </c>
      <c r="IQ28" s="9">
        <v>0.99971114962449448</v>
      </c>
      <c r="IR28" s="10">
        <v>1</v>
      </c>
    </row>
    <row r="29" spans="1:252" x14ac:dyDescent="0.25">
      <c r="A29" s="63" t="s">
        <v>328</v>
      </c>
      <c r="B29" s="19" t="s">
        <v>2</v>
      </c>
      <c r="C29" s="27">
        <v>57297</v>
      </c>
      <c r="D29" s="28">
        <v>8445</v>
      </c>
      <c r="E29" s="29">
        <v>57122</v>
      </c>
      <c r="F29" s="28">
        <v>8589</v>
      </c>
      <c r="G29" s="29">
        <v>57004</v>
      </c>
      <c r="H29" s="28">
        <v>8558</v>
      </c>
      <c r="I29" s="29">
        <v>57221</v>
      </c>
      <c r="J29" s="28">
        <v>8173</v>
      </c>
      <c r="K29" s="29">
        <v>57269</v>
      </c>
      <c r="L29" s="28">
        <v>7223</v>
      </c>
      <c r="M29" s="29">
        <v>57308</v>
      </c>
      <c r="N29" s="28">
        <v>7524</v>
      </c>
      <c r="O29" s="29">
        <v>57241</v>
      </c>
      <c r="P29" s="28">
        <v>7871</v>
      </c>
      <c r="Q29" s="29">
        <v>57161</v>
      </c>
      <c r="R29" s="28">
        <v>7945</v>
      </c>
      <c r="S29" s="29">
        <v>26924</v>
      </c>
      <c r="T29" s="28">
        <v>8236</v>
      </c>
      <c r="U29" s="29">
        <v>27829</v>
      </c>
      <c r="V29" s="30">
        <v>8628</v>
      </c>
      <c r="W29" s="4">
        <v>0.93343456027366178</v>
      </c>
      <c r="X29" s="5">
        <v>0.88537596210775604</v>
      </c>
      <c r="Y29" s="2">
        <v>0.94200133048562729</v>
      </c>
      <c r="Z29" s="5">
        <v>0.89940621725462799</v>
      </c>
      <c r="AA29" s="2">
        <v>0.94240755034734403</v>
      </c>
      <c r="AB29" s="5">
        <v>0.90161252629118949</v>
      </c>
      <c r="AC29" s="2">
        <v>0.9290645042903829</v>
      </c>
      <c r="AD29" s="5">
        <v>0.88767894286063864</v>
      </c>
      <c r="AE29" s="2">
        <v>0.92440936632384008</v>
      </c>
      <c r="AF29" s="5">
        <v>0.89491900872213759</v>
      </c>
      <c r="AG29" s="2">
        <v>0.89992671180288963</v>
      </c>
      <c r="AH29" s="5">
        <v>0.86629452418926101</v>
      </c>
      <c r="AI29" s="2">
        <v>0.89998427700424521</v>
      </c>
      <c r="AJ29" s="5">
        <v>0.86647185872189048</v>
      </c>
      <c r="AK29" s="2">
        <v>0.90460278861461485</v>
      </c>
      <c r="AL29" s="5">
        <v>0.87275015733165517</v>
      </c>
      <c r="AM29" s="2">
        <v>0.91899420591294012</v>
      </c>
      <c r="AN29" s="5">
        <v>0.87263234579893156</v>
      </c>
      <c r="AO29" s="2">
        <v>0.87696288044845305</v>
      </c>
      <c r="AP29" s="5">
        <v>0.82382939267501154</v>
      </c>
      <c r="AQ29" s="4">
        <v>0.10239164235425656</v>
      </c>
      <c r="AR29" s="5">
        <v>0.10977004192605767</v>
      </c>
      <c r="AS29" s="2">
        <v>0.10185266177988489</v>
      </c>
      <c r="AT29" s="5">
        <v>0.11151667715544368</v>
      </c>
      <c r="AU29" s="2">
        <v>0.12739563214975486</v>
      </c>
      <c r="AV29" s="5">
        <v>0.12323943661971831</v>
      </c>
      <c r="AW29" s="2">
        <v>0.12321678824248086</v>
      </c>
      <c r="AX29" s="6">
        <v>0.11439499304589708</v>
      </c>
      <c r="AY29" s="4">
        <v>0.83119150200564551</v>
      </c>
      <c r="AZ29" s="5">
        <v>0.78241864983001452</v>
      </c>
      <c r="BA29" s="2">
        <v>0.90129002120090551</v>
      </c>
      <c r="BB29" s="6">
        <v>0.88178025034770513</v>
      </c>
      <c r="BC29" s="4">
        <v>0.12338127610492651</v>
      </c>
      <c r="BD29" s="5">
        <v>4.2823932460540802E-2</v>
      </c>
      <c r="BE29" s="2">
        <v>0.23403586582618868</v>
      </c>
      <c r="BF29" s="5">
        <v>0.11740274124325073</v>
      </c>
      <c r="BG29" s="2">
        <v>0.31930969498150347</v>
      </c>
      <c r="BH29" s="5">
        <v>0.2157097288676236</v>
      </c>
      <c r="BI29" s="2">
        <v>0.40008036197830227</v>
      </c>
      <c r="BJ29" s="5">
        <v>0.30758480498030744</v>
      </c>
      <c r="BK29" s="2">
        <v>0.51578873707597839</v>
      </c>
      <c r="BL29" s="5">
        <v>0.46746381371932033</v>
      </c>
      <c r="BM29" s="2">
        <v>0.73674045461298465</v>
      </c>
      <c r="BN29" s="5">
        <v>0.7062894609033511</v>
      </c>
      <c r="BO29" s="2">
        <v>0.79366847533148877</v>
      </c>
      <c r="BP29" s="6">
        <v>0.78268428372739918</v>
      </c>
      <c r="BQ29" s="4">
        <v>0.14797015081875536</v>
      </c>
      <c r="BR29" s="5">
        <v>3.4748562339410254E-2</v>
      </c>
      <c r="BS29" s="2">
        <v>0.14636190609230124</v>
      </c>
      <c r="BT29" s="5">
        <v>3.9180395957358435E-2</v>
      </c>
      <c r="BU29" s="2">
        <v>0.17699099602149787</v>
      </c>
      <c r="BV29" s="5">
        <v>5.7150451887293993E-2</v>
      </c>
      <c r="BW29" s="2">
        <v>0.14285215142991911</v>
      </c>
      <c r="BX29" s="5">
        <v>3.7479354592809044E-2</v>
      </c>
      <c r="BY29" s="2">
        <v>0.14214236979758926</v>
      </c>
      <c r="BZ29" s="5">
        <v>3.9773442416614221E-2</v>
      </c>
      <c r="CA29" s="2">
        <v>0.23700044569900461</v>
      </c>
      <c r="CB29" s="5">
        <v>5.7673627974745019E-2</v>
      </c>
      <c r="CC29" s="2">
        <v>0.24794279348880663</v>
      </c>
      <c r="CD29" s="6">
        <v>5.9805285118219746E-2</v>
      </c>
      <c r="CE29" s="4">
        <v>0.14285215142991911</v>
      </c>
      <c r="CF29" s="5">
        <v>3.7479354592809044E-2</v>
      </c>
      <c r="CG29" s="2">
        <v>0.14214236979758926</v>
      </c>
      <c r="CH29" s="5">
        <v>3.9773442416614221E-2</v>
      </c>
      <c r="CI29" s="2">
        <v>0.23700044569900461</v>
      </c>
      <c r="CJ29" s="5">
        <v>5.7673627974745019E-2</v>
      </c>
      <c r="CK29" s="2">
        <v>0.24794279348880663</v>
      </c>
      <c r="CL29" s="6">
        <v>5.9805285118219746E-2</v>
      </c>
      <c r="CM29" s="2">
        <v>0</v>
      </c>
      <c r="CN29" s="6">
        <v>0</v>
      </c>
      <c r="CO29" s="4">
        <v>0.99916225980417828</v>
      </c>
      <c r="CP29" s="5">
        <v>0.99928952042628771</v>
      </c>
      <c r="CQ29" s="2">
        <v>1</v>
      </c>
      <c r="CR29" s="5">
        <v>0.99976714402142275</v>
      </c>
      <c r="CS29" s="2">
        <v>1</v>
      </c>
      <c r="CT29" s="5">
        <v>0.99976630053750881</v>
      </c>
      <c r="CU29" s="2">
        <v>1</v>
      </c>
      <c r="CV29" s="5">
        <v>0.99975529181451117</v>
      </c>
      <c r="CW29" s="2">
        <v>0.99998253854615937</v>
      </c>
      <c r="CX29" s="5">
        <v>0.99986155337117544</v>
      </c>
      <c r="CY29" s="2">
        <v>1</v>
      </c>
      <c r="CZ29" s="5">
        <v>1</v>
      </c>
      <c r="DA29" s="2">
        <v>0.99993012001886761</v>
      </c>
      <c r="DB29" s="5">
        <v>0.99949180536145343</v>
      </c>
      <c r="DC29" s="2">
        <v>0.99994751666345938</v>
      </c>
      <c r="DD29" s="5">
        <v>1</v>
      </c>
      <c r="DE29" s="2">
        <v>1</v>
      </c>
      <c r="DF29" s="5">
        <v>1</v>
      </c>
      <c r="DG29" s="2">
        <v>1</v>
      </c>
      <c r="DH29" s="6">
        <v>1</v>
      </c>
      <c r="DI29" s="4">
        <v>0.99755659109551986</v>
      </c>
      <c r="DJ29" s="5">
        <v>0.99573712255772651</v>
      </c>
      <c r="DK29" s="2">
        <v>0.98881341689716751</v>
      </c>
      <c r="DL29" s="5">
        <v>0.98649435324251955</v>
      </c>
      <c r="DM29" s="2">
        <v>0.98898322924707038</v>
      </c>
      <c r="DN29" s="5">
        <v>0.98387473708810469</v>
      </c>
      <c r="DO29" s="2">
        <v>0.99206584995019309</v>
      </c>
      <c r="DP29" s="5">
        <v>0.99045638076593667</v>
      </c>
      <c r="DQ29" s="2">
        <v>0.99181057814873663</v>
      </c>
      <c r="DR29" s="5">
        <v>0.99044718261110343</v>
      </c>
      <c r="DS29" s="2">
        <v>0.99321211698192224</v>
      </c>
      <c r="DT29" s="5">
        <v>0.99202551834130781</v>
      </c>
      <c r="DU29" s="2">
        <v>0.99402526161317939</v>
      </c>
      <c r="DV29" s="5">
        <v>0.99288527506034807</v>
      </c>
      <c r="DW29" s="2">
        <v>0.99618621087804626</v>
      </c>
      <c r="DX29" s="5">
        <v>0.99496538703587156</v>
      </c>
      <c r="DY29" s="4">
        <v>0</v>
      </c>
      <c r="DZ29" s="5">
        <v>0</v>
      </c>
      <c r="EA29" s="2">
        <v>0.9686741518098797</v>
      </c>
      <c r="EB29" s="5">
        <v>0.96206562370206283</v>
      </c>
      <c r="EC29" s="2">
        <v>0.99968590772666988</v>
      </c>
      <c r="ED29" s="5">
        <v>0.99946836788942051</v>
      </c>
      <c r="EE29" s="2">
        <v>1</v>
      </c>
      <c r="EF29" s="5">
        <v>1</v>
      </c>
      <c r="EG29" s="2">
        <v>0.99994751666345938</v>
      </c>
      <c r="EH29" s="5">
        <v>1</v>
      </c>
      <c r="EI29" s="2">
        <v>1</v>
      </c>
      <c r="EJ29" s="5">
        <v>1</v>
      </c>
      <c r="EK29" s="2">
        <v>1</v>
      </c>
      <c r="EL29" s="5">
        <v>1</v>
      </c>
      <c r="EM29" s="4">
        <v>1</v>
      </c>
      <c r="EN29" s="5">
        <v>1</v>
      </c>
      <c r="EO29" s="2">
        <v>1</v>
      </c>
      <c r="EP29" s="6">
        <v>1</v>
      </c>
      <c r="EQ29" s="4">
        <v>0.98974892289407224</v>
      </c>
      <c r="ER29" s="5">
        <v>0.98980087421078189</v>
      </c>
      <c r="ES29" s="2">
        <v>0.98929174602033854</v>
      </c>
      <c r="ET29" s="6">
        <v>0.9888734353268428</v>
      </c>
      <c r="EU29" s="2">
        <v>0.99982530004716896</v>
      </c>
      <c r="EV29" s="5">
        <v>0.99911065938254351</v>
      </c>
      <c r="EW29" s="2">
        <v>0.99994751666345938</v>
      </c>
      <c r="EX29" s="5">
        <v>1</v>
      </c>
      <c r="EY29" s="2">
        <v>1</v>
      </c>
      <c r="EZ29" s="5">
        <v>1</v>
      </c>
      <c r="FA29" s="2">
        <v>1</v>
      </c>
      <c r="FB29" s="6">
        <v>1</v>
      </c>
      <c r="FC29" s="2">
        <v>0.99991265002358454</v>
      </c>
      <c r="FD29" s="5">
        <v>0.99987295134036336</v>
      </c>
      <c r="FE29" s="2">
        <v>0.9991777610608632</v>
      </c>
      <c r="FF29" s="5">
        <v>0.99911894273127755</v>
      </c>
      <c r="FG29" s="2">
        <v>0.99974000891398007</v>
      </c>
      <c r="FH29" s="5">
        <v>0.99963574550752787</v>
      </c>
      <c r="FI29" s="2">
        <v>0.99974846383269256</v>
      </c>
      <c r="FJ29" s="6">
        <v>0.99988409828465463</v>
      </c>
      <c r="FK29" s="2">
        <v>0.30674760763457604</v>
      </c>
      <c r="FL29" s="5">
        <v>0.27136563876651981</v>
      </c>
      <c r="FM29" s="2">
        <v>0.38092408260288219</v>
      </c>
      <c r="FN29" s="5">
        <v>0.29941719281204471</v>
      </c>
      <c r="FO29" s="2">
        <v>0.63056523770167816</v>
      </c>
      <c r="FP29" s="6">
        <v>0.45943439962911453</v>
      </c>
      <c r="FQ29" s="2">
        <v>0.4570325466012124</v>
      </c>
      <c r="FR29" s="5">
        <v>0.34150679710329057</v>
      </c>
      <c r="FS29" s="2">
        <v>0.4767761235807631</v>
      </c>
      <c r="FT29" s="5">
        <v>0.35846444304594083</v>
      </c>
      <c r="FU29" s="2">
        <v>0.5285247362947556</v>
      </c>
      <c r="FV29" s="5">
        <v>0.35660514813016025</v>
      </c>
      <c r="FW29" s="2">
        <v>0.54342592259872791</v>
      </c>
      <c r="FX29" s="6">
        <v>0.35952712100139084</v>
      </c>
      <c r="FY29" s="4">
        <v>1</v>
      </c>
      <c r="FZ29" s="5">
        <v>1</v>
      </c>
      <c r="GA29" s="2">
        <v>0.99974846383269256</v>
      </c>
      <c r="GB29" s="5">
        <v>0.99976819656930926</v>
      </c>
      <c r="GC29" s="2">
        <v>0.98188939595386104</v>
      </c>
      <c r="GD29" s="5">
        <v>0.96882243857209083</v>
      </c>
      <c r="GE29" s="4">
        <v>1</v>
      </c>
      <c r="GF29" s="5">
        <v>1</v>
      </c>
      <c r="GG29" s="2">
        <v>0.99996406626181322</v>
      </c>
      <c r="GH29" s="5">
        <v>0.99988409828465463</v>
      </c>
      <c r="GI29" s="2">
        <v>0.999676596356319</v>
      </c>
      <c r="GJ29" s="5">
        <v>0.99976819656930926</v>
      </c>
      <c r="GK29" s="4">
        <v>0.93343456027366178</v>
      </c>
      <c r="GL29" s="5">
        <v>0.88537596210775604</v>
      </c>
      <c r="GM29" s="2">
        <v>0.94208886243478873</v>
      </c>
      <c r="GN29" s="5">
        <v>0.89940621725462799</v>
      </c>
      <c r="GO29" s="2">
        <v>0.94249526349028134</v>
      </c>
      <c r="GP29" s="5">
        <v>0.90161252629118949</v>
      </c>
      <c r="GQ29" s="4">
        <v>0.92915188479753941</v>
      </c>
      <c r="GR29" s="5">
        <v>0.88767894286063864</v>
      </c>
      <c r="GS29" s="2">
        <v>0.93745307234280328</v>
      </c>
      <c r="GT29" s="5">
        <v>0.91651668281877341</v>
      </c>
      <c r="GU29" s="2">
        <v>0.93562853353807496</v>
      </c>
      <c r="GV29" s="5">
        <v>0.91959064327485385</v>
      </c>
      <c r="GW29" s="2">
        <v>0.94778218409881032</v>
      </c>
      <c r="GX29" s="5">
        <v>0.93838140007622917</v>
      </c>
      <c r="GY29" s="2">
        <v>0.95276499711341645</v>
      </c>
      <c r="GZ29" s="5">
        <v>0.94826935179358085</v>
      </c>
      <c r="HA29" s="2">
        <v>0.980240677462487</v>
      </c>
      <c r="HB29" s="5">
        <v>0.97353084021369596</v>
      </c>
      <c r="HC29" s="2">
        <v>0.97808041970606208</v>
      </c>
      <c r="HD29" s="6">
        <v>0.97554473806212327</v>
      </c>
      <c r="HE29" s="4">
        <v>1</v>
      </c>
      <c r="HF29" s="5">
        <v>1</v>
      </c>
      <c r="HG29" s="2">
        <v>1</v>
      </c>
      <c r="HH29" s="5">
        <v>0.99976714402142275</v>
      </c>
      <c r="HI29" s="2">
        <v>1</v>
      </c>
      <c r="HJ29" s="5">
        <v>0.99976630053750881</v>
      </c>
      <c r="HK29" s="2">
        <v>1</v>
      </c>
      <c r="HL29" s="5">
        <v>0.99975529181451117</v>
      </c>
      <c r="HM29" s="2">
        <v>1</v>
      </c>
      <c r="HN29" s="5">
        <v>0.99986155337117544</v>
      </c>
      <c r="HO29" s="2">
        <v>1</v>
      </c>
      <c r="HP29" s="5">
        <v>1</v>
      </c>
      <c r="HQ29" s="2">
        <v>1</v>
      </c>
      <c r="HR29" s="5">
        <v>1</v>
      </c>
      <c r="HS29" s="2">
        <v>1</v>
      </c>
      <c r="HT29" s="5">
        <v>1</v>
      </c>
      <c r="HU29" s="2">
        <v>1</v>
      </c>
      <c r="HV29" s="5">
        <v>1</v>
      </c>
      <c r="HW29" s="2">
        <v>1</v>
      </c>
      <c r="HX29" s="6">
        <v>1</v>
      </c>
      <c r="HY29" s="4">
        <v>1</v>
      </c>
      <c r="HZ29" s="5">
        <v>1</v>
      </c>
      <c r="IA29" s="2">
        <v>1</v>
      </c>
      <c r="IB29" s="5">
        <v>0.99976714402142275</v>
      </c>
      <c r="IC29" s="2">
        <v>1</v>
      </c>
      <c r="ID29" s="5">
        <v>0.99976630053750881</v>
      </c>
      <c r="IE29" s="2">
        <v>1</v>
      </c>
      <c r="IF29" s="5">
        <v>0.99975529181451117</v>
      </c>
      <c r="IG29" s="2">
        <v>1</v>
      </c>
      <c r="IH29" s="5">
        <v>0.99986155337117544</v>
      </c>
      <c r="II29" s="2">
        <v>1</v>
      </c>
      <c r="IJ29" s="5">
        <v>1</v>
      </c>
      <c r="IK29" s="2">
        <v>1</v>
      </c>
      <c r="IL29" s="5">
        <v>1</v>
      </c>
      <c r="IM29" s="2">
        <v>1</v>
      </c>
      <c r="IN29" s="5">
        <v>1</v>
      </c>
      <c r="IO29" s="2">
        <v>1</v>
      </c>
      <c r="IP29" s="5">
        <v>1</v>
      </c>
      <c r="IQ29" s="2">
        <v>1</v>
      </c>
      <c r="IR29" s="6">
        <v>1</v>
      </c>
    </row>
    <row r="30" spans="1:252" x14ac:dyDescent="0.25">
      <c r="A30" s="62" t="s">
        <v>354</v>
      </c>
      <c r="B30" s="1" t="s">
        <v>39</v>
      </c>
      <c r="C30" s="31">
        <v>57297</v>
      </c>
      <c r="D30" s="32">
        <v>8445</v>
      </c>
      <c r="E30" s="33">
        <v>57122</v>
      </c>
      <c r="F30" s="32">
        <v>8589</v>
      </c>
      <c r="G30" s="33">
        <v>57004</v>
      </c>
      <c r="H30" s="32">
        <v>8558</v>
      </c>
      <c r="I30" s="33">
        <v>57221</v>
      </c>
      <c r="J30" s="32">
        <v>8173</v>
      </c>
      <c r="K30" s="33">
        <v>57269</v>
      </c>
      <c r="L30" s="32">
        <v>7223</v>
      </c>
      <c r="M30" s="33">
        <v>57308</v>
      </c>
      <c r="N30" s="32">
        <v>7524</v>
      </c>
      <c r="O30" s="33">
        <v>57241</v>
      </c>
      <c r="P30" s="32">
        <v>7871</v>
      </c>
      <c r="Q30" s="33">
        <v>57161</v>
      </c>
      <c r="R30" s="32">
        <v>7945</v>
      </c>
      <c r="S30" s="33">
        <v>26924</v>
      </c>
      <c r="T30" s="32">
        <v>8236</v>
      </c>
      <c r="U30" s="33">
        <v>27829</v>
      </c>
      <c r="V30" s="34">
        <v>8628</v>
      </c>
      <c r="W30" s="7">
        <v>0.93343456027366178</v>
      </c>
      <c r="X30" s="8">
        <v>0.88537596210775604</v>
      </c>
      <c r="Y30" s="9">
        <v>0.94200133048562729</v>
      </c>
      <c r="Z30" s="8">
        <v>0.89940621725462799</v>
      </c>
      <c r="AA30" s="9">
        <v>0.94240755034734403</v>
      </c>
      <c r="AB30" s="8">
        <v>0.90161252629118949</v>
      </c>
      <c r="AC30" s="9">
        <v>0.9290645042903829</v>
      </c>
      <c r="AD30" s="8">
        <v>0.88767894286063864</v>
      </c>
      <c r="AE30" s="9">
        <v>0.92440936632384008</v>
      </c>
      <c r="AF30" s="8">
        <v>0.89491900872213759</v>
      </c>
      <c r="AG30" s="9">
        <v>0.89992671180288963</v>
      </c>
      <c r="AH30" s="8">
        <v>0.86629452418926101</v>
      </c>
      <c r="AI30" s="9">
        <v>0.89998427700424521</v>
      </c>
      <c r="AJ30" s="8">
        <v>0.86647185872189048</v>
      </c>
      <c r="AK30" s="9">
        <v>0.90460278861461485</v>
      </c>
      <c r="AL30" s="8">
        <v>0.87275015733165517</v>
      </c>
      <c r="AM30" s="9">
        <v>0.91899420591294012</v>
      </c>
      <c r="AN30" s="8">
        <v>0.87263234579893156</v>
      </c>
      <c r="AO30" s="9">
        <v>0.87696288044845305</v>
      </c>
      <c r="AP30" s="8">
        <v>0.82382939267501154</v>
      </c>
      <c r="AQ30" s="7">
        <v>0.10239164235425656</v>
      </c>
      <c r="AR30" s="8">
        <v>0.10977004192605767</v>
      </c>
      <c r="AS30" s="9">
        <v>0.10185266177988489</v>
      </c>
      <c r="AT30" s="8">
        <v>0.11151667715544368</v>
      </c>
      <c r="AU30" s="9">
        <v>0.12739563214975486</v>
      </c>
      <c r="AV30" s="8">
        <v>0.12323943661971831</v>
      </c>
      <c r="AW30" s="9">
        <v>0.12321678824248086</v>
      </c>
      <c r="AX30" s="10">
        <v>0.11439499304589708</v>
      </c>
      <c r="AY30" s="7">
        <v>0.83119150200564551</v>
      </c>
      <c r="AZ30" s="8">
        <v>0.78241864983001452</v>
      </c>
      <c r="BA30" s="9">
        <v>0.90129002120090551</v>
      </c>
      <c r="BB30" s="10">
        <v>0.88178025034770513</v>
      </c>
      <c r="BC30" s="7">
        <v>0.12338127610492651</v>
      </c>
      <c r="BD30" s="8">
        <v>4.2823932460540802E-2</v>
      </c>
      <c r="BE30" s="9">
        <v>0.23403586582618868</v>
      </c>
      <c r="BF30" s="8">
        <v>0.11740274124325073</v>
      </c>
      <c r="BG30" s="9">
        <v>0.31930969498150347</v>
      </c>
      <c r="BH30" s="8">
        <v>0.2157097288676236</v>
      </c>
      <c r="BI30" s="9">
        <v>0.40008036197830227</v>
      </c>
      <c r="BJ30" s="8">
        <v>0.30758480498030744</v>
      </c>
      <c r="BK30" s="9">
        <v>0.51578873707597839</v>
      </c>
      <c r="BL30" s="8">
        <v>0.46746381371932033</v>
      </c>
      <c r="BM30" s="9">
        <v>0.73674045461298465</v>
      </c>
      <c r="BN30" s="8">
        <v>0.7062894609033511</v>
      </c>
      <c r="BO30" s="9">
        <v>0.79366847533148877</v>
      </c>
      <c r="BP30" s="10">
        <v>0.78268428372739918</v>
      </c>
      <c r="BQ30" s="7">
        <v>0.14797015081875536</v>
      </c>
      <c r="BR30" s="8">
        <v>3.4748562339410254E-2</v>
      </c>
      <c r="BS30" s="9">
        <v>0.14636190609230124</v>
      </c>
      <c r="BT30" s="8">
        <v>3.9180395957358435E-2</v>
      </c>
      <c r="BU30" s="9">
        <v>0.17699099602149787</v>
      </c>
      <c r="BV30" s="8">
        <v>5.7150451887293993E-2</v>
      </c>
      <c r="BW30" s="9">
        <v>0.14285215142991911</v>
      </c>
      <c r="BX30" s="8">
        <v>3.7479354592809044E-2</v>
      </c>
      <c r="BY30" s="9">
        <v>0.14214236979758926</v>
      </c>
      <c r="BZ30" s="8">
        <v>3.9773442416614221E-2</v>
      </c>
      <c r="CA30" s="9">
        <v>0.23700044569900461</v>
      </c>
      <c r="CB30" s="8">
        <v>5.7673627974745019E-2</v>
      </c>
      <c r="CC30" s="9">
        <v>0.24794279348880663</v>
      </c>
      <c r="CD30" s="10">
        <v>5.9805285118219746E-2</v>
      </c>
      <c r="CE30" s="7">
        <v>0.14285215142991911</v>
      </c>
      <c r="CF30" s="8">
        <v>3.7479354592809044E-2</v>
      </c>
      <c r="CG30" s="9">
        <v>0.14214236979758926</v>
      </c>
      <c r="CH30" s="8">
        <v>3.9773442416614221E-2</v>
      </c>
      <c r="CI30" s="9">
        <v>0.23700044569900461</v>
      </c>
      <c r="CJ30" s="8">
        <v>5.7673627974745019E-2</v>
      </c>
      <c r="CK30" s="9">
        <v>0.24794279348880663</v>
      </c>
      <c r="CL30" s="10">
        <v>5.9805285118219746E-2</v>
      </c>
      <c r="CM30" s="9">
        <v>0</v>
      </c>
      <c r="CN30" s="10">
        <v>0</v>
      </c>
      <c r="CO30" s="7">
        <v>0.99916225980417828</v>
      </c>
      <c r="CP30" s="8">
        <v>0.99928952042628771</v>
      </c>
      <c r="CQ30" s="9">
        <v>1</v>
      </c>
      <c r="CR30" s="8">
        <v>0.99976714402142275</v>
      </c>
      <c r="CS30" s="9">
        <v>1</v>
      </c>
      <c r="CT30" s="8">
        <v>0.99976630053750881</v>
      </c>
      <c r="CU30" s="9">
        <v>1</v>
      </c>
      <c r="CV30" s="8">
        <v>0.99975529181451117</v>
      </c>
      <c r="CW30" s="9">
        <v>0.99998253854615937</v>
      </c>
      <c r="CX30" s="8">
        <v>0.99986155337117544</v>
      </c>
      <c r="CY30" s="9">
        <v>1</v>
      </c>
      <c r="CZ30" s="8">
        <v>1</v>
      </c>
      <c r="DA30" s="9">
        <v>0.99993012001886761</v>
      </c>
      <c r="DB30" s="8">
        <v>0.99949180536145343</v>
      </c>
      <c r="DC30" s="9">
        <v>0.99994751666345938</v>
      </c>
      <c r="DD30" s="8">
        <v>1</v>
      </c>
      <c r="DE30" s="9">
        <v>1</v>
      </c>
      <c r="DF30" s="8">
        <v>1</v>
      </c>
      <c r="DG30" s="9">
        <v>1</v>
      </c>
      <c r="DH30" s="10">
        <v>1</v>
      </c>
      <c r="DI30" s="7">
        <v>0.99755659109551986</v>
      </c>
      <c r="DJ30" s="8">
        <v>0.99573712255772651</v>
      </c>
      <c r="DK30" s="9">
        <v>0.98881341689716751</v>
      </c>
      <c r="DL30" s="8">
        <v>0.98649435324251955</v>
      </c>
      <c r="DM30" s="9">
        <v>0.98898322924707038</v>
      </c>
      <c r="DN30" s="8">
        <v>0.98387473708810469</v>
      </c>
      <c r="DO30" s="9">
        <v>0.99206584995019309</v>
      </c>
      <c r="DP30" s="8">
        <v>0.99045638076593667</v>
      </c>
      <c r="DQ30" s="9">
        <v>0.99181057814873663</v>
      </c>
      <c r="DR30" s="8">
        <v>0.99044718261110343</v>
      </c>
      <c r="DS30" s="9">
        <v>0.99321211698192224</v>
      </c>
      <c r="DT30" s="8">
        <v>0.99202551834130781</v>
      </c>
      <c r="DU30" s="9">
        <v>0.99402526161317939</v>
      </c>
      <c r="DV30" s="8">
        <v>0.99288527506034807</v>
      </c>
      <c r="DW30" s="9">
        <v>0.99618621087804626</v>
      </c>
      <c r="DX30" s="8">
        <v>0.99496538703587156</v>
      </c>
      <c r="DY30" s="7">
        <v>0</v>
      </c>
      <c r="DZ30" s="8">
        <v>0</v>
      </c>
      <c r="EA30" s="9">
        <v>0.9686741518098797</v>
      </c>
      <c r="EB30" s="8">
        <v>0.96206562370206283</v>
      </c>
      <c r="EC30" s="9">
        <v>0.99968590772666988</v>
      </c>
      <c r="ED30" s="8">
        <v>0.99946836788942051</v>
      </c>
      <c r="EE30" s="9">
        <v>1</v>
      </c>
      <c r="EF30" s="8">
        <v>1</v>
      </c>
      <c r="EG30" s="9">
        <v>0.99994751666345938</v>
      </c>
      <c r="EH30" s="8">
        <v>1</v>
      </c>
      <c r="EI30" s="9">
        <v>1</v>
      </c>
      <c r="EJ30" s="8">
        <v>1</v>
      </c>
      <c r="EK30" s="9">
        <v>1</v>
      </c>
      <c r="EL30" s="8">
        <v>1</v>
      </c>
      <c r="EM30" s="7">
        <v>1</v>
      </c>
      <c r="EN30" s="8">
        <v>1</v>
      </c>
      <c r="EO30" s="9">
        <v>1</v>
      </c>
      <c r="EP30" s="10">
        <v>1</v>
      </c>
      <c r="EQ30" s="7">
        <v>0.98974892289407224</v>
      </c>
      <c r="ER30" s="8">
        <v>0.98980087421078189</v>
      </c>
      <c r="ES30" s="9">
        <v>0.98929174602033854</v>
      </c>
      <c r="ET30" s="10">
        <v>0.9888734353268428</v>
      </c>
      <c r="EU30" s="9">
        <v>0.99982530004716896</v>
      </c>
      <c r="EV30" s="8">
        <v>0.99911065938254351</v>
      </c>
      <c r="EW30" s="9">
        <v>0.99994751666345938</v>
      </c>
      <c r="EX30" s="8">
        <v>1</v>
      </c>
      <c r="EY30" s="9">
        <v>1</v>
      </c>
      <c r="EZ30" s="8">
        <v>1</v>
      </c>
      <c r="FA30" s="9">
        <v>1</v>
      </c>
      <c r="FB30" s="10">
        <v>1</v>
      </c>
      <c r="FC30" s="9">
        <v>0.99991265002358454</v>
      </c>
      <c r="FD30" s="8">
        <v>0.99987295134036336</v>
      </c>
      <c r="FE30" s="9">
        <v>0.9991777610608632</v>
      </c>
      <c r="FF30" s="8">
        <v>0.99911894273127755</v>
      </c>
      <c r="FG30" s="9">
        <v>0.99974000891398007</v>
      </c>
      <c r="FH30" s="8">
        <v>0.99963574550752787</v>
      </c>
      <c r="FI30" s="9">
        <v>0.99974846383269256</v>
      </c>
      <c r="FJ30" s="10">
        <v>0.99988409828465463</v>
      </c>
      <c r="FK30" s="9">
        <v>0.30674760763457604</v>
      </c>
      <c r="FL30" s="8">
        <v>0.27136563876651981</v>
      </c>
      <c r="FM30" s="9">
        <v>0.38092408260288219</v>
      </c>
      <c r="FN30" s="8">
        <v>0.29941719281204471</v>
      </c>
      <c r="FO30" s="9">
        <v>0.63056523770167816</v>
      </c>
      <c r="FP30" s="10">
        <v>0.45943439962911453</v>
      </c>
      <c r="FQ30" s="9">
        <v>0.4570325466012124</v>
      </c>
      <c r="FR30" s="8">
        <v>0.34150679710329057</v>
      </c>
      <c r="FS30" s="9">
        <v>0.4767761235807631</v>
      </c>
      <c r="FT30" s="8">
        <v>0.35846444304594083</v>
      </c>
      <c r="FU30" s="9">
        <v>0.5285247362947556</v>
      </c>
      <c r="FV30" s="8">
        <v>0.35660514813016025</v>
      </c>
      <c r="FW30" s="9">
        <v>0.54342592259872791</v>
      </c>
      <c r="FX30" s="10">
        <v>0.35952712100139084</v>
      </c>
      <c r="FY30" s="7">
        <v>1</v>
      </c>
      <c r="FZ30" s="8">
        <v>1</v>
      </c>
      <c r="GA30" s="9">
        <v>0.99974846383269256</v>
      </c>
      <c r="GB30" s="8">
        <v>0.99976819656930926</v>
      </c>
      <c r="GC30" s="9">
        <v>0.98188939595386104</v>
      </c>
      <c r="GD30" s="8">
        <v>0.96882243857209083</v>
      </c>
      <c r="GE30" s="7">
        <v>1</v>
      </c>
      <c r="GF30" s="8">
        <v>1</v>
      </c>
      <c r="GG30" s="9">
        <v>0.99996406626181322</v>
      </c>
      <c r="GH30" s="8">
        <v>0.99988409828465463</v>
      </c>
      <c r="GI30" s="9">
        <v>0.999676596356319</v>
      </c>
      <c r="GJ30" s="8">
        <v>0.99976819656930926</v>
      </c>
      <c r="GK30" s="7">
        <v>0.93343456027366178</v>
      </c>
      <c r="GL30" s="8">
        <v>0.88537596210775604</v>
      </c>
      <c r="GM30" s="9">
        <v>0.94208886243478873</v>
      </c>
      <c r="GN30" s="8">
        <v>0.89940621725462799</v>
      </c>
      <c r="GO30" s="9">
        <v>0.94249526349028134</v>
      </c>
      <c r="GP30" s="8">
        <v>0.90161252629118949</v>
      </c>
      <c r="GQ30" s="7">
        <v>0.92915188479753941</v>
      </c>
      <c r="GR30" s="8">
        <v>0.88767894286063864</v>
      </c>
      <c r="GS30" s="9">
        <v>0.93745307234280328</v>
      </c>
      <c r="GT30" s="8">
        <v>0.91651668281877341</v>
      </c>
      <c r="GU30" s="9">
        <v>0.93562853353807496</v>
      </c>
      <c r="GV30" s="8">
        <v>0.91959064327485385</v>
      </c>
      <c r="GW30" s="9">
        <v>0.94778218409881032</v>
      </c>
      <c r="GX30" s="8">
        <v>0.93838140007622917</v>
      </c>
      <c r="GY30" s="9">
        <v>0.95276499711341645</v>
      </c>
      <c r="GZ30" s="8">
        <v>0.94826935179358085</v>
      </c>
      <c r="HA30" s="9">
        <v>0.980240677462487</v>
      </c>
      <c r="HB30" s="8">
        <v>0.97353084021369596</v>
      </c>
      <c r="HC30" s="9">
        <v>0.97808041970606208</v>
      </c>
      <c r="HD30" s="10">
        <v>0.97554473806212327</v>
      </c>
      <c r="HE30" s="7">
        <v>1</v>
      </c>
      <c r="HF30" s="8">
        <v>1</v>
      </c>
      <c r="HG30" s="9">
        <v>1</v>
      </c>
      <c r="HH30" s="8">
        <v>0.99976714402142275</v>
      </c>
      <c r="HI30" s="9">
        <v>1</v>
      </c>
      <c r="HJ30" s="8">
        <v>0.99976630053750881</v>
      </c>
      <c r="HK30" s="9">
        <v>1</v>
      </c>
      <c r="HL30" s="8">
        <v>0.99975529181451117</v>
      </c>
      <c r="HM30" s="9">
        <v>1</v>
      </c>
      <c r="HN30" s="8">
        <v>0.99986155337117544</v>
      </c>
      <c r="HO30" s="9">
        <v>1</v>
      </c>
      <c r="HP30" s="8">
        <v>1</v>
      </c>
      <c r="HQ30" s="9">
        <v>1</v>
      </c>
      <c r="HR30" s="8">
        <v>1</v>
      </c>
      <c r="HS30" s="9">
        <v>1</v>
      </c>
      <c r="HT30" s="8">
        <v>1</v>
      </c>
      <c r="HU30" s="9">
        <v>1</v>
      </c>
      <c r="HV30" s="8">
        <v>1</v>
      </c>
      <c r="HW30" s="9">
        <v>1</v>
      </c>
      <c r="HX30" s="10">
        <v>1</v>
      </c>
      <c r="HY30" s="7">
        <v>1</v>
      </c>
      <c r="HZ30" s="8">
        <v>1</v>
      </c>
      <c r="IA30" s="9">
        <v>1</v>
      </c>
      <c r="IB30" s="8">
        <v>0.99976714402142275</v>
      </c>
      <c r="IC30" s="9">
        <v>1</v>
      </c>
      <c r="ID30" s="8">
        <v>0.99976630053750881</v>
      </c>
      <c r="IE30" s="9">
        <v>1</v>
      </c>
      <c r="IF30" s="8">
        <v>0.99975529181451117</v>
      </c>
      <c r="IG30" s="9">
        <v>1</v>
      </c>
      <c r="IH30" s="8">
        <v>0.99986155337117544</v>
      </c>
      <c r="II30" s="9">
        <v>1</v>
      </c>
      <c r="IJ30" s="8">
        <v>1</v>
      </c>
      <c r="IK30" s="9">
        <v>1</v>
      </c>
      <c r="IL30" s="8">
        <v>1</v>
      </c>
      <c r="IM30" s="9">
        <v>1</v>
      </c>
      <c r="IN30" s="8">
        <v>1</v>
      </c>
      <c r="IO30" s="9">
        <v>1</v>
      </c>
      <c r="IP30" s="8">
        <v>1</v>
      </c>
      <c r="IQ30" s="9">
        <v>1</v>
      </c>
      <c r="IR30" s="10">
        <v>1</v>
      </c>
    </row>
    <row r="31" spans="1:252" x14ac:dyDescent="0.25">
      <c r="A31" s="63" t="s">
        <v>625</v>
      </c>
      <c r="B31" s="19" t="s">
        <v>3</v>
      </c>
      <c r="C31" s="27">
        <v>275663</v>
      </c>
      <c r="D31" s="28">
        <v>30513</v>
      </c>
      <c r="E31" s="29">
        <v>275565</v>
      </c>
      <c r="F31" s="28">
        <v>31031</v>
      </c>
      <c r="G31" s="29">
        <v>275918</v>
      </c>
      <c r="H31" s="28">
        <v>31747</v>
      </c>
      <c r="I31" s="29">
        <v>276230</v>
      </c>
      <c r="J31" s="28">
        <v>30342</v>
      </c>
      <c r="K31" s="29">
        <v>276517</v>
      </c>
      <c r="L31" s="28">
        <v>27586</v>
      </c>
      <c r="M31" s="29">
        <v>276134</v>
      </c>
      <c r="N31" s="28">
        <v>28451</v>
      </c>
      <c r="O31" s="29">
        <v>276642</v>
      </c>
      <c r="P31" s="28">
        <v>29276</v>
      </c>
      <c r="Q31" s="29">
        <v>277974</v>
      </c>
      <c r="R31" s="28">
        <v>29539</v>
      </c>
      <c r="S31" s="29">
        <v>140668</v>
      </c>
      <c r="T31" s="28">
        <v>29904</v>
      </c>
      <c r="U31" s="29">
        <v>142702</v>
      </c>
      <c r="V31" s="30">
        <v>30987</v>
      </c>
      <c r="W31" s="4">
        <v>0.97471550407562857</v>
      </c>
      <c r="X31" s="5">
        <v>0.94146757119916102</v>
      </c>
      <c r="Y31" s="2">
        <v>0.97712336472338646</v>
      </c>
      <c r="Z31" s="5">
        <v>0.95075891850085403</v>
      </c>
      <c r="AA31" s="2">
        <v>0.97839937952580114</v>
      </c>
      <c r="AB31" s="5">
        <v>0.95089299776356817</v>
      </c>
      <c r="AC31" s="2">
        <v>0.97693588676103249</v>
      </c>
      <c r="AD31" s="5">
        <v>0.9512886428053523</v>
      </c>
      <c r="AE31" s="2">
        <v>0.97699598939667365</v>
      </c>
      <c r="AF31" s="5">
        <v>0.95838468788515918</v>
      </c>
      <c r="AG31" s="2">
        <v>0.97891241208978252</v>
      </c>
      <c r="AH31" s="5">
        <v>0.95936873923587918</v>
      </c>
      <c r="AI31" s="2">
        <v>0.98031029272489356</v>
      </c>
      <c r="AJ31" s="5">
        <v>0.96017215466593797</v>
      </c>
      <c r="AK31" s="2">
        <v>0.98617136854525966</v>
      </c>
      <c r="AL31" s="5">
        <v>0.97176613967974546</v>
      </c>
      <c r="AM31" s="2">
        <v>0.98135325731509659</v>
      </c>
      <c r="AN31" s="5">
        <v>0.9625802568218299</v>
      </c>
      <c r="AO31" s="2">
        <v>0.96337122114616469</v>
      </c>
      <c r="AP31" s="5">
        <v>0.9260980411140155</v>
      </c>
      <c r="AQ31" s="4">
        <v>0.13499034853709849</v>
      </c>
      <c r="AR31" s="5">
        <v>0.15955048503893973</v>
      </c>
      <c r="AS31" s="2">
        <v>0.13943750134904703</v>
      </c>
      <c r="AT31" s="5">
        <v>0.16398659399438031</v>
      </c>
      <c r="AU31" s="2">
        <v>0.16828276509227399</v>
      </c>
      <c r="AV31" s="5">
        <v>0.15740369181380418</v>
      </c>
      <c r="AW31" s="2">
        <v>0.1651903967708932</v>
      </c>
      <c r="AX31" s="6">
        <v>0.15477458288959886</v>
      </c>
      <c r="AY31" s="4">
        <v>0.66494867347228936</v>
      </c>
      <c r="AZ31" s="5">
        <v>0.4859550561797753</v>
      </c>
      <c r="BA31" s="2">
        <v>0.73165758013202342</v>
      </c>
      <c r="BB31" s="6">
        <v>0.56394617097492494</v>
      </c>
      <c r="BC31" s="4">
        <v>0.32569597798935668</v>
      </c>
      <c r="BD31" s="5">
        <v>0.20878650056027948</v>
      </c>
      <c r="BE31" s="2">
        <v>0.35699070943196981</v>
      </c>
      <c r="BF31" s="5">
        <v>0.25589066918001885</v>
      </c>
      <c r="BG31" s="2">
        <v>0.39323299557461233</v>
      </c>
      <c r="BH31" s="5">
        <v>0.29689641840357106</v>
      </c>
      <c r="BI31" s="2">
        <v>0.44670729679513593</v>
      </c>
      <c r="BJ31" s="5">
        <v>0.36121737942341847</v>
      </c>
      <c r="BK31" s="2">
        <v>0.49750336362393605</v>
      </c>
      <c r="BL31" s="5">
        <v>0.4113883340668269</v>
      </c>
      <c r="BM31" s="2">
        <v>0.5786248471578469</v>
      </c>
      <c r="BN31" s="5">
        <v>0.41746923488496523</v>
      </c>
      <c r="BO31" s="2">
        <v>0.62190438816554783</v>
      </c>
      <c r="BP31" s="6">
        <v>0.46945493271371863</v>
      </c>
      <c r="BQ31" s="4">
        <v>0.2434456793252</v>
      </c>
      <c r="BR31" s="5">
        <v>0.13113835607408872</v>
      </c>
      <c r="BS31" s="2">
        <v>0.24188747888918222</v>
      </c>
      <c r="BT31" s="5">
        <v>0.14808236061770463</v>
      </c>
      <c r="BU31" s="2">
        <v>0.28024437410822284</v>
      </c>
      <c r="BV31" s="5">
        <v>0.16997645073986856</v>
      </c>
      <c r="BW31" s="2">
        <v>0.28577367138756948</v>
      </c>
      <c r="BX31" s="5">
        <v>0.17246208498428747</v>
      </c>
      <c r="BY31" s="2">
        <v>0.28948750602574341</v>
      </c>
      <c r="BZ31" s="5">
        <v>0.17228071363282441</v>
      </c>
      <c r="CA31" s="2">
        <v>0.29543321864247735</v>
      </c>
      <c r="CB31" s="5">
        <v>0.10098983413590155</v>
      </c>
      <c r="CC31" s="2">
        <v>0.29944219422292612</v>
      </c>
      <c r="CD31" s="6">
        <v>0.10142963178106948</v>
      </c>
      <c r="CE31" s="4">
        <v>0.17650971291416342</v>
      </c>
      <c r="CF31" s="5">
        <v>9.3626178439677549E-2</v>
      </c>
      <c r="CG31" s="2">
        <v>0.17867138653255341</v>
      </c>
      <c r="CH31" s="5">
        <v>9.3401943193743869E-2</v>
      </c>
      <c r="CI31" s="2">
        <v>0.24013990388716694</v>
      </c>
      <c r="CJ31" s="5">
        <v>7.5842696629213488E-2</v>
      </c>
      <c r="CK31" s="2">
        <v>0.24333926644335749</v>
      </c>
      <c r="CL31" s="6">
        <v>7.6838674282763739E-2</v>
      </c>
      <c r="CM31" s="2">
        <v>0</v>
      </c>
      <c r="CN31" s="6">
        <v>0</v>
      </c>
      <c r="CO31" s="4">
        <v>0.31841777822921463</v>
      </c>
      <c r="CP31" s="5">
        <v>0.21807098613705633</v>
      </c>
      <c r="CQ31" s="2">
        <v>0.92174260156405929</v>
      </c>
      <c r="CR31" s="5">
        <v>0.83954754922496855</v>
      </c>
      <c r="CS31" s="2">
        <v>0.99477380961010153</v>
      </c>
      <c r="CT31" s="5">
        <v>0.98610892367782788</v>
      </c>
      <c r="CU31" s="2">
        <v>0.99414980270064801</v>
      </c>
      <c r="CV31" s="5">
        <v>0.98619075868433193</v>
      </c>
      <c r="CW31" s="2">
        <v>0.99466217266931145</v>
      </c>
      <c r="CX31" s="5">
        <v>0.9891974189806424</v>
      </c>
      <c r="CY31" s="2">
        <v>0.99652704846197859</v>
      </c>
      <c r="CZ31" s="5">
        <v>0.99163474043091626</v>
      </c>
      <c r="DA31" s="2">
        <v>0.99615748873995991</v>
      </c>
      <c r="DB31" s="5">
        <v>0.99122147834403607</v>
      </c>
      <c r="DC31" s="2">
        <v>0.99374401922481959</v>
      </c>
      <c r="DD31" s="5">
        <v>0.98507058465080066</v>
      </c>
      <c r="DE31" s="2">
        <v>0.9987630449000483</v>
      </c>
      <c r="DF31" s="5">
        <v>0.9970906902086677</v>
      </c>
      <c r="DG31" s="2">
        <v>0.99883673669605189</v>
      </c>
      <c r="DH31" s="6">
        <v>0.99741827217865553</v>
      </c>
      <c r="DI31" s="4">
        <v>0.97718953940137054</v>
      </c>
      <c r="DJ31" s="5">
        <v>0.96381870022613314</v>
      </c>
      <c r="DK31" s="2">
        <v>0.97784914629942121</v>
      </c>
      <c r="DL31" s="5">
        <v>0.96928877574038863</v>
      </c>
      <c r="DM31" s="2">
        <v>0.97802608021223691</v>
      </c>
      <c r="DN31" s="5">
        <v>0.96856395879925661</v>
      </c>
      <c r="DO31" s="2">
        <v>0.98656192303515189</v>
      </c>
      <c r="DP31" s="5">
        <v>0.98223584470371106</v>
      </c>
      <c r="DQ31" s="2">
        <v>0.98717981172947777</v>
      </c>
      <c r="DR31" s="5">
        <v>0.98234611759588197</v>
      </c>
      <c r="DS31" s="2">
        <v>0.99327500416464465</v>
      </c>
      <c r="DT31" s="5">
        <v>0.99181048117816595</v>
      </c>
      <c r="DU31" s="2">
        <v>0.99680453438017369</v>
      </c>
      <c r="DV31" s="5">
        <v>0.99528624128979371</v>
      </c>
      <c r="DW31" s="2">
        <v>0.99495996028405531</v>
      </c>
      <c r="DX31" s="5">
        <v>0.99258607264971732</v>
      </c>
      <c r="DY31" s="4">
        <v>0</v>
      </c>
      <c r="DZ31" s="5">
        <v>0</v>
      </c>
      <c r="EA31" s="2">
        <v>0.19755747386236652</v>
      </c>
      <c r="EB31" s="5">
        <v>0.17798883491626188</v>
      </c>
      <c r="EC31" s="2">
        <v>0.72363055617924632</v>
      </c>
      <c r="ED31" s="5">
        <v>0.61850198587044392</v>
      </c>
      <c r="EE31" s="2">
        <v>0.99658041801317221</v>
      </c>
      <c r="EF31" s="5">
        <v>0.99101653231315756</v>
      </c>
      <c r="EG31" s="2">
        <v>0.99689179563556307</v>
      </c>
      <c r="EH31" s="5">
        <v>0.99153661261383252</v>
      </c>
      <c r="EI31" s="2">
        <v>0.99997867318793188</v>
      </c>
      <c r="EJ31" s="5">
        <v>0.99993311931514184</v>
      </c>
      <c r="EK31" s="2">
        <v>0.99999299238973527</v>
      </c>
      <c r="EL31" s="5">
        <v>0.99996772840223325</v>
      </c>
      <c r="EM31" s="4">
        <v>0.99978673187931866</v>
      </c>
      <c r="EN31" s="5">
        <v>0.99933119315141783</v>
      </c>
      <c r="EO31" s="2">
        <v>0.99979677930232236</v>
      </c>
      <c r="EP31" s="6">
        <v>0.99948365443573106</v>
      </c>
      <c r="EQ31" s="4">
        <v>0.98039355077203061</v>
      </c>
      <c r="ER31" s="5">
        <v>0.97207731407169606</v>
      </c>
      <c r="ES31" s="2">
        <v>0.98020350100208831</v>
      </c>
      <c r="ET31" s="6">
        <v>0.97166553716074477</v>
      </c>
      <c r="EU31" s="2">
        <v>0.80193173849234756</v>
      </c>
      <c r="EV31" s="5">
        <v>0.71912146468096738</v>
      </c>
      <c r="EW31" s="2">
        <v>0.97634311122622974</v>
      </c>
      <c r="EX31" s="5">
        <v>0.95666745658282271</v>
      </c>
      <c r="EY31" s="2">
        <v>0.99936730457531209</v>
      </c>
      <c r="EZ31" s="5">
        <v>0.99836142322097376</v>
      </c>
      <c r="FA31" s="2">
        <v>0.99950946728146772</v>
      </c>
      <c r="FB31" s="6">
        <v>0.99887049407816186</v>
      </c>
      <c r="FC31" s="2">
        <v>0.99615748873995991</v>
      </c>
      <c r="FD31" s="5">
        <v>0.99002595983057795</v>
      </c>
      <c r="FE31" s="2">
        <v>0.99538805787591644</v>
      </c>
      <c r="FF31" s="5">
        <v>0.98801584346118687</v>
      </c>
      <c r="FG31" s="2">
        <v>0.99862086615292744</v>
      </c>
      <c r="FH31" s="5">
        <v>0.99665596575708937</v>
      </c>
      <c r="FI31" s="2">
        <v>0.99888578996790511</v>
      </c>
      <c r="FJ31" s="6">
        <v>0.99719237099428792</v>
      </c>
      <c r="FK31" s="2">
        <v>0</v>
      </c>
      <c r="FL31" s="5">
        <v>0</v>
      </c>
      <c r="FM31" s="2">
        <v>0.58063667642960726</v>
      </c>
      <c r="FN31" s="5">
        <v>0.43656367041198502</v>
      </c>
      <c r="FO31" s="2">
        <v>0.69153901136634388</v>
      </c>
      <c r="FP31" s="6">
        <v>0.58146964856230032</v>
      </c>
      <c r="FQ31" s="2">
        <v>0.55277217486860275</v>
      </c>
      <c r="FR31" s="5">
        <v>0.3980393496379287</v>
      </c>
      <c r="FS31" s="2">
        <v>0.5239842575204875</v>
      </c>
      <c r="FT31" s="5">
        <v>0.39324283151088391</v>
      </c>
      <c r="FU31" s="2">
        <v>0.5990417152444053</v>
      </c>
      <c r="FV31" s="5">
        <v>0.41773675762439805</v>
      </c>
      <c r="FW31" s="2">
        <v>0.62512088127706689</v>
      </c>
      <c r="FX31" s="6">
        <v>0.43808693968438378</v>
      </c>
      <c r="FY31" s="4">
        <v>0.99999299238973527</v>
      </c>
      <c r="FZ31" s="5">
        <v>0.99996772840223325</v>
      </c>
      <c r="GA31" s="2">
        <v>0.99934829224537847</v>
      </c>
      <c r="GB31" s="5">
        <v>0.99858004969826053</v>
      </c>
      <c r="GC31" s="2">
        <v>0.99063783268629735</v>
      </c>
      <c r="GD31" s="5">
        <v>0.97841030109400717</v>
      </c>
      <c r="GE31" s="4">
        <v>1</v>
      </c>
      <c r="GF31" s="5">
        <v>1</v>
      </c>
      <c r="GG31" s="2">
        <v>0.99997196955894097</v>
      </c>
      <c r="GH31" s="5">
        <v>0.99993545680446638</v>
      </c>
      <c r="GI31" s="2">
        <v>0.99824108982354842</v>
      </c>
      <c r="GJ31" s="5">
        <v>0.99586923548584894</v>
      </c>
      <c r="GK31" s="4">
        <v>0.97555711140051438</v>
      </c>
      <c r="GL31" s="5">
        <v>0.9435650378527185</v>
      </c>
      <c r="GM31" s="2">
        <v>0.97856767005969558</v>
      </c>
      <c r="GN31" s="5">
        <v>0.95440043827140597</v>
      </c>
      <c r="GO31" s="2">
        <v>0.98155249023260538</v>
      </c>
      <c r="GP31" s="5">
        <v>0.95438939112357069</v>
      </c>
      <c r="GQ31" s="4">
        <v>0.97982478369474713</v>
      </c>
      <c r="GR31" s="5">
        <v>0.95445257398984906</v>
      </c>
      <c r="GS31" s="2">
        <v>0.97980232680088386</v>
      </c>
      <c r="GT31" s="5">
        <v>0.96171971289784675</v>
      </c>
      <c r="GU31" s="2">
        <v>0.98049497707634703</v>
      </c>
      <c r="GV31" s="5">
        <v>0.96221573934132365</v>
      </c>
      <c r="GW31" s="2">
        <v>0.98194778811604888</v>
      </c>
      <c r="GX31" s="5">
        <v>0.96369039486268615</v>
      </c>
      <c r="GY31" s="2">
        <v>0.98835142855087166</v>
      </c>
      <c r="GZ31" s="5">
        <v>0.97569315142692714</v>
      </c>
      <c r="HA31" s="2">
        <v>0.985625728666079</v>
      </c>
      <c r="HB31" s="5">
        <v>0.97030497592295351</v>
      </c>
      <c r="HC31" s="2">
        <v>0.97862678869252007</v>
      </c>
      <c r="HD31" s="6">
        <v>0.94968857908155035</v>
      </c>
      <c r="HE31" s="4">
        <v>0.97771917159720378</v>
      </c>
      <c r="HF31" s="5">
        <v>0.9650640710516829</v>
      </c>
      <c r="HG31" s="2">
        <v>0.99528967757153486</v>
      </c>
      <c r="HH31" s="5">
        <v>0.99091231349295861</v>
      </c>
      <c r="HI31" s="2">
        <v>0.99947810581404617</v>
      </c>
      <c r="HJ31" s="5">
        <v>0.99848804611459352</v>
      </c>
      <c r="HK31" s="2">
        <v>0.99974658798827065</v>
      </c>
      <c r="HL31" s="5">
        <v>0.99940676290290686</v>
      </c>
      <c r="HM31" s="2">
        <v>0.99974685100735217</v>
      </c>
      <c r="HN31" s="5">
        <v>0.99938374537809038</v>
      </c>
      <c r="HO31" s="2">
        <v>0.99989497852491904</v>
      </c>
      <c r="HP31" s="5">
        <v>0.99968366665495056</v>
      </c>
      <c r="HQ31" s="2">
        <v>0.99998915565966118</v>
      </c>
      <c r="HR31" s="5">
        <v>0.99996584232818686</v>
      </c>
      <c r="HS31" s="2">
        <v>0.99998201270622433</v>
      </c>
      <c r="HT31" s="5">
        <v>0.99996614645045534</v>
      </c>
      <c r="HU31" s="2">
        <v>0.999992891062644</v>
      </c>
      <c r="HV31" s="5">
        <v>0.99996655965757086</v>
      </c>
      <c r="HW31" s="2">
        <v>0.99999299238973527</v>
      </c>
      <c r="HX31" s="6">
        <v>0.99996772840223325</v>
      </c>
      <c r="HY31" s="4">
        <v>0.99795765119003998</v>
      </c>
      <c r="HZ31" s="5">
        <v>0.9943630583685642</v>
      </c>
      <c r="IA31" s="2">
        <v>0.99933953876580839</v>
      </c>
      <c r="IB31" s="5">
        <v>0.99832425638877254</v>
      </c>
      <c r="IC31" s="2">
        <v>0.99961945215607539</v>
      </c>
      <c r="ID31" s="5">
        <v>0.99905502882162089</v>
      </c>
      <c r="IE31" s="2">
        <v>0.99983709227817397</v>
      </c>
      <c r="IF31" s="5">
        <v>0.99960450860193795</v>
      </c>
      <c r="IG31" s="2">
        <v>0.99982279570514654</v>
      </c>
      <c r="IH31" s="5">
        <v>0.99945624592184446</v>
      </c>
      <c r="II31" s="2">
        <v>0.99991670710597025</v>
      </c>
      <c r="IJ31" s="5">
        <v>0.99975396295385044</v>
      </c>
      <c r="IK31" s="2">
        <v>0.99998915565966118</v>
      </c>
      <c r="IL31" s="5">
        <v>0.99996584232818686</v>
      </c>
      <c r="IM31" s="2">
        <v>0.99998201270622433</v>
      </c>
      <c r="IN31" s="5">
        <v>0.99996614645045534</v>
      </c>
      <c r="IO31" s="2">
        <v>0.999992891062644</v>
      </c>
      <c r="IP31" s="5">
        <v>0.99996655965757086</v>
      </c>
      <c r="IQ31" s="2">
        <v>0.99999299238973527</v>
      </c>
      <c r="IR31" s="6">
        <v>0.99996772840223325</v>
      </c>
    </row>
    <row r="32" spans="1:252" x14ac:dyDescent="0.25">
      <c r="A32" s="62" t="s">
        <v>355</v>
      </c>
      <c r="B32" s="1" t="s">
        <v>40</v>
      </c>
      <c r="C32" s="31">
        <v>26286</v>
      </c>
      <c r="D32" s="32">
        <v>3736</v>
      </c>
      <c r="E32" s="33">
        <v>26225</v>
      </c>
      <c r="F32" s="32">
        <v>3787</v>
      </c>
      <c r="G32" s="33">
        <v>26194</v>
      </c>
      <c r="H32" s="32">
        <v>3889</v>
      </c>
      <c r="I32" s="33">
        <v>26182</v>
      </c>
      <c r="J32" s="32">
        <v>3672</v>
      </c>
      <c r="K32" s="33">
        <v>26254</v>
      </c>
      <c r="L32" s="32">
        <v>3183</v>
      </c>
      <c r="M32" s="33">
        <v>26199</v>
      </c>
      <c r="N32" s="32">
        <v>3280</v>
      </c>
      <c r="O32" s="33">
        <v>26159</v>
      </c>
      <c r="P32" s="32">
        <v>3352</v>
      </c>
      <c r="Q32" s="33">
        <v>26143</v>
      </c>
      <c r="R32" s="32">
        <v>3377</v>
      </c>
      <c r="S32" s="33">
        <v>13676</v>
      </c>
      <c r="T32" s="32">
        <v>3403</v>
      </c>
      <c r="U32" s="33">
        <v>13886</v>
      </c>
      <c r="V32" s="34">
        <v>3567</v>
      </c>
      <c r="W32" s="7">
        <v>0.99090770752491819</v>
      </c>
      <c r="X32" s="8">
        <v>0.98447537473233404</v>
      </c>
      <c r="Y32" s="9">
        <v>0.9947378455672069</v>
      </c>
      <c r="Z32" s="8">
        <v>0.99366252970689195</v>
      </c>
      <c r="AA32" s="9">
        <v>0.99457891120103836</v>
      </c>
      <c r="AB32" s="8">
        <v>0.98611468243764466</v>
      </c>
      <c r="AC32" s="9">
        <v>0.99457642655259337</v>
      </c>
      <c r="AD32" s="8">
        <v>0.98856209150326801</v>
      </c>
      <c r="AE32" s="9">
        <v>0.99470556867524951</v>
      </c>
      <c r="AF32" s="8">
        <v>0.99120326735783848</v>
      </c>
      <c r="AG32" s="9">
        <v>0.99457994579945797</v>
      </c>
      <c r="AH32" s="8">
        <v>0.99024390243902438</v>
      </c>
      <c r="AI32" s="9">
        <v>0.99541266867999545</v>
      </c>
      <c r="AJ32" s="8">
        <v>0.9901551312649165</v>
      </c>
      <c r="AK32" s="9">
        <v>0.99560111693378728</v>
      </c>
      <c r="AL32" s="8">
        <v>0.99052413384660942</v>
      </c>
      <c r="AM32" s="9">
        <v>0.99670956420005852</v>
      </c>
      <c r="AN32" s="8">
        <v>0.99382897443432261</v>
      </c>
      <c r="AO32" s="9">
        <v>0.97457871237217342</v>
      </c>
      <c r="AP32" s="8">
        <v>0.95486403139893472</v>
      </c>
      <c r="AQ32" s="7">
        <v>7.4964639321074958E-2</v>
      </c>
      <c r="AR32" s="8">
        <v>0.10202863961813842</v>
      </c>
      <c r="AS32" s="9">
        <v>0.11257315533794897</v>
      </c>
      <c r="AT32" s="8">
        <v>0.12762807225347941</v>
      </c>
      <c r="AU32" s="9">
        <v>0.1733694062591401</v>
      </c>
      <c r="AV32" s="8">
        <v>0.10167499265354099</v>
      </c>
      <c r="AW32" s="9">
        <v>0.1694512458591387</v>
      </c>
      <c r="AX32" s="10">
        <v>0.10148584244463134</v>
      </c>
      <c r="AY32" s="7">
        <v>0.64668031588183683</v>
      </c>
      <c r="AZ32" s="8">
        <v>0.40493682045254187</v>
      </c>
      <c r="BA32" s="9">
        <v>0.70596284027077627</v>
      </c>
      <c r="BB32" s="10">
        <v>0.48752453041771798</v>
      </c>
      <c r="BC32" s="7">
        <v>0.21258880146665649</v>
      </c>
      <c r="BD32" s="8">
        <v>9.7222222222222224E-2</v>
      </c>
      <c r="BE32" s="9">
        <v>0.2845280719128514</v>
      </c>
      <c r="BF32" s="8">
        <v>0.1520578071002199</v>
      </c>
      <c r="BG32" s="9">
        <v>0.3405473491354632</v>
      </c>
      <c r="BH32" s="8">
        <v>0.23109756097560977</v>
      </c>
      <c r="BI32" s="9">
        <v>0.39722466455139721</v>
      </c>
      <c r="BJ32" s="8">
        <v>0.28400954653937949</v>
      </c>
      <c r="BK32" s="9">
        <v>0.41739662624794399</v>
      </c>
      <c r="BL32" s="8">
        <v>0.31063073734083507</v>
      </c>
      <c r="BM32" s="9">
        <v>0.55557180462123423</v>
      </c>
      <c r="BN32" s="8">
        <v>0.34116955627387602</v>
      </c>
      <c r="BO32" s="9">
        <v>0.594843727495319</v>
      </c>
      <c r="BP32" s="10">
        <v>0.40482197925427532</v>
      </c>
      <c r="BQ32" s="7">
        <v>0</v>
      </c>
      <c r="BR32" s="8">
        <v>0</v>
      </c>
      <c r="BS32" s="9">
        <v>0</v>
      </c>
      <c r="BT32" s="8">
        <v>0</v>
      </c>
      <c r="BU32" s="9">
        <v>0</v>
      </c>
      <c r="BV32" s="8">
        <v>0</v>
      </c>
      <c r="BW32" s="9">
        <v>0</v>
      </c>
      <c r="BX32" s="8">
        <v>0</v>
      </c>
      <c r="BY32" s="9">
        <v>0</v>
      </c>
      <c r="BZ32" s="8">
        <v>0</v>
      </c>
      <c r="CA32" s="9">
        <v>5.2135127230184264E-2</v>
      </c>
      <c r="CB32" s="8">
        <v>6.7587422862180431E-3</v>
      </c>
      <c r="CC32" s="9">
        <v>5.1346680109462771E-2</v>
      </c>
      <c r="CD32" s="10">
        <v>7.8497336697504905E-3</v>
      </c>
      <c r="CE32" s="7">
        <v>0</v>
      </c>
      <c r="CF32" s="8">
        <v>0</v>
      </c>
      <c r="CG32" s="9">
        <v>0</v>
      </c>
      <c r="CH32" s="8">
        <v>0</v>
      </c>
      <c r="CI32" s="9">
        <v>5.2135127230184264E-2</v>
      </c>
      <c r="CJ32" s="8">
        <v>6.7587422862180431E-3</v>
      </c>
      <c r="CK32" s="9">
        <v>5.1346680109462771E-2</v>
      </c>
      <c r="CL32" s="10">
        <v>7.8497336697504905E-3</v>
      </c>
      <c r="CM32" s="9">
        <v>0</v>
      </c>
      <c r="CN32" s="10">
        <v>0</v>
      </c>
      <c r="CO32" s="7">
        <v>0</v>
      </c>
      <c r="CP32" s="8">
        <v>0</v>
      </c>
      <c r="CQ32" s="9">
        <v>0.86634890371782647</v>
      </c>
      <c r="CR32" s="8">
        <v>0.76366517031951409</v>
      </c>
      <c r="CS32" s="9">
        <v>0.99434985111094143</v>
      </c>
      <c r="CT32" s="8">
        <v>0.9876574955001286</v>
      </c>
      <c r="CU32" s="9">
        <v>0.99308685356351689</v>
      </c>
      <c r="CV32" s="8">
        <v>0.98529411764705888</v>
      </c>
      <c r="CW32" s="9">
        <v>0.99363906452350115</v>
      </c>
      <c r="CX32" s="8">
        <v>0.98931825322023248</v>
      </c>
      <c r="CY32" s="9">
        <v>0.99374021909233179</v>
      </c>
      <c r="CZ32" s="8">
        <v>0.98902439024390243</v>
      </c>
      <c r="DA32" s="9">
        <v>0.99403646928399403</v>
      </c>
      <c r="DB32" s="8">
        <v>0.98955847255369933</v>
      </c>
      <c r="DC32" s="9">
        <v>0.9909727269249895</v>
      </c>
      <c r="DD32" s="8">
        <v>0.98341723423156646</v>
      </c>
      <c r="DE32" s="9">
        <v>0.99714828897338403</v>
      </c>
      <c r="DF32" s="8">
        <v>0.99441669115486331</v>
      </c>
      <c r="DG32" s="9">
        <v>0.99740746075183639</v>
      </c>
      <c r="DH32" s="10">
        <v>0.99467339500981222</v>
      </c>
      <c r="DI32" s="7">
        <v>0.99980978467625348</v>
      </c>
      <c r="DJ32" s="8">
        <v>0.99946466809421841</v>
      </c>
      <c r="DK32" s="9">
        <v>0.99992373689227831</v>
      </c>
      <c r="DL32" s="8">
        <v>1</v>
      </c>
      <c r="DM32" s="9">
        <v>0.99992364663663436</v>
      </c>
      <c r="DN32" s="8">
        <v>1</v>
      </c>
      <c r="DO32" s="9">
        <v>0.99992361164158583</v>
      </c>
      <c r="DP32" s="8">
        <v>1</v>
      </c>
      <c r="DQ32" s="9">
        <v>1</v>
      </c>
      <c r="DR32" s="8">
        <v>1</v>
      </c>
      <c r="DS32" s="9">
        <v>1</v>
      </c>
      <c r="DT32" s="8">
        <v>1</v>
      </c>
      <c r="DU32" s="9">
        <v>1</v>
      </c>
      <c r="DV32" s="8">
        <v>1</v>
      </c>
      <c r="DW32" s="9">
        <v>1</v>
      </c>
      <c r="DX32" s="8">
        <v>1</v>
      </c>
      <c r="DY32" s="7">
        <v>0</v>
      </c>
      <c r="DZ32" s="8">
        <v>0</v>
      </c>
      <c r="EA32" s="9">
        <v>0.51298849699093474</v>
      </c>
      <c r="EB32" s="8">
        <v>0.41815896952560477</v>
      </c>
      <c r="EC32" s="9">
        <v>0.62185579602274899</v>
      </c>
      <c r="ED32" s="8">
        <v>0.52591463414634143</v>
      </c>
      <c r="EE32" s="9">
        <v>0.99629190718299632</v>
      </c>
      <c r="EF32" s="8">
        <v>0.98955847255369933</v>
      </c>
      <c r="EG32" s="9">
        <v>0.99693990743219985</v>
      </c>
      <c r="EH32" s="8">
        <v>0.99141249629848982</v>
      </c>
      <c r="EI32" s="9">
        <v>1</v>
      </c>
      <c r="EJ32" s="8">
        <v>1</v>
      </c>
      <c r="EK32" s="9">
        <v>1</v>
      </c>
      <c r="EL32" s="8">
        <v>1</v>
      </c>
      <c r="EM32" s="7">
        <v>0.99912255045334897</v>
      </c>
      <c r="EN32" s="8">
        <v>0.9973552747575668</v>
      </c>
      <c r="EO32" s="9">
        <v>0.99899179029238083</v>
      </c>
      <c r="EP32" s="10">
        <v>0.99775721895149982</v>
      </c>
      <c r="EQ32" s="7">
        <v>0.99846446329336058</v>
      </c>
      <c r="ER32" s="8">
        <v>0.99764913311783721</v>
      </c>
      <c r="ES32" s="9">
        <v>0.99841567045945556</v>
      </c>
      <c r="ET32" s="10">
        <v>0.99803756658256237</v>
      </c>
      <c r="EU32" s="9">
        <v>0.55239114645055243</v>
      </c>
      <c r="EV32" s="8">
        <v>0.46658711217183768</v>
      </c>
      <c r="EW32" s="9">
        <v>0.91294036644608501</v>
      </c>
      <c r="EX32" s="8">
        <v>0.86881847793899913</v>
      </c>
      <c r="EY32" s="9">
        <v>0.99766013454226377</v>
      </c>
      <c r="EZ32" s="8">
        <v>0.99471054951513371</v>
      </c>
      <c r="FA32" s="9">
        <v>0.99755149071006766</v>
      </c>
      <c r="FB32" s="10">
        <v>0.99523409027193721</v>
      </c>
      <c r="FC32" s="9">
        <v>0.99629190718299632</v>
      </c>
      <c r="FD32" s="8">
        <v>0.98955847255369933</v>
      </c>
      <c r="FE32" s="9">
        <v>0.99613663313315226</v>
      </c>
      <c r="FF32" s="8">
        <v>0.99022801302931596</v>
      </c>
      <c r="FG32" s="9">
        <v>0.99612459783562446</v>
      </c>
      <c r="FH32" s="8">
        <v>0.99059653247134882</v>
      </c>
      <c r="FI32" s="9">
        <v>0.99611119112775459</v>
      </c>
      <c r="FJ32" s="10">
        <v>0.99102887580599941</v>
      </c>
      <c r="FK32" s="9">
        <v>0</v>
      </c>
      <c r="FL32" s="8">
        <v>0</v>
      </c>
      <c r="FM32" s="9">
        <v>0.58876864580286636</v>
      </c>
      <c r="FN32" s="8">
        <v>0.42638848075227742</v>
      </c>
      <c r="FO32" s="9">
        <v>0.62444188391185362</v>
      </c>
      <c r="FP32" s="10">
        <v>0.48388001121390523</v>
      </c>
      <c r="FQ32" s="9">
        <v>0.26816774341526817</v>
      </c>
      <c r="FR32" s="8">
        <v>0.17034606205250596</v>
      </c>
      <c r="FS32" s="9">
        <v>4.9267490341582836E-2</v>
      </c>
      <c r="FT32" s="8">
        <v>3.4942256440627775E-2</v>
      </c>
      <c r="FU32" s="9">
        <v>0.33752559227844398</v>
      </c>
      <c r="FV32" s="8">
        <v>0.2606523655598002</v>
      </c>
      <c r="FW32" s="9">
        <v>0.37887080512746651</v>
      </c>
      <c r="FX32" s="10">
        <v>0.26492851135407908</v>
      </c>
      <c r="FY32" s="7">
        <v>1</v>
      </c>
      <c r="FZ32" s="8">
        <v>1</v>
      </c>
      <c r="GA32" s="9">
        <v>0.99884776033414946</v>
      </c>
      <c r="GB32" s="8">
        <v>0.99859826184468736</v>
      </c>
      <c r="GC32" s="9">
        <v>0.98530894426040616</v>
      </c>
      <c r="GD32" s="8">
        <v>0.96663863190356036</v>
      </c>
      <c r="GE32" s="7">
        <v>1</v>
      </c>
      <c r="GF32" s="8">
        <v>1</v>
      </c>
      <c r="GG32" s="9">
        <v>0.99992798502088431</v>
      </c>
      <c r="GH32" s="8">
        <v>1</v>
      </c>
      <c r="GI32" s="9">
        <v>0.99726343079360502</v>
      </c>
      <c r="GJ32" s="8">
        <v>0.99411269974768712</v>
      </c>
      <c r="GK32" s="7">
        <v>0.99090770752491819</v>
      </c>
      <c r="GL32" s="8">
        <v>0.98447537473233404</v>
      </c>
      <c r="GM32" s="9">
        <v>0.9947378455672069</v>
      </c>
      <c r="GN32" s="8">
        <v>0.99366252970689195</v>
      </c>
      <c r="GO32" s="9">
        <v>0.99457891120103836</v>
      </c>
      <c r="GP32" s="8">
        <v>0.98611468243764466</v>
      </c>
      <c r="GQ32" s="7">
        <v>0.99457642655259337</v>
      </c>
      <c r="GR32" s="8">
        <v>0.98856209150326801</v>
      </c>
      <c r="GS32" s="9">
        <v>0.99470556867524951</v>
      </c>
      <c r="GT32" s="8">
        <v>0.99120326735783848</v>
      </c>
      <c r="GU32" s="9">
        <v>0.99457994579945797</v>
      </c>
      <c r="GV32" s="8">
        <v>0.99024390243902438</v>
      </c>
      <c r="GW32" s="9">
        <v>0.99556557972399562</v>
      </c>
      <c r="GX32" s="8">
        <v>0.99105011933174225</v>
      </c>
      <c r="GY32" s="9">
        <v>0.99609838197605483</v>
      </c>
      <c r="GZ32" s="8">
        <v>0.99200473793307664</v>
      </c>
      <c r="HA32" s="9">
        <v>0.99707516817782982</v>
      </c>
      <c r="HB32" s="8">
        <v>0.99412283279459301</v>
      </c>
      <c r="HC32" s="9">
        <v>0.98444476451101826</v>
      </c>
      <c r="HD32" s="10">
        <v>0.97084384636949816</v>
      </c>
      <c r="HE32" s="7">
        <v>0.99980978467625348</v>
      </c>
      <c r="HF32" s="8">
        <v>0.99946466809421841</v>
      </c>
      <c r="HG32" s="9">
        <v>1</v>
      </c>
      <c r="HH32" s="8">
        <v>1</v>
      </c>
      <c r="HI32" s="9">
        <v>1</v>
      </c>
      <c r="HJ32" s="8">
        <v>1</v>
      </c>
      <c r="HK32" s="9">
        <v>1</v>
      </c>
      <c r="HL32" s="8">
        <v>1</v>
      </c>
      <c r="HM32" s="9">
        <v>1</v>
      </c>
      <c r="HN32" s="8">
        <v>1</v>
      </c>
      <c r="HO32" s="9">
        <v>1</v>
      </c>
      <c r="HP32" s="8">
        <v>1</v>
      </c>
      <c r="HQ32" s="9">
        <v>1</v>
      </c>
      <c r="HR32" s="8">
        <v>1</v>
      </c>
      <c r="HS32" s="9">
        <v>1</v>
      </c>
      <c r="HT32" s="8">
        <v>1</v>
      </c>
      <c r="HU32" s="9">
        <v>1</v>
      </c>
      <c r="HV32" s="8">
        <v>1</v>
      </c>
      <c r="HW32" s="9">
        <v>1</v>
      </c>
      <c r="HX32" s="10">
        <v>1</v>
      </c>
      <c r="HY32" s="7">
        <v>0.99980978467625348</v>
      </c>
      <c r="HZ32" s="8">
        <v>0.99946466809421841</v>
      </c>
      <c r="IA32" s="9">
        <v>1</v>
      </c>
      <c r="IB32" s="8">
        <v>1</v>
      </c>
      <c r="IC32" s="9">
        <v>1</v>
      </c>
      <c r="ID32" s="8">
        <v>1</v>
      </c>
      <c r="IE32" s="9">
        <v>1</v>
      </c>
      <c r="IF32" s="8">
        <v>1</v>
      </c>
      <c r="IG32" s="9">
        <v>1</v>
      </c>
      <c r="IH32" s="8">
        <v>1</v>
      </c>
      <c r="II32" s="9">
        <v>1</v>
      </c>
      <c r="IJ32" s="8">
        <v>1</v>
      </c>
      <c r="IK32" s="9">
        <v>1</v>
      </c>
      <c r="IL32" s="8">
        <v>1</v>
      </c>
      <c r="IM32" s="9">
        <v>1</v>
      </c>
      <c r="IN32" s="8">
        <v>1</v>
      </c>
      <c r="IO32" s="9">
        <v>1</v>
      </c>
      <c r="IP32" s="8">
        <v>1</v>
      </c>
      <c r="IQ32" s="9">
        <v>1</v>
      </c>
      <c r="IR32" s="10">
        <v>1</v>
      </c>
    </row>
    <row r="33" spans="1:252" x14ac:dyDescent="0.25">
      <c r="A33" s="62" t="s">
        <v>356</v>
      </c>
      <c r="B33" s="1" t="s">
        <v>41</v>
      </c>
      <c r="C33" s="31">
        <v>92420</v>
      </c>
      <c r="D33" s="32">
        <v>7015</v>
      </c>
      <c r="E33" s="33">
        <v>92683</v>
      </c>
      <c r="F33" s="32">
        <v>7167</v>
      </c>
      <c r="G33" s="33">
        <v>93510</v>
      </c>
      <c r="H33" s="32">
        <v>7272</v>
      </c>
      <c r="I33" s="33">
        <v>94357</v>
      </c>
      <c r="J33" s="32">
        <v>7154</v>
      </c>
      <c r="K33" s="33">
        <v>95060</v>
      </c>
      <c r="L33" s="32">
        <v>7067</v>
      </c>
      <c r="M33" s="33">
        <v>95432</v>
      </c>
      <c r="N33" s="32">
        <v>7432</v>
      </c>
      <c r="O33" s="33">
        <v>96175</v>
      </c>
      <c r="P33" s="32">
        <v>7811</v>
      </c>
      <c r="Q33" s="33">
        <v>97240</v>
      </c>
      <c r="R33" s="32">
        <v>7911</v>
      </c>
      <c r="S33" s="33">
        <v>48918</v>
      </c>
      <c r="T33" s="32">
        <v>8007</v>
      </c>
      <c r="U33" s="33">
        <v>49513</v>
      </c>
      <c r="V33" s="34">
        <v>8220</v>
      </c>
      <c r="W33" s="7">
        <v>0.98059943735122268</v>
      </c>
      <c r="X33" s="8">
        <v>0.94354953670705632</v>
      </c>
      <c r="Y33" s="9">
        <v>0.98042791018849196</v>
      </c>
      <c r="Z33" s="8">
        <v>0.94446769917678253</v>
      </c>
      <c r="AA33" s="9">
        <v>0.97850497273018933</v>
      </c>
      <c r="AB33" s="8">
        <v>0.95489548954895487</v>
      </c>
      <c r="AC33" s="9">
        <v>0.97555030363407058</v>
      </c>
      <c r="AD33" s="8">
        <v>0.94911937377690803</v>
      </c>
      <c r="AE33" s="9">
        <v>0.97583631390700609</v>
      </c>
      <c r="AF33" s="8">
        <v>0.95853969152398477</v>
      </c>
      <c r="AG33" s="9">
        <v>0.98016388632743734</v>
      </c>
      <c r="AH33" s="8">
        <v>0.96340150699677074</v>
      </c>
      <c r="AI33" s="9">
        <v>0.98112815180660251</v>
      </c>
      <c r="AJ33" s="8">
        <v>0.96415311739854048</v>
      </c>
      <c r="AK33" s="9">
        <v>0.99359317153434801</v>
      </c>
      <c r="AL33" s="8">
        <v>0.98988749841992163</v>
      </c>
      <c r="AM33" s="9">
        <v>0.97957806942229853</v>
      </c>
      <c r="AN33" s="8">
        <v>0.95991007868115397</v>
      </c>
      <c r="AO33" s="9">
        <v>0.95718296205037057</v>
      </c>
      <c r="AP33" s="8">
        <v>0.92980535279805354</v>
      </c>
      <c r="AQ33" s="7">
        <v>0.12748635300233949</v>
      </c>
      <c r="AR33" s="8">
        <v>0.18601971578543081</v>
      </c>
      <c r="AS33" s="9">
        <v>0.12882558617852735</v>
      </c>
      <c r="AT33" s="8">
        <v>0.1918847174819871</v>
      </c>
      <c r="AU33" s="9">
        <v>0.12179565803998528</v>
      </c>
      <c r="AV33" s="8">
        <v>0.18995878606219557</v>
      </c>
      <c r="AW33" s="9">
        <v>0.11976652596287844</v>
      </c>
      <c r="AX33" s="10">
        <v>0.19075425790754258</v>
      </c>
      <c r="AY33" s="7">
        <v>0.74639192117420994</v>
      </c>
      <c r="AZ33" s="8">
        <v>0.63294617209941306</v>
      </c>
      <c r="BA33" s="9">
        <v>0.81265526225435747</v>
      </c>
      <c r="BB33" s="10">
        <v>0.71776155717761558</v>
      </c>
      <c r="BC33" s="7">
        <v>0.57737104825291186</v>
      </c>
      <c r="BD33" s="8">
        <v>0.53899916130835901</v>
      </c>
      <c r="BE33" s="9">
        <v>0.56128760782663578</v>
      </c>
      <c r="BF33" s="8">
        <v>0.53431441913117306</v>
      </c>
      <c r="BG33" s="9">
        <v>0.58797887501047863</v>
      </c>
      <c r="BH33" s="8">
        <v>0.55422497308934338</v>
      </c>
      <c r="BI33" s="9">
        <v>0.60614504808942038</v>
      </c>
      <c r="BJ33" s="8">
        <v>0.58366406350019207</v>
      </c>
      <c r="BK33" s="9">
        <v>0.65489510489510494</v>
      </c>
      <c r="BL33" s="8">
        <v>0.62255087852357482</v>
      </c>
      <c r="BM33" s="9">
        <v>0.69865898033443719</v>
      </c>
      <c r="BN33" s="8">
        <v>0.58511302610216065</v>
      </c>
      <c r="BO33" s="9">
        <v>0.74297659200613975</v>
      </c>
      <c r="BP33" s="10">
        <v>0.64294403892944041</v>
      </c>
      <c r="BQ33" s="7">
        <v>0.46595377131532373</v>
      </c>
      <c r="BR33" s="8">
        <v>0.3305842885099245</v>
      </c>
      <c r="BS33" s="9">
        <v>0.46018304228908058</v>
      </c>
      <c r="BT33" s="8">
        <v>0.34639875477571813</v>
      </c>
      <c r="BU33" s="9">
        <v>0.5044743901416715</v>
      </c>
      <c r="BV33" s="8">
        <v>0.39410656620021528</v>
      </c>
      <c r="BW33" s="9">
        <v>0.47721341304912918</v>
      </c>
      <c r="BX33" s="8">
        <v>0.34976315452566892</v>
      </c>
      <c r="BY33" s="9">
        <v>0.47892842451665979</v>
      </c>
      <c r="BZ33" s="8">
        <v>0.35027177347996463</v>
      </c>
      <c r="CA33" s="9">
        <v>0.60529866306880897</v>
      </c>
      <c r="CB33" s="8">
        <v>0.24740851754714624</v>
      </c>
      <c r="CC33" s="9">
        <v>0.61284915072809165</v>
      </c>
      <c r="CD33" s="10">
        <v>0.25316301703163019</v>
      </c>
      <c r="CE33" s="7">
        <v>0.41341304912919158</v>
      </c>
      <c r="CF33" s="8">
        <v>0.2968890026885162</v>
      </c>
      <c r="CG33" s="9">
        <v>0.41549773755656111</v>
      </c>
      <c r="CH33" s="8">
        <v>0.2968019213753002</v>
      </c>
      <c r="CI33" s="9">
        <v>0.60529866306880897</v>
      </c>
      <c r="CJ33" s="8">
        <v>0.24740851754714624</v>
      </c>
      <c r="CK33" s="9">
        <v>0.61284915072809165</v>
      </c>
      <c r="CL33" s="10">
        <v>0.25316301703163019</v>
      </c>
      <c r="CM33" s="9">
        <v>0</v>
      </c>
      <c r="CN33" s="10">
        <v>0</v>
      </c>
      <c r="CO33" s="7">
        <v>0.90968405107119676</v>
      </c>
      <c r="CP33" s="8">
        <v>0.84518888096935141</v>
      </c>
      <c r="CQ33" s="9">
        <v>0.98098896237713495</v>
      </c>
      <c r="CR33" s="8">
        <v>0.95828101018557277</v>
      </c>
      <c r="CS33" s="9">
        <v>0.99993583573949307</v>
      </c>
      <c r="CT33" s="8">
        <v>0.99944994499449946</v>
      </c>
      <c r="CU33" s="9">
        <v>0.99957607808641646</v>
      </c>
      <c r="CV33" s="8">
        <v>0.99944087223930667</v>
      </c>
      <c r="CW33" s="9">
        <v>0.99966337050284026</v>
      </c>
      <c r="CX33" s="8">
        <v>0.99915098344417719</v>
      </c>
      <c r="CY33" s="9">
        <v>0.99994760667281413</v>
      </c>
      <c r="CZ33" s="8">
        <v>1</v>
      </c>
      <c r="DA33" s="9">
        <v>0.99954250064985706</v>
      </c>
      <c r="DB33" s="8">
        <v>0.99910382793496355</v>
      </c>
      <c r="DC33" s="9">
        <v>0.99947552447552446</v>
      </c>
      <c r="DD33" s="8">
        <v>0.99936796865124511</v>
      </c>
      <c r="DE33" s="9">
        <v>0.99989778813524677</v>
      </c>
      <c r="DF33" s="8">
        <v>1</v>
      </c>
      <c r="DG33" s="9">
        <v>0.99985862298790218</v>
      </c>
      <c r="DH33" s="10">
        <v>1</v>
      </c>
      <c r="DI33" s="7">
        <v>0.99886388227656353</v>
      </c>
      <c r="DJ33" s="8">
        <v>0.99885958660014251</v>
      </c>
      <c r="DK33" s="9">
        <v>0.99942815834619081</v>
      </c>
      <c r="DL33" s="8">
        <v>0.99846518766568992</v>
      </c>
      <c r="DM33" s="9">
        <v>0.99936905143834887</v>
      </c>
      <c r="DN33" s="8">
        <v>0.99889988998899892</v>
      </c>
      <c r="DO33" s="9">
        <v>1</v>
      </c>
      <c r="DP33" s="8">
        <v>1</v>
      </c>
      <c r="DQ33" s="9">
        <v>1</v>
      </c>
      <c r="DR33" s="8">
        <v>1</v>
      </c>
      <c r="DS33" s="9">
        <v>1</v>
      </c>
      <c r="DT33" s="8">
        <v>1</v>
      </c>
      <c r="DU33" s="9">
        <v>1</v>
      </c>
      <c r="DV33" s="8">
        <v>1</v>
      </c>
      <c r="DW33" s="9">
        <v>1</v>
      </c>
      <c r="DX33" s="8">
        <v>1</v>
      </c>
      <c r="DY33" s="7">
        <v>0</v>
      </c>
      <c r="DZ33" s="8">
        <v>0</v>
      </c>
      <c r="EA33" s="9">
        <v>0</v>
      </c>
      <c r="EB33" s="8">
        <v>0</v>
      </c>
      <c r="EC33" s="9">
        <v>0.99702405901584379</v>
      </c>
      <c r="ED33" s="8">
        <v>0.9935414424111948</v>
      </c>
      <c r="EE33" s="9">
        <v>1</v>
      </c>
      <c r="EF33" s="8">
        <v>1</v>
      </c>
      <c r="EG33" s="9">
        <v>0.9999897161661867</v>
      </c>
      <c r="EH33" s="8">
        <v>0.99987359373024898</v>
      </c>
      <c r="EI33" s="9">
        <v>1</v>
      </c>
      <c r="EJ33" s="8">
        <v>1</v>
      </c>
      <c r="EK33" s="9">
        <v>1</v>
      </c>
      <c r="EL33" s="8">
        <v>1</v>
      </c>
      <c r="EM33" s="7">
        <v>1</v>
      </c>
      <c r="EN33" s="8">
        <v>1</v>
      </c>
      <c r="EO33" s="9">
        <v>1</v>
      </c>
      <c r="EP33" s="10">
        <v>1</v>
      </c>
      <c r="EQ33" s="7">
        <v>0.99993867288114802</v>
      </c>
      <c r="ER33" s="8">
        <v>1</v>
      </c>
      <c r="ES33" s="9">
        <v>0.99993940985195806</v>
      </c>
      <c r="ET33" s="10">
        <v>1</v>
      </c>
      <c r="EU33" s="9">
        <v>0.96174681570054588</v>
      </c>
      <c r="EV33" s="8">
        <v>0.9414927666111893</v>
      </c>
      <c r="EW33" s="9">
        <v>0.99354175236528175</v>
      </c>
      <c r="EX33" s="8">
        <v>0.98912906080141572</v>
      </c>
      <c r="EY33" s="9">
        <v>1</v>
      </c>
      <c r="EZ33" s="8">
        <v>1</v>
      </c>
      <c r="FA33" s="9">
        <v>1</v>
      </c>
      <c r="FB33" s="10">
        <v>1</v>
      </c>
      <c r="FC33" s="9">
        <v>0.99984403431245128</v>
      </c>
      <c r="FD33" s="8">
        <v>0.99923185251568303</v>
      </c>
      <c r="FE33" s="9">
        <v>0.99991772932949408</v>
      </c>
      <c r="FF33" s="8">
        <v>0.99987359373024898</v>
      </c>
      <c r="FG33" s="9">
        <v>0.99995911525409864</v>
      </c>
      <c r="FH33" s="8">
        <v>1</v>
      </c>
      <c r="FI33" s="9">
        <v>0.99997980328398606</v>
      </c>
      <c r="FJ33" s="10">
        <v>1</v>
      </c>
      <c r="FK33" s="9">
        <v>0</v>
      </c>
      <c r="FL33" s="8">
        <v>0</v>
      </c>
      <c r="FM33" s="9">
        <v>0.80346702645243062</v>
      </c>
      <c r="FN33" s="8">
        <v>0.71512426626701631</v>
      </c>
      <c r="FO33" s="9">
        <v>0.90049078019913964</v>
      </c>
      <c r="FP33" s="10">
        <v>0.83442822384428228</v>
      </c>
      <c r="FQ33" s="9">
        <v>0.86941512867169224</v>
      </c>
      <c r="FR33" s="8">
        <v>0.81500448086032518</v>
      </c>
      <c r="FS33" s="9">
        <v>0.84785067873303166</v>
      </c>
      <c r="FT33" s="8">
        <v>0.79130324864113255</v>
      </c>
      <c r="FU33" s="9">
        <v>0.87644629788625861</v>
      </c>
      <c r="FV33" s="8">
        <v>0.78568752341701009</v>
      </c>
      <c r="FW33" s="9">
        <v>0.88342455516732976</v>
      </c>
      <c r="FX33" s="10">
        <v>0.79221411192214108</v>
      </c>
      <c r="FY33" s="7">
        <v>1</v>
      </c>
      <c r="FZ33" s="8">
        <v>1</v>
      </c>
      <c r="GA33" s="9">
        <v>0.99987881970391612</v>
      </c>
      <c r="GB33" s="8">
        <v>0.99987834549878341</v>
      </c>
      <c r="GC33" s="9">
        <v>0.9979399349665744</v>
      </c>
      <c r="GD33" s="8">
        <v>0.99476885644768853</v>
      </c>
      <c r="GE33" s="7">
        <v>1</v>
      </c>
      <c r="GF33" s="8">
        <v>1</v>
      </c>
      <c r="GG33" s="9">
        <v>1</v>
      </c>
      <c r="GH33" s="8">
        <v>1</v>
      </c>
      <c r="GI33" s="9">
        <v>0.99943449195160872</v>
      </c>
      <c r="GJ33" s="8">
        <v>0.9987834549878345</v>
      </c>
      <c r="GK33" s="7">
        <v>0.98093486258385632</v>
      </c>
      <c r="GL33" s="8">
        <v>0.94839629365645051</v>
      </c>
      <c r="GM33" s="9">
        <v>0.98222975087124931</v>
      </c>
      <c r="GN33" s="8">
        <v>0.95576949909306541</v>
      </c>
      <c r="GO33" s="9">
        <v>0.98529569030050257</v>
      </c>
      <c r="GP33" s="8">
        <v>0.96534653465346532</v>
      </c>
      <c r="GQ33" s="7">
        <v>0.98232245620356728</v>
      </c>
      <c r="GR33" s="8">
        <v>0.9593234554095611</v>
      </c>
      <c r="GS33" s="9">
        <v>0.98241110877340632</v>
      </c>
      <c r="GT33" s="8">
        <v>0.96816187915664353</v>
      </c>
      <c r="GU33" s="9">
        <v>0.98242727806186603</v>
      </c>
      <c r="GV33" s="8">
        <v>0.96878363832077508</v>
      </c>
      <c r="GW33" s="9">
        <v>0.98334286456979469</v>
      </c>
      <c r="GX33" s="8">
        <v>0.96965817436947899</v>
      </c>
      <c r="GY33" s="9">
        <v>0.99653434800493623</v>
      </c>
      <c r="GZ33" s="8">
        <v>0.99469093667045883</v>
      </c>
      <c r="HA33" s="9">
        <v>0.98744838300829962</v>
      </c>
      <c r="HB33" s="8">
        <v>0.97177469714000253</v>
      </c>
      <c r="HC33" s="9">
        <v>0.98465049582937814</v>
      </c>
      <c r="HD33" s="10">
        <v>0.9664233576642336</v>
      </c>
      <c r="HE33" s="7">
        <v>0.99886388227656353</v>
      </c>
      <c r="HF33" s="8">
        <v>0.99885958660014251</v>
      </c>
      <c r="HG33" s="9">
        <v>0.99992447374383653</v>
      </c>
      <c r="HH33" s="8">
        <v>1</v>
      </c>
      <c r="HI33" s="9">
        <v>1</v>
      </c>
      <c r="HJ33" s="8">
        <v>1</v>
      </c>
      <c r="HK33" s="9">
        <v>1</v>
      </c>
      <c r="HL33" s="8">
        <v>1</v>
      </c>
      <c r="HM33" s="9">
        <v>1</v>
      </c>
      <c r="HN33" s="8">
        <v>1</v>
      </c>
      <c r="HO33" s="9">
        <v>1</v>
      </c>
      <c r="HP33" s="8">
        <v>1</v>
      </c>
      <c r="HQ33" s="9">
        <v>1</v>
      </c>
      <c r="HR33" s="8">
        <v>1</v>
      </c>
      <c r="HS33" s="9">
        <v>1</v>
      </c>
      <c r="HT33" s="8">
        <v>1</v>
      </c>
      <c r="HU33" s="9">
        <v>1</v>
      </c>
      <c r="HV33" s="8">
        <v>1</v>
      </c>
      <c r="HW33" s="9">
        <v>1</v>
      </c>
      <c r="HX33" s="10">
        <v>1</v>
      </c>
      <c r="HY33" s="7">
        <v>1</v>
      </c>
      <c r="HZ33" s="8">
        <v>1</v>
      </c>
      <c r="IA33" s="9">
        <v>1</v>
      </c>
      <c r="IB33" s="8">
        <v>1</v>
      </c>
      <c r="IC33" s="9">
        <v>1</v>
      </c>
      <c r="ID33" s="8">
        <v>1</v>
      </c>
      <c r="IE33" s="9">
        <v>1</v>
      </c>
      <c r="IF33" s="8">
        <v>1</v>
      </c>
      <c r="IG33" s="9">
        <v>1</v>
      </c>
      <c r="IH33" s="8">
        <v>1</v>
      </c>
      <c r="II33" s="9">
        <v>1</v>
      </c>
      <c r="IJ33" s="8">
        <v>1</v>
      </c>
      <c r="IK33" s="9">
        <v>1</v>
      </c>
      <c r="IL33" s="8">
        <v>1</v>
      </c>
      <c r="IM33" s="9">
        <v>1</v>
      </c>
      <c r="IN33" s="8">
        <v>1</v>
      </c>
      <c r="IO33" s="9">
        <v>1</v>
      </c>
      <c r="IP33" s="8">
        <v>1</v>
      </c>
      <c r="IQ33" s="9">
        <v>1</v>
      </c>
      <c r="IR33" s="10">
        <v>1</v>
      </c>
    </row>
    <row r="34" spans="1:252" x14ac:dyDescent="0.25">
      <c r="A34" s="62" t="s">
        <v>357</v>
      </c>
      <c r="B34" s="1" t="s">
        <v>42</v>
      </c>
      <c r="C34" s="31">
        <v>10091</v>
      </c>
      <c r="D34" s="32">
        <v>798</v>
      </c>
      <c r="E34" s="33">
        <v>10039</v>
      </c>
      <c r="F34" s="32">
        <v>802</v>
      </c>
      <c r="G34" s="33">
        <v>9896</v>
      </c>
      <c r="H34" s="32">
        <v>823</v>
      </c>
      <c r="I34" s="33">
        <v>9873</v>
      </c>
      <c r="J34" s="32">
        <v>794</v>
      </c>
      <c r="K34" s="33">
        <v>9741</v>
      </c>
      <c r="L34" s="32">
        <v>689</v>
      </c>
      <c r="M34" s="33">
        <v>9578</v>
      </c>
      <c r="N34" s="32">
        <v>712</v>
      </c>
      <c r="O34" s="33">
        <v>9521</v>
      </c>
      <c r="P34" s="32">
        <v>706</v>
      </c>
      <c r="Q34" s="33">
        <v>9511</v>
      </c>
      <c r="R34" s="32">
        <v>718</v>
      </c>
      <c r="S34" s="33">
        <v>4960</v>
      </c>
      <c r="T34" s="32">
        <v>704</v>
      </c>
      <c r="U34" s="33">
        <v>5060</v>
      </c>
      <c r="V34" s="34">
        <v>758</v>
      </c>
      <c r="W34" s="7">
        <v>0.99018927757407593</v>
      </c>
      <c r="X34" s="8">
        <v>0.97243107769423553</v>
      </c>
      <c r="Y34" s="9">
        <v>0.98934156788524752</v>
      </c>
      <c r="Z34" s="8">
        <v>0.96259351620947631</v>
      </c>
      <c r="AA34" s="9">
        <v>0.98969280517380764</v>
      </c>
      <c r="AB34" s="8">
        <v>0.96111786148238154</v>
      </c>
      <c r="AC34" s="9">
        <v>0.98987136635267903</v>
      </c>
      <c r="AD34" s="8">
        <v>0.96221662468513858</v>
      </c>
      <c r="AE34" s="9">
        <v>0.99035006672826198</v>
      </c>
      <c r="AF34" s="8">
        <v>0.97242380261248185</v>
      </c>
      <c r="AG34" s="9">
        <v>0.99133430778868237</v>
      </c>
      <c r="AH34" s="8">
        <v>0.97752808988764039</v>
      </c>
      <c r="AI34" s="9">
        <v>0.99212267618947592</v>
      </c>
      <c r="AJ34" s="8">
        <v>0.97733711048158645</v>
      </c>
      <c r="AK34" s="9">
        <v>0.99200925244453786</v>
      </c>
      <c r="AL34" s="8">
        <v>0.97771587743732591</v>
      </c>
      <c r="AM34" s="9">
        <v>0.99334677419354833</v>
      </c>
      <c r="AN34" s="8">
        <v>0.98579545454545459</v>
      </c>
      <c r="AO34" s="9">
        <v>0.98656126482213435</v>
      </c>
      <c r="AP34" s="8">
        <v>0.95778364116094983</v>
      </c>
      <c r="AQ34" s="7">
        <v>0.20102930364457516</v>
      </c>
      <c r="AR34" s="8">
        <v>0.19830028328611898</v>
      </c>
      <c r="AS34" s="9">
        <v>0.20723372936599727</v>
      </c>
      <c r="AT34" s="8">
        <v>0.17688022284122562</v>
      </c>
      <c r="AU34" s="9">
        <v>0.21774193548387097</v>
      </c>
      <c r="AV34" s="8">
        <v>0.18181818181818182</v>
      </c>
      <c r="AW34" s="9">
        <v>0.21067193675889329</v>
      </c>
      <c r="AX34" s="10">
        <v>0.17018469656992086</v>
      </c>
      <c r="AY34" s="7">
        <v>0.50846774193548383</v>
      </c>
      <c r="AZ34" s="8">
        <v>0.32954545454545453</v>
      </c>
      <c r="BA34" s="9">
        <v>0.53893280632411067</v>
      </c>
      <c r="BB34" s="10">
        <v>0.27176781002638523</v>
      </c>
      <c r="BC34" s="7">
        <v>0.2292109794388737</v>
      </c>
      <c r="BD34" s="8">
        <v>0.10831234256926953</v>
      </c>
      <c r="BE34" s="9">
        <v>0.23303562262601377</v>
      </c>
      <c r="BF34" s="8">
        <v>0.14804063860667635</v>
      </c>
      <c r="BG34" s="9">
        <v>0.23470453121737314</v>
      </c>
      <c r="BH34" s="8">
        <v>0.13764044943820225</v>
      </c>
      <c r="BI34" s="9">
        <v>0.2410461086020376</v>
      </c>
      <c r="BJ34" s="8">
        <v>0.15439093484419264</v>
      </c>
      <c r="BK34" s="9">
        <v>0.28934917463989063</v>
      </c>
      <c r="BL34" s="8">
        <v>0.27715877437325903</v>
      </c>
      <c r="BM34" s="9">
        <v>0.42983870967741933</v>
      </c>
      <c r="BN34" s="8">
        <v>0.25142045454545453</v>
      </c>
      <c r="BO34" s="9">
        <v>0.43142292490118578</v>
      </c>
      <c r="BP34" s="10">
        <v>0.18205804749340371</v>
      </c>
      <c r="BQ34" s="7">
        <v>0</v>
      </c>
      <c r="BR34" s="8">
        <v>0</v>
      </c>
      <c r="BS34" s="9">
        <v>0</v>
      </c>
      <c r="BT34" s="8">
        <v>0</v>
      </c>
      <c r="BU34" s="9">
        <v>0.24598037168511172</v>
      </c>
      <c r="BV34" s="8">
        <v>8.98876404494382E-2</v>
      </c>
      <c r="BW34" s="9">
        <v>0.29807793299023211</v>
      </c>
      <c r="BX34" s="8">
        <v>0.17138810198300283</v>
      </c>
      <c r="BY34" s="9">
        <v>0.29523709389128378</v>
      </c>
      <c r="BZ34" s="8">
        <v>0.16016713091922005</v>
      </c>
      <c r="CA34" s="9">
        <v>0.20221774193548386</v>
      </c>
      <c r="CB34" s="8">
        <v>7.9545454545454544E-2</v>
      </c>
      <c r="CC34" s="9">
        <v>0.2140316205533597</v>
      </c>
      <c r="CD34" s="10">
        <v>7.6517150395778361E-2</v>
      </c>
      <c r="CE34" s="7">
        <v>0.25060392815880683</v>
      </c>
      <c r="CF34" s="8">
        <v>0.11331444759206799</v>
      </c>
      <c r="CG34" s="9">
        <v>0.24981600252339398</v>
      </c>
      <c r="CH34" s="8">
        <v>0.10863509749303621</v>
      </c>
      <c r="CI34" s="9">
        <v>0.14838709677419354</v>
      </c>
      <c r="CJ34" s="8">
        <v>5.5397727272727272E-2</v>
      </c>
      <c r="CK34" s="9">
        <v>0.16146245059288539</v>
      </c>
      <c r="CL34" s="10">
        <v>5.2770448548812667E-2</v>
      </c>
      <c r="CM34" s="9">
        <v>0</v>
      </c>
      <c r="CN34" s="10">
        <v>0</v>
      </c>
      <c r="CO34" s="7">
        <v>0</v>
      </c>
      <c r="CP34" s="8">
        <v>0</v>
      </c>
      <c r="CQ34" s="9">
        <v>0.94909851578842519</v>
      </c>
      <c r="CR34" s="8">
        <v>0.87281795511221949</v>
      </c>
      <c r="CS34" s="9">
        <v>0.99848423605497172</v>
      </c>
      <c r="CT34" s="8">
        <v>0.99756986634264888</v>
      </c>
      <c r="CU34" s="9">
        <v>0.99969614099058035</v>
      </c>
      <c r="CV34" s="8">
        <v>1</v>
      </c>
      <c r="CW34" s="9">
        <v>0.99948670567703524</v>
      </c>
      <c r="CX34" s="8">
        <v>1</v>
      </c>
      <c r="CY34" s="9">
        <v>0.9990603466276885</v>
      </c>
      <c r="CZ34" s="8">
        <v>1</v>
      </c>
      <c r="DA34" s="9">
        <v>0.99863459720617587</v>
      </c>
      <c r="DB34" s="8">
        <v>0.99858356940509918</v>
      </c>
      <c r="DC34" s="9">
        <v>0.99600462622226893</v>
      </c>
      <c r="DD34" s="8">
        <v>0.98467966573816157</v>
      </c>
      <c r="DE34" s="9">
        <v>0.99495967741935487</v>
      </c>
      <c r="DF34" s="8">
        <v>0.984375</v>
      </c>
      <c r="DG34" s="9">
        <v>0.99723320158102768</v>
      </c>
      <c r="DH34" s="10">
        <v>0.99076517150395782</v>
      </c>
      <c r="DI34" s="7">
        <v>0.99633336636606873</v>
      </c>
      <c r="DJ34" s="8">
        <v>0.98245614035087714</v>
      </c>
      <c r="DK34" s="9">
        <v>0.98286681940432319</v>
      </c>
      <c r="DL34" s="8">
        <v>0.96508728179551118</v>
      </c>
      <c r="DM34" s="9">
        <v>0.98251818916734035</v>
      </c>
      <c r="DN34" s="8">
        <v>0.96597812879708389</v>
      </c>
      <c r="DO34" s="9">
        <v>0.99220095209156289</v>
      </c>
      <c r="DP34" s="8">
        <v>0.99244332493702769</v>
      </c>
      <c r="DQ34" s="9">
        <v>0.99445642131198031</v>
      </c>
      <c r="DR34" s="8">
        <v>0.99419448476052252</v>
      </c>
      <c r="DS34" s="9">
        <v>0.99530173313844228</v>
      </c>
      <c r="DT34" s="8">
        <v>0.9971910112359551</v>
      </c>
      <c r="DU34" s="9">
        <v>1</v>
      </c>
      <c r="DV34" s="8">
        <v>1</v>
      </c>
      <c r="DW34" s="9">
        <v>1</v>
      </c>
      <c r="DX34" s="8">
        <v>1</v>
      </c>
      <c r="DY34" s="7">
        <v>0</v>
      </c>
      <c r="DZ34" s="8">
        <v>0</v>
      </c>
      <c r="EA34" s="9">
        <v>0</v>
      </c>
      <c r="EB34" s="8">
        <v>0</v>
      </c>
      <c r="EC34" s="9">
        <v>0.29755690123198997</v>
      </c>
      <c r="ED34" s="8">
        <v>0.42275280898876405</v>
      </c>
      <c r="EE34" s="9">
        <v>1</v>
      </c>
      <c r="EF34" s="8">
        <v>1</v>
      </c>
      <c r="EG34" s="9">
        <v>1</v>
      </c>
      <c r="EH34" s="8">
        <v>1</v>
      </c>
      <c r="EI34" s="9">
        <v>1</v>
      </c>
      <c r="EJ34" s="8">
        <v>1</v>
      </c>
      <c r="EK34" s="9">
        <v>1</v>
      </c>
      <c r="EL34" s="8">
        <v>1</v>
      </c>
      <c r="EM34" s="7">
        <v>1</v>
      </c>
      <c r="EN34" s="8">
        <v>1</v>
      </c>
      <c r="EO34" s="9">
        <v>1</v>
      </c>
      <c r="EP34" s="10">
        <v>1</v>
      </c>
      <c r="EQ34" s="7">
        <v>0.99435483870967745</v>
      </c>
      <c r="ER34" s="8">
        <v>0.99431818181818177</v>
      </c>
      <c r="ES34" s="9">
        <v>0.9938735177865613</v>
      </c>
      <c r="ET34" s="10">
        <v>0.99076517150395782</v>
      </c>
      <c r="EU34" s="9">
        <v>0.79750026257746032</v>
      </c>
      <c r="EV34" s="8">
        <v>0.63597733711048154</v>
      </c>
      <c r="EW34" s="9">
        <v>0.99821259594154133</v>
      </c>
      <c r="EX34" s="8">
        <v>0.99442896935933145</v>
      </c>
      <c r="EY34" s="9">
        <v>1</v>
      </c>
      <c r="EZ34" s="8">
        <v>1</v>
      </c>
      <c r="FA34" s="9">
        <v>1</v>
      </c>
      <c r="FB34" s="10">
        <v>1</v>
      </c>
      <c r="FC34" s="9">
        <v>1</v>
      </c>
      <c r="FD34" s="8">
        <v>1</v>
      </c>
      <c r="FE34" s="9">
        <v>0.99978971716959308</v>
      </c>
      <c r="FF34" s="8">
        <v>1</v>
      </c>
      <c r="FG34" s="9">
        <v>1</v>
      </c>
      <c r="FH34" s="8">
        <v>1</v>
      </c>
      <c r="FI34" s="9">
        <v>0.99980237154150198</v>
      </c>
      <c r="FJ34" s="10">
        <v>0.99736147757255933</v>
      </c>
      <c r="FK34" s="9">
        <v>0</v>
      </c>
      <c r="FL34" s="8">
        <v>0</v>
      </c>
      <c r="FM34" s="9">
        <v>0</v>
      </c>
      <c r="FN34" s="8">
        <v>0</v>
      </c>
      <c r="FO34" s="9">
        <v>1.9762845849802371E-4</v>
      </c>
      <c r="FP34" s="10">
        <v>2.6385224274406332E-3</v>
      </c>
      <c r="FQ34" s="9">
        <v>0.68963344186535025</v>
      </c>
      <c r="FR34" s="8">
        <v>0.471671388101983</v>
      </c>
      <c r="FS34" s="9">
        <v>0.40605614551571861</v>
      </c>
      <c r="FT34" s="8">
        <v>0.33844011142061281</v>
      </c>
      <c r="FU34" s="9">
        <v>0.62580645161290327</v>
      </c>
      <c r="FV34" s="8">
        <v>0.34090909090909088</v>
      </c>
      <c r="FW34" s="9">
        <v>0.65276679841897234</v>
      </c>
      <c r="FX34" s="10">
        <v>0.38258575197889183</v>
      </c>
      <c r="FY34" s="7">
        <v>1</v>
      </c>
      <c r="FZ34" s="8">
        <v>1</v>
      </c>
      <c r="GA34" s="9">
        <v>1</v>
      </c>
      <c r="GB34" s="8">
        <v>1</v>
      </c>
      <c r="GC34" s="9">
        <v>0.99249011857707514</v>
      </c>
      <c r="GD34" s="8">
        <v>0.97361477572559363</v>
      </c>
      <c r="GE34" s="7">
        <v>1</v>
      </c>
      <c r="GF34" s="8">
        <v>1</v>
      </c>
      <c r="GG34" s="9">
        <v>1</v>
      </c>
      <c r="GH34" s="8">
        <v>1</v>
      </c>
      <c r="GI34" s="9">
        <v>0.99940711462450593</v>
      </c>
      <c r="GJ34" s="8">
        <v>0.99604221635883905</v>
      </c>
      <c r="GK34" s="7">
        <v>0.99018927757407593</v>
      </c>
      <c r="GL34" s="8">
        <v>0.97243107769423553</v>
      </c>
      <c r="GM34" s="9">
        <v>0.98934156788524752</v>
      </c>
      <c r="GN34" s="8">
        <v>0.96259351620947631</v>
      </c>
      <c r="GO34" s="9">
        <v>0.98969280517380764</v>
      </c>
      <c r="GP34" s="8">
        <v>0.96111786148238154</v>
      </c>
      <c r="GQ34" s="7">
        <v>0.98987136635267903</v>
      </c>
      <c r="GR34" s="8">
        <v>0.96221662468513858</v>
      </c>
      <c r="GS34" s="9">
        <v>0.99035006672826198</v>
      </c>
      <c r="GT34" s="8">
        <v>0.97242380261248185</v>
      </c>
      <c r="GU34" s="9">
        <v>0.99133430778868237</v>
      </c>
      <c r="GV34" s="8">
        <v>0.97752808988764039</v>
      </c>
      <c r="GW34" s="9">
        <v>0.99212267618947592</v>
      </c>
      <c r="GX34" s="8">
        <v>0.97733711048158645</v>
      </c>
      <c r="GY34" s="9">
        <v>0.99200925244453786</v>
      </c>
      <c r="GZ34" s="8">
        <v>0.97771587743732591</v>
      </c>
      <c r="HA34" s="9">
        <v>0.99334677419354833</v>
      </c>
      <c r="HB34" s="8">
        <v>0.98579545454545459</v>
      </c>
      <c r="HC34" s="9">
        <v>0.98913043478260865</v>
      </c>
      <c r="HD34" s="10">
        <v>0.95778364116094983</v>
      </c>
      <c r="HE34" s="7">
        <v>0.99633336636606873</v>
      </c>
      <c r="HF34" s="8">
        <v>0.98245614035087714</v>
      </c>
      <c r="HG34" s="9">
        <v>0.98286681940432319</v>
      </c>
      <c r="HH34" s="8">
        <v>0.96508728179551118</v>
      </c>
      <c r="HI34" s="9">
        <v>1</v>
      </c>
      <c r="HJ34" s="8">
        <v>1</v>
      </c>
      <c r="HK34" s="9">
        <v>1</v>
      </c>
      <c r="HL34" s="8">
        <v>1</v>
      </c>
      <c r="HM34" s="9">
        <v>1</v>
      </c>
      <c r="HN34" s="8">
        <v>1</v>
      </c>
      <c r="HO34" s="9">
        <v>1</v>
      </c>
      <c r="HP34" s="8">
        <v>1</v>
      </c>
      <c r="HQ34" s="9">
        <v>1</v>
      </c>
      <c r="HR34" s="8">
        <v>1</v>
      </c>
      <c r="HS34" s="9">
        <v>1</v>
      </c>
      <c r="HT34" s="8">
        <v>1</v>
      </c>
      <c r="HU34" s="9">
        <v>1</v>
      </c>
      <c r="HV34" s="8">
        <v>1</v>
      </c>
      <c r="HW34" s="9">
        <v>1</v>
      </c>
      <c r="HX34" s="10">
        <v>1</v>
      </c>
      <c r="HY34" s="7">
        <v>1</v>
      </c>
      <c r="HZ34" s="8">
        <v>1</v>
      </c>
      <c r="IA34" s="9">
        <v>1</v>
      </c>
      <c r="IB34" s="8">
        <v>1</v>
      </c>
      <c r="IC34" s="9">
        <v>1</v>
      </c>
      <c r="ID34" s="8">
        <v>1</v>
      </c>
      <c r="IE34" s="9">
        <v>1</v>
      </c>
      <c r="IF34" s="8">
        <v>1</v>
      </c>
      <c r="IG34" s="9">
        <v>1</v>
      </c>
      <c r="IH34" s="8">
        <v>1</v>
      </c>
      <c r="II34" s="9">
        <v>1</v>
      </c>
      <c r="IJ34" s="8">
        <v>1</v>
      </c>
      <c r="IK34" s="9">
        <v>1</v>
      </c>
      <c r="IL34" s="8">
        <v>1</v>
      </c>
      <c r="IM34" s="9">
        <v>1</v>
      </c>
      <c r="IN34" s="8">
        <v>1</v>
      </c>
      <c r="IO34" s="9">
        <v>1</v>
      </c>
      <c r="IP34" s="8">
        <v>1</v>
      </c>
      <c r="IQ34" s="9">
        <v>1</v>
      </c>
      <c r="IR34" s="10">
        <v>1</v>
      </c>
    </row>
    <row r="35" spans="1:252" x14ac:dyDescent="0.25">
      <c r="A35" s="62" t="s">
        <v>358</v>
      </c>
      <c r="B35" s="1" t="s">
        <v>43</v>
      </c>
      <c r="C35" s="31">
        <v>36942</v>
      </c>
      <c r="D35" s="32">
        <v>4729</v>
      </c>
      <c r="E35" s="33">
        <v>36915</v>
      </c>
      <c r="F35" s="32">
        <v>4847</v>
      </c>
      <c r="G35" s="33">
        <v>36894</v>
      </c>
      <c r="H35" s="32">
        <v>4929</v>
      </c>
      <c r="I35" s="33">
        <v>36836</v>
      </c>
      <c r="J35" s="32">
        <v>4762</v>
      </c>
      <c r="K35" s="33">
        <v>36838</v>
      </c>
      <c r="L35" s="32">
        <v>4282</v>
      </c>
      <c r="M35" s="33">
        <v>36773</v>
      </c>
      <c r="N35" s="32">
        <v>4356</v>
      </c>
      <c r="O35" s="33">
        <v>36811</v>
      </c>
      <c r="P35" s="32">
        <v>4460</v>
      </c>
      <c r="Q35" s="33">
        <v>36826</v>
      </c>
      <c r="R35" s="32">
        <v>4487</v>
      </c>
      <c r="S35" s="33">
        <v>18386</v>
      </c>
      <c r="T35" s="32">
        <v>4542</v>
      </c>
      <c r="U35" s="33">
        <v>18643</v>
      </c>
      <c r="V35" s="34">
        <v>4730</v>
      </c>
      <c r="W35" s="7">
        <v>0.95501055708949167</v>
      </c>
      <c r="X35" s="8">
        <v>0.91668428843307248</v>
      </c>
      <c r="Y35" s="9">
        <v>0.9544900446972775</v>
      </c>
      <c r="Z35" s="8">
        <v>0.92345780895399221</v>
      </c>
      <c r="AA35" s="9">
        <v>0.9581232720767604</v>
      </c>
      <c r="AB35" s="8">
        <v>0.92026780279975651</v>
      </c>
      <c r="AC35" s="9">
        <v>0.95593984145944189</v>
      </c>
      <c r="AD35" s="8">
        <v>0.91768164636707261</v>
      </c>
      <c r="AE35" s="9">
        <v>0.95577935827135019</v>
      </c>
      <c r="AF35" s="8">
        <v>0.93110695936478283</v>
      </c>
      <c r="AG35" s="9">
        <v>0.95706088706387837</v>
      </c>
      <c r="AH35" s="8">
        <v>0.93204775022956843</v>
      </c>
      <c r="AI35" s="9">
        <v>0.96175056369020129</v>
      </c>
      <c r="AJ35" s="8">
        <v>0.93295964125560538</v>
      </c>
      <c r="AK35" s="9">
        <v>0.96038125237603866</v>
      </c>
      <c r="AL35" s="8">
        <v>0.93648317361265876</v>
      </c>
      <c r="AM35" s="9">
        <v>0.96252583487436094</v>
      </c>
      <c r="AN35" s="8">
        <v>0.94033465433729635</v>
      </c>
      <c r="AO35" s="9">
        <v>0.94534141500831415</v>
      </c>
      <c r="AP35" s="8">
        <v>0.89534883720930236</v>
      </c>
      <c r="AQ35" s="7">
        <v>0.19581103474504905</v>
      </c>
      <c r="AR35" s="8">
        <v>0.21547085201793723</v>
      </c>
      <c r="AS35" s="9">
        <v>0.1939933742464563</v>
      </c>
      <c r="AT35" s="8">
        <v>0.21707154000445733</v>
      </c>
      <c r="AU35" s="9">
        <v>0.24295659741107364</v>
      </c>
      <c r="AV35" s="8">
        <v>0.21356230735358872</v>
      </c>
      <c r="AW35" s="9">
        <v>0.24019739312342434</v>
      </c>
      <c r="AX35" s="10">
        <v>0.20528541226215644</v>
      </c>
      <c r="AY35" s="7">
        <v>0.71652344174915694</v>
      </c>
      <c r="AZ35" s="8">
        <v>0.57551739321884632</v>
      </c>
      <c r="BA35" s="9">
        <v>0.75610148581236925</v>
      </c>
      <c r="BB35" s="10">
        <v>0.61649048625792813</v>
      </c>
      <c r="BC35" s="7">
        <v>0.26281355196003908</v>
      </c>
      <c r="BD35" s="8">
        <v>0.15287694246115077</v>
      </c>
      <c r="BE35" s="9">
        <v>0.32748792008252348</v>
      </c>
      <c r="BF35" s="8">
        <v>0.22185894441849602</v>
      </c>
      <c r="BG35" s="9">
        <v>0.35468958203029399</v>
      </c>
      <c r="BH35" s="8">
        <v>0.26354453627180902</v>
      </c>
      <c r="BI35" s="9">
        <v>0.4648610469696558</v>
      </c>
      <c r="BJ35" s="8">
        <v>0.41928251121076232</v>
      </c>
      <c r="BK35" s="9">
        <v>0.48096453592570465</v>
      </c>
      <c r="BL35" s="8">
        <v>0.43592600846891016</v>
      </c>
      <c r="BM35" s="9">
        <v>0.56124224953769175</v>
      </c>
      <c r="BN35" s="8">
        <v>0.45002201673271686</v>
      </c>
      <c r="BO35" s="9">
        <v>0.57539022689481312</v>
      </c>
      <c r="BP35" s="10">
        <v>0.45708245243128964</v>
      </c>
      <c r="BQ35" s="7">
        <v>0</v>
      </c>
      <c r="BR35" s="8">
        <v>0</v>
      </c>
      <c r="BS35" s="9">
        <v>0</v>
      </c>
      <c r="BT35" s="8">
        <v>0</v>
      </c>
      <c r="BU35" s="9">
        <v>0</v>
      </c>
      <c r="BV35" s="8">
        <v>0</v>
      </c>
      <c r="BW35" s="9">
        <v>0</v>
      </c>
      <c r="BX35" s="8">
        <v>0</v>
      </c>
      <c r="BY35" s="9">
        <v>0</v>
      </c>
      <c r="BZ35" s="8">
        <v>0</v>
      </c>
      <c r="CA35" s="9">
        <v>0</v>
      </c>
      <c r="CB35" s="8">
        <v>0</v>
      </c>
      <c r="CC35" s="9">
        <v>0</v>
      </c>
      <c r="CD35" s="10">
        <v>0</v>
      </c>
      <c r="CE35" s="7">
        <v>0</v>
      </c>
      <c r="CF35" s="8">
        <v>0</v>
      </c>
      <c r="CG35" s="9">
        <v>0</v>
      </c>
      <c r="CH35" s="8">
        <v>0</v>
      </c>
      <c r="CI35" s="9">
        <v>0</v>
      </c>
      <c r="CJ35" s="8">
        <v>0</v>
      </c>
      <c r="CK35" s="9">
        <v>0</v>
      </c>
      <c r="CL35" s="10">
        <v>0</v>
      </c>
      <c r="CM35" s="9">
        <v>0</v>
      </c>
      <c r="CN35" s="10">
        <v>0</v>
      </c>
      <c r="CO35" s="7">
        <v>0</v>
      </c>
      <c r="CP35" s="8">
        <v>0</v>
      </c>
      <c r="CQ35" s="9">
        <v>0.95216036841392393</v>
      </c>
      <c r="CR35" s="8">
        <v>0.90427068289663715</v>
      </c>
      <c r="CS35" s="9">
        <v>0.99213964330243398</v>
      </c>
      <c r="CT35" s="8">
        <v>0.98234936092513692</v>
      </c>
      <c r="CU35" s="9">
        <v>0.99204582473667069</v>
      </c>
      <c r="CV35" s="8">
        <v>0.98257034859302816</v>
      </c>
      <c r="CW35" s="9">
        <v>0.99191052717302786</v>
      </c>
      <c r="CX35" s="8">
        <v>0.98552078468005599</v>
      </c>
      <c r="CY35" s="9">
        <v>0.99252168710738853</v>
      </c>
      <c r="CZ35" s="8">
        <v>0.9841597796143251</v>
      </c>
      <c r="DA35" s="9">
        <v>0.99261090434924348</v>
      </c>
      <c r="DB35" s="8">
        <v>0.98520179372197314</v>
      </c>
      <c r="DC35" s="9">
        <v>0.98932819203823386</v>
      </c>
      <c r="DD35" s="8">
        <v>0.97838199242255408</v>
      </c>
      <c r="DE35" s="9">
        <v>0.99815076688784943</v>
      </c>
      <c r="DF35" s="8">
        <v>0.99691765741963889</v>
      </c>
      <c r="DG35" s="9">
        <v>0.99812261975004024</v>
      </c>
      <c r="DH35" s="10">
        <v>0.99725158562367866</v>
      </c>
      <c r="DI35" s="7">
        <v>0.98811650695685127</v>
      </c>
      <c r="DJ35" s="8">
        <v>0.97758511313174035</v>
      </c>
      <c r="DK35" s="9">
        <v>0.9951239333604226</v>
      </c>
      <c r="DL35" s="8">
        <v>0.99174747266350316</v>
      </c>
      <c r="DM35" s="9">
        <v>0.99517536726839051</v>
      </c>
      <c r="DN35" s="8">
        <v>0.99147900182592819</v>
      </c>
      <c r="DO35" s="9">
        <v>0.99942990552720168</v>
      </c>
      <c r="DP35" s="8">
        <v>0.99832003359932797</v>
      </c>
      <c r="DQ35" s="9">
        <v>0.99934849883272703</v>
      </c>
      <c r="DR35" s="8">
        <v>0.99813171415226531</v>
      </c>
      <c r="DS35" s="9">
        <v>0.99972806134935954</v>
      </c>
      <c r="DT35" s="8">
        <v>0.99862258953168048</v>
      </c>
      <c r="DU35" s="9">
        <v>0.99989133682866538</v>
      </c>
      <c r="DV35" s="8">
        <v>0.99977578475336326</v>
      </c>
      <c r="DW35" s="9">
        <v>0.99983707163417146</v>
      </c>
      <c r="DX35" s="8">
        <v>0.99977713394250056</v>
      </c>
      <c r="DY35" s="7">
        <v>0</v>
      </c>
      <c r="DZ35" s="8">
        <v>0</v>
      </c>
      <c r="EA35" s="9">
        <v>0.42912210217709973</v>
      </c>
      <c r="EB35" s="8">
        <v>0.37926202709014478</v>
      </c>
      <c r="EC35" s="9">
        <v>0.48845620428031439</v>
      </c>
      <c r="ED35" s="8">
        <v>0.43434343434343436</v>
      </c>
      <c r="EE35" s="9">
        <v>0.99453967564043355</v>
      </c>
      <c r="EF35" s="8">
        <v>0.9876681614349776</v>
      </c>
      <c r="EG35" s="9">
        <v>0.99524792266333573</v>
      </c>
      <c r="EH35" s="8">
        <v>0.98907956318252732</v>
      </c>
      <c r="EI35" s="9">
        <v>1</v>
      </c>
      <c r="EJ35" s="8">
        <v>1</v>
      </c>
      <c r="EK35" s="9">
        <v>1</v>
      </c>
      <c r="EL35" s="8">
        <v>1</v>
      </c>
      <c r="EM35" s="7">
        <v>0.99994561079081912</v>
      </c>
      <c r="EN35" s="8">
        <v>1</v>
      </c>
      <c r="EO35" s="9">
        <v>0.99994636056428687</v>
      </c>
      <c r="EP35" s="10">
        <v>1</v>
      </c>
      <c r="EQ35" s="7">
        <v>0.99853149135211572</v>
      </c>
      <c r="ER35" s="8">
        <v>0.99801849405548215</v>
      </c>
      <c r="ES35" s="9">
        <v>0.99839081692860587</v>
      </c>
      <c r="ET35" s="10">
        <v>0.99767441860465111</v>
      </c>
      <c r="EU35" s="9">
        <v>0.98761239846784932</v>
      </c>
      <c r="EV35" s="8">
        <v>0.97892376681614346</v>
      </c>
      <c r="EW35" s="9">
        <v>0.99171780807038501</v>
      </c>
      <c r="EX35" s="8">
        <v>0.9837307778025407</v>
      </c>
      <c r="EY35" s="9">
        <v>0.99994561079081912</v>
      </c>
      <c r="EZ35" s="8">
        <v>1</v>
      </c>
      <c r="FA35" s="9">
        <v>0.99994636056428687</v>
      </c>
      <c r="FB35" s="10">
        <v>1</v>
      </c>
      <c r="FC35" s="9">
        <v>0.99304555703458208</v>
      </c>
      <c r="FD35" s="8">
        <v>0.98497757847533629</v>
      </c>
      <c r="FE35" s="9">
        <v>0.99312985390756525</v>
      </c>
      <c r="FF35" s="8">
        <v>0.98529084020503677</v>
      </c>
      <c r="FG35" s="9">
        <v>0.99809637767866854</v>
      </c>
      <c r="FH35" s="8">
        <v>0.99801849405548215</v>
      </c>
      <c r="FI35" s="9">
        <v>0.99935632677144237</v>
      </c>
      <c r="FJ35" s="10">
        <v>0.9989429175475687</v>
      </c>
      <c r="FK35" s="9">
        <v>0</v>
      </c>
      <c r="FL35" s="8">
        <v>0</v>
      </c>
      <c r="FM35" s="9">
        <v>0.49738931795931685</v>
      </c>
      <c r="FN35" s="8">
        <v>0.40642888595332455</v>
      </c>
      <c r="FO35" s="9">
        <v>0.53955908383843798</v>
      </c>
      <c r="FP35" s="10">
        <v>0.45095137420718817</v>
      </c>
      <c r="FQ35" s="9">
        <v>0.48871261307761266</v>
      </c>
      <c r="FR35" s="8">
        <v>0.38295964125560539</v>
      </c>
      <c r="FS35" s="9">
        <v>0.45429859338510836</v>
      </c>
      <c r="FT35" s="8">
        <v>0.36438600401158905</v>
      </c>
      <c r="FU35" s="9">
        <v>0.53089307081475035</v>
      </c>
      <c r="FV35" s="8">
        <v>0.37098194627917219</v>
      </c>
      <c r="FW35" s="9">
        <v>0.52931395161722894</v>
      </c>
      <c r="FX35" s="10">
        <v>0.36469344608879495</v>
      </c>
      <c r="FY35" s="7">
        <v>1</v>
      </c>
      <c r="FZ35" s="8">
        <v>1</v>
      </c>
      <c r="GA35" s="9">
        <v>0.99967816338572113</v>
      </c>
      <c r="GB35" s="8">
        <v>0.99936575052854126</v>
      </c>
      <c r="GC35" s="9">
        <v>0.9878774875288312</v>
      </c>
      <c r="GD35" s="8">
        <v>0.98033826638477806</v>
      </c>
      <c r="GE35" s="7">
        <v>1</v>
      </c>
      <c r="GF35" s="8">
        <v>1</v>
      </c>
      <c r="GG35" s="9">
        <v>1</v>
      </c>
      <c r="GH35" s="8">
        <v>1</v>
      </c>
      <c r="GI35" s="9">
        <v>0.99806898031432711</v>
      </c>
      <c r="GJ35" s="8">
        <v>0.99767441860465111</v>
      </c>
      <c r="GK35" s="7">
        <v>0.95958529586920038</v>
      </c>
      <c r="GL35" s="8">
        <v>0.92218227955170229</v>
      </c>
      <c r="GM35" s="9">
        <v>0.95990789651903019</v>
      </c>
      <c r="GN35" s="8">
        <v>0.92840932535589027</v>
      </c>
      <c r="GO35" s="9">
        <v>0.96370683579985905</v>
      </c>
      <c r="GP35" s="8">
        <v>0.92554270643132486</v>
      </c>
      <c r="GQ35" s="7">
        <v>0.9593332609403844</v>
      </c>
      <c r="GR35" s="8">
        <v>0.92125157496850063</v>
      </c>
      <c r="GS35" s="9">
        <v>0.95887398881589658</v>
      </c>
      <c r="GT35" s="8">
        <v>0.9348435310602522</v>
      </c>
      <c r="GU35" s="9">
        <v>0.96173823185489349</v>
      </c>
      <c r="GV35" s="8">
        <v>0.93778696051423327</v>
      </c>
      <c r="GW35" s="9">
        <v>0.96674906957159545</v>
      </c>
      <c r="GX35" s="8">
        <v>0.94125560538116593</v>
      </c>
      <c r="GY35" s="9">
        <v>0.96654537554988329</v>
      </c>
      <c r="GZ35" s="8">
        <v>0.947180744372632</v>
      </c>
      <c r="HA35" s="9">
        <v>0.97008593495050577</v>
      </c>
      <c r="HB35" s="8">
        <v>0.95508586525759576</v>
      </c>
      <c r="HC35" s="9">
        <v>0.95966314434372146</v>
      </c>
      <c r="HD35" s="10">
        <v>0.92811839323467227</v>
      </c>
      <c r="HE35" s="7">
        <v>0.98811650695685127</v>
      </c>
      <c r="HF35" s="8">
        <v>0.97758511313174035</v>
      </c>
      <c r="HG35" s="9">
        <v>0.99783285927129894</v>
      </c>
      <c r="HH35" s="8">
        <v>0.99752424179905097</v>
      </c>
      <c r="HI35" s="9">
        <v>0.99815688187781215</v>
      </c>
      <c r="HJ35" s="8">
        <v>0.99634814363968349</v>
      </c>
      <c r="HK35" s="9">
        <v>0.99948420023889673</v>
      </c>
      <c r="HL35" s="8">
        <v>0.99874002519949601</v>
      </c>
      <c r="HM35" s="9">
        <v>0.99940279059666648</v>
      </c>
      <c r="HN35" s="8">
        <v>0.99836524988323216</v>
      </c>
      <c r="HO35" s="9">
        <v>0.99972806134935954</v>
      </c>
      <c r="HP35" s="8">
        <v>0.99862258953168048</v>
      </c>
      <c r="HQ35" s="9">
        <v>1</v>
      </c>
      <c r="HR35" s="8">
        <v>1</v>
      </c>
      <c r="HS35" s="9">
        <v>1</v>
      </c>
      <c r="HT35" s="8">
        <v>1</v>
      </c>
      <c r="HU35" s="9">
        <v>1</v>
      </c>
      <c r="HV35" s="8">
        <v>1</v>
      </c>
      <c r="HW35" s="9">
        <v>1</v>
      </c>
      <c r="HX35" s="10">
        <v>1</v>
      </c>
      <c r="HY35" s="7">
        <v>0.99277245411726489</v>
      </c>
      <c r="HZ35" s="8">
        <v>0.98688940579403683</v>
      </c>
      <c r="IA35" s="9">
        <v>0.99783285927129894</v>
      </c>
      <c r="IB35" s="8">
        <v>0.99752424179905097</v>
      </c>
      <c r="IC35" s="9">
        <v>0.99821109123434704</v>
      </c>
      <c r="ID35" s="8">
        <v>0.99634814363968349</v>
      </c>
      <c r="IE35" s="9">
        <v>0.99948420023889673</v>
      </c>
      <c r="IF35" s="8">
        <v>0.99874002519949601</v>
      </c>
      <c r="IG35" s="9">
        <v>0.99940279059666648</v>
      </c>
      <c r="IH35" s="8">
        <v>0.99836524988323216</v>
      </c>
      <c r="II35" s="9">
        <v>0.99972806134935954</v>
      </c>
      <c r="IJ35" s="8">
        <v>0.99862258953168048</v>
      </c>
      <c r="IK35" s="9">
        <v>1</v>
      </c>
      <c r="IL35" s="8">
        <v>1</v>
      </c>
      <c r="IM35" s="9">
        <v>1</v>
      </c>
      <c r="IN35" s="8">
        <v>1</v>
      </c>
      <c r="IO35" s="9">
        <v>1</v>
      </c>
      <c r="IP35" s="8">
        <v>1</v>
      </c>
      <c r="IQ35" s="9">
        <v>1</v>
      </c>
      <c r="IR35" s="10">
        <v>1</v>
      </c>
    </row>
    <row r="36" spans="1:252" x14ac:dyDescent="0.25">
      <c r="A36" s="62" t="s">
        <v>359</v>
      </c>
      <c r="B36" s="1" t="s">
        <v>44</v>
      </c>
      <c r="C36" s="31">
        <v>19250</v>
      </c>
      <c r="D36" s="32">
        <v>3434</v>
      </c>
      <c r="E36" s="33">
        <v>19178</v>
      </c>
      <c r="F36" s="32">
        <v>3494</v>
      </c>
      <c r="G36" s="33">
        <v>19139</v>
      </c>
      <c r="H36" s="32">
        <v>3567</v>
      </c>
      <c r="I36" s="33">
        <v>19082</v>
      </c>
      <c r="J36" s="32">
        <v>3302</v>
      </c>
      <c r="K36" s="33">
        <v>19070</v>
      </c>
      <c r="L36" s="32">
        <v>2995</v>
      </c>
      <c r="M36" s="33">
        <v>18976</v>
      </c>
      <c r="N36" s="32">
        <v>3054</v>
      </c>
      <c r="O36" s="33">
        <v>18886</v>
      </c>
      <c r="P36" s="32">
        <v>3086</v>
      </c>
      <c r="Q36" s="33">
        <v>18931</v>
      </c>
      <c r="R36" s="32">
        <v>3158</v>
      </c>
      <c r="S36" s="33">
        <v>9424</v>
      </c>
      <c r="T36" s="32">
        <v>3346</v>
      </c>
      <c r="U36" s="33">
        <v>9555</v>
      </c>
      <c r="V36" s="34">
        <v>3440</v>
      </c>
      <c r="W36" s="7">
        <v>0.95106493506493506</v>
      </c>
      <c r="X36" s="8">
        <v>0.91438555620267914</v>
      </c>
      <c r="Y36" s="9">
        <v>0.95567838147877782</v>
      </c>
      <c r="Z36" s="8">
        <v>0.92587292501431029</v>
      </c>
      <c r="AA36" s="9">
        <v>0.95731229426824804</v>
      </c>
      <c r="AB36" s="8">
        <v>0.91869918699186992</v>
      </c>
      <c r="AC36" s="9">
        <v>0.95770883555182895</v>
      </c>
      <c r="AD36" s="8">
        <v>0.92792247122955784</v>
      </c>
      <c r="AE36" s="9">
        <v>0.9575773466177242</v>
      </c>
      <c r="AF36" s="8">
        <v>0.93689482470784646</v>
      </c>
      <c r="AG36" s="9">
        <v>0.95884274873524455</v>
      </c>
      <c r="AH36" s="8">
        <v>0.93385723641126395</v>
      </c>
      <c r="AI36" s="9">
        <v>0.9608175367997458</v>
      </c>
      <c r="AJ36" s="8">
        <v>0.93324692158133504</v>
      </c>
      <c r="AK36" s="9">
        <v>0.96761924885109085</v>
      </c>
      <c r="AL36" s="8">
        <v>0.941418619379354</v>
      </c>
      <c r="AM36" s="9">
        <v>0.96508913412563668</v>
      </c>
      <c r="AN36" s="8">
        <v>0.94112372982665871</v>
      </c>
      <c r="AO36" s="9">
        <v>0.95039246467817895</v>
      </c>
      <c r="AP36" s="8">
        <v>0.90465116279069768</v>
      </c>
      <c r="AQ36" s="7">
        <v>0.14486921529175051</v>
      </c>
      <c r="AR36" s="8">
        <v>0.15554115359688916</v>
      </c>
      <c r="AS36" s="9">
        <v>0.14684908351381332</v>
      </c>
      <c r="AT36" s="8">
        <v>0.1570614312856238</v>
      </c>
      <c r="AU36" s="9">
        <v>0.22028862478777589</v>
      </c>
      <c r="AV36" s="8">
        <v>0.15032875074716079</v>
      </c>
      <c r="AW36" s="9">
        <v>0.2173731030873888</v>
      </c>
      <c r="AX36" s="10">
        <v>0.15058139534883722</v>
      </c>
      <c r="AY36" s="7">
        <v>0.60993208828522916</v>
      </c>
      <c r="AZ36" s="8">
        <v>0.53855349671249253</v>
      </c>
      <c r="BA36" s="9">
        <v>0.75625327053898483</v>
      </c>
      <c r="BB36" s="10">
        <v>0.69011627906976747</v>
      </c>
      <c r="BC36" s="7">
        <v>4.3968137511791218E-2</v>
      </c>
      <c r="BD36" s="8">
        <v>5.6329497274379164E-2</v>
      </c>
      <c r="BE36" s="9">
        <v>6.6963817514420557E-2</v>
      </c>
      <c r="BF36" s="8">
        <v>8.5809682804674464E-2</v>
      </c>
      <c r="BG36" s="9">
        <v>9.6016020236087685E-2</v>
      </c>
      <c r="BH36" s="8">
        <v>0.12049770792403405</v>
      </c>
      <c r="BI36" s="9">
        <v>0.2152917505030181</v>
      </c>
      <c r="BJ36" s="8">
        <v>0.2018794556059624</v>
      </c>
      <c r="BK36" s="9">
        <v>0.37288046062014685</v>
      </c>
      <c r="BL36" s="8">
        <v>0.36193793540215324</v>
      </c>
      <c r="BM36" s="9">
        <v>0.48334040747028861</v>
      </c>
      <c r="BN36" s="8">
        <v>0.47399880454273757</v>
      </c>
      <c r="BO36" s="9">
        <v>0.61057038199895342</v>
      </c>
      <c r="BP36" s="10">
        <v>0.6113372093023256</v>
      </c>
      <c r="BQ36" s="7">
        <v>0.23587674247982393</v>
      </c>
      <c r="BR36" s="8">
        <v>0.12961841308298</v>
      </c>
      <c r="BS36" s="9">
        <v>0.22805453592029365</v>
      </c>
      <c r="BT36" s="8">
        <v>0.14791318864774625</v>
      </c>
      <c r="BU36" s="9">
        <v>0.23013279932546374</v>
      </c>
      <c r="BV36" s="8">
        <v>0.13817943680419123</v>
      </c>
      <c r="BW36" s="9">
        <v>0.29805146669490629</v>
      </c>
      <c r="BX36" s="8">
        <v>0.2018794556059624</v>
      </c>
      <c r="BY36" s="9">
        <v>0.30389308541545612</v>
      </c>
      <c r="BZ36" s="8">
        <v>0.20202659911336288</v>
      </c>
      <c r="CA36" s="9">
        <v>0.24607385398981324</v>
      </c>
      <c r="CB36" s="8">
        <v>8.5475194261805137E-2</v>
      </c>
      <c r="CC36" s="9">
        <v>0.25672422815279961</v>
      </c>
      <c r="CD36" s="10">
        <v>8.5465116279069761E-2</v>
      </c>
      <c r="CE36" s="7">
        <v>0</v>
      </c>
      <c r="CF36" s="8">
        <v>0</v>
      </c>
      <c r="CG36" s="9">
        <v>0</v>
      </c>
      <c r="CH36" s="8">
        <v>0</v>
      </c>
      <c r="CI36" s="9">
        <v>4.2444821731748726E-4</v>
      </c>
      <c r="CJ36" s="8">
        <v>2.9886431560071725E-4</v>
      </c>
      <c r="CK36" s="9">
        <v>0</v>
      </c>
      <c r="CL36" s="10">
        <v>0</v>
      </c>
      <c r="CM36" s="9">
        <v>0</v>
      </c>
      <c r="CN36" s="10">
        <v>0</v>
      </c>
      <c r="CO36" s="7">
        <v>0.15085714285714286</v>
      </c>
      <c r="CP36" s="8">
        <v>0.15637740244612697</v>
      </c>
      <c r="CQ36" s="9">
        <v>0.81483992074251743</v>
      </c>
      <c r="CR36" s="8">
        <v>0.74327418431597025</v>
      </c>
      <c r="CS36" s="9">
        <v>0.95950676628872977</v>
      </c>
      <c r="CT36" s="8">
        <v>0.93327726380712084</v>
      </c>
      <c r="CU36" s="9">
        <v>0.95912378157425848</v>
      </c>
      <c r="CV36" s="8">
        <v>0.94124772864930351</v>
      </c>
      <c r="CW36" s="9">
        <v>0.96114315679077089</v>
      </c>
      <c r="CX36" s="8">
        <v>0.94991652754590983</v>
      </c>
      <c r="CY36" s="9">
        <v>0.98392706576728495</v>
      </c>
      <c r="CZ36" s="8">
        <v>0.97118533071381796</v>
      </c>
      <c r="DA36" s="9">
        <v>0.9804087683998729</v>
      </c>
      <c r="DB36" s="8">
        <v>0.96889176928062215</v>
      </c>
      <c r="DC36" s="9">
        <v>0.96830595319845758</v>
      </c>
      <c r="DD36" s="8">
        <v>0.94965167827739072</v>
      </c>
      <c r="DE36" s="9">
        <v>0.99628607809847203</v>
      </c>
      <c r="DF36" s="8">
        <v>0.99222952779438134</v>
      </c>
      <c r="DG36" s="9">
        <v>0.99591836734693873</v>
      </c>
      <c r="DH36" s="10">
        <v>0.99156976744186043</v>
      </c>
      <c r="DI36" s="7">
        <v>0.85324675324675325</v>
      </c>
      <c r="DJ36" s="8">
        <v>0.84449621432731503</v>
      </c>
      <c r="DK36" s="9">
        <v>0.81353634372718742</v>
      </c>
      <c r="DL36" s="8">
        <v>0.83514596451058953</v>
      </c>
      <c r="DM36" s="9">
        <v>0.81514185694132402</v>
      </c>
      <c r="DN36" s="8">
        <v>0.82786655452761426</v>
      </c>
      <c r="DO36" s="9">
        <v>0.85132585682842465</v>
      </c>
      <c r="DP36" s="8">
        <v>0.87068443367655968</v>
      </c>
      <c r="DQ36" s="9">
        <v>0.8558993183009963</v>
      </c>
      <c r="DR36" s="8">
        <v>0.86911519198664444</v>
      </c>
      <c r="DS36" s="9">
        <v>0.92068929173693081</v>
      </c>
      <c r="DT36" s="8">
        <v>0.93680419122462344</v>
      </c>
      <c r="DU36" s="9">
        <v>0.95446362384835326</v>
      </c>
      <c r="DV36" s="8">
        <v>0.9565780946208684</v>
      </c>
      <c r="DW36" s="9">
        <v>0.93011462680259893</v>
      </c>
      <c r="DX36" s="8">
        <v>0.93413552881570616</v>
      </c>
      <c r="DY36" s="7">
        <v>0</v>
      </c>
      <c r="DZ36" s="8">
        <v>0</v>
      </c>
      <c r="EA36" s="9">
        <v>0</v>
      </c>
      <c r="EB36" s="8">
        <v>0</v>
      </c>
      <c r="EC36" s="9">
        <v>6.6926644182124786E-3</v>
      </c>
      <c r="ED36" s="8">
        <v>6.2213490504256716E-3</v>
      </c>
      <c r="EE36" s="9">
        <v>0.98808641321613899</v>
      </c>
      <c r="EF36" s="8">
        <v>0.9792611795204148</v>
      </c>
      <c r="EG36" s="9">
        <v>0.98832602609476516</v>
      </c>
      <c r="EH36" s="8">
        <v>0.9813172894236859</v>
      </c>
      <c r="EI36" s="9">
        <v>0.99989388794567058</v>
      </c>
      <c r="EJ36" s="8">
        <v>0.99970113568439933</v>
      </c>
      <c r="EK36" s="9">
        <v>0.99989534275248559</v>
      </c>
      <c r="EL36" s="8">
        <v>0.99970930232558142</v>
      </c>
      <c r="EM36" s="7">
        <v>0.99925721561969438</v>
      </c>
      <c r="EN36" s="8">
        <v>0.99850567842199645</v>
      </c>
      <c r="EO36" s="9">
        <v>0.99916274201988486</v>
      </c>
      <c r="EP36" s="10">
        <v>0.99825581395348839</v>
      </c>
      <c r="EQ36" s="7">
        <v>0.77461799660441422</v>
      </c>
      <c r="ER36" s="8">
        <v>0.77615062761506282</v>
      </c>
      <c r="ES36" s="9">
        <v>0.77268445839874411</v>
      </c>
      <c r="ET36" s="10">
        <v>0.77093023255813953</v>
      </c>
      <c r="EU36" s="9">
        <v>1.4825796886582653E-2</v>
      </c>
      <c r="EV36" s="8">
        <v>1.5878159429682438E-2</v>
      </c>
      <c r="EW36" s="9">
        <v>0.92409275791030587</v>
      </c>
      <c r="EX36" s="8">
        <v>0.91386953768207724</v>
      </c>
      <c r="EY36" s="9">
        <v>0.99692275042444822</v>
      </c>
      <c r="EZ36" s="8">
        <v>0.99402271368798567</v>
      </c>
      <c r="FA36" s="9">
        <v>0.99801151229722662</v>
      </c>
      <c r="FB36" s="10">
        <v>0.99593023255813951</v>
      </c>
      <c r="FC36" s="9">
        <v>0.98787461611775917</v>
      </c>
      <c r="FD36" s="8">
        <v>0.9792611795204148</v>
      </c>
      <c r="FE36" s="9">
        <v>0.98404732977655696</v>
      </c>
      <c r="FF36" s="8">
        <v>0.97435085497150098</v>
      </c>
      <c r="FG36" s="9">
        <v>0.99649830220713076</v>
      </c>
      <c r="FH36" s="8">
        <v>0.99432157800358634</v>
      </c>
      <c r="FI36" s="9">
        <v>0.99623233908948194</v>
      </c>
      <c r="FJ36" s="10">
        <v>0.99447674418604648</v>
      </c>
      <c r="FK36" s="9">
        <v>0</v>
      </c>
      <c r="FL36" s="8">
        <v>0</v>
      </c>
      <c r="FM36" s="9">
        <v>0.47845925297113751</v>
      </c>
      <c r="FN36" s="8">
        <v>0.35594739988045426</v>
      </c>
      <c r="FO36" s="9">
        <v>0.7604395604395604</v>
      </c>
      <c r="FP36" s="10">
        <v>0.68372093023255809</v>
      </c>
      <c r="FQ36" s="9">
        <v>0</v>
      </c>
      <c r="FR36" s="8">
        <v>0</v>
      </c>
      <c r="FS36" s="9">
        <v>0.31810258306481431</v>
      </c>
      <c r="FT36" s="8">
        <v>0.2526915769474351</v>
      </c>
      <c r="FU36" s="9">
        <v>0.37839558573853987</v>
      </c>
      <c r="FV36" s="8">
        <v>0.25074716078900178</v>
      </c>
      <c r="FW36" s="9">
        <v>0.37414965986394561</v>
      </c>
      <c r="FX36" s="10">
        <v>0.24883720930232558</v>
      </c>
      <c r="FY36" s="7">
        <v>0.99989534275248559</v>
      </c>
      <c r="FZ36" s="8">
        <v>0.99970930232558142</v>
      </c>
      <c r="GA36" s="9">
        <v>0.99612768184196754</v>
      </c>
      <c r="GB36" s="8">
        <v>0.99331395348837215</v>
      </c>
      <c r="GC36" s="9">
        <v>0.97917320774463634</v>
      </c>
      <c r="GD36" s="8">
        <v>0.96337209302325577</v>
      </c>
      <c r="GE36" s="7">
        <v>1</v>
      </c>
      <c r="GF36" s="8">
        <v>1</v>
      </c>
      <c r="GG36" s="9">
        <v>0.99979068550497119</v>
      </c>
      <c r="GH36" s="8">
        <v>0.99941860465116283</v>
      </c>
      <c r="GI36" s="9">
        <v>0.99476713762428048</v>
      </c>
      <c r="GJ36" s="8">
        <v>0.9904069767441861</v>
      </c>
      <c r="GK36" s="7">
        <v>0.95127272727272727</v>
      </c>
      <c r="GL36" s="8">
        <v>0.91438555620267914</v>
      </c>
      <c r="GM36" s="9">
        <v>0.95614766920429661</v>
      </c>
      <c r="GN36" s="8">
        <v>0.92644533485975955</v>
      </c>
      <c r="GO36" s="9">
        <v>0.95773028893881607</v>
      </c>
      <c r="GP36" s="8">
        <v>0.91925988225399491</v>
      </c>
      <c r="GQ36" s="7">
        <v>0.95786605177654338</v>
      </c>
      <c r="GR36" s="8">
        <v>0.92792247122955784</v>
      </c>
      <c r="GS36" s="9">
        <v>0.95783953854221293</v>
      </c>
      <c r="GT36" s="8">
        <v>0.93722871452420697</v>
      </c>
      <c r="GU36" s="9">
        <v>0.95915893760539628</v>
      </c>
      <c r="GV36" s="8">
        <v>0.935494433529797</v>
      </c>
      <c r="GW36" s="9">
        <v>0.96134702954569518</v>
      </c>
      <c r="GX36" s="8">
        <v>0.93616331821127674</v>
      </c>
      <c r="GY36" s="9">
        <v>0.96946806824784748</v>
      </c>
      <c r="GZ36" s="8">
        <v>0.94743508549715005</v>
      </c>
      <c r="HA36" s="9">
        <v>0.96699915110356538</v>
      </c>
      <c r="HB36" s="8">
        <v>0.95008965929468026</v>
      </c>
      <c r="HC36" s="9">
        <v>0.96012558869701725</v>
      </c>
      <c r="HD36" s="10">
        <v>0.92936046511627912</v>
      </c>
      <c r="HE36" s="7">
        <v>0.86083116883116884</v>
      </c>
      <c r="HF36" s="8">
        <v>0.85556202679091442</v>
      </c>
      <c r="HG36" s="9">
        <v>0.9715820210658046</v>
      </c>
      <c r="HH36" s="8">
        <v>0.96164854035489411</v>
      </c>
      <c r="HI36" s="9">
        <v>0.99743978264277133</v>
      </c>
      <c r="HJ36" s="8">
        <v>0.99439304737874967</v>
      </c>
      <c r="HK36" s="9">
        <v>0.99795618907871297</v>
      </c>
      <c r="HL36" s="8">
        <v>0.99818291944276194</v>
      </c>
      <c r="HM36" s="9">
        <v>0.99800734137388569</v>
      </c>
      <c r="HN36" s="8">
        <v>0.99766277128547576</v>
      </c>
      <c r="HO36" s="9">
        <v>0.99905143338954472</v>
      </c>
      <c r="HP36" s="8">
        <v>0.99934512115258678</v>
      </c>
      <c r="HQ36" s="9">
        <v>0.99989410145081015</v>
      </c>
      <c r="HR36" s="8">
        <v>1</v>
      </c>
      <c r="HS36" s="9">
        <v>0.9997358829433205</v>
      </c>
      <c r="HT36" s="8">
        <v>0.99968334388853708</v>
      </c>
      <c r="HU36" s="9">
        <v>0.99989388794567058</v>
      </c>
      <c r="HV36" s="8">
        <v>0.99970113568439933</v>
      </c>
      <c r="HW36" s="9">
        <v>0.99989534275248559</v>
      </c>
      <c r="HX36" s="10">
        <v>0.99970930232558142</v>
      </c>
      <c r="HY36" s="7">
        <v>0.99345454545454548</v>
      </c>
      <c r="HZ36" s="8">
        <v>0.98427489807804314</v>
      </c>
      <c r="IA36" s="9">
        <v>0.99734070288872667</v>
      </c>
      <c r="IB36" s="8">
        <v>0.99313108185460786</v>
      </c>
      <c r="IC36" s="9">
        <v>0.99895501332358017</v>
      </c>
      <c r="ID36" s="8">
        <v>0.99775721895149982</v>
      </c>
      <c r="IE36" s="9">
        <v>0.99889948642699922</v>
      </c>
      <c r="IF36" s="8">
        <v>0.99878861296184129</v>
      </c>
      <c r="IG36" s="9">
        <v>0.99879391714735188</v>
      </c>
      <c r="IH36" s="8">
        <v>0.99799666110183638</v>
      </c>
      <c r="II36" s="9">
        <v>0.99936762225969644</v>
      </c>
      <c r="IJ36" s="8">
        <v>1</v>
      </c>
      <c r="IK36" s="9">
        <v>0.99989410145081015</v>
      </c>
      <c r="IL36" s="8">
        <v>1</v>
      </c>
      <c r="IM36" s="9">
        <v>0.9997358829433205</v>
      </c>
      <c r="IN36" s="8">
        <v>0.99968334388853708</v>
      </c>
      <c r="IO36" s="9">
        <v>0.99989388794567058</v>
      </c>
      <c r="IP36" s="8">
        <v>0.99970113568439933</v>
      </c>
      <c r="IQ36" s="9">
        <v>0.99989534275248559</v>
      </c>
      <c r="IR36" s="10">
        <v>0.99970930232558142</v>
      </c>
    </row>
    <row r="37" spans="1:252" x14ac:dyDescent="0.25">
      <c r="A37" s="62" t="s">
        <v>360</v>
      </c>
      <c r="B37" s="1" t="s">
        <v>45</v>
      </c>
      <c r="C37" s="31">
        <v>9809</v>
      </c>
      <c r="D37" s="32">
        <v>1796</v>
      </c>
      <c r="E37" s="33">
        <v>9812</v>
      </c>
      <c r="F37" s="32">
        <v>1846</v>
      </c>
      <c r="G37" s="33">
        <v>9735</v>
      </c>
      <c r="H37" s="32">
        <v>1961</v>
      </c>
      <c r="I37" s="33">
        <v>9645</v>
      </c>
      <c r="J37" s="32">
        <v>1797</v>
      </c>
      <c r="K37" s="33">
        <v>9610</v>
      </c>
      <c r="L37" s="32">
        <v>1487</v>
      </c>
      <c r="M37" s="33">
        <v>9531</v>
      </c>
      <c r="N37" s="32">
        <v>1528</v>
      </c>
      <c r="O37" s="33">
        <v>9532</v>
      </c>
      <c r="P37" s="32">
        <v>1528</v>
      </c>
      <c r="Q37" s="33">
        <v>9490</v>
      </c>
      <c r="R37" s="32">
        <v>1604</v>
      </c>
      <c r="S37" s="33">
        <v>4522</v>
      </c>
      <c r="T37" s="32">
        <v>1607</v>
      </c>
      <c r="U37" s="33">
        <v>4602</v>
      </c>
      <c r="V37" s="34">
        <v>1686</v>
      </c>
      <c r="W37" s="7">
        <v>0.95269650321133648</v>
      </c>
      <c r="X37" s="8">
        <v>0.91202672605790647</v>
      </c>
      <c r="Y37" s="9">
        <v>0.95393395841826334</v>
      </c>
      <c r="Z37" s="8">
        <v>0.92416034669555791</v>
      </c>
      <c r="AA37" s="9">
        <v>0.96322547508988188</v>
      </c>
      <c r="AB37" s="8">
        <v>0.93268740438551756</v>
      </c>
      <c r="AC37" s="9">
        <v>0.96153447382063251</v>
      </c>
      <c r="AD37" s="8">
        <v>0.93322203672787984</v>
      </c>
      <c r="AE37" s="9">
        <v>0.9628511966701353</v>
      </c>
      <c r="AF37" s="8">
        <v>0.94082044384667118</v>
      </c>
      <c r="AG37" s="9">
        <v>0.96443185395026754</v>
      </c>
      <c r="AH37" s="8">
        <v>0.93848167539267013</v>
      </c>
      <c r="AI37" s="9">
        <v>0.96695342005874951</v>
      </c>
      <c r="AJ37" s="8">
        <v>0.94240837696335078</v>
      </c>
      <c r="AK37" s="9">
        <v>0.96786090621707055</v>
      </c>
      <c r="AL37" s="8">
        <v>0.9451371571072319</v>
      </c>
      <c r="AM37" s="9">
        <v>0.96727111897390539</v>
      </c>
      <c r="AN37" s="8">
        <v>0.94461729931549476</v>
      </c>
      <c r="AO37" s="9">
        <v>0.94980443285528027</v>
      </c>
      <c r="AP37" s="8">
        <v>0.89976275207591938</v>
      </c>
      <c r="AQ37" s="7">
        <v>2.790600083927822E-2</v>
      </c>
      <c r="AR37" s="8">
        <v>3.5340314136125657E-2</v>
      </c>
      <c r="AS37" s="9">
        <v>2.7713382507903055E-2</v>
      </c>
      <c r="AT37" s="8">
        <v>3.5536159600997506E-2</v>
      </c>
      <c r="AU37" s="9">
        <v>7.6072534276868636E-2</v>
      </c>
      <c r="AV37" s="8">
        <v>4.9782202862476664E-2</v>
      </c>
      <c r="AW37" s="9">
        <v>7.4098218166014779E-2</v>
      </c>
      <c r="AX37" s="10">
        <v>4.9822064056939501E-2</v>
      </c>
      <c r="AY37" s="7">
        <v>0.26160990712074306</v>
      </c>
      <c r="AZ37" s="8">
        <v>0.17050404480398257</v>
      </c>
      <c r="BA37" s="9">
        <v>0.35962624945675792</v>
      </c>
      <c r="BB37" s="10">
        <v>0.25385527876631081</v>
      </c>
      <c r="BC37" s="7">
        <v>2.436495593571799E-2</v>
      </c>
      <c r="BD37" s="8">
        <v>1.0573177518085699E-2</v>
      </c>
      <c r="BE37" s="9">
        <v>3.1217481789802288E-2</v>
      </c>
      <c r="BF37" s="8">
        <v>2.6899798251513115E-2</v>
      </c>
      <c r="BG37" s="9">
        <v>4.9837372783548418E-2</v>
      </c>
      <c r="BH37" s="8">
        <v>5.4973821989528798E-2</v>
      </c>
      <c r="BI37" s="9">
        <v>8.5291649181703733E-2</v>
      </c>
      <c r="BJ37" s="8">
        <v>8.9005235602094238E-2</v>
      </c>
      <c r="BK37" s="9">
        <v>9.5890410958904104E-2</v>
      </c>
      <c r="BL37" s="8">
        <v>9.039900249376559E-2</v>
      </c>
      <c r="BM37" s="9">
        <v>0.20367094206103495</v>
      </c>
      <c r="BN37" s="8">
        <v>0.134411947728687</v>
      </c>
      <c r="BO37" s="9">
        <v>0.26770969143850498</v>
      </c>
      <c r="BP37" s="10">
        <v>0.18861209964412812</v>
      </c>
      <c r="BQ37" s="7">
        <v>0</v>
      </c>
      <c r="BR37" s="8">
        <v>0</v>
      </c>
      <c r="BS37" s="9">
        <v>0</v>
      </c>
      <c r="BT37" s="8">
        <v>0</v>
      </c>
      <c r="BU37" s="9">
        <v>0</v>
      </c>
      <c r="BV37" s="8">
        <v>0</v>
      </c>
      <c r="BW37" s="9">
        <v>0</v>
      </c>
      <c r="BX37" s="8">
        <v>0</v>
      </c>
      <c r="BY37" s="9">
        <v>0</v>
      </c>
      <c r="BZ37" s="8">
        <v>0</v>
      </c>
      <c r="CA37" s="9">
        <v>0</v>
      </c>
      <c r="CB37" s="8">
        <v>0</v>
      </c>
      <c r="CC37" s="9">
        <v>0</v>
      </c>
      <c r="CD37" s="10">
        <v>0</v>
      </c>
      <c r="CE37" s="7">
        <v>0</v>
      </c>
      <c r="CF37" s="8">
        <v>0</v>
      </c>
      <c r="CG37" s="9">
        <v>0</v>
      </c>
      <c r="CH37" s="8">
        <v>0</v>
      </c>
      <c r="CI37" s="9">
        <v>0</v>
      </c>
      <c r="CJ37" s="8">
        <v>0</v>
      </c>
      <c r="CK37" s="9">
        <v>0</v>
      </c>
      <c r="CL37" s="10">
        <v>0</v>
      </c>
      <c r="CM37" s="9">
        <v>0</v>
      </c>
      <c r="CN37" s="10">
        <v>0</v>
      </c>
      <c r="CO37" s="7">
        <v>0</v>
      </c>
      <c r="CP37" s="8">
        <v>0</v>
      </c>
      <c r="CQ37" s="9">
        <v>0.81461475743986955</v>
      </c>
      <c r="CR37" s="8">
        <v>0.78548212351029256</v>
      </c>
      <c r="CS37" s="9">
        <v>0.99414483821263477</v>
      </c>
      <c r="CT37" s="8">
        <v>0.99184089750127491</v>
      </c>
      <c r="CU37" s="9">
        <v>0.99668221876620011</v>
      </c>
      <c r="CV37" s="8">
        <v>0.99332220367278801</v>
      </c>
      <c r="CW37" s="9">
        <v>0.99667013527575443</v>
      </c>
      <c r="CX37" s="8">
        <v>0.99462004034969742</v>
      </c>
      <c r="CY37" s="9">
        <v>0.99779666351904317</v>
      </c>
      <c r="CZ37" s="8">
        <v>0.99476439790575921</v>
      </c>
      <c r="DA37" s="9">
        <v>0.99800671422576581</v>
      </c>
      <c r="DB37" s="8">
        <v>0.99476439790575921</v>
      </c>
      <c r="DC37" s="9">
        <v>0.99315068493150682</v>
      </c>
      <c r="DD37" s="8">
        <v>0.98753117206982544</v>
      </c>
      <c r="DE37" s="9">
        <v>0.99955771782397174</v>
      </c>
      <c r="DF37" s="8">
        <v>0.99937772246421908</v>
      </c>
      <c r="DG37" s="9">
        <v>0.999348109517601</v>
      </c>
      <c r="DH37" s="10">
        <v>0.99940688018979829</v>
      </c>
      <c r="DI37" s="7">
        <v>0.76807013966765214</v>
      </c>
      <c r="DJ37" s="8">
        <v>0.80734966592427615</v>
      </c>
      <c r="DK37" s="9">
        <v>0.85864247859763554</v>
      </c>
      <c r="DL37" s="8">
        <v>0.89815817984832069</v>
      </c>
      <c r="DM37" s="9">
        <v>0.85803800719054957</v>
      </c>
      <c r="DN37" s="8">
        <v>0.90107088220295772</v>
      </c>
      <c r="DO37" s="9">
        <v>0.92742353551062728</v>
      </c>
      <c r="DP37" s="8">
        <v>0.95325542570951582</v>
      </c>
      <c r="DQ37" s="9">
        <v>0.93829344432882411</v>
      </c>
      <c r="DR37" s="8">
        <v>0.95359784801613989</v>
      </c>
      <c r="DS37" s="9">
        <v>0.96904836848179621</v>
      </c>
      <c r="DT37" s="8">
        <v>0.98036649214659688</v>
      </c>
      <c r="DU37" s="9">
        <v>0.99790180444817456</v>
      </c>
      <c r="DV37" s="8">
        <v>0.99803664921465973</v>
      </c>
      <c r="DW37" s="9">
        <v>0.99747102212855643</v>
      </c>
      <c r="DX37" s="8">
        <v>0.99563591022443887</v>
      </c>
      <c r="DY37" s="7">
        <v>0</v>
      </c>
      <c r="DZ37" s="8">
        <v>0</v>
      </c>
      <c r="EA37" s="9">
        <v>0</v>
      </c>
      <c r="EB37" s="8">
        <v>0</v>
      </c>
      <c r="EC37" s="9">
        <v>0.15129577169237227</v>
      </c>
      <c r="ED37" s="8">
        <v>0.1407068062827225</v>
      </c>
      <c r="EE37" s="9">
        <v>0.99832144355853969</v>
      </c>
      <c r="EF37" s="8">
        <v>0.99410994764397909</v>
      </c>
      <c r="EG37" s="9">
        <v>0.99525816649104315</v>
      </c>
      <c r="EH37" s="8">
        <v>0.99064837905236913</v>
      </c>
      <c r="EI37" s="9">
        <v>0.99955771782397174</v>
      </c>
      <c r="EJ37" s="8">
        <v>0.99937772246421908</v>
      </c>
      <c r="EK37" s="9">
        <v>1</v>
      </c>
      <c r="EL37" s="8">
        <v>1</v>
      </c>
      <c r="EM37" s="7">
        <v>0.99778858911985846</v>
      </c>
      <c r="EN37" s="8">
        <v>0.99626633478531423</v>
      </c>
      <c r="EO37" s="9">
        <v>0.999348109517601</v>
      </c>
      <c r="EP37" s="10">
        <v>0.99881376037959668</v>
      </c>
      <c r="EQ37" s="7">
        <v>0.98872180451127822</v>
      </c>
      <c r="ER37" s="8">
        <v>0.98817672682016178</v>
      </c>
      <c r="ES37" s="9">
        <v>0.9889178617992177</v>
      </c>
      <c r="ET37" s="10">
        <v>0.98991696322657174</v>
      </c>
      <c r="EU37" s="9">
        <v>0.9806966009232061</v>
      </c>
      <c r="EV37" s="8">
        <v>0.97643979057591623</v>
      </c>
      <c r="EW37" s="9">
        <v>0.92708113804004211</v>
      </c>
      <c r="EX37" s="8">
        <v>0.93017456359102246</v>
      </c>
      <c r="EY37" s="9">
        <v>0.99668288367978775</v>
      </c>
      <c r="EZ37" s="8">
        <v>0.99502177971375239</v>
      </c>
      <c r="FA37" s="9">
        <v>0.99913081269013471</v>
      </c>
      <c r="FB37" s="10">
        <v>0.99881376037959668</v>
      </c>
      <c r="FC37" s="9">
        <v>0.99475451112043645</v>
      </c>
      <c r="FD37" s="8">
        <v>0.98887434554973819</v>
      </c>
      <c r="FE37" s="9">
        <v>0.99357218124341407</v>
      </c>
      <c r="FF37" s="8">
        <v>0.98815461346633415</v>
      </c>
      <c r="FG37" s="9">
        <v>0.99292348518354712</v>
      </c>
      <c r="FH37" s="8">
        <v>0.98755444928438085</v>
      </c>
      <c r="FI37" s="9">
        <v>0.99348109517601046</v>
      </c>
      <c r="FJ37" s="10">
        <v>0.98932384341637014</v>
      </c>
      <c r="FK37" s="9">
        <v>0</v>
      </c>
      <c r="FL37" s="8">
        <v>0</v>
      </c>
      <c r="FM37" s="9">
        <v>2.7642636001769128E-2</v>
      </c>
      <c r="FN37" s="8">
        <v>4.044803982576229E-2</v>
      </c>
      <c r="FO37" s="9">
        <v>0.29335071707953064</v>
      </c>
      <c r="FP37" s="10">
        <v>0.29418742586002372</v>
      </c>
      <c r="FQ37" s="9">
        <v>0</v>
      </c>
      <c r="FR37" s="8">
        <v>0</v>
      </c>
      <c r="FS37" s="9">
        <v>0</v>
      </c>
      <c r="FT37" s="8">
        <v>0</v>
      </c>
      <c r="FU37" s="9">
        <v>0</v>
      </c>
      <c r="FV37" s="8">
        <v>0</v>
      </c>
      <c r="FW37" s="9">
        <v>0</v>
      </c>
      <c r="FX37" s="10">
        <v>0</v>
      </c>
      <c r="FY37" s="7">
        <v>1</v>
      </c>
      <c r="FZ37" s="8">
        <v>1</v>
      </c>
      <c r="GA37" s="9">
        <v>0.99913081269013471</v>
      </c>
      <c r="GB37" s="8">
        <v>0.99881376037959668</v>
      </c>
      <c r="GC37" s="9">
        <v>0.97153411560191216</v>
      </c>
      <c r="GD37" s="8">
        <v>0.9537366548042705</v>
      </c>
      <c r="GE37" s="7">
        <v>1</v>
      </c>
      <c r="GF37" s="8">
        <v>1</v>
      </c>
      <c r="GG37" s="9">
        <v>0.9997827031725337</v>
      </c>
      <c r="GH37" s="8">
        <v>1</v>
      </c>
      <c r="GI37" s="9">
        <v>0.99565406345067364</v>
      </c>
      <c r="GJ37" s="8">
        <v>0.99288256227758009</v>
      </c>
      <c r="GK37" s="7">
        <v>0.95269650321133648</v>
      </c>
      <c r="GL37" s="8">
        <v>0.91202672605790647</v>
      </c>
      <c r="GM37" s="9">
        <v>0.95393395841826334</v>
      </c>
      <c r="GN37" s="8">
        <v>0.92416034669555791</v>
      </c>
      <c r="GO37" s="9">
        <v>0.96322547508988188</v>
      </c>
      <c r="GP37" s="8">
        <v>0.93268740438551756</v>
      </c>
      <c r="GQ37" s="7">
        <v>0.96153447382063251</v>
      </c>
      <c r="GR37" s="8">
        <v>0.93322203672787984</v>
      </c>
      <c r="GS37" s="9">
        <v>0.9628511966701353</v>
      </c>
      <c r="GT37" s="8">
        <v>0.94082044384667118</v>
      </c>
      <c r="GU37" s="9">
        <v>0.96443185395026754</v>
      </c>
      <c r="GV37" s="8">
        <v>0.93848167539267013</v>
      </c>
      <c r="GW37" s="9">
        <v>0.96695342005874951</v>
      </c>
      <c r="GX37" s="8">
        <v>0.94240837696335078</v>
      </c>
      <c r="GY37" s="9">
        <v>0.96786090621707055</v>
      </c>
      <c r="GZ37" s="8">
        <v>0.9451371571072319</v>
      </c>
      <c r="HA37" s="9">
        <v>0.96727111897390539</v>
      </c>
      <c r="HB37" s="8">
        <v>0.94586185438705661</v>
      </c>
      <c r="HC37" s="9">
        <v>0.95415036940460674</v>
      </c>
      <c r="HD37" s="10">
        <v>0.91399762752075919</v>
      </c>
      <c r="HE37" s="7">
        <v>0.76807013966765214</v>
      </c>
      <c r="HF37" s="8">
        <v>0.80734966592427615</v>
      </c>
      <c r="HG37" s="9">
        <v>0.99368120668569104</v>
      </c>
      <c r="HH37" s="8">
        <v>0.98699891657638139</v>
      </c>
      <c r="HI37" s="9">
        <v>0.99815100154083203</v>
      </c>
      <c r="HJ37" s="8">
        <v>0.99694033656297809</v>
      </c>
      <c r="HK37" s="9">
        <v>0.99948159668221881</v>
      </c>
      <c r="HL37" s="8">
        <v>0.99888703394546463</v>
      </c>
      <c r="HM37" s="9">
        <v>0.99979188345473469</v>
      </c>
      <c r="HN37" s="8">
        <v>0.99932750504371215</v>
      </c>
      <c r="HO37" s="9">
        <v>0.99989507921519249</v>
      </c>
      <c r="HP37" s="8">
        <v>0.99934554973821987</v>
      </c>
      <c r="HQ37" s="9">
        <v>0.99989509022240874</v>
      </c>
      <c r="HR37" s="8">
        <v>0.99934554973821987</v>
      </c>
      <c r="HS37" s="9">
        <v>1</v>
      </c>
      <c r="HT37" s="8">
        <v>1</v>
      </c>
      <c r="HU37" s="9">
        <v>1</v>
      </c>
      <c r="HV37" s="8">
        <v>1</v>
      </c>
      <c r="HW37" s="9">
        <v>1</v>
      </c>
      <c r="HX37" s="10">
        <v>1</v>
      </c>
      <c r="HY37" s="7">
        <v>0.99062085839535119</v>
      </c>
      <c r="HZ37" s="8">
        <v>0.98106904231625836</v>
      </c>
      <c r="IA37" s="9">
        <v>0.99684060334284552</v>
      </c>
      <c r="IB37" s="8">
        <v>0.99349945828819064</v>
      </c>
      <c r="IC37" s="9">
        <v>0.99866461222393421</v>
      </c>
      <c r="ID37" s="8">
        <v>0.99796022437531873</v>
      </c>
      <c r="IE37" s="9">
        <v>0.99948159668221881</v>
      </c>
      <c r="IF37" s="8">
        <v>0.99888703394546463</v>
      </c>
      <c r="IG37" s="9">
        <v>0.99979188345473469</v>
      </c>
      <c r="IH37" s="8">
        <v>0.99932750504371215</v>
      </c>
      <c r="II37" s="9">
        <v>0.99989507921519249</v>
      </c>
      <c r="IJ37" s="8">
        <v>0.99934554973821987</v>
      </c>
      <c r="IK37" s="9">
        <v>0.99989509022240874</v>
      </c>
      <c r="IL37" s="8">
        <v>0.99934554973821987</v>
      </c>
      <c r="IM37" s="9">
        <v>1</v>
      </c>
      <c r="IN37" s="8">
        <v>1</v>
      </c>
      <c r="IO37" s="9">
        <v>1</v>
      </c>
      <c r="IP37" s="8">
        <v>1</v>
      </c>
      <c r="IQ37" s="9">
        <v>1</v>
      </c>
      <c r="IR37" s="10">
        <v>1</v>
      </c>
    </row>
    <row r="38" spans="1:252" x14ac:dyDescent="0.25">
      <c r="A38" s="62" t="s">
        <v>361</v>
      </c>
      <c r="B38" s="1" t="s">
        <v>46</v>
      </c>
      <c r="C38" s="31">
        <v>6035</v>
      </c>
      <c r="D38" s="32">
        <v>1009</v>
      </c>
      <c r="E38" s="33">
        <v>5981</v>
      </c>
      <c r="F38" s="32">
        <v>1011</v>
      </c>
      <c r="G38" s="33">
        <v>6023</v>
      </c>
      <c r="H38" s="32">
        <v>1055</v>
      </c>
      <c r="I38" s="33">
        <v>5977</v>
      </c>
      <c r="J38" s="32">
        <v>1010</v>
      </c>
      <c r="K38" s="33">
        <v>5931</v>
      </c>
      <c r="L38" s="32">
        <v>825</v>
      </c>
      <c r="M38" s="33">
        <v>5903</v>
      </c>
      <c r="N38" s="32">
        <v>871</v>
      </c>
      <c r="O38" s="33">
        <v>5846</v>
      </c>
      <c r="P38" s="32">
        <v>880</v>
      </c>
      <c r="Q38" s="33">
        <v>5779</v>
      </c>
      <c r="R38" s="32">
        <v>869</v>
      </c>
      <c r="S38" s="33">
        <v>2976</v>
      </c>
      <c r="T38" s="32">
        <v>861</v>
      </c>
      <c r="U38" s="33">
        <v>3029</v>
      </c>
      <c r="V38" s="34">
        <v>908</v>
      </c>
      <c r="W38" s="7">
        <v>0.94067937033968518</v>
      </c>
      <c r="X38" s="8">
        <v>0.92666005946481667</v>
      </c>
      <c r="Y38" s="9">
        <v>0.9453268684166527</v>
      </c>
      <c r="Z38" s="8">
        <v>0.91889218595450051</v>
      </c>
      <c r="AA38" s="9">
        <v>0.94670430018263318</v>
      </c>
      <c r="AB38" s="8">
        <v>0.91184834123222747</v>
      </c>
      <c r="AC38" s="9">
        <v>0.9429479672076293</v>
      </c>
      <c r="AD38" s="8">
        <v>0.92673267326732678</v>
      </c>
      <c r="AE38" s="9">
        <v>0.94520316978587082</v>
      </c>
      <c r="AF38" s="8">
        <v>0.92242424242424237</v>
      </c>
      <c r="AG38" s="9">
        <v>0.94646789767914619</v>
      </c>
      <c r="AH38" s="8">
        <v>0.91848450057405284</v>
      </c>
      <c r="AI38" s="9">
        <v>0.95073554567225449</v>
      </c>
      <c r="AJ38" s="8">
        <v>0.92272727272727273</v>
      </c>
      <c r="AK38" s="9">
        <v>0.98217684720539888</v>
      </c>
      <c r="AL38" s="8">
        <v>0.97698504027617949</v>
      </c>
      <c r="AM38" s="9">
        <v>0.95732526881720426</v>
      </c>
      <c r="AN38" s="8">
        <v>0.94076655052264813</v>
      </c>
      <c r="AO38" s="9">
        <v>0.94420600858369097</v>
      </c>
      <c r="AP38" s="8">
        <v>0.88986784140969166</v>
      </c>
      <c r="AQ38" s="7">
        <v>8.3817995210400273E-2</v>
      </c>
      <c r="AR38" s="8">
        <v>0.10227272727272728</v>
      </c>
      <c r="AS38" s="9">
        <v>8.3751514102785946E-2</v>
      </c>
      <c r="AT38" s="8">
        <v>9.8964326812428074E-2</v>
      </c>
      <c r="AU38" s="9">
        <v>0.10685483870967742</v>
      </c>
      <c r="AV38" s="8">
        <v>7.7816492450638791E-2</v>
      </c>
      <c r="AW38" s="9">
        <v>0.10432485968966655</v>
      </c>
      <c r="AX38" s="10">
        <v>7.819383259911894E-2</v>
      </c>
      <c r="AY38" s="7">
        <v>0.32560483870967744</v>
      </c>
      <c r="AZ38" s="8">
        <v>0.16608594657375145</v>
      </c>
      <c r="BA38" s="9">
        <v>0.44172994387586662</v>
      </c>
      <c r="BB38" s="10">
        <v>0.24008810572687225</v>
      </c>
      <c r="BC38" s="7">
        <v>9.6202108080977081E-2</v>
      </c>
      <c r="BD38" s="8">
        <v>9.0099009900990096E-2</v>
      </c>
      <c r="BE38" s="9">
        <v>8.3459787556904405E-2</v>
      </c>
      <c r="BF38" s="8">
        <v>0.10303030303030303</v>
      </c>
      <c r="BG38" s="9">
        <v>0.11824496018973403</v>
      </c>
      <c r="BH38" s="8">
        <v>0.12858783008036739</v>
      </c>
      <c r="BI38" s="9">
        <v>0.15378036264112213</v>
      </c>
      <c r="BJ38" s="8">
        <v>0.13409090909090909</v>
      </c>
      <c r="BK38" s="9">
        <v>0.18532618100017303</v>
      </c>
      <c r="BL38" s="8">
        <v>0.15420023014959724</v>
      </c>
      <c r="BM38" s="9">
        <v>0.28427419354838712</v>
      </c>
      <c r="BN38" s="8">
        <v>0.14053426248548201</v>
      </c>
      <c r="BO38" s="9">
        <v>0.36084516342027073</v>
      </c>
      <c r="BP38" s="10">
        <v>0.18612334801762115</v>
      </c>
      <c r="BQ38" s="7">
        <v>0</v>
      </c>
      <c r="BR38" s="8">
        <v>0</v>
      </c>
      <c r="BS38" s="9">
        <v>0</v>
      </c>
      <c r="BT38" s="8">
        <v>0</v>
      </c>
      <c r="BU38" s="9">
        <v>0</v>
      </c>
      <c r="BV38" s="8">
        <v>0</v>
      </c>
      <c r="BW38" s="9">
        <v>0.2220321587410195</v>
      </c>
      <c r="BX38" s="8">
        <v>0.13522727272727272</v>
      </c>
      <c r="BY38" s="9">
        <v>0.23118186537463228</v>
      </c>
      <c r="BZ38" s="8">
        <v>0.13233601841196779</v>
      </c>
      <c r="CA38" s="9">
        <v>0.19623655913978494</v>
      </c>
      <c r="CB38" s="8">
        <v>3.0197444831591175E-2</v>
      </c>
      <c r="CC38" s="9">
        <v>0.19511389897655992</v>
      </c>
      <c r="CD38" s="10">
        <v>2.5330396475770924E-2</v>
      </c>
      <c r="CE38" s="7">
        <v>0</v>
      </c>
      <c r="CF38" s="8">
        <v>0</v>
      </c>
      <c r="CG38" s="9">
        <v>0</v>
      </c>
      <c r="CH38" s="8">
        <v>0</v>
      </c>
      <c r="CI38" s="9">
        <v>0</v>
      </c>
      <c r="CJ38" s="8">
        <v>0</v>
      </c>
      <c r="CK38" s="9">
        <v>0</v>
      </c>
      <c r="CL38" s="10">
        <v>0</v>
      </c>
      <c r="CM38" s="9">
        <v>0</v>
      </c>
      <c r="CN38" s="10">
        <v>0</v>
      </c>
      <c r="CO38" s="7">
        <v>7.125103562551781E-3</v>
      </c>
      <c r="CP38" s="8">
        <v>3.9643211100099107E-3</v>
      </c>
      <c r="CQ38" s="9">
        <v>0.54004347099147298</v>
      </c>
      <c r="CR38" s="8">
        <v>0.40652818991097922</v>
      </c>
      <c r="CS38" s="9">
        <v>0.99734351652000663</v>
      </c>
      <c r="CT38" s="8">
        <v>0.99620853080568716</v>
      </c>
      <c r="CU38" s="9">
        <v>0.99380960348000669</v>
      </c>
      <c r="CV38" s="8">
        <v>0.99405940594059405</v>
      </c>
      <c r="CW38" s="9">
        <v>0.99460461979430115</v>
      </c>
      <c r="CX38" s="8">
        <v>0.99636363636363634</v>
      </c>
      <c r="CY38" s="9">
        <v>0.99508724377435198</v>
      </c>
      <c r="CZ38" s="8">
        <v>0.99770378874856491</v>
      </c>
      <c r="DA38" s="9">
        <v>0.99606568593910361</v>
      </c>
      <c r="DB38" s="8">
        <v>0.99659090909090908</v>
      </c>
      <c r="DC38" s="9">
        <v>0.99359750821941517</v>
      </c>
      <c r="DD38" s="8">
        <v>0.98964326812428083</v>
      </c>
      <c r="DE38" s="9">
        <v>0.998991935483871</v>
      </c>
      <c r="DF38" s="8">
        <v>0.99883855981416958</v>
      </c>
      <c r="DG38" s="9">
        <v>0.9990095741168703</v>
      </c>
      <c r="DH38" s="10">
        <v>0.99889867841409696</v>
      </c>
      <c r="DI38" s="7">
        <v>0.98077879038939519</v>
      </c>
      <c r="DJ38" s="8">
        <v>0.98017839444995047</v>
      </c>
      <c r="DK38" s="9">
        <v>0.99699046982110018</v>
      </c>
      <c r="DL38" s="8">
        <v>0.9980217606330366</v>
      </c>
      <c r="DM38" s="9">
        <v>0.99701145608500752</v>
      </c>
      <c r="DN38" s="8">
        <v>0.99810426540284358</v>
      </c>
      <c r="DO38" s="9">
        <v>0.99732307177513801</v>
      </c>
      <c r="DP38" s="8">
        <v>0.99801980198019802</v>
      </c>
      <c r="DQ38" s="9">
        <v>0.99730230989715052</v>
      </c>
      <c r="DR38" s="8">
        <v>0.99878787878787878</v>
      </c>
      <c r="DS38" s="9">
        <v>1</v>
      </c>
      <c r="DT38" s="8">
        <v>1</v>
      </c>
      <c r="DU38" s="9">
        <v>1</v>
      </c>
      <c r="DV38" s="8">
        <v>1</v>
      </c>
      <c r="DW38" s="9">
        <v>0.99826959681605809</v>
      </c>
      <c r="DX38" s="8">
        <v>0.99884925201380903</v>
      </c>
      <c r="DY38" s="7">
        <v>0</v>
      </c>
      <c r="DZ38" s="8">
        <v>0</v>
      </c>
      <c r="EA38" s="9">
        <v>0</v>
      </c>
      <c r="EB38" s="8">
        <v>0</v>
      </c>
      <c r="EC38" s="9">
        <v>0.76622056581399289</v>
      </c>
      <c r="ED38" s="8">
        <v>0.72675086107921927</v>
      </c>
      <c r="EE38" s="9">
        <v>0.99640780020526853</v>
      </c>
      <c r="EF38" s="8">
        <v>0.99318181818181817</v>
      </c>
      <c r="EG38" s="9">
        <v>1</v>
      </c>
      <c r="EH38" s="8">
        <v>1</v>
      </c>
      <c r="EI38" s="9">
        <v>1</v>
      </c>
      <c r="EJ38" s="8">
        <v>1</v>
      </c>
      <c r="EK38" s="9">
        <v>1</v>
      </c>
      <c r="EL38" s="8">
        <v>1</v>
      </c>
      <c r="EM38" s="7">
        <v>1</v>
      </c>
      <c r="EN38" s="8">
        <v>1</v>
      </c>
      <c r="EO38" s="9">
        <v>1</v>
      </c>
      <c r="EP38" s="10">
        <v>1</v>
      </c>
      <c r="EQ38" s="7">
        <v>0.99764784946236562</v>
      </c>
      <c r="ER38" s="8">
        <v>1</v>
      </c>
      <c r="ES38" s="9">
        <v>0.99603829646748099</v>
      </c>
      <c r="ET38" s="10">
        <v>0.99889867841409696</v>
      </c>
      <c r="EU38" s="9">
        <v>0.80499486828600753</v>
      </c>
      <c r="EV38" s="8">
        <v>0.76818181818181819</v>
      </c>
      <c r="EW38" s="9">
        <v>0.99480879044817438</v>
      </c>
      <c r="EX38" s="8">
        <v>0.9953970080552359</v>
      </c>
      <c r="EY38" s="9">
        <v>0.99932795698924726</v>
      </c>
      <c r="EZ38" s="8">
        <v>0.99883855981416958</v>
      </c>
      <c r="FA38" s="9">
        <v>0.9993397160779135</v>
      </c>
      <c r="FB38" s="10">
        <v>0.99889867841409696</v>
      </c>
      <c r="FC38" s="9">
        <v>0.99640780020526853</v>
      </c>
      <c r="FD38" s="8">
        <v>0.99318181818181817</v>
      </c>
      <c r="FE38" s="9">
        <v>0.9934244679010209</v>
      </c>
      <c r="FF38" s="8">
        <v>0.98849252013808975</v>
      </c>
      <c r="FG38" s="9">
        <v>0.99092741935483875</v>
      </c>
      <c r="FH38" s="8">
        <v>0.98373983739837401</v>
      </c>
      <c r="FI38" s="9">
        <v>0.998679432155827</v>
      </c>
      <c r="FJ38" s="10">
        <v>0.99779735682819382</v>
      </c>
      <c r="FK38" s="9">
        <v>0</v>
      </c>
      <c r="FL38" s="8">
        <v>0</v>
      </c>
      <c r="FM38" s="9">
        <v>0</v>
      </c>
      <c r="FN38" s="8">
        <v>0</v>
      </c>
      <c r="FO38" s="9">
        <v>0</v>
      </c>
      <c r="FP38" s="10">
        <v>0</v>
      </c>
      <c r="FQ38" s="9">
        <v>0.13581936366746494</v>
      </c>
      <c r="FR38" s="8">
        <v>7.9545454545454544E-2</v>
      </c>
      <c r="FS38" s="9">
        <v>0.26734729191901713</v>
      </c>
      <c r="FT38" s="8">
        <v>0.18411967779056387</v>
      </c>
      <c r="FU38" s="9">
        <v>0.27486559139784944</v>
      </c>
      <c r="FV38" s="8">
        <v>0.14169570267131243</v>
      </c>
      <c r="FW38" s="9">
        <v>0.53582040277319243</v>
      </c>
      <c r="FX38" s="10">
        <v>0.36674008810572689</v>
      </c>
      <c r="FY38" s="7">
        <v>1</v>
      </c>
      <c r="FZ38" s="8">
        <v>1</v>
      </c>
      <c r="GA38" s="9">
        <v>0.99801914823374049</v>
      </c>
      <c r="GB38" s="8">
        <v>0.99669603524229078</v>
      </c>
      <c r="GC38" s="9">
        <v>0.97589963684384284</v>
      </c>
      <c r="GD38" s="8">
        <v>0.9680616740088106</v>
      </c>
      <c r="GE38" s="7">
        <v>1</v>
      </c>
      <c r="GF38" s="8">
        <v>1</v>
      </c>
      <c r="GG38" s="9">
        <v>1</v>
      </c>
      <c r="GH38" s="8">
        <v>1</v>
      </c>
      <c r="GI38" s="9">
        <v>0.99603829646748099</v>
      </c>
      <c r="GJ38" s="8">
        <v>0.99449339207048459</v>
      </c>
      <c r="GK38" s="7">
        <v>0.94531897265948628</v>
      </c>
      <c r="GL38" s="8">
        <v>0.93062438057482655</v>
      </c>
      <c r="GM38" s="9">
        <v>0.94900518307975257</v>
      </c>
      <c r="GN38" s="8">
        <v>0.9228486646884273</v>
      </c>
      <c r="GO38" s="9">
        <v>0.95019093475012451</v>
      </c>
      <c r="GP38" s="8">
        <v>0.91848341232227493</v>
      </c>
      <c r="GQ38" s="7">
        <v>0.94813451564329931</v>
      </c>
      <c r="GR38" s="8">
        <v>0.93267326732673272</v>
      </c>
      <c r="GS38" s="9">
        <v>0.94874388804586074</v>
      </c>
      <c r="GT38" s="8">
        <v>0.92848484848484847</v>
      </c>
      <c r="GU38" s="9">
        <v>0.95121124851770289</v>
      </c>
      <c r="GV38" s="8">
        <v>0.92652123995407576</v>
      </c>
      <c r="GW38" s="9">
        <v>0.95535408826548063</v>
      </c>
      <c r="GX38" s="8">
        <v>0.92954545454545456</v>
      </c>
      <c r="GY38" s="9">
        <v>0.98581069389167675</v>
      </c>
      <c r="GZ38" s="8">
        <v>0.98043728423475263</v>
      </c>
      <c r="HA38" s="9">
        <v>0.9623655913978495</v>
      </c>
      <c r="HB38" s="8">
        <v>0.94889663182346107</v>
      </c>
      <c r="HC38" s="9">
        <v>0.95146913172664249</v>
      </c>
      <c r="HD38" s="10">
        <v>0.90638766519823788</v>
      </c>
      <c r="HE38" s="7">
        <v>0.98077879038939519</v>
      </c>
      <c r="HF38" s="8">
        <v>0.98017839444995047</v>
      </c>
      <c r="HG38" s="9">
        <v>0.99699046982110018</v>
      </c>
      <c r="HH38" s="8">
        <v>0.9980217606330366</v>
      </c>
      <c r="HI38" s="9">
        <v>1</v>
      </c>
      <c r="HJ38" s="8">
        <v>1</v>
      </c>
      <c r="HK38" s="9">
        <v>1</v>
      </c>
      <c r="HL38" s="8">
        <v>1</v>
      </c>
      <c r="HM38" s="9">
        <v>1</v>
      </c>
      <c r="HN38" s="8">
        <v>1</v>
      </c>
      <c r="HO38" s="9">
        <v>1</v>
      </c>
      <c r="HP38" s="8">
        <v>1</v>
      </c>
      <c r="HQ38" s="9">
        <v>1</v>
      </c>
      <c r="HR38" s="8">
        <v>1</v>
      </c>
      <c r="HS38" s="9">
        <v>1</v>
      </c>
      <c r="HT38" s="8">
        <v>1</v>
      </c>
      <c r="HU38" s="9">
        <v>1</v>
      </c>
      <c r="HV38" s="8">
        <v>1</v>
      </c>
      <c r="HW38" s="9">
        <v>1</v>
      </c>
      <c r="HX38" s="10">
        <v>1</v>
      </c>
      <c r="HY38" s="7">
        <v>0.9995028997514499</v>
      </c>
      <c r="HZ38" s="8">
        <v>1</v>
      </c>
      <c r="IA38" s="9">
        <v>1</v>
      </c>
      <c r="IB38" s="8">
        <v>1</v>
      </c>
      <c r="IC38" s="9">
        <v>1</v>
      </c>
      <c r="ID38" s="8">
        <v>1</v>
      </c>
      <c r="IE38" s="9">
        <v>1</v>
      </c>
      <c r="IF38" s="8">
        <v>1</v>
      </c>
      <c r="IG38" s="9">
        <v>1</v>
      </c>
      <c r="IH38" s="8">
        <v>1</v>
      </c>
      <c r="II38" s="9">
        <v>1</v>
      </c>
      <c r="IJ38" s="8">
        <v>1</v>
      </c>
      <c r="IK38" s="9">
        <v>1</v>
      </c>
      <c r="IL38" s="8">
        <v>1</v>
      </c>
      <c r="IM38" s="9">
        <v>1</v>
      </c>
      <c r="IN38" s="8">
        <v>1</v>
      </c>
      <c r="IO38" s="9">
        <v>1</v>
      </c>
      <c r="IP38" s="8">
        <v>1</v>
      </c>
      <c r="IQ38" s="9">
        <v>1</v>
      </c>
      <c r="IR38" s="10">
        <v>1</v>
      </c>
    </row>
    <row r="39" spans="1:252" x14ac:dyDescent="0.25">
      <c r="A39" s="62" t="s">
        <v>362</v>
      </c>
      <c r="B39" s="1" t="s">
        <v>47</v>
      </c>
      <c r="C39" s="31">
        <v>11815</v>
      </c>
      <c r="D39" s="32">
        <v>1953</v>
      </c>
      <c r="E39" s="33">
        <v>11795</v>
      </c>
      <c r="F39" s="32">
        <v>1973</v>
      </c>
      <c r="G39" s="33">
        <v>11647</v>
      </c>
      <c r="H39" s="32">
        <v>2023</v>
      </c>
      <c r="I39" s="33">
        <v>11530</v>
      </c>
      <c r="J39" s="32">
        <v>1875</v>
      </c>
      <c r="K39" s="33">
        <v>11439</v>
      </c>
      <c r="L39" s="32">
        <v>1625</v>
      </c>
      <c r="M39" s="33">
        <v>11403</v>
      </c>
      <c r="N39" s="32">
        <v>1609</v>
      </c>
      <c r="O39" s="33">
        <v>11391</v>
      </c>
      <c r="P39" s="32">
        <v>1687</v>
      </c>
      <c r="Q39" s="33">
        <v>11353</v>
      </c>
      <c r="R39" s="32">
        <v>1671</v>
      </c>
      <c r="S39" s="33">
        <v>5719</v>
      </c>
      <c r="T39" s="32">
        <v>1714</v>
      </c>
      <c r="U39" s="33">
        <v>5797</v>
      </c>
      <c r="V39" s="34">
        <v>1791</v>
      </c>
      <c r="W39" s="7">
        <v>0.94193821413457468</v>
      </c>
      <c r="X39" s="8">
        <v>0.91090629800307221</v>
      </c>
      <c r="Y39" s="9">
        <v>0.95277660025434507</v>
      </c>
      <c r="Z39" s="8">
        <v>0.93411049163710091</v>
      </c>
      <c r="AA39" s="9">
        <v>0.97012106121748087</v>
      </c>
      <c r="AB39" s="8">
        <v>0.9327731092436975</v>
      </c>
      <c r="AC39" s="9">
        <v>0.96756287944492625</v>
      </c>
      <c r="AD39" s="8">
        <v>0.93706666666666671</v>
      </c>
      <c r="AE39" s="9">
        <v>0.96415770609318996</v>
      </c>
      <c r="AF39" s="8">
        <v>0.9427692307692308</v>
      </c>
      <c r="AG39" s="9">
        <v>0.96562308164518107</v>
      </c>
      <c r="AH39" s="8">
        <v>0.94468614045991295</v>
      </c>
      <c r="AI39" s="9">
        <v>0.96523571240452988</v>
      </c>
      <c r="AJ39" s="8">
        <v>0.94250148192056904</v>
      </c>
      <c r="AK39" s="9">
        <v>0.97110895798467367</v>
      </c>
      <c r="AL39" s="8">
        <v>0.94673847995212446</v>
      </c>
      <c r="AM39" s="9">
        <v>0.97342192691029905</v>
      </c>
      <c r="AN39" s="8">
        <v>0.95274212368728117</v>
      </c>
      <c r="AO39" s="9">
        <v>0.94445402794548905</v>
      </c>
      <c r="AP39" s="8">
        <v>0.90005583472920159</v>
      </c>
      <c r="AQ39" s="7">
        <v>0.15099640066719339</v>
      </c>
      <c r="AR39" s="8">
        <v>0.13218731475992887</v>
      </c>
      <c r="AS39" s="9">
        <v>0.15062098123843917</v>
      </c>
      <c r="AT39" s="8">
        <v>0.13524835427887494</v>
      </c>
      <c r="AU39" s="9">
        <v>0.19986011540479104</v>
      </c>
      <c r="AV39" s="8">
        <v>0.11726954492415402</v>
      </c>
      <c r="AW39" s="9">
        <v>0.19044333275832326</v>
      </c>
      <c r="AX39" s="10">
        <v>0.11446119486320491</v>
      </c>
      <c r="AY39" s="7">
        <v>0.5441510753628257</v>
      </c>
      <c r="AZ39" s="8">
        <v>0.32380396732788796</v>
      </c>
      <c r="BA39" s="9">
        <v>0.65654648956356731</v>
      </c>
      <c r="BB39" s="10">
        <v>0.44332774986041318</v>
      </c>
      <c r="BC39" s="7">
        <v>2.8187337380745879E-2</v>
      </c>
      <c r="BD39" s="8">
        <v>1.12E-2</v>
      </c>
      <c r="BE39" s="9">
        <v>4.0562986275024041E-2</v>
      </c>
      <c r="BF39" s="8">
        <v>2.4E-2</v>
      </c>
      <c r="BG39" s="9">
        <v>0.10277997018328509</v>
      </c>
      <c r="BH39" s="8">
        <v>0.10752019888129273</v>
      </c>
      <c r="BI39" s="9">
        <v>0.31445878324993415</v>
      </c>
      <c r="BJ39" s="8">
        <v>0.25607587433313572</v>
      </c>
      <c r="BK39" s="9">
        <v>0.36378049854663963</v>
      </c>
      <c r="BL39" s="8">
        <v>0.30281268701376424</v>
      </c>
      <c r="BM39" s="9">
        <v>0.45007868508480503</v>
      </c>
      <c r="BN39" s="8">
        <v>0.25904317386231041</v>
      </c>
      <c r="BO39" s="9">
        <v>0.52233914093496636</v>
      </c>
      <c r="BP39" s="10">
        <v>0.35064209938581797</v>
      </c>
      <c r="BQ39" s="7">
        <v>0</v>
      </c>
      <c r="BR39" s="8">
        <v>0</v>
      </c>
      <c r="BS39" s="9">
        <v>0</v>
      </c>
      <c r="BT39" s="8">
        <v>0</v>
      </c>
      <c r="BU39" s="9">
        <v>0</v>
      </c>
      <c r="BV39" s="8">
        <v>0</v>
      </c>
      <c r="BW39" s="9">
        <v>0</v>
      </c>
      <c r="BX39" s="8">
        <v>0</v>
      </c>
      <c r="BY39" s="9">
        <v>0</v>
      </c>
      <c r="BZ39" s="8">
        <v>0</v>
      </c>
      <c r="CA39" s="9">
        <v>0</v>
      </c>
      <c r="CB39" s="8">
        <v>0</v>
      </c>
      <c r="CC39" s="9">
        <v>0</v>
      </c>
      <c r="CD39" s="10">
        <v>0</v>
      </c>
      <c r="CE39" s="7">
        <v>0</v>
      </c>
      <c r="CF39" s="8">
        <v>0</v>
      </c>
      <c r="CG39" s="9">
        <v>0</v>
      </c>
      <c r="CH39" s="8">
        <v>0</v>
      </c>
      <c r="CI39" s="9">
        <v>0</v>
      </c>
      <c r="CJ39" s="8">
        <v>0</v>
      </c>
      <c r="CK39" s="9">
        <v>0</v>
      </c>
      <c r="CL39" s="10">
        <v>0</v>
      </c>
      <c r="CM39" s="9">
        <v>0</v>
      </c>
      <c r="CN39" s="10">
        <v>0</v>
      </c>
      <c r="CO39" s="7">
        <v>0</v>
      </c>
      <c r="CP39" s="8">
        <v>0</v>
      </c>
      <c r="CQ39" s="9">
        <v>0.80025434506146675</v>
      </c>
      <c r="CR39" s="8">
        <v>0.73035985808413584</v>
      </c>
      <c r="CS39" s="9">
        <v>0.99072722589508033</v>
      </c>
      <c r="CT39" s="8">
        <v>0.98121601581809192</v>
      </c>
      <c r="CU39" s="9">
        <v>0.98508239375542062</v>
      </c>
      <c r="CV39" s="8">
        <v>0.97119999999999995</v>
      </c>
      <c r="CW39" s="9">
        <v>0.98618760381152204</v>
      </c>
      <c r="CX39" s="8">
        <v>0.97846153846153849</v>
      </c>
      <c r="CY39" s="9">
        <v>0.9878102253792862</v>
      </c>
      <c r="CZ39" s="8">
        <v>0.97824735860783096</v>
      </c>
      <c r="DA39" s="9">
        <v>0.98797296110964794</v>
      </c>
      <c r="DB39" s="8">
        <v>0.97747480735032599</v>
      </c>
      <c r="DC39" s="9">
        <v>0.98220734607592708</v>
      </c>
      <c r="DD39" s="8">
        <v>0.96708557749850388</v>
      </c>
      <c r="DE39" s="9">
        <v>0.99790173107186575</v>
      </c>
      <c r="DF39" s="8">
        <v>0.99591598599766629</v>
      </c>
      <c r="DG39" s="9">
        <v>0.99844747283077451</v>
      </c>
      <c r="DH39" s="10">
        <v>0.99776661083193752</v>
      </c>
      <c r="DI39" s="7">
        <v>0.97266187050359709</v>
      </c>
      <c r="DJ39" s="8">
        <v>0.96518177163338459</v>
      </c>
      <c r="DK39" s="9">
        <v>0.97354811360746074</v>
      </c>
      <c r="DL39" s="8">
        <v>0.96553471870248353</v>
      </c>
      <c r="DM39" s="9">
        <v>0.9734695629775908</v>
      </c>
      <c r="DN39" s="8">
        <v>0.96440929312901635</v>
      </c>
      <c r="DO39" s="9">
        <v>0.99939288811795313</v>
      </c>
      <c r="DP39" s="8">
        <v>0.99786666666666668</v>
      </c>
      <c r="DQ39" s="9">
        <v>0.99930063816767201</v>
      </c>
      <c r="DR39" s="8">
        <v>0.99876923076923074</v>
      </c>
      <c r="DS39" s="9">
        <v>1</v>
      </c>
      <c r="DT39" s="8">
        <v>1</v>
      </c>
      <c r="DU39" s="9">
        <v>1</v>
      </c>
      <c r="DV39" s="8">
        <v>1</v>
      </c>
      <c r="DW39" s="9">
        <v>1</v>
      </c>
      <c r="DX39" s="8">
        <v>1</v>
      </c>
      <c r="DY39" s="7">
        <v>0</v>
      </c>
      <c r="DZ39" s="8">
        <v>0</v>
      </c>
      <c r="EA39" s="9">
        <v>0</v>
      </c>
      <c r="EB39" s="8">
        <v>0</v>
      </c>
      <c r="EC39" s="9">
        <v>1.0260457774269928E-2</v>
      </c>
      <c r="ED39" s="8">
        <v>8.0795525170913613E-3</v>
      </c>
      <c r="EE39" s="9">
        <v>0.98463699411816341</v>
      </c>
      <c r="EF39" s="8">
        <v>0.97332542975696501</v>
      </c>
      <c r="EG39" s="9">
        <v>0.98925394168942127</v>
      </c>
      <c r="EH39" s="8">
        <v>0.97666068222621183</v>
      </c>
      <c r="EI39" s="9">
        <v>1</v>
      </c>
      <c r="EJ39" s="8">
        <v>1</v>
      </c>
      <c r="EK39" s="9">
        <v>1</v>
      </c>
      <c r="EL39" s="8">
        <v>1</v>
      </c>
      <c r="EM39" s="7">
        <v>1</v>
      </c>
      <c r="EN39" s="8">
        <v>1</v>
      </c>
      <c r="EO39" s="9">
        <v>0.99982749698119722</v>
      </c>
      <c r="EP39" s="10">
        <v>1</v>
      </c>
      <c r="EQ39" s="7">
        <v>0.99965028851197757</v>
      </c>
      <c r="ER39" s="8">
        <v>0.99941656942823809</v>
      </c>
      <c r="ES39" s="9">
        <v>0.99965499396239432</v>
      </c>
      <c r="ET39" s="10">
        <v>0.99944165270798435</v>
      </c>
      <c r="EU39" s="9">
        <v>0.60986743920639097</v>
      </c>
      <c r="EV39" s="8">
        <v>0.55720213396561946</v>
      </c>
      <c r="EW39" s="9">
        <v>0.97498458557209544</v>
      </c>
      <c r="EX39" s="8">
        <v>0.95212447636146025</v>
      </c>
      <c r="EY39" s="9">
        <v>0.99982514425598878</v>
      </c>
      <c r="EZ39" s="8">
        <v>1</v>
      </c>
      <c r="FA39" s="9">
        <v>0.99982749698119722</v>
      </c>
      <c r="FB39" s="10">
        <v>1</v>
      </c>
      <c r="FC39" s="9">
        <v>0.98463699411816341</v>
      </c>
      <c r="FD39" s="8">
        <v>0.97332542975696501</v>
      </c>
      <c r="FE39" s="9">
        <v>0.97586541002378224</v>
      </c>
      <c r="FF39" s="8">
        <v>0.95212447636146025</v>
      </c>
      <c r="FG39" s="9">
        <v>0.99895086553593282</v>
      </c>
      <c r="FH39" s="8">
        <v>0.99883313885647607</v>
      </c>
      <c r="FI39" s="9">
        <v>0.99810246679316883</v>
      </c>
      <c r="FJ39" s="10">
        <v>0.99720826353992187</v>
      </c>
      <c r="FK39" s="9">
        <v>0</v>
      </c>
      <c r="FL39" s="8">
        <v>0</v>
      </c>
      <c r="FM39" s="9">
        <v>0</v>
      </c>
      <c r="FN39" s="8">
        <v>0</v>
      </c>
      <c r="FO39" s="9">
        <v>0.56391236846644821</v>
      </c>
      <c r="FP39" s="10">
        <v>0.60915689558905639</v>
      </c>
      <c r="FQ39" s="9">
        <v>0</v>
      </c>
      <c r="FR39" s="8">
        <v>0</v>
      </c>
      <c r="FS39" s="9">
        <v>0</v>
      </c>
      <c r="FT39" s="8">
        <v>0</v>
      </c>
      <c r="FU39" s="9">
        <v>4.3713936002797689E-3</v>
      </c>
      <c r="FV39" s="8">
        <v>7.5845974329054842E-3</v>
      </c>
      <c r="FW39" s="9">
        <v>4.4850784888735553E-3</v>
      </c>
      <c r="FX39" s="10">
        <v>7.2585147962032385E-3</v>
      </c>
      <c r="FY39" s="7">
        <v>1</v>
      </c>
      <c r="FZ39" s="8">
        <v>1</v>
      </c>
      <c r="GA39" s="9">
        <v>0.99948249094359154</v>
      </c>
      <c r="GB39" s="8">
        <v>1</v>
      </c>
      <c r="GC39" s="9">
        <v>0.97809211661204076</v>
      </c>
      <c r="GD39" s="8">
        <v>0.96594081518704633</v>
      </c>
      <c r="GE39" s="7">
        <v>1</v>
      </c>
      <c r="GF39" s="8">
        <v>1</v>
      </c>
      <c r="GG39" s="9">
        <v>1</v>
      </c>
      <c r="GH39" s="8">
        <v>1</v>
      </c>
      <c r="GI39" s="9">
        <v>0.99689494566154913</v>
      </c>
      <c r="GJ39" s="8">
        <v>0.99441652707984363</v>
      </c>
      <c r="GK39" s="7">
        <v>0.94193821413457468</v>
      </c>
      <c r="GL39" s="8">
        <v>0.91090629800307221</v>
      </c>
      <c r="GM39" s="9">
        <v>0.95277660025434507</v>
      </c>
      <c r="GN39" s="8">
        <v>0.93411049163710091</v>
      </c>
      <c r="GO39" s="9">
        <v>0.97012106121748087</v>
      </c>
      <c r="GP39" s="8">
        <v>0.9327731092436975</v>
      </c>
      <c r="GQ39" s="7">
        <v>0.96756287944492625</v>
      </c>
      <c r="GR39" s="8">
        <v>0.93706666666666671</v>
      </c>
      <c r="GS39" s="9">
        <v>0.96511932861264094</v>
      </c>
      <c r="GT39" s="8">
        <v>0.94399999999999995</v>
      </c>
      <c r="GU39" s="9">
        <v>0.96693852494957466</v>
      </c>
      <c r="GV39" s="8">
        <v>0.94717215661901799</v>
      </c>
      <c r="GW39" s="9">
        <v>0.96655254148011593</v>
      </c>
      <c r="GX39" s="8">
        <v>0.94546532305868403</v>
      </c>
      <c r="GY39" s="9">
        <v>0.97110895798467367</v>
      </c>
      <c r="GZ39" s="8">
        <v>0.94733692399760627</v>
      </c>
      <c r="HA39" s="9">
        <v>0.97499562860639977</v>
      </c>
      <c r="HB39" s="8">
        <v>0.95449241540256713</v>
      </c>
      <c r="HC39" s="9">
        <v>0.95428670001725036</v>
      </c>
      <c r="HD39" s="10">
        <v>0.91066443327749858</v>
      </c>
      <c r="HE39" s="7">
        <v>0.97266187050359709</v>
      </c>
      <c r="HF39" s="8">
        <v>0.96518177163338459</v>
      </c>
      <c r="HG39" s="9">
        <v>0.97566765578635017</v>
      </c>
      <c r="HH39" s="8">
        <v>0.96857577293461738</v>
      </c>
      <c r="HI39" s="9">
        <v>0.99922726882459001</v>
      </c>
      <c r="HJ39" s="8">
        <v>0.99802273850716761</v>
      </c>
      <c r="HK39" s="9">
        <v>0.99939288811795313</v>
      </c>
      <c r="HL39" s="8">
        <v>0.99786666666666668</v>
      </c>
      <c r="HM39" s="9">
        <v>0.99930063816767201</v>
      </c>
      <c r="HN39" s="8">
        <v>0.99876923076923074</v>
      </c>
      <c r="HO39" s="9">
        <v>1</v>
      </c>
      <c r="HP39" s="8">
        <v>1</v>
      </c>
      <c r="HQ39" s="9">
        <v>1</v>
      </c>
      <c r="HR39" s="8">
        <v>1</v>
      </c>
      <c r="HS39" s="9">
        <v>1</v>
      </c>
      <c r="HT39" s="8">
        <v>1</v>
      </c>
      <c r="HU39" s="9">
        <v>1</v>
      </c>
      <c r="HV39" s="8">
        <v>1</v>
      </c>
      <c r="HW39" s="9">
        <v>1</v>
      </c>
      <c r="HX39" s="10">
        <v>1</v>
      </c>
      <c r="HY39" s="7">
        <v>0.99407532797291576</v>
      </c>
      <c r="HZ39" s="8">
        <v>0.98975934459805426</v>
      </c>
      <c r="IA39" s="9">
        <v>0.99830436625688856</v>
      </c>
      <c r="IB39" s="8">
        <v>0.99797263051191076</v>
      </c>
      <c r="IC39" s="9">
        <v>0.99948484588305997</v>
      </c>
      <c r="ID39" s="8">
        <v>1</v>
      </c>
      <c r="IE39" s="9">
        <v>1</v>
      </c>
      <c r="IF39" s="8">
        <v>1</v>
      </c>
      <c r="IG39" s="9">
        <v>0.99982515954191797</v>
      </c>
      <c r="IH39" s="8">
        <v>0.99938461538461543</v>
      </c>
      <c r="II39" s="9">
        <v>1</v>
      </c>
      <c r="IJ39" s="8">
        <v>1</v>
      </c>
      <c r="IK39" s="9">
        <v>1</v>
      </c>
      <c r="IL39" s="8">
        <v>1</v>
      </c>
      <c r="IM39" s="9">
        <v>1</v>
      </c>
      <c r="IN39" s="8">
        <v>1</v>
      </c>
      <c r="IO39" s="9">
        <v>1</v>
      </c>
      <c r="IP39" s="8">
        <v>1</v>
      </c>
      <c r="IQ39" s="9">
        <v>1</v>
      </c>
      <c r="IR39" s="10">
        <v>1</v>
      </c>
    </row>
    <row r="40" spans="1:252" x14ac:dyDescent="0.25">
      <c r="A40" s="62" t="s">
        <v>363</v>
      </c>
      <c r="B40" s="1" t="s">
        <v>48</v>
      </c>
      <c r="C40" s="31">
        <v>36752</v>
      </c>
      <c r="D40" s="32">
        <v>3216</v>
      </c>
      <c r="E40" s="33">
        <v>36809</v>
      </c>
      <c r="F40" s="32">
        <v>3280</v>
      </c>
      <c r="G40" s="33">
        <v>36884</v>
      </c>
      <c r="H40" s="32">
        <v>3382</v>
      </c>
      <c r="I40" s="33">
        <v>36984</v>
      </c>
      <c r="J40" s="32">
        <v>3235</v>
      </c>
      <c r="K40" s="33">
        <v>36922</v>
      </c>
      <c r="L40" s="32">
        <v>2986</v>
      </c>
      <c r="M40" s="33">
        <v>37000</v>
      </c>
      <c r="N40" s="32">
        <v>3104</v>
      </c>
      <c r="O40" s="33">
        <v>37093</v>
      </c>
      <c r="P40" s="32">
        <v>3215</v>
      </c>
      <c r="Q40" s="33">
        <v>37254</v>
      </c>
      <c r="R40" s="32">
        <v>3205</v>
      </c>
      <c r="S40" s="33">
        <v>18889</v>
      </c>
      <c r="T40" s="32">
        <v>3233</v>
      </c>
      <c r="U40" s="33">
        <v>19119</v>
      </c>
      <c r="V40" s="34">
        <v>3308</v>
      </c>
      <c r="W40" s="7">
        <v>0.98604157596865472</v>
      </c>
      <c r="X40" s="8">
        <v>0.95211442786069655</v>
      </c>
      <c r="Y40" s="9">
        <v>0.99312668097476164</v>
      </c>
      <c r="Z40" s="8">
        <v>0.9847560975609756</v>
      </c>
      <c r="AA40" s="9">
        <v>0.99501138705129599</v>
      </c>
      <c r="AB40" s="8">
        <v>0.98758131283264339</v>
      </c>
      <c r="AC40" s="9">
        <v>0.99507895306078309</v>
      </c>
      <c r="AD40" s="8">
        <v>0.98639876352395672</v>
      </c>
      <c r="AE40" s="9">
        <v>0.99517902605492659</v>
      </c>
      <c r="AF40" s="8">
        <v>0.98961821835231079</v>
      </c>
      <c r="AG40" s="9">
        <v>0.99535135135135133</v>
      </c>
      <c r="AH40" s="8">
        <v>0.98807989690721654</v>
      </c>
      <c r="AI40" s="9">
        <v>0.99536300649718279</v>
      </c>
      <c r="AJ40" s="8">
        <v>0.98973561430793155</v>
      </c>
      <c r="AK40" s="9">
        <v>0.99618832877006491</v>
      </c>
      <c r="AL40" s="8">
        <v>0.99375975039001563</v>
      </c>
      <c r="AM40" s="9">
        <v>0.99624119858118476</v>
      </c>
      <c r="AN40" s="8">
        <v>0.99164862356944017</v>
      </c>
      <c r="AO40" s="9">
        <v>0.98383806684450026</v>
      </c>
      <c r="AP40" s="8">
        <v>0.97279322853688033</v>
      </c>
      <c r="AQ40" s="7">
        <v>0.1534790930903405</v>
      </c>
      <c r="AR40" s="8">
        <v>0.1869362363919129</v>
      </c>
      <c r="AS40" s="9">
        <v>0.15217157889085736</v>
      </c>
      <c r="AT40" s="8">
        <v>0.17753510140405615</v>
      </c>
      <c r="AU40" s="9">
        <v>0.20022235163322569</v>
      </c>
      <c r="AV40" s="8">
        <v>0.17228580266006804</v>
      </c>
      <c r="AW40" s="9">
        <v>0.19713374130446154</v>
      </c>
      <c r="AX40" s="10">
        <v>0.16747279322853689</v>
      </c>
      <c r="AY40" s="7">
        <v>0.73619566943723858</v>
      </c>
      <c r="AZ40" s="8">
        <v>0.45066501701206307</v>
      </c>
      <c r="BA40" s="9">
        <v>0.77943407081960359</v>
      </c>
      <c r="BB40" s="10">
        <v>0.50513905683192262</v>
      </c>
      <c r="BC40" s="7">
        <v>0.34466255678131086</v>
      </c>
      <c r="BD40" s="8">
        <v>0.22349304482225657</v>
      </c>
      <c r="BE40" s="9">
        <v>0.4046368019067223</v>
      </c>
      <c r="BF40" s="8">
        <v>0.29571332886805091</v>
      </c>
      <c r="BG40" s="9">
        <v>0.45789189189189189</v>
      </c>
      <c r="BH40" s="8">
        <v>0.33408505154639173</v>
      </c>
      <c r="BI40" s="9">
        <v>0.4796861941606233</v>
      </c>
      <c r="BJ40" s="8">
        <v>0.35489891135303264</v>
      </c>
      <c r="BK40" s="9">
        <v>0.55755086702099099</v>
      </c>
      <c r="BL40" s="8">
        <v>0.42028081123244931</v>
      </c>
      <c r="BM40" s="9">
        <v>0.62978453067923135</v>
      </c>
      <c r="BN40" s="8">
        <v>0.37086297556449116</v>
      </c>
      <c r="BO40" s="9">
        <v>0.65620586850776719</v>
      </c>
      <c r="BP40" s="10">
        <v>0.39691656590084645</v>
      </c>
      <c r="BQ40" s="7">
        <v>0.25135193597231237</v>
      </c>
      <c r="BR40" s="8">
        <v>0.15425038639876351</v>
      </c>
      <c r="BS40" s="9">
        <v>0.25415741292454364</v>
      </c>
      <c r="BT40" s="8">
        <v>0.17481580709979908</v>
      </c>
      <c r="BU40" s="9">
        <v>0.31267567567567567</v>
      </c>
      <c r="BV40" s="8">
        <v>0.19297680412371135</v>
      </c>
      <c r="BW40" s="9">
        <v>0.33424096190655916</v>
      </c>
      <c r="BX40" s="8">
        <v>0.19191290824261276</v>
      </c>
      <c r="BY40" s="9">
        <v>0.34235249906050358</v>
      </c>
      <c r="BZ40" s="8">
        <v>0.18939157566302653</v>
      </c>
      <c r="CA40" s="9">
        <v>0.17316956959076713</v>
      </c>
      <c r="CB40" s="8">
        <v>7.4234457160532008E-2</v>
      </c>
      <c r="CC40" s="9">
        <v>0.17731052879334694</v>
      </c>
      <c r="CD40" s="10">
        <v>7.194679564691657E-2</v>
      </c>
      <c r="CE40" s="7">
        <v>9.5085326072304743E-2</v>
      </c>
      <c r="CF40" s="8">
        <v>6.2830482115085531E-2</v>
      </c>
      <c r="CG40" s="9">
        <v>9.9291351264293767E-2</v>
      </c>
      <c r="CH40" s="8">
        <v>6.1154446177847113E-2</v>
      </c>
      <c r="CI40" s="9">
        <v>0.10815818730478056</v>
      </c>
      <c r="CJ40" s="8">
        <v>4.6705845963501393E-2</v>
      </c>
      <c r="CK40" s="9">
        <v>0.11287201213452587</v>
      </c>
      <c r="CL40" s="10">
        <v>4.6553808948004836E-2</v>
      </c>
      <c r="CM40" s="9">
        <v>0</v>
      </c>
      <c r="CN40" s="10">
        <v>0</v>
      </c>
      <c r="CO40" s="7">
        <v>1.1400740095777101E-2</v>
      </c>
      <c r="CP40" s="8">
        <v>4.3843283582089554E-2</v>
      </c>
      <c r="CQ40" s="9">
        <v>0.96058029286315849</v>
      </c>
      <c r="CR40" s="8">
        <v>0.90670731707317076</v>
      </c>
      <c r="CS40" s="9">
        <v>0.99926797527383149</v>
      </c>
      <c r="CT40" s="8">
        <v>0.99881726788882319</v>
      </c>
      <c r="CU40" s="9">
        <v>0.99789097988319275</v>
      </c>
      <c r="CV40" s="8">
        <v>0.99629057187017001</v>
      </c>
      <c r="CW40" s="9">
        <v>0.99970207464384375</v>
      </c>
      <c r="CX40" s="8">
        <v>1</v>
      </c>
      <c r="CY40" s="9">
        <v>0.99972972972972973</v>
      </c>
      <c r="CZ40" s="8">
        <v>1</v>
      </c>
      <c r="DA40" s="9">
        <v>0.99927209985711585</v>
      </c>
      <c r="DB40" s="8">
        <v>0.99937791601866255</v>
      </c>
      <c r="DC40" s="9">
        <v>0.99758415203736517</v>
      </c>
      <c r="DD40" s="8">
        <v>0.99469578783151325</v>
      </c>
      <c r="DE40" s="9">
        <v>0.99904706442903279</v>
      </c>
      <c r="DF40" s="8">
        <v>0.99783482833281778</v>
      </c>
      <c r="DG40" s="9">
        <v>0.99900622417490459</v>
      </c>
      <c r="DH40" s="10">
        <v>0.99818621523579198</v>
      </c>
      <c r="DI40" s="7">
        <v>1</v>
      </c>
      <c r="DJ40" s="8">
        <v>1</v>
      </c>
      <c r="DK40" s="9">
        <v>1</v>
      </c>
      <c r="DL40" s="8">
        <v>1</v>
      </c>
      <c r="DM40" s="9">
        <v>1</v>
      </c>
      <c r="DN40" s="8">
        <v>1</v>
      </c>
      <c r="DO40" s="9">
        <v>1</v>
      </c>
      <c r="DP40" s="8">
        <v>1</v>
      </c>
      <c r="DQ40" s="9">
        <v>1</v>
      </c>
      <c r="DR40" s="8">
        <v>1</v>
      </c>
      <c r="DS40" s="9">
        <v>1</v>
      </c>
      <c r="DT40" s="8">
        <v>1</v>
      </c>
      <c r="DU40" s="9">
        <v>1</v>
      </c>
      <c r="DV40" s="8">
        <v>1</v>
      </c>
      <c r="DW40" s="9">
        <v>1</v>
      </c>
      <c r="DX40" s="8">
        <v>1</v>
      </c>
      <c r="DY40" s="7">
        <v>0</v>
      </c>
      <c r="DZ40" s="8">
        <v>0</v>
      </c>
      <c r="EA40" s="9">
        <v>0.3679378148529332</v>
      </c>
      <c r="EB40" s="8">
        <v>0.30910917615539185</v>
      </c>
      <c r="EC40" s="9">
        <v>0.98997297297297293</v>
      </c>
      <c r="ED40" s="8">
        <v>0.977770618556701</v>
      </c>
      <c r="EE40" s="9">
        <v>0.99989216294179495</v>
      </c>
      <c r="EF40" s="8">
        <v>0.99968895800933122</v>
      </c>
      <c r="EG40" s="9">
        <v>0.99973157244859612</v>
      </c>
      <c r="EH40" s="8">
        <v>0.99937597503900155</v>
      </c>
      <c r="EI40" s="9">
        <v>1</v>
      </c>
      <c r="EJ40" s="8">
        <v>1</v>
      </c>
      <c r="EK40" s="9">
        <v>1</v>
      </c>
      <c r="EL40" s="8">
        <v>1</v>
      </c>
      <c r="EM40" s="7">
        <v>1</v>
      </c>
      <c r="EN40" s="8">
        <v>1</v>
      </c>
      <c r="EO40" s="9">
        <v>0.99989539201841104</v>
      </c>
      <c r="EP40" s="10">
        <v>1</v>
      </c>
      <c r="EQ40" s="7">
        <v>1</v>
      </c>
      <c r="ER40" s="8">
        <v>1</v>
      </c>
      <c r="ES40" s="9">
        <v>0.99994769600920552</v>
      </c>
      <c r="ET40" s="10">
        <v>1</v>
      </c>
      <c r="EU40" s="9">
        <v>0.91057611948346051</v>
      </c>
      <c r="EV40" s="8">
        <v>0.83141524105754272</v>
      </c>
      <c r="EW40" s="9">
        <v>0.99659097009717079</v>
      </c>
      <c r="EX40" s="8">
        <v>0.98876755070202804</v>
      </c>
      <c r="EY40" s="9">
        <v>0.9995235322145164</v>
      </c>
      <c r="EZ40" s="8">
        <v>0.99938137952366224</v>
      </c>
      <c r="FA40" s="9">
        <v>0.99952926408284948</v>
      </c>
      <c r="FB40" s="10">
        <v>0.99969770253929868</v>
      </c>
      <c r="FC40" s="9">
        <v>0.99989216294179495</v>
      </c>
      <c r="FD40" s="8">
        <v>0.99968895800933122</v>
      </c>
      <c r="FE40" s="9">
        <v>0.99954367316261339</v>
      </c>
      <c r="FF40" s="8">
        <v>0.9987519500780031</v>
      </c>
      <c r="FG40" s="9">
        <v>0.9996823548096776</v>
      </c>
      <c r="FH40" s="8">
        <v>0.99876275904732448</v>
      </c>
      <c r="FI40" s="9">
        <v>0.999476960092055</v>
      </c>
      <c r="FJ40" s="10">
        <v>0.99879081015719473</v>
      </c>
      <c r="FK40" s="9">
        <v>0</v>
      </c>
      <c r="FL40" s="8">
        <v>0</v>
      </c>
      <c r="FM40" s="9">
        <v>0.68129599237651539</v>
      </c>
      <c r="FN40" s="8">
        <v>0.45097432725023201</v>
      </c>
      <c r="FO40" s="9">
        <v>0.68298551179454992</v>
      </c>
      <c r="FP40" s="10">
        <v>0.45223700120918986</v>
      </c>
      <c r="FQ40" s="9">
        <v>0.60709567842989243</v>
      </c>
      <c r="FR40" s="8">
        <v>0.4463452566096423</v>
      </c>
      <c r="FS40" s="9">
        <v>0.54965909700971705</v>
      </c>
      <c r="FT40" s="8">
        <v>0.40780031201248051</v>
      </c>
      <c r="FU40" s="9">
        <v>0.62057282015988147</v>
      </c>
      <c r="FV40" s="8">
        <v>0.39993813795236621</v>
      </c>
      <c r="FW40" s="9">
        <v>0.72535174433809302</v>
      </c>
      <c r="FX40" s="10">
        <v>0.52720677146311967</v>
      </c>
      <c r="FY40" s="7">
        <v>1</v>
      </c>
      <c r="FZ40" s="8">
        <v>1</v>
      </c>
      <c r="GA40" s="9">
        <v>0.9992154401380825</v>
      </c>
      <c r="GB40" s="8">
        <v>0.99788391777509067</v>
      </c>
      <c r="GC40" s="9">
        <v>0.99340969715989325</v>
      </c>
      <c r="GD40" s="8">
        <v>0.97974607013301085</v>
      </c>
      <c r="GE40" s="7">
        <v>1</v>
      </c>
      <c r="GF40" s="8">
        <v>1</v>
      </c>
      <c r="GG40" s="9">
        <v>1</v>
      </c>
      <c r="GH40" s="8">
        <v>1</v>
      </c>
      <c r="GI40" s="9">
        <v>0.99780323238663104</v>
      </c>
      <c r="GJ40" s="8">
        <v>0.99395405078597343</v>
      </c>
      <c r="GK40" s="7">
        <v>0.98604157596865472</v>
      </c>
      <c r="GL40" s="8">
        <v>0.95211442786069655</v>
      </c>
      <c r="GM40" s="9">
        <v>0.99312668097476164</v>
      </c>
      <c r="GN40" s="8">
        <v>0.9847560975609756</v>
      </c>
      <c r="GO40" s="9">
        <v>0.99501138705129599</v>
      </c>
      <c r="GP40" s="8">
        <v>0.98758131283264339</v>
      </c>
      <c r="GQ40" s="7">
        <v>0.99507895306078309</v>
      </c>
      <c r="GR40" s="8">
        <v>0.98639876352395672</v>
      </c>
      <c r="GS40" s="9">
        <v>0.99517902605492659</v>
      </c>
      <c r="GT40" s="8">
        <v>0.98961821835231079</v>
      </c>
      <c r="GU40" s="9">
        <v>0.99535135135135133</v>
      </c>
      <c r="GV40" s="8">
        <v>0.98807989690721654</v>
      </c>
      <c r="GW40" s="9">
        <v>0.99536300649718279</v>
      </c>
      <c r="GX40" s="8">
        <v>0.98973561430793155</v>
      </c>
      <c r="GY40" s="9">
        <v>0.99683255489343425</v>
      </c>
      <c r="GZ40" s="8">
        <v>0.99438377535101408</v>
      </c>
      <c r="HA40" s="9">
        <v>0.99782942453279688</v>
      </c>
      <c r="HB40" s="8">
        <v>0.99288586452211569</v>
      </c>
      <c r="HC40" s="9">
        <v>0.99325278518750981</v>
      </c>
      <c r="HD40" s="10">
        <v>0.98155985489721886</v>
      </c>
      <c r="HE40" s="7">
        <v>1</v>
      </c>
      <c r="HF40" s="8">
        <v>1</v>
      </c>
      <c r="HG40" s="9">
        <v>1</v>
      </c>
      <c r="HH40" s="8">
        <v>1</v>
      </c>
      <c r="HI40" s="9">
        <v>1</v>
      </c>
      <c r="HJ40" s="8">
        <v>1</v>
      </c>
      <c r="HK40" s="9">
        <v>1</v>
      </c>
      <c r="HL40" s="8">
        <v>1</v>
      </c>
      <c r="HM40" s="9">
        <v>1</v>
      </c>
      <c r="HN40" s="8">
        <v>1</v>
      </c>
      <c r="HO40" s="9">
        <v>1</v>
      </c>
      <c r="HP40" s="8">
        <v>1</v>
      </c>
      <c r="HQ40" s="9">
        <v>1</v>
      </c>
      <c r="HR40" s="8">
        <v>1</v>
      </c>
      <c r="HS40" s="9">
        <v>1</v>
      </c>
      <c r="HT40" s="8">
        <v>1</v>
      </c>
      <c r="HU40" s="9">
        <v>1</v>
      </c>
      <c r="HV40" s="8">
        <v>1</v>
      </c>
      <c r="HW40" s="9">
        <v>1</v>
      </c>
      <c r="HX40" s="10">
        <v>1</v>
      </c>
      <c r="HY40" s="7">
        <v>1</v>
      </c>
      <c r="HZ40" s="8">
        <v>1</v>
      </c>
      <c r="IA40" s="9">
        <v>1</v>
      </c>
      <c r="IB40" s="8">
        <v>1</v>
      </c>
      <c r="IC40" s="9">
        <v>1</v>
      </c>
      <c r="ID40" s="8">
        <v>1</v>
      </c>
      <c r="IE40" s="9">
        <v>1</v>
      </c>
      <c r="IF40" s="8">
        <v>1</v>
      </c>
      <c r="IG40" s="9">
        <v>1</v>
      </c>
      <c r="IH40" s="8">
        <v>1</v>
      </c>
      <c r="II40" s="9">
        <v>1</v>
      </c>
      <c r="IJ40" s="8">
        <v>1</v>
      </c>
      <c r="IK40" s="9">
        <v>1</v>
      </c>
      <c r="IL40" s="8">
        <v>1</v>
      </c>
      <c r="IM40" s="9">
        <v>1</v>
      </c>
      <c r="IN40" s="8">
        <v>1</v>
      </c>
      <c r="IO40" s="9">
        <v>1</v>
      </c>
      <c r="IP40" s="8">
        <v>1</v>
      </c>
      <c r="IQ40" s="9">
        <v>1</v>
      </c>
      <c r="IR40" s="10">
        <v>1</v>
      </c>
    </row>
    <row r="41" spans="1:252" x14ac:dyDescent="0.25">
      <c r="A41" s="62" t="s">
        <v>364</v>
      </c>
      <c r="B41" s="1" t="s">
        <v>49</v>
      </c>
      <c r="C41" s="31">
        <v>26263</v>
      </c>
      <c r="D41" s="32">
        <v>2827</v>
      </c>
      <c r="E41" s="33">
        <v>26128</v>
      </c>
      <c r="F41" s="32">
        <v>2824</v>
      </c>
      <c r="G41" s="33">
        <v>25996</v>
      </c>
      <c r="H41" s="32">
        <v>2846</v>
      </c>
      <c r="I41" s="33">
        <v>25764</v>
      </c>
      <c r="J41" s="32">
        <v>2741</v>
      </c>
      <c r="K41" s="33">
        <v>25652</v>
      </c>
      <c r="L41" s="32">
        <v>2447</v>
      </c>
      <c r="M41" s="33">
        <v>25339</v>
      </c>
      <c r="N41" s="32">
        <v>2505</v>
      </c>
      <c r="O41" s="33">
        <v>25228</v>
      </c>
      <c r="P41" s="32">
        <v>2551</v>
      </c>
      <c r="Q41" s="33">
        <v>25447</v>
      </c>
      <c r="R41" s="32">
        <v>2539</v>
      </c>
      <c r="S41" s="33">
        <v>13198</v>
      </c>
      <c r="T41" s="32">
        <v>2487</v>
      </c>
      <c r="U41" s="33">
        <v>13498</v>
      </c>
      <c r="V41" s="34">
        <v>2579</v>
      </c>
      <c r="W41" s="7">
        <v>0.99185165441876399</v>
      </c>
      <c r="X41" s="8">
        <v>0.97806862398302086</v>
      </c>
      <c r="Y41" s="9">
        <v>0.99517758726270666</v>
      </c>
      <c r="Z41" s="8">
        <v>0.98441926345609065</v>
      </c>
      <c r="AA41" s="9">
        <v>0.99488382828127409</v>
      </c>
      <c r="AB41" s="8">
        <v>0.97926914968376666</v>
      </c>
      <c r="AC41" s="9">
        <v>0.99518708275112555</v>
      </c>
      <c r="AD41" s="8">
        <v>0.97956950018241518</v>
      </c>
      <c r="AE41" s="9">
        <v>0.99520505223764233</v>
      </c>
      <c r="AF41" s="8">
        <v>0.98038414384961181</v>
      </c>
      <c r="AG41" s="9">
        <v>0.99502742807529898</v>
      </c>
      <c r="AH41" s="8">
        <v>0.98123752495009975</v>
      </c>
      <c r="AI41" s="9">
        <v>0.99532265736483272</v>
      </c>
      <c r="AJ41" s="8">
        <v>0.98196785574284595</v>
      </c>
      <c r="AK41" s="9">
        <v>0.99685621094824539</v>
      </c>
      <c r="AL41" s="8">
        <v>0.99251673887357228</v>
      </c>
      <c r="AM41" s="9">
        <v>0.99772692832247312</v>
      </c>
      <c r="AN41" s="8">
        <v>0.97949336550060317</v>
      </c>
      <c r="AO41" s="9">
        <v>0.98799822195880871</v>
      </c>
      <c r="AP41" s="8">
        <v>0.93834819697557192</v>
      </c>
      <c r="AQ41" s="7">
        <v>0.12268114793087047</v>
      </c>
      <c r="AR41" s="8">
        <v>0.12818502548020383</v>
      </c>
      <c r="AS41" s="9">
        <v>0.12846308012732346</v>
      </c>
      <c r="AT41" s="8">
        <v>0.14178810555336746</v>
      </c>
      <c r="AU41" s="9">
        <v>0.16161539627216245</v>
      </c>
      <c r="AV41" s="8">
        <v>0.13429835142742261</v>
      </c>
      <c r="AW41" s="9">
        <v>0.15846792117350719</v>
      </c>
      <c r="AX41" s="10">
        <v>0.12950756107018224</v>
      </c>
      <c r="AY41" s="7">
        <v>0.57334444612820123</v>
      </c>
      <c r="AZ41" s="8">
        <v>0.40570969039002813</v>
      </c>
      <c r="BA41" s="9">
        <v>0.6385390428211587</v>
      </c>
      <c r="BB41" s="10">
        <v>0.47654129507561072</v>
      </c>
      <c r="BC41" s="7">
        <v>0.12641670548051545</v>
      </c>
      <c r="BD41" s="8">
        <v>9.7774534841298791E-2</v>
      </c>
      <c r="BE41" s="9">
        <v>0.23694058942772495</v>
      </c>
      <c r="BF41" s="8">
        <v>0.18103800572129139</v>
      </c>
      <c r="BG41" s="9">
        <v>0.28221318915505744</v>
      </c>
      <c r="BH41" s="8">
        <v>0.21956087824351297</v>
      </c>
      <c r="BI41" s="9">
        <v>0.33022831774219119</v>
      </c>
      <c r="BJ41" s="8">
        <v>0.24892199137593102</v>
      </c>
      <c r="BK41" s="9">
        <v>0.36522969308759384</v>
      </c>
      <c r="BL41" s="8">
        <v>0.29460417487199686</v>
      </c>
      <c r="BM41" s="9">
        <v>0.48310350053038337</v>
      </c>
      <c r="BN41" s="8">
        <v>0.34217933252915161</v>
      </c>
      <c r="BO41" s="9">
        <v>0.52281819528819085</v>
      </c>
      <c r="BP41" s="10">
        <v>0.38270647537805352</v>
      </c>
      <c r="BQ41" s="7">
        <v>0.36811054184132896</v>
      </c>
      <c r="BR41" s="8">
        <v>0.2506384531192995</v>
      </c>
      <c r="BS41" s="9">
        <v>0.36675502884765321</v>
      </c>
      <c r="BT41" s="8">
        <v>0.2746219861054352</v>
      </c>
      <c r="BU41" s="9">
        <v>0.43214017917044872</v>
      </c>
      <c r="BV41" s="8">
        <v>0.32814371257485031</v>
      </c>
      <c r="BW41" s="9">
        <v>0.43594418899635323</v>
      </c>
      <c r="BX41" s="8">
        <v>0.32810662485299885</v>
      </c>
      <c r="BY41" s="9">
        <v>0.4420167406767006</v>
      </c>
      <c r="BZ41" s="8">
        <v>0.33202048050413546</v>
      </c>
      <c r="CA41" s="9">
        <v>0.30747082891347172</v>
      </c>
      <c r="CB41" s="8">
        <v>0.16405307599517491</v>
      </c>
      <c r="CC41" s="9">
        <v>0.3079715513409394</v>
      </c>
      <c r="CD41" s="10">
        <v>0.16324156649864288</v>
      </c>
      <c r="CE41" s="7">
        <v>0.12513873473917869</v>
      </c>
      <c r="CF41" s="8">
        <v>5.488043904351235E-2</v>
      </c>
      <c r="CG41" s="9">
        <v>0.12527999371242191</v>
      </c>
      <c r="CH41" s="8">
        <v>5.3958251280031511E-2</v>
      </c>
      <c r="CI41" s="9">
        <v>5.1068343688437642E-2</v>
      </c>
      <c r="CJ41" s="8">
        <v>2.9352633695215118E-2</v>
      </c>
      <c r="CK41" s="9">
        <v>5.1340939398429396E-2</v>
      </c>
      <c r="CL41" s="10">
        <v>3.0244280728964713E-2</v>
      </c>
      <c r="CM41" s="9">
        <v>0</v>
      </c>
      <c r="CN41" s="10">
        <v>0</v>
      </c>
      <c r="CO41" s="7">
        <v>1.28317404713856E-2</v>
      </c>
      <c r="CP41" s="8">
        <v>1.5210470463388751E-2</v>
      </c>
      <c r="CQ41" s="9">
        <v>0.91989436619718312</v>
      </c>
      <c r="CR41" s="8">
        <v>0.82719546742209626</v>
      </c>
      <c r="CS41" s="9">
        <v>1</v>
      </c>
      <c r="CT41" s="8">
        <v>1</v>
      </c>
      <c r="CU41" s="9">
        <v>1</v>
      </c>
      <c r="CV41" s="8">
        <v>1</v>
      </c>
      <c r="CW41" s="9">
        <v>1</v>
      </c>
      <c r="CX41" s="8">
        <v>1</v>
      </c>
      <c r="CY41" s="9">
        <v>0.99992107028690946</v>
      </c>
      <c r="CZ41" s="8">
        <v>1</v>
      </c>
      <c r="DA41" s="9">
        <v>0.99992072300618362</v>
      </c>
      <c r="DB41" s="8">
        <v>0.99960799686397495</v>
      </c>
      <c r="DC41" s="9">
        <v>0.99893897119503283</v>
      </c>
      <c r="DD41" s="8">
        <v>0.99527372981488771</v>
      </c>
      <c r="DE41" s="9">
        <v>0.99992423094408245</v>
      </c>
      <c r="DF41" s="8">
        <v>0.99959790912746282</v>
      </c>
      <c r="DG41" s="9">
        <v>0.99992591495036298</v>
      </c>
      <c r="DH41" s="10">
        <v>1</v>
      </c>
      <c r="DI41" s="7">
        <v>0.9937935498610212</v>
      </c>
      <c r="DJ41" s="8">
        <v>0.99787760877255038</v>
      </c>
      <c r="DK41" s="9">
        <v>0.98453766074709126</v>
      </c>
      <c r="DL41" s="8">
        <v>0.98583569405099147</v>
      </c>
      <c r="DM41" s="9">
        <v>0.98445914756116326</v>
      </c>
      <c r="DN41" s="8">
        <v>0.98664792691496839</v>
      </c>
      <c r="DO41" s="9">
        <v>0.99798167986337527</v>
      </c>
      <c r="DP41" s="8">
        <v>0.99708135716891644</v>
      </c>
      <c r="DQ41" s="9">
        <v>0.99602370185560585</v>
      </c>
      <c r="DR41" s="8">
        <v>0.99550469963220267</v>
      </c>
      <c r="DS41" s="9">
        <v>0.99992107028690946</v>
      </c>
      <c r="DT41" s="8">
        <v>0.9992015968063872</v>
      </c>
      <c r="DU41" s="9">
        <v>1</v>
      </c>
      <c r="DV41" s="8">
        <v>1</v>
      </c>
      <c r="DW41" s="9">
        <v>0.99850670020041654</v>
      </c>
      <c r="DX41" s="8">
        <v>0.99921228830248132</v>
      </c>
      <c r="DY41" s="7">
        <v>0</v>
      </c>
      <c r="DZ41" s="8">
        <v>0</v>
      </c>
      <c r="EA41" s="9">
        <v>0.45871666926555432</v>
      </c>
      <c r="EB41" s="8">
        <v>0.42174090723334695</v>
      </c>
      <c r="EC41" s="9">
        <v>0.97592643750739971</v>
      </c>
      <c r="ED41" s="8">
        <v>0.95009980039920161</v>
      </c>
      <c r="EE41" s="9">
        <v>0.99179483114000322</v>
      </c>
      <c r="EF41" s="8">
        <v>0.98118384947079573</v>
      </c>
      <c r="EG41" s="9">
        <v>0.99174755373914414</v>
      </c>
      <c r="EH41" s="8">
        <v>0.97794407246947612</v>
      </c>
      <c r="EI41" s="9">
        <v>1</v>
      </c>
      <c r="EJ41" s="8">
        <v>1</v>
      </c>
      <c r="EK41" s="9">
        <v>1</v>
      </c>
      <c r="EL41" s="8">
        <v>1</v>
      </c>
      <c r="EM41" s="7">
        <v>1</v>
      </c>
      <c r="EN41" s="8">
        <v>1</v>
      </c>
      <c r="EO41" s="9">
        <v>1</v>
      </c>
      <c r="EP41" s="10">
        <v>1</v>
      </c>
      <c r="EQ41" s="7">
        <v>0.96249431732080615</v>
      </c>
      <c r="ER41" s="8">
        <v>0.98190591073582634</v>
      </c>
      <c r="ES41" s="9">
        <v>0.96288339013187141</v>
      </c>
      <c r="ET41" s="10">
        <v>0.9821636293136875</v>
      </c>
      <c r="EU41" s="9">
        <v>0.63013318534961149</v>
      </c>
      <c r="EV41" s="8">
        <v>0.5840846726773814</v>
      </c>
      <c r="EW41" s="9">
        <v>0.96934805674539237</v>
      </c>
      <c r="EX41" s="8">
        <v>0.9330445057109098</v>
      </c>
      <c r="EY41" s="9">
        <v>1</v>
      </c>
      <c r="EZ41" s="8">
        <v>1</v>
      </c>
      <c r="FA41" s="9">
        <v>1</v>
      </c>
      <c r="FB41" s="10">
        <v>1</v>
      </c>
      <c r="FC41" s="9">
        <v>0.99143808466782934</v>
      </c>
      <c r="FD41" s="8">
        <v>0.98000784006272046</v>
      </c>
      <c r="FE41" s="9">
        <v>0.99111879592879315</v>
      </c>
      <c r="FF41" s="8">
        <v>0.97636864907443877</v>
      </c>
      <c r="FG41" s="9">
        <v>1</v>
      </c>
      <c r="FH41" s="8">
        <v>1</v>
      </c>
      <c r="FI41" s="9">
        <v>1</v>
      </c>
      <c r="FJ41" s="10">
        <v>1</v>
      </c>
      <c r="FK41" s="9">
        <v>0</v>
      </c>
      <c r="FL41" s="8">
        <v>0</v>
      </c>
      <c r="FM41" s="9">
        <v>0.58137596605546293</v>
      </c>
      <c r="FN41" s="8">
        <v>0.52995577000402094</v>
      </c>
      <c r="FO41" s="9">
        <v>0.77226255741591343</v>
      </c>
      <c r="FP41" s="10">
        <v>0.72237301279565724</v>
      </c>
      <c r="FQ41" s="9">
        <v>0.57158712541620427</v>
      </c>
      <c r="FR41" s="8">
        <v>0.45864366914935317</v>
      </c>
      <c r="FS41" s="9">
        <v>0.52206546940700282</v>
      </c>
      <c r="FT41" s="8">
        <v>0.43127215439149269</v>
      </c>
      <c r="FU41" s="9">
        <v>0.58948325503864218</v>
      </c>
      <c r="FV41" s="8">
        <v>0.45114595898673099</v>
      </c>
      <c r="FW41" s="9">
        <v>0.5883093791672841</v>
      </c>
      <c r="FX41" s="10">
        <v>0.44862349747964325</v>
      </c>
      <c r="FY41" s="7">
        <v>1</v>
      </c>
      <c r="FZ41" s="8">
        <v>1</v>
      </c>
      <c r="GA41" s="9">
        <v>1</v>
      </c>
      <c r="GB41" s="8">
        <v>1</v>
      </c>
      <c r="GC41" s="9">
        <v>0.99185064453993188</v>
      </c>
      <c r="GD41" s="8">
        <v>0.98720434276851488</v>
      </c>
      <c r="GE41" s="7">
        <v>1</v>
      </c>
      <c r="GF41" s="8">
        <v>1</v>
      </c>
      <c r="GG41" s="9">
        <v>1</v>
      </c>
      <c r="GH41" s="8">
        <v>1</v>
      </c>
      <c r="GI41" s="9">
        <v>0.99970365980145204</v>
      </c>
      <c r="GJ41" s="8">
        <v>0.99883675843350139</v>
      </c>
      <c r="GK41" s="7">
        <v>0.99185165441876399</v>
      </c>
      <c r="GL41" s="8">
        <v>0.97806862398302086</v>
      </c>
      <c r="GM41" s="9">
        <v>0.99517758726270666</v>
      </c>
      <c r="GN41" s="8">
        <v>0.98512747875354112</v>
      </c>
      <c r="GO41" s="9">
        <v>0.99488382828127409</v>
      </c>
      <c r="GP41" s="8">
        <v>0.97926914968376666</v>
      </c>
      <c r="GQ41" s="7">
        <v>0.99518708275112555</v>
      </c>
      <c r="GR41" s="8">
        <v>0.97956950018241518</v>
      </c>
      <c r="GS41" s="9">
        <v>0.99520505223764233</v>
      </c>
      <c r="GT41" s="8">
        <v>0.98038414384961181</v>
      </c>
      <c r="GU41" s="9">
        <v>0.99502742807529898</v>
      </c>
      <c r="GV41" s="8">
        <v>0.98123752495009975</v>
      </c>
      <c r="GW41" s="9">
        <v>0.99532265736483272</v>
      </c>
      <c r="GX41" s="8">
        <v>0.98196785574284595</v>
      </c>
      <c r="GY41" s="9">
        <v>0.99685621094824539</v>
      </c>
      <c r="GZ41" s="8">
        <v>0.99251673887357228</v>
      </c>
      <c r="HA41" s="9">
        <v>0.99772692832247312</v>
      </c>
      <c r="HB41" s="8">
        <v>0.98833936469642136</v>
      </c>
      <c r="HC41" s="9">
        <v>0.99007260334864422</v>
      </c>
      <c r="HD41" s="10">
        <v>0.95618456766188442</v>
      </c>
      <c r="HE41" s="7">
        <v>0.9937935498610212</v>
      </c>
      <c r="HF41" s="8">
        <v>0.99787760877255038</v>
      </c>
      <c r="HG41" s="9">
        <v>0.99513931414574408</v>
      </c>
      <c r="HH41" s="8">
        <v>0.99291784702549579</v>
      </c>
      <c r="HI41" s="9">
        <v>1</v>
      </c>
      <c r="HJ41" s="8">
        <v>1</v>
      </c>
      <c r="HK41" s="9">
        <v>1</v>
      </c>
      <c r="HL41" s="8">
        <v>1</v>
      </c>
      <c r="HM41" s="9">
        <v>1</v>
      </c>
      <c r="HN41" s="8">
        <v>1</v>
      </c>
      <c r="HO41" s="9">
        <v>1</v>
      </c>
      <c r="HP41" s="8">
        <v>1</v>
      </c>
      <c r="HQ41" s="9">
        <v>1</v>
      </c>
      <c r="HR41" s="8">
        <v>1</v>
      </c>
      <c r="HS41" s="9">
        <v>1</v>
      </c>
      <c r="HT41" s="8">
        <v>1</v>
      </c>
      <c r="HU41" s="9">
        <v>1</v>
      </c>
      <c r="HV41" s="8">
        <v>1</v>
      </c>
      <c r="HW41" s="9">
        <v>1</v>
      </c>
      <c r="HX41" s="10">
        <v>1</v>
      </c>
      <c r="HY41" s="7">
        <v>1</v>
      </c>
      <c r="HZ41" s="8">
        <v>1</v>
      </c>
      <c r="IA41" s="9">
        <v>1</v>
      </c>
      <c r="IB41" s="8">
        <v>1</v>
      </c>
      <c r="IC41" s="9">
        <v>1</v>
      </c>
      <c r="ID41" s="8">
        <v>1</v>
      </c>
      <c r="IE41" s="9">
        <v>1</v>
      </c>
      <c r="IF41" s="8">
        <v>1</v>
      </c>
      <c r="IG41" s="9">
        <v>1</v>
      </c>
      <c r="IH41" s="8">
        <v>1</v>
      </c>
      <c r="II41" s="9">
        <v>1</v>
      </c>
      <c r="IJ41" s="8">
        <v>1</v>
      </c>
      <c r="IK41" s="9">
        <v>1</v>
      </c>
      <c r="IL41" s="8">
        <v>1</v>
      </c>
      <c r="IM41" s="9">
        <v>1</v>
      </c>
      <c r="IN41" s="8">
        <v>1</v>
      </c>
      <c r="IO41" s="9">
        <v>1</v>
      </c>
      <c r="IP41" s="8">
        <v>1</v>
      </c>
      <c r="IQ41" s="9">
        <v>1</v>
      </c>
      <c r="IR41" s="10">
        <v>1</v>
      </c>
    </row>
    <row r="42" spans="1:252" x14ac:dyDescent="0.25">
      <c r="A42" s="63" t="s">
        <v>330</v>
      </c>
      <c r="B42" s="19" t="s">
        <v>4</v>
      </c>
      <c r="C42" s="27">
        <v>289138</v>
      </c>
      <c r="D42" s="28">
        <v>32525</v>
      </c>
      <c r="E42" s="29">
        <v>291661</v>
      </c>
      <c r="F42" s="28">
        <v>33799</v>
      </c>
      <c r="G42" s="29">
        <v>293854</v>
      </c>
      <c r="H42" s="28">
        <v>34625</v>
      </c>
      <c r="I42" s="29">
        <v>297097</v>
      </c>
      <c r="J42" s="28">
        <v>32599</v>
      </c>
      <c r="K42" s="29">
        <v>299772</v>
      </c>
      <c r="L42" s="28">
        <v>30762</v>
      </c>
      <c r="M42" s="29">
        <v>302017</v>
      </c>
      <c r="N42" s="28">
        <v>31856</v>
      </c>
      <c r="O42" s="29">
        <v>304417</v>
      </c>
      <c r="P42" s="28">
        <v>33091</v>
      </c>
      <c r="Q42" s="29">
        <v>307144</v>
      </c>
      <c r="R42" s="28">
        <v>33675</v>
      </c>
      <c r="S42" s="29">
        <v>137878</v>
      </c>
      <c r="T42" s="28">
        <v>35039</v>
      </c>
      <c r="U42" s="29">
        <v>141280</v>
      </c>
      <c r="V42" s="30">
        <v>35011</v>
      </c>
      <c r="W42" s="4">
        <v>0.98334359371649527</v>
      </c>
      <c r="X42" s="5">
        <v>0.95704842428900849</v>
      </c>
      <c r="Y42" s="2">
        <v>0.98509571043094557</v>
      </c>
      <c r="Z42" s="5">
        <v>0.95789816266753458</v>
      </c>
      <c r="AA42" s="2">
        <v>0.98457397210859809</v>
      </c>
      <c r="AB42" s="5">
        <v>0.95725631768953068</v>
      </c>
      <c r="AC42" s="2">
        <v>0.98294833000669812</v>
      </c>
      <c r="AD42" s="5">
        <v>0.95423172489953678</v>
      </c>
      <c r="AE42" s="2">
        <v>0.98297372669895788</v>
      </c>
      <c r="AF42" s="5">
        <v>0.96076327937065209</v>
      </c>
      <c r="AG42" s="2">
        <v>0.98342477410212004</v>
      </c>
      <c r="AH42" s="5">
        <v>0.96063535911602205</v>
      </c>
      <c r="AI42" s="2">
        <v>0.98195567264640282</v>
      </c>
      <c r="AJ42" s="5">
        <v>0.95917318908464533</v>
      </c>
      <c r="AK42" s="2">
        <v>0.98999492094913133</v>
      </c>
      <c r="AL42" s="5">
        <v>0.97401633259094289</v>
      </c>
      <c r="AM42" s="2">
        <v>0.9754783214145839</v>
      </c>
      <c r="AN42" s="5">
        <v>0.94508975712777188</v>
      </c>
      <c r="AO42" s="2">
        <v>0.91579841449603627</v>
      </c>
      <c r="AP42" s="5">
        <v>0.89883179572134475</v>
      </c>
      <c r="AQ42" s="4">
        <v>0.1981656740589389</v>
      </c>
      <c r="AR42" s="5">
        <v>0.19277144843008673</v>
      </c>
      <c r="AS42" s="2">
        <v>0.20528156174302606</v>
      </c>
      <c r="AT42" s="5">
        <v>0.19896065330363771</v>
      </c>
      <c r="AU42" s="2">
        <v>0.24213435065782793</v>
      </c>
      <c r="AV42" s="5">
        <v>0.19558206569822198</v>
      </c>
      <c r="AW42" s="2">
        <v>0.24394818799546999</v>
      </c>
      <c r="AX42" s="6">
        <v>0.18985461712033361</v>
      </c>
      <c r="AY42" s="4">
        <v>0.63895617865069121</v>
      </c>
      <c r="AZ42" s="5">
        <v>0.53371956962242073</v>
      </c>
      <c r="BA42" s="2">
        <v>0.75845130237825598</v>
      </c>
      <c r="BB42" s="6">
        <v>0.65839307646168344</v>
      </c>
      <c r="BC42" s="4">
        <v>0.21543805558453974</v>
      </c>
      <c r="BD42" s="5">
        <v>0.14948311297892575</v>
      </c>
      <c r="BE42" s="2">
        <v>0.22651548510201086</v>
      </c>
      <c r="BF42" s="5">
        <v>0.1666991743059619</v>
      </c>
      <c r="BG42" s="2">
        <v>0.25346255343242269</v>
      </c>
      <c r="BH42" s="5">
        <v>0.20231667503766951</v>
      </c>
      <c r="BI42" s="2">
        <v>0.30894135347237506</v>
      </c>
      <c r="BJ42" s="5">
        <v>0.25112568372064914</v>
      </c>
      <c r="BK42" s="2">
        <v>0.37997812101164274</v>
      </c>
      <c r="BL42" s="5">
        <v>0.332264291017075</v>
      </c>
      <c r="BM42" s="2">
        <v>0.51851636954408975</v>
      </c>
      <c r="BN42" s="5">
        <v>0.43965295813236677</v>
      </c>
      <c r="BO42" s="2">
        <v>0.60901755379388445</v>
      </c>
      <c r="BP42" s="6">
        <v>0.54294364628259695</v>
      </c>
      <c r="BQ42" s="4">
        <v>0.16330356752171848</v>
      </c>
      <c r="BR42" s="5">
        <v>9.07389797233044E-2</v>
      </c>
      <c r="BS42" s="2">
        <v>0.15615868059725391</v>
      </c>
      <c r="BT42" s="5">
        <v>9.6710226903322274E-2</v>
      </c>
      <c r="BU42" s="2">
        <v>0.18233741809235904</v>
      </c>
      <c r="BV42" s="5">
        <v>0.11520592667001507</v>
      </c>
      <c r="BW42" s="2">
        <v>0.19049855954168132</v>
      </c>
      <c r="BX42" s="5">
        <v>0.11435133419963132</v>
      </c>
      <c r="BY42" s="2">
        <v>0.19007371135363219</v>
      </c>
      <c r="BZ42" s="5">
        <v>0.11536748329621381</v>
      </c>
      <c r="CA42" s="2">
        <v>0.1225866345609887</v>
      </c>
      <c r="CB42" s="5">
        <v>5.1171551699534801E-2</v>
      </c>
      <c r="CC42" s="2">
        <v>0.12274915062287656</v>
      </c>
      <c r="CD42" s="6">
        <v>5.1897974922167321E-2</v>
      </c>
      <c r="CE42" s="4">
        <v>6.7965980874918286E-2</v>
      </c>
      <c r="CF42" s="5">
        <v>3.8862530597443413E-2</v>
      </c>
      <c r="CG42" s="2">
        <v>6.7870445133227417E-2</v>
      </c>
      <c r="CH42" s="5">
        <v>4.011878247958426E-2</v>
      </c>
      <c r="CI42" s="2">
        <v>9.0130405140776623E-2</v>
      </c>
      <c r="CJ42" s="5">
        <v>3.393361682696424E-2</v>
      </c>
      <c r="CK42" s="2">
        <v>9.0855039637599097E-2</v>
      </c>
      <c r="CL42" s="6">
        <v>3.4760503841649769E-2</v>
      </c>
      <c r="CM42" s="2">
        <v>0</v>
      </c>
      <c r="CN42" s="6">
        <v>0</v>
      </c>
      <c r="CO42" s="4">
        <v>0.85455042228970246</v>
      </c>
      <c r="CP42" s="5">
        <v>0.72999231360491934</v>
      </c>
      <c r="CQ42" s="2">
        <v>0.95159791675952565</v>
      </c>
      <c r="CR42" s="5">
        <v>0.89103227906151072</v>
      </c>
      <c r="CS42" s="2">
        <v>0.99977880171785993</v>
      </c>
      <c r="CT42" s="5">
        <v>0.99936462093862821</v>
      </c>
      <c r="CU42" s="2">
        <v>0.99995624324715493</v>
      </c>
      <c r="CV42" s="5">
        <v>0.99981594527439488</v>
      </c>
      <c r="CW42" s="2">
        <v>0.99996997718265879</v>
      </c>
      <c r="CX42" s="5">
        <v>0.99990247708211433</v>
      </c>
      <c r="CY42" s="2">
        <v>0.99997682249674691</v>
      </c>
      <c r="CZ42" s="5">
        <v>0.99993721747865394</v>
      </c>
      <c r="DA42" s="2">
        <v>0.99997043529106455</v>
      </c>
      <c r="DB42" s="5">
        <v>0.99987912121120548</v>
      </c>
      <c r="DC42" s="2">
        <v>0.99993162816138359</v>
      </c>
      <c r="DD42" s="5">
        <v>0.99979213066072758</v>
      </c>
      <c r="DE42" s="2">
        <v>0.99997098884521096</v>
      </c>
      <c r="DF42" s="5">
        <v>0.9999429207454551</v>
      </c>
      <c r="DG42" s="2">
        <v>0.9999362967157418</v>
      </c>
      <c r="DH42" s="6">
        <v>0.9999143126445974</v>
      </c>
      <c r="DI42" s="4">
        <v>0.88781827362712618</v>
      </c>
      <c r="DJ42" s="5">
        <v>0.89282090699461958</v>
      </c>
      <c r="DK42" s="2">
        <v>0.93431072375120428</v>
      </c>
      <c r="DL42" s="5">
        <v>0.94201011864256334</v>
      </c>
      <c r="DM42" s="2">
        <v>0.934185003437081</v>
      </c>
      <c r="DN42" s="5">
        <v>0.94134296028880871</v>
      </c>
      <c r="DO42" s="2">
        <v>1</v>
      </c>
      <c r="DP42" s="5">
        <v>1</v>
      </c>
      <c r="DQ42" s="2">
        <v>1</v>
      </c>
      <c r="DR42" s="5">
        <v>1</v>
      </c>
      <c r="DS42" s="2">
        <v>0.99996026713728037</v>
      </c>
      <c r="DT42" s="5">
        <v>0.9998430436966349</v>
      </c>
      <c r="DU42" s="2">
        <v>0.99996058038808611</v>
      </c>
      <c r="DV42" s="5">
        <v>1</v>
      </c>
      <c r="DW42" s="2">
        <v>0.98195960201078325</v>
      </c>
      <c r="DX42" s="5">
        <v>0.9873496659242762</v>
      </c>
      <c r="DY42" s="4">
        <v>0</v>
      </c>
      <c r="DZ42" s="5">
        <v>0</v>
      </c>
      <c r="EA42" s="2">
        <v>6.1613492921286844E-2</v>
      </c>
      <c r="EB42" s="5">
        <v>6.0561732007021647E-2</v>
      </c>
      <c r="EC42" s="2">
        <v>0.99923514239264677</v>
      </c>
      <c r="ED42" s="5">
        <v>0.99908965344048217</v>
      </c>
      <c r="EE42" s="2">
        <v>0.99983575161702531</v>
      </c>
      <c r="EF42" s="5">
        <v>0.99957692423921918</v>
      </c>
      <c r="EG42" s="2">
        <v>0.99964186179772352</v>
      </c>
      <c r="EH42" s="5">
        <v>0.999079435783222</v>
      </c>
      <c r="EI42" s="2">
        <v>0.99998549442260554</v>
      </c>
      <c r="EJ42" s="5">
        <v>0.99997146037272755</v>
      </c>
      <c r="EK42" s="2">
        <v>0.9999858437146093</v>
      </c>
      <c r="EL42" s="5">
        <v>1</v>
      </c>
      <c r="EM42" s="4">
        <v>0.99962285498774284</v>
      </c>
      <c r="EN42" s="5">
        <v>0.99905819230000859</v>
      </c>
      <c r="EO42" s="2">
        <v>0.9996885617214043</v>
      </c>
      <c r="EP42" s="6">
        <v>0.99988575019279657</v>
      </c>
      <c r="EQ42" s="4">
        <v>0.92568792700793456</v>
      </c>
      <c r="ER42" s="5">
        <v>0.9341876195096892</v>
      </c>
      <c r="ES42" s="2">
        <v>0.94164779161947909</v>
      </c>
      <c r="ET42" s="6">
        <v>0.95604238667847252</v>
      </c>
      <c r="EU42" s="2">
        <v>0.96143776464520703</v>
      </c>
      <c r="EV42" s="5">
        <v>0.94841497688193166</v>
      </c>
      <c r="EW42" s="2">
        <v>0.99806605370770718</v>
      </c>
      <c r="EX42" s="5">
        <v>0.99605048255382334</v>
      </c>
      <c r="EY42" s="2">
        <v>0.99864372851361349</v>
      </c>
      <c r="EZ42" s="5">
        <v>0.99691772025457348</v>
      </c>
      <c r="FA42" s="2">
        <v>0.9988958097395243</v>
      </c>
      <c r="FB42" s="6">
        <v>0.99822912798834651</v>
      </c>
      <c r="FC42" s="2">
        <v>0.9995236796893735</v>
      </c>
      <c r="FD42" s="5">
        <v>0.99879121211205468</v>
      </c>
      <c r="FE42" s="2">
        <v>0.99540931940718358</v>
      </c>
      <c r="FF42" s="5">
        <v>0.98877505567928725</v>
      </c>
      <c r="FG42" s="2">
        <v>0.99762833809599794</v>
      </c>
      <c r="FH42" s="5">
        <v>0.99560489740003999</v>
      </c>
      <c r="FI42" s="2">
        <v>0.9983578708946772</v>
      </c>
      <c r="FJ42" s="6">
        <v>0.99820056553654568</v>
      </c>
      <c r="FK42" s="2">
        <v>5.3037011955304357E-3</v>
      </c>
      <c r="FL42" s="5">
        <v>4.3652561247216034E-3</v>
      </c>
      <c r="FM42" s="2">
        <v>0.38829254848489242</v>
      </c>
      <c r="FN42" s="5">
        <v>0.38023345415108878</v>
      </c>
      <c r="FO42" s="2">
        <v>0.76704416761041905</v>
      </c>
      <c r="FP42" s="6">
        <v>0.722715717917226</v>
      </c>
      <c r="FQ42" s="2">
        <v>0.67373701205911629</v>
      </c>
      <c r="FR42" s="5">
        <v>0.58160829228491129</v>
      </c>
      <c r="FS42" s="2">
        <v>0.67306214674550047</v>
      </c>
      <c r="FT42" s="5">
        <v>0.57918337045285817</v>
      </c>
      <c r="FU42" s="2">
        <v>0.71671332627395234</v>
      </c>
      <c r="FV42" s="5">
        <v>0.60352749793087701</v>
      </c>
      <c r="FW42" s="2">
        <v>0.75810447338618348</v>
      </c>
      <c r="FX42" s="6">
        <v>0.66873268401359576</v>
      </c>
      <c r="FY42" s="4">
        <v>0.9999929218573046</v>
      </c>
      <c r="FZ42" s="5">
        <v>1</v>
      </c>
      <c r="GA42" s="2">
        <v>0.9997805775764439</v>
      </c>
      <c r="GB42" s="5">
        <v>0.99982862528919481</v>
      </c>
      <c r="GC42" s="2">
        <v>0.99333238958097392</v>
      </c>
      <c r="GD42" s="5">
        <v>0.98986032961069381</v>
      </c>
      <c r="GE42" s="4">
        <v>0.9999929218573046</v>
      </c>
      <c r="GF42" s="5">
        <v>1</v>
      </c>
      <c r="GG42" s="2">
        <v>0.9999858437146093</v>
      </c>
      <c r="GH42" s="5">
        <v>1</v>
      </c>
      <c r="GI42" s="2">
        <v>0.9992780294450736</v>
      </c>
      <c r="GJ42" s="5">
        <v>0.99922881380137674</v>
      </c>
      <c r="GK42" s="4">
        <v>0.98705808299151265</v>
      </c>
      <c r="GL42" s="5">
        <v>0.96534973097617216</v>
      </c>
      <c r="GM42" s="2">
        <v>0.98895635686636196</v>
      </c>
      <c r="GN42" s="5">
        <v>0.96659664487115005</v>
      </c>
      <c r="GO42" s="2">
        <v>0.98825607274360738</v>
      </c>
      <c r="GP42" s="5">
        <v>0.96505415162454877</v>
      </c>
      <c r="GQ42" s="4">
        <v>0.98688980366681589</v>
      </c>
      <c r="GR42" s="5">
        <v>0.96355716433019423</v>
      </c>
      <c r="GS42" s="2">
        <v>0.98664318215176872</v>
      </c>
      <c r="GT42" s="5">
        <v>0.96902021975164165</v>
      </c>
      <c r="GU42" s="2">
        <v>0.98755368075307015</v>
      </c>
      <c r="GV42" s="5">
        <v>0.97036664992466093</v>
      </c>
      <c r="GW42" s="2">
        <v>0.98761567192370991</v>
      </c>
      <c r="GX42" s="5">
        <v>0.97074733311172223</v>
      </c>
      <c r="GY42" s="2">
        <v>0.99232933086760611</v>
      </c>
      <c r="GZ42" s="5">
        <v>0.98090571640683</v>
      </c>
      <c r="HA42" s="2">
        <v>0.98390606188079321</v>
      </c>
      <c r="HB42" s="5">
        <v>0.96555266988213129</v>
      </c>
      <c r="HC42" s="2">
        <v>0.97663505096262737</v>
      </c>
      <c r="HD42" s="6">
        <v>0.95938419353917337</v>
      </c>
      <c r="HE42" s="4">
        <v>0.98214693329828662</v>
      </c>
      <c r="HF42" s="5">
        <v>0.96983858570330517</v>
      </c>
      <c r="HG42" s="2">
        <v>0.99245013903127266</v>
      </c>
      <c r="HH42" s="5">
        <v>0.98674516997544304</v>
      </c>
      <c r="HI42" s="2">
        <v>0.99998298474752767</v>
      </c>
      <c r="HJ42" s="5">
        <v>0.99988447653429602</v>
      </c>
      <c r="HK42" s="2">
        <v>1</v>
      </c>
      <c r="HL42" s="5">
        <v>1</v>
      </c>
      <c r="HM42" s="2">
        <v>1</v>
      </c>
      <c r="HN42" s="5">
        <v>1</v>
      </c>
      <c r="HO42" s="2">
        <v>1</v>
      </c>
      <c r="HP42" s="5">
        <v>1</v>
      </c>
      <c r="HQ42" s="2">
        <v>1</v>
      </c>
      <c r="HR42" s="5">
        <v>1</v>
      </c>
      <c r="HS42" s="2">
        <v>1</v>
      </c>
      <c r="HT42" s="5">
        <v>1</v>
      </c>
      <c r="HU42" s="2">
        <v>1</v>
      </c>
      <c r="HV42" s="5">
        <v>1</v>
      </c>
      <c r="HW42" s="2">
        <v>0.9999929218573046</v>
      </c>
      <c r="HX42" s="6">
        <v>1</v>
      </c>
      <c r="HY42" s="4">
        <v>0.99944663102048159</v>
      </c>
      <c r="HZ42" s="5">
        <v>0.99815526518063025</v>
      </c>
      <c r="IA42" s="2">
        <v>0.99955084841648356</v>
      </c>
      <c r="IB42" s="5">
        <v>0.99825438622444451</v>
      </c>
      <c r="IC42" s="2">
        <v>0.99999319389901109</v>
      </c>
      <c r="ID42" s="5">
        <v>0.99994223826714801</v>
      </c>
      <c r="IE42" s="2">
        <v>1</v>
      </c>
      <c r="IF42" s="5">
        <v>1</v>
      </c>
      <c r="IG42" s="2">
        <v>1</v>
      </c>
      <c r="IH42" s="5">
        <v>1</v>
      </c>
      <c r="II42" s="2">
        <v>1</v>
      </c>
      <c r="IJ42" s="5">
        <v>1</v>
      </c>
      <c r="IK42" s="2">
        <v>1</v>
      </c>
      <c r="IL42" s="5">
        <v>1</v>
      </c>
      <c r="IM42" s="2">
        <v>1</v>
      </c>
      <c r="IN42" s="5">
        <v>1</v>
      </c>
      <c r="IO42" s="2">
        <v>1</v>
      </c>
      <c r="IP42" s="5">
        <v>1</v>
      </c>
      <c r="IQ42" s="2">
        <v>1</v>
      </c>
      <c r="IR42" s="6">
        <v>1</v>
      </c>
    </row>
    <row r="43" spans="1:252" x14ac:dyDescent="0.25">
      <c r="A43" s="62" t="s">
        <v>365</v>
      </c>
      <c r="B43" s="1" t="s">
        <v>50</v>
      </c>
      <c r="C43" s="31">
        <v>39936</v>
      </c>
      <c r="D43" s="32">
        <v>5376</v>
      </c>
      <c r="E43" s="33">
        <v>40229</v>
      </c>
      <c r="F43" s="32">
        <v>5495</v>
      </c>
      <c r="G43" s="33">
        <v>40504</v>
      </c>
      <c r="H43" s="32">
        <v>5544</v>
      </c>
      <c r="I43" s="33">
        <v>40784</v>
      </c>
      <c r="J43" s="32">
        <v>5088</v>
      </c>
      <c r="K43" s="33">
        <v>41065</v>
      </c>
      <c r="L43" s="32">
        <v>4692</v>
      </c>
      <c r="M43" s="33">
        <v>41361</v>
      </c>
      <c r="N43" s="32">
        <v>4814</v>
      </c>
      <c r="O43" s="33">
        <v>41479</v>
      </c>
      <c r="P43" s="32">
        <v>4941</v>
      </c>
      <c r="Q43" s="33">
        <v>41967</v>
      </c>
      <c r="R43" s="32">
        <v>5066</v>
      </c>
      <c r="S43" s="33">
        <v>19064</v>
      </c>
      <c r="T43" s="32">
        <v>5095</v>
      </c>
      <c r="U43" s="33">
        <v>19535</v>
      </c>
      <c r="V43" s="34">
        <v>5184</v>
      </c>
      <c r="W43" s="7">
        <v>0.98329827724358976</v>
      </c>
      <c r="X43" s="8">
        <v>0.95554315476190477</v>
      </c>
      <c r="Y43" s="9">
        <v>0.98379278629844147</v>
      </c>
      <c r="Z43" s="8">
        <v>0.95432211101000908</v>
      </c>
      <c r="AA43" s="9">
        <v>0.98405095793008102</v>
      </c>
      <c r="AB43" s="8">
        <v>0.95580808080808077</v>
      </c>
      <c r="AC43" s="9">
        <v>0.98359650843468027</v>
      </c>
      <c r="AD43" s="8">
        <v>0.95400943396226412</v>
      </c>
      <c r="AE43" s="9">
        <v>0.98363569950079144</v>
      </c>
      <c r="AF43" s="8">
        <v>0.96184995737425405</v>
      </c>
      <c r="AG43" s="9">
        <v>0.98411547109595998</v>
      </c>
      <c r="AH43" s="8">
        <v>0.96219360199418358</v>
      </c>
      <c r="AI43" s="9">
        <v>0.98411244244075313</v>
      </c>
      <c r="AJ43" s="8">
        <v>0.96336773932402353</v>
      </c>
      <c r="AK43" s="9">
        <v>0.9905163580908809</v>
      </c>
      <c r="AL43" s="8">
        <v>0.97572048953809709</v>
      </c>
      <c r="AM43" s="9">
        <v>0.98158833403273182</v>
      </c>
      <c r="AN43" s="8">
        <v>0.95093228655544648</v>
      </c>
      <c r="AO43" s="9">
        <v>0.9371896595853596</v>
      </c>
      <c r="AP43" s="8">
        <v>0.92631172839506171</v>
      </c>
      <c r="AQ43" s="7">
        <v>0.17678825429735529</v>
      </c>
      <c r="AR43" s="8">
        <v>0.17202995345071848</v>
      </c>
      <c r="AS43" s="9">
        <v>0.18752829604212834</v>
      </c>
      <c r="AT43" s="8">
        <v>0.17607579944729571</v>
      </c>
      <c r="AU43" s="9">
        <v>0.26951321863197653</v>
      </c>
      <c r="AV43" s="8">
        <v>0.1846908734052993</v>
      </c>
      <c r="AW43" s="9">
        <v>0.26547222933196823</v>
      </c>
      <c r="AX43" s="10">
        <v>0.18113425925925927</v>
      </c>
      <c r="AY43" s="7">
        <v>0.581934536298783</v>
      </c>
      <c r="AZ43" s="8">
        <v>0.42885181550539747</v>
      </c>
      <c r="BA43" s="9">
        <v>0.77578704888661376</v>
      </c>
      <c r="BB43" s="10">
        <v>0.60513117283950613</v>
      </c>
      <c r="BC43" s="7">
        <v>0.12291584935268733</v>
      </c>
      <c r="BD43" s="8">
        <v>8.2350628930817613E-2</v>
      </c>
      <c r="BE43" s="9">
        <v>0.17555095580177768</v>
      </c>
      <c r="BF43" s="8">
        <v>0.12617220801364024</v>
      </c>
      <c r="BG43" s="9">
        <v>0.20369430139503397</v>
      </c>
      <c r="BH43" s="8">
        <v>0.13917739925218114</v>
      </c>
      <c r="BI43" s="9">
        <v>0.23877142650497843</v>
      </c>
      <c r="BJ43" s="8">
        <v>0.1568508399109492</v>
      </c>
      <c r="BK43" s="9">
        <v>0.28691591011985607</v>
      </c>
      <c r="BL43" s="8">
        <v>0.21002763521515988</v>
      </c>
      <c r="BM43" s="9">
        <v>0.43941460344104072</v>
      </c>
      <c r="BN43" s="8">
        <v>0.3322865554465162</v>
      </c>
      <c r="BO43" s="9">
        <v>0.57629895060148451</v>
      </c>
      <c r="BP43" s="10">
        <v>0.47723765432098764</v>
      </c>
      <c r="BQ43" s="7">
        <v>0.14557179285994507</v>
      </c>
      <c r="BR43" s="8">
        <v>4.5400943396226412E-2</v>
      </c>
      <c r="BS43" s="9">
        <v>0.13050042615365884</v>
      </c>
      <c r="BT43" s="8">
        <v>4.4757033248081841E-2</v>
      </c>
      <c r="BU43" s="9">
        <v>0.14317835642271706</v>
      </c>
      <c r="BV43" s="8">
        <v>4.6738678853344415E-2</v>
      </c>
      <c r="BW43" s="9">
        <v>0.19448395573663782</v>
      </c>
      <c r="BX43" s="8">
        <v>0.10726573568103623</v>
      </c>
      <c r="BY43" s="9">
        <v>0.19308027736078348</v>
      </c>
      <c r="BZ43" s="8">
        <v>0.11192262139755231</v>
      </c>
      <c r="CA43" s="9">
        <v>0.15615820394460764</v>
      </c>
      <c r="CB43" s="8">
        <v>3.7291462217860651E-2</v>
      </c>
      <c r="CC43" s="9">
        <v>0.16503711287432812</v>
      </c>
      <c r="CD43" s="10">
        <v>3.8387345679012343E-2</v>
      </c>
      <c r="CE43" s="7">
        <v>0.17068878227536827</v>
      </c>
      <c r="CF43" s="8">
        <v>8.9050799433313094E-2</v>
      </c>
      <c r="CG43" s="9">
        <v>0.16868015345390425</v>
      </c>
      <c r="CH43" s="8">
        <v>9.5933675483616268E-2</v>
      </c>
      <c r="CI43" s="9">
        <v>0.15426982794796476</v>
      </c>
      <c r="CJ43" s="8">
        <v>3.709519136408243E-2</v>
      </c>
      <c r="CK43" s="9">
        <v>0.16319426670079346</v>
      </c>
      <c r="CL43" s="10">
        <v>3.8001543209876545E-2</v>
      </c>
      <c r="CM43" s="9">
        <v>0</v>
      </c>
      <c r="CN43" s="10">
        <v>0</v>
      </c>
      <c r="CO43" s="7">
        <v>0.75130208333333337</v>
      </c>
      <c r="CP43" s="8">
        <v>0.58612351190476186</v>
      </c>
      <c r="CQ43" s="9">
        <v>0.94198215217877646</v>
      </c>
      <c r="CR43" s="8">
        <v>0.8886260236578708</v>
      </c>
      <c r="CS43" s="9">
        <v>1</v>
      </c>
      <c r="CT43" s="8">
        <v>1</v>
      </c>
      <c r="CU43" s="9">
        <v>1</v>
      </c>
      <c r="CV43" s="8">
        <v>1</v>
      </c>
      <c r="CW43" s="9">
        <v>1</v>
      </c>
      <c r="CX43" s="8">
        <v>1</v>
      </c>
      <c r="CY43" s="9">
        <v>1</v>
      </c>
      <c r="CZ43" s="8">
        <v>1</v>
      </c>
      <c r="DA43" s="9">
        <v>1</v>
      </c>
      <c r="DB43" s="8">
        <v>1</v>
      </c>
      <c r="DC43" s="9">
        <v>0.99992851526199156</v>
      </c>
      <c r="DD43" s="8">
        <v>1</v>
      </c>
      <c r="DE43" s="9">
        <v>0.99989509022240874</v>
      </c>
      <c r="DF43" s="8">
        <v>0.99980372914622173</v>
      </c>
      <c r="DG43" s="9">
        <v>0.99984642948553881</v>
      </c>
      <c r="DH43" s="10">
        <v>0.99980709876543206</v>
      </c>
      <c r="DI43" s="7">
        <v>0.9879306891025641</v>
      </c>
      <c r="DJ43" s="8">
        <v>0.98344494047619047</v>
      </c>
      <c r="DK43" s="9">
        <v>0.97959183673469385</v>
      </c>
      <c r="DL43" s="8">
        <v>0.97488626023657876</v>
      </c>
      <c r="DM43" s="9">
        <v>0.98000197511356901</v>
      </c>
      <c r="DN43" s="8">
        <v>0.97456709956709953</v>
      </c>
      <c r="DO43" s="9">
        <v>1</v>
      </c>
      <c r="DP43" s="8">
        <v>1</v>
      </c>
      <c r="DQ43" s="9">
        <v>1</v>
      </c>
      <c r="DR43" s="8">
        <v>1</v>
      </c>
      <c r="DS43" s="9">
        <v>0.99987911317424627</v>
      </c>
      <c r="DT43" s="8">
        <v>0.99979227253842962</v>
      </c>
      <c r="DU43" s="9">
        <v>0.99990356565973149</v>
      </c>
      <c r="DV43" s="8">
        <v>1</v>
      </c>
      <c r="DW43" s="9">
        <v>0.9994996068339409</v>
      </c>
      <c r="DX43" s="8">
        <v>0.99940781681800239</v>
      </c>
      <c r="DY43" s="7">
        <v>0</v>
      </c>
      <c r="DZ43" s="8">
        <v>0</v>
      </c>
      <c r="EA43" s="9">
        <v>0</v>
      </c>
      <c r="EB43" s="8">
        <v>0</v>
      </c>
      <c r="EC43" s="9">
        <v>0.99992746790454778</v>
      </c>
      <c r="ED43" s="8">
        <v>1</v>
      </c>
      <c r="EE43" s="9">
        <v>1</v>
      </c>
      <c r="EF43" s="8">
        <v>0.99979761181946969</v>
      </c>
      <c r="EG43" s="9">
        <v>0.99961874806395501</v>
      </c>
      <c r="EH43" s="8">
        <v>0.99901302803000391</v>
      </c>
      <c r="EI43" s="9">
        <v>1</v>
      </c>
      <c r="EJ43" s="8">
        <v>1</v>
      </c>
      <c r="EK43" s="9">
        <v>1</v>
      </c>
      <c r="EL43" s="8">
        <v>1</v>
      </c>
      <c r="EM43" s="7">
        <v>0.99979018044481749</v>
      </c>
      <c r="EN43" s="8">
        <v>0.9994111874386653</v>
      </c>
      <c r="EO43" s="9">
        <v>0.99989761965702584</v>
      </c>
      <c r="EP43" s="10">
        <v>1</v>
      </c>
      <c r="EQ43" s="7">
        <v>0.96244229962232475</v>
      </c>
      <c r="ER43" s="8">
        <v>0.96486751717369967</v>
      </c>
      <c r="ES43" s="9">
        <v>0.96232403378551323</v>
      </c>
      <c r="ET43" s="10">
        <v>0.96354166666666663</v>
      </c>
      <c r="EU43" s="9">
        <v>0.94664770124641384</v>
      </c>
      <c r="EV43" s="8">
        <v>0.91803278688524592</v>
      </c>
      <c r="EW43" s="9">
        <v>0.99368551480925493</v>
      </c>
      <c r="EX43" s="8">
        <v>0.9881563363600474</v>
      </c>
      <c r="EY43" s="9">
        <v>0.99884599244649597</v>
      </c>
      <c r="EZ43" s="8">
        <v>0.99764474975466144</v>
      </c>
      <c r="FA43" s="9">
        <v>0.99861786536984898</v>
      </c>
      <c r="FB43" s="10">
        <v>0.99672067901234573</v>
      </c>
      <c r="FC43" s="9">
        <v>0.99997589141493282</v>
      </c>
      <c r="FD43" s="8">
        <v>0.99979761181946969</v>
      </c>
      <c r="FE43" s="9">
        <v>0.99552028975147144</v>
      </c>
      <c r="FF43" s="8">
        <v>0.99328859060402686</v>
      </c>
      <c r="FG43" s="9">
        <v>0.99664288711707927</v>
      </c>
      <c r="FH43" s="8">
        <v>0.99548577036310104</v>
      </c>
      <c r="FI43" s="9">
        <v>0.99718454056821093</v>
      </c>
      <c r="FJ43" s="10">
        <v>0.99729938271604934</v>
      </c>
      <c r="FK43" s="9">
        <v>0</v>
      </c>
      <c r="FL43" s="8">
        <v>0</v>
      </c>
      <c r="FM43" s="9">
        <v>4.7681493915232902E-2</v>
      </c>
      <c r="FN43" s="8">
        <v>3.6310107948969578E-2</v>
      </c>
      <c r="FO43" s="9">
        <v>0.69808036856923472</v>
      </c>
      <c r="FP43" s="10">
        <v>0.5854552469135802</v>
      </c>
      <c r="FQ43" s="9">
        <v>0.63723812049470818</v>
      </c>
      <c r="FR43" s="8">
        <v>0.50880388585306613</v>
      </c>
      <c r="FS43" s="9">
        <v>0.63316415278671334</v>
      </c>
      <c r="FT43" s="8">
        <v>0.50039478878799837</v>
      </c>
      <c r="FU43" s="9">
        <v>0.69361099454469155</v>
      </c>
      <c r="FV43" s="8">
        <v>0.53346418056918543</v>
      </c>
      <c r="FW43" s="9">
        <v>0.72290760174046587</v>
      </c>
      <c r="FX43" s="10">
        <v>0.5927854938271605</v>
      </c>
      <c r="FY43" s="7">
        <v>1</v>
      </c>
      <c r="FZ43" s="8">
        <v>1</v>
      </c>
      <c r="GA43" s="9">
        <v>0.99959047862810335</v>
      </c>
      <c r="GB43" s="8">
        <v>0.99942129629629628</v>
      </c>
      <c r="GC43" s="9">
        <v>0.9900691067315075</v>
      </c>
      <c r="GD43" s="8">
        <v>0.98553240740740744</v>
      </c>
      <c r="GE43" s="7">
        <v>1</v>
      </c>
      <c r="GF43" s="8">
        <v>1</v>
      </c>
      <c r="GG43" s="9">
        <v>1</v>
      </c>
      <c r="GH43" s="8">
        <v>1</v>
      </c>
      <c r="GI43" s="9">
        <v>0.99902738674174563</v>
      </c>
      <c r="GJ43" s="8">
        <v>0.99845679012345678</v>
      </c>
      <c r="GK43" s="7">
        <v>0.98475060096153844</v>
      </c>
      <c r="GL43" s="8">
        <v>0.95963541666666663</v>
      </c>
      <c r="GM43" s="9">
        <v>0.98588083223545209</v>
      </c>
      <c r="GN43" s="8">
        <v>0.95941765241128296</v>
      </c>
      <c r="GO43" s="9">
        <v>0.9861495160971756</v>
      </c>
      <c r="GP43" s="8">
        <v>0.95923520923520922</v>
      </c>
      <c r="GQ43" s="7">
        <v>0.98793644566496663</v>
      </c>
      <c r="GR43" s="8">
        <v>0.96422955974842772</v>
      </c>
      <c r="GS43" s="9">
        <v>0.98745890661146962</v>
      </c>
      <c r="GT43" s="8">
        <v>0.97037510656436488</v>
      </c>
      <c r="GU43" s="9">
        <v>0.9882739779018882</v>
      </c>
      <c r="GV43" s="8">
        <v>0.97112588284171164</v>
      </c>
      <c r="GW43" s="9">
        <v>0.9887171821885774</v>
      </c>
      <c r="GX43" s="8">
        <v>0.97267759562841527</v>
      </c>
      <c r="GY43" s="9">
        <v>0.99101675125694</v>
      </c>
      <c r="GZ43" s="8">
        <v>0.97710225029609155</v>
      </c>
      <c r="HA43" s="9">
        <v>0.98804028535459509</v>
      </c>
      <c r="HB43" s="8">
        <v>0.96722276741903823</v>
      </c>
      <c r="HC43" s="9">
        <v>0.98090606603532127</v>
      </c>
      <c r="HD43" s="10">
        <v>0.96566358024691357</v>
      </c>
      <c r="HE43" s="7">
        <v>0.9879306891025641</v>
      </c>
      <c r="HF43" s="8">
        <v>0.98344494047619047</v>
      </c>
      <c r="HG43" s="9">
        <v>0.98876432424370475</v>
      </c>
      <c r="HH43" s="8">
        <v>0.98762511373976347</v>
      </c>
      <c r="HI43" s="9">
        <v>1</v>
      </c>
      <c r="HJ43" s="8">
        <v>1</v>
      </c>
      <c r="HK43" s="9">
        <v>1</v>
      </c>
      <c r="HL43" s="8">
        <v>1</v>
      </c>
      <c r="HM43" s="9">
        <v>1</v>
      </c>
      <c r="HN43" s="8">
        <v>1</v>
      </c>
      <c r="HO43" s="9">
        <v>1</v>
      </c>
      <c r="HP43" s="8">
        <v>1</v>
      </c>
      <c r="HQ43" s="9">
        <v>1</v>
      </c>
      <c r="HR43" s="8">
        <v>1</v>
      </c>
      <c r="HS43" s="9">
        <v>1</v>
      </c>
      <c r="HT43" s="8">
        <v>1</v>
      </c>
      <c r="HU43" s="9">
        <v>1</v>
      </c>
      <c r="HV43" s="8">
        <v>1</v>
      </c>
      <c r="HW43" s="9">
        <v>1</v>
      </c>
      <c r="HX43" s="10">
        <v>1</v>
      </c>
      <c r="HY43" s="7">
        <v>1</v>
      </c>
      <c r="HZ43" s="8">
        <v>1</v>
      </c>
      <c r="IA43" s="9">
        <v>0.99987571155136845</v>
      </c>
      <c r="IB43" s="8">
        <v>0.99927206551410375</v>
      </c>
      <c r="IC43" s="9">
        <v>1</v>
      </c>
      <c r="ID43" s="8">
        <v>1</v>
      </c>
      <c r="IE43" s="9">
        <v>1</v>
      </c>
      <c r="IF43" s="8">
        <v>1</v>
      </c>
      <c r="IG43" s="9">
        <v>1</v>
      </c>
      <c r="IH43" s="8">
        <v>1</v>
      </c>
      <c r="II43" s="9">
        <v>1</v>
      </c>
      <c r="IJ43" s="8">
        <v>1</v>
      </c>
      <c r="IK43" s="9">
        <v>1</v>
      </c>
      <c r="IL43" s="8">
        <v>1</v>
      </c>
      <c r="IM43" s="9">
        <v>1</v>
      </c>
      <c r="IN43" s="8">
        <v>1</v>
      </c>
      <c r="IO43" s="9">
        <v>1</v>
      </c>
      <c r="IP43" s="8">
        <v>1</v>
      </c>
      <c r="IQ43" s="9">
        <v>1</v>
      </c>
      <c r="IR43" s="10">
        <v>1</v>
      </c>
    </row>
    <row r="44" spans="1:252" x14ac:dyDescent="0.25">
      <c r="A44" s="62" t="s">
        <v>366</v>
      </c>
      <c r="B44" s="1" t="s">
        <v>51</v>
      </c>
      <c r="C44" s="31">
        <v>88912</v>
      </c>
      <c r="D44" s="32">
        <v>7816</v>
      </c>
      <c r="E44" s="33">
        <v>89683</v>
      </c>
      <c r="F44" s="32">
        <v>8196</v>
      </c>
      <c r="G44" s="33">
        <v>90207</v>
      </c>
      <c r="H44" s="32">
        <v>8452</v>
      </c>
      <c r="I44" s="33">
        <v>91060</v>
      </c>
      <c r="J44" s="32">
        <v>8108</v>
      </c>
      <c r="K44" s="33">
        <v>91761</v>
      </c>
      <c r="L44" s="32">
        <v>7945</v>
      </c>
      <c r="M44" s="33">
        <v>92255</v>
      </c>
      <c r="N44" s="32">
        <v>8268</v>
      </c>
      <c r="O44" s="33">
        <v>93194</v>
      </c>
      <c r="P44" s="32">
        <v>8482</v>
      </c>
      <c r="Q44" s="33">
        <v>94048</v>
      </c>
      <c r="R44" s="32">
        <v>8694</v>
      </c>
      <c r="S44" s="33">
        <v>44380</v>
      </c>
      <c r="T44" s="32">
        <v>8933</v>
      </c>
      <c r="U44" s="33">
        <v>45854</v>
      </c>
      <c r="V44" s="34">
        <v>8794</v>
      </c>
      <c r="W44" s="7">
        <v>0.98185846679863231</v>
      </c>
      <c r="X44" s="8">
        <v>0.95240532241555786</v>
      </c>
      <c r="Y44" s="9">
        <v>0.98716590658207237</v>
      </c>
      <c r="Z44" s="8">
        <v>0.96071254270375794</v>
      </c>
      <c r="AA44" s="9">
        <v>0.98479053731972022</v>
      </c>
      <c r="AB44" s="8">
        <v>0.95527685754850922</v>
      </c>
      <c r="AC44" s="9">
        <v>0.9824291675818142</v>
      </c>
      <c r="AD44" s="8">
        <v>0.94536260483473111</v>
      </c>
      <c r="AE44" s="9">
        <v>0.98269417290570071</v>
      </c>
      <c r="AF44" s="8">
        <v>0.95368156073001886</v>
      </c>
      <c r="AG44" s="9">
        <v>0.98378407674380797</v>
      </c>
      <c r="AH44" s="8">
        <v>0.95476536042573779</v>
      </c>
      <c r="AI44" s="9">
        <v>0.97879691825654014</v>
      </c>
      <c r="AJ44" s="8">
        <v>0.94977599622730491</v>
      </c>
      <c r="AK44" s="9">
        <v>0.99718228989452196</v>
      </c>
      <c r="AL44" s="8">
        <v>0.98631239935587767</v>
      </c>
      <c r="AM44" s="9">
        <v>0.98384407390716544</v>
      </c>
      <c r="AN44" s="8">
        <v>0.95589387663718794</v>
      </c>
      <c r="AO44" s="9">
        <v>0.94002704235181223</v>
      </c>
      <c r="AP44" s="8">
        <v>0.93688878780987039</v>
      </c>
      <c r="AQ44" s="7">
        <v>0.328358048801425</v>
      </c>
      <c r="AR44" s="8">
        <v>0.30771044564961092</v>
      </c>
      <c r="AS44" s="9">
        <v>0.32582298400816606</v>
      </c>
      <c r="AT44" s="8">
        <v>0.30354267310789051</v>
      </c>
      <c r="AU44" s="9">
        <v>0.33508337088778728</v>
      </c>
      <c r="AV44" s="8">
        <v>0.28377924549423483</v>
      </c>
      <c r="AW44" s="9">
        <v>0.36064465477384744</v>
      </c>
      <c r="AX44" s="10">
        <v>0.29031157607459629</v>
      </c>
      <c r="AY44" s="7">
        <v>0.72857142857142854</v>
      </c>
      <c r="AZ44" s="8">
        <v>0.60517183476995406</v>
      </c>
      <c r="BA44" s="9">
        <v>0.81558860731888172</v>
      </c>
      <c r="BB44" s="10">
        <v>0.718103252217421</v>
      </c>
      <c r="BC44" s="7">
        <v>0.30317373160553479</v>
      </c>
      <c r="BD44" s="8">
        <v>0.20041933892451899</v>
      </c>
      <c r="BE44" s="9">
        <v>0.3217488911411166</v>
      </c>
      <c r="BF44" s="8">
        <v>0.22177470106985525</v>
      </c>
      <c r="BG44" s="9">
        <v>0.35485339547991979</v>
      </c>
      <c r="BH44" s="8">
        <v>0.28483309143686503</v>
      </c>
      <c r="BI44" s="9">
        <v>0.4224520891902912</v>
      </c>
      <c r="BJ44" s="8">
        <v>0.35651968875265266</v>
      </c>
      <c r="BK44" s="9">
        <v>0.50619896223205174</v>
      </c>
      <c r="BL44" s="8">
        <v>0.44087876696572348</v>
      </c>
      <c r="BM44" s="9">
        <v>0.64655250112663365</v>
      </c>
      <c r="BN44" s="8">
        <v>0.53431098175305047</v>
      </c>
      <c r="BO44" s="9">
        <v>0.71147555284162778</v>
      </c>
      <c r="BP44" s="10">
        <v>0.61939959062997496</v>
      </c>
      <c r="BQ44" s="7">
        <v>0.11791126729628816</v>
      </c>
      <c r="BR44" s="8">
        <v>9.6201282683769124E-2</v>
      </c>
      <c r="BS44" s="9">
        <v>0.10360610716971262</v>
      </c>
      <c r="BT44" s="8">
        <v>9.2636878539962234E-2</v>
      </c>
      <c r="BU44" s="9">
        <v>0.15090780987480354</v>
      </c>
      <c r="BV44" s="8">
        <v>0.13328495403967103</v>
      </c>
      <c r="BW44" s="9">
        <v>0.13004056055110844</v>
      </c>
      <c r="BX44" s="8">
        <v>8.6771987738740869E-2</v>
      </c>
      <c r="BY44" s="9">
        <v>0.13079491323579448</v>
      </c>
      <c r="BZ44" s="8">
        <v>8.9947089947089942E-2</v>
      </c>
      <c r="CA44" s="9">
        <v>0.10256872465074358</v>
      </c>
      <c r="CB44" s="8">
        <v>5.6979738049927238E-2</v>
      </c>
      <c r="CC44" s="9">
        <v>0.10210668643956906</v>
      </c>
      <c r="CD44" s="10">
        <v>5.879008414828292E-2</v>
      </c>
      <c r="CE44" s="7">
        <v>5.3501298366847652E-2</v>
      </c>
      <c r="CF44" s="8">
        <v>5.1992454609761846E-2</v>
      </c>
      <c r="CG44" s="9">
        <v>5.4216995576726774E-2</v>
      </c>
      <c r="CH44" s="8">
        <v>5.2219921785139178E-2</v>
      </c>
      <c r="CI44" s="9">
        <v>5.9756647138350612E-2</v>
      </c>
      <c r="CJ44" s="8">
        <v>4.0188066718907421E-2</v>
      </c>
      <c r="CK44" s="9">
        <v>6.0627208095258865E-2</v>
      </c>
      <c r="CL44" s="10">
        <v>4.2187855355924495E-2</v>
      </c>
      <c r="CM44" s="9">
        <v>0</v>
      </c>
      <c r="CN44" s="10">
        <v>0</v>
      </c>
      <c r="CO44" s="7">
        <v>0.9577334892927839</v>
      </c>
      <c r="CP44" s="8">
        <v>0.90404298874104405</v>
      </c>
      <c r="CQ44" s="9">
        <v>0.98182487204932933</v>
      </c>
      <c r="CR44" s="8">
        <v>0.94997559785261099</v>
      </c>
      <c r="CS44" s="9">
        <v>1</v>
      </c>
      <c r="CT44" s="8">
        <v>1</v>
      </c>
      <c r="CU44" s="9">
        <v>1</v>
      </c>
      <c r="CV44" s="8">
        <v>1</v>
      </c>
      <c r="CW44" s="9">
        <v>1</v>
      </c>
      <c r="CX44" s="8">
        <v>1</v>
      </c>
      <c r="CY44" s="9">
        <v>1</v>
      </c>
      <c r="CZ44" s="8">
        <v>1</v>
      </c>
      <c r="DA44" s="9">
        <v>1</v>
      </c>
      <c r="DB44" s="8">
        <v>1</v>
      </c>
      <c r="DC44" s="9">
        <v>1</v>
      </c>
      <c r="DD44" s="8">
        <v>1</v>
      </c>
      <c r="DE44" s="9">
        <v>1</v>
      </c>
      <c r="DF44" s="8">
        <v>1</v>
      </c>
      <c r="DG44" s="9">
        <v>0.99997819165176427</v>
      </c>
      <c r="DH44" s="10">
        <v>1</v>
      </c>
      <c r="DI44" s="7">
        <v>0.99322926039229797</v>
      </c>
      <c r="DJ44" s="8">
        <v>0.99066018423746161</v>
      </c>
      <c r="DK44" s="9">
        <v>0.99760266717215085</v>
      </c>
      <c r="DL44" s="8">
        <v>0.99499755978526105</v>
      </c>
      <c r="DM44" s="9">
        <v>0.9976941922467214</v>
      </c>
      <c r="DN44" s="8">
        <v>0.99526739233317563</v>
      </c>
      <c r="DO44" s="9">
        <v>1</v>
      </c>
      <c r="DP44" s="8">
        <v>1</v>
      </c>
      <c r="DQ44" s="9">
        <v>1</v>
      </c>
      <c r="DR44" s="8">
        <v>1</v>
      </c>
      <c r="DS44" s="9">
        <v>1</v>
      </c>
      <c r="DT44" s="8">
        <v>1</v>
      </c>
      <c r="DU44" s="9">
        <v>1</v>
      </c>
      <c r="DV44" s="8">
        <v>1</v>
      </c>
      <c r="DW44" s="9">
        <v>1</v>
      </c>
      <c r="DX44" s="8">
        <v>1</v>
      </c>
      <c r="DY44" s="7">
        <v>0</v>
      </c>
      <c r="DZ44" s="8">
        <v>0</v>
      </c>
      <c r="EA44" s="9">
        <v>9.3939691154194052E-2</v>
      </c>
      <c r="EB44" s="8">
        <v>6.4191315292636872E-2</v>
      </c>
      <c r="EC44" s="9">
        <v>0.99982656766570921</v>
      </c>
      <c r="ED44" s="8">
        <v>0.99963715529753261</v>
      </c>
      <c r="EE44" s="9">
        <v>0.99976393330042712</v>
      </c>
      <c r="EF44" s="8">
        <v>0.99905682622023106</v>
      </c>
      <c r="EG44" s="9">
        <v>0.9995746852670977</v>
      </c>
      <c r="EH44" s="8">
        <v>0.99873475960432478</v>
      </c>
      <c r="EI44" s="9">
        <v>1</v>
      </c>
      <c r="EJ44" s="8">
        <v>1</v>
      </c>
      <c r="EK44" s="9">
        <v>0.99997819165176427</v>
      </c>
      <c r="EL44" s="8">
        <v>1</v>
      </c>
      <c r="EM44" s="7">
        <v>0.99959441189725107</v>
      </c>
      <c r="EN44" s="8">
        <v>0.99820888839135791</v>
      </c>
      <c r="EO44" s="9">
        <v>0.9996074497317573</v>
      </c>
      <c r="EP44" s="10">
        <v>0.99977257220832383</v>
      </c>
      <c r="EQ44" s="7">
        <v>0.99785939612438035</v>
      </c>
      <c r="ER44" s="8">
        <v>0.99708944363595653</v>
      </c>
      <c r="ES44" s="9">
        <v>0.98761285820211975</v>
      </c>
      <c r="ET44" s="10">
        <v>0.98783261314532633</v>
      </c>
      <c r="EU44" s="9">
        <v>0.98678026482391568</v>
      </c>
      <c r="EV44" s="8">
        <v>0.97913228012261255</v>
      </c>
      <c r="EW44" s="9">
        <v>0.99950025518883978</v>
      </c>
      <c r="EX44" s="8">
        <v>0.99827467218771571</v>
      </c>
      <c r="EY44" s="9">
        <v>0.99939161784587649</v>
      </c>
      <c r="EZ44" s="8">
        <v>0.99753722153811708</v>
      </c>
      <c r="FA44" s="9">
        <v>0.9993675579011646</v>
      </c>
      <c r="FB44" s="10">
        <v>0.99943143052080963</v>
      </c>
      <c r="FC44" s="9">
        <v>0.99975320299590098</v>
      </c>
      <c r="FD44" s="8">
        <v>0.99905682622023106</v>
      </c>
      <c r="FE44" s="9">
        <v>0.99738431439265052</v>
      </c>
      <c r="FF44" s="8">
        <v>0.99171842650103514</v>
      </c>
      <c r="FG44" s="9">
        <v>0.99767913474538084</v>
      </c>
      <c r="FH44" s="8">
        <v>0.99294749804097171</v>
      </c>
      <c r="FI44" s="9">
        <v>0.9981026737034937</v>
      </c>
      <c r="FJ44" s="10">
        <v>0.99715715260404825</v>
      </c>
      <c r="FK44" s="9">
        <v>3.9766927526369514E-3</v>
      </c>
      <c r="FL44" s="8">
        <v>6.4412238325281803E-3</v>
      </c>
      <c r="FM44" s="9">
        <v>0.11888237945020279</v>
      </c>
      <c r="FN44" s="8">
        <v>9.8958916377476766E-2</v>
      </c>
      <c r="FO44" s="9">
        <v>0.78970209796310031</v>
      </c>
      <c r="FP44" s="10">
        <v>0.75585626563566066</v>
      </c>
      <c r="FQ44" s="9">
        <v>0.85956177436315639</v>
      </c>
      <c r="FR44" s="8">
        <v>0.7880216929969347</v>
      </c>
      <c r="FS44" s="9">
        <v>0.85675399795848928</v>
      </c>
      <c r="FT44" s="8">
        <v>0.78594432942259029</v>
      </c>
      <c r="FU44" s="9">
        <v>0.88997296079315003</v>
      </c>
      <c r="FV44" s="8">
        <v>0.804209112280309</v>
      </c>
      <c r="FW44" s="9">
        <v>0.90572251057704889</v>
      </c>
      <c r="FX44" s="10">
        <v>0.86979758926540818</v>
      </c>
      <c r="FY44" s="7">
        <v>0.99997819165176427</v>
      </c>
      <c r="FZ44" s="8">
        <v>1</v>
      </c>
      <c r="GA44" s="9">
        <v>0.99993457495529292</v>
      </c>
      <c r="GB44" s="8">
        <v>0.99988628610416197</v>
      </c>
      <c r="GC44" s="9">
        <v>0.99808086535525797</v>
      </c>
      <c r="GD44" s="8">
        <v>0.99658858312485787</v>
      </c>
      <c r="GE44" s="7">
        <v>0.99997819165176427</v>
      </c>
      <c r="GF44" s="8">
        <v>1</v>
      </c>
      <c r="GG44" s="9">
        <v>0.99997819165176427</v>
      </c>
      <c r="GH44" s="8">
        <v>1</v>
      </c>
      <c r="GI44" s="9">
        <v>0.99984734156235011</v>
      </c>
      <c r="GJ44" s="8">
        <v>0.99977257220832383</v>
      </c>
      <c r="GK44" s="7">
        <v>0.98185846679863231</v>
      </c>
      <c r="GL44" s="8">
        <v>0.95240532241555786</v>
      </c>
      <c r="GM44" s="9">
        <v>0.98716590658207237</v>
      </c>
      <c r="GN44" s="8">
        <v>0.96071254270375794</v>
      </c>
      <c r="GO44" s="9">
        <v>0.98479053731972022</v>
      </c>
      <c r="GP44" s="8">
        <v>0.95551348793185042</v>
      </c>
      <c r="GQ44" s="7">
        <v>0.9824730946628597</v>
      </c>
      <c r="GR44" s="8">
        <v>0.94548593981253082</v>
      </c>
      <c r="GS44" s="9">
        <v>0.9827377644097165</v>
      </c>
      <c r="GT44" s="8">
        <v>0.95380742605412205</v>
      </c>
      <c r="GU44" s="9">
        <v>0.98423933662132135</v>
      </c>
      <c r="GV44" s="8">
        <v>0.95645863570391876</v>
      </c>
      <c r="GW44" s="9">
        <v>0.98360409468420718</v>
      </c>
      <c r="GX44" s="8">
        <v>0.95684979957557181</v>
      </c>
      <c r="GY44" s="9">
        <v>0.99801165362368149</v>
      </c>
      <c r="GZ44" s="8">
        <v>0.99482401656314701</v>
      </c>
      <c r="HA44" s="9">
        <v>0.98999549346552496</v>
      </c>
      <c r="HB44" s="8">
        <v>0.96921526922646373</v>
      </c>
      <c r="HC44" s="9">
        <v>0.98820168360448379</v>
      </c>
      <c r="HD44" s="10">
        <v>0.98055492381168974</v>
      </c>
      <c r="HE44" s="7">
        <v>0.9977168436206586</v>
      </c>
      <c r="HF44" s="8">
        <v>0.99411463664278399</v>
      </c>
      <c r="HG44" s="9">
        <v>0.99834974298362011</v>
      </c>
      <c r="HH44" s="8">
        <v>0.99572962420693023</v>
      </c>
      <c r="HI44" s="9">
        <v>1</v>
      </c>
      <c r="HJ44" s="8">
        <v>1</v>
      </c>
      <c r="HK44" s="9">
        <v>1</v>
      </c>
      <c r="HL44" s="8">
        <v>1</v>
      </c>
      <c r="HM44" s="9">
        <v>1</v>
      </c>
      <c r="HN44" s="8">
        <v>1</v>
      </c>
      <c r="HO44" s="9">
        <v>1</v>
      </c>
      <c r="HP44" s="8">
        <v>1</v>
      </c>
      <c r="HQ44" s="9">
        <v>1</v>
      </c>
      <c r="HR44" s="8">
        <v>1</v>
      </c>
      <c r="HS44" s="9">
        <v>1</v>
      </c>
      <c r="HT44" s="8">
        <v>1</v>
      </c>
      <c r="HU44" s="9">
        <v>1</v>
      </c>
      <c r="HV44" s="8">
        <v>1</v>
      </c>
      <c r="HW44" s="9">
        <v>0.99997819165176427</v>
      </c>
      <c r="HX44" s="10">
        <v>1</v>
      </c>
      <c r="HY44" s="7">
        <v>0.99933642253014221</v>
      </c>
      <c r="HZ44" s="8">
        <v>0.99744114636642789</v>
      </c>
      <c r="IA44" s="9">
        <v>0.99949823266393856</v>
      </c>
      <c r="IB44" s="8">
        <v>0.99768179599804785</v>
      </c>
      <c r="IC44" s="9">
        <v>1</v>
      </c>
      <c r="ID44" s="8">
        <v>1</v>
      </c>
      <c r="IE44" s="9">
        <v>1</v>
      </c>
      <c r="IF44" s="8">
        <v>1</v>
      </c>
      <c r="IG44" s="9">
        <v>1</v>
      </c>
      <c r="IH44" s="8">
        <v>1</v>
      </c>
      <c r="II44" s="9">
        <v>1</v>
      </c>
      <c r="IJ44" s="8">
        <v>1</v>
      </c>
      <c r="IK44" s="9">
        <v>1</v>
      </c>
      <c r="IL44" s="8">
        <v>1</v>
      </c>
      <c r="IM44" s="9">
        <v>1</v>
      </c>
      <c r="IN44" s="8">
        <v>1</v>
      </c>
      <c r="IO44" s="9">
        <v>1</v>
      </c>
      <c r="IP44" s="8">
        <v>1</v>
      </c>
      <c r="IQ44" s="9">
        <v>1</v>
      </c>
      <c r="IR44" s="10">
        <v>1</v>
      </c>
    </row>
    <row r="45" spans="1:252" x14ac:dyDescent="0.25">
      <c r="A45" s="62" t="s">
        <v>367</v>
      </c>
      <c r="B45" s="1" t="s">
        <v>52</v>
      </c>
      <c r="C45" s="31">
        <v>10370</v>
      </c>
      <c r="D45" s="32">
        <v>1771</v>
      </c>
      <c r="E45" s="33">
        <v>10256</v>
      </c>
      <c r="F45" s="32">
        <v>1863</v>
      </c>
      <c r="G45" s="33">
        <v>10272</v>
      </c>
      <c r="H45" s="32">
        <v>1919</v>
      </c>
      <c r="I45" s="33">
        <v>10274</v>
      </c>
      <c r="J45" s="32">
        <v>1676</v>
      </c>
      <c r="K45" s="33">
        <v>10173</v>
      </c>
      <c r="L45" s="32">
        <v>1511</v>
      </c>
      <c r="M45" s="33">
        <v>10120</v>
      </c>
      <c r="N45" s="32">
        <v>1522</v>
      </c>
      <c r="O45" s="33">
        <v>10026</v>
      </c>
      <c r="P45" s="32">
        <v>1540</v>
      </c>
      <c r="Q45" s="33">
        <v>9996</v>
      </c>
      <c r="R45" s="32">
        <v>1535</v>
      </c>
      <c r="S45" s="33">
        <v>4675</v>
      </c>
      <c r="T45" s="32">
        <v>1473</v>
      </c>
      <c r="U45" s="33">
        <v>4819</v>
      </c>
      <c r="V45" s="34">
        <v>1176</v>
      </c>
      <c r="W45" s="7">
        <v>0.94570877531340403</v>
      </c>
      <c r="X45" s="8">
        <v>0.86561264822134387</v>
      </c>
      <c r="Y45" s="9">
        <v>0.93535491419656791</v>
      </c>
      <c r="Z45" s="8">
        <v>0.8373590982286635</v>
      </c>
      <c r="AA45" s="9">
        <v>0.93146417445482865</v>
      </c>
      <c r="AB45" s="8">
        <v>0.82490880667014066</v>
      </c>
      <c r="AC45" s="9">
        <v>0.93284017909285577</v>
      </c>
      <c r="AD45" s="8">
        <v>0.83770883054892598</v>
      </c>
      <c r="AE45" s="9">
        <v>0.93315639437727316</v>
      </c>
      <c r="AF45" s="8">
        <v>0.85704831237590995</v>
      </c>
      <c r="AG45" s="9">
        <v>0.93418972332015815</v>
      </c>
      <c r="AH45" s="8">
        <v>0.85742444152431008</v>
      </c>
      <c r="AI45" s="9">
        <v>0.93257530420905643</v>
      </c>
      <c r="AJ45" s="8">
        <v>0.85129870129870133</v>
      </c>
      <c r="AK45" s="9">
        <v>0.93257302921168472</v>
      </c>
      <c r="AL45" s="8">
        <v>0.85602605863192183</v>
      </c>
      <c r="AM45" s="9">
        <v>0.93775401069518716</v>
      </c>
      <c r="AN45" s="8">
        <v>0.84181941615750167</v>
      </c>
      <c r="AO45" s="9">
        <v>0.92384312097945631</v>
      </c>
      <c r="AP45" s="8">
        <v>0.85289115646258506</v>
      </c>
      <c r="AQ45" s="7">
        <v>0.14731697586275683</v>
      </c>
      <c r="AR45" s="8">
        <v>0.12597402597402596</v>
      </c>
      <c r="AS45" s="9">
        <v>0.17537014805922368</v>
      </c>
      <c r="AT45" s="8">
        <v>0.13680781758957655</v>
      </c>
      <c r="AU45" s="9">
        <v>0.24</v>
      </c>
      <c r="AV45" s="8">
        <v>0.12423625254582485</v>
      </c>
      <c r="AW45" s="9">
        <v>0.2353185308155219</v>
      </c>
      <c r="AX45" s="10">
        <v>0.10374149659863946</v>
      </c>
      <c r="AY45" s="7">
        <v>0.17112299465240641</v>
      </c>
      <c r="AZ45" s="8">
        <v>0.15274949083503056</v>
      </c>
      <c r="BA45" s="9">
        <v>0.63042124922183029</v>
      </c>
      <c r="BB45" s="10">
        <v>0.5</v>
      </c>
      <c r="BC45" s="7">
        <v>2.4527934592174422E-2</v>
      </c>
      <c r="BD45" s="8">
        <v>8.9498806682577568E-3</v>
      </c>
      <c r="BE45" s="9">
        <v>7.8737835446770862E-2</v>
      </c>
      <c r="BF45" s="8">
        <v>2.911978821972204E-2</v>
      </c>
      <c r="BG45" s="9">
        <v>8.4486166007905136E-2</v>
      </c>
      <c r="BH45" s="8">
        <v>3.4822601839684622E-2</v>
      </c>
      <c r="BI45" s="9">
        <v>8.7273089966088166E-2</v>
      </c>
      <c r="BJ45" s="8">
        <v>3.8311688311688311E-2</v>
      </c>
      <c r="BK45" s="9">
        <v>8.4533813525410159E-2</v>
      </c>
      <c r="BL45" s="8">
        <v>4.2345276872964167E-2</v>
      </c>
      <c r="BM45" s="9">
        <v>0.15315508021390375</v>
      </c>
      <c r="BN45" s="8">
        <v>0.1425661914460285</v>
      </c>
      <c r="BO45" s="9">
        <v>0.44698070139032997</v>
      </c>
      <c r="BP45" s="10">
        <v>0.43452380952380953</v>
      </c>
      <c r="BQ45" s="7">
        <v>0</v>
      </c>
      <c r="BR45" s="8">
        <v>0</v>
      </c>
      <c r="BS45" s="9">
        <v>0</v>
      </c>
      <c r="BT45" s="8">
        <v>0</v>
      </c>
      <c r="BU45" s="9">
        <v>0</v>
      </c>
      <c r="BV45" s="8">
        <v>0</v>
      </c>
      <c r="BW45" s="9">
        <v>0</v>
      </c>
      <c r="BX45" s="8">
        <v>0</v>
      </c>
      <c r="BY45" s="9">
        <v>0</v>
      </c>
      <c r="BZ45" s="8">
        <v>0</v>
      </c>
      <c r="CA45" s="9">
        <v>0</v>
      </c>
      <c r="CB45" s="8">
        <v>0</v>
      </c>
      <c r="CC45" s="9">
        <v>0</v>
      </c>
      <c r="CD45" s="10">
        <v>0</v>
      </c>
      <c r="CE45" s="7">
        <v>0</v>
      </c>
      <c r="CF45" s="8">
        <v>0</v>
      </c>
      <c r="CG45" s="9">
        <v>0</v>
      </c>
      <c r="CH45" s="8">
        <v>0</v>
      </c>
      <c r="CI45" s="9">
        <v>0</v>
      </c>
      <c r="CJ45" s="8">
        <v>0</v>
      </c>
      <c r="CK45" s="9">
        <v>0</v>
      </c>
      <c r="CL45" s="10">
        <v>0</v>
      </c>
      <c r="CM45" s="9">
        <v>0</v>
      </c>
      <c r="CN45" s="10">
        <v>0</v>
      </c>
      <c r="CO45" s="7">
        <v>1.3596914175506267E-2</v>
      </c>
      <c r="CP45" s="8">
        <v>1.355166572557877E-2</v>
      </c>
      <c r="CQ45" s="9">
        <v>0.66458658346333854</v>
      </c>
      <c r="CR45" s="8">
        <v>0.53945249597423506</v>
      </c>
      <c r="CS45" s="9">
        <v>0.99571651090342683</v>
      </c>
      <c r="CT45" s="8">
        <v>0.99270453361125588</v>
      </c>
      <c r="CU45" s="9">
        <v>0.99980533385244308</v>
      </c>
      <c r="CV45" s="8">
        <v>0.99880668257756566</v>
      </c>
      <c r="CW45" s="9">
        <v>0.999311904059766</v>
      </c>
      <c r="CX45" s="8">
        <v>0.99867637326273995</v>
      </c>
      <c r="CY45" s="9">
        <v>0.99930830039525687</v>
      </c>
      <c r="CZ45" s="8">
        <v>0.99868593955321949</v>
      </c>
      <c r="DA45" s="9">
        <v>0.99920207460602428</v>
      </c>
      <c r="DB45" s="8">
        <v>0.99805194805194808</v>
      </c>
      <c r="DC45" s="9">
        <v>0.99869947979191676</v>
      </c>
      <c r="DD45" s="8">
        <v>0.99674267100977199</v>
      </c>
      <c r="DE45" s="9">
        <v>0.99957219251336893</v>
      </c>
      <c r="DF45" s="8">
        <v>0.99932111337406648</v>
      </c>
      <c r="DG45" s="9">
        <v>0.99937746420419171</v>
      </c>
      <c r="DH45" s="10">
        <v>0.99914965986394555</v>
      </c>
      <c r="DI45" s="7">
        <v>0.97540983606557374</v>
      </c>
      <c r="DJ45" s="8">
        <v>0.94805194805194803</v>
      </c>
      <c r="DK45" s="9">
        <v>0.81279251170046807</v>
      </c>
      <c r="DL45" s="8">
        <v>0.86849168008588296</v>
      </c>
      <c r="DM45" s="9">
        <v>0.80899532710280375</v>
      </c>
      <c r="DN45" s="8">
        <v>0.87024491922876501</v>
      </c>
      <c r="DO45" s="9">
        <v>1</v>
      </c>
      <c r="DP45" s="8">
        <v>1</v>
      </c>
      <c r="DQ45" s="9">
        <v>1</v>
      </c>
      <c r="DR45" s="8">
        <v>1</v>
      </c>
      <c r="DS45" s="9">
        <v>1</v>
      </c>
      <c r="DT45" s="8">
        <v>1</v>
      </c>
      <c r="DU45" s="9">
        <v>1</v>
      </c>
      <c r="DV45" s="8">
        <v>1</v>
      </c>
      <c r="DW45" s="9">
        <v>1</v>
      </c>
      <c r="DX45" s="8">
        <v>1</v>
      </c>
      <c r="DY45" s="7">
        <v>0</v>
      </c>
      <c r="DZ45" s="8">
        <v>0</v>
      </c>
      <c r="EA45" s="9">
        <v>0</v>
      </c>
      <c r="EB45" s="8">
        <v>0</v>
      </c>
      <c r="EC45" s="9">
        <v>0.99752964426877466</v>
      </c>
      <c r="ED45" s="8">
        <v>0.99737187910643887</v>
      </c>
      <c r="EE45" s="9">
        <v>0.99830440853780167</v>
      </c>
      <c r="EF45" s="8">
        <v>0.9974025974025974</v>
      </c>
      <c r="EG45" s="9">
        <v>0.99829931972789121</v>
      </c>
      <c r="EH45" s="8">
        <v>0.9954397394136808</v>
      </c>
      <c r="EI45" s="9">
        <v>0.99978609625668446</v>
      </c>
      <c r="EJ45" s="8">
        <v>0.99932111337406648</v>
      </c>
      <c r="EK45" s="9">
        <v>1</v>
      </c>
      <c r="EL45" s="8">
        <v>1</v>
      </c>
      <c r="EM45" s="7">
        <v>0.99828877005347594</v>
      </c>
      <c r="EN45" s="8">
        <v>0.99796334012219956</v>
      </c>
      <c r="EO45" s="9">
        <v>0.99896244034031956</v>
      </c>
      <c r="EP45" s="10">
        <v>0.99829931972789121</v>
      </c>
      <c r="EQ45" s="7">
        <v>0.99187165775401065</v>
      </c>
      <c r="ER45" s="8">
        <v>0.98031228784792934</v>
      </c>
      <c r="ES45" s="9">
        <v>0.99273708238223701</v>
      </c>
      <c r="ET45" s="10">
        <v>0.99574829931972786</v>
      </c>
      <c r="EU45" s="9">
        <v>0.90923598643526826</v>
      </c>
      <c r="EV45" s="8">
        <v>0.84285714285714286</v>
      </c>
      <c r="EW45" s="9">
        <v>0.99479791916766702</v>
      </c>
      <c r="EX45" s="8">
        <v>0.98892508143322477</v>
      </c>
      <c r="EY45" s="9">
        <v>0.99486631016042781</v>
      </c>
      <c r="EZ45" s="8">
        <v>0.99389002036659879</v>
      </c>
      <c r="FA45" s="9">
        <v>0.99356713010998132</v>
      </c>
      <c r="FB45" s="10">
        <v>0.98979591836734693</v>
      </c>
      <c r="FC45" s="9">
        <v>0.99690803909834436</v>
      </c>
      <c r="FD45" s="8">
        <v>0.99545454545454548</v>
      </c>
      <c r="FE45" s="9">
        <v>0.96458583433373346</v>
      </c>
      <c r="FF45" s="8">
        <v>0.92182410423452765</v>
      </c>
      <c r="FG45" s="9">
        <v>0.99037433155080212</v>
      </c>
      <c r="FH45" s="8">
        <v>0.9837067209775967</v>
      </c>
      <c r="FI45" s="9">
        <v>0.99169952272255657</v>
      </c>
      <c r="FJ45" s="10">
        <v>0.98979591836734693</v>
      </c>
      <c r="FK45" s="9">
        <v>0</v>
      </c>
      <c r="FL45" s="8">
        <v>0</v>
      </c>
      <c r="FM45" s="9">
        <v>0</v>
      </c>
      <c r="FN45" s="8">
        <v>0</v>
      </c>
      <c r="FO45" s="9">
        <v>0</v>
      </c>
      <c r="FP45" s="10">
        <v>0</v>
      </c>
      <c r="FQ45" s="9">
        <v>0.47277079593058047</v>
      </c>
      <c r="FR45" s="8">
        <v>0.28116883116883118</v>
      </c>
      <c r="FS45" s="9">
        <v>0.47308923569427769</v>
      </c>
      <c r="FT45" s="8">
        <v>0.27947882736156354</v>
      </c>
      <c r="FU45" s="9">
        <v>0.48898395721925136</v>
      </c>
      <c r="FV45" s="8">
        <v>0.25729803122878481</v>
      </c>
      <c r="FW45" s="9">
        <v>0.56837518157294042</v>
      </c>
      <c r="FX45" s="10">
        <v>0.32568027210884354</v>
      </c>
      <c r="FY45" s="7">
        <v>1</v>
      </c>
      <c r="FZ45" s="8">
        <v>1</v>
      </c>
      <c r="GA45" s="9">
        <v>0.99647229715708652</v>
      </c>
      <c r="GB45" s="8">
        <v>0.99829931972789121</v>
      </c>
      <c r="GC45" s="9">
        <v>0.94542436190080925</v>
      </c>
      <c r="GD45" s="8">
        <v>0.91666666666666663</v>
      </c>
      <c r="GE45" s="7">
        <v>1</v>
      </c>
      <c r="GF45" s="8">
        <v>1</v>
      </c>
      <c r="GG45" s="9">
        <v>0.99979248806806387</v>
      </c>
      <c r="GH45" s="8">
        <v>1</v>
      </c>
      <c r="GI45" s="9">
        <v>0.99315210624610917</v>
      </c>
      <c r="GJ45" s="8">
        <v>0.99744897959183676</v>
      </c>
      <c r="GK45" s="7">
        <v>0.94570877531340403</v>
      </c>
      <c r="GL45" s="8">
        <v>0.86561264822134387</v>
      </c>
      <c r="GM45" s="9">
        <v>0.93535491419656791</v>
      </c>
      <c r="GN45" s="8">
        <v>0.8373590982286635</v>
      </c>
      <c r="GO45" s="9">
        <v>0.93195093457943923</v>
      </c>
      <c r="GP45" s="8">
        <v>0.82595101615424704</v>
      </c>
      <c r="GQ45" s="7">
        <v>0.93303484524041269</v>
      </c>
      <c r="GR45" s="8">
        <v>0.83770883054892598</v>
      </c>
      <c r="GS45" s="9">
        <v>0.93345129263737348</v>
      </c>
      <c r="GT45" s="8">
        <v>0.85704831237590995</v>
      </c>
      <c r="GU45" s="9">
        <v>0.93448616600790513</v>
      </c>
      <c r="GV45" s="8">
        <v>0.85742444152431008</v>
      </c>
      <c r="GW45" s="9">
        <v>0.93307400758029124</v>
      </c>
      <c r="GX45" s="8">
        <v>0.8519480519480519</v>
      </c>
      <c r="GY45" s="9">
        <v>0.93307322929171665</v>
      </c>
      <c r="GZ45" s="8">
        <v>0.85667752442996747</v>
      </c>
      <c r="HA45" s="9">
        <v>0.95486631016042778</v>
      </c>
      <c r="HB45" s="8">
        <v>0.89884589273591309</v>
      </c>
      <c r="HC45" s="9">
        <v>0.96078024486407965</v>
      </c>
      <c r="HD45" s="10">
        <v>0.92006802721088432</v>
      </c>
      <c r="HE45" s="7">
        <v>0.97540983606557374</v>
      </c>
      <c r="HF45" s="8">
        <v>0.94805194805194803</v>
      </c>
      <c r="HG45" s="9">
        <v>0.92170436817472701</v>
      </c>
      <c r="HH45" s="8">
        <v>0.92646269457863661</v>
      </c>
      <c r="HI45" s="9">
        <v>0.99970794392523366</v>
      </c>
      <c r="HJ45" s="8">
        <v>0.99895779051589373</v>
      </c>
      <c r="HK45" s="9">
        <v>1</v>
      </c>
      <c r="HL45" s="8">
        <v>1</v>
      </c>
      <c r="HM45" s="9">
        <v>1</v>
      </c>
      <c r="HN45" s="8">
        <v>1</v>
      </c>
      <c r="HO45" s="9">
        <v>1</v>
      </c>
      <c r="HP45" s="8">
        <v>1</v>
      </c>
      <c r="HQ45" s="9">
        <v>1</v>
      </c>
      <c r="HR45" s="8">
        <v>1</v>
      </c>
      <c r="HS45" s="9">
        <v>1</v>
      </c>
      <c r="HT45" s="8">
        <v>1</v>
      </c>
      <c r="HU45" s="9">
        <v>1</v>
      </c>
      <c r="HV45" s="8">
        <v>1</v>
      </c>
      <c r="HW45" s="9">
        <v>1</v>
      </c>
      <c r="HX45" s="10">
        <v>1</v>
      </c>
      <c r="HY45" s="7">
        <v>0.99594985535197689</v>
      </c>
      <c r="HZ45" s="8">
        <v>0.98757763975155277</v>
      </c>
      <c r="IA45" s="9">
        <v>0.99697737909516382</v>
      </c>
      <c r="IB45" s="8">
        <v>0.99033816425120769</v>
      </c>
      <c r="IC45" s="9">
        <v>0.99980529595015577</v>
      </c>
      <c r="ID45" s="8">
        <v>0.99895779051589373</v>
      </c>
      <c r="IE45" s="9">
        <v>1</v>
      </c>
      <c r="IF45" s="8">
        <v>1</v>
      </c>
      <c r="IG45" s="9">
        <v>1</v>
      </c>
      <c r="IH45" s="8">
        <v>1</v>
      </c>
      <c r="II45" s="9">
        <v>1</v>
      </c>
      <c r="IJ45" s="8">
        <v>1</v>
      </c>
      <c r="IK45" s="9">
        <v>1</v>
      </c>
      <c r="IL45" s="8">
        <v>1</v>
      </c>
      <c r="IM45" s="9">
        <v>1</v>
      </c>
      <c r="IN45" s="8">
        <v>1</v>
      </c>
      <c r="IO45" s="9">
        <v>1</v>
      </c>
      <c r="IP45" s="8">
        <v>1</v>
      </c>
      <c r="IQ45" s="9">
        <v>1</v>
      </c>
      <c r="IR45" s="10">
        <v>1</v>
      </c>
    </row>
    <row r="46" spans="1:252" x14ac:dyDescent="0.25">
      <c r="A46" s="62" t="s">
        <v>368</v>
      </c>
      <c r="B46" s="1" t="s">
        <v>53</v>
      </c>
      <c r="C46" s="31">
        <v>71284</v>
      </c>
      <c r="D46" s="32">
        <v>7198</v>
      </c>
      <c r="E46" s="33">
        <v>72160</v>
      </c>
      <c r="F46" s="32">
        <v>7549</v>
      </c>
      <c r="G46" s="33">
        <v>72905</v>
      </c>
      <c r="H46" s="32">
        <v>7780</v>
      </c>
      <c r="I46" s="33">
        <v>74158</v>
      </c>
      <c r="J46" s="32">
        <v>7654</v>
      </c>
      <c r="K46" s="33">
        <v>75255</v>
      </c>
      <c r="L46" s="32">
        <v>7425</v>
      </c>
      <c r="M46" s="33">
        <v>76194</v>
      </c>
      <c r="N46" s="32">
        <v>7790</v>
      </c>
      <c r="O46" s="33">
        <v>77033</v>
      </c>
      <c r="P46" s="32">
        <v>8224</v>
      </c>
      <c r="Q46" s="33">
        <v>77637</v>
      </c>
      <c r="R46" s="32">
        <v>8292</v>
      </c>
      <c r="S46" s="33">
        <v>31526</v>
      </c>
      <c r="T46" s="32">
        <v>9278</v>
      </c>
      <c r="U46" s="33">
        <v>31981</v>
      </c>
      <c r="V46" s="34">
        <v>9627</v>
      </c>
      <c r="W46" s="7">
        <v>0.99757308792997024</v>
      </c>
      <c r="X46" s="8">
        <v>0.99527646568491246</v>
      </c>
      <c r="Y46" s="9">
        <v>0.99821230598669619</v>
      </c>
      <c r="Z46" s="8">
        <v>0.99562856007418199</v>
      </c>
      <c r="AA46" s="9">
        <v>0.99753103353679451</v>
      </c>
      <c r="AB46" s="8">
        <v>0.99421593830334187</v>
      </c>
      <c r="AC46" s="9">
        <v>0.99743790285606404</v>
      </c>
      <c r="AD46" s="8">
        <v>0.99451267311209823</v>
      </c>
      <c r="AE46" s="9">
        <v>0.99778087834695373</v>
      </c>
      <c r="AF46" s="8">
        <v>0.99582491582491584</v>
      </c>
      <c r="AG46" s="9">
        <v>0.99769010683255899</v>
      </c>
      <c r="AH46" s="8">
        <v>0.9960205391527599</v>
      </c>
      <c r="AI46" s="9">
        <v>0.99761141329040803</v>
      </c>
      <c r="AJ46" s="8">
        <v>0.99635214007782102</v>
      </c>
      <c r="AK46" s="9">
        <v>0.997578474181125</v>
      </c>
      <c r="AL46" s="8">
        <v>0.99626145682585621</v>
      </c>
      <c r="AM46" s="9">
        <v>0.95996954894372899</v>
      </c>
      <c r="AN46" s="8">
        <v>0.93931881871092904</v>
      </c>
      <c r="AO46" s="9">
        <v>0.87889684500171972</v>
      </c>
      <c r="AP46" s="8">
        <v>0.87535057650358372</v>
      </c>
      <c r="AQ46" s="7">
        <v>0.13095686264328274</v>
      </c>
      <c r="AR46" s="8">
        <v>0.13509241245136186</v>
      </c>
      <c r="AS46" s="9">
        <v>0.14245784870615816</v>
      </c>
      <c r="AT46" s="8">
        <v>0.14797395079594791</v>
      </c>
      <c r="AU46" s="9">
        <v>0.16878132335215379</v>
      </c>
      <c r="AV46" s="8">
        <v>0.14281095063591293</v>
      </c>
      <c r="AW46" s="9">
        <v>0.160126325005472</v>
      </c>
      <c r="AX46" s="10">
        <v>0.13451750285654929</v>
      </c>
      <c r="AY46" s="7">
        <v>0.60055192539491209</v>
      </c>
      <c r="AZ46" s="8">
        <v>0.56984263849967665</v>
      </c>
      <c r="BA46" s="9">
        <v>0.71720709171070318</v>
      </c>
      <c r="BB46" s="10">
        <v>0.66801703542121116</v>
      </c>
      <c r="BC46" s="7">
        <v>5.9400199573882789E-2</v>
      </c>
      <c r="BD46" s="8">
        <v>5.6310425921087016E-2</v>
      </c>
      <c r="BE46" s="9">
        <v>7.9064513985781681E-2</v>
      </c>
      <c r="BF46" s="8">
        <v>8.7811447811447813E-2</v>
      </c>
      <c r="BG46" s="9">
        <v>0.10279024595112476</v>
      </c>
      <c r="BH46" s="8">
        <v>0.10847240051347883</v>
      </c>
      <c r="BI46" s="9">
        <v>0.17617125128191813</v>
      </c>
      <c r="BJ46" s="8">
        <v>0.17193579766536965</v>
      </c>
      <c r="BK46" s="9">
        <v>0.2595411981400621</v>
      </c>
      <c r="BL46" s="8">
        <v>0.27363724071394113</v>
      </c>
      <c r="BM46" s="9">
        <v>0.435354945124659</v>
      </c>
      <c r="BN46" s="8">
        <v>0.44104332830351367</v>
      </c>
      <c r="BO46" s="9">
        <v>0.52862637190832051</v>
      </c>
      <c r="BP46" s="10">
        <v>0.5278903085073231</v>
      </c>
      <c r="BQ46" s="7">
        <v>9.7009088702500065E-2</v>
      </c>
      <c r="BR46" s="8">
        <v>4.2069506140580089E-2</v>
      </c>
      <c r="BS46" s="9">
        <v>9.4704670785994288E-2</v>
      </c>
      <c r="BT46" s="8">
        <v>4.6599326599326599E-2</v>
      </c>
      <c r="BU46" s="9">
        <v>0.13457752578943225</v>
      </c>
      <c r="BV46" s="8">
        <v>8.0231065468549426E-2</v>
      </c>
      <c r="BW46" s="9">
        <v>0.15371334363194994</v>
      </c>
      <c r="BX46" s="8">
        <v>7.9766536964980539E-2</v>
      </c>
      <c r="BY46" s="9">
        <v>0.15322591032626195</v>
      </c>
      <c r="BZ46" s="8">
        <v>7.7906415822479494E-2</v>
      </c>
      <c r="CA46" s="9">
        <v>0.23805747636871155</v>
      </c>
      <c r="CB46" s="8">
        <v>7.9974132356111227E-2</v>
      </c>
      <c r="CC46" s="9">
        <v>0.23501453988305557</v>
      </c>
      <c r="CD46" s="10">
        <v>7.8217513244001252E-2</v>
      </c>
      <c r="CE46" s="7">
        <v>0.11195202056261602</v>
      </c>
      <c r="CF46" s="8">
        <v>4.9246108949416341E-2</v>
      </c>
      <c r="CG46" s="9">
        <v>0.11164779679791852</v>
      </c>
      <c r="CH46" s="8">
        <v>4.9565846599131692E-2</v>
      </c>
      <c r="CI46" s="9">
        <v>0.21677345682928376</v>
      </c>
      <c r="CJ46" s="8">
        <v>6.8657038154774738E-2</v>
      </c>
      <c r="CK46" s="9">
        <v>0.21472124073668741</v>
      </c>
      <c r="CL46" s="10">
        <v>6.7206814168484466E-2</v>
      </c>
      <c r="CM46" s="9">
        <v>0</v>
      </c>
      <c r="CN46" s="10">
        <v>0</v>
      </c>
      <c r="CO46" s="7">
        <v>0.99797991134055331</v>
      </c>
      <c r="CP46" s="8">
        <v>0.99638788552375657</v>
      </c>
      <c r="CQ46" s="9">
        <v>1</v>
      </c>
      <c r="CR46" s="8">
        <v>1</v>
      </c>
      <c r="CS46" s="9">
        <v>1</v>
      </c>
      <c r="CT46" s="8">
        <v>1</v>
      </c>
      <c r="CU46" s="9">
        <v>1</v>
      </c>
      <c r="CV46" s="8">
        <v>1</v>
      </c>
      <c r="CW46" s="9">
        <v>1</v>
      </c>
      <c r="CX46" s="8">
        <v>1</v>
      </c>
      <c r="CY46" s="9">
        <v>1</v>
      </c>
      <c r="CZ46" s="8">
        <v>1</v>
      </c>
      <c r="DA46" s="9">
        <v>1</v>
      </c>
      <c r="DB46" s="8">
        <v>1</v>
      </c>
      <c r="DC46" s="9">
        <v>1</v>
      </c>
      <c r="DD46" s="8">
        <v>1</v>
      </c>
      <c r="DE46" s="9">
        <v>1</v>
      </c>
      <c r="DF46" s="8">
        <v>1</v>
      </c>
      <c r="DG46" s="9">
        <v>0.9999687314342891</v>
      </c>
      <c r="DH46" s="10">
        <v>1</v>
      </c>
      <c r="DI46" s="7">
        <v>0.68140115593962181</v>
      </c>
      <c r="DJ46" s="8">
        <v>0.73617671575437627</v>
      </c>
      <c r="DK46" s="9">
        <v>0.79573170731707321</v>
      </c>
      <c r="DL46" s="8">
        <v>0.83984633726321367</v>
      </c>
      <c r="DM46" s="9">
        <v>0.79595363829641319</v>
      </c>
      <c r="DN46" s="8">
        <v>0.83791773778920309</v>
      </c>
      <c r="DO46" s="9">
        <v>1</v>
      </c>
      <c r="DP46" s="8">
        <v>1</v>
      </c>
      <c r="DQ46" s="9">
        <v>1</v>
      </c>
      <c r="DR46" s="8">
        <v>1</v>
      </c>
      <c r="DS46" s="9">
        <v>0.99993437803501584</v>
      </c>
      <c r="DT46" s="8">
        <v>0.99987163029525028</v>
      </c>
      <c r="DU46" s="9">
        <v>0.99994807420196541</v>
      </c>
      <c r="DV46" s="8">
        <v>1</v>
      </c>
      <c r="DW46" s="9">
        <v>0.93561059803959457</v>
      </c>
      <c r="DX46" s="8">
        <v>0.95887602508441871</v>
      </c>
      <c r="DY46" s="7">
        <v>0</v>
      </c>
      <c r="DZ46" s="8">
        <v>0</v>
      </c>
      <c r="EA46" s="9">
        <v>0.11055743804398378</v>
      </c>
      <c r="EB46" s="8">
        <v>0.16835016835016836</v>
      </c>
      <c r="EC46" s="9">
        <v>0.99837257526839385</v>
      </c>
      <c r="ED46" s="8">
        <v>0.99833119383825419</v>
      </c>
      <c r="EE46" s="9">
        <v>1</v>
      </c>
      <c r="EF46" s="8">
        <v>1</v>
      </c>
      <c r="EG46" s="9">
        <v>1</v>
      </c>
      <c r="EH46" s="8">
        <v>1</v>
      </c>
      <c r="EI46" s="9">
        <v>1</v>
      </c>
      <c r="EJ46" s="8">
        <v>1</v>
      </c>
      <c r="EK46" s="9">
        <v>1</v>
      </c>
      <c r="EL46" s="8">
        <v>1</v>
      </c>
      <c r="EM46" s="7">
        <v>1</v>
      </c>
      <c r="EN46" s="8">
        <v>1</v>
      </c>
      <c r="EO46" s="9">
        <v>1</v>
      </c>
      <c r="EP46" s="10">
        <v>1</v>
      </c>
      <c r="EQ46" s="7">
        <v>0.7361225655014908</v>
      </c>
      <c r="ER46" s="8">
        <v>0.8138607458503988</v>
      </c>
      <c r="ES46" s="9">
        <v>0.81920515305962915</v>
      </c>
      <c r="ET46" s="10">
        <v>0.89477511166510859</v>
      </c>
      <c r="EU46" s="9">
        <v>0.9185673672322251</v>
      </c>
      <c r="EV46" s="8">
        <v>0.9215710116731517</v>
      </c>
      <c r="EW46" s="9">
        <v>0.99922717261099736</v>
      </c>
      <c r="EX46" s="8">
        <v>0.99843222383019781</v>
      </c>
      <c r="EY46" s="9">
        <v>0.99958764194632999</v>
      </c>
      <c r="EZ46" s="8">
        <v>0.99924552705324421</v>
      </c>
      <c r="FA46" s="9">
        <v>0.99990619430286731</v>
      </c>
      <c r="FB46" s="10">
        <v>0.99958450192167858</v>
      </c>
      <c r="FC46" s="9">
        <v>1</v>
      </c>
      <c r="FD46" s="8">
        <v>1</v>
      </c>
      <c r="FE46" s="9">
        <v>0.99972951041384905</v>
      </c>
      <c r="FF46" s="8">
        <v>0.9995176073323685</v>
      </c>
      <c r="FG46" s="9">
        <v>0.99993656029943534</v>
      </c>
      <c r="FH46" s="8">
        <v>0.99989221815046347</v>
      </c>
      <c r="FI46" s="9">
        <v>0.9999687314342891</v>
      </c>
      <c r="FJ46" s="10">
        <v>1</v>
      </c>
      <c r="FK46" s="9">
        <v>1.288045648337777E-5</v>
      </c>
      <c r="FL46" s="8">
        <v>0</v>
      </c>
      <c r="FM46" s="9">
        <v>0.85618219882002156</v>
      </c>
      <c r="FN46" s="8">
        <v>0.82410002155636985</v>
      </c>
      <c r="FO46" s="9">
        <v>0.89340545949157313</v>
      </c>
      <c r="FP46" s="10">
        <v>0.86880648177002184</v>
      </c>
      <c r="FQ46" s="9">
        <v>0.62412212947697743</v>
      </c>
      <c r="FR46" s="8">
        <v>0.63095817120622566</v>
      </c>
      <c r="FS46" s="9">
        <v>0.62314360420933312</v>
      </c>
      <c r="FT46" s="8">
        <v>0.61722141823444288</v>
      </c>
      <c r="FU46" s="9">
        <v>0.66164435703863478</v>
      </c>
      <c r="FV46" s="8">
        <v>0.64270316878637634</v>
      </c>
      <c r="FW46" s="9">
        <v>0.71408023513961416</v>
      </c>
      <c r="FX46" s="10">
        <v>0.68255946816245971</v>
      </c>
      <c r="FY46" s="7">
        <v>1</v>
      </c>
      <c r="FZ46" s="8">
        <v>1</v>
      </c>
      <c r="GA46" s="9">
        <v>1</v>
      </c>
      <c r="GB46" s="8">
        <v>1</v>
      </c>
      <c r="GC46" s="9">
        <v>0.99743597761170699</v>
      </c>
      <c r="GD46" s="8">
        <v>0.99626051729510756</v>
      </c>
      <c r="GE46" s="7">
        <v>1</v>
      </c>
      <c r="GF46" s="8">
        <v>1</v>
      </c>
      <c r="GG46" s="9">
        <v>1</v>
      </c>
      <c r="GH46" s="8">
        <v>1</v>
      </c>
      <c r="GI46" s="9">
        <v>0.99981238860573463</v>
      </c>
      <c r="GJ46" s="8">
        <v>0.99948062740209831</v>
      </c>
      <c r="GK46" s="7">
        <v>0.99757308792997024</v>
      </c>
      <c r="GL46" s="8">
        <v>0.99527646568491246</v>
      </c>
      <c r="GM46" s="9">
        <v>0.99821230598669619</v>
      </c>
      <c r="GN46" s="8">
        <v>0.99562856007418199</v>
      </c>
      <c r="GO46" s="9">
        <v>0.99753103353679451</v>
      </c>
      <c r="GP46" s="8">
        <v>0.99421593830334187</v>
      </c>
      <c r="GQ46" s="7">
        <v>0.99743790285606404</v>
      </c>
      <c r="GR46" s="8">
        <v>0.99451267311209823</v>
      </c>
      <c r="GS46" s="9">
        <v>0.99782074280778688</v>
      </c>
      <c r="GT46" s="8">
        <v>0.99582491582491584</v>
      </c>
      <c r="GU46" s="9">
        <v>0.99772948001154949</v>
      </c>
      <c r="GV46" s="8">
        <v>0.99614890885750962</v>
      </c>
      <c r="GW46" s="9">
        <v>0.99766333908844262</v>
      </c>
      <c r="GX46" s="8">
        <v>0.99647373540856032</v>
      </c>
      <c r="GY46" s="9">
        <v>0.99765575692002528</v>
      </c>
      <c r="GZ46" s="8">
        <v>0.99638205499276411</v>
      </c>
      <c r="HA46" s="9">
        <v>0.96580600139567341</v>
      </c>
      <c r="HB46" s="8">
        <v>0.94934253071782715</v>
      </c>
      <c r="HC46" s="9">
        <v>0.95475438541634094</v>
      </c>
      <c r="HD46" s="10">
        <v>0.93383193102731898</v>
      </c>
      <c r="HE46" s="7">
        <v>0.99973346052410073</v>
      </c>
      <c r="HF46" s="8">
        <v>1</v>
      </c>
      <c r="HG46" s="9">
        <v>1</v>
      </c>
      <c r="HH46" s="8">
        <v>1</v>
      </c>
      <c r="HI46" s="9">
        <v>1</v>
      </c>
      <c r="HJ46" s="8">
        <v>1</v>
      </c>
      <c r="HK46" s="9">
        <v>1</v>
      </c>
      <c r="HL46" s="8">
        <v>1</v>
      </c>
      <c r="HM46" s="9">
        <v>1</v>
      </c>
      <c r="HN46" s="8">
        <v>1</v>
      </c>
      <c r="HO46" s="9">
        <v>1</v>
      </c>
      <c r="HP46" s="8">
        <v>1</v>
      </c>
      <c r="HQ46" s="9">
        <v>1</v>
      </c>
      <c r="HR46" s="8">
        <v>1</v>
      </c>
      <c r="HS46" s="9">
        <v>1</v>
      </c>
      <c r="HT46" s="8">
        <v>1</v>
      </c>
      <c r="HU46" s="9">
        <v>1</v>
      </c>
      <c r="HV46" s="8">
        <v>1</v>
      </c>
      <c r="HW46" s="9">
        <v>1</v>
      </c>
      <c r="HX46" s="10">
        <v>1</v>
      </c>
      <c r="HY46" s="7">
        <v>1</v>
      </c>
      <c r="HZ46" s="8">
        <v>1</v>
      </c>
      <c r="IA46" s="9">
        <v>1</v>
      </c>
      <c r="IB46" s="8">
        <v>1</v>
      </c>
      <c r="IC46" s="9">
        <v>1</v>
      </c>
      <c r="ID46" s="8">
        <v>1</v>
      </c>
      <c r="IE46" s="9">
        <v>1</v>
      </c>
      <c r="IF46" s="8">
        <v>1</v>
      </c>
      <c r="IG46" s="9">
        <v>1</v>
      </c>
      <c r="IH46" s="8">
        <v>1</v>
      </c>
      <c r="II46" s="9">
        <v>1</v>
      </c>
      <c r="IJ46" s="8">
        <v>1</v>
      </c>
      <c r="IK46" s="9">
        <v>1</v>
      </c>
      <c r="IL46" s="8">
        <v>1</v>
      </c>
      <c r="IM46" s="9">
        <v>1</v>
      </c>
      <c r="IN46" s="8">
        <v>1</v>
      </c>
      <c r="IO46" s="9">
        <v>1</v>
      </c>
      <c r="IP46" s="8">
        <v>1</v>
      </c>
      <c r="IQ46" s="9">
        <v>1</v>
      </c>
      <c r="IR46" s="10">
        <v>1</v>
      </c>
    </row>
    <row r="47" spans="1:252" x14ac:dyDescent="0.25">
      <c r="A47" s="62" t="s">
        <v>369</v>
      </c>
      <c r="B47" s="1" t="s">
        <v>54</v>
      </c>
      <c r="C47" s="31">
        <v>23142</v>
      </c>
      <c r="D47" s="32">
        <v>3667</v>
      </c>
      <c r="E47" s="33">
        <v>23181</v>
      </c>
      <c r="F47" s="32">
        <v>3853</v>
      </c>
      <c r="G47" s="33">
        <v>23251</v>
      </c>
      <c r="H47" s="32">
        <v>3883</v>
      </c>
      <c r="I47" s="33">
        <v>23338</v>
      </c>
      <c r="J47" s="32">
        <v>3533</v>
      </c>
      <c r="K47" s="33">
        <v>23383</v>
      </c>
      <c r="L47" s="32">
        <v>3102</v>
      </c>
      <c r="M47" s="33">
        <v>23464</v>
      </c>
      <c r="N47" s="32">
        <v>3170</v>
      </c>
      <c r="O47" s="33">
        <v>23453</v>
      </c>
      <c r="P47" s="32">
        <v>3259</v>
      </c>
      <c r="Q47" s="33">
        <v>23515</v>
      </c>
      <c r="R47" s="32">
        <v>3309</v>
      </c>
      <c r="S47" s="33">
        <v>10778</v>
      </c>
      <c r="T47" s="32">
        <v>3286</v>
      </c>
      <c r="U47" s="33">
        <v>11072</v>
      </c>
      <c r="V47" s="34">
        <v>2877</v>
      </c>
      <c r="W47" s="7">
        <v>0.98699334543254691</v>
      </c>
      <c r="X47" s="8">
        <v>0.97163894191437139</v>
      </c>
      <c r="Y47" s="9">
        <v>0.98757603209525047</v>
      </c>
      <c r="Z47" s="8">
        <v>0.97093174150012973</v>
      </c>
      <c r="AA47" s="9">
        <v>0.98735538256419075</v>
      </c>
      <c r="AB47" s="8">
        <v>0.9680659284058718</v>
      </c>
      <c r="AC47" s="9">
        <v>0.98337475362070448</v>
      </c>
      <c r="AD47" s="8">
        <v>0.96348712142654969</v>
      </c>
      <c r="AE47" s="9">
        <v>0.9833212162682291</v>
      </c>
      <c r="AF47" s="8">
        <v>0.96905222437137328</v>
      </c>
      <c r="AG47" s="9">
        <v>0.98295260825093755</v>
      </c>
      <c r="AH47" s="8">
        <v>0.96593059936908521</v>
      </c>
      <c r="AI47" s="9">
        <v>0.9831578049716454</v>
      </c>
      <c r="AJ47" s="8">
        <v>0.96594047253758819</v>
      </c>
      <c r="AK47" s="9">
        <v>0.9668722092281522</v>
      </c>
      <c r="AL47" s="8">
        <v>0.938047748564521</v>
      </c>
      <c r="AM47" s="9">
        <v>0.98673223232510665</v>
      </c>
      <c r="AN47" s="8">
        <v>0.96561168594035296</v>
      </c>
      <c r="AO47" s="9">
        <v>0.93451950867052025</v>
      </c>
      <c r="AP47" s="8">
        <v>0.9273548835592631</v>
      </c>
      <c r="AQ47" s="7">
        <v>0.16577836524112055</v>
      </c>
      <c r="AR47" s="8">
        <v>0.14636391531144524</v>
      </c>
      <c r="AS47" s="9">
        <v>0.17699340846268338</v>
      </c>
      <c r="AT47" s="8">
        <v>0.1583559987911756</v>
      </c>
      <c r="AU47" s="9">
        <v>0.24392280571534608</v>
      </c>
      <c r="AV47" s="8">
        <v>0.17346317711503348</v>
      </c>
      <c r="AW47" s="9">
        <v>0.22236271676300579</v>
      </c>
      <c r="AX47" s="10">
        <v>0.16823079596802223</v>
      </c>
      <c r="AY47" s="7">
        <v>0.36073483020968639</v>
      </c>
      <c r="AZ47" s="8">
        <v>0.24102251978088862</v>
      </c>
      <c r="BA47" s="9">
        <v>0.42422326589595377</v>
      </c>
      <c r="BB47" s="10">
        <v>0.29336114007646852</v>
      </c>
      <c r="BC47" s="7">
        <v>8.6382723455308938E-2</v>
      </c>
      <c r="BD47" s="8">
        <v>5.4910840645343899E-2</v>
      </c>
      <c r="BE47" s="9">
        <v>0.10109908908181157</v>
      </c>
      <c r="BF47" s="8">
        <v>7.0277240490006443E-2</v>
      </c>
      <c r="BG47" s="9">
        <v>0.11217183770883055</v>
      </c>
      <c r="BH47" s="8">
        <v>8.8328075709779186E-2</v>
      </c>
      <c r="BI47" s="9">
        <v>0.14309470003837463</v>
      </c>
      <c r="BJ47" s="8">
        <v>0.10708806382325867</v>
      </c>
      <c r="BK47" s="9">
        <v>0.13059749096321496</v>
      </c>
      <c r="BL47" s="8">
        <v>0.11604714415231188</v>
      </c>
      <c r="BM47" s="9">
        <v>0.26860270922249024</v>
      </c>
      <c r="BN47" s="8">
        <v>0.17620206938527086</v>
      </c>
      <c r="BO47" s="9">
        <v>0.31078395953757226</v>
      </c>
      <c r="BP47" s="10">
        <v>0.20855057351407716</v>
      </c>
      <c r="BQ47" s="7">
        <v>0</v>
      </c>
      <c r="BR47" s="8">
        <v>0</v>
      </c>
      <c r="BS47" s="9">
        <v>0</v>
      </c>
      <c r="BT47" s="8">
        <v>0</v>
      </c>
      <c r="BU47" s="9">
        <v>0</v>
      </c>
      <c r="BV47" s="8">
        <v>0</v>
      </c>
      <c r="BW47" s="9">
        <v>0</v>
      </c>
      <c r="BX47" s="8">
        <v>0</v>
      </c>
      <c r="BY47" s="9">
        <v>0</v>
      </c>
      <c r="BZ47" s="8">
        <v>0</v>
      </c>
      <c r="CA47" s="9">
        <v>0</v>
      </c>
      <c r="CB47" s="8">
        <v>0</v>
      </c>
      <c r="CC47" s="9">
        <v>0</v>
      </c>
      <c r="CD47" s="10">
        <v>0</v>
      </c>
      <c r="CE47" s="7">
        <v>0</v>
      </c>
      <c r="CF47" s="8">
        <v>0</v>
      </c>
      <c r="CG47" s="9">
        <v>0</v>
      </c>
      <c r="CH47" s="8">
        <v>0</v>
      </c>
      <c r="CI47" s="9">
        <v>0</v>
      </c>
      <c r="CJ47" s="8">
        <v>0</v>
      </c>
      <c r="CK47" s="9">
        <v>0</v>
      </c>
      <c r="CL47" s="10">
        <v>0</v>
      </c>
      <c r="CM47" s="9">
        <v>0</v>
      </c>
      <c r="CN47" s="10">
        <v>0</v>
      </c>
      <c r="CO47" s="7">
        <v>0.5761386224181142</v>
      </c>
      <c r="CP47" s="8">
        <v>0.40469048268339242</v>
      </c>
      <c r="CQ47" s="9">
        <v>0.80773046891851086</v>
      </c>
      <c r="CR47" s="8">
        <v>0.69841681806384637</v>
      </c>
      <c r="CS47" s="9">
        <v>0.99909681304029929</v>
      </c>
      <c r="CT47" s="8">
        <v>0.99793973731650787</v>
      </c>
      <c r="CU47" s="9">
        <v>0.99952866569543231</v>
      </c>
      <c r="CV47" s="8">
        <v>0.99886781771865274</v>
      </c>
      <c r="CW47" s="9">
        <v>0.99991446777573456</v>
      </c>
      <c r="CX47" s="8">
        <v>0.99967762733720178</v>
      </c>
      <c r="CY47" s="9">
        <v>1</v>
      </c>
      <c r="CZ47" s="8">
        <v>1</v>
      </c>
      <c r="DA47" s="9">
        <v>0.99995736153157377</v>
      </c>
      <c r="DB47" s="8">
        <v>0.99969315741024856</v>
      </c>
      <c r="DC47" s="9">
        <v>0.99995747395279611</v>
      </c>
      <c r="DD47" s="8">
        <v>0.99969779389543667</v>
      </c>
      <c r="DE47" s="9">
        <v>1</v>
      </c>
      <c r="DF47" s="8">
        <v>1</v>
      </c>
      <c r="DG47" s="9">
        <v>0.9999096820809249</v>
      </c>
      <c r="DH47" s="10">
        <v>0.99965241571080987</v>
      </c>
      <c r="DI47" s="7">
        <v>0.68053755077348543</v>
      </c>
      <c r="DJ47" s="8">
        <v>0.6872102536133079</v>
      </c>
      <c r="DK47" s="9">
        <v>0.97338337431517186</v>
      </c>
      <c r="DL47" s="8">
        <v>0.95847391642875679</v>
      </c>
      <c r="DM47" s="9">
        <v>0.9724312932777085</v>
      </c>
      <c r="DN47" s="8">
        <v>0.95905227916559366</v>
      </c>
      <c r="DO47" s="9">
        <v>1</v>
      </c>
      <c r="DP47" s="8">
        <v>1</v>
      </c>
      <c r="DQ47" s="9">
        <v>1</v>
      </c>
      <c r="DR47" s="8">
        <v>1</v>
      </c>
      <c r="DS47" s="9">
        <v>0.9999573815206273</v>
      </c>
      <c r="DT47" s="8">
        <v>0.99905362776025242</v>
      </c>
      <c r="DU47" s="9">
        <v>1</v>
      </c>
      <c r="DV47" s="8">
        <v>1</v>
      </c>
      <c r="DW47" s="9">
        <v>0.98082075271103553</v>
      </c>
      <c r="DX47" s="8">
        <v>0.98156542762163801</v>
      </c>
      <c r="DY47" s="7">
        <v>0</v>
      </c>
      <c r="DZ47" s="8">
        <v>0</v>
      </c>
      <c r="EA47" s="9">
        <v>0</v>
      </c>
      <c r="EB47" s="8">
        <v>0</v>
      </c>
      <c r="EC47" s="9">
        <v>0.99944595976815542</v>
      </c>
      <c r="ED47" s="8">
        <v>0.99905362776025242</v>
      </c>
      <c r="EE47" s="9">
        <v>0.99953097684731163</v>
      </c>
      <c r="EF47" s="8">
        <v>0.99969315741024856</v>
      </c>
      <c r="EG47" s="9">
        <v>0.99855411439506703</v>
      </c>
      <c r="EH47" s="8">
        <v>0.9978845572680568</v>
      </c>
      <c r="EI47" s="9">
        <v>0.99990721840786789</v>
      </c>
      <c r="EJ47" s="8">
        <v>1</v>
      </c>
      <c r="EK47" s="9">
        <v>0.9999096820809249</v>
      </c>
      <c r="EL47" s="8">
        <v>1</v>
      </c>
      <c r="EM47" s="7">
        <v>0.99795880497309331</v>
      </c>
      <c r="EN47" s="8">
        <v>0.99665246500304316</v>
      </c>
      <c r="EO47" s="9">
        <v>0.99828395953757221</v>
      </c>
      <c r="EP47" s="10">
        <v>1</v>
      </c>
      <c r="EQ47" s="7">
        <v>0.92809426609760626</v>
      </c>
      <c r="ER47" s="8">
        <v>0.92939744370054778</v>
      </c>
      <c r="ES47" s="9">
        <v>0.92720375722543358</v>
      </c>
      <c r="ET47" s="10">
        <v>0.96802224539450821</v>
      </c>
      <c r="EU47" s="9">
        <v>0.98639832857203769</v>
      </c>
      <c r="EV47" s="8">
        <v>0.97667996317888928</v>
      </c>
      <c r="EW47" s="9">
        <v>0.99732085902615353</v>
      </c>
      <c r="EX47" s="8">
        <v>0.99637352674524027</v>
      </c>
      <c r="EY47" s="9">
        <v>0.99563926516979029</v>
      </c>
      <c r="EZ47" s="8">
        <v>0.99239196591600731</v>
      </c>
      <c r="FA47" s="9">
        <v>0.99647760115606931</v>
      </c>
      <c r="FB47" s="10">
        <v>0.99791449426485923</v>
      </c>
      <c r="FC47" s="9">
        <v>0.99633309171534556</v>
      </c>
      <c r="FD47" s="8">
        <v>0.99294262043571646</v>
      </c>
      <c r="FE47" s="9">
        <v>0.97822666383159684</v>
      </c>
      <c r="FF47" s="8">
        <v>0.96161982472045937</v>
      </c>
      <c r="FG47" s="9">
        <v>0.98997958804973096</v>
      </c>
      <c r="FH47" s="8">
        <v>0.98782714546561168</v>
      </c>
      <c r="FI47" s="9">
        <v>0.9962066473988439</v>
      </c>
      <c r="FJ47" s="10">
        <v>0.99687174139728885</v>
      </c>
      <c r="FK47" s="9">
        <v>0</v>
      </c>
      <c r="FL47" s="8">
        <v>0</v>
      </c>
      <c r="FM47" s="9">
        <v>0.10437929114863612</v>
      </c>
      <c r="FN47" s="8">
        <v>0.12325015216068168</v>
      </c>
      <c r="FO47" s="9">
        <v>0.4257586705202312</v>
      </c>
      <c r="FP47" s="10">
        <v>0.40111226972540842</v>
      </c>
      <c r="FQ47" s="9">
        <v>0.50142838869227813</v>
      </c>
      <c r="FR47" s="8">
        <v>0.41147591285670448</v>
      </c>
      <c r="FS47" s="9">
        <v>0.5123538167127365</v>
      </c>
      <c r="FT47" s="8">
        <v>0.41825324871562408</v>
      </c>
      <c r="FU47" s="9">
        <v>0.54871033586936346</v>
      </c>
      <c r="FV47" s="8">
        <v>0.4421789409616555</v>
      </c>
      <c r="FW47" s="9">
        <v>0.66275289017341044</v>
      </c>
      <c r="FX47" s="10">
        <v>0.59645464025026074</v>
      </c>
      <c r="FY47" s="7">
        <v>1</v>
      </c>
      <c r="FZ47" s="8">
        <v>1</v>
      </c>
      <c r="GA47" s="9">
        <v>0.99981936416184969</v>
      </c>
      <c r="GB47" s="8">
        <v>1</v>
      </c>
      <c r="GC47" s="9">
        <v>0.98681358381502893</v>
      </c>
      <c r="GD47" s="8">
        <v>0.98574904414320474</v>
      </c>
      <c r="GE47" s="7">
        <v>1</v>
      </c>
      <c r="GF47" s="8">
        <v>1</v>
      </c>
      <c r="GG47" s="9">
        <v>1</v>
      </c>
      <c r="GH47" s="8">
        <v>1</v>
      </c>
      <c r="GI47" s="9">
        <v>0.99810332369942201</v>
      </c>
      <c r="GJ47" s="8">
        <v>0.99826207855404936</v>
      </c>
      <c r="GK47" s="7">
        <v>0.98699334543254691</v>
      </c>
      <c r="GL47" s="8">
        <v>0.97163894191437139</v>
      </c>
      <c r="GM47" s="9">
        <v>0.98757603209525047</v>
      </c>
      <c r="GN47" s="8">
        <v>0.97093174150012973</v>
      </c>
      <c r="GO47" s="9">
        <v>0.98735538256419075</v>
      </c>
      <c r="GP47" s="8">
        <v>0.9680659284058718</v>
      </c>
      <c r="GQ47" s="7">
        <v>0.98337475362070448</v>
      </c>
      <c r="GR47" s="8">
        <v>0.96348712142654969</v>
      </c>
      <c r="GS47" s="9">
        <v>0.98336398238036182</v>
      </c>
      <c r="GT47" s="8">
        <v>0.97034171502256605</v>
      </c>
      <c r="GU47" s="9">
        <v>0.98478520286396176</v>
      </c>
      <c r="GV47" s="8">
        <v>0.97066246056782335</v>
      </c>
      <c r="GW47" s="9">
        <v>0.98494862064554645</v>
      </c>
      <c r="GX47" s="8">
        <v>0.96931574102485429</v>
      </c>
      <c r="GY47" s="9">
        <v>0.96882840739953224</v>
      </c>
      <c r="GZ47" s="8">
        <v>0.94439407676035059</v>
      </c>
      <c r="HA47" s="9">
        <v>0.98858786416774913</v>
      </c>
      <c r="HB47" s="8">
        <v>0.9738283627510651</v>
      </c>
      <c r="HC47" s="9">
        <v>0.96730491329479773</v>
      </c>
      <c r="HD47" s="10">
        <v>0.95238095238095233</v>
      </c>
      <c r="HE47" s="7">
        <v>0.85109325036729755</v>
      </c>
      <c r="HF47" s="8">
        <v>0.83637851104445049</v>
      </c>
      <c r="HG47" s="9">
        <v>0.97398731719943055</v>
      </c>
      <c r="HH47" s="8">
        <v>0.9610692966519595</v>
      </c>
      <c r="HI47" s="9">
        <v>0.99991398219431427</v>
      </c>
      <c r="HJ47" s="8">
        <v>0.99948493432912699</v>
      </c>
      <c r="HK47" s="9">
        <v>1</v>
      </c>
      <c r="HL47" s="8">
        <v>1</v>
      </c>
      <c r="HM47" s="9">
        <v>1</v>
      </c>
      <c r="HN47" s="8">
        <v>1</v>
      </c>
      <c r="HO47" s="9">
        <v>1</v>
      </c>
      <c r="HP47" s="8">
        <v>1</v>
      </c>
      <c r="HQ47" s="9">
        <v>1</v>
      </c>
      <c r="HR47" s="8">
        <v>1</v>
      </c>
      <c r="HS47" s="9">
        <v>1</v>
      </c>
      <c r="HT47" s="8">
        <v>1</v>
      </c>
      <c r="HU47" s="9">
        <v>1</v>
      </c>
      <c r="HV47" s="8">
        <v>1</v>
      </c>
      <c r="HW47" s="9">
        <v>1</v>
      </c>
      <c r="HX47" s="10">
        <v>1</v>
      </c>
      <c r="HY47" s="7">
        <v>0.99814190649036383</v>
      </c>
      <c r="HZ47" s="8">
        <v>0.99509135533133353</v>
      </c>
      <c r="IA47" s="9">
        <v>0.99883525300892972</v>
      </c>
      <c r="IB47" s="8">
        <v>0.99584739164287572</v>
      </c>
      <c r="IC47" s="9">
        <v>1</v>
      </c>
      <c r="ID47" s="8">
        <v>1</v>
      </c>
      <c r="IE47" s="9">
        <v>1</v>
      </c>
      <c r="IF47" s="8">
        <v>1</v>
      </c>
      <c r="IG47" s="9">
        <v>1</v>
      </c>
      <c r="IH47" s="8">
        <v>1</v>
      </c>
      <c r="II47" s="9">
        <v>1</v>
      </c>
      <c r="IJ47" s="8">
        <v>1</v>
      </c>
      <c r="IK47" s="9">
        <v>1</v>
      </c>
      <c r="IL47" s="8">
        <v>1</v>
      </c>
      <c r="IM47" s="9">
        <v>1</v>
      </c>
      <c r="IN47" s="8">
        <v>1</v>
      </c>
      <c r="IO47" s="9">
        <v>1</v>
      </c>
      <c r="IP47" s="8">
        <v>1</v>
      </c>
      <c r="IQ47" s="9">
        <v>1</v>
      </c>
      <c r="IR47" s="10">
        <v>1</v>
      </c>
    </row>
    <row r="48" spans="1:252" x14ac:dyDescent="0.25">
      <c r="A48" s="62" t="s">
        <v>370</v>
      </c>
      <c r="B48" s="1" t="s">
        <v>55</v>
      </c>
      <c r="C48" s="31">
        <v>55494</v>
      </c>
      <c r="D48" s="32">
        <v>6697</v>
      </c>
      <c r="E48" s="33">
        <v>56152</v>
      </c>
      <c r="F48" s="32">
        <v>6843</v>
      </c>
      <c r="G48" s="33">
        <v>56715</v>
      </c>
      <c r="H48" s="32">
        <v>7047</v>
      </c>
      <c r="I48" s="33">
        <v>57483</v>
      </c>
      <c r="J48" s="32">
        <v>6540</v>
      </c>
      <c r="K48" s="33">
        <v>58135</v>
      </c>
      <c r="L48" s="32">
        <v>6087</v>
      </c>
      <c r="M48" s="33">
        <v>58623</v>
      </c>
      <c r="N48" s="32">
        <v>6292</v>
      </c>
      <c r="O48" s="33">
        <v>59232</v>
      </c>
      <c r="P48" s="32">
        <v>6645</v>
      </c>
      <c r="Q48" s="33">
        <v>59981</v>
      </c>
      <c r="R48" s="32">
        <v>6779</v>
      </c>
      <c r="S48" s="33">
        <v>27455</v>
      </c>
      <c r="T48" s="32">
        <v>6974</v>
      </c>
      <c r="U48" s="33">
        <v>28019</v>
      </c>
      <c r="V48" s="34">
        <v>7353</v>
      </c>
      <c r="W48" s="7">
        <v>0.97298807078242688</v>
      </c>
      <c r="X48" s="8">
        <v>0.93877855756308792</v>
      </c>
      <c r="Y48" s="9">
        <v>0.97392790995868361</v>
      </c>
      <c r="Z48" s="8">
        <v>0.941253836036826</v>
      </c>
      <c r="AA48" s="9">
        <v>0.97642598959710836</v>
      </c>
      <c r="AB48" s="8">
        <v>0.9500496665247623</v>
      </c>
      <c r="AC48" s="9">
        <v>0.97340083155019741</v>
      </c>
      <c r="AD48" s="8">
        <v>0.94311926605504592</v>
      </c>
      <c r="AE48" s="9">
        <v>0.97235744388062273</v>
      </c>
      <c r="AF48" s="8">
        <v>0.94792180055856745</v>
      </c>
      <c r="AG48" s="9">
        <v>0.97251931835627659</v>
      </c>
      <c r="AH48" s="8">
        <v>0.94564526382708203</v>
      </c>
      <c r="AI48" s="9">
        <v>0.97293692598595349</v>
      </c>
      <c r="AJ48" s="8">
        <v>0.94371708051166292</v>
      </c>
      <c r="AK48" s="9">
        <v>0.98717927343658829</v>
      </c>
      <c r="AL48" s="8">
        <v>0.97403746865319374</v>
      </c>
      <c r="AM48" s="9">
        <v>0.97752686213804407</v>
      </c>
      <c r="AN48" s="8">
        <v>0.94680240894751933</v>
      </c>
      <c r="AO48" s="9">
        <v>0.89457154074021195</v>
      </c>
      <c r="AP48" s="8">
        <v>0.86087311301509584</v>
      </c>
      <c r="AQ48" s="7">
        <v>0.11713263101026472</v>
      </c>
      <c r="AR48" s="8">
        <v>0.17110609480812641</v>
      </c>
      <c r="AS48" s="9">
        <v>0.12608992847735115</v>
      </c>
      <c r="AT48" s="8">
        <v>0.17819737424398879</v>
      </c>
      <c r="AU48" s="9">
        <v>0.15676561646330359</v>
      </c>
      <c r="AV48" s="8">
        <v>0.18626326355032979</v>
      </c>
      <c r="AW48" s="9">
        <v>0.14365252150326563</v>
      </c>
      <c r="AX48" s="10">
        <v>0.17054263565891473</v>
      </c>
      <c r="AY48" s="7">
        <v>0.76667273720633766</v>
      </c>
      <c r="AZ48" s="8">
        <v>0.68913105821623177</v>
      </c>
      <c r="BA48" s="9">
        <v>0.85402762411220956</v>
      </c>
      <c r="BB48" s="10">
        <v>0.7800897592819257</v>
      </c>
      <c r="BC48" s="7">
        <v>0.42991841066054309</v>
      </c>
      <c r="BD48" s="8">
        <v>0.33470948012232415</v>
      </c>
      <c r="BE48" s="9">
        <v>0.37937559129612108</v>
      </c>
      <c r="BF48" s="8">
        <v>0.30556924593395762</v>
      </c>
      <c r="BG48" s="9">
        <v>0.4105726421370452</v>
      </c>
      <c r="BH48" s="8">
        <v>0.35632549268912905</v>
      </c>
      <c r="BI48" s="9">
        <v>0.45534508373851973</v>
      </c>
      <c r="BJ48" s="8">
        <v>0.40466516177577128</v>
      </c>
      <c r="BK48" s="9">
        <v>0.55007419016021741</v>
      </c>
      <c r="BL48" s="8">
        <v>0.52721640359935096</v>
      </c>
      <c r="BM48" s="9">
        <v>0.62229102167182659</v>
      </c>
      <c r="BN48" s="8">
        <v>0.5818755377114998</v>
      </c>
      <c r="BO48" s="9">
        <v>0.7016310360826582</v>
      </c>
      <c r="BP48" s="10">
        <v>0.66571467428260578</v>
      </c>
      <c r="BQ48" s="7">
        <v>0.42880503801123809</v>
      </c>
      <c r="BR48" s="8">
        <v>0.24847094801223241</v>
      </c>
      <c r="BS48" s="9">
        <v>0.42692009976778189</v>
      </c>
      <c r="BT48" s="8">
        <v>0.27649088220798423</v>
      </c>
      <c r="BU48" s="9">
        <v>0.42595909455333231</v>
      </c>
      <c r="BV48" s="8">
        <v>0.27304513668150032</v>
      </c>
      <c r="BW48" s="9">
        <v>0.43834413830361968</v>
      </c>
      <c r="BX48" s="8">
        <v>0.28021068472535743</v>
      </c>
      <c r="BY48" s="9">
        <v>0.43480435471232559</v>
      </c>
      <c r="BZ48" s="8">
        <v>0.27880218321286326</v>
      </c>
      <c r="CA48" s="9">
        <v>6.8038608632307415E-2</v>
      </c>
      <c r="CB48" s="8">
        <v>5.0473186119873815E-2</v>
      </c>
      <c r="CC48" s="9">
        <v>6.8524929512116778E-2</v>
      </c>
      <c r="CD48" s="10">
        <v>4.7327621379028968E-2</v>
      </c>
      <c r="CE48" s="7">
        <v>0</v>
      </c>
      <c r="CF48" s="8">
        <v>0</v>
      </c>
      <c r="CG48" s="9">
        <v>0</v>
      </c>
      <c r="CH48" s="8">
        <v>0</v>
      </c>
      <c r="CI48" s="9">
        <v>0</v>
      </c>
      <c r="CJ48" s="8">
        <v>5.7355893318038426E-4</v>
      </c>
      <c r="CK48" s="9">
        <v>3.5690067454227492E-5</v>
      </c>
      <c r="CL48" s="10">
        <v>2.7199782401740786E-4</v>
      </c>
      <c r="CM48" s="9">
        <v>0</v>
      </c>
      <c r="CN48" s="10">
        <v>0</v>
      </c>
      <c r="CO48" s="7">
        <v>0.85254261721987967</v>
      </c>
      <c r="CP48" s="8">
        <v>0.72360758548603854</v>
      </c>
      <c r="CQ48" s="9">
        <v>0.95982333665764352</v>
      </c>
      <c r="CR48" s="8">
        <v>0.90632763407862049</v>
      </c>
      <c r="CS48" s="9">
        <v>1</v>
      </c>
      <c r="CT48" s="8">
        <v>1</v>
      </c>
      <c r="CU48" s="9">
        <v>1</v>
      </c>
      <c r="CV48" s="8">
        <v>1</v>
      </c>
      <c r="CW48" s="9">
        <v>1</v>
      </c>
      <c r="CX48" s="8">
        <v>1</v>
      </c>
      <c r="CY48" s="9">
        <v>1</v>
      </c>
      <c r="CZ48" s="8">
        <v>1</v>
      </c>
      <c r="DA48" s="9">
        <v>1</v>
      </c>
      <c r="DB48" s="8">
        <v>1</v>
      </c>
      <c r="DC48" s="9">
        <v>0.99993331221553494</v>
      </c>
      <c r="DD48" s="8">
        <v>0.99985248561734774</v>
      </c>
      <c r="DE48" s="9">
        <v>1</v>
      </c>
      <c r="DF48" s="8">
        <v>1</v>
      </c>
      <c r="DG48" s="9">
        <v>1</v>
      </c>
      <c r="DH48" s="10">
        <v>1</v>
      </c>
      <c r="DI48" s="7">
        <v>0.98210617364039354</v>
      </c>
      <c r="DJ48" s="8">
        <v>0.97222637001642531</v>
      </c>
      <c r="DK48" s="9">
        <v>0.98493375124661631</v>
      </c>
      <c r="DL48" s="8">
        <v>0.97559549905012422</v>
      </c>
      <c r="DM48" s="9">
        <v>0.98513620735255225</v>
      </c>
      <c r="DN48" s="8">
        <v>0.97431531148006245</v>
      </c>
      <c r="DO48" s="9">
        <v>1</v>
      </c>
      <c r="DP48" s="8">
        <v>1</v>
      </c>
      <c r="DQ48" s="9">
        <v>1</v>
      </c>
      <c r="DR48" s="8">
        <v>1</v>
      </c>
      <c r="DS48" s="9">
        <v>0.99998294184876246</v>
      </c>
      <c r="DT48" s="8">
        <v>1</v>
      </c>
      <c r="DU48" s="9">
        <v>0.99993246893571042</v>
      </c>
      <c r="DV48" s="8">
        <v>1</v>
      </c>
      <c r="DW48" s="9">
        <v>0.99883296377186104</v>
      </c>
      <c r="DX48" s="8">
        <v>0.99690219796430157</v>
      </c>
      <c r="DY48" s="7">
        <v>0</v>
      </c>
      <c r="DZ48" s="8">
        <v>0</v>
      </c>
      <c r="EA48" s="9">
        <v>2.6318052808119035E-2</v>
      </c>
      <c r="EB48" s="8">
        <v>1.6921307704944964E-2</v>
      </c>
      <c r="EC48" s="9">
        <v>0.99914709243812161</v>
      </c>
      <c r="ED48" s="8">
        <v>0.99904640813731727</v>
      </c>
      <c r="EE48" s="9">
        <v>1</v>
      </c>
      <c r="EF48" s="8">
        <v>1</v>
      </c>
      <c r="EG48" s="9">
        <v>0.99994998416165115</v>
      </c>
      <c r="EH48" s="8">
        <v>0.99985248561734774</v>
      </c>
      <c r="EI48" s="9">
        <v>1</v>
      </c>
      <c r="EJ48" s="8">
        <v>1</v>
      </c>
      <c r="EK48" s="9">
        <v>1</v>
      </c>
      <c r="EL48" s="8">
        <v>1</v>
      </c>
      <c r="EM48" s="7">
        <v>1</v>
      </c>
      <c r="EN48" s="8">
        <v>1</v>
      </c>
      <c r="EO48" s="9">
        <v>1</v>
      </c>
      <c r="EP48" s="10">
        <v>1</v>
      </c>
      <c r="EQ48" s="7">
        <v>0.98896375887816423</v>
      </c>
      <c r="ER48" s="8">
        <v>0.98379696013765416</v>
      </c>
      <c r="ES48" s="9">
        <v>0.98868624861700993</v>
      </c>
      <c r="ET48" s="10">
        <v>0.98191214470284238</v>
      </c>
      <c r="EU48" s="9">
        <v>0.98662884927066452</v>
      </c>
      <c r="EV48" s="8">
        <v>0.97562076749435667</v>
      </c>
      <c r="EW48" s="9">
        <v>0.99821610176555908</v>
      </c>
      <c r="EX48" s="8">
        <v>0.99763976987756309</v>
      </c>
      <c r="EY48" s="9">
        <v>0.99803314514660357</v>
      </c>
      <c r="EZ48" s="8">
        <v>0.99526813880126186</v>
      </c>
      <c r="FA48" s="9">
        <v>0.99903636817873587</v>
      </c>
      <c r="FB48" s="10">
        <v>0.99755201958384332</v>
      </c>
      <c r="FC48" s="9">
        <v>0.99993246893571042</v>
      </c>
      <c r="FD48" s="8">
        <v>0.99984951091045904</v>
      </c>
      <c r="FE48" s="9">
        <v>0.99851619679565196</v>
      </c>
      <c r="FF48" s="8">
        <v>0.99690219796430157</v>
      </c>
      <c r="FG48" s="9">
        <v>0.99981788380987069</v>
      </c>
      <c r="FH48" s="8">
        <v>0.99956983080011474</v>
      </c>
      <c r="FI48" s="9">
        <v>0.99975016952782036</v>
      </c>
      <c r="FJ48" s="10">
        <v>0.99959200326397391</v>
      </c>
      <c r="FK48" s="9">
        <v>2.0906620429802771E-2</v>
      </c>
      <c r="FL48" s="8">
        <v>1.3423808821360083E-2</v>
      </c>
      <c r="FM48" s="9">
        <v>0.70060098342742672</v>
      </c>
      <c r="FN48" s="8">
        <v>0.6026670490392888</v>
      </c>
      <c r="FO48" s="9">
        <v>0.90060316213997649</v>
      </c>
      <c r="FP48" s="10">
        <v>0.83000135998912006</v>
      </c>
      <c r="FQ48" s="9">
        <v>0.57369327390599678</v>
      </c>
      <c r="FR48" s="8">
        <v>0.46425884123401051</v>
      </c>
      <c r="FS48" s="9">
        <v>0.5738984011603675</v>
      </c>
      <c r="FT48" s="8">
        <v>0.47278359640064904</v>
      </c>
      <c r="FU48" s="9">
        <v>0.6206519759606629</v>
      </c>
      <c r="FV48" s="8">
        <v>0.49469457986808146</v>
      </c>
      <c r="FW48" s="9">
        <v>0.66162247046646916</v>
      </c>
      <c r="FX48" s="10">
        <v>0.54685162518699848</v>
      </c>
      <c r="FY48" s="7">
        <v>1</v>
      </c>
      <c r="FZ48" s="8">
        <v>1</v>
      </c>
      <c r="GA48" s="9">
        <v>0.99996430993254581</v>
      </c>
      <c r="GB48" s="8">
        <v>1</v>
      </c>
      <c r="GC48" s="9">
        <v>0.99396837860023557</v>
      </c>
      <c r="GD48" s="8">
        <v>0.98980008159934718</v>
      </c>
      <c r="GE48" s="7">
        <v>1</v>
      </c>
      <c r="GF48" s="8">
        <v>1</v>
      </c>
      <c r="GG48" s="9">
        <v>1</v>
      </c>
      <c r="GH48" s="8">
        <v>1</v>
      </c>
      <c r="GI48" s="9">
        <v>0.99942895892073236</v>
      </c>
      <c r="GJ48" s="8">
        <v>0.99945600435196513</v>
      </c>
      <c r="GK48" s="7">
        <v>0.99129635636285007</v>
      </c>
      <c r="GL48" s="8">
        <v>0.97581006420785421</v>
      </c>
      <c r="GM48" s="9">
        <v>0.99248468442798121</v>
      </c>
      <c r="GN48" s="8">
        <v>0.98012567587315502</v>
      </c>
      <c r="GO48" s="9">
        <v>0.99391695318698758</v>
      </c>
      <c r="GP48" s="8">
        <v>0.9851000425713069</v>
      </c>
      <c r="GQ48" s="7">
        <v>0.9905885218238436</v>
      </c>
      <c r="GR48" s="8">
        <v>0.98149847094801224</v>
      </c>
      <c r="GS48" s="9">
        <v>0.98838909434935929</v>
      </c>
      <c r="GT48" s="8">
        <v>0.98225726959093151</v>
      </c>
      <c r="GU48" s="9">
        <v>0.98930453917404426</v>
      </c>
      <c r="GV48" s="8">
        <v>0.98331214240305154</v>
      </c>
      <c r="GW48" s="9">
        <v>0.99037682333873578</v>
      </c>
      <c r="GX48" s="8">
        <v>0.98344620015048911</v>
      </c>
      <c r="GY48" s="9">
        <v>0.99653223520781575</v>
      </c>
      <c r="GZ48" s="8">
        <v>0.99291930963268915</v>
      </c>
      <c r="HA48" s="9">
        <v>0.99508286286650882</v>
      </c>
      <c r="HB48" s="8">
        <v>0.99139661600229423</v>
      </c>
      <c r="HC48" s="9">
        <v>0.98611656376030554</v>
      </c>
      <c r="HD48" s="10">
        <v>0.97212022303821566</v>
      </c>
      <c r="HE48" s="7">
        <v>0.98635888564529495</v>
      </c>
      <c r="HF48" s="8">
        <v>0.97700462893833062</v>
      </c>
      <c r="HG48" s="9">
        <v>0.99650947428408609</v>
      </c>
      <c r="HH48" s="8">
        <v>0.99152418529884556</v>
      </c>
      <c r="HI48" s="9">
        <v>1</v>
      </c>
      <c r="HJ48" s="8">
        <v>1</v>
      </c>
      <c r="HK48" s="9">
        <v>1</v>
      </c>
      <c r="HL48" s="8">
        <v>1</v>
      </c>
      <c r="HM48" s="9">
        <v>1</v>
      </c>
      <c r="HN48" s="8">
        <v>1</v>
      </c>
      <c r="HO48" s="9">
        <v>1</v>
      </c>
      <c r="HP48" s="8">
        <v>1</v>
      </c>
      <c r="HQ48" s="9">
        <v>1</v>
      </c>
      <c r="HR48" s="8">
        <v>1</v>
      </c>
      <c r="HS48" s="9">
        <v>1</v>
      </c>
      <c r="HT48" s="8">
        <v>1</v>
      </c>
      <c r="HU48" s="9">
        <v>1</v>
      </c>
      <c r="HV48" s="8">
        <v>1</v>
      </c>
      <c r="HW48" s="9">
        <v>1</v>
      </c>
      <c r="HX48" s="10">
        <v>1</v>
      </c>
      <c r="HY48" s="7">
        <v>0.99971168054204063</v>
      </c>
      <c r="HZ48" s="8">
        <v>1</v>
      </c>
      <c r="IA48" s="9">
        <v>0.99959039749252032</v>
      </c>
      <c r="IB48" s="8">
        <v>0.99970773052754636</v>
      </c>
      <c r="IC48" s="9">
        <v>1</v>
      </c>
      <c r="ID48" s="8">
        <v>1</v>
      </c>
      <c r="IE48" s="9">
        <v>1</v>
      </c>
      <c r="IF48" s="8">
        <v>1</v>
      </c>
      <c r="IG48" s="9">
        <v>1</v>
      </c>
      <c r="IH48" s="8">
        <v>1</v>
      </c>
      <c r="II48" s="9">
        <v>1</v>
      </c>
      <c r="IJ48" s="8">
        <v>1</v>
      </c>
      <c r="IK48" s="9">
        <v>1</v>
      </c>
      <c r="IL48" s="8">
        <v>1</v>
      </c>
      <c r="IM48" s="9">
        <v>1</v>
      </c>
      <c r="IN48" s="8">
        <v>1</v>
      </c>
      <c r="IO48" s="9">
        <v>1</v>
      </c>
      <c r="IP48" s="8">
        <v>1</v>
      </c>
      <c r="IQ48" s="9">
        <v>1</v>
      </c>
      <c r="IR48" s="10">
        <v>1</v>
      </c>
    </row>
    <row r="49" spans="1:252" x14ac:dyDescent="0.25">
      <c r="A49" s="63" t="s">
        <v>626</v>
      </c>
      <c r="B49" s="19" t="s">
        <v>5</v>
      </c>
      <c r="C49" s="27">
        <v>127027</v>
      </c>
      <c r="D49" s="28">
        <v>22439</v>
      </c>
      <c r="E49" s="29">
        <v>126945</v>
      </c>
      <c r="F49" s="28">
        <v>22665</v>
      </c>
      <c r="G49" s="29">
        <v>126904</v>
      </c>
      <c r="H49" s="28">
        <v>22803</v>
      </c>
      <c r="I49" s="29">
        <v>126673</v>
      </c>
      <c r="J49" s="28">
        <v>21305</v>
      </c>
      <c r="K49" s="29">
        <v>126698</v>
      </c>
      <c r="L49" s="28">
        <v>19578</v>
      </c>
      <c r="M49" s="29">
        <v>126303</v>
      </c>
      <c r="N49" s="28">
        <v>20316</v>
      </c>
      <c r="O49" s="29">
        <v>126205</v>
      </c>
      <c r="P49" s="28">
        <v>21195</v>
      </c>
      <c r="Q49" s="29">
        <v>126465</v>
      </c>
      <c r="R49" s="28">
        <v>21315</v>
      </c>
      <c r="S49" s="29">
        <v>65346</v>
      </c>
      <c r="T49" s="28">
        <v>21402</v>
      </c>
      <c r="U49" s="29">
        <v>67472</v>
      </c>
      <c r="V49" s="30">
        <v>22838</v>
      </c>
      <c r="W49" s="4">
        <v>0.90157210671746957</v>
      </c>
      <c r="X49" s="5">
        <v>0.82387806943268416</v>
      </c>
      <c r="Y49" s="2">
        <v>0.90581748001102835</v>
      </c>
      <c r="Z49" s="5">
        <v>0.83141407456430616</v>
      </c>
      <c r="AA49" s="2">
        <v>0.91765428985689967</v>
      </c>
      <c r="AB49" s="5">
        <v>0.84269613647327102</v>
      </c>
      <c r="AC49" s="2">
        <v>0.89603940855588804</v>
      </c>
      <c r="AD49" s="5">
        <v>0.8238441680356724</v>
      </c>
      <c r="AE49" s="2">
        <v>0.89699127058043537</v>
      </c>
      <c r="AF49" s="5">
        <v>0.8484012667279599</v>
      </c>
      <c r="AG49" s="2">
        <v>0.89923438081439078</v>
      </c>
      <c r="AH49" s="5">
        <v>0.84992124433943694</v>
      </c>
      <c r="AI49" s="2">
        <v>0.90039221900875555</v>
      </c>
      <c r="AJ49" s="5">
        <v>0.84987025241802316</v>
      </c>
      <c r="AK49" s="2">
        <v>0.8931799312062626</v>
      </c>
      <c r="AL49" s="5">
        <v>0.83908045977011492</v>
      </c>
      <c r="AM49" s="2">
        <v>0.90588559360940224</v>
      </c>
      <c r="AN49" s="5">
        <v>0.836931127931969</v>
      </c>
      <c r="AO49" s="2">
        <v>0.84583234526914863</v>
      </c>
      <c r="AP49" s="5">
        <v>0.74332253262107018</v>
      </c>
      <c r="AQ49" s="4">
        <v>0.16942276454974051</v>
      </c>
      <c r="AR49" s="5">
        <v>0.15984902099551782</v>
      </c>
      <c r="AS49" s="2">
        <v>0.17717945676669433</v>
      </c>
      <c r="AT49" s="5">
        <v>0.16889514426460239</v>
      </c>
      <c r="AU49" s="2">
        <v>0.24781930033973004</v>
      </c>
      <c r="AV49" s="5">
        <v>0.17764694888328195</v>
      </c>
      <c r="AW49" s="2">
        <v>0.23854339577898981</v>
      </c>
      <c r="AX49" s="6">
        <v>0.17002364480252211</v>
      </c>
      <c r="AY49" s="4">
        <v>0.55584121445842127</v>
      </c>
      <c r="AZ49" s="5">
        <v>0.46304083730492479</v>
      </c>
      <c r="BA49" s="2">
        <v>0.65379713066160783</v>
      </c>
      <c r="BB49" s="6">
        <v>0.55293808564672908</v>
      </c>
      <c r="BC49" s="4">
        <v>0.27896236767109012</v>
      </c>
      <c r="BD49" s="5">
        <v>0.20915278103731519</v>
      </c>
      <c r="BE49" s="2">
        <v>0.31263319073702822</v>
      </c>
      <c r="BF49" s="5">
        <v>0.26177341914393709</v>
      </c>
      <c r="BG49" s="2">
        <v>0.34721265528134726</v>
      </c>
      <c r="BH49" s="5">
        <v>0.2988777318369758</v>
      </c>
      <c r="BI49" s="2">
        <v>0.3824254189612139</v>
      </c>
      <c r="BJ49" s="5">
        <v>0.32526539278131633</v>
      </c>
      <c r="BK49" s="2">
        <v>0.42341359269363066</v>
      </c>
      <c r="BL49" s="5">
        <v>0.37194463992493548</v>
      </c>
      <c r="BM49" s="2">
        <v>0.45828359807792368</v>
      </c>
      <c r="BN49" s="5">
        <v>0.39295392953929537</v>
      </c>
      <c r="BO49" s="2">
        <v>0.52697415224092958</v>
      </c>
      <c r="BP49" s="6">
        <v>0.45441807513792803</v>
      </c>
      <c r="BQ49" s="4">
        <v>0.15727108381423033</v>
      </c>
      <c r="BR49" s="5">
        <v>9.4719549401548933E-2</v>
      </c>
      <c r="BS49" s="2">
        <v>0.15511689213720817</v>
      </c>
      <c r="BT49" s="5">
        <v>0.10394320155276331</v>
      </c>
      <c r="BU49" s="2">
        <v>0.17297293017584697</v>
      </c>
      <c r="BV49" s="5">
        <v>0.12000393778302816</v>
      </c>
      <c r="BW49" s="2">
        <v>0.12444039459609366</v>
      </c>
      <c r="BX49" s="5">
        <v>7.9924510497758908E-2</v>
      </c>
      <c r="BY49" s="2">
        <v>0.12508599217174712</v>
      </c>
      <c r="BZ49" s="5">
        <v>8.0272108843537415E-2</v>
      </c>
      <c r="CA49" s="2">
        <v>0.16403452391883205</v>
      </c>
      <c r="CB49" s="5">
        <v>7.6254555649004768E-2</v>
      </c>
      <c r="CC49" s="2">
        <v>0.16678029404790135</v>
      </c>
      <c r="CD49" s="6">
        <v>7.8772221735703654E-2</v>
      </c>
      <c r="CE49" s="4">
        <v>0.12444039459609366</v>
      </c>
      <c r="CF49" s="5">
        <v>7.9924510497758908E-2</v>
      </c>
      <c r="CG49" s="2">
        <v>0.12508599217174712</v>
      </c>
      <c r="CH49" s="5">
        <v>8.0272108843537415E-2</v>
      </c>
      <c r="CI49" s="2">
        <v>0.16403452391883205</v>
      </c>
      <c r="CJ49" s="5">
        <v>7.6254555649004768E-2</v>
      </c>
      <c r="CK49" s="2">
        <v>0.16678029404790135</v>
      </c>
      <c r="CL49" s="6">
        <v>7.8772221735703654E-2</v>
      </c>
      <c r="CM49" s="2">
        <v>6.8176428740811007E-4</v>
      </c>
      <c r="CN49" s="6">
        <v>2.2769069095367371E-3</v>
      </c>
      <c r="CO49" s="4">
        <v>7.2331079219378563E-2</v>
      </c>
      <c r="CP49" s="5">
        <v>9.3542492980970629E-2</v>
      </c>
      <c r="CQ49" s="2">
        <v>0.68733703572413252</v>
      </c>
      <c r="CR49" s="5">
        <v>0.57683653209794838</v>
      </c>
      <c r="CS49" s="2">
        <v>0.94326419971001707</v>
      </c>
      <c r="CT49" s="5">
        <v>0.89005832565890453</v>
      </c>
      <c r="CU49" s="2">
        <v>0.94413963512350696</v>
      </c>
      <c r="CV49" s="5">
        <v>0.89866228584839236</v>
      </c>
      <c r="CW49" s="2">
        <v>0.94611596078864701</v>
      </c>
      <c r="CX49" s="5">
        <v>0.91403616304014712</v>
      </c>
      <c r="CY49" s="2">
        <v>0.95542465341282468</v>
      </c>
      <c r="CZ49" s="5">
        <v>0.92956290608387482</v>
      </c>
      <c r="DA49" s="2">
        <v>0.95425696287785744</v>
      </c>
      <c r="DB49" s="5">
        <v>0.92715263033734374</v>
      </c>
      <c r="DC49" s="2">
        <v>0.94787490610050207</v>
      </c>
      <c r="DD49" s="5">
        <v>0.91203377902885296</v>
      </c>
      <c r="DE49" s="2">
        <v>0.99063446882747219</v>
      </c>
      <c r="DF49" s="5">
        <v>0.98472105410709276</v>
      </c>
      <c r="DG49" s="2">
        <v>0.99463481147735355</v>
      </c>
      <c r="DH49" s="6">
        <v>0.99019178562045718</v>
      </c>
      <c r="DI49" s="4">
        <v>0.95945743818243368</v>
      </c>
      <c r="DJ49" s="5">
        <v>0.93823254155711033</v>
      </c>
      <c r="DK49" s="2">
        <v>0.96667848280751512</v>
      </c>
      <c r="DL49" s="5">
        <v>0.94683432605338624</v>
      </c>
      <c r="DM49" s="2">
        <v>0.96719567547122232</v>
      </c>
      <c r="DN49" s="5">
        <v>0.94518265140551683</v>
      </c>
      <c r="DO49" s="2">
        <v>0.98341398719537709</v>
      </c>
      <c r="DP49" s="5">
        <v>0.97498239849800516</v>
      </c>
      <c r="DQ49" s="2">
        <v>0.98296737122922229</v>
      </c>
      <c r="DR49" s="5">
        <v>0.97619777301052202</v>
      </c>
      <c r="DS49" s="2">
        <v>0.9902377615733593</v>
      </c>
      <c r="DT49" s="5">
        <v>0.98562709194723375</v>
      </c>
      <c r="DU49" s="2">
        <v>0.99047581316112676</v>
      </c>
      <c r="DV49" s="5">
        <v>0.98603444208539748</v>
      </c>
      <c r="DW49" s="2">
        <v>0.98419325505080457</v>
      </c>
      <c r="DX49" s="5">
        <v>0.98057705840957077</v>
      </c>
      <c r="DY49" s="4">
        <v>0</v>
      </c>
      <c r="DZ49" s="5">
        <v>0</v>
      </c>
      <c r="EA49" s="2">
        <v>0.36036875088793824</v>
      </c>
      <c r="EB49" s="5">
        <v>0.27362345489835532</v>
      </c>
      <c r="EC49" s="2">
        <v>0.71151912464470357</v>
      </c>
      <c r="ED49" s="5">
        <v>0.64141563299862181</v>
      </c>
      <c r="EE49" s="2">
        <v>0.93086644744661462</v>
      </c>
      <c r="EF49" s="5">
        <v>0.89634347723519703</v>
      </c>
      <c r="EG49" s="2">
        <v>0.91425295536314399</v>
      </c>
      <c r="EH49" s="5">
        <v>0.8669012432559231</v>
      </c>
      <c r="EI49" s="2">
        <v>0.99808710556116675</v>
      </c>
      <c r="EJ49" s="5">
        <v>0.99626203158583315</v>
      </c>
      <c r="EK49" s="2">
        <v>0.99968875978183547</v>
      </c>
      <c r="EL49" s="5">
        <v>0.99929941325860405</v>
      </c>
      <c r="EM49" s="4">
        <v>0.99377161570715877</v>
      </c>
      <c r="EN49" s="5">
        <v>0.9879450518643117</v>
      </c>
      <c r="EO49" s="2">
        <v>0.99762864595684131</v>
      </c>
      <c r="EP49" s="6">
        <v>0.99588405289429893</v>
      </c>
      <c r="EQ49" s="4">
        <v>0.9725155327028433</v>
      </c>
      <c r="ER49" s="5">
        <v>0.96280721427903937</v>
      </c>
      <c r="ES49" s="2">
        <v>0.97493775195636712</v>
      </c>
      <c r="ET49" s="6">
        <v>0.96829844995183467</v>
      </c>
      <c r="EU49" s="2">
        <v>0.73152410760270992</v>
      </c>
      <c r="EV49" s="5">
        <v>0.67237556027364942</v>
      </c>
      <c r="EW49" s="2">
        <v>0.70194915589293483</v>
      </c>
      <c r="EX49" s="5">
        <v>0.62960356556415664</v>
      </c>
      <c r="EY49" s="2">
        <v>0.99014476785113092</v>
      </c>
      <c r="EZ49" s="5">
        <v>0.98420708345014485</v>
      </c>
      <c r="FA49" s="2">
        <v>0.99654671567465025</v>
      </c>
      <c r="FB49" s="6">
        <v>0.99395743935546021</v>
      </c>
      <c r="FC49" s="2">
        <v>0.91493205498989738</v>
      </c>
      <c r="FD49" s="5">
        <v>0.86808209483368715</v>
      </c>
      <c r="FE49" s="2">
        <v>0.90683588344601274</v>
      </c>
      <c r="FF49" s="5">
        <v>0.85676753460004695</v>
      </c>
      <c r="FG49" s="2">
        <v>0.95145839072016647</v>
      </c>
      <c r="FH49" s="5">
        <v>0.91038220727034858</v>
      </c>
      <c r="FI49" s="2">
        <v>0.97461169077543275</v>
      </c>
      <c r="FJ49" s="6">
        <v>0.95021455468955252</v>
      </c>
      <c r="FK49" s="2">
        <v>1.4715533942197446E-2</v>
      </c>
      <c r="FL49" s="5">
        <v>2.1581046211588083E-2</v>
      </c>
      <c r="FM49" s="2">
        <v>0.39944296513941174</v>
      </c>
      <c r="FN49" s="5">
        <v>0.28174936921783011</v>
      </c>
      <c r="FO49" s="2">
        <v>0.56774662082048855</v>
      </c>
      <c r="FP49" s="6">
        <v>0.44754356773798054</v>
      </c>
      <c r="FQ49" s="2">
        <v>0.22256645933203914</v>
      </c>
      <c r="FR49" s="5">
        <v>0.21613588110403398</v>
      </c>
      <c r="FS49" s="2">
        <v>0.26121851895781439</v>
      </c>
      <c r="FT49" s="5">
        <v>0.23940886699507388</v>
      </c>
      <c r="FU49" s="2">
        <v>0.33680714963425457</v>
      </c>
      <c r="FV49" s="5">
        <v>0.24974301467152601</v>
      </c>
      <c r="FW49" s="2">
        <v>0.38688641214133268</v>
      </c>
      <c r="FX49" s="6">
        <v>0.26924424205271913</v>
      </c>
      <c r="FY49" s="4">
        <v>0.99971840170737492</v>
      </c>
      <c r="FZ49" s="5">
        <v>0.99934319992994136</v>
      </c>
      <c r="GA49" s="2">
        <v>0.99451624377519565</v>
      </c>
      <c r="GB49" s="5">
        <v>0.989097118837026</v>
      </c>
      <c r="GC49" s="2">
        <v>0.95811595921271042</v>
      </c>
      <c r="GD49" s="5">
        <v>0.91746212452929332</v>
      </c>
      <c r="GE49" s="4">
        <v>0.99995553711169083</v>
      </c>
      <c r="GF49" s="5">
        <v>1</v>
      </c>
      <c r="GG49" s="2">
        <v>0.99952572919136828</v>
      </c>
      <c r="GH49" s="5">
        <v>0.99916805324459235</v>
      </c>
      <c r="GI49" s="2">
        <v>0.99217453165757652</v>
      </c>
      <c r="GJ49" s="5">
        <v>0.98471845170330152</v>
      </c>
      <c r="GK49" s="4">
        <v>0.92336274965164888</v>
      </c>
      <c r="GL49" s="5">
        <v>0.85324657961584738</v>
      </c>
      <c r="GM49" s="2">
        <v>0.93211233211233213</v>
      </c>
      <c r="GN49" s="5">
        <v>0.86763732627399071</v>
      </c>
      <c r="GO49" s="2">
        <v>0.9395842526634306</v>
      </c>
      <c r="GP49" s="5">
        <v>0.87264833574529665</v>
      </c>
      <c r="GQ49" s="4">
        <v>0.92790886771450898</v>
      </c>
      <c r="GR49" s="5">
        <v>0.8669326449190331</v>
      </c>
      <c r="GS49" s="2">
        <v>0.93154588075581302</v>
      </c>
      <c r="GT49" s="5">
        <v>0.89294105628766984</v>
      </c>
      <c r="GU49" s="2">
        <v>0.93665233604902498</v>
      </c>
      <c r="GV49" s="5">
        <v>0.89884819846426467</v>
      </c>
      <c r="GW49" s="2">
        <v>0.93952696010459169</v>
      </c>
      <c r="GX49" s="5">
        <v>0.90238263741448455</v>
      </c>
      <c r="GY49" s="2">
        <v>0.93995176531056024</v>
      </c>
      <c r="GZ49" s="5">
        <v>0.90415200562983811</v>
      </c>
      <c r="HA49" s="2">
        <v>0.95132066232057055</v>
      </c>
      <c r="HB49" s="5">
        <v>0.91827866554527615</v>
      </c>
      <c r="HC49" s="2">
        <v>0.92500592838510787</v>
      </c>
      <c r="HD49" s="6">
        <v>0.86912163937297482</v>
      </c>
      <c r="HE49" s="4">
        <v>0.9684161634928008</v>
      </c>
      <c r="HF49" s="5">
        <v>0.95298364454743978</v>
      </c>
      <c r="HG49" s="2">
        <v>0.9785812753554689</v>
      </c>
      <c r="HH49" s="5">
        <v>0.96227663798808738</v>
      </c>
      <c r="HI49" s="2">
        <v>0.98824308138435357</v>
      </c>
      <c r="HJ49" s="5">
        <v>0.97697671359031701</v>
      </c>
      <c r="HK49" s="2">
        <v>0.9947739455132506</v>
      </c>
      <c r="HL49" s="5">
        <v>0.98967378549636231</v>
      </c>
      <c r="HM49" s="2">
        <v>0.99482233342278492</v>
      </c>
      <c r="HN49" s="5">
        <v>0.99111247318418638</v>
      </c>
      <c r="HO49" s="2">
        <v>0.99694385723221146</v>
      </c>
      <c r="HP49" s="5">
        <v>0.99488088206339831</v>
      </c>
      <c r="HQ49" s="2">
        <v>0.99784477635592883</v>
      </c>
      <c r="HR49" s="5">
        <v>0.99584807737673975</v>
      </c>
      <c r="HS49" s="2">
        <v>0.99720871387340371</v>
      </c>
      <c r="HT49" s="5">
        <v>0.99418250058644142</v>
      </c>
      <c r="HU49" s="2">
        <v>0.99853089707097609</v>
      </c>
      <c r="HV49" s="5">
        <v>0.99691617605831229</v>
      </c>
      <c r="HW49" s="2">
        <v>0.99971840170737492</v>
      </c>
      <c r="HX49" s="6">
        <v>0.99934319992994136</v>
      </c>
      <c r="HY49" s="4">
        <v>0.990789359742417</v>
      </c>
      <c r="HZ49" s="5">
        <v>0.9804358482998351</v>
      </c>
      <c r="IA49" s="2">
        <v>0.99264248296506363</v>
      </c>
      <c r="IB49" s="5">
        <v>0.9831458195455548</v>
      </c>
      <c r="IC49" s="2">
        <v>0.9950986572527265</v>
      </c>
      <c r="ID49" s="5">
        <v>0.98855413761347188</v>
      </c>
      <c r="IE49" s="2">
        <v>0.99744223315150027</v>
      </c>
      <c r="IF49" s="5">
        <v>0.99422670734569352</v>
      </c>
      <c r="IG49" s="2">
        <v>0.99739538114255943</v>
      </c>
      <c r="IH49" s="5">
        <v>0.99524977015016858</v>
      </c>
      <c r="II49" s="2">
        <v>0.99866986532386404</v>
      </c>
      <c r="IJ49" s="5">
        <v>0.99748966331955113</v>
      </c>
      <c r="IK49" s="2">
        <v>0.99884315201457941</v>
      </c>
      <c r="IL49" s="5">
        <v>0.99787685774946921</v>
      </c>
      <c r="IM49" s="2">
        <v>0.99883762305776302</v>
      </c>
      <c r="IN49" s="5">
        <v>0.99746657283603102</v>
      </c>
      <c r="IO49" s="2">
        <v>0.99947969271263737</v>
      </c>
      <c r="IP49" s="5">
        <v>0.99906550789645832</v>
      </c>
      <c r="IQ49" s="2">
        <v>0.99973322267014464</v>
      </c>
      <c r="IR49" s="6">
        <v>0.99934319992994136</v>
      </c>
    </row>
    <row r="50" spans="1:252" x14ac:dyDescent="0.25">
      <c r="A50" s="62" t="s">
        <v>371</v>
      </c>
      <c r="B50" s="1" t="s">
        <v>56</v>
      </c>
      <c r="C50" s="31">
        <v>7603</v>
      </c>
      <c r="D50" s="32">
        <v>1963</v>
      </c>
      <c r="E50" s="33">
        <v>7599</v>
      </c>
      <c r="F50" s="32">
        <v>1982</v>
      </c>
      <c r="G50" s="33">
        <v>7548</v>
      </c>
      <c r="H50" s="32">
        <v>2025</v>
      </c>
      <c r="I50" s="33">
        <v>7460</v>
      </c>
      <c r="J50" s="32">
        <v>1637</v>
      </c>
      <c r="K50" s="33">
        <v>7365</v>
      </c>
      <c r="L50" s="32">
        <v>1387</v>
      </c>
      <c r="M50" s="33">
        <v>7358</v>
      </c>
      <c r="N50" s="32">
        <v>1468</v>
      </c>
      <c r="O50" s="33">
        <v>7228</v>
      </c>
      <c r="P50" s="32">
        <v>1561</v>
      </c>
      <c r="Q50" s="33">
        <v>7171</v>
      </c>
      <c r="R50" s="32">
        <v>1551</v>
      </c>
      <c r="S50" s="33">
        <v>3355</v>
      </c>
      <c r="T50" s="32">
        <v>1532</v>
      </c>
      <c r="U50" s="33">
        <v>3486</v>
      </c>
      <c r="V50" s="34">
        <v>1660</v>
      </c>
      <c r="W50" s="7">
        <v>0.91871629619886885</v>
      </c>
      <c r="X50" s="8">
        <v>0.89098318899643403</v>
      </c>
      <c r="Y50" s="9">
        <v>0.92143703118831422</v>
      </c>
      <c r="Z50" s="8">
        <v>0.89757820383451059</v>
      </c>
      <c r="AA50" s="9">
        <v>0.92607313195548491</v>
      </c>
      <c r="AB50" s="8">
        <v>0.87802469135802474</v>
      </c>
      <c r="AC50" s="9">
        <v>0.91796246648793567</v>
      </c>
      <c r="AD50" s="8">
        <v>0.88149053145998779</v>
      </c>
      <c r="AE50" s="9">
        <v>0.91880515953835706</v>
      </c>
      <c r="AF50" s="8">
        <v>0.88968997837058394</v>
      </c>
      <c r="AG50" s="9">
        <v>0.92171785811361784</v>
      </c>
      <c r="AH50" s="8">
        <v>0.89577656675749318</v>
      </c>
      <c r="AI50" s="9">
        <v>0.92086330935251803</v>
      </c>
      <c r="AJ50" s="8">
        <v>0.89429852658552211</v>
      </c>
      <c r="AK50" s="9">
        <v>0.91981592525449729</v>
      </c>
      <c r="AL50" s="8">
        <v>0.87427466150870403</v>
      </c>
      <c r="AM50" s="9">
        <v>0.93770491803278688</v>
      </c>
      <c r="AN50" s="8">
        <v>0.91057441253263705</v>
      </c>
      <c r="AO50" s="9">
        <v>0.74411933448078027</v>
      </c>
      <c r="AP50" s="8">
        <v>0.64457831325301207</v>
      </c>
      <c r="AQ50" s="7">
        <v>9.5047039291643612E-2</v>
      </c>
      <c r="AR50" s="8">
        <v>7.6873798846893021E-2</v>
      </c>
      <c r="AS50" s="9">
        <v>0.10807418770046019</v>
      </c>
      <c r="AT50" s="8">
        <v>8.9619600257898127E-2</v>
      </c>
      <c r="AU50" s="9">
        <v>0.19254843517138598</v>
      </c>
      <c r="AV50" s="8">
        <v>0.11031331592689295</v>
      </c>
      <c r="AW50" s="9">
        <v>0.18158347676419967</v>
      </c>
      <c r="AX50" s="10">
        <v>0.10120481927710843</v>
      </c>
      <c r="AY50" s="7">
        <v>0.35111773472429209</v>
      </c>
      <c r="AZ50" s="8">
        <v>0.23433420365535249</v>
      </c>
      <c r="BA50" s="9">
        <v>0.39500860585197933</v>
      </c>
      <c r="BB50" s="10">
        <v>0.28734939759036143</v>
      </c>
      <c r="BC50" s="7">
        <v>4.6514745308310991E-2</v>
      </c>
      <c r="BD50" s="8">
        <v>6.5363469761759316E-2</v>
      </c>
      <c r="BE50" s="9">
        <v>4.7657841140529532E-2</v>
      </c>
      <c r="BF50" s="8">
        <v>7.4260994953136261E-2</v>
      </c>
      <c r="BG50" s="9">
        <v>6.1429736341397118E-2</v>
      </c>
      <c r="BH50" s="8">
        <v>7.833787465940055E-2</v>
      </c>
      <c r="BI50" s="9">
        <v>0.14277808522412838</v>
      </c>
      <c r="BJ50" s="8">
        <v>0.12684176809737349</v>
      </c>
      <c r="BK50" s="9">
        <v>0.16678287547064566</v>
      </c>
      <c r="BL50" s="8">
        <v>0.15602836879432624</v>
      </c>
      <c r="BM50" s="9">
        <v>0.30909090909090908</v>
      </c>
      <c r="BN50" s="8">
        <v>0.20430809399477806</v>
      </c>
      <c r="BO50" s="9">
        <v>0.33648881239242684</v>
      </c>
      <c r="BP50" s="10">
        <v>0.23734939759036144</v>
      </c>
      <c r="BQ50" s="7">
        <v>0</v>
      </c>
      <c r="BR50" s="8">
        <v>0</v>
      </c>
      <c r="BS50" s="9">
        <v>0</v>
      </c>
      <c r="BT50" s="8">
        <v>0</v>
      </c>
      <c r="BU50" s="9">
        <v>0</v>
      </c>
      <c r="BV50" s="8">
        <v>0</v>
      </c>
      <c r="BW50" s="9">
        <v>0</v>
      </c>
      <c r="BX50" s="8">
        <v>0</v>
      </c>
      <c r="BY50" s="9">
        <v>0</v>
      </c>
      <c r="BZ50" s="8">
        <v>0</v>
      </c>
      <c r="CA50" s="9">
        <v>0</v>
      </c>
      <c r="CB50" s="8">
        <v>0</v>
      </c>
      <c r="CC50" s="9">
        <v>0</v>
      </c>
      <c r="CD50" s="10">
        <v>0</v>
      </c>
      <c r="CE50" s="7">
        <v>0</v>
      </c>
      <c r="CF50" s="8">
        <v>0</v>
      </c>
      <c r="CG50" s="9">
        <v>0</v>
      </c>
      <c r="CH50" s="8">
        <v>0</v>
      </c>
      <c r="CI50" s="9">
        <v>0</v>
      </c>
      <c r="CJ50" s="8">
        <v>0</v>
      </c>
      <c r="CK50" s="9">
        <v>0</v>
      </c>
      <c r="CL50" s="10">
        <v>0</v>
      </c>
      <c r="CM50" s="9">
        <v>0</v>
      </c>
      <c r="CN50" s="10">
        <v>0</v>
      </c>
      <c r="CO50" s="7">
        <v>7.8521636196238323E-2</v>
      </c>
      <c r="CP50" s="8">
        <v>0.10188487009679063</v>
      </c>
      <c r="CQ50" s="9">
        <v>0.38662981971312016</v>
      </c>
      <c r="CR50" s="8">
        <v>0.42885973763874874</v>
      </c>
      <c r="CS50" s="9">
        <v>0.89798622151563323</v>
      </c>
      <c r="CT50" s="8">
        <v>0.88691358024691358</v>
      </c>
      <c r="CU50" s="9">
        <v>0.88699731903485257</v>
      </c>
      <c r="CV50" s="8">
        <v>0.89981673793524741</v>
      </c>
      <c r="CW50" s="9">
        <v>0.89490835030549898</v>
      </c>
      <c r="CX50" s="8">
        <v>0.90410958904109584</v>
      </c>
      <c r="CY50" s="9">
        <v>0.91288393585213368</v>
      </c>
      <c r="CZ50" s="8">
        <v>0.91893732970027253</v>
      </c>
      <c r="DA50" s="9">
        <v>0.90605976757055895</v>
      </c>
      <c r="DB50" s="8">
        <v>0.91479820627802688</v>
      </c>
      <c r="DC50" s="9">
        <v>0.90754427555431605</v>
      </c>
      <c r="DD50" s="8">
        <v>0.900709219858156</v>
      </c>
      <c r="DE50" s="9">
        <v>0.94843517138599109</v>
      </c>
      <c r="DF50" s="8">
        <v>0.97519582245430814</v>
      </c>
      <c r="DG50" s="9">
        <v>0.98795180722891562</v>
      </c>
      <c r="DH50" s="10">
        <v>0.98915662650602409</v>
      </c>
      <c r="DI50" s="7">
        <v>0.88622912008417731</v>
      </c>
      <c r="DJ50" s="8">
        <v>0.87519103413143151</v>
      </c>
      <c r="DK50" s="9">
        <v>0.89195946835109885</v>
      </c>
      <c r="DL50" s="8">
        <v>0.89001009081735616</v>
      </c>
      <c r="DM50" s="9">
        <v>0.88990461049284575</v>
      </c>
      <c r="DN50" s="8">
        <v>0.88395061728395063</v>
      </c>
      <c r="DO50" s="9">
        <v>0.96233243967828419</v>
      </c>
      <c r="DP50" s="8">
        <v>0.99022602321319486</v>
      </c>
      <c r="DQ50" s="9">
        <v>0.95234215885947049</v>
      </c>
      <c r="DR50" s="8">
        <v>0.9726027397260274</v>
      </c>
      <c r="DS50" s="9">
        <v>0.96167436803479212</v>
      </c>
      <c r="DT50" s="8">
        <v>0.97888283378746599</v>
      </c>
      <c r="DU50" s="9">
        <v>0.96389042612064191</v>
      </c>
      <c r="DV50" s="8">
        <v>0.98014093529788593</v>
      </c>
      <c r="DW50" s="9">
        <v>0.95537581927206805</v>
      </c>
      <c r="DX50" s="8">
        <v>0.97227595099935527</v>
      </c>
      <c r="DY50" s="7">
        <v>0</v>
      </c>
      <c r="DZ50" s="8">
        <v>0</v>
      </c>
      <c r="EA50" s="9">
        <v>0</v>
      </c>
      <c r="EB50" s="8">
        <v>0</v>
      </c>
      <c r="EC50" s="9">
        <v>0.44985050285403644</v>
      </c>
      <c r="ED50" s="8">
        <v>0.47615803814713897</v>
      </c>
      <c r="EE50" s="9">
        <v>0.97578859988931932</v>
      </c>
      <c r="EF50" s="8">
        <v>0.96028187059577197</v>
      </c>
      <c r="EG50" s="9">
        <v>0.9613721935573839</v>
      </c>
      <c r="EH50" s="8">
        <v>0.93036750483558994</v>
      </c>
      <c r="EI50" s="9">
        <v>0.99970193740685542</v>
      </c>
      <c r="EJ50" s="8">
        <v>1</v>
      </c>
      <c r="EK50" s="9">
        <v>1</v>
      </c>
      <c r="EL50" s="8">
        <v>1</v>
      </c>
      <c r="EM50" s="7">
        <v>0.9976154992548435</v>
      </c>
      <c r="EN50" s="8">
        <v>0.99738903394255873</v>
      </c>
      <c r="EO50" s="9">
        <v>0.99942627653471028</v>
      </c>
      <c r="EP50" s="10">
        <v>0.99879518072289153</v>
      </c>
      <c r="EQ50" s="7">
        <v>0.93651266766020869</v>
      </c>
      <c r="ER50" s="8">
        <v>0.95496083550913835</v>
      </c>
      <c r="ES50" s="9">
        <v>0.93344807802639129</v>
      </c>
      <c r="ET50" s="10">
        <v>0.95120481927710843</v>
      </c>
      <c r="EU50" s="9">
        <v>0.68829551743220807</v>
      </c>
      <c r="EV50" s="8">
        <v>0.71300448430493268</v>
      </c>
      <c r="EW50" s="9">
        <v>0.451819829870311</v>
      </c>
      <c r="EX50" s="8">
        <v>0.46357188910380398</v>
      </c>
      <c r="EY50" s="9">
        <v>0.94098360655737701</v>
      </c>
      <c r="EZ50" s="8">
        <v>0.96801566579634468</v>
      </c>
      <c r="FA50" s="9">
        <v>0.98795180722891562</v>
      </c>
      <c r="FB50" s="10">
        <v>0.98554216867469879</v>
      </c>
      <c r="FC50" s="9">
        <v>0.96970116214720536</v>
      </c>
      <c r="FD50" s="8">
        <v>0.9525944907110826</v>
      </c>
      <c r="FE50" s="9">
        <v>0.95969878678008647</v>
      </c>
      <c r="FF50" s="8">
        <v>0.92649903288201163</v>
      </c>
      <c r="FG50" s="9">
        <v>0.98002980625931446</v>
      </c>
      <c r="FH50" s="8">
        <v>0.97258485639686687</v>
      </c>
      <c r="FI50" s="9">
        <v>0.99225473321858859</v>
      </c>
      <c r="FJ50" s="10">
        <v>0.98975903614457827</v>
      </c>
      <c r="FK50" s="9">
        <v>0</v>
      </c>
      <c r="FL50" s="8">
        <v>0</v>
      </c>
      <c r="FM50" s="9">
        <v>0</v>
      </c>
      <c r="FN50" s="8">
        <v>0</v>
      </c>
      <c r="FO50" s="9">
        <v>0.21801491681009752</v>
      </c>
      <c r="FP50" s="10">
        <v>0.23132530120481928</v>
      </c>
      <c r="FQ50" s="9">
        <v>2.1582733812949641E-2</v>
      </c>
      <c r="FR50" s="8">
        <v>3.8436899423446511E-3</v>
      </c>
      <c r="FS50" s="9">
        <v>9.9009900990099011E-3</v>
      </c>
      <c r="FT50" s="8">
        <v>3.2237266279819469E-3</v>
      </c>
      <c r="FU50" s="9">
        <v>2.1162444113263786E-2</v>
      </c>
      <c r="FV50" s="8">
        <v>4.5691906005221935E-3</v>
      </c>
      <c r="FW50" s="9">
        <v>3.3562822719449228E-2</v>
      </c>
      <c r="FX50" s="10">
        <v>6.024096385542169E-3</v>
      </c>
      <c r="FY50" s="7">
        <v>1</v>
      </c>
      <c r="FZ50" s="8">
        <v>1</v>
      </c>
      <c r="GA50" s="9">
        <v>0.98909925415949518</v>
      </c>
      <c r="GB50" s="8">
        <v>0.98855421686746991</v>
      </c>
      <c r="GC50" s="9">
        <v>0.86173264486517498</v>
      </c>
      <c r="GD50" s="8">
        <v>0.7939759036144578</v>
      </c>
      <c r="GE50" s="7">
        <v>1</v>
      </c>
      <c r="GF50" s="8">
        <v>1</v>
      </c>
      <c r="GG50" s="9">
        <v>1</v>
      </c>
      <c r="GH50" s="8">
        <v>1</v>
      </c>
      <c r="GI50" s="9">
        <v>0.97217441193344811</v>
      </c>
      <c r="GJ50" s="8">
        <v>0.96024096385542168</v>
      </c>
      <c r="GK50" s="7">
        <v>0.92226752597658823</v>
      </c>
      <c r="GL50" s="8">
        <v>0.89505858380030567</v>
      </c>
      <c r="GM50" s="9">
        <v>0.92420055270430324</v>
      </c>
      <c r="GN50" s="8">
        <v>0.9006054490413723</v>
      </c>
      <c r="GO50" s="9">
        <v>0.92951775304716477</v>
      </c>
      <c r="GP50" s="8">
        <v>0.88197530864197526</v>
      </c>
      <c r="GQ50" s="7">
        <v>0.92117962466487935</v>
      </c>
      <c r="GR50" s="8">
        <v>0.88515577275503976</v>
      </c>
      <c r="GS50" s="9">
        <v>0.92233536999321108</v>
      </c>
      <c r="GT50" s="8">
        <v>0.89401586157173751</v>
      </c>
      <c r="GU50" s="9">
        <v>0.92511552052188095</v>
      </c>
      <c r="GV50" s="8">
        <v>0.89986376021798364</v>
      </c>
      <c r="GW50" s="9">
        <v>0.92487548422800225</v>
      </c>
      <c r="GX50" s="8">
        <v>0.89942344650864825</v>
      </c>
      <c r="GY50" s="9">
        <v>0.93055361874215592</v>
      </c>
      <c r="GZ50" s="8">
        <v>0.89490651192778847</v>
      </c>
      <c r="HA50" s="9">
        <v>0.94992548435171387</v>
      </c>
      <c r="HB50" s="8">
        <v>0.92362924281984338</v>
      </c>
      <c r="HC50" s="9">
        <v>0.79890992541594952</v>
      </c>
      <c r="HD50" s="10">
        <v>0.74156626506024093</v>
      </c>
      <c r="HE50" s="7">
        <v>0.93397343154018153</v>
      </c>
      <c r="HF50" s="8">
        <v>0.93122771268466631</v>
      </c>
      <c r="HG50" s="9">
        <v>0.95038820897486509</v>
      </c>
      <c r="HH50" s="8">
        <v>0.95459132189707363</v>
      </c>
      <c r="HI50" s="9">
        <v>0.94833068362480122</v>
      </c>
      <c r="HJ50" s="8">
        <v>0.94864197530864203</v>
      </c>
      <c r="HK50" s="9">
        <v>0.99825737265415548</v>
      </c>
      <c r="HL50" s="8">
        <v>0.99755650580329869</v>
      </c>
      <c r="HM50" s="9">
        <v>0.99416157501697222</v>
      </c>
      <c r="HN50" s="8">
        <v>0.98702235039653929</v>
      </c>
      <c r="HO50" s="9">
        <v>0.99619461810274534</v>
      </c>
      <c r="HP50" s="8">
        <v>0.99046321525885561</v>
      </c>
      <c r="HQ50" s="9">
        <v>0.99695628112894297</v>
      </c>
      <c r="HR50" s="8">
        <v>0.99103139013452912</v>
      </c>
      <c r="HS50" s="9">
        <v>0.99553758192720676</v>
      </c>
      <c r="HT50" s="8">
        <v>0.98646034816247585</v>
      </c>
      <c r="HU50" s="9">
        <v>0.99970193740685542</v>
      </c>
      <c r="HV50" s="8">
        <v>1</v>
      </c>
      <c r="HW50" s="9">
        <v>1</v>
      </c>
      <c r="HX50" s="10">
        <v>1</v>
      </c>
      <c r="HY50" s="7">
        <v>0.99039852689727736</v>
      </c>
      <c r="HZ50" s="8">
        <v>0.98267957208354562</v>
      </c>
      <c r="IA50" s="9">
        <v>0.99394657191735758</v>
      </c>
      <c r="IB50" s="8">
        <v>0.9919273461150353</v>
      </c>
      <c r="IC50" s="9">
        <v>0.994568097509274</v>
      </c>
      <c r="ID50" s="8">
        <v>0.99111111111111116</v>
      </c>
      <c r="IE50" s="9">
        <v>0.99946380697050941</v>
      </c>
      <c r="IF50" s="8">
        <v>0.99877825290164934</v>
      </c>
      <c r="IG50" s="9">
        <v>0.99959266802443991</v>
      </c>
      <c r="IH50" s="8">
        <v>0.99927901946647435</v>
      </c>
      <c r="II50" s="9">
        <v>0.9997281870073389</v>
      </c>
      <c r="IJ50" s="8">
        <v>1</v>
      </c>
      <c r="IK50" s="9">
        <v>1</v>
      </c>
      <c r="IL50" s="8">
        <v>1</v>
      </c>
      <c r="IM50" s="9">
        <v>1</v>
      </c>
      <c r="IN50" s="8">
        <v>0.99935525467440356</v>
      </c>
      <c r="IO50" s="9">
        <v>1</v>
      </c>
      <c r="IP50" s="8">
        <v>1</v>
      </c>
      <c r="IQ50" s="9">
        <v>1</v>
      </c>
      <c r="IR50" s="10">
        <v>1</v>
      </c>
    </row>
    <row r="51" spans="1:252" x14ac:dyDescent="0.25">
      <c r="A51" s="62" t="s">
        <v>372</v>
      </c>
      <c r="B51" s="1" t="s">
        <v>57</v>
      </c>
      <c r="C51" s="31">
        <v>7202</v>
      </c>
      <c r="D51" s="32">
        <v>1453</v>
      </c>
      <c r="E51" s="33">
        <v>7107</v>
      </c>
      <c r="F51" s="32">
        <v>1486</v>
      </c>
      <c r="G51" s="33">
        <v>7006</v>
      </c>
      <c r="H51" s="32">
        <v>1463</v>
      </c>
      <c r="I51" s="33">
        <v>6862</v>
      </c>
      <c r="J51" s="32">
        <v>1322</v>
      </c>
      <c r="K51" s="33">
        <v>6882</v>
      </c>
      <c r="L51" s="32">
        <v>1090</v>
      </c>
      <c r="M51" s="33">
        <v>6748</v>
      </c>
      <c r="N51" s="32">
        <v>1163</v>
      </c>
      <c r="O51" s="33">
        <v>6655</v>
      </c>
      <c r="P51" s="32">
        <v>1196</v>
      </c>
      <c r="Q51" s="33">
        <v>6559</v>
      </c>
      <c r="R51" s="32">
        <v>1201</v>
      </c>
      <c r="S51" s="33">
        <v>3306</v>
      </c>
      <c r="T51" s="32">
        <v>1188</v>
      </c>
      <c r="U51" s="33">
        <v>3425</v>
      </c>
      <c r="V51" s="34">
        <v>1299</v>
      </c>
      <c r="W51" s="7">
        <v>0.86281588447653434</v>
      </c>
      <c r="X51" s="8">
        <v>0.78940123881624225</v>
      </c>
      <c r="Y51" s="9">
        <v>0.86632897143661181</v>
      </c>
      <c r="Z51" s="8">
        <v>0.79273216689098247</v>
      </c>
      <c r="AA51" s="9">
        <v>0.86939765914930056</v>
      </c>
      <c r="AB51" s="8">
        <v>0.78400546821599448</v>
      </c>
      <c r="AC51" s="9">
        <v>0.86738560186534541</v>
      </c>
      <c r="AD51" s="8">
        <v>0.79273827534039332</v>
      </c>
      <c r="AE51" s="9">
        <v>0.87053182214472535</v>
      </c>
      <c r="AF51" s="8">
        <v>0.8128440366972477</v>
      </c>
      <c r="AG51" s="9">
        <v>0.87092471843509189</v>
      </c>
      <c r="AH51" s="8">
        <v>0.81771281169389509</v>
      </c>
      <c r="AI51" s="9">
        <v>0.87407963936889554</v>
      </c>
      <c r="AJ51" s="8">
        <v>0.81772575250836121</v>
      </c>
      <c r="AK51" s="9">
        <v>0.86491843268790969</v>
      </c>
      <c r="AL51" s="8">
        <v>0.81015820149875106</v>
      </c>
      <c r="AM51" s="9">
        <v>0.84996975196612223</v>
      </c>
      <c r="AN51" s="8">
        <v>0.74410774410774416</v>
      </c>
      <c r="AO51" s="9">
        <v>0.77109489051094893</v>
      </c>
      <c r="AP51" s="8">
        <v>0.59815242494226328</v>
      </c>
      <c r="AQ51" s="7">
        <v>0.19729526671675432</v>
      </c>
      <c r="AR51" s="8">
        <v>0.14214046822742474</v>
      </c>
      <c r="AS51" s="9">
        <v>0.20155511510901053</v>
      </c>
      <c r="AT51" s="8">
        <v>0.14487926727726894</v>
      </c>
      <c r="AU51" s="9">
        <v>0.25831820931639443</v>
      </c>
      <c r="AV51" s="8">
        <v>0.11868686868686869</v>
      </c>
      <c r="AW51" s="9">
        <v>0.24875912408759124</v>
      </c>
      <c r="AX51" s="10">
        <v>0.11085450346420324</v>
      </c>
      <c r="AY51" s="7">
        <v>0.52994555353901995</v>
      </c>
      <c r="AZ51" s="8">
        <v>0.51683501683501687</v>
      </c>
      <c r="BA51" s="9">
        <v>0.57839416058394155</v>
      </c>
      <c r="BB51" s="10">
        <v>0.54195535026943797</v>
      </c>
      <c r="BC51" s="7">
        <v>1.6030311862430778E-3</v>
      </c>
      <c r="BD51" s="8">
        <v>2.2692889561270802E-3</v>
      </c>
      <c r="BE51" s="9">
        <v>1.0171461784365011E-3</v>
      </c>
      <c r="BF51" s="8">
        <v>1.834862385321101E-3</v>
      </c>
      <c r="BG51" s="9">
        <v>8.891523414344991E-4</v>
      </c>
      <c r="BH51" s="8">
        <v>8.598452278589854E-4</v>
      </c>
      <c r="BI51" s="9">
        <v>7.9489105935386925E-2</v>
      </c>
      <c r="BJ51" s="8">
        <v>4.6822742474916385E-2</v>
      </c>
      <c r="BK51" s="9">
        <v>0.10779082177161152</v>
      </c>
      <c r="BL51" s="8">
        <v>8.2431307243963359E-2</v>
      </c>
      <c r="BM51" s="9">
        <v>0.47882637628554142</v>
      </c>
      <c r="BN51" s="8">
        <v>0.49747474747474746</v>
      </c>
      <c r="BO51" s="9">
        <v>0.51532846715328462</v>
      </c>
      <c r="BP51" s="10">
        <v>0.51270207852193994</v>
      </c>
      <c r="BQ51" s="7">
        <v>0</v>
      </c>
      <c r="BR51" s="8">
        <v>0</v>
      </c>
      <c r="BS51" s="9">
        <v>0</v>
      </c>
      <c r="BT51" s="8">
        <v>0</v>
      </c>
      <c r="BU51" s="9">
        <v>0</v>
      </c>
      <c r="BV51" s="8">
        <v>0</v>
      </c>
      <c r="BW51" s="9">
        <v>0</v>
      </c>
      <c r="BX51" s="8">
        <v>0</v>
      </c>
      <c r="BY51" s="9">
        <v>0</v>
      </c>
      <c r="BZ51" s="8">
        <v>0</v>
      </c>
      <c r="CA51" s="9">
        <v>0</v>
      </c>
      <c r="CB51" s="8">
        <v>0</v>
      </c>
      <c r="CC51" s="9">
        <v>0</v>
      </c>
      <c r="CD51" s="10">
        <v>0</v>
      </c>
      <c r="CE51" s="7">
        <v>0</v>
      </c>
      <c r="CF51" s="8">
        <v>0</v>
      </c>
      <c r="CG51" s="9">
        <v>0</v>
      </c>
      <c r="CH51" s="8">
        <v>0</v>
      </c>
      <c r="CI51" s="9">
        <v>0</v>
      </c>
      <c r="CJ51" s="8">
        <v>0</v>
      </c>
      <c r="CK51" s="9">
        <v>0</v>
      </c>
      <c r="CL51" s="10">
        <v>0</v>
      </c>
      <c r="CM51" s="9">
        <v>0</v>
      </c>
      <c r="CN51" s="10">
        <v>0</v>
      </c>
      <c r="CO51" s="7">
        <v>0</v>
      </c>
      <c r="CP51" s="8">
        <v>0</v>
      </c>
      <c r="CQ51" s="9">
        <v>0.23483889123399465</v>
      </c>
      <c r="CR51" s="8">
        <v>0.1379542395693136</v>
      </c>
      <c r="CS51" s="9">
        <v>0.73551241792749067</v>
      </c>
      <c r="CT51" s="8">
        <v>0.61859193438140803</v>
      </c>
      <c r="CU51" s="9">
        <v>0.7837365199650248</v>
      </c>
      <c r="CV51" s="8">
        <v>0.69364599092284418</v>
      </c>
      <c r="CW51" s="9">
        <v>0.76300494042429523</v>
      </c>
      <c r="CX51" s="8">
        <v>0.69174311926605503</v>
      </c>
      <c r="CY51" s="9">
        <v>0.80082987551867224</v>
      </c>
      <c r="CZ51" s="8">
        <v>0.72914875322441963</v>
      </c>
      <c r="DA51" s="9">
        <v>0.79143501126972204</v>
      </c>
      <c r="DB51" s="8">
        <v>0.70401337792642138</v>
      </c>
      <c r="DC51" s="9">
        <v>0.79127915840829399</v>
      </c>
      <c r="DD51" s="8">
        <v>0.70024979184013325</v>
      </c>
      <c r="DE51" s="9">
        <v>0.97791893526920748</v>
      </c>
      <c r="DF51" s="8">
        <v>0.97053872053872059</v>
      </c>
      <c r="DG51" s="9">
        <v>0.97751824817518251</v>
      </c>
      <c r="DH51" s="10">
        <v>0.96150885296381827</v>
      </c>
      <c r="DI51" s="7">
        <v>0.95973340738683699</v>
      </c>
      <c r="DJ51" s="8">
        <v>0.93668272539573294</v>
      </c>
      <c r="DK51" s="9">
        <v>0.96088363585197689</v>
      </c>
      <c r="DL51" s="8">
        <v>0.94347240915208619</v>
      </c>
      <c r="DM51" s="9">
        <v>0.9608906651441621</v>
      </c>
      <c r="DN51" s="8">
        <v>0.94053315105946689</v>
      </c>
      <c r="DO51" s="9">
        <v>0.96823083649081898</v>
      </c>
      <c r="DP51" s="8">
        <v>0.9568835098335855</v>
      </c>
      <c r="DQ51" s="9">
        <v>0.96948561464690497</v>
      </c>
      <c r="DR51" s="8">
        <v>0.96146788990825693</v>
      </c>
      <c r="DS51" s="9">
        <v>0.97940130409010073</v>
      </c>
      <c r="DT51" s="8">
        <v>0.98108340498710234</v>
      </c>
      <c r="DU51" s="9">
        <v>0.98121712997746058</v>
      </c>
      <c r="DV51" s="8">
        <v>0.97909698996655514</v>
      </c>
      <c r="DW51" s="9">
        <v>0.99039487726787623</v>
      </c>
      <c r="DX51" s="8">
        <v>0.98917568692756042</v>
      </c>
      <c r="DY51" s="7">
        <v>0</v>
      </c>
      <c r="DZ51" s="8">
        <v>0</v>
      </c>
      <c r="EA51" s="9">
        <v>0</v>
      </c>
      <c r="EB51" s="8">
        <v>0</v>
      </c>
      <c r="EC51" s="9">
        <v>6.194427978660344E-2</v>
      </c>
      <c r="ED51" s="8">
        <v>3.7833190025795355E-2</v>
      </c>
      <c r="EE51" s="9">
        <v>0.83876784372652147</v>
      </c>
      <c r="EF51" s="8">
        <v>0.78929765886287628</v>
      </c>
      <c r="EG51" s="9">
        <v>0.7725262997408141</v>
      </c>
      <c r="EH51" s="8">
        <v>0.68692756036636138</v>
      </c>
      <c r="EI51" s="9">
        <v>1</v>
      </c>
      <c r="EJ51" s="8">
        <v>1</v>
      </c>
      <c r="EK51" s="9">
        <v>1</v>
      </c>
      <c r="EL51" s="8">
        <v>1</v>
      </c>
      <c r="EM51" s="7">
        <v>0.99062310949788268</v>
      </c>
      <c r="EN51" s="8">
        <v>0.98653198653198648</v>
      </c>
      <c r="EO51" s="9">
        <v>0.99386861313868613</v>
      </c>
      <c r="EP51" s="10">
        <v>0.98614318706697457</v>
      </c>
      <c r="EQ51" s="7">
        <v>0.97126436781609193</v>
      </c>
      <c r="ER51" s="8">
        <v>0.95370370370370372</v>
      </c>
      <c r="ES51" s="9">
        <v>0.97080291970802923</v>
      </c>
      <c r="ET51" s="10">
        <v>0.95381062355658197</v>
      </c>
      <c r="EU51" s="9">
        <v>0.78752817430503386</v>
      </c>
      <c r="EV51" s="8">
        <v>0.7182274247491639</v>
      </c>
      <c r="EW51" s="9">
        <v>0.71032169538039336</v>
      </c>
      <c r="EX51" s="8">
        <v>0.60366361365528731</v>
      </c>
      <c r="EY51" s="9">
        <v>0.9888082274652148</v>
      </c>
      <c r="EZ51" s="8">
        <v>0.984006734006734</v>
      </c>
      <c r="FA51" s="9">
        <v>0.99270072992700731</v>
      </c>
      <c r="FB51" s="10">
        <v>0.9838337182448037</v>
      </c>
      <c r="FC51" s="9">
        <v>0.79549211119459051</v>
      </c>
      <c r="FD51" s="8">
        <v>0.72658862876254182</v>
      </c>
      <c r="FE51" s="9">
        <v>0.76459826193017233</v>
      </c>
      <c r="FF51" s="8">
        <v>0.67277268942547874</v>
      </c>
      <c r="FG51" s="9">
        <v>0.96037507562008473</v>
      </c>
      <c r="FH51" s="8">
        <v>0.9402356902356902</v>
      </c>
      <c r="FI51" s="9">
        <v>0.96788321167883207</v>
      </c>
      <c r="FJ51" s="10">
        <v>0.94996150885296382</v>
      </c>
      <c r="FK51" s="9">
        <v>0</v>
      </c>
      <c r="FL51" s="8">
        <v>0</v>
      </c>
      <c r="FM51" s="9">
        <v>0</v>
      </c>
      <c r="FN51" s="8">
        <v>0</v>
      </c>
      <c r="FO51" s="9">
        <v>0</v>
      </c>
      <c r="FP51" s="10">
        <v>0</v>
      </c>
      <c r="FQ51" s="9">
        <v>0</v>
      </c>
      <c r="FR51" s="8">
        <v>0</v>
      </c>
      <c r="FS51" s="9">
        <v>0</v>
      </c>
      <c r="FT51" s="8">
        <v>0</v>
      </c>
      <c r="FU51" s="9">
        <v>0.27797943133696312</v>
      </c>
      <c r="FV51" s="8">
        <v>0.14309764309764308</v>
      </c>
      <c r="FW51" s="9">
        <v>0.27182481751824816</v>
      </c>
      <c r="FX51" s="10">
        <v>0.13240954580446498</v>
      </c>
      <c r="FY51" s="7">
        <v>1</v>
      </c>
      <c r="FZ51" s="8">
        <v>1</v>
      </c>
      <c r="GA51" s="9">
        <v>0.98715328467153285</v>
      </c>
      <c r="GB51" s="8">
        <v>0.98229407236335642</v>
      </c>
      <c r="GC51" s="9">
        <v>0.89810218978102185</v>
      </c>
      <c r="GD51" s="8">
        <v>0.8221709006928406</v>
      </c>
      <c r="GE51" s="7">
        <v>1</v>
      </c>
      <c r="GF51" s="8">
        <v>1</v>
      </c>
      <c r="GG51" s="9">
        <v>0.99912408759124083</v>
      </c>
      <c r="GH51" s="8">
        <v>1</v>
      </c>
      <c r="GI51" s="9">
        <v>0.98160583941605839</v>
      </c>
      <c r="GJ51" s="8">
        <v>0.97382602001539642</v>
      </c>
      <c r="GK51" s="7">
        <v>0.86281588447653434</v>
      </c>
      <c r="GL51" s="8">
        <v>0.78940123881624225</v>
      </c>
      <c r="GM51" s="9">
        <v>0.86632897143661181</v>
      </c>
      <c r="GN51" s="8">
        <v>0.79273216689098247</v>
      </c>
      <c r="GO51" s="9">
        <v>0.86939765914930056</v>
      </c>
      <c r="GP51" s="8">
        <v>0.78400546821599448</v>
      </c>
      <c r="GQ51" s="7">
        <v>0.86738560186534541</v>
      </c>
      <c r="GR51" s="8">
        <v>0.79273827534039332</v>
      </c>
      <c r="GS51" s="9">
        <v>0.87053182214472535</v>
      </c>
      <c r="GT51" s="8">
        <v>0.8128440366972477</v>
      </c>
      <c r="GU51" s="9">
        <v>0.87092471843509189</v>
      </c>
      <c r="GV51" s="8">
        <v>0.81771281169389509</v>
      </c>
      <c r="GW51" s="9">
        <v>0.87407963936889554</v>
      </c>
      <c r="GX51" s="8">
        <v>0.81772575250836121</v>
      </c>
      <c r="GY51" s="9">
        <v>0.87208415917060522</v>
      </c>
      <c r="GZ51" s="8">
        <v>0.82181515403830141</v>
      </c>
      <c r="HA51" s="9">
        <v>0.92982456140350878</v>
      </c>
      <c r="HB51" s="8">
        <v>0.91245791245791241</v>
      </c>
      <c r="HC51" s="9">
        <v>0.89051094890510951</v>
      </c>
      <c r="HD51" s="10">
        <v>0.84372594303310233</v>
      </c>
      <c r="HE51" s="7">
        <v>0.95973340738683699</v>
      </c>
      <c r="HF51" s="8">
        <v>0.93668272539573294</v>
      </c>
      <c r="HG51" s="9">
        <v>0.96088363585197689</v>
      </c>
      <c r="HH51" s="8">
        <v>0.94347240915208619</v>
      </c>
      <c r="HI51" s="9">
        <v>0.96817013988010281</v>
      </c>
      <c r="HJ51" s="8">
        <v>0.9583048530416951</v>
      </c>
      <c r="HK51" s="9">
        <v>0.9740600408044302</v>
      </c>
      <c r="HL51" s="8">
        <v>0.9659606656580938</v>
      </c>
      <c r="HM51" s="9">
        <v>0.9763150247021215</v>
      </c>
      <c r="HN51" s="8">
        <v>0.97247706422018354</v>
      </c>
      <c r="HO51" s="9">
        <v>0.98147599288678122</v>
      </c>
      <c r="HP51" s="8">
        <v>0.9828030954428203</v>
      </c>
      <c r="HQ51" s="9">
        <v>0.99834710743801658</v>
      </c>
      <c r="HR51" s="8">
        <v>0.99749163879598657</v>
      </c>
      <c r="HS51" s="9">
        <v>0.99832291507851811</v>
      </c>
      <c r="HT51" s="8">
        <v>0.9958368026644463</v>
      </c>
      <c r="HU51" s="9">
        <v>1</v>
      </c>
      <c r="HV51" s="8">
        <v>1</v>
      </c>
      <c r="HW51" s="9">
        <v>1</v>
      </c>
      <c r="HX51" s="10">
        <v>1</v>
      </c>
      <c r="HY51" s="7">
        <v>0.98083865592890862</v>
      </c>
      <c r="HZ51" s="8">
        <v>0.96971782518926364</v>
      </c>
      <c r="IA51" s="9">
        <v>0.98466300830167441</v>
      </c>
      <c r="IB51" s="8">
        <v>0.97308209959623149</v>
      </c>
      <c r="IC51" s="9">
        <v>0.98601198972309445</v>
      </c>
      <c r="ID51" s="8">
        <v>0.97676008202323994</v>
      </c>
      <c r="IE51" s="9">
        <v>0.99081900320606242</v>
      </c>
      <c r="IF51" s="8">
        <v>0.98487140695915276</v>
      </c>
      <c r="IG51" s="9">
        <v>0.99142691078174949</v>
      </c>
      <c r="IH51" s="8">
        <v>0.98715596330275235</v>
      </c>
      <c r="II51" s="9">
        <v>0.99377593360995853</v>
      </c>
      <c r="IJ51" s="8">
        <v>0.99140154772141009</v>
      </c>
      <c r="IK51" s="9">
        <v>0.99834710743801658</v>
      </c>
      <c r="IL51" s="8">
        <v>0.99749163879598657</v>
      </c>
      <c r="IM51" s="9">
        <v>0.99832291507851811</v>
      </c>
      <c r="IN51" s="8">
        <v>0.9958368026644463</v>
      </c>
      <c r="IO51" s="9">
        <v>1</v>
      </c>
      <c r="IP51" s="8">
        <v>1</v>
      </c>
      <c r="IQ51" s="9">
        <v>1</v>
      </c>
      <c r="IR51" s="10">
        <v>1</v>
      </c>
    </row>
    <row r="52" spans="1:252" x14ac:dyDescent="0.25">
      <c r="A52" s="62" t="s">
        <v>373</v>
      </c>
      <c r="B52" s="1" t="s">
        <v>58</v>
      </c>
      <c r="C52" s="31">
        <v>10764</v>
      </c>
      <c r="D52" s="32">
        <v>2398</v>
      </c>
      <c r="E52" s="33">
        <v>10699</v>
      </c>
      <c r="F52" s="32">
        <v>2424</v>
      </c>
      <c r="G52" s="33">
        <v>10645</v>
      </c>
      <c r="H52" s="32">
        <v>2415</v>
      </c>
      <c r="I52" s="33">
        <v>10585</v>
      </c>
      <c r="J52" s="32">
        <v>2219</v>
      </c>
      <c r="K52" s="33">
        <v>10454</v>
      </c>
      <c r="L52" s="32">
        <v>2028</v>
      </c>
      <c r="M52" s="33">
        <v>10341</v>
      </c>
      <c r="N52" s="32">
        <v>2071</v>
      </c>
      <c r="O52" s="33">
        <v>10246</v>
      </c>
      <c r="P52" s="32">
        <v>2138</v>
      </c>
      <c r="Q52" s="33">
        <v>10281</v>
      </c>
      <c r="R52" s="32">
        <v>2172</v>
      </c>
      <c r="S52" s="33">
        <v>5472</v>
      </c>
      <c r="T52" s="32">
        <v>2162</v>
      </c>
      <c r="U52" s="33">
        <v>5922</v>
      </c>
      <c r="V52" s="34">
        <v>2261</v>
      </c>
      <c r="W52" s="7">
        <v>0.89687848383500557</v>
      </c>
      <c r="X52" s="8">
        <v>0.85696413678065053</v>
      </c>
      <c r="Y52" s="9">
        <v>0.90185998691466496</v>
      </c>
      <c r="Z52" s="8">
        <v>0.8667491749174917</v>
      </c>
      <c r="AA52" s="9">
        <v>0.91141380930014093</v>
      </c>
      <c r="AB52" s="8">
        <v>0.85093167701863359</v>
      </c>
      <c r="AC52" s="9">
        <v>0.86528105810108646</v>
      </c>
      <c r="AD52" s="8">
        <v>0.82424515547543942</v>
      </c>
      <c r="AE52" s="9">
        <v>0.87363688540271667</v>
      </c>
      <c r="AF52" s="8">
        <v>0.85059171597633132</v>
      </c>
      <c r="AG52" s="9">
        <v>0.87128904361280335</v>
      </c>
      <c r="AH52" s="8">
        <v>0.85659101883148236</v>
      </c>
      <c r="AI52" s="9">
        <v>0.87634198711692368</v>
      </c>
      <c r="AJ52" s="8">
        <v>0.86202057998129089</v>
      </c>
      <c r="AK52" s="9">
        <v>0.87676296080147842</v>
      </c>
      <c r="AL52" s="8">
        <v>0.86464088397790051</v>
      </c>
      <c r="AM52" s="9">
        <v>0.87883771929824561</v>
      </c>
      <c r="AN52" s="8">
        <v>0.88621646623496764</v>
      </c>
      <c r="AO52" s="9">
        <v>0.81019925700776763</v>
      </c>
      <c r="AP52" s="8">
        <v>0.80008845643520565</v>
      </c>
      <c r="AQ52" s="7">
        <v>0.14464181143861018</v>
      </c>
      <c r="AR52" s="8">
        <v>0.1295603367633302</v>
      </c>
      <c r="AS52" s="9">
        <v>0.16263009434879874</v>
      </c>
      <c r="AT52" s="8">
        <v>0.14732965009208104</v>
      </c>
      <c r="AU52" s="9">
        <v>0.21875</v>
      </c>
      <c r="AV52" s="8">
        <v>0.15032377428307123</v>
      </c>
      <c r="AW52" s="9">
        <v>0.19436001350894969</v>
      </c>
      <c r="AX52" s="10">
        <v>0.13976116762494473</v>
      </c>
      <c r="AY52" s="7">
        <v>0.4689327485380117</v>
      </c>
      <c r="AZ52" s="8">
        <v>0.38344125809435708</v>
      </c>
      <c r="BA52" s="9">
        <v>0.55758189800742997</v>
      </c>
      <c r="BB52" s="10">
        <v>0.48960636886333481</v>
      </c>
      <c r="BC52" s="7">
        <v>4.7709022201228156E-2</v>
      </c>
      <c r="BD52" s="8">
        <v>5.4078413699864804E-2</v>
      </c>
      <c r="BE52" s="9">
        <v>4.8498182513870287E-2</v>
      </c>
      <c r="BF52" s="8">
        <v>5.8185404339250492E-2</v>
      </c>
      <c r="BG52" s="9">
        <v>0.10202108113335268</v>
      </c>
      <c r="BH52" s="8">
        <v>0.10333172380492515</v>
      </c>
      <c r="BI52" s="9">
        <v>0.12141323443294945</v>
      </c>
      <c r="BJ52" s="8">
        <v>0.12160898035547241</v>
      </c>
      <c r="BK52" s="9">
        <v>0.20095321466783386</v>
      </c>
      <c r="BL52" s="8">
        <v>0.22329650092081033</v>
      </c>
      <c r="BM52" s="9">
        <v>0.35745614035087719</v>
      </c>
      <c r="BN52" s="8">
        <v>0.30018501387604068</v>
      </c>
      <c r="BO52" s="9">
        <v>0.42283012495778455</v>
      </c>
      <c r="BP52" s="10">
        <v>0.36665192392746571</v>
      </c>
      <c r="BQ52" s="7">
        <v>0</v>
      </c>
      <c r="BR52" s="8">
        <v>0</v>
      </c>
      <c r="BS52" s="9">
        <v>0</v>
      </c>
      <c r="BT52" s="8">
        <v>0</v>
      </c>
      <c r="BU52" s="9">
        <v>0</v>
      </c>
      <c r="BV52" s="8">
        <v>0</v>
      </c>
      <c r="BW52" s="9">
        <v>0</v>
      </c>
      <c r="BX52" s="8">
        <v>0</v>
      </c>
      <c r="BY52" s="9">
        <v>0</v>
      </c>
      <c r="BZ52" s="8">
        <v>0</v>
      </c>
      <c r="CA52" s="9">
        <v>0</v>
      </c>
      <c r="CB52" s="8">
        <v>0</v>
      </c>
      <c r="CC52" s="9">
        <v>0</v>
      </c>
      <c r="CD52" s="10">
        <v>0</v>
      </c>
      <c r="CE52" s="7">
        <v>0</v>
      </c>
      <c r="CF52" s="8">
        <v>0</v>
      </c>
      <c r="CG52" s="9">
        <v>0</v>
      </c>
      <c r="CH52" s="8">
        <v>0</v>
      </c>
      <c r="CI52" s="9">
        <v>0</v>
      </c>
      <c r="CJ52" s="8">
        <v>0</v>
      </c>
      <c r="CK52" s="9">
        <v>0</v>
      </c>
      <c r="CL52" s="10">
        <v>0</v>
      </c>
      <c r="CM52" s="9">
        <v>0</v>
      </c>
      <c r="CN52" s="10">
        <v>0</v>
      </c>
      <c r="CO52" s="7">
        <v>0.39102564102564102</v>
      </c>
      <c r="CP52" s="8">
        <v>0.44829024186822353</v>
      </c>
      <c r="CQ52" s="9">
        <v>0.84858397981119726</v>
      </c>
      <c r="CR52" s="8">
        <v>0.80981848184818483</v>
      </c>
      <c r="CS52" s="9">
        <v>0.93602630342883986</v>
      </c>
      <c r="CT52" s="8">
        <v>0.89648033126293991</v>
      </c>
      <c r="CU52" s="9">
        <v>0.94671705243268778</v>
      </c>
      <c r="CV52" s="8">
        <v>0.92248760703019383</v>
      </c>
      <c r="CW52" s="9">
        <v>0.94585804476755309</v>
      </c>
      <c r="CX52" s="8">
        <v>0.91715976331360949</v>
      </c>
      <c r="CY52" s="9">
        <v>0.97050575379557102</v>
      </c>
      <c r="CZ52" s="8">
        <v>0.95943988411395464</v>
      </c>
      <c r="DA52" s="9">
        <v>0.9761858286160453</v>
      </c>
      <c r="DB52" s="8">
        <v>0.96445275958840038</v>
      </c>
      <c r="DC52" s="9">
        <v>0.96478941737185098</v>
      </c>
      <c r="DD52" s="8">
        <v>0.94244935543278086</v>
      </c>
      <c r="DE52" s="9">
        <v>0.99671052631578949</v>
      </c>
      <c r="DF52" s="8">
        <v>0.99537465309898243</v>
      </c>
      <c r="DG52" s="9">
        <v>0.99679162445119895</v>
      </c>
      <c r="DH52" s="10">
        <v>0.99469261388766028</v>
      </c>
      <c r="DI52" s="7">
        <v>0.93701226309921959</v>
      </c>
      <c r="DJ52" s="8">
        <v>0.91784820683903257</v>
      </c>
      <c r="DK52" s="9">
        <v>0.96186559491541268</v>
      </c>
      <c r="DL52" s="8">
        <v>0.95090759075907594</v>
      </c>
      <c r="DM52" s="9">
        <v>0.96486613433536872</v>
      </c>
      <c r="DN52" s="8">
        <v>0.94906832298136645</v>
      </c>
      <c r="DO52" s="9">
        <v>0.96636750118091641</v>
      </c>
      <c r="DP52" s="8">
        <v>0.95313204146011721</v>
      </c>
      <c r="DQ52" s="9">
        <v>0.96585039219437541</v>
      </c>
      <c r="DR52" s="8">
        <v>0.95414201183431957</v>
      </c>
      <c r="DS52" s="9">
        <v>0.98133642781162367</v>
      </c>
      <c r="DT52" s="8">
        <v>0.97295992274263643</v>
      </c>
      <c r="DU52" s="9">
        <v>0.98194417333593598</v>
      </c>
      <c r="DV52" s="8">
        <v>0.97567820392890547</v>
      </c>
      <c r="DW52" s="9">
        <v>0.97286256200758681</v>
      </c>
      <c r="DX52" s="8">
        <v>0.96546961325966851</v>
      </c>
      <c r="DY52" s="7">
        <v>0</v>
      </c>
      <c r="DZ52" s="8">
        <v>0</v>
      </c>
      <c r="EA52" s="9">
        <v>0</v>
      </c>
      <c r="EB52" s="8">
        <v>0</v>
      </c>
      <c r="EC52" s="9">
        <v>0.87892853689198336</v>
      </c>
      <c r="ED52" s="8">
        <v>0.87783679381941093</v>
      </c>
      <c r="EE52" s="9">
        <v>0.9678899082568807</v>
      </c>
      <c r="EF52" s="8">
        <v>0.96445275958840038</v>
      </c>
      <c r="EG52" s="9">
        <v>0.9288007003209805</v>
      </c>
      <c r="EH52" s="8">
        <v>0.93278084714548803</v>
      </c>
      <c r="EI52" s="9">
        <v>0.9998172514619883</v>
      </c>
      <c r="EJ52" s="8">
        <v>0.99953746530989829</v>
      </c>
      <c r="EK52" s="9">
        <v>1</v>
      </c>
      <c r="EL52" s="8">
        <v>1</v>
      </c>
      <c r="EM52" s="7">
        <v>0.99634502923976609</v>
      </c>
      <c r="EN52" s="8">
        <v>0.99491211840888072</v>
      </c>
      <c r="EO52" s="9">
        <v>0.99848024316109418</v>
      </c>
      <c r="EP52" s="10">
        <v>0.99646174259177356</v>
      </c>
      <c r="EQ52" s="7">
        <v>0.91429093567251463</v>
      </c>
      <c r="ER52" s="8">
        <v>0.9125809435707678</v>
      </c>
      <c r="ES52" s="9">
        <v>0.91252955082742315</v>
      </c>
      <c r="ET52" s="10">
        <v>0.91419725785050865</v>
      </c>
      <c r="EU52" s="9">
        <v>0.10833495998438415</v>
      </c>
      <c r="EV52" s="8">
        <v>0.12909260991580918</v>
      </c>
      <c r="EW52" s="9">
        <v>0.3026942904386733</v>
      </c>
      <c r="EX52" s="8">
        <v>0.3406998158379374</v>
      </c>
      <c r="EY52" s="9">
        <v>0.99305555555555558</v>
      </c>
      <c r="EZ52" s="8">
        <v>0.98658649398704901</v>
      </c>
      <c r="FA52" s="9">
        <v>0.99662276258020943</v>
      </c>
      <c r="FB52" s="10">
        <v>0.99248120300751874</v>
      </c>
      <c r="FC52" s="9">
        <v>0.96779230919383175</v>
      </c>
      <c r="FD52" s="8">
        <v>0.96445275958840038</v>
      </c>
      <c r="FE52" s="9">
        <v>0.92568816263009435</v>
      </c>
      <c r="FF52" s="8">
        <v>0.93047882136279925</v>
      </c>
      <c r="FG52" s="9">
        <v>0.99214181286549707</v>
      </c>
      <c r="FH52" s="8">
        <v>0.9916743755781684</v>
      </c>
      <c r="FI52" s="9">
        <v>0.99459642012833505</v>
      </c>
      <c r="FJ52" s="10">
        <v>0.99159663865546221</v>
      </c>
      <c r="FK52" s="9">
        <v>0</v>
      </c>
      <c r="FL52" s="8">
        <v>0</v>
      </c>
      <c r="FM52" s="9">
        <v>0</v>
      </c>
      <c r="FN52" s="8">
        <v>0</v>
      </c>
      <c r="FO52" s="9">
        <v>0.43937858831475851</v>
      </c>
      <c r="FP52" s="10">
        <v>0.33171163202122955</v>
      </c>
      <c r="FQ52" s="9">
        <v>0.17226234628147569</v>
      </c>
      <c r="FR52" s="8">
        <v>0.19457436856875585</v>
      </c>
      <c r="FS52" s="9">
        <v>8.3260383231203189E-2</v>
      </c>
      <c r="FT52" s="8">
        <v>9.8066298342541436E-2</v>
      </c>
      <c r="FU52" s="9">
        <v>0.10160818713450293</v>
      </c>
      <c r="FV52" s="8">
        <v>0.10453283996299723</v>
      </c>
      <c r="FW52" s="9">
        <v>0.18034447821681865</v>
      </c>
      <c r="FX52" s="10">
        <v>0.18000884564352057</v>
      </c>
      <c r="FY52" s="7">
        <v>1</v>
      </c>
      <c r="FZ52" s="8">
        <v>1</v>
      </c>
      <c r="GA52" s="9">
        <v>0.99831138129010466</v>
      </c>
      <c r="GB52" s="8">
        <v>0.99646174259177356</v>
      </c>
      <c r="GC52" s="9">
        <v>0.97686592367443437</v>
      </c>
      <c r="GD52" s="8">
        <v>0.96594427244582048</v>
      </c>
      <c r="GE52" s="7">
        <v>1</v>
      </c>
      <c r="GF52" s="8">
        <v>1</v>
      </c>
      <c r="GG52" s="9">
        <v>0.99966227625802095</v>
      </c>
      <c r="GH52" s="8">
        <v>0.99911543564794336</v>
      </c>
      <c r="GI52" s="9">
        <v>0.99746707193515705</v>
      </c>
      <c r="GJ52" s="8">
        <v>0.99513489606368866</v>
      </c>
      <c r="GK52" s="7">
        <v>0.89864362690449651</v>
      </c>
      <c r="GL52" s="8">
        <v>0.8611342785654712</v>
      </c>
      <c r="GM52" s="9">
        <v>0.90344892045985603</v>
      </c>
      <c r="GN52" s="8">
        <v>0.87169966996699666</v>
      </c>
      <c r="GO52" s="9">
        <v>0.91376232973226867</v>
      </c>
      <c r="GP52" s="8">
        <v>0.85590062111801246</v>
      </c>
      <c r="GQ52" s="7">
        <v>0.86802078412848371</v>
      </c>
      <c r="GR52" s="8">
        <v>0.82785038305543035</v>
      </c>
      <c r="GS52" s="9">
        <v>0.87641094317964419</v>
      </c>
      <c r="GT52" s="8">
        <v>0.85601577909270221</v>
      </c>
      <c r="GU52" s="9">
        <v>0.87544724881539504</v>
      </c>
      <c r="GV52" s="8">
        <v>0.86431675519072915</v>
      </c>
      <c r="GW52" s="9">
        <v>0.88063634589107942</v>
      </c>
      <c r="GX52" s="8">
        <v>0.86997193638914871</v>
      </c>
      <c r="GY52" s="9">
        <v>0.88940764517070325</v>
      </c>
      <c r="GZ52" s="8">
        <v>0.87845303867403313</v>
      </c>
      <c r="HA52" s="9">
        <v>0.908625730994152</v>
      </c>
      <c r="HB52" s="8">
        <v>0.9042553191489362</v>
      </c>
      <c r="HC52" s="9">
        <v>0.87537993920972645</v>
      </c>
      <c r="HD52" s="10">
        <v>0.85625829279080057</v>
      </c>
      <c r="HE52" s="7">
        <v>0.99461166852471206</v>
      </c>
      <c r="HF52" s="8">
        <v>0.98999165971643033</v>
      </c>
      <c r="HG52" s="9">
        <v>0.99532666604355546</v>
      </c>
      <c r="HH52" s="8">
        <v>0.9917491749174917</v>
      </c>
      <c r="HI52" s="9">
        <v>0.99596054485674024</v>
      </c>
      <c r="HJ52" s="8">
        <v>0.98923395445134576</v>
      </c>
      <c r="HK52" s="9">
        <v>0.99697685403873404</v>
      </c>
      <c r="HL52" s="8">
        <v>0.99549346552501128</v>
      </c>
      <c r="HM52" s="9">
        <v>0.99655634207002108</v>
      </c>
      <c r="HN52" s="8">
        <v>0.99654832347140043</v>
      </c>
      <c r="HO52" s="9">
        <v>0.99990329755342811</v>
      </c>
      <c r="HP52" s="8">
        <v>1</v>
      </c>
      <c r="HQ52" s="9">
        <v>0.99980480187390197</v>
      </c>
      <c r="HR52" s="8">
        <v>1</v>
      </c>
      <c r="HS52" s="9">
        <v>0.99990273319715983</v>
      </c>
      <c r="HT52" s="8">
        <v>1</v>
      </c>
      <c r="HU52" s="9">
        <v>0.9998172514619883</v>
      </c>
      <c r="HV52" s="8">
        <v>0.99953746530989829</v>
      </c>
      <c r="HW52" s="9">
        <v>1</v>
      </c>
      <c r="HX52" s="10">
        <v>1</v>
      </c>
      <c r="HY52" s="7">
        <v>0.99749163879598657</v>
      </c>
      <c r="HZ52" s="8">
        <v>0.99666388657214344</v>
      </c>
      <c r="IA52" s="9">
        <v>0.99682213290961774</v>
      </c>
      <c r="IB52" s="8">
        <v>0.99504950495049505</v>
      </c>
      <c r="IC52" s="9">
        <v>0.99708783466416162</v>
      </c>
      <c r="ID52" s="8">
        <v>0.99337474120082814</v>
      </c>
      <c r="IE52" s="9">
        <v>0.9986773736419462</v>
      </c>
      <c r="IF52" s="8">
        <v>0.99909869310500221</v>
      </c>
      <c r="IG52" s="9">
        <v>0.99837382819973219</v>
      </c>
      <c r="IH52" s="8">
        <v>0.99950690335305725</v>
      </c>
      <c r="II52" s="9">
        <v>0.99990329755342811</v>
      </c>
      <c r="IJ52" s="8">
        <v>1</v>
      </c>
      <c r="IK52" s="9">
        <v>0.99980480187390197</v>
      </c>
      <c r="IL52" s="8">
        <v>1</v>
      </c>
      <c r="IM52" s="9">
        <v>0.99990273319715983</v>
      </c>
      <c r="IN52" s="8">
        <v>1</v>
      </c>
      <c r="IO52" s="9">
        <v>0.9998172514619883</v>
      </c>
      <c r="IP52" s="8">
        <v>0.99953746530989829</v>
      </c>
      <c r="IQ52" s="9">
        <v>1</v>
      </c>
      <c r="IR52" s="10">
        <v>1</v>
      </c>
    </row>
    <row r="53" spans="1:252" x14ac:dyDescent="0.25">
      <c r="A53" s="62" t="s">
        <v>374</v>
      </c>
      <c r="B53" s="1" t="s">
        <v>59</v>
      </c>
      <c r="C53" s="31">
        <v>14279</v>
      </c>
      <c r="D53" s="32">
        <v>2871</v>
      </c>
      <c r="E53" s="33">
        <v>14314</v>
      </c>
      <c r="F53" s="32">
        <v>2894</v>
      </c>
      <c r="G53" s="33">
        <v>14334</v>
      </c>
      <c r="H53" s="32">
        <v>2906</v>
      </c>
      <c r="I53" s="33">
        <v>14472</v>
      </c>
      <c r="J53" s="32">
        <v>2751</v>
      </c>
      <c r="K53" s="33">
        <v>14547</v>
      </c>
      <c r="L53" s="32">
        <v>2455</v>
      </c>
      <c r="M53" s="33">
        <v>14553</v>
      </c>
      <c r="N53" s="32">
        <v>2543</v>
      </c>
      <c r="O53" s="33">
        <v>14580</v>
      </c>
      <c r="P53" s="32">
        <v>2674</v>
      </c>
      <c r="Q53" s="33">
        <v>14631</v>
      </c>
      <c r="R53" s="32">
        <v>2694</v>
      </c>
      <c r="S53" s="33">
        <v>6202</v>
      </c>
      <c r="T53" s="32">
        <v>2754</v>
      </c>
      <c r="U53" s="33">
        <v>6427</v>
      </c>
      <c r="V53" s="34">
        <v>2965</v>
      </c>
      <c r="W53" s="7">
        <v>0.84060508438966319</v>
      </c>
      <c r="X53" s="8">
        <v>0.72762103796586552</v>
      </c>
      <c r="Y53" s="9">
        <v>0.85769177029481625</v>
      </c>
      <c r="Z53" s="8">
        <v>0.75950241879751212</v>
      </c>
      <c r="AA53" s="9">
        <v>0.88000558113576111</v>
      </c>
      <c r="AB53" s="8">
        <v>0.79353062629043358</v>
      </c>
      <c r="AC53" s="9">
        <v>0.863391376451078</v>
      </c>
      <c r="AD53" s="8">
        <v>0.75863322428207924</v>
      </c>
      <c r="AE53" s="9">
        <v>0.86492060218601774</v>
      </c>
      <c r="AF53" s="8">
        <v>0.78574338085539719</v>
      </c>
      <c r="AG53" s="9">
        <v>0.86786229643372503</v>
      </c>
      <c r="AH53" s="8">
        <v>0.78136059771922928</v>
      </c>
      <c r="AI53" s="9">
        <v>0.86886145404663928</v>
      </c>
      <c r="AJ53" s="8">
        <v>0.7864622288706058</v>
      </c>
      <c r="AK53" s="9">
        <v>0.81231631467432164</v>
      </c>
      <c r="AL53" s="8">
        <v>0.71789161098737941</v>
      </c>
      <c r="AM53" s="9">
        <v>0.79974201870364403</v>
      </c>
      <c r="AN53" s="8">
        <v>0.68300653594771243</v>
      </c>
      <c r="AO53" s="9">
        <v>0.70374980550801303</v>
      </c>
      <c r="AP53" s="8">
        <v>0.55177065767284994</v>
      </c>
      <c r="AQ53" s="7">
        <v>0.15260631001371741</v>
      </c>
      <c r="AR53" s="8">
        <v>8.1151832460732987E-2</v>
      </c>
      <c r="AS53" s="9">
        <v>0.17503930011619165</v>
      </c>
      <c r="AT53" s="8">
        <v>0.10356347438752785</v>
      </c>
      <c r="AU53" s="9">
        <v>0.26007739438890681</v>
      </c>
      <c r="AV53" s="8">
        <v>0.11292665214233842</v>
      </c>
      <c r="AW53" s="9">
        <v>0.24303718686790104</v>
      </c>
      <c r="AX53" s="10">
        <v>0.10387858347386172</v>
      </c>
      <c r="AY53" s="7">
        <v>0.42760399871009352</v>
      </c>
      <c r="AZ53" s="8">
        <v>0.44843863471314449</v>
      </c>
      <c r="BA53" s="9">
        <v>0.62813132098957525</v>
      </c>
      <c r="BB53" s="10">
        <v>0.56222596964586846</v>
      </c>
      <c r="BC53" s="7">
        <v>0.17454394693200664</v>
      </c>
      <c r="BD53" s="8">
        <v>0.11195928753180662</v>
      </c>
      <c r="BE53" s="9">
        <v>0.21241493091359043</v>
      </c>
      <c r="BF53" s="8">
        <v>0.16822810590631365</v>
      </c>
      <c r="BG53" s="9">
        <v>0.27465127465127465</v>
      </c>
      <c r="BH53" s="8">
        <v>0.25874950845458122</v>
      </c>
      <c r="BI53" s="9">
        <v>0.33827160493827163</v>
      </c>
      <c r="BJ53" s="8">
        <v>0.32872101720269259</v>
      </c>
      <c r="BK53" s="9">
        <v>0.36538855854008612</v>
      </c>
      <c r="BL53" s="8">
        <v>0.36971046770601335</v>
      </c>
      <c r="BM53" s="9">
        <v>0.35504675910996453</v>
      </c>
      <c r="BN53" s="8">
        <v>0.40777051561365285</v>
      </c>
      <c r="BO53" s="9">
        <v>0.53150770188268248</v>
      </c>
      <c r="BP53" s="10">
        <v>0.4856661045531197</v>
      </c>
      <c r="BQ53" s="7">
        <v>0</v>
      </c>
      <c r="BR53" s="8">
        <v>0</v>
      </c>
      <c r="BS53" s="9">
        <v>0</v>
      </c>
      <c r="BT53" s="8">
        <v>0</v>
      </c>
      <c r="BU53" s="9">
        <v>0</v>
      </c>
      <c r="BV53" s="8">
        <v>0</v>
      </c>
      <c r="BW53" s="9">
        <v>0</v>
      </c>
      <c r="BX53" s="8">
        <v>0</v>
      </c>
      <c r="BY53" s="9">
        <v>0</v>
      </c>
      <c r="BZ53" s="8">
        <v>0</v>
      </c>
      <c r="CA53" s="9">
        <v>0</v>
      </c>
      <c r="CB53" s="8">
        <v>0</v>
      </c>
      <c r="CC53" s="9">
        <v>0</v>
      </c>
      <c r="CD53" s="10">
        <v>0</v>
      </c>
      <c r="CE53" s="7">
        <v>0</v>
      </c>
      <c r="CF53" s="8">
        <v>0</v>
      </c>
      <c r="CG53" s="9">
        <v>0</v>
      </c>
      <c r="CH53" s="8">
        <v>0</v>
      </c>
      <c r="CI53" s="9">
        <v>0</v>
      </c>
      <c r="CJ53" s="8">
        <v>0</v>
      </c>
      <c r="CK53" s="9">
        <v>0</v>
      </c>
      <c r="CL53" s="10">
        <v>0</v>
      </c>
      <c r="CM53" s="9">
        <v>3.2674653804263265E-3</v>
      </c>
      <c r="CN53" s="10">
        <v>7.7571669477234399E-3</v>
      </c>
      <c r="CO53" s="7">
        <v>0</v>
      </c>
      <c r="CP53" s="8">
        <v>0</v>
      </c>
      <c r="CQ53" s="9">
        <v>0.40009780634344</v>
      </c>
      <c r="CR53" s="8">
        <v>0.31064270905321356</v>
      </c>
      <c r="CS53" s="9">
        <v>0.91718989814427232</v>
      </c>
      <c r="CT53" s="8">
        <v>0.83551273227804546</v>
      </c>
      <c r="CU53" s="9">
        <v>0.90982587064676612</v>
      </c>
      <c r="CV53" s="8">
        <v>0.82479098509632864</v>
      </c>
      <c r="CW53" s="9">
        <v>0.91359043101670445</v>
      </c>
      <c r="CX53" s="8">
        <v>0.83951120162932791</v>
      </c>
      <c r="CY53" s="9">
        <v>0.94482237339380193</v>
      </c>
      <c r="CZ53" s="8">
        <v>0.90405033425088477</v>
      </c>
      <c r="DA53" s="9">
        <v>0.94814814814814818</v>
      </c>
      <c r="DB53" s="8">
        <v>0.91099476439790572</v>
      </c>
      <c r="DC53" s="9">
        <v>0.933702412685394</v>
      </c>
      <c r="DD53" s="8">
        <v>0.88381588715664439</v>
      </c>
      <c r="DE53" s="9">
        <v>0.9792002579812964</v>
      </c>
      <c r="DF53" s="8">
        <v>0.96187363834422657</v>
      </c>
      <c r="DG53" s="9">
        <v>0.99704372179866185</v>
      </c>
      <c r="DH53" s="10">
        <v>0.99696458684654299</v>
      </c>
      <c r="DI53" s="7">
        <v>0.85132012045661465</v>
      </c>
      <c r="DJ53" s="8">
        <v>0.82445141065830718</v>
      </c>
      <c r="DK53" s="9">
        <v>0.86900936146430063</v>
      </c>
      <c r="DL53" s="8">
        <v>0.83137525915687627</v>
      </c>
      <c r="DM53" s="9">
        <v>0.87079670712990098</v>
      </c>
      <c r="DN53" s="8">
        <v>0.83103922918100481</v>
      </c>
      <c r="DO53" s="9">
        <v>0.97056384742951907</v>
      </c>
      <c r="DP53" s="8">
        <v>0.95674300254452926</v>
      </c>
      <c r="DQ53" s="9">
        <v>0.97119681033890148</v>
      </c>
      <c r="DR53" s="8">
        <v>0.95600814663951117</v>
      </c>
      <c r="DS53" s="9">
        <v>0.98625712911427199</v>
      </c>
      <c r="DT53" s="8">
        <v>0.97719229256783324</v>
      </c>
      <c r="DU53" s="9">
        <v>0.98587105624142657</v>
      </c>
      <c r="DV53" s="8">
        <v>0.97905759162303663</v>
      </c>
      <c r="DW53" s="9">
        <v>0.98134098831248717</v>
      </c>
      <c r="DX53" s="8">
        <v>0.96770601336302897</v>
      </c>
      <c r="DY53" s="7">
        <v>0</v>
      </c>
      <c r="DZ53" s="8">
        <v>0</v>
      </c>
      <c r="EA53" s="9">
        <v>2.6672166082353749E-2</v>
      </c>
      <c r="EB53" s="8">
        <v>1.3034623217922607E-2</v>
      </c>
      <c r="EC53" s="9">
        <v>0.73517487803202086</v>
      </c>
      <c r="ED53" s="8">
        <v>0.56626032245379476</v>
      </c>
      <c r="EE53" s="9">
        <v>0.82798353909465017</v>
      </c>
      <c r="EF53" s="8">
        <v>0.7154076290201945</v>
      </c>
      <c r="EG53" s="9">
        <v>0.76713826806096641</v>
      </c>
      <c r="EH53" s="8">
        <v>0.63548626577579803</v>
      </c>
      <c r="EI53" s="9">
        <v>0.98629474363108671</v>
      </c>
      <c r="EJ53" s="8">
        <v>0.97821350762527237</v>
      </c>
      <c r="EK53" s="9">
        <v>0.99968881282091182</v>
      </c>
      <c r="EL53" s="8">
        <v>0.99932546374367626</v>
      </c>
      <c r="EM53" s="7">
        <v>0.97839406643018378</v>
      </c>
      <c r="EN53" s="8">
        <v>0.96187363834422657</v>
      </c>
      <c r="EO53" s="9">
        <v>0.99922203205227944</v>
      </c>
      <c r="EP53" s="10">
        <v>0.99898819561551433</v>
      </c>
      <c r="EQ53" s="7">
        <v>0.96227023540793288</v>
      </c>
      <c r="ER53" s="8">
        <v>0.9415395787944808</v>
      </c>
      <c r="ES53" s="9">
        <v>0.96405788081531041</v>
      </c>
      <c r="ET53" s="10">
        <v>0.95143338954468804</v>
      </c>
      <c r="EU53" s="9">
        <v>0.53710562414266116</v>
      </c>
      <c r="EV53" s="8">
        <v>0.48878085265519822</v>
      </c>
      <c r="EW53" s="9">
        <v>0.45711161232998426</v>
      </c>
      <c r="EX53" s="8">
        <v>0.39198218262806234</v>
      </c>
      <c r="EY53" s="9">
        <v>0.97774911318929381</v>
      </c>
      <c r="EZ53" s="8">
        <v>0.96078431372549022</v>
      </c>
      <c r="FA53" s="9">
        <v>0.99906643846273535</v>
      </c>
      <c r="FB53" s="10">
        <v>0.9986509274873524</v>
      </c>
      <c r="FC53" s="9">
        <v>0.79862825788751712</v>
      </c>
      <c r="FD53" s="8">
        <v>0.66492146596858637</v>
      </c>
      <c r="FE53" s="9">
        <v>0.74560863919075937</v>
      </c>
      <c r="FF53" s="8">
        <v>0.60838901262063849</v>
      </c>
      <c r="FG53" s="9">
        <v>0.74024508223153818</v>
      </c>
      <c r="FH53" s="8">
        <v>0.63761801016702979</v>
      </c>
      <c r="FI53" s="9">
        <v>0.82915823868056637</v>
      </c>
      <c r="FJ53" s="10">
        <v>0.75109612141652615</v>
      </c>
      <c r="FK53" s="9">
        <v>0</v>
      </c>
      <c r="FL53" s="8">
        <v>0</v>
      </c>
      <c r="FM53" s="9">
        <v>7.5782005804579172E-3</v>
      </c>
      <c r="FN53" s="8">
        <v>5.8097312999273783E-3</v>
      </c>
      <c r="FO53" s="9">
        <v>0.44717597634977441</v>
      </c>
      <c r="FP53" s="10">
        <v>0.33558178752107926</v>
      </c>
      <c r="FQ53" s="9">
        <v>8.5048010973936897E-3</v>
      </c>
      <c r="FR53" s="8">
        <v>2.617801047120419E-3</v>
      </c>
      <c r="FS53" s="9">
        <v>0</v>
      </c>
      <c r="FT53" s="8">
        <v>0</v>
      </c>
      <c r="FU53" s="9">
        <v>0</v>
      </c>
      <c r="FV53" s="8">
        <v>0</v>
      </c>
      <c r="FW53" s="9">
        <v>0</v>
      </c>
      <c r="FX53" s="10">
        <v>0</v>
      </c>
      <c r="FY53" s="7">
        <v>0.99984440641045591</v>
      </c>
      <c r="FZ53" s="8">
        <v>0.99966273187183807</v>
      </c>
      <c r="GA53" s="9">
        <v>0.99081997821689749</v>
      </c>
      <c r="GB53" s="8">
        <v>0.98482293423271505</v>
      </c>
      <c r="GC53" s="9">
        <v>0.91224521549712156</v>
      </c>
      <c r="GD53" s="8">
        <v>0.85733558178752112</v>
      </c>
      <c r="GE53" s="7">
        <v>1</v>
      </c>
      <c r="GF53" s="8">
        <v>1</v>
      </c>
      <c r="GG53" s="9">
        <v>0.99984440641045591</v>
      </c>
      <c r="GH53" s="8">
        <v>0.99966273187183807</v>
      </c>
      <c r="GI53" s="9">
        <v>0.98786370001555934</v>
      </c>
      <c r="GJ53" s="8">
        <v>0.98043844856661044</v>
      </c>
      <c r="GK53" s="7">
        <v>0.85125008754114428</v>
      </c>
      <c r="GL53" s="8">
        <v>0.74085684430512022</v>
      </c>
      <c r="GM53" s="9">
        <v>0.88857063015229842</v>
      </c>
      <c r="GN53" s="8">
        <v>0.79509329647546645</v>
      </c>
      <c r="GO53" s="9">
        <v>0.90121389702804522</v>
      </c>
      <c r="GP53" s="8">
        <v>0.81383344803854096</v>
      </c>
      <c r="GQ53" s="7">
        <v>0.89110005527915981</v>
      </c>
      <c r="GR53" s="8">
        <v>0.79898218829516543</v>
      </c>
      <c r="GS53" s="9">
        <v>0.90705987488829309</v>
      </c>
      <c r="GT53" s="8">
        <v>0.84847250509164973</v>
      </c>
      <c r="GU53" s="9">
        <v>0.92393320964749537</v>
      </c>
      <c r="GV53" s="8">
        <v>0.86472670074714908</v>
      </c>
      <c r="GW53" s="9">
        <v>0.93401920438957475</v>
      </c>
      <c r="GX53" s="8">
        <v>0.88743455497382195</v>
      </c>
      <c r="GY53" s="9">
        <v>0.91620531747659084</v>
      </c>
      <c r="GZ53" s="8">
        <v>0.87156644394951743</v>
      </c>
      <c r="HA53" s="9">
        <v>0.91680103192518547</v>
      </c>
      <c r="HB53" s="8">
        <v>0.87436456063907042</v>
      </c>
      <c r="HC53" s="9">
        <v>0.87645868990197606</v>
      </c>
      <c r="HD53" s="10">
        <v>0.81112984822934231</v>
      </c>
      <c r="HE53" s="7">
        <v>0.85132012045661465</v>
      </c>
      <c r="HF53" s="8">
        <v>0.82445141065830718</v>
      </c>
      <c r="HG53" s="9">
        <v>0.90659494201481072</v>
      </c>
      <c r="HH53" s="8">
        <v>0.85659986178299929</v>
      </c>
      <c r="HI53" s="9">
        <v>0.96330403237058737</v>
      </c>
      <c r="HJ53" s="8">
        <v>0.92842395044735027</v>
      </c>
      <c r="HK53" s="9">
        <v>0.98514372581536758</v>
      </c>
      <c r="HL53" s="8">
        <v>0.97491821155943292</v>
      </c>
      <c r="HM53" s="9">
        <v>0.98563277651749504</v>
      </c>
      <c r="HN53" s="8">
        <v>0.97474541751527499</v>
      </c>
      <c r="HO53" s="9">
        <v>0.99312856455713594</v>
      </c>
      <c r="HP53" s="8">
        <v>0.98898938261895397</v>
      </c>
      <c r="HQ53" s="9">
        <v>0.99231824417009606</v>
      </c>
      <c r="HR53" s="8">
        <v>0.98952879581151831</v>
      </c>
      <c r="HS53" s="9">
        <v>0.98551021803020988</v>
      </c>
      <c r="HT53" s="8">
        <v>0.97550111358574609</v>
      </c>
      <c r="HU53" s="9">
        <v>0.98790712673331182</v>
      </c>
      <c r="HV53" s="8">
        <v>0.98111837327523599</v>
      </c>
      <c r="HW53" s="9">
        <v>0.99984440641045591</v>
      </c>
      <c r="HX53" s="10">
        <v>0.99966273187183807</v>
      </c>
      <c r="HY53" s="7">
        <v>0.96568387141956724</v>
      </c>
      <c r="HZ53" s="8">
        <v>0.93207941483803558</v>
      </c>
      <c r="IA53" s="9">
        <v>0.9734525639234316</v>
      </c>
      <c r="IB53" s="8">
        <v>0.94402211472011055</v>
      </c>
      <c r="IC53" s="9">
        <v>0.98193107297335003</v>
      </c>
      <c r="ID53" s="8">
        <v>0.96042670337233316</v>
      </c>
      <c r="IE53" s="9">
        <v>0.99322830292979547</v>
      </c>
      <c r="IF53" s="8">
        <v>0.98727735368956748</v>
      </c>
      <c r="IG53" s="9">
        <v>0.99326321578332299</v>
      </c>
      <c r="IH53" s="8">
        <v>0.98696537678207741</v>
      </c>
      <c r="II53" s="9">
        <v>0.99945028516457091</v>
      </c>
      <c r="IJ53" s="8">
        <v>0.9992135273299253</v>
      </c>
      <c r="IK53" s="9">
        <v>0.99903978052126197</v>
      </c>
      <c r="IL53" s="8">
        <v>0.9992520568436799</v>
      </c>
      <c r="IM53" s="9">
        <v>0.9969243387328276</v>
      </c>
      <c r="IN53" s="8">
        <v>0.99368968077208608</v>
      </c>
      <c r="IO53" s="9">
        <v>0.99742018703643986</v>
      </c>
      <c r="IP53" s="8">
        <v>0.99709513435003627</v>
      </c>
      <c r="IQ53" s="9">
        <v>0.99984440641045591</v>
      </c>
      <c r="IR53" s="10">
        <v>0.99966273187183807</v>
      </c>
    </row>
    <row r="54" spans="1:252" x14ac:dyDescent="0.25">
      <c r="A54" s="62" t="s">
        <v>375</v>
      </c>
      <c r="B54" s="1" t="s">
        <v>60</v>
      </c>
      <c r="C54" s="31">
        <v>5811</v>
      </c>
      <c r="D54" s="32">
        <v>1197</v>
      </c>
      <c r="E54" s="33">
        <v>5754</v>
      </c>
      <c r="F54" s="32">
        <v>1198</v>
      </c>
      <c r="G54" s="33">
        <v>5688</v>
      </c>
      <c r="H54" s="32">
        <v>1174</v>
      </c>
      <c r="I54" s="33">
        <v>5616</v>
      </c>
      <c r="J54" s="32">
        <v>1087</v>
      </c>
      <c r="K54" s="33">
        <v>5597</v>
      </c>
      <c r="L54" s="32">
        <v>956</v>
      </c>
      <c r="M54" s="33">
        <v>5507</v>
      </c>
      <c r="N54" s="32">
        <v>1007</v>
      </c>
      <c r="O54" s="33">
        <v>5470</v>
      </c>
      <c r="P54" s="32">
        <v>1044</v>
      </c>
      <c r="Q54" s="33">
        <v>5462</v>
      </c>
      <c r="R54" s="32">
        <v>1026</v>
      </c>
      <c r="S54" s="33">
        <v>2822</v>
      </c>
      <c r="T54" s="32">
        <v>1042</v>
      </c>
      <c r="U54" s="33">
        <v>2866</v>
      </c>
      <c r="V54" s="34">
        <v>1114</v>
      </c>
      <c r="W54" s="7">
        <v>0.94355532610566173</v>
      </c>
      <c r="X54" s="8">
        <v>0.9114452798663325</v>
      </c>
      <c r="Y54" s="9">
        <v>0.9496002780674313</v>
      </c>
      <c r="Z54" s="8">
        <v>0.91819699499165275</v>
      </c>
      <c r="AA54" s="9">
        <v>0.9391701828410689</v>
      </c>
      <c r="AB54" s="8">
        <v>0.88756388415672915</v>
      </c>
      <c r="AC54" s="9">
        <v>0.93714387464387461</v>
      </c>
      <c r="AD54" s="8">
        <v>0.90248390064397421</v>
      </c>
      <c r="AE54" s="9">
        <v>0.93746649991066644</v>
      </c>
      <c r="AF54" s="8">
        <v>0.91317991631799167</v>
      </c>
      <c r="AG54" s="9">
        <v>0.93789722171781365</v>
      </c>
      <c r="AH54" s="8">
        <v>0.90963257199602776</v>
      </c>
      <c r="AI54" s="9">
        <v>0.94332723948811703</v>
      </c>
      <c r="AJ54" s="8">
        <v>0.90421455938697315</v>
      </c>
      <c r="AK54" s="9">
        <v>0.94306114976199196</v>
      </c>
      <c r="AL54" s="8">
        <v>0.91910331384015598</v>
      </c>
      <c r="AM54" s="9">
        <v>0.94684620836286326</v>
      </c>
      <c r="AN54" s="8">
        <v>0.91554702495201534</v>
      </c>
      <c r="AO54" s="9">
        <v>0.91800418702023723</v>
      </c>
      <c r="AP54" s="8">
        <v>0.84919210053859961</v>
      </c>
      <c r="AQ54" s="7">
        <v>0.19853747714808043</v>
      </c>
      <c r="AR54" s="8">
        <v>0.1417624521072797</v>
      </c>
      <c r="AS54" s="9">
        <v>0.19498352251922374</v>
      </c>
      <c r="AT54" s="8">
        <v>0.14230019493177387</v>
      </c>
      <c r="AU54" s="9">
        <v>0.21863926293408931</v>
      </c>
      <c r="AV54" s="8">
        <v>0.12284069097888675</v>
      </c>
      <c r="AW54" s="9">
        <v>0.20795533845080252</v>
      </c>
      <c r="AX54" s="10">
        <v>0.11759425493716337</v>
      </c>
      <c r="AY54" s="7">
        <v>0.26080793763288446</v>
      </c>
      <c r="AZ54" s="8">
        <v>0.30710172744721687</v>
      </c>
      <c r="BA54" s="9">
        <v>0.4452198185624564</v>
      </c>
      <c r="BB54" s="10">
        <v>0.38150807899461403</v>
      </c>
      <c r="BC54" s="7">
        <v>9.2592592592592587E-3</v>
      </c>
      <c r="BD54" s="8">
        <v>1.8399264029438822E-3</v>
      </c>
      <c r="BE54" s="9">
        <v>9.6480257280686082E-3</v>
      </c>
      <c r="BF54" s="8">
        <v>2.0920502092050207E-3</v>
      </c>
      <c r="BG54" s="9">
        <v>8.3530052660250598E-3</v>
      </c>
      <c r="BH54" s="8">
        <v>2.9791459781529296E-3</v>
      </c>
      <c r="BI54" s="9">
        <v>1.0968921389396709E-2</v>
      </c>
      <c r="BJ54" s="8">
        <v>2.8735632183908046E-3</v>
      </c>
      <c r="BK54" s="9">
        <v>9.4653972903698286E-2</v>
      </c>
      <c r="BL54" s="8">
        <v>0.12085769980506822</v>
      </c>
      <c r="BM54" s="9">
        <v>0.22430900070871723</v>
      </c>
      <c r="BN54" s="8">
        <v>0.29366602687140114</v>
      </c>
      <c r="BO54" s="9">
        <v>0.38485694347522681</v>
      </c>
      <c r="BP54" s="10">
        <v>0.33662477558348297</v>
      </c>
      <c r="BQ54" s="7">
        <v>0</v>
      </c>
      <c r="BR54" s="8">
        <v>0</v>
      </c>
      <c r="BS54" s="9">
        <v>0</v>
      </c>
      <c r="BT54" s="8">
        <v>0</v>
      </c>
      <c r="BU54" s="9">
        <v>0</v>
      </c>
      <c r="BV54" s="8">
        <v>0</v>
      </c>
      <c r="BW54" s="9">
        <v>0</v>
      </c>
      <c r="BX54" s="8">
        <v>0</v>
      </c>
      <c r="BY54" s="9">
        <v>0</v>
      </c>
      <c r="BZ54" s="8">
        <v>0</v>
      </c>
      <c r="CA54" s="9">
        <v>0</v>
      </c>
      <c r="CB54" s="8">
        <v>0</v>
      </c>
      <c r="CC54" s="9">
        <v>0</v>
      </c>
      <c r="CD54" s="10">
        <v>0</v>
      </c>
      <c r="CE54" s="7">
        <v>0</v>
      </c>
      <c r="CF54" s="8">
        <v>0</v>
      </c>
      <c r="CG54" s="9">
        <v>0</v>
      </c>
      <c r="CH54" s="8">
        <v>0</v>
      </c>
      <c r="CI54" s="9">
        <v>0</v>
      </c>
      <c r="CJ54" s="8">
        <v>0</v>
      </c>
      <c r="CK54" s="9">
        <v>0</v>
      </c>
      <c r="CL54" s="10">
        <v>0</v>
      </c>
      <c r="CM54" s="9">
        <v>0</v>
      </c>
      <c r="CN54" s="10">
        <v>0</v>
      </c>
      <c r="CO54" s="7">
        <v>0</v>
      </c>
      <c r="CP54" s="8">
        <v>0</v>
      </c>
      <c r="CQ54" s="9">
        <v>0.33298574904414319</v>
      </c>
      <c r="CR54" s="8">
        <v>0.30968280467445741</v>
      </c>
      <c r="CS54" s="9">
        <v>0.91033755274261607</v>
      </c>
      <c r="CT54" s="8">
        <v>0.86541737649063033</v>
      </c>
      <c r="CU54" s="9">
        <v>0.89049145299145294</v>
      </c>
      <c r="CV54" s="8">
        <v>0.8528058877644894</v>
      </c>
      <c r="CW54" s="9">
        <v>0.90173307128819014</v>
      </c>
      <c r="CX54" s="8">
        <v>0.87133891213389125</v>
      </c>
      <c r="CY54" s="9">
        <v>0.89794806609769384</v>
      </c>
      <c r="CZ54" s="8">
        <v>0.86792452830188682</v>
      </c>
      <c r="DA54" s="9">
        <v>0.89963436928702012</v>
      </c>
      <c r="DB54" s="8">
        <v>0.86111111111111116</v>
      </c>
      <c r="DC54" s="9">
        <v>0.87275723178322961</v>
      </c>
      <c r="DD54" s="8">
        <v>0.83918128654970758</v>
      </c>
      <c r="DE54" s="9">
        <v>0.99043231750531535</v>
      </c>
      <c r="DF54" s="8">
        <v>0.98272552783109401</v>
      </c>
      <c r="DG54" s="9">
        <v>0.98953244940683882</v>
      </c>
      <c r="DH54" s="10">
        <v>0.97935368043087967</v>
      </c>
      <c r="DI54" s="7">
        <v>0.95628979521596968</v>
      </c>
      <c r="DJ54" s="8">
        <v>0.96992481203007519</v>
      </c>
      <c r="DK54" s="9">
        <v>0.98435870698644423</v>
      </c>
      <c r="DL54" s="8">
        <v>0.97662771285475791</v>
      </c>
      <c r="DM54" s="9">
        <v>0.98452883263009849</v>
      </c>
      <c r="DN54" s="8">
        <v>0.97614991482112434</v>
      </c>
      <c r="DO54" s="9">
        <v>0.9754273504273504</v>
      </c>
      <c r="DP54" s="8">
        <v>0.98252069917203311</v>
      </c>
      <c r="DQ54" s="9">
        <v>0.97713060568161514</v>
      </c>
      <c r="DR54" s="8">
        <v>0.98326359832635979</v>
      </c>
      <c r="DS54" s="9">
        <v>0.9985473034319956</v>
      </c>
      <c r="DT54" s="8">
        <v>0.99900695134061568</v>
      </c>
      <c r="DU54" s="9">
        <v>0.99744058500914079</v>
      </c>
      <c r="DV54" s="8">
        <v>0.99904214559386972</v>
      </c>
      <c r="DW54" s="9">
        <v>1</v>
      </c>
      <c r="DX54" s="8">
        <v>1</v>
      </c>
      <c r="DY54" s="7">
        <v>0</v>
      </c>
      <c r="DZ54" s="8">
        <v>0</v>
      </c>
      <c r="EA54" s="9">
        <v>0</v>
      </c>
      <c r="EB54" s="8">
        <v>0</v>
      </c>
      <c r="EC54" s="9">
        <v>0</v>
      </c>
      <c r="ED54" s="8">
        <v>0</v>
      </c>
      <c r="EE54" s="9">
        <v>0.71133455210237662</v>
      </c>
      <c r="EF54" s="8">
        <v>0.70019157088122608</v>
      </c>
      <c r="EG54" s="9">
        <v>0.82607103625045775</v>
      </c>
      <c r="EH54" s="8">
        <v>0.79044834307992207</v>
      </c>
      <c r="EI54" s="9">
        <v>0.99893692416725721</v>
      </c>
      <c r="EJ54" s="8">
        <v>1</v>
      </c>
      <c r="EK54" s="9">
        <v>1</v>
      </c>
      <c r="EL54" s="8">
        <v>1</v>
      </c>
      <c r="EM54" s="7">
        <v>0.99539333805811481</v>
      </c>
      <c r="EN54" s="8">
        <v>0.99520153550863721</v>
      </c>
      <c r="EO54" s="9">
        <v>0.99720865317515706</v>
      </c>
      <c r="EP54" s="10">
        <v>0.99640933572710955</v>
      </c>
      <c r="EQ54" s="7">
        <v>0.98618001417434442</v>
      </c>
      <c r="ER54" s="8">
        <v>0.97696737044145876</v>
      </c>
      <c r="ES54" s="9">
        <v>0.98639218422889041</v>
      </c>
      <c r="ET54" s="10">
        <v>0.9748653500897666</v>
      </c>
      <c r="EU54" s="9">
        <v>0.11517367458866545</v>
      </c>
      <c r="EV54" s="8">
        <v>0.14367816091954022</v>
      </c>
      <c r="EW54" s="9">
        <v>5.3094104723544486E-3</v>
      </c>
      <c r="EX54" s="8">
        <v>8.771929824561403E-3</v>
      </c>
      <c r="EY54" s="9">
        <v>0.9936215450035436</v>
      </c>
      <c r="EZ54" s="8">
        <v>0.99328214971209217</v>
      </c>
      <c r="FA54" s="9">
        <v>0.99546406140963017</v>
      </c>
      <c r="FB54" s="10">
        <v>0.99461400359066432</v>
      </c>
      <c r="FC54" s="9">
        <v>0.67020109689213891</v>
      </c>
      <c r="FD54" s="8">
        <v>0.64750957854406133</v>
      </c>
      <c r="FE54" s="9">
        <v>0.82607103625045775</v>
      </c>
      <c r="FF54" s="8">
        <v>0.79044834307992207</v>
      </c>
      <c r="FG54" s="9">
        <v>0.94153082919914954</v>
      </c>
      <c r="FH54" s="8">
        <v>0.90595009596928988</v>
      </c>
      <c r="FI54" s="9">
        <v>0.973831123517097</v>
      </c>
      <c r="FJ54" s="10">
        <v>0.95421903052064627</v>
      </c>
      <c r="FK54" s="9">
        <v>0</v>
      </c>
      <c r="FL54" s="8">
        <v>0</v>
      </c>
      <c r="FM54" s="9">
        <v>0</v>
      </c>
      <c r="FN54" s="8">
        <v>0</v>
      </c>
      <c r="FO54" s="9">
        <v>0</v>
      </c>
      <c r="FP54" s="10">
        <v>0</v>
      </c>
      <c r="FQ54" s="9">
        <v>0</v>
      </c>
      <c r="FR54" s="8">
        <v>0</v>
      </c>
      <c r="FS54" s="9">
        <v>0</v>
      </c>
      <c r="FT54" s="8">
        <v>0</v>
      </c>
      <c r="FU54" s="9">
        <v>0</v>
      </c>
      <c r="FV54" s="8">
        <v>0</v>
      </c>
      <c r="FW54" s="9">
        <v>0</v>
      </c>
      <c r="FX54" s="10">
        <v>0</v>
      </c>
      <c r="FY54" s="7">
        <v>1</v>
      </c>
      <c r="FZ54" s="8">
        <v>1</v>
      </c>
      <c r="GA54" s="9">
        <v>0.99476622470341936</v>
      </c>
      <c r="GB54" s="8">
        <v>0.98922800718132853</v>
      </c>
      <c r="GC54" s="9">
        <v>0.96650383810188412</v>
      </c>
      <c r="GD54" s="8">
        <v>0.95242369838420105</v>
      </c>
      <c r="GE54" s="7">
        <v>1</v>
      </c>
      <c r="GF54" s="8">
        <v>1</v>
      </c>
      <c r="GG54" s="9">
        <v>0.99930216329378929</v>
      </c>
      <c r="GH54" s="8">
        <v>1</v>
      </c>
      <c r="GI54" s="9">
        <v>0.994417306350314</v>
      </c>
      <c r="GJ54" s="8">
        <v>0.98922800718132853</v>
      </c>
      <c r="GK54" s="7">
        <v>0.94355532610566173</v>
      </c>
      <c r="GL54" s="8">
        <v>0.9114452798663325</v>
      </c>
      <c r="GM54" s="9">
        <v>0.9496002780674313</v>
      </c>
      <c r="GN54" s="8">
        <v>0.91819699499165275</v>
      </c>
      <c r="GO54" s="9">
        <v>0.9391701828410689</v>
      </c>
      <c r="GP54" s="8">
        <v>0.88756388415672915</v>
      </c>
      <c r="GQ54" s="7">
        <v>0.93714387464387461</v>
      </c>
      <c r="GR54" s="8">
        <v>0.90248390064397421</v>
      </c>
      <c r="GS54" s="9">
        <v>0.93746649991066644</v>
      </c>
      <c r="GT54" s="8">
        <v>0.91317991631799167</v>
      </c>
      <c r="GU54" s="9">
        <v>0.93789722171781365</v>
      </c>
      <c r="GV54" s="8">
        <v>0.90963257199602776</v>
      </c>
      <c r="GW54" s="9">
        <v>0.94332723948811703</v>
      </c>
      <c r="GX54" s="8">
        <v>0.90421455938697315</v>
      </c>
      <c r="GY54" s="9">
        <v>0.94306114976199196</v>
      </c>
      <c r="GZ54" s="8">
        <v>0.91910331384015598</v>
      </c>
      <c r="HA54" s="9">
        <v>0.96491849751948977</v>
      </c>
      <c r="HB54" s="8">
        <v>0.94721689059500958</v>
      </c>
      <c r="HC54" s="9">
        <v>0.94452198185624558</v>
      </c>
      <c r="HD54" s="10">
        <v>0.9048473967684022</v>
      </c>
      <c r="HE54" s="7">
        <v>0.95628979521596968</v>
      </c>
      <c r="HF54" s="8">
        <v>0.96992481203007519</v>
      </c>
      <c r="HG54" s="9">
        <v>0.9852276677094195</v>
      </c>
      <c r="HH54" s="8">
        <v>0.97829716193656091</v>
      </c>
      <c r="HI54" s="9">
        <v>0.99296765119549935</v>
      </c>
      <c r="HJ54" s="8">
        <v>0.98807495741056217</v>
      </c>
      <c r="HK54" s="9">
        <v>0.99804131054131051</v>
      </c>
      <c r="HL54" s="8">
        <v>0.99448022079116838</v>
      </c>
      <c r="HM54" s="9">
        <v>0.99839199571198856</v>
      </c>
      <c r="HN54" s="8">
        <v>0.99581589958159</v>
      </c>
      <c r="HO54" s="9">
        <v>0.99945523878699838</v>
      </c>
      <c r="HP54" s="8">
        <v>0.99900695134061568</v>
      </c>
      <c r="HQ54" s="9">
        <v>0.9994515539305302</v>
      </c>
      <c r="HR54" s="8">
        <v>0.99904214559386972</v>
      </c>
      <c r="HS54" s="9">
        <v>1</v>
      </c>
      <c r="HT54" s="8">
        <v>1</v>
      </c>
      <c r="HU54" s="9">
        <v>0.99893692416725721</v>
      </c>
      <c r="HV54" s="8">
        <v>1</v>
      </c>
      <c r="HW54" s="9">
        <v>1</v>
      </c>
      <c r="HX54" s="10">
        <v>1</v>
      </c>
      <c r="HY54" s="7">
        <v>0.99518155222853211</v>
      </c>
      <c r="HZ54" s="8">
        <v>0.9899749373433584</v>
      </c>
      <c r="IA54" s="9">
        <v>0.9963503649635036</v>
      </c>
      <c r="IB54" s="8">
        <v>0.994991652754591</v>
      </c>
      <c r="IC54" s="9">
        <v>0.99683544303797467</v>
      </c>
      <c r="ID54" s="8">
        <v>0.9948892674616695</v>
      </c>
      <c r="IE54" s="9">
        <v>0.9983974358974359</v>
      </c>
      <c r="IF54" s="8">
        <v>0.99632014719411222</v>
      </c>
      <c r="IG54" s="9">
        <v>0.99874932999821331</v>
      </c>
      <c r="IH54" s="8">
        <v>0.997907949790795</v>
      </c>
      <c r="II54" s="9">
        <v>0.99945523878699838</v>
      </c>
      <c r="IJ54" s="8">
        <v>0.99900695134061568</v>
      </c>
      <c r="IK54" s="9">
        <v>0.9994515539305302</v>
      </c>
      <c r="IL54" s="8">
        <v>0.99904214559386972</v>
      </c>
      <c r="IM54" s="9">
        <v>1</v>
      </c>
      <c r="IN54" s="8">
        <v>1</v>
      </c>
      <c r="IO54" s="9">
        <v>0.99893692416725721</v>
      </c>
      <c r="IP54" s="8">
        <v>1</v>
      </c>
      <c r="IQ54" s="9">
        <v>1</v>
      </c>
      <c r="IR54" s="10">
        <v>1</v>
      </c>
    </row>
    <row r="55" spans="1:252" x14ac:dyDescent="0.25">
      <c r="A55" s="62" t="s">
        <v>376</v>
      </c>
      <c r="B55" s="1" t="s">
        <v>61</v>
      </c>
      <c r="C55" s="31">
        <v>12777</v>
      </c>
      <c r="D55" s="32">
        <v>2870</v>
      </c>
      <c r="E55" s="33">
        <v>12675</v>
      </c>
      <c r="F55" s="32">
        <v>2840</v>
      </c>
      <c r="G55" s="33">
        <v>12529</v>
      </c>
      <c r="H55" s="32">
        <v>2811</v>
      </c>
      <c r="I55" s="33">
        <v>12283</v>
      </c>
      <c r="J55" s="32">
        <v>2596</v>
      </c>
      <c r="K55" s="33">
        <v>12182</v>
      </c>
      <c r="L55" s="32">
        <v>2246</v>
      </c>
      <c r="M55" s="33">
        <v>12166</v>
      </c>
      <c r="N55" s="32">
        <v>2296</v>
      </c>
      <c r="O55" s="33">
        <v>12133</v>
      </c>
      <c r="P55" s="32">
        <v>2348</v>
      </c>
      <c r="Q55" s="33">
        <v>11979</v>
      </c>
      <c r="R55" s="32">
        <v>2346</v>
      </c>
      <c r="S55" s="33">
        <v>6182</v>
      </c>
      <c r="T55" s="32">
        <v>2354</v>
      </c>
      <c r="U55" s="33">
        <v>6304</v>
      </c>
      <c r="V55" s="34">
        <v>2481</v>
      </c>
      <c r="W55" s="7">
        <v>0.85473898411207638</v>
      </c>
      <c r="X55" s="8">
        <v>0.75818815331010458</v>
      </c>
      <c r="Y55" s="9">
        <v>0.86248520710059173</v>
      </c>
      <c r="Z55" s="8">
        <v>0.75528169014084512</v>
      </c>
      <c r="AA55" s="9">
        <v>0.8781227552079176</v>
      </c>
      <c r="AB55" s="8">
        <v>0.7808609035930274</v>
      </c>
      <c r="AC55" s="9">
        <v>0.85956199625498653</v>
      </c>
      <c r="AD55" s="8">
        <v>0.7673343605546995</v>
      </c>
      <c r="AE55" s="9">
        <v>0.86110655064849784</v>
      </c>
      <c r="AF55" s="8">
        <v>0.80053428317008013</v>
      </c>
      <c r="AG55" s="9">
        <v>0.87243136610225214</v>
      </c>
      <c r="AH55" s="8">
        <v>0.80749128919860624</v>
      </c>
      <c r="AI55" s="9">
        <v>0.87455699332399239</v>
      </c>
      <c r="AJ55" s="8">
        <v>0.81686541737649065</v>
      </c>
      <c r="AK55" s="9">
        <v>0.87402955171550212</v>
      </c>
      <c r="AL55" s="8">
        <v>0.8188405797101449</v>
      </c>
      <c r="AM55" s="9">
        <v>0.89194435457780652</v>
      </c>
      <c r="AN55" s="8">
        <v>0.81988105352591334</v>
      </c>
      <c r="AO55" s="9">
        <v>0.86500634517766495</v>
      </c>
      <c r="AP55" s="8">
        <v>0.75453446191051998</v>
      </c>
      <c r="AQ55" s="7">
        <v>0.16764196818593918</v>
      </c>
      <c r="AR55" s="8">
        <v>0.1307495741056218</v>
      </c>
      <c r="AS55" s="9">
        <v>0.20594373486935472</v>
      </c>
      <c r="AT55" s="8">
        <v>0.17178175618073316</v>
      </c>
      <c r="AU55" s="9">
        <v>0.26334519572953735</v>
      </c>
      <c r="AV55" s="8">
        <v>0.15250637213254037</v>
      </c>
      <c r="AW55" s="9">
        <v>0.25809010152284262</v>
      </c>
      <c r="AX55" s="10">
        <v>0.14873035066505441</v>
      </c>
      <c r="AY55" s="7">
        <v>0.30879974118408282</v>
      </c>
      <c r="AZ55" s="8">
        <v>0.10832625318606627</v>
      </c>
      <c r="BA55" s="9">
        <v>0.41021573604060912</v>
      </c>
      <c r="BB55" s="10">
        <v>0.27327690447400244</v>
      </c>
      <c r="BC55" s="7">
        <v>7.367906863144183E-2</v>
      </c>
      <c r="BD55" s="8">
        <v>3.2357473035439135E-2</v>
      </c>
      <c r="BE55" s="9">
        <v>0.10893120998194057</v>
      </c>
      <c r="BF55" s="8">
        <v>7.8806767586821008E-2</v>
      </c>
      <c r="BG55" s="9">
        <v>0.11943120170968272</v>
      </c>
      <c r="BH55" s="8">
        <v>7.926829268292683E-2</v>
      </c>
      <c r="BI55" s="9">
        <v>0.13376741119261518</v>
      </c>
      <c r="BJ55" s="8">
        <v>8.1771720613287899E-2</v>
      </c>
      <c r="BK55" s="9">
        <v>0.1448367977293597</v>
      </c>
      <c r="BL55" s="8">
        <v>0.10358056265984655</v>
      </c>
      <c r="BM55" s="9">
        <v>0.27677127143319313</v>
      </c>
      <c r="BN55" s="8">
        <v>8.3687340696686485E-2</v>
      </c>
      <c r="BO55" s="9">
        <v>0.34311548223350252</v>
      </c>
      <c r="BP55" s="10">
        <v>0.22249093107617895</v>
      </c>
      <c r="BQ55" s="7">
        <v>0</v>
      </c>
      <c r="BR55" s="8">
        <v>0</v>
      </c>
      <c r="BS55" s="9">
        <v>0</v>
      </c>
      <c r="BT55" s="8">
        <v>0</v>
      </c>
      <c r="BU55" s="9">
        <v>0</v>
      </c>
      <c r="BV55" s="8">
        <v>0</v>
      </c>
      <c r="BW55" s="9">
        <v>0</v>
      </c>
      <c r="BX55" s="8">
        <v>0</v>
      </c>
      <c r="BY55" s="9">
        <v>0</v>
      </c>
      <c r="BZ55" s="8">
        <v>0</v>
      </c>
      <c r="CA55" s="9">
        <v>0</v>
      </c>
      <c r="CB55" s="8">
        <v>0</v>
      </c>
      <c r="CC55" s="9">
        <v>0</v>
      </c>
      <c r="CD55" s="10">
        <v>0</v>
      </c>
      <c r="CE55" s="7">
        <v>0</v>
      </c>
      <c r="CF55" s="8">
        <v>0</v>
      </c>
      <c r="CG55" s="9">
        <v>0</v>
      </c>
      <c r="CH55" s="8">
        <v>0</v>
      </c>
      <c r="CI55" s="9">
        <v>0</v>
      </c>
      <c r="CJ55" s="8">
        <v>0</v>
      </c>
      <c r="CK55" s="9">
        <v>0</v>
      </c>
      <c r="CL55" s="10">
        <v>0</v>
      </c>
      <c r="CM55" s="9">
        <v>0</v>
      </c>
      <c r="CN55" s="10">
        <v>0</v>
      </c>
      <c r="CO55" s="7">
        <v>0</v>
      </c>
      <c r="CP55" s="8">
        <v>0</v>
      </c>
      <c r="CQ55" s="9">
        <v>0.50035502958579881</v>
      </c>
      <c r="CR55" s="8">
        <v>0.35316901408450702</v>
      </c>
      <c r="CS55" s="9">
        <v>0.87054034639636046</v>
      </c>
      <c r="CT55" s="8">
        <v>0.78121664887940234</v>
      </c>
      <c r="CU55" s="9">
        <v>0.85842220955792559</v>
      </c>
      <c r="CV55" s="8">
        <v>0.77311248073959937</v>
      </c>
      <c r="CW55" s="9">
        <v>0.88244951567887042</v>
      </c>
      <c r="CX55" s="8">
        <v>0.82813891362422087</v>
      </c>
      <c r="CY55" s="9">
        <v>0.88648693079072827</v>
      </c>
      <c r="CZ55" s="8">
        <v>0.83057491289198604</v>
      </c>
      <c r="DA55" s="9">
        <v>0.87290859639001073</v>
      </c>
      <c r="DB55" s="8">
        <v>0.81218057921635434</v>
      </c>
      <c r="DC55" s="9">
        <v>0.85432840804741628</v>
      </c>
      <c r="DD55" s="8">
        <v>0.77280477408354642</v>
      </c>
      <c r="DE55" s="9">
        <v>0.97751536719508247</v>
      </c>
      <c r="DF55" s="8">
        <v>0.96346644010195415</v>
      </c>
      <c r="DG55" s="9">
        <v>0.98429568527918787</v>
      </c>
      <c r="DH55" s="10">
        <v>0.97259169689641278</v>
      </c>
      <c r="DI55" s="7">
        <v>0.97550285669562498</v>
      </c>
      <c r="DJ55" s="8">
        <v>0.95888501742160281</v>
      </c>
      <c r="DK55" s="9">
        <v>0.98422090729783041</v>
      </c>
      <c r="DL55" s="8">
        <v>0.96830985915492962</v>
      </c>
      <c r="DM55" s="9">
        <v>0.98355814510336026</v>
      </c>
      <c r="DN55" s="8">
        <v>0.97154037709000352</v>
      </c>
      <c r="DO55" s="9">
        <v>0.98729951966132057</v>
      </c>
      <c r="DP55" s="8">
        <v>0.97996918335901384</v>
      </c>
      <c r="DQ55" s="9">
        <v>0.98670169101953697</v>
      </c>
      <c r="DR55" s="8">
        <v>0.98308103294746219</v>
      </c>
      <c r="DS55" s="9">
        <v>0.99383527864540522</v>
      </c>
      <c r="DT55" s="8">
        <v>0.9899825783972126</v>
      </c>
      <c r="DU55" s="9">
        <v>0.99488996950465669</v>
      </c>
      <c r="DV55" s="8">
        <v>0.989778534923339</v>
      </c>
      <c r="DW55" s="9">
        <v>0.99273729025795143</v>
      </c>
      <c r="DX55" s="8">
        <v>0.98806479113384482</v>
      </c>
      <c r="DY55" s="7">
        <v>0</v>
      </c>
      <c r="DZ55" s="8">
        <v>0</v>
      </c>
      <c r="EA55" s="9">
        <v>0</v>
      </c>
      <c r="EB55" s="8">
        <v>0</v>
      </c>
      <c r="EC55" s="9">
        <v>0</v>
      </c>
      <c r="ED55" s="8">
        <v>0</v>
      </c>
      <c r="EE55" s="9">
        <v>0.7928789252451991</v>
      </c>
      <c r="EF55" s="8">
        <v>0.74787052810902899</v>
      </c>
      <c r="EG55" s="9">
        <v>0.80365639869772099</v>
      </c>
      <c r="EH55" s="8">
        <v>0.74722932651321394</v>
      </c>
      <c r="EI55" s="9">
        <v>0.99822064056939497</v>
      </c>
      <c r="EJ55" s="8">
        <v>0.99617672047578587</v>
      </c>
      <c r="EK55" s="9">
        <v>0.99841370558375631</v>
      </c>
      <c r="EL55" s="8">
        <v>0.99596936719064888</v>
      </c>
      <c r="EM55" s="7">
        <v>0.99110320284697506</v>
      </c>
      <c r="EN55" s="8">
        <v>0.98428207306711979</v>
      </c>
      <c r="EO55" s="9">
        <v>0.99571700507614214</v>
      </c>
      <c r="EP55" s="10">
        <v>0.99355098750503834</v>
      </c>
      <c r="EQ55" s="7">
        <v>0.98738272403752836</v>
      </c>
      <c r="ER55" s="8">
        <v>0.97663551401869164</v>
      </c>
      <c r="ES55" s="9">
        <v>0.98588197969543145</v>
      </c>
      <c r="ET55" s="10">
        <v>0.97420395002015314</v>
      </c>
      <c r="EU55" s="9">
        <v>0.787027116129564</v>
      </c>
      <c r="EV55" s="8">
        <v>0.73594548551959116</v>
      </c>
      <c r="EW55" s="9">
        <v>0.65598130060939974</v>
      </c>
      <c r="EX55" s="8">
        <v>0.59079283887468026</v>
      </c>
      <c r="EY55" s="9">
        <v>0.99029440310579098</v>
      </c>
      <c r="EZ55" s="8">
        <v>0.98215802888700088</v>
      </c>
      <c r="FA55" s="9">
        <v>0.99508248730964466</v>
      </c>
      <c r="FB55" s="10">
        <v>0.99234179766223296</v>
      </c>
      <c r="FC55" s="9">
        <v>0.75043270419517016</v>
      </c>
      <c r="FD55" s="8">
        <v>0.67035775127768316</v>
      </c>
      <c r="FE55" s="9">
        <v>0.80298856331914181</v>
      </c>
      <c r="FF55" s="8">
        <v>0.74637681159420288</v>
      </c>
      <c r="FG55" s="9">
        <v>0.94613393723714012</v>
      </c>
      <c r="FH55" s="8">
        <v>0.90739167374681395</v>
      </c>
      <c r="FI55" s="9">
        <v>0.97810913705583757</v>
      </c>
      <c r="FJ55" s="10">
        <v>0.96251511487303509</v>
      </c>
      <c r="FK55" s="9">
        <v>0</v>
      </c>
      <c r="FL55" s="8">
        <v>0</v>
      </c>
      <c r="FM55" s="9">
        <v>0</v>
      </c>
      <c r="FN55" s="8">
        <v>0</v>
      </c>
      <c r="FO55" s="9">
        <v>0</v>
      </c>
      <c r="FP55" s="10">
        <v>0</v>
      </c>
      <c r="FQ55" s="9">
        <v>0</v>
      </c>
      <c r="FR55" s="8">
        <v>0</v>
      </c>
      <c r="FS55" s="9">
        <v>0</v>
      </c>
      <c r="FT55" s="8">
        <v>0</v>
      </c>
      <c r="FU55" s="9">
        <v>0</v>
      </c>
      <c r="FV55" s="8">
        <v>0</v>
      </c>
      <c r="FW55" s="9">
        <v>0</v>
      </c>
      <c r="FX55" s="10">
        <v>0</v>
      </c>
      <c r="FY55" s="7">
        <v>0.99857233502538068</v>
      </c>
      <c r="FZ55" s="8">
        <v>0.99596936719064888</v>
      </c>
      <c r="GA55" s="9">
        <v>0.98239213197969544</v>
      </c>
      <c r="GB55" s="8">
        <v>0.96614268440145101</v>
      </c>
      <c r="GC55" s="9">
        <v>0.92401649746192893</v>
      </c>
      <c r="GD55" s="8">
        <v>0.86336154776299878</v>
      </c>
      <c r="GE55" s="7">
        <v>0.99984137055837563</v>
      </c>
      <c r="GF55" s="8">
        <v>1</v>
      </c>
      <c r="GG55" s="9">
        <v>0.9979378172588832</v>
      </c>
      <c r="GH55" s="8">
        <v>0.99556630390971379</v>
      </c>
      <c r="GI55" s="9">
        <v>0.98429568527918787</v>
      </c>
      <c r="GJ55" s="8">
        <v>0.96896412736799675</v>
      </c>
      <c r="GK55" s="7">
        <v>0.85473898411207638</v>
      </c>
      <c r="GL55" s="8">
        <v>0.75818815331010458</v>
      </c>
      <c r="GM55" s="9">
        <v>0.86280078895463508</v>
      </c>
      <c r="GN55" s="8">
        <v>0.75528169014084512</v>
      </c>
      <c r="GO55" s="9">
        <v>0.8781227552079176</v>
      </c>
      <c r="GP55" s="8">
        <v>0.7808609035930274</v>
      </c>
      <c r="GQ55" s="7">
        <v>0.85972482292599528</v>
      </c>
      <c r="GR55" s="8">
        <v>0.7673343605546995</v>
      </c>
      <c r="GS55" s="9">
        <v>0.86200952224593663</v>
      </c>
      <c r="GT55" s="8">
        <v>0.8023152270703473</v>
      </c>
      <c r="GU55" s="9">
        <v>0.87308893638007568</v>
      </c>
      <c r="GV55" s="8">
        <v>0.80966898954703836</v>
      </c>
      <c r="GW55" s="9">
        <v>0.87562845133108047</v>
      </c>
      <c r="GX55" s="8">
        <v>0.81814310051107331</v>
      </c>
      <c r="GY55" s="9">
        <v>0.87711829034143085</v>
      </c>
      <c r="GZ55" s="8">
        <v>0.82310315430520031</v>
      </c>
      <c r="HA55" s="9">
        <v>0.89550307343901647</v>
      </c>
      <c r="HB55" s="8">
        <v>0.8283772302463891</v>
      </c>
      <c r="HC55" s="9">
        <v>0.87404822335025378</v>
      </c>
      <c r="HD55" s="10">
        <v>0.78153970173317211</v>
      </c>
      <c r="HE55" s="7">
        <v>0.97550285669562498</v>
      </c>
      <c r="HF55" s="8">
        <v>0.95888501742160281</v>
      </c>
      <c r="HG55" s="9">
        <v>0.98422090729783041</v>
      </c>
      <c r="HH55" s="8">
        <v>0.96830985915492962</v>
      </c>
      <c r="HI55" s="9">
        <v>0.98643147896879235</v>
      </c>
      <c r="HJ55" s="8">
        <v>0.97723230167200281</v>
      </c>
      <c r="HK55" s="9">
        <v>0.98925343971342505</v>
      </c>
      <c r="HL55" s="8">
        <v>0.9815100154083205</v>
      </c>
      <c r="HM55" s="9">
        <v>0.988261369233295</v>
      </c>
      <c r="HN55" s="8">
        <v>0.98397150489759577</v>
      </c>
      <c r="HO55" s="9">
        <v>0.99391747493013316</v>
      </c>
      <c r="HP55" s="8">
        <v>0.9899825783972126</v>
      </c>
      <c r="HQ55" s="9">
        <v>0.99488996950465669</v>
      </c>
      <c r="HR55" s="8">
        <v>0.989778534923339</v>
      </c>
      <c r="HS55" s="9">
        <v>0.99599298772852496</v>
      </c>
      <c r="HT55" s="8">
        <v>0.9919011082693947</v>
      </c>
      <c r="HU55" s="9">
        <v>0.99838240051763183</v>
      </c>
      <c r="HV55" s="8">
        <v>0.99617672047578587</v>
      </c>
      <c r="HW55" s="9">
        <v>0.99857233502538068</v>
      </c>
      <c r="HX55" s="10">
        <v>0.99596936719064888</v>
      </c>
      <c r="HY55" s="7">
        <v>0.9859904515927056</v>
      </c>
      <c r="HZ55" s="8">
        <v>0.97839721254355405</v>
      </c>
      <c r="IA55" s="9">
        <v>0.98974358974358978</v>
      </c>
      <c r="IB55" s="8">
        <v>0.97887323943661975</v>
      </c>
      <c r="IC55" s="9">
        <v>0.99026259078936862</v>
      </c>
      <c r="ID55" s="8">
        <v>0.98363571682675199</v>
      </c>
      <c r="IE55" s="9">
        <v>0.99340551982414715</v>
      </c>
      <c r="IF55" s="8">
        <v>0.98690292758089371</v>
      </c>
      <c r="IG55" s="9">
        <v>0.99236578558528976</v>
      </c>
      <c r="IH55" s="8">
        <v>0.98842386464826359</v>
      </c>
      <c r="II55" s="9">
        <v>0.99531481177050796</v>
      </c>
      <c r="IJ55" s="8">
        <v>0.99128919860627174</v>
      </c>
      <c r="IK55" s="9">
        <v>0.99538448858485118</v>
      </c>
      <c r="IL55" s="8">
        <v>0.99105621805792166</v>
      </c>
      <c r="IM55" s="9">
        <v>0.99657734368478168</v>
      </c>
      <c r="IN55" s="8">
        <v>0.99232736572890023</v>
      </c>
      <c r="IO55" s="9">
        <v>0.99854416046586869</v>
      </c>
      <c r="IP55" s="8">
        <v>0.99660152931180968</v>
      </c>
      <c r="IQ55" s="9">
        <v>0.99873096446700504</v>
      </c>
      <c r="IR55" s="10">
        <v>0.99596936719064888</v>
      </c>
    </row>
    <row r="56" spans="1:252" x14ac:dyDescent="0.25">
      <c r="A56" s="62" t="s">
        <v>377</v>
      </c>
      <c r="B56" s="1" t="s">
        <v>62</v>
      </c>
      <c r="C56" s="31">
        <v>10021</v>
      </c>
      <c r="D56" s="32">
        <v>2101</v>
      </c>
      <c r="E56" s="33">
        <v>10127</v>
      </c>
      <c r="F56" s="32">
        <v>2179</v>
      </c>
      <c r="G56" s="33">
        <v>10259</v>
      </c>
      <c r="H56" s="32">
        <v>2276</v>
      </c>
      <c r="I56" s="33">
        <v>10278</v>
      </c>
      <c r="J56" s="32">
        <v>2168</v>
      </c>
      <c r="K56" s="33">
        <v>10274</v>
      </c>
      <c r="L56" s="32">
        <v>1958</v>
      </c>
      <c r="M56" s="33">
        <v>10259</v>
      </c>
      <c r="N56" s="32">
        <v>2027</v>
      </c>
      <c r="O56" s="33">
        <v>10406</v>
      </c>
      <c r="P56" s="32">
        <v>2158</v>
      </c>
      <c r="Q56" s="33">
        <v>10419</v>
      </c>
      <c r="R56" s="32">
        <v>2197</v>
      </c>
      <c r="S56" s="33">
        <v>5643</v>
      </c>
      <c r="T56" s="32">
        <v>2237</v>
      </c>
      <c r="U56" s="33">
        <v>5985</v>
      </c>
      <c r="V56" s="34">
        <v>2443</v>
      </c>
      <c r="W56" s="7">
        <v>0.89911186508332497</v>
      </c>
      <c r="X56" s="8">
        <v>0.8343645882912899</v>
      </c>
      <c r="Y56" s="9">
        <v>0.9029327540238965</v>
      </c>
      <c r="Z56" s="8">
        <v>0.84121156493804494</v>
      </c>
      <c r="AA56" s="9">
        <v>0.92143483770347989</v>
      </c>
      <c r="AB56" s="8">
        <v>0.86203866432337439</v>
      </c>
      <c r="AC56" s="9">
        <v>0.89696438995913597</v>
      </c>
      <c r="AD56" s="8">
        <v>0.85839483394833949</v>
      </c>
      <c r="AE56" s="9">
        <v>0.89108429044189219</v>
      </c>
      <c r="AF56" s="8">
        <v>0.8764044943820225</v>
      </c>
      <c r="AG56" s="9">
        <v>0.89745589238717227</v>
      </c>
      <c r="AH56" s="8">
        <v>0.88603848051307355</v>
      </c>
      <c r="AI56" s="9">
        <v>0.89419565635210452</v>
      </c>
      <c r="AJ56" s="8">
        <v>0.86376274328081559</v>
      </c>
      <c r="AK56" s="9">
        <v>0.89557539111239082</v>
      </c>
      <c r="AL56" s="8">
        <v>0.85844333181611288</v>
      </c>
      <c r="AM56" s="9">
        <v>0.8922558922558923</v>
      </c>
      <c r="AN56" s="8">
        <v>0.86678587393831019</v>
      </c>
      <c r="AO56" s="9">
        <v>0.74853801169590639</v>
      </c>
      <c r="AP56" s="8">
        <v>0.72451903397462136</v>
      </c>
      <c r="AQ56" s="7">
        <v>0.19440707284259082</v>
      </c>
      <c r="AR56" s="8">
        <v>0.15755329008341057</v>
      </c>
      <c r="AS56" s="9">
        <v>0.19522027065937231</v>
      </c>
      <c r="AT56" s="8">
        <v>0.15248065543923531</v>
      </c>
      <c r="AU56" s="9">
        <v>0.23994329257487151</v>
      </c>
      <c r="AV56" s="8">
        <v>0.17568171658471166</v>
      </c>
      <c r="AW56" s="9">
        <v>0.21954887218045113</v>
      </c>
      <c r="AX56" s="10">
        <v>0.15595579205894392</v>
      </c>
      <c r="AY56" s="7">
        <v>0.38844586213007265</v>
      </c>
      <c r="AZ56" s="8">
        <v>0.30219043361645059</v>
      </c>
      <c r="BA56" s="9">
        <v>0.50693400167084379</v>
      </c>
      <c r="BB56" s="10">
        <v>0.40974212034383956</v>
      </c>
      <c r="BC56" s="7">
        <v>9.5057404164234291E-2</v>
      </c>
      <c r="BD56" s="8">
        <v>0.10793357933579335</v>
      </c>
      <c r="BE56" s="9">
        <v>0.14006229316721822</v>
      </c>
      <c r="BF56" s="8">
        <v>0.1348314606741573</v>
      </c>
      <c r="BG56" s="9">
        <v>0.16288137245345549</v>
      </c>
      <c r="BH56" s="8">
        <v>0.16526887025160336</v>
      </c>
      <c r="BI56" s="9">
        <v>0.19133192389006343</v>
      </c>
      <c r="BJ56" s="8">
        <v>0.18906394810009267</v>
      </c>
      <c r="BK56" s="9">
        <v>0.1997312601977157</v>
      </c>
      <c r="BL56" s="8">
        <v>0.20892125625853436</v>
      </c>
      <c r="BM56" s="9">
        <v>0.33687754740386322</v>
      </c>
      <c r="BN56" s="8">
        <v>0.25972284309342869</v>
      </c>
      <c r="BO56" s="9">
        <v>0.41152882205513786</v>
      </c>
      <c r="BP56" s="10">
        <v>0.33115022513303316</v>
      </c>
      <c r="BQ56" s="7">
        <v>0</v>
      </c>
      <c r="BR56" s="8">
        <v>0</v>
      </c>
      <c r="BS56" s="9">
        <v>0</v>
      </c>
      <c r="BT56" s="8">
        <v>0</v>
      </c>
      <c r="BU56" s="9">
        <v>0</v>
      </c>
      <c r="BV56" s="8">
        <v>0</v>
      </c>
      <c r="BW56" s="9">
        <v>0</v>
      </c>
      <c r="BX56" s="8">
        <v>0</v>
      </c>
      <c r="BY56" s="9">
        <v>0</v>
      </c>
      <c r="BZ56" s="8">
        <v>0</v>
      </c>
      <c r="CA56" s="9">
        <v>0</v>
      </c>
      <c r="CB56" s="8">
        <v>0</v>
      </c>
      <c r="CC56" s="9">
        <v>0</v>
      </c>
      <c r="CD56" s="10">
        <v>0</v>
      </c>
      <c r="CE56" s="7">
        <v>0</v>
      </c>
      <c r="CF56" s="8">
        <v>0</v>
      </c>
      <c r="CG56" s="9">
        <v>0</v>
      </c>
      <c r="CH56" s="8">
        <v>0</v>
      </c>
      <c r="CI56" s="9">
        <v>0</v>
      </c>
      <c r="CJ56" s="8">
        <v>0</v>
      </c>
      <c r="CK56" s="9">
        <v>0</v>
      </c>
      <c r="CL56" s="10">
        <v>0</v>
      </c>
      <c r="CM56" s="9">
        <v>4.1771094402673348E-3</v>
      </c>
      <c r="CN56" s="10">
        <v>1.1870650839132215E-2</v>
      </c>
      <c r="CO56" s="7">
        <v>0.43658317533180319</v>
      </c>
      <c r="CP56" s="8">
        <v>0.39124226558781533</v>
      </c>
      <c r="CQ56" s="9">
        <v>0.72054902735262172</v>
      </c>
      <c r="CR56" s="8">
        <v>0.66406608536025702</v>
      </c>
      <c r="CS56" s="9">
        <v>0.96227702505117463</v>
      </c>
      <c r="CT56" s="8">
        <v>0.93189806678383125</v>
      </c>
      <c r="CU56" s="9">
        <v>0.96643315820198483</v>
      </c>
      <c r="CV56" s="8">
        <v>0.93496309963099633</v>
      </c>
      <c r="CW56" s="9">
        <v>0.95970410745571344</v>
      </c>
      <c r="CX56" s="8">
        <v>0.94228804902962204</v>
      </c>
      <c r="CY56" s="9">
        <v>0.96042499268934589</v>
      </c>
      <c r="CZ56" s="8">
        <v>0.94227923038973849</v>
      </c>
      <c r="DA56" s="9">
        <v>0.96031135883144336</v>
      </c>
      <c r="DB56" s="8">
        <v>0.94810009267840589</v>
      </c>
      <c r="DC56" s="9">
        <v>0.9529705346002495</v>
      </c>
      <c r="DD56" s="8">
        <v>0.93536640873918986</v>
      </c>
      <c r="DE56" s="9">
        <v>0.99610136452241715</v>
      </c>
      <c r="DF56" s="8">
        <v>0.99418864550737596</v>
      </c>
      <c r="DG56" s="9">
        <v>0.99348370927318297</v>
      </c>
      <c r="DH56" s="10">
        <v>0.99140401146131807</v>
      </c>
      <c r="DI56" s="7">
        <v>0.94262049695639161</v>
      </c>
      <c r="DJ56" s="8">
        <v>0.91623036649214662</v>
      </c>
      <c r="DK56" s="9">
        <v>0.94647970771205692</v>
      </c>
      <c r="DL56" s="8">
        <v>0.92106470858191836</v>
      </c>
      <c r="DM56" s="9">
        <v>0.94892289696851539</v>
      </c>
      <c r="DN56" s="8">
        <v>0.91212653778558872</v>
      </c>
      <c r="DO56" s="9">
        <v>0.94882272815722901</v>
      </c>
      <c r="DP56" s="8">
        <v>0.92343173431734316</v>
      </c>
      <c r="DQ56" s="9">
        <v>0.94831613782363244</v>
      </c>
      <c r="DR56" s="8">
        <v>0.93309499489274772</v>
      </c>
      <c r="DS56" s="9">
        <v>0.96724826981187251</v>
      </c>
      <c r="DT56" s="8">
        <v>0.95017266896891961</v>
      </c>
      <c r="DU56" s="9">
        <v>0.9664616567364982</v>
      </c>
      <c r="DV56" s="8">
        <v>0.95041705282669142</v>
      </c>
      <c r="DW56" s="9">
        <v>0.90622900470294654</v>
      </c>
      <c r="DX56" s="8">
        <v>0.92353208921256258</v>
      </c>
      <c r="DY56" s="7">
        <v>0</v>
      </c>
      <c r="DZ56" s="8">
        <v>0</v>
      </c>
      <c r="EA56" s="9">
        <v>2.3262604633054313E-2</v>
      </c>
      <c r="EB56" s="8">
        <v>1.0725229826353423E-2</v>
      </c>
      <c r="EC56" s="9">
        <v>0.95867043571498201</v>
      </c>
      <c r="ED56" s="8">
        <v>0.94326591021213613</v>
      </c>
      <c r="EE56" s="9">
        <v>0.96146453968864121</v>
      </c>
      <c r="EF56" s="8">
        <v>0.94995366079703425</v>
      </c>
      <c r="EG56" s="9">
        <v>0.95383434110759191</v>
      </c>
      <c r="EH56" s="8">
        <v>0.93627674101046887</v>
      </c>
      <c r="EI56" s="9">
        <v>0.99893673577884101</v>
      </c>
      <c r="EJ56" s="8">
        <v>0.99821189092534646</v>
      </c>
      <c r="EK56" s="9">
        <v>0.99849624060150377</v>
      </c>
      <c r="EL56" s="8">
        <v>0.99836266884977487</v>
      </c>
      <c r="EM56" s="7">
        <v>0.99592415381889066</v>
      </c>
      <c r="EN56" s="8">
        <v>0.99240053643272241</v>
      </c>
      <c r="EO56" s="9">
        <v>0.99699248120300754</v>
      </c>
      <c r="EP56" s="10">
        <v>0.99754400327466231</v>
      </c>
      <c r="EQ56" s="7">
        <v>0.8848130427077795</v>
      </c>
      <c r="ER56" s="8">
        <v>0.89405453732677698</v>
      </c>
      <c r="ES56" s="9">
        <v>0.92096908939014199</v>
      </c>
      <c r="ET56" s="10">
        <v>0.93941874744167009</v>
      </c>
      <c r="EU56" s="9">
        <v>0.37487987699404191</v>
      </c>
      <c r="EV56" s="8">
        <v>0.40037071362372567</v>
      </c>
      <c r="EW56" s="9">
        <v>0.47451770803340054</v>
      </c>
      <c r="EX56" s="8">
        <v>0.49522075557578515</v>
      </c>
      <c r="EY56" s="9">
        <v>0.99432925748715217</v>
      </c>
      <c r="EZ56" s="8">
        <v>0.99105945462673228</v>
      </c>
      <c r="FA56" s="9">
        <v>0.99565580618212202</v>
      </c>
      <c r="FB56" s="10">
        <v>0.99590667212443718</v>
      </c>
      <c r="FC56" s="9">
        <v>0.96146453968864121</v>
      </c>
      <c r="FD56" s="8">
        <v>0.94995366079703425</v>
      </c>
      <c r="FE56" s="9">
        <v>0.94279681351377287</v>
      </c>
      <c r="FF56" s="8">
        <v>0.92626308602639962</v>
      </c>
      <c r="FG56" s="9">
        <v>0.95179868864079387</v>
      </c>
      <c r="FH56" s="8">
        <v>0.92847563701385782</v>
      </c>
      <c r="FI56" s="9">
        <v>0.98680033416875523</v>
      </c>
      <c r="FJ56" s="10">
        <v>0.98076135898485473</v>
      </c>
      <c r="FK56" s="9">
        <v>0.17861599001823592</v>
      </c>
      <c r="FL56" s="8">
        <v>0.20937642239417387</v>
      </c>
      <c r="FM56" s="9">
        <v>0.43771043771043772</v>
      </c>
      <c r="FN56" s="8">
        <v>0.39696021457308894</v>
      </c>
      <c r="FO56" s="9">
        <v>0.74018379281537172</v>
      </c>
      <c r="FP56" s="10">
        <v>0.64961113385182156</v>
      </c>
      <c r="FQ56" s="9">
        <v>0.46011916202191044</v>
      </c>
      <c r="FR56" s="8">
        <v>0.41566265060240964</v>
      </c>
      <c r="FS56" s="9">
        <v>0.4211536615798061</v>
      </c>
      <c r="FT56" s="8">
        <v>0.39736003641329087</v>
      </c>
      <c r="FU56" s="9">
        <v>0.54315080630870105</v>
      </c>
      <c r="FV56" s="8">
        <v>0.42109968708091194</v>
      </c>
      <c r="FW56" s="9">
        <v>0.53550543024227237</v>
      </c>
      <c r="FX56" s="10">
        <v>0.39418747441670077</v>
      </c>
      <c r="FY56" s="7">
        <v>0.99849624060150377</v>
      </c>
      <c r="FZ56" s="8">
        <v>0.99836266884977487</v>
      </c>
      <c r="GA56" s="9">
        <v>0.99147869674185463</v>
      </c>
      <c r="GB56" s="8">
        <v>0.98853868194842409</v>
      </c>
      <c r="GC56" s="9">
        <v>0.92865497076023396</v>
      </c>
      <c r="GD56" s="8">
        <v>0.90994678673761764</v>
      </c>
      <c r="GE56" s="7">
        <v>0.99966583124477859</v>
      </c>
      <c r="GF56" s="8">
        <v>1</v>
      </c>
      <c r="GG56" s="9">
        <v>0.99816207184628236</v>
      </c>
      <c r="GH56" s="8">
        <v>0.99795333606221859</v>
      </c>
      <c r="GI56" s="9">
        <v>0.98613199665831242</v>
      </c>
      <c r="GJ56" s="8">
        <v>0.97994269340974216</v>
      </c>
      <c r="GK56" s="7">
        <v>0.89961081728370418</v>
      </c>
      <c r="GL56" s="8">
        <v>0.83531651594478817</v>
      </c>
      <c r="GM56" s="9">
        <v>0.9029327540238965</v>
      </c>
      <c r="GN56" s="8">
        <v>0.84121156493804494</v>
      </c>
      <c r="GO56" s="9">
        <v>0.92894044253825914</v>
      </c>
      <c r="GP56" s="8">
        <v>0.87609841827768009</v>
      </c>
      <c r="GQ56" s="7">
        <v>0.9149640007783616</v>
      </c>
      <c r="GR56" s="8">
        <v>0.88145756457564572</v>
      </c>
      <c r="GS56" s="9">
        <v>0.90802024527934588</v>
      </c>
      <c r="GT56" s="8">
        <v>0.89479060265577115</v>
      </c>
      <c r="GU56" s="9">
        <v>0.9193878545667219</v>
      </c>
      <c r="GV56" s="8">
        <v>0.91070547607301433</v>
      </c>
      <c r="GW56" s="9">
        <v>0.91908514318662315</v>
      </c>
      <c r="GX56" s="8">
        <v>0.90083410565338273</v>
      </c>
      <c r="GY56" s="9">
        <v>0.9220654573375564</v>
      </c>
      <c r="GZ56" s="8">
        <v>0.90077378243058714</v>
      </c>
      <c r="HA56" s="9">
        <v>0.91866028708133973</v>
      </c>
      <c r="HB56" s="8">
        <v>0.91595887349128302</v>
      </c>
      <c r="HC56" s="9">
        <v>0.86800334168755222</v>
      </c>
      <c r="HD56" s="10">
        <v>0.83462955382726156</v>
      </c>
      <c r="HE56" s="7">
        <v>0.9580880151681469</v>
      </c>
      <c r="HF56" s="8">
        <v>0.93907663017610665</v>
      </c>
      <c r="HG56" s="9">
        <v>0.96247654784240155</v>
      </c>
      <c r="HH56" s="8">
        <v>0.94309316200091786</v>
      </c>
      <c r="HI56" s="9">
        <v>0.99122721512818013</v>
      </c>
      <c r="HJ56" s="8">
        <v>0.98066783831282955</v>
      </c>
      <c r="HK56" s="9">
        <v>0.99211908931698778</v>
      </c>
      <c r="HL56" s="8">
        <v>0.98247232472324719</v>
      </c>
      <c r="HM56" s="9">
        <v>0.99484134708974115</v>
      </c>
      <c r="HN56" s="8">
        <v>0.99131767109295199</v>
      </c>
      <c r="HO56" s="9">
        <v>0.99463885368944338</v>
      </c>
      <c r="HP56" s="8">
        <v>0.99111988159842135</v>
      </c>
      <c r="HQ56" s="9">
        <v>0.99423409571401111</v>
      </c>
      <c r="HR56" s="8">
        <v>0.99165894346617234</v>
      </c>
      <c r="HS56" s="9">
        <v>0.99529705346002495</v>
      </c>
      <c r="HT56" s="8">
        <v>0.99408284023668636</v>
      </c>
      <c r="HU56" s="9">
        <v>0.99893673577884101</v>
      </c>
      <c r="HV56" s="8">
        <v>0.99821189092534646</v>
      </c>
      <c r="HW56" s="9">
        <v>0.99849624060150377</v>
      </c>
      <c r="HX56" s="10">
        <v>0.99836266884977487</v>
      </c>
      <c r="HY56" s="7">
        <v>0.97754715098293588</v>
      </c>
      <c r="HZ56" s="8">
        <v>0.96287482151356496</v>
      </c>
      <c r="IA56" s="9">
        <v>0.97886837167966823</v>
      </c>
      <c r="IB56" s="8">
        <v>0.96145020651675084</v>
      </c>
      <c r="IC56" s="9">
        <v>0.99483380446437275</v>
      </c>
      <c r="ID56" s="8">
        <v>0.98857644991212656</v>
      </c>
      <c r="IE56" s="9">
        <v>0.9946487643510411</v>
      </c>
      <c r="IF56" s="8">
        <v>0.98800738007380073</v>
      </c>
      <c r="IG56" s="9">
        <v>0.99484134708974115</v>
      </c>
      <c r="IH56" s="8">
        <v>0.99131767109295199</v>
      </c>
      <c r="II56" s="9">
        <v>0.99463885368944338</v>
      </c>
      <c r="IJ56" s="8">
        <v>0.99111988159842135</v>
      </c>
      <c r="IK56" s="9">
        <v>0.99423409571401111</v>
      </c>
      <c r="IL56" s="8">
        <v>0.99165894346617234</v>
      </c>
      <c r="IM56" s="9">
        <v>0.99529705346002495</v>
      </c>
      <c r="IN56" s="8">
        <v>0.99408284023668636</v>
      </c>
      <c r="IO56" s="9">
        <v>0.99911394648236751</v>
      </c>
      <c r="IP56" s="8">
        <v>0.99865891819400987</v>
      </c>
      <c r="IQ56" s="9">
        <v>0.99849624060150377</v>
      </c>
      <c r="IR56" s="10">
        <v>0.99836266884977487</v>
      </c>
    </row>
    <row r="57" spans="1:252" x14ac:dyDescent="0.25">
      <c r="A57" s="62" t="s">
        <v>378</v>
      </c>
      <c r="B57" s="1" t="s">
        <v>63</v>
      </c>
      <c r="C57" s="31">
        <v>58570</v>
      </c>
      <c r="D57" s="32">
        <v>7586</v>
      </c>
      <c r="E57" s="33">
        <v>58670</v>
      </c>
      <c r="F57" s="32">
        <v>7662</v>
      </c>
      <c r="G57" s="33">
        <v>58895</v>
      </c>
      <c r="H57" s="32">
        <v>7733</v>
      </c>
      <c r="I57" s="33">
        <v>59117</v>
      </c>
      <c r="J57" s="32">
        <v>7525</v>
      </c>
      <c r="K57" s="33">
        <v>59397</v>
      </c>
      <c r="L57" s="32">
        <v>7458</v>
      </c>
      <c r="M57" s="33">
        <v>59371</v>
      </c>
      <c r="N57" s="32">
        <v>7741</v>
      </c>
      <c r="O57" s="33">
        <v>59487</v>
      </c>
      <c r="P57" s="32">
        <v>8076</v>
      </c>
      <c r="Q57" s="33">
        <v>59963</v>
      </c>
      <c r="R57" s="32">
        <v>8128</v>
      </c>
      <c r="S57" s="33">
        <v>32364</v>
      </c>
      <c r="T57" s="32">
        <v>8133</v>
      </c>
      <c r="U57" s="33">
        <v>33057</v>
      </c>
      <c r="V57" s="34">
        <v>8615</v>
      </c>
      <c r="W57" s="7">
        <v>0.9263103978145808</v>
      </c>
      <c r="X57" s="8">
        <v>0.84721856050619559</v>
      </c>
      <c r="Y57" s="9">
        <v>0.92660644281574911</v>
      </c>
      <c r="Z57" s="8">
        <v>0.84964761158966329</v>
      </c>
      <c r="AA57" s="9">
        <v>0.93827998981237792</v>
      </c>
      <c r="AB57" s="8">
        <v>0.87042544937281774</v>
      </c>
      <c r="AC57" s="9">
        <v>0.91361198978297276</v>
      </c>
      <c r="AD57" s="8">
        <v>0.83867109634551495</v>
      </c>
      <c r="AE57" s="9">
        <v>0.91388453962321325</v>
      </c>
      <c r="AF57" s="8">
        <v>0.86470903727540893</v>
      </c>
      <c r="AG57" s="9">
        <v>0.91443634097454984</v>
      </c>
      <c r="AH57" s="8">
        <v>0.86216251130344912</v>
      </c>
      <c r="AI57" s="9">
        <v>0.915124312875082</v>
      </c>
      <c r="AJ57" s="8">
        <v>0.86267954432887572</v>
      </c>
      <c r="AK57" s="9">
        <v>0.91449727331854647</v>
      </c>
      <c r="AL57" s="8">
        <v>0.8604822834645669</v>
      </c>
      <c r="AM57" s="9">
        <v>0.93468050920776169</v>
      </c>
      <c r="AN57" s="8">
        <v>0.86228943809172509</v>
      </c>
      <c r="AO57" s="9">
        <v>0.90601082977886682</v>
      </c>
      <c r="AP57" s="8">
        <v>0.82367962855484622</v>
      </c>
      <c r="AQ57" s="7">
        <v>0.17704708591793164</v>
      </c>
      <c r="AR57" s="8">
        <v>0.22399702823179793</v>
      </c>
      <c r="AS57" s="9">
        <v>0.1752914297149909</v>
      </c>
      <c r="AT57" s="8">
        <v>0.22194881889763779</v>
      </c>
      <c r="AU57" s="9">
        <v>0.25599431467062167</v>
      </c>
      <c r="AV57" s="8">
        <v>0.24296077708102792</v>
      </c>
      <c r="AW57" s="9">
        <v>0.25289651208518621</v>
      </c>
      <c r="AX57" s="10">
        <v>0.23981427742309924</v>
      </c>
      <c r="AY57" s="7">
        <v>0.72107897664071186</v>
      </c>
      <c r="AZ57" s="8">
        <v>0.69125783843600153</v>
      </c>
      <c r="BA57" s="9">
        <v>0.80225065795444228</v>
      </c>
      <c r="BB57" s="10">
        <v>0.76250725478816017</v>
      </c>
      <c r="BC57" s="7">
        <v>0.5077050594583622</v>
      </c>
      <c r="BD57" s="8">
        <v>0.47813953488372091</v>
      </c>
      <c r="BE57" s="9">
        <v>0.55280569725743722</v>
      </c>
      <c r="BF57" s="8">
        <v>0.54250469294717085</v>
      </c>
      <c r="BG57" s="9">
        <v>0.59244412255141399</v>
      </c>
      <c r="BH57" s="8">
        <v>0.58958790853894849</v>
      </c>
      <c r="BI57" s="9">
        <v>0.61951350715282327</v>
      </c>
      <c r="BJ57" s="8">
        <v>0.60648836057454181</v>
      </c>
      <c r="BK57" s="9">
        <v>0.66539365942331108</v>
      </c>
      <c r="BL57" s="8">
        <v>0.64960629921259838</v>
      </c>
      <c r="BM57" s="9">
        <v>0.58472376714868368</v>
      </c>
      <c r="BN57" s="8">
        <v>0.57174474363703431</v>
      </c>
      <c r="BO57" s="9">
        <v>0.63432858396103697</v>
      </c>
      <c r="BP57" s="10">
        <v>0.61671503192106791</v>
      </c>
      <c r="BQ57" s="7">
        <v>0.33699274320415445</v>
      </c>
      <c r="BR57" s="8">
        <v>0.26817275747508307</v>
      </c>
      <c r="BS57" s="9">
        <v>0.33087529673215821</v>
      </c>
      <c r="BT57" s="8">
        <v>0.27286135693215341</v>
      </c>
      <c r="BU57" s="9">
        <v>0.36797426352933249</v>
      </c>
      <c r="BV57" s="8">
        <v>0.31494638935538044</v>
      </c>
      <c r="BW57" s="9">
        <v>0.26400726209087699</v>
      </c>
      <c r="BX57" s="8">
        <v>0.20975730559683012</v>
      </c>
      <c r="BY57" s="9">
        <v>0.2638126844887681</v>
      </c>
      <c r="BZ57" s="8">
        <v>0.21050688976377951</v>
      </c>
      <c r="CA57" s="9">
        <v>0.33120133481646274</v>
      </c>
      <c r="CB57" s="8">
        <v>0.20066396163777203</v>
      </c>
      <c r="CC57" s="9">
        <v>0.34041201560940193</v>
      </c>
      <c r="CD57" s="10">
        <v>0.20882182240278585</v>
      </c>
      <c r="CE57" s="7">
        <v>0.26400726209087699</v>
      </c>
      <c r="CF57" s="8">
        <v>0.20975730559683012</v>
      </c>
      <c r="CG57" s="9">
        <v>0.2638126844887681</v>
      </c>
      <c r="CH57" s="8">
        <v>0.21050688976377951</v>
      </c>
      <c r="CI57" s="9">
        <v>0.33120133481646274</v>
      </c>
      <c r="CJ57" s="8">
        <v>0.20066396163777203</v>
      </c>
      <c r="CK57" s="9">
        <v>0.34041201560940193</v>
      </c>
      <c r="CL57" s="10">
        <v>0.20882182240278585</v>
      </c>
      <c r="CM57" s="9">
        <v>0</v>
      </c>
      <c r="CN57" s="10">
        <v>0</v>
      </c>
      <c r="CO57" s="7">
        <v>1.1951511012463719E-4</v>
      </c>
      <c r="CP57" s="8">
        <v>2.636435539151068E-4</v>
      </c>
      <c r="CQ57" s="9">
        <v>0.89118800068177939</v>
      </c>
      <c r="CR57" s="8">
        <v>0.82693813625685197</v>
      </c>
      <c r="CS57" s="9">
        <v>0.99677391968757956</v>
      </c>
      <c r="CT57" s="8">
        <v>0.9917237811974654</v>
      </c>
      <c r="CU57" s="9">
        <v>0.99693827494629295</v>
      </c>
      <c r="CV57" s="8">
        <v>0.99388704318936882</v>
      </c>
      <c r="CW57" s="9">
        <v>0.99658231897233862</v>
      </c>
      <c r="CX57" s="8">
        <v>0.99597747385358004</v>
      </c>
      <c r="CY57" s="9">
        <v>0.99683347088645968</v>
      </c>
      <c r="CZ57" s="8">
        <v>0.99612453171424875</v>
      </c>
      <c r="DA57" s="9">
        <v>0.99660430009918133</v>
      </c>
      <c r="DB57" s="8">
        <v>0.99442793462109957</v>
      </c>
      <c r="DC57" s="9">
        <v>0.99503026866567712</v>
      </c>
      <c r="DD57" s="8">
        <v>0.98978838582677164</v>
      </c>
      <c r="DE57" s="9">
        <v>0.99904214559386972</v>
      </c>
      <c r="DF57" s="8">
        <v>0.99729497110537313</v>
      </c>
      <c r="DG57" s="9">
        <v>0.9988807211785703</v>
      </c>
      <c r="DH57" s="10">
        <v>0.99733023795705167</v>
      </c>
      <c r="DI57" s="7">
        <v>0.99911217346764558</v>
      </c>
      <c r="DJ57" s="8">
        <v>0.99762720801476401</v>
      </c>
      <c r="DK57" s="9">
        <v>0.99972728822226009</v>
      </c>
      <c r="DL57" s="8">
        <v>0.99921691464369611</v>
      </c>
      <c r="DM57" s="9">
        <v>0.9997622888190848</v>
      </c>
      <c r="DN57" s="8">
        <v>0.9992241044872624</v>
      </c>
      <c r="DO57" s="9">
        <v>1</v>
      </c>
      <c r="DP57" s="8">
        <v>1</v>
      </c>
      <c r="DQ57" s="9">
        <v>1</v>
      </c>
      <c r="DR57" s="8">
        <v>1</v>
      </c>
      <c r="DS57" s="9">
        <v>1</v>
      </c>
      <c r="DT57" s="8">
        <v>1</v>
      </c>
      <c r="DU57" s="9">
        <v>1</v>
      </c>
      <c r="DV57" s="8">
        <v>1</v>
      </c>
      <c r="DW57" s="9">
        <v>1</v>
      </c>
      <c r="DX57" s="8">
        <v>1</v>
      </c>
      <c r="DY57" s="7">
        <v>0</v>
      </c>
      <c r="DZ57" s="8">
        <v>0</v>
      </c>
      <c r="EA57" s="9">
        <v>0.75813593279121838</v>
      </c>
      <c r="EB57" s="8">
        <v>0.71118262268704746</v>
      </c>
      <c r="EC57" s="9">
        <v>0.95191254989809837</v>
      </c>
      <c r="ED57" s="8">
        <v>0.91951944193256685</v>
      </c>
      <c r="EE57" s="9">
        <v>0.99752887185435468</v>
      </c>
      <c r="EF57" s="8">
        <v>0.99591381872213969</v>
      </c>
      <c r="EG57" s="9">
        <v>0.98077147574337509</v>
      </c>
      <c r="EH57" s="8">
        <v>0.96592027559055116</v>
      </c>
      <c r="EI57" s="9">
        <v>0.99944382647385988</v>
      </c>
      <c r="EJ57" s="8">
        <v>0.99926226484691993</v>
      </c>
      <c r="EK57" s="9">
        <v>1</v>
      </c>
      <c r="EL57" s="8">
        <v>1</v>
      </c>
      <c r="EM57" s="7">
        <v>0.99619948090470889</v>
      </c>
      <c r="EN57" s="8">
        <v>0.99225378089265959</v>
      </c>
      <c r="EO57" s="9">
        <v>0.99788244547297089</v>
      </c>
      <c r="EP57" s="10">
        <v>0.99570516540917009</v>
      </c>
      <c r="EQ57" s="7">
        <v>0.99944382647385988</v>
      </c>
      <c r="ER57" s="8">
        <v>0.99926226484691993</v>
      </c>
      <c r="ES57" s="9">
        <v>0.99972774298938194</v>
      </c>
      <c r="ET57" s="10">
        <v>0.99941961694718517</v>
      </c>
      <c r="EU57" s="9">
        <v>0.99324222098945991</v>
      </c>
      <c r="EV57" s="8">
        <v>0.98489351163942551</v>
      </c>
      <c r="EW57" s="9">
        <v>0.97129896769674628</v>
      </c>
      <c r="EX57" s="8">
        <v>0.94697342519685035</v>
      </c>
      <c r="EY57" s="9">
        <v>0.99619948090470889</v>
      </c>
      <c r="EZ57" s="8">
        <v>0.99213082503381289</v>
      </c>
      <c r="FA57" s="9">
        <v>0.99788244547297089</v>
      </c>
      <c r="FB57" s="10">
        <v>0.99570516540917009</v>
      </c>
      <c r="FC57" s="9">
        <v>0.98895557012456503</v>
      </c>
      <c r="FD57" s="8">
        <v>0.97857850421000492</v>
      </c>
      <c r="FE57" s="9">
        <v>0.97403398762570248</v>
      </c>
      <c r="FF57" s="8">
        <v>0.95472440944881887</v>
      </c>
      <c r="FG57" s="9">
        <v>0.98300580892349521</v>
      </c>
      <c r="FH57" s="8">
        <v>0.96151481618099099</v>
      </c>
      <c r="FI57" s="9">
        <v>0.99534138004053607</v>
      </c>
      <c r="FJ57" s="10">
        <v>0.98757980266976209</v>
      </c>
      <c r="FK57" s="9">
        <v>0</v>
      </c>
      <c r="FL57" s="8">
        <v>0</v>
      </c>
      <c r="FM57" s="9">
        <v>0.72874181188975407</v>
      </c>
      <c r="FN57" s="8">
        <v>0.63027173244805113</v>
      </c>
      <c r="FO57" s="9">
        <v>0.83616178116586504</v>
      </c>
      <c r="FP57" s="10">
        <v>0.75507835171213</v>
      </c>
      <c r="FQ57" s="9">
        <v>0.3573217677811959</v>
      </c>
      <c r="FR57" s="8">
        <v>0.40304606240713226</v>
      </c>
      <c r="FS57" s="9">
        <v>0.46228507579674133</v>
      </c>
      <c r="FT57" s="8">
        <v>0.49360236220472442</v>
      </c>
      <c r="FU57" s="9">
        <v>0.53757261154369052</v>
      </c>
      <c r="FV57" s="8">
        <v>0.49182343538669615</v>
      </c>
      <c r="FW57" s="9">
        <v>0.62870193907493122</v>
      </c>
      <c r="FX57" s="10">
        <v>0.53360417875798027</v>
      </c>
      <c r="FY57" s="7">
        <v>1</v>
      </c>
      <c r="FZ57" s="8">
        <v>1</v>
      </c>
      <c r="GA57" s="9">
        <v>0.99872946728378253</v>
      </c>
      <c r="GB57" s="8">
        <v>0.99651770168311082</v>
      </c>
      <c r="GC57" s="9">
        <v>0.991166772544393</v>
      </c>
      <c r="GD57" s="8">
        <v>0.97678467788740564</v>
      </c>
      <c r="GE57" s="7">
        <v>1</v>
      </c>
      <c r="GF57" s="8">
        <v>1</v>
      </c>
      <c r="GG57" s="9">
        <v>1</v>
      </c>
      <c r="GH57" s="8">
        <v>1</v>
      </c>
      <c r="GI57" s="9">
        <v>0.99767069002026798</v>
      </c>
      <c r="GJ57" s="8">
        <v>0.99512478235635515</v>
      </c>
      <c r="GK57" s="7">
        <v>0.97010414888168006</v>
      </c>
      <c r="GL57" s="8">
        <v>0.92644344845768523</v>
      </c>
      <c r="GM57" s="9">
        <v>0.97525140617010397</v>
      </c>
      <c r="GN57" s="8">
        <v>0.94100756982511091</v>
      </c>
      <c r="GO57" s="9">
        <v>0.97819848883606419</v>
      </c>
      <c r="GP57" s="8">
        <v>0.94439415492047074</v>
      </c>
      <c r="GQ57" s="7">
        <v>0.97105739465805097</v>
      </c>
      <c r="GR57" s="8">
        <v>0.93740863787375417</v>
      </c>
      <c r="GS57" s="9">
        <v>0.97323097126117486</v>
      </c>
      <c r="GT57" s="8">
        <v>0.9533386967015286</v>
      </c>
      <c r="GU57" s="9">
        <v>0.97522359401054382</v>
      </c>
      <c r="GV57" s="8">
        <v>0.95323601601860219</v>
      </c>
      <c r="GW57" s="9">
        <v>0.97638139425420678</v>
      </c>
      <c r="GX57" s="8">
        <v>0.95368994551758302</v>
      </c>
      <c r="GY57" s="9">
        <v>0.97833664092857264</v>
      </c>
      <c r="GZ57" s="8">
        <v>0.95816929133858264</v>
      </c>
      <c r="HA57" s="9">
        <v>0.98266592510196515</v>
      </c>
      <c r="HB57" s="8">
        <v>0.95967047829829089</v>
      </c>
      <c r="HC57" s="9">
        <v>0.9785521977190913</v>
      </c>
      <c r="HD57" s="10">
        <v>0.95124782356355198</v>
      </c>
      <c r="HE57" s="7">
        <v>0.99911217346764558</v>
      </c>
      <c r="HF57" s="8">
        <v>0.99762720801476401</v>
      </c>
      <c r="HG57" s="9">
        <v>0.99979546616669512</v>
      </c>
      <c r="HH57" s="8">
        <v>0.99921691464369611</v>
      </c>
      <c r="HI57" s="9">
        <v>0.99983020629934627</v>
      </c>
      <c r="HJ57" s="8">
        <v>0.99948273632484164</v>
      </c>
      <c r="HK57" s="9">
        <v>1</v>
      </c>
      <c r="HL57" s="8">
        <v>1</v>
      </c>
      <c r="HM57" s="9">
        <v>1</v>
      </c>
      <c r="HN57" s="8">
        <v>1</v>
      </c>
      <c r="HO57" s="9">
        <v>1</v>
      </c>
      <c r="HP57" s="8">
        <v>1</v>
      </c>
      <c r="HQ57" s="9">
        <v>1</v>
      </c>
      <c r="HR57" s="8">
        <v>1</v>
      </c>
      <c r="HS57" s="9">
        <v>1</v>
      </c>
      <c r="HT57" s="8">
        <v>1</v>
      </c>
      <c r="HU57" s="9">
        <v>1</v>
      </c>
      <c r="HV57" s="8">
        <v>1</v>
      </c>
      <c r="HW57" s="9">
        <v>1</v>
      </c>
      <c r="HX57" s="10">
        <v>1</v>
      </c>
      <c r="HY57" s="7">
        <v>0.99982926412839335</v>
      </c>
      <c r="HZ57" s="8">
        <v>0.99920906933825471</v>
      </c>
      <c r="IA57" s="9">
        <v>1</v>
      </c>
      <c r="IB57" s="8">
        <v>0.9997389715478987</v>
      </c>
      <c r="IC57" s="9">
        <v>1</v>
      </c>
      <c r="ID57" s="8">
        <v>1</v>
      </c>
      <c r="IE57" s="9">
        <v>1</v>
      </c>
      <c r="IF57" s="8">
        <v>1</v>
      </c>
      <c r="IG57" s="9">
        <v>1</v>
      </c>
      <c r="IH57" s="8">
        <v>1</v>
      </c>
      <c r="II57" s="9">
        <v>1</v>
      </c>
      <c r="IJ57" s="8">
        <v>1</v>
      </c>
      <c r="IK57" s="9">
        <v>1</v>
      </c>
      <c r="IL57" s="8">
        <v>1</v>
      </c>
      <c r="IM57" s="9">
        <v>1</v>
      </c>
      <c r="IN57" s="8">
        <v>1</v>
      </c>
      <c r="IO57" s="9">
        <v>1</v>
      </c>
      <c r="IP57" s="8">
        <v>1</v>
      </c>
      <c r="IQ57" s="9">
        <v>1</v>
      </c>
      <c r="IR57" s="10">
        <v>1</v>
      </c>
    </row>
    <row r="58" spans="1:252" x14ac:dyDescent="0.25">
      <c r="A58" s="63" t="s">
        <v>627</v>
      </c>
      <c r="B58" s="19" t="s">
        <v>6</v>
      </c>
      <c r="C58" s="27">
        <v>331519</v>
      </c>
      <c r="D58" s="28">
        <v>39040</v>
      </c>
      <c r="E58" s="29">
        <v>333591</v>
      </c>
      <c r="F58" s="28">
        <v>39311</v>
      </c>
      <c r="G58" s="29">
        <v>335225</v>
      </c>
      <c r="H58" s="28">
        <v>39388</v>
      </c>
      <c r="I58" s="29">
        <v>336031</v>
      </c>
      <c r="J58" s="28">
        <v>36616</v>
      </c>
      <c r="K58" s="29">
        <v>336850</v>
      </c>
      <c r="L58" s="28">
        <v>34749</v>
      </c>
      <c r="M58" s="29">
        <v>337884</v>
      </c>
      <c r="N58" s="28">
        <v>35602</v>
      </c>
      <c r="O58" s="29">
        <v>339108</v>
      </c>
      <c r="P58" s="28">
        <v>36924</v>
      </c>
      <c r="Q58" s="29">
        <v>341226</v>
      </c>
      <c r="R58" s="28">
        <v>37280</v>
      </c>
      <c r="S58" s="29">
        <v>158894</v>
      </c>
      <c r="T58" s="28">
        <v>35997</v>
      </c>
      <c r="U58" s="29">
        <v>162683</v>
      </c>
      <c r="V58" s="30">
        <v>37928</v>
      </c>
      <c r="W58" s="4">
        <v>0.95848201762191609</v>
      </c>
      <c r="X58" s="5">
        <v>0.88629610655737701</v>
      </c>
      <c r="Y58" s="2">
        <v>0.96956152893813086</v>
      </c>
      <c r="Z58" s="5">
        <v>0.91351021342626748</v>
      </c>
      <c r="AA58" s="2">
        <v>0.97257364456708184</v>
      </c>
      <c r="AB58" s="5">
        <v>0.92518025794658276</v>
      </c>
      <c r="AC58" s="2">
        <v>0.97012775607012447</v>
      </c>
      <c r="AD58" s="5">
        <v>0.92241096788289267</v>
      </c>
      <c r="AE58" s="2">
        <v>0.9683033991390827</v>
      </c>
      <c r="AF58" s="5">
        <v>0.93032893032893038</v>
      </c>
      <c r="AG58" s="2">
        <v>0.96870819571213784</v>
      </c>
      <c r="AH58" s="5">
        <v>0.92991966743441379</v>
      </c>
      <c r="AI58" s="2">
        <v>0.96834046970286747</v>
      </c>
      <c r="AJ58" s="5">
        <v>0.92636225761022639</v>
      </c>
      <c r="AK58" s="2">
        <v>0.97953848768851137</v>
      </c>
      <c r="AL58" s="5">
        <v>0.94865879828326183</v>
      </c>
      <c r="AM58" s="2">
        <v>0.96824927310030584</v>
      </c>
      <c r="AN58" s="5">
        <v>0.92574381198433198</v>
      </c>
      <c r="AO58" s="2">
        <v>0.92281922511878933</v>
      </c>
      <c r="AP58" s="5">
        <v>0.85013710187724112</v>
      </c>
      <c r="AQ58" s="4">
        <v>0.1682236927468535</v>
      </c>
      <c r="AR58" s="5">
        <v>0.17871844870544903</v>
      </c>
      <c r="AS58" s="2">
        <v>0.16860966045963671</v>
      </c>
      <c r="AT58" s="5">
        <v>0.17832618025751074</v>
      </c>
      <c r="AU58" s="2">
        <v>0.21133585912620992</v>
      </c>
      <c r="AV58" s="5">
        <v>0.16493041086757229</v>
      </c>
      <c r="AW58" s="2">
        <v>0.20453888851324356</v>
      </c>
      <c r="AX58" s="6">
        <v>0.15555789917738874</v>
      </c>
      <c r="AY58" s="4">
        <v>0.60957619545105546</v>
      </c>
      <c r="AZ58" s="5">
        <v>0.49254104508709057</v>
      </c>
      <c r="BA58" s="2">
        <v>0.7071912861208608</v>
      </c>
      <c r="BB58" s="6">
        <v>0.58263024678337905</v>
      </c>
      <c r="BC58" s="4">
        <v>0.21082281099065264</v>
      </c>
      <c r="BD58" s="5">
        <v>0.19800087393489185</v>
      </c>
      <c r="BE58" s="2">
        <v>0.23773489683835536</v>
      </c>
      <c r="BF58" s="5">
        <v>0.2308843419954531</v>
      </c>
      <c r="BG58" s="2">
        <v>0.28389032922541463</v>
      </c>
      <c r="BH58" s="5">
        <v>0.27006909724172801</v>
      </c>
      <c r="BI58" s="2">
        <v>0.33055545725845453</v>
      </c>
      <c r="BJ58" s="5">
        <v>0.31042140613151337</v>
      </c>
      <c r="BK58" s="2">
        <v>0.39642641533763545</v>
      </c>
      <c r="BL58" s="5">
        <v>0.37274678111587983</v>
      </c>
      <c r="BM58" s="2">
        <v>0.47391972006494898</v>
      </c>
      <c r="BN58" s="5">
        <v>0.40589493568908519</v>
      </c>
      <c r="BO58" s="2">
        <v>0.53576587596737213</v>
      </c>
      <c r="BP58" s="6">
        <v>0.46989031849820712</v>
      </c>
      <c r="BQ58" s="4">
        <v>0.18448595516485086</v>
      </c>
      <c r="BR58" s="5">
        <v>0.10268734979244046</v>
      </c>
      <c r="BS58" s="2">
        <v>0.18295680569986641</v>
      </c>
      <c r="BT58" s="5">
        <v>0.11240611240611241</v>
      </c>
      <c r="BU58" s="2">
        <v>0.20666560121225036</v>
      </c>
      <c r="BV58" s="5">
        <v>0.1309196112577945</v>
      </c>
      <c r="BW58" s="2">
        <v>0.19655095131934369</v>
      </c>
      <c r="BX58" s="5">
        <v>0.11044307225652691</v>
      </c>
      <c r="BY58" s="2">
        <v>0.19989684256182119</v>
      </c>
      <c r="BZ58" s="5">
        <v>0.11483369098712447</v>
      </c>
      <c r="CA58" s="2">
        <v>0.21300993114906794</v>
      </c>
      <c r="CB58" s="5">
        <v>7.9701086201627913E-2</v>
      </c>
      <c r="CC58" s="2">
        <v>0.21318146333667315</v>
      </c>
      <c r="CD58" s="6">
        <v>7.8148070027420372E-2</v>
      </c>
      <c r="CE58" s="4">
        <v>0.16044446017198061</v>
      </c>
      <c r="CF58" s="5">
        <v>9.4355974433972478E-2</v>
      </c>
      <c r="CG58" s="2">
        <v>0.16419030202856758</v>
      </c>
      <c r="CH58" s="5">
        <v>9.9061158798283255E-2</v>
      </c>
      <c r="CI58" s="2">
        <v>0.19090085214042066</v>
      </c>
      <c r="CJ58" s="5">
        <v>7.4422868572381035E-2</v>
      </c>
      <c r="CK58" s="2">
        <v>0.19076363234019536</v>
      </c>
      <c r="CL58" s="6">
        <v>7.311221261337271E-2</v>
      </c>
      <c r="CM58" s="2">
        <v>4.9728613315466273E-3</v>
      </c>
      <c r="CN58" s="6">
        <v>2.7684032904450539E-3</v>
      </c>
      <c r="CO58" s="4">
        <v>0.75360688226014194</v>
      </c>
      <c r="CP58" s="5">
        <v>0.63719262295081969</v>
      </c>
      <c r="CQ58" s="2">
        <v>0.93367027287906446</v>
      </c>
      <c r="CR58" s="5">
        <v>0.87296176642669987</v>
      </c>
      <c r="CS58" s="2">
        <v>0.99977030352748153</v>
      </c>
      <c r="CT58" s="5">
        <v>0.99931451203412203</v>
      </c>
      <c r="CU58" s="2">
        <v>0.99993452984992459</v>
      </c>
      <c r="CV58" s="5">
        <v>0.99972689534629666</v>
      </c>
      <c r="CW58" s="2">
        <v>0.99999109395873531</v>
      </c>
      <c r="CX58" s="5">
        <v>1</v>
      </c>
      <c r="CY58" s="2">
        <v>0.99999112121319744</v>
      </c>
      <c r="CZ58" s="5">
        <v>1</v>
      </c>
      <c r="DA58" s="2">
        <v>0.99995281739150954</v>
      </c>
      <c r="DB58" s="5">
        <v>0.99983750406239846</v>
      </c>
      <c r="DC58" s="2">
        <v>0.99991501233786406</v>
      </c>
      <c r="DD58" s="5">
        <v>0.99965128755364807</v>
      </c>
      <c r="DE58" s="2">
        <v>0.99998111948846402</v>
      </c>
      <c r="DF58" s="5">
        <v>0.99991665972164345</v>
      </c>
      <c r="DG58" s="2">
        <v>0.99997541230491205</v>
      </c>
      <c r="DH58" s="6">
        <v>0.99989453701750686</v>
      </c>
      <c r="DI58" s="4">
        <v>0.96561584705552317</v>
      </c>
      <c r="DJ58" s="5">
        <v>0.94828381147540985</v>
      </c>
      <c r="DK58" s="2">
        <v>0.97137512702680828</v>
      </c>
      <c r="DL58" s="5">
        <v>0.96385235684668413</v>
      </c>
      <c r="DM58" s="2">
        <v>0.9710850921023193</v>
      </c>
      <c r="DN58" s="5">
        <v>0.96387224535391491</v>
      </c>
      <c r="DO58" s="2">
        <v>1</v>
      </c>
      <c r="DP58" s="5">
        <v>1</v>
      </c>
      <c r="DQ58" s="2">
        <v>1</v>
      </c>
      <c r="DR58" s="5">
        <v>1</v>
      </c>
      <c r="DS58" s="2">
        <v>0.99999408080879826</v>
      </c>
      <c r="DT58" s="5">
        <v>0.99997191169035449</v>
      </c>
      <c r="DU58" s="2">
        <v>0.99990858369604962</v>
      </c>
      <c r="DV58" s="5">
        <v>1</v>
      </c>
      <c r="DW58" s="2">
        <v>0.99917356825095394</v>
      </c>
      <c r="DX58" s="5">
        <v>0.99903433476394854</v>
      </c>
      <c r="DY58" s="4">
        <v>0</v>
      </c>
      <c r="DZ58" s="5">
        <v>0</v>
      </c>
      <c r="EA58" s="2">
        <v>0.32019890158824404</v>
      </c>
      <c r="EB58" s="5">
        <v>0.25963337074448184</v>
      </c>
      <c r="EC58" s="2">
        <v>0.99590391968841374</v>
      </c>
      <c r="ED58" s="5">
        <v>0.99095556429414078</v>
      </c>
      <c r="EE58" s="2">
        <v>0.99888236196138103</v>
      </c>
      <c r="EF58" s="5">
        <v>0.99731881702957426</v>
      </c>
      <c r="EG58" s="2">
        <v>0.99978899614917971</v>
      </c>
      <c r="EH58" s="5">
        <v>0.9995976394849786</v>
      </c>
      <c r="EI58" s="2">
        <v>0.99999370649615471</v>
      </c>
      <c r="EJ58" s="5">
        <v>0.99997221990721452</v>
      </c>
      <c r="EK58" s="2">
        <v>0.99999385307622801</v>
      </c>
      <c r="EL58" s="5">
        <v>1</v>
      </c>
      <c r="EM58" s="4">
        <v>0.99988671693078401</v>
      </c>
      <c r="EN58" s="5">
        <v>0.99966663888657392</v>
      </c>
      <c r="EO58" s="2">
        <v>0.99995697153359597</v>
      </c>
      <c r="EP58" s="6">
        <v>0.99986817127188354</v>
      </c>
      <c r="EQ58" s="4">
        <v>0.99127091016652613</v>
      </c>
      <c r="ER58" s="5">
        <v>0.98994360641164536</v>
      </c>
      <c r="ES58" s="2">
        <v>0.98833928560451922</v>
      </c>
      <c r="ET58" s="6">
        <v>0.9846024045560009</v>
      </c>
      <c r="EU58" s="2">
        <v>0.90089293086568289</v>
      </c>
      <c r="EV58" s="5">
        <v>0.85979308850612068</v>
      </c>
      <c r="EW58" s="2">
        <v>0.99879258907586177</v>
      </c>
      <c r="EX58" s="5">
        <v>0.99761266094420598</v>
      </c>
      <c r="EY58" s="2">
        <v>0.99950910670006421</v>
      </c>
      <c r="EZ58" s="5">
        <v>0.99805539350501427</v>
      </c>
      <c r="FA58" s="2">
        <v>0.99959430303104813</v>
      </c>
      <c r="FB58" s="6">
        <v>0.99849715249947268</v>
      </c>
      <c r="FC58" s="2">
        <v>0.99778241740094598</v>
      </c>
      <c r="FD58" s="5">
        <v>0.99455638609034769</v>
      </c>
      <c r="FE58" s="2">
        <v>0.99031726773458062</v>
      </c>
      <c r="FF58" s="5">
        <v>0.97588519313304722</v>
      </c>
      <c r="FG58" s="2">
        <v>0.99789796971565947</v>
      </c>
      <c r="FH58" s="5">
        <v>0.99388837958718779</v>
      </c>
      <c r="FI58" s="2">
        <v>0.99902878604402423</v>
      </c>
      <c r="FJ58" s="6">
        <v>0.997047036490192</v>
      </c>
      <c r="FK58" s="2">
        <v>1.2613341304589919E-2</v>
      </c>
      <c r="FL58" s="5">
        <v>3.0874463519313305E-2</v>
      </c>
      <c r="FM58" s="2">
        <v>0.40516948405855474</v>
      </c>
      <c r="FN58" s="5">
        <v>0.30699780537266996</v>
      </c>
      <c r="FO58" s="2">
        <v>0.66302563881905296</v>
      </c>
      <c r="FP58" s="6">
        <v>0.50788335794136263</v>
      </c>
      <c r="FQ58" s="2">
        <v>0.7002282458685728</v>
      </c>
      <c r="FR58" s="5">
        <v>0.55226952659516848</v>
      </c>
      <c r="FS58" s="2">
        <v>0.69327659674233499</v>
      </c>
      <c r="FT58" s="5">
        <v>0.54788090128755362</v>
      </c>
      <c r="FU58" s="2">
        <v>0.7690535828917392</v>
      </c>
      <c r="FV58" s="5">
        <v>0.58057615912437144</v>
      </c>
      <c r="FW58" s="2">
        <v>0.83261926568848621</v>
      </c>
      <c r="FX58" s="6">
        <v>0.65326407930816288</v>
      </c>
      <c r="FY58" s="4">
        <v>1</v>
      </c>
      <c r="FZ58" s="5">
        <v>1</v>
      </c>
      <c r="GA58" s="2">
        <v>0.99984017998192809</v>
      </c>
      <c r="GB58" s="5">
        <v>0.99968361105252057</v>
      </c>
      <c r="GC58" s="2">
        <v>0.99124063362490245</v>
      </c>
      <c r="GD58" s="5">
        <v>0.97368698586796032</v>
      </c>
      <c r="GE58" s="4">
        <v>1</v>
      </c>
      <c r="GF58" s="5">
        <v>1</v>
      </c>
      <c r="GG58" s="2">
        <v>1</v>
      </c>
      <c r="GH58" s="5">
        <v>1</v>
      </c>
      <c r="GI58" s="2">
        <v>0.9989919045013923</v>
      </c>
      <c r="GJ58" s="5">
        <v>0.99670428179708925</v>
      </c>
      <c r="GK58" s="4">
        <v>0.96349530494481461</v>
      </c>
      <c r="GL58" s="5">
        <v>0.89193135245901645</v>
      </c>
      <c r="GM58" s="2">
        <v>0.97468157114550458</v>
      </c>
      <c r="GN58" s="5">
        <v>0.9227442700516395</v>
      </c>
      <c r="GO58" s="2">
        <v>0.9789603997315236</v>
      </c>
      <c r="GP58" s="5">
        <v>0.93637656138925562</v>
      </c>
      <c r="GQ58" s="4">
        <v>0.97442200273189084</v>
      </c>
      <c r="GR58" s="5">
        <v>0.93194232029713786</v>
      </c>
      <c r="GS58" s="2">
        <v>0.97488496363366484</v>
      </c>
      <c r="GT58" s="5">
        <v>0.94166738611183054</v>
      </c>
      <c r="GU58" s="2">
        <v>0.97571947769056833</v>
      </c>
      <c r="GV58" s="5">
        <v>0.94312117296781084</v>
      </c>
      <c r="GW58" s="2">
        <v>0.97856435118015495</v>
      </c>
      <c r="GX58" s="5">
        <v>0.94783880402989928</v>
      </c>
      <c r="GY58" s="2">
        <v>0.98522386922450222</v>
      </c>
      <c r="GZ58" s="5">
        <v>0.96464592274678107</v>
      </c>
      <c r="HA58" s="2">
        <v>0.98531096202499779</v>
      </c>
      <c r="HB58" s="5">
        <v>0.95721865711031473</v>
      </c>
      <c r="HC58" s="2">
        <v>0.96984319197457636</v>
      </c>
      <c r="HD58" s="6">
        <v>0.91700063277789501</v>
      </c>
      <c r="HE58" s="4">
        <v>0.98042646122846655</v>
      </c>
      <c r="HF58" s="5">
        <v>0.96926229508196726</v>
      </c>
      <c r="HG58" s="2">
        <v>0.99639078991939234</v>
      </c>
      <c r="HH58" s="5">
        <v>0.99544656711861823</v>
      </c>
      <c r="HI58" s="2">
        <v>0.99998508464464164</v>
      </c>
      <c r="HJ58" s="5">
        <v>0.9998984462272773</v>
      </c>
      <c r="HK58" s="2">
        <v>1</v>
      </c>
      <c r="HL58" s="5">
        <v>1</v>
      </c>
      <c r="HM58" s="2">
        <v>1</v>
      </c>
      <c r="HN58" s="5">
        <v>1</v>
      </c>
      <c r="HO58" s="2">
        <v>1</v>
      </c>
      <c r="HP58" s="5">
        <v>1</v>
      </c>
      <c r="HQ58" s="2">
        <v>1</v>
      </c>
      <c r="HR58" s="5">
        <v>1</v>
      </c>
      <c r="HS58" s="2">
        <v>1</v>
      </c>
      <c r="HT58" s="5">
        <v>1</v>
      </c>
      <c r="HU58" s="2">
        <v>1</v>
      </c>
      <c r="HV58" s="5">
        <v>1</v>
      </c>
      <c r="HW58" s="2">
        <v>1</v>
      </c>
      <c r="HX58" s="6">
        <v>1</v>
      </c>
      <c r="HY58" s="4">
        <v>0.99837113408281275</v>
      </c>
      <c r="HZ58" s="5">
        <v>0.99456967213114755</v>
      </c>
      <c r="IA58" s="2">
        <v>0.99992505793021991</v>
      </c>
      <c r="IB58" s="5">
        <v>0.99969474192973973</v>
      </c>
      <c r="IC58" s="2">
        <v>0.99999403385785668</v>
      </c>
      <c r="ID58" s="5">
        <v>0.99994922311363865</v>
      </c>
      <c r="IE58" s="2">
        <v>1</v>
      </c>
      <c r="IF58" s="5">
        <v>1</v>
      </c>
      <c r="IG58" s="2">
        <v>1</v>
      </c>
      <c r="IH58" s="5">
        <v>1</v>
      </c>
      <c r="II58" s="2">
        <v>1</v>
      </c>
      <c r="IJ58" s="5">
        <v>1</v>
      </c>
      <c r="IK58" s="2">
        <v>1</v>
      </c>
      <c r="IL58" s="5">
        <v>1</v>
      </c>
      <c r="IM58" s="2">
        <v>1</v>
      </c>
      <c r="IN58" s="5">
        <v>1</v>
      </c>
      <c r="IO58" s="2">
        <v>1</v>
      </c>
      <c r="IP58" s="5">
        <v>1</v>
      </c>
      <c r="IQ58" s="2">
        <v>1</v>
      </c>
      <c r="IR58" s="6">
        <v>1</v>
      </c>
    </row>
    <row r="59" spans="1:252" x14ac:dyDescent="0.25">
      <c r="A59" s="62" t="s">
        <v>379</v>
      </c>
      <c r="B59" s="1" t="s">
        <v>64</v>
      </c>
      <c r="C59" s="31">
        <v>6560</v>
      </c>
      <c r="D59" s="32">
        <v>1158</v>
      </c>
      <c r="E59" s="33">
        <v>6519</v>
      </c>
      <c r="F59" s="32">
        <v>1160</v>
      </c>
      <c r="G59" s="33">
        <v>6533</v>
      </c>
      <c r="H59" s="32">
        <v>1149</v>
      </c>
      <c r="I59" s="33">
        <v>6457</v>
      </c>
      <c r="J59" s="32">
        <v>1051</v>
      </c>
      <c r="K59" s="33">
        <v>6405</v>
      </c>
      <c r="L59" s="32">
        <v>894</v>
      </c>
      <c r="M59" s="33">
        <v>6426</v>
      </c>
      <c r="N59" s="32">
        <v>896</v>
      </c>
      <c r="O59" s="33">
        <v>6418</v>
      </c>
      <c r="P59" s="32">
        <v>917</v>
      </c>
      <c r="Q59" s="33">
        <v>6384</v>
      </c>
      <c r="R59" s="32">
        <v>931</v>
      </c>
      <c r="S59" s="33">
        <v>2843</v>
      </c>
      <c r="T59" s="32">
        <v>913</v>
      </c>
      <c r="U59" s="33">
        <v>2963</v>
      </c>
      <c r="V59" s="34">
        <v>960</v>
      </c>
      <c r="W59" s="7">
        <v>0.99207317073170731</v>
      </c>
      <c r="X59" s="8">
        <v>0.98963730569948183</v>
      </c>
      <c r="Y59" s="9">
        <v>0.99217671421997233</v>
      </c>
      <c r="Z59" s="8">
        <v>0.98620689655172411</v>
      </c>
      <c r="AA59" s="9">
        <v>0.99249961732741465</v>
      </c>
      <c r="AB59" s="8">
        <v>0.98781549173194083</v>
      </c>
      <c r="AC59" s="9">
        <v>0.99287594858293327</v>
      </c>
      <c r="AD59" s="8">
        <v>0.9866793529971456</v>
      </c>
      <c r="AE59" s="9">
        <v>0.99234972677595623</v>
      </c>
      <c r="AF59" s="8">
        <v>0.99217002237136465</v>
      </c>
      <c r="AG59" s="9">
        <v>0.99206349206349209</v>
      </c>
      <c r="AH59" s="8">
        <v>0.9877232142857143</v>
      </c>
      <c r="AI59" s="9">
        <v>0.99298846992832657</v>
      </c>
      <c r="AJ59" s="8">
        <v>0.98800436205016362</v>
      </c>
      <c r="AK59" s="9">
        <v>0.99342105263157898</v>
      </c>
      <c r="AL59" s="8">
        <v>0.99033297529538133</v>
      </c>
      <c r="AM59" s="9">
        <v>0.99366865986633834</v>
      </c>
      <c r="AN59" s="8">
        <v>0.98795180722891562</v>
      </c>
      <c r="AO59" s="9">
        <v>0.90820114748565639</v>
      </c>
      <c r="AP59" s="8">
        <v>0.83333333333333337</v>
      </c>
      <c r="AQ59" s="7">
        <v>0.18790900592084761</v>
      </c>
      <c r="AR59" s="8">
        <v>0.12322791712104689</v>
      </c>
      <c r="AS59" s="9">
        <v>0.18452380952380953</v>
      </c>
      <c r="AT59" s="8">
        <v>0.12352309344790548</v>
      </c>
      <c r="AU59" s="9">
        <v>0.2483292296869504</v>
      </c>
      <c r="AV59" s="8">
        <v>0.11171960569550932</v>
      </c>
      <c r="AW59" s="9">
        <v>0.22983462706716165</v>
      </c>
      <c r="AX59" s="10">
        <v>9.7916666666666666E-2</v>
      </c>
      <c r="AY59" s="7">
        <v>0.43017938797045374</v>
      </c>
      <c r="AZ59" s="8">
        <v>0.38992332968236582</v>
      </c>
      <c r="BA59" s="9">
        <v>0.50826864664191695</v>
      </c>
      <c r="BB59" s="10">
        <v>0.44270833333333331</v>
      </c>
      <c r="BC59" s="7">
        <v>0.10500232306024469</v>
      </c>
      <c r="BD59" s="8">
        <v>6.9457659372026637E-2</v>
      </c>
      <c r="BE59" s="9">
        <v>8.5558157689305234E-2</v>
      </c>
      <c r="BF59" s="8">
        <v>6.7114093959731544E-2</v>
      </c>
      <c r="BG59" s="9">
        <v>0.1033302209772798</v>
      </c>
      <c r="BH59" s="8">
        <v>8.2589285714285712E-2</v>
      </c>
      <c r="BI59" s="9">
        <v>0.13913991897787473</v>
      </c>
      <c r="BJ59" s="8">
        <v>0.10577971646673937</v>
      </c>
      <c r="BK59" s="9">
        <v>0.22979323308270677</v>
      </c>
      <c r="BL59" s="8">
        <v>0.22448979591836735</v>
      </c>
      <c r="BM59" s="9">
        <v>0.3119943721421034</v>
      </c>
      <c r="BN59" s="8">
        <v>0.31763417305585978</v>
      </c>
      <c r="BO59" s="9">
        <v>0.34525818427269661</v>
      </c>
      <c r="BP59" s="10">
        <v>0.34166666666666667</v>
      </c>
      <c r="BQ59" s="7">
        <v>0</v>
      </c>
      <c r="BR59" s="8">
        <v>0</v>
      </c>
      <c r="BS59" s="9">
        <v>0</v>
      </c>
      <c r="BT59" s="8">
        <v>0</v>
      </c>
      <c r="BU59" s="9">
        <v>0</v>
      </c>
      <c r="BV59" s="8">
        <v>0</v>
      </c>
      <c r="BW59" s="9">
        <v>0</v>
      </c>
      <c r="BX59" s="8">
        <v>0</v>
      </c>
      <c r="BY59" s="9">
        <v>0</v>
      </c>
      <c r="BZ59" s="8">
        <v>0</v>
      </c>
      <c r="CA59" s="9">
        <v>0</v>
      </c>
      <c r="CB59" s="8">
        <v>0</v>
      </c>
      <c r="CC59" s="9">
        <v>0</v>
      </c>
      <c r="CD59" s="10">
        <v>0</v>
      </c>
      <c r="CE59" s="7">
        <v>0</v>
      </c>
      <c r="CF59" s="8">
        <v>0</v>
      </c>
      <c r="CG59" s="9">
        <v>0</v>
      </c>
      <c r="CH59" s="8">
        <v>0</v>
      </c>
      <c r="CI59" s="9">
        <v>0</v>
      </c>
      <c r="CJ59" s="8">
        <v>0</v>
      </c>
      <c r="CK59" s="9">
        <v>0</v>
      </c>
      <c r="CL59" s="10">
        <v>0</v>
      </c>
      <c r="CM59" s="9">
        <v>0</v>
      </c>
      <c r="CN59" s="10">
        <v>0</v>
      </c>
      <c r="CO59" s="7">
        <v>0.68201219512195121</v>
      </c>
      <c r="CP59" s="8">
        <v>0.50345423143350609</v>
      </c>
      <c r="CQ59" s="9">
        <v>0.84936339929437032</v>
      </c>
      <c r="CR59" s="8">
        <v>0.73103448275862071</v>
      </c>
      <c r="CS59" s="9">
        <v>0.99770396448798404</v>
      </c>
      <c r="CT59" s="8">
        <v>1</v>
      </c>
      <c r="CU59" s="9">
        <v>1</v>
      </c>
      <c r="CV59" s="8">
        <v>1</v>
      </c>
      <c r="CW59" s="9">
        <v>1</v>
      </c>
      <c r="CX59" s="8">
        <v>1</v>
      </c>
      <c r="CY59" s="9">
        <v>1</v>
      </c>
      <c r="CZ59" s="8">
        <v>1</v>
      </c>
      <c r="DA59" s="9">
        <v>1</v>
      </c>
      <c r="DB59" s="8">
        <v>1</v>
      </c>
      <c r="DC59" s="9">
        <v>1</v>
      </c>
      <c r="DD59" s="8">
        <v>1</v>
      </c>
      <c r="DE59" s="9">
        <v>1</v>
      </c>
      <c r="DF59" s="8">
        <v>1</v>
      </c>
      <c r="DG59" s="9">
        <v>1</v>
      </c>
      <c r="DH59" s="10">
        <v>1</v>
      </c>
      <c r="DI59" s="7">
        <v>0.97820121951219507</v>
      </c>
      <c r="DJ59" s="8">
        <v>0.96200345423143352</v>
      </c>
      <c r="DK59" s="9">
        <v>0.94462340849823589</v>
      </c>
      <c r="DL59" s="8">
        <v>0.94913793103448274</v>
      </c>
      <c r="DM59" s="9">
        <v>0.94627276901882751</v>
      </c>
      <c r="DN59" s="8">
        <v>0.94604003481288079</v>
      </c>
      <c r="DO59" s="9">
        <v>1</v>
      </c>
      <c r="DP59" s="8">
        <v>1</v>
      </c>
      <c r="DQ59" s="9">
        <v>1</v>
      </c>
      <c r="DR59" s="8">
        <v>1</v>
      </c>
      <c r="DS59" s="9">
        <v>1</v>
      </c>
      <c r="DT59" s="8">
        <v>1</v>
      </c>
      <c r="DU59" s="9">
        <v>0.99641632907447808</v>
      </c>
      <c r="DV59" s="8">
        <v>1</v>
      </c>
      <c r="DW59" s="9">
        <v>0.99232456140350878</v>
      </c>
      <c r="DX59" s="8">
        <v>0.99570354457572507</v>
      </c>
      <c r="DY59" s="7">
        <v>0</v>
      </c>
      <c r="DZ59" s="8">
        <v>0</v>
      </c>
      <c r="EA59" s="9">
        <v>0</v>
      </c>
      <c r="EB59" s="8">
        <v>0</v>
      </c>
      <c r="EC59" s="9">
        <v>0.99050731403672576</v>
      </c>
      <c r="ED59" s="8">
        <v>0.9910714285714286</v>
      </c>
      <c r="EE59" s="9">
        <v>0.99189778747273294</v>
      </c>
      <c r="EF59" s="8">
        <v>0.99127589967284624</v>
      </c>
      <c r="EG59" s="9">
        <v>0.99874686716791983</v>
      </c>
      <c r="EH59" s="8">
        <v>1</v>
      </c>
      <c r="EI59" s="9">
        <v>1</v>
      </c>
      <c r="EJ59" s="8">
        <v>1</v>
      </c>
      <c r="EK59" s="9">
        <v>1</v>
      </c>
      <c r="EL59" s="8">
        <v>1</v>
      </c>
      <c r="EM59" s="7">
        <v>0.99964825888146325</v>
      </c>
      <c r="EN59" s="8">
        <v>1</v>
      </c>
      <c r="EO59" s="9">
        <v>0.99932500843739458</v>
      </c>
      <c r="EP59" s="10">
        <v>1</v>
      </c>
      <c r="EQ59" s="7">
        <v>0.9813577207175519</v>
      </c>
      <c r="ER59" s="8">
        <v>0.96933187294633083</v>
      </c>
      <c r="ES59" s="9">
        <v>0.96895038812014855</v>
      </c>
      <c r="ET59" s="10">
        <v>0.95104166666666667</v>
      </c>
      <c r="EU59" s="9">
        <v>0.95263321907136178</v>
      </c>
      <c r="EV59" s="8">
        <v>0.92039258451472195</v>
      </c>
      <c r="EW59" s="9">
        <v>0.99796365914786966</v>
      </c>
      <c r="EX59" s="8">
        <v>0.99785177228786248</v>
      </c>
      <c r="EY59" s="9">
        <v>0.99859303552585299</v>
      </c>
      <c r="EZ59" s="8">
        <v>0.99780941949616653</v>
      </c>
      <c r="FA59" s="9">
        <v>0.99797502531218363</v>
      </c>
      <c r="FB59" s="10">
        <v>0.99583333333333335</v>
      </c>
      <c r="FC59" s="9">
        <v>0.97320037394827053</v>
      </c>
      <c r="FD59" s="8">
        <v>0.96074154852780802</v>
      </c>
      <c r="FE59" s="9">
        <v>0.92778822055137844</v>
      </c>
      <c r="FF59" s="8">
        <v>0.88077336197636946</v>
      </c>
      <c r="FG59" s="9">
        <v>0.99824129440731624</v>
      </c>
      <c r="FH59" s="8">
        <v>0.99780941949616653</v>
      </c>
      <c r="FI59" s="9">
        <v>0.99763752953088092</v>
      </c>
      <c r="FJ59" s="10">
        <v>0.99791666666666667</v>
      </c>
      <c r="FK59" s="9">
        <v>0</v>
      </c>
      <c r="FL59" s="8">
        <v>0</v>
      </c>
      <c r="FM59" s="9">
        <v>0</v>
      </c>
      <c r="FN59" s="8">
        <v>0</v>
      </c>
      <c r="FO59" s="9">
        <v>0.10361120485993926</v>
      </c>
      <c r="FP59" s="10">
        <v>0.16041666666666668</v>
      </c>
      <c r="FQ59" s="9">
        <v>0.45699594889373635</v>
      </c>
      <c r="FR59" s="8">
        <v>0.30098146128680481</v>
      </c>
      <c r="FS59" s="9">
        <v>0.46600877192982454</v>
      </c>
      <c r="FT59" s="8">
        <v>0.31364124597207305</v>
      </c>
      <c r="FU59" s="9">
        <v>0.62011959198030253</v>
      </c>
      <c r="FV59" s="8">
        <v>0.38992332968236582</v>
      </c>
      <c r="FW59" s="9">
        <v>0.61356733040836986</v>
      </c>
      <c r="FX59" s="10">
        <v>0.390625</v>
      </c>
      <c r="FY59" s="7">
        <v>1</v>
      </c>
      <c r="FZ59" s="8">
        <v>1</v>
      </c>
      <c r="GA59" s="9">
        <v>0.99966250421869729</v>
      </c>
      <c r="GB59" s="8">
        <v>1</v>
      </c>
      <c r="GC59" s="9">
        <v>0.97671279109011133</v>
      </c>
      <c r="GD59" s="8">
        <v>0.95625000000000004</v>
      </c>
      <c r="GE59" s="7">
        <v>1</v>
      </c>
      <c r="GF59" s="8">
        <v>1</v>
      </c>
      <c r="GG59" s="9">
        <v>1</v>
      </c>
      <c r="GH59" s="8">
        <v>1</v>
      </c>
      <c r="GI59" s="9">
        <v>0.99865001687478905</v>
      </c>
      <c r="GJ59" s="8">
        <v>0.99791666666666667</v>
      </c>
      <c r="GK59" s="7">
        <v>0.99207317073170731</v>
      </c>
      <c r="GL59" s="8">
        <v>0.98963730569948183</v>
      </c>
      <c r="GM59" s="9">
        <v>0.99217671421997233</v>
      </c>
      <c r="GN59" s="8">
        <v>0.98620689655172411</v>
      </c>
      <c r="GO59" s="9">
        <v>0.99249961732741465</v>
      </c>
      <c r="GP59" s="8">
        <v>0.98781549173194083</v>
      </c>
      <c r="GQ59" s="7">
        <v>0.99287594858293327</v>
      </c>
      <c r="GR59" s="8">
        <v>0.9866793529971456</v>
      </c>
      <c r="GS59" s="9">
        <v>0.99234972677595623</v>
      </c>
      <c r="GT59" s="8">
        <v>0.99217002237136465</v>
      </c>
      <c r="GU59" s="9">
        <v>0.99206349206349209</v>
      </c>
      <c r="GV59" s="8">
        <v>0.9877232142857143</v>
      </c>
      <c r="GW59" s="9">
        <v>0.99298846992832657</v>
      </c>
      <c r="GX59" s="8">
        <v>0.98909487459105783</v>
      </c>
      <c r="GY59" s="9">
        <v>0.9949874686716792</v>
      </c>
      <c r="GZ59" s="8">
        <v>0.99140708915145004</v>
      </c>
      <c r="HA59" s="9">
        <v>0.99613084769609572</v>
      </c>
      <c r="HB59" s="8">
        <v>0.99233296823658268</v>
      </c>
      <c r="HC59" s="9">
        <v>0.9487006412419845</v>
      </c>
      <c r="HD59" s="10">
        <v>0.90625</v>
      </c>
      <c r="HE59" s="7">
        <v>0.988719512195122</v>
      </c>
      <c r="HF59" s="8">
        <v>0.97582037996545767</v>
      </c>
      <c r="HG59" s="9">
        <v>0.99478447614664822</v>
      </c>
      <c r="HH59" s="8">
        <v>0.9948275862068966</v>
      </c>
      <c r="HI59" s="9">
        <v>1</v>
      </c>
      <c r="HJ59" s="8">
        <v>1</v>
      </c>
      <c r="HK59" s="9">
        <v>1</v>
      </c>
      <c r="HL59" s="8">
        <v>1</v>
      </c>
      <c r="HM59" s="9">
        <v>1</v>
      </c>
      <c r="HN59" s="8">
        <v>1</v>
      </c>
      <c r="HO59" s="9">
        <v>1</v>
      </c>
      <c r="HP59" s="8">
        <v>1</v>
      </c>
      <c r="HQ59" s="9">
        <v>1</v>
      </c>
      <c r="HR59" s="8">
        <v>1</v>
      </c>
      <c r="HS59" s="9">
        <v>1</v>
      </c>
      <c r="HT59" s="8">
        <v>1</v>
      </c>
      <c r="HU59" s="9">
        <v>1</v>
      </c>
      <c r="HV59" s="8">
        <v>1</v>
      </c>
      <c r="HW59" s="9">
        <v>1</v>
      </c>
      <c r="HX59" s="10">
        <v>1</v>
      </c>
      <c r="HY59" s="7">
        <v>1</v>
      </c>
      <c r="HZ59" s="8">
        <v>1</v>
      </c>
      <c r="IA59" s="9">
        <v>1</v>
      </c>
      <c r="IB59" s="8">
        <v>1</v>
      </c>
      <c r="IC59" s="9">
        <v>1</v>
      </c>
      <c r="ID59" s="8">
        <v>1</v>
      </c>
      <c r="IE59" s="9">
        <v>1</v>
      </c>
      <c r="IF59" s="8">
        <v>1</v>
      </c>
      <c r="IG59" s="9">
        <v>1</v>
      </c>
      <c r="IH59" s="8">
        <v>1</v>
      </c>
      <c r="II59" s="9">
        <v>1</v>
      </c>
      <c r="IJ59" s="8">
        <v>1</v>
      </c>
      <c r="IK59" s="9">
        <v>1</v>
      </c>
      <c r="IL59" s="8">
        <v>1</v>
      </c>
      <c r="IM59" s="9">
        <v>1</v>
      </c>
      <c r="IN59" s="8">
        <v>1</v>
      </c>
      <c r="IO59" s="9">
        <v>1</v>
      </c>
      <c r="IP59" s="8">
        <v>1</v>
      </c>
      <c r="IQ59" s="9">
        <v>1</v>
      </c>
      <c r="IR59" s="10">
        <v>1</v>
      </c>
    </row>
    <row r="60" spans="1:252" x14ac:dyDescent="0.25">
      <c r="A60" s="62" t="s">
        <v>380</v>
      </c>
      <c r="B60" s="1" t="s">
        <v>65</v>
      </c>
      <c r="C60" s="31">
        <v>16528</v>
      </c>
      <c r="D60" s="32">
        <v>2350</v>
      </c>
      <c r="E60" s="33">
        <v>16444</v>
      </c>
      <c r="F60" s="32">
        <v>2342</v>
      </c>
      <c r="G60" s="33">
        <v>16321</v>
      </c>
      <c r="H60" s="32">
        <v>2315</v>
      </c>
      <c r="I60" s="33">
        <v>16362</v>
      </c>
      <c r="J60" s="32">
        <v>2144</v>
      </c>
      <c r="K60" s="33">
        <v>16254</v>
      </c>
      <c r="L60" s="32">
        <v>1996</v>
      </c>
      <c r="M60" s="33">
        <v>16312</v>
      </c>
      <c r="N60" s="32">
        <v>2054</v>
      </c>
      <c r="O60" s="33">
        <v>16376</v>
      </c>
      <c r="P60" s="32">
        <v>2126</v>
      </c>
      <c r="Q60" s="33">
        <v>16471</v>
      </c>
      <c r="R60" s="32">
        <v>2128</v>
      </c>
      <c r="S60" s="33">
        <v>8168</v>
      </c>
      <c r="T60" s="32">
        <v>1864</v>
      </c>
      <c r="U60" s="33">
        <v>8397</v>
      </c>
      <c r="V60" s="34">
        <v>1995</v>
      </c>
      <c r="W60" s="7">
        <v>0.95867618586640857</v>
      </c>
      <c r="X60" s="8">
        <v>0.90595744680851065</v>
      </c>
      <c r="Y60" s="9">
        <v>0.97476283142787645</v>
      </c>
      <c r="Z60" s="8">
        <v>0.94363791631084548</v>
      </c>
      <c r="AA60" s="9">
        <v>0.98909380552662218</v>
      </c>
      <c r="AB60" s="8">
        <v>0.98617710583153351</v>
      </c>
      <c r="AC60" s="9">
        <v>0.98967118934115639</v>
      </c>
      <c r="AD60" s="8">
        <v>0.98460820895522383</v>
      </c>
      <c r="AE60" s="9">
        <v>0.98984865263935029</v>
      </c>
      <c r="AF60" s="8">
        <v>0.98747494989979956</v>
      </c>
      <c r="AG60" s="9">
        <v>0.98988474742520849</v>
      </c>
      <c r="AH60" s="8">
        <v>0.98588120740019469</v>
      </c>
      <c r="AI60" s="9">
        <v>0.9894357596482658</v>
      </c>
      <c r="AJ60" s="8">
        <v>0.98635936030103477</v>
      </c>
      <c r="AK60" s="9">
        <v>0.99599295731892412</v>
      </c>
      <c r="AL60" s="8">
        <v>0.99483082706766912</v>
      </c>
      <c r="AM60" s="9">
        <v>0.97428991185112634</v>
      </c>
      <c r="AN60" s="8">
        <v>0.98015021459227469</v>
      </c>
      <c r="AO60" s="9">
        <v>0.94676670239371208</v>
      </c>
      <c r="AP60" s="8">
        <v>0.89273182957393482</v>
      </c>
      <c r="AQ60" s="7">
        <v>0.13678553981436248</v>
      </c>
      <c r="AR60" s="8">
        <v>0.1735653809971778</v>
      </c>
      <c r="AS60" s="9">
        <v>0.13800012142553578</v>
      </c>
      <c r="AT60" s="8">
        <v>0.16776315789473684</v>
      </c>
      <c r="AU60" s="9">
        <v>0.15315866797257591</v>
      </c>
      <c r="AV60" s="8">
        <v>0.10997854077253219</v>
      </c>
      <c r="AW60" s="9">
        <v>0.16541622007859949</v>
      </c>
      <c r="AX60" s="10">
        <v>0.10676691729323308</v>
      </c>
      <c r="AY60" s="7">
        <v>0.62891772771792365</v>
      </c>
      <c r="AZ60" s="8">
        <v>0.50268240343347637</v>
      </c>
      <c r="BA60" s="9">
        <v>0.72859354531380249</v>
      </c>
      <c r="BB60" s="10">
        <v>0.64110275689223062</v>
      </c>
      <c r="BC60" s="7">
        <v>0.16581102554699914</v>
      </c>
      <c r="BD60" s="8">
        <v>0.17537313432835822</v>
      </c>
      <c r="BE60" s="9">
        <v>0.12599975390673065</v>
      </c>
      <c r="BF60" s="8">
        <v>0.15631262525050099</v>
      </c>
      <c r="BG60" s="9">
        <v>0.19482589504659148</v>
      </c>
      <c r="BH60" s="8">
        <v>0.21713729308666019</v>
      </c>
      <c r="BI60" s="9">
        <v>0.26380068392769906</v>
      </c>
      <c r="BJ60" s="8">
        <v>0.2737535277516463</v>
      </c>
      <c r="BK60" s="9">
        <v>0.33130957440349706</v>
      </c>
      <c r="BL60" s="8">
        <v>0.34022556390977443</v>
      </c>
      <c r="BM60" s="9">
        <v>0.43903036238981391</v>
      </c>
      <c r="BN60" s="8">
        <v>0.38733905579399142</v>
      </c>
      <c r="BO60" s="9">
        <v>0.51256401095629389</v>
      </c>
      <c r="BP60" s="10">
        <v>0.49573934837092731</v>
      </c>
      <c r="BQ60" s="7">
        <v>0</v>
      </c>
      <c r="BR60" s="8">
        <v>0</v>
      </c>
      <c r="BS60" s="9">
        <v>0</v>
      </c>
      <c r="BT60" s="8">
        <v>0</v>
      </c>
      <c r="BU60" s="9">
        <v>0</v>
      </c>
      <c r="BV60" s="8">
        <v>0</v>
      </c>
      <c r="BW60" s="9">
        <v>0</v>
      </c>
      <c r="BX60" s="8">
        <v>0</v>
      </c>
      <c r="BY60" s="9">
        <v>0</v>
      </c>
      <c r="BZ60" s="8">
        <v>0</v>
      </c>
      <c r="CA60" s="9">
        <v>0</v>
      </c>
      <c r="CB60" s="8">
        <v>0</v>
      </c>
      <c r="CC60" s="9">
        <v>0</v>
      </c>
      <c r="CD60" s="10">
        <v>0</v>
      </c>
      <c r="CE60" s="7">
        <v>0</v>
      </c>
      <c r="CF60" s="8">
        <v>0</v>
      </c>
      <c r="CG60" s="9">
        <v>0</v>
      </c>
      <c r="CH60" s="8">
        <v>0</v>
      </c>
      <c r="CI60" s="9">
        <v>0</v>
      </c>
      <c r="CJ60" s="8">
        <v>0</v>
      </c>
      <c r="CK60" s="9">
        <v>0</v>
      </c>
      <c r="CL60" s="10">
        <v>0</v>
      </c>
      <c r="CM60" s="9">
        <v>0</v>
      </c>
      <c r="CN60" s="10">
        <v>0</v>
      </c>
      <c r="CO60" s="7">
        <v>4.7918683446272994E-2</v>
      </c>
      <c r="CP60" s="8">
        <v>0.10638297872340426</v>
      </c>
      <c r="CQ60" s="9">
        <v>0.89260520554609579</v>
      </c>
      <c r="CR60" s="8">
        <v>0.84073441502988899</v>
      </c>
      <c r="CS60" s="9">
        <v>0.99865204337969482</v>
      </c>
      <c r="CT60" s="8">
        <v>0.9952483801295896</v>
      </c>
      <c r="CU60" s="9">
        <v>1</v>
      </c>
      <c r="CV60" s="8">
        <v>1</v>
      </c>
      <c r="CW60" s="9">
        <v>1</v>
      </c>
      <c r="CX60" s="8">
        <v>1</v>
      </c>
      <c r="CY60" s="9">
        <v>1</v>
      </c>
      <c r="CZ60" s="8">
        <v>1</v>
      </c>
      <c r="DA60" s="9">
        <v>0.99981680508060577</v>
      </c>
      <c r="DB60" s="8">
        <v>0.99952963311382881</v>
      </c>
      <c r="DC60" s="9">
        <v>0.99933215955315402</v>
      </c>
      <c r="DD60" s="8">
        <v>0.99765037593984962</v>
      </c>
      <c r="DE60" s="9">
        <v>0.99975514201762983</v>
      </c>
      <c r="DF60" s="8">
        <v>0.99946351931330468</v>
      </c>
      <c r="DG60" s="9">
        <v>0.99988090984875555</v>
      </c>
      <c r="DH60" s="10">
        <v>1</v>
      </c>
      <c r="DI60" s="7">
        <v>0.90428363988383353</v>
      </c>
      <c r="DJ60" s="8">
        <v>0.90553191489361706</v>
      </c>
      <c r="DK60" s="9">
        <v>0.97354658234006319</v>
      </c>
      <c r="DL60" s="8">
        <v>0.96754910333048672</v>
      </c>
      <c r="DM60" s="9">
        <v>0.97438882421420259</v>
      </c>
      <c r="DN60" s="8">
        <v>0.96371490280777539</v>
      </c>
      <c r="DO60" s="9">
        <v>1</v>
      </c>
      <c r="DP60" s="8">
        <v>1</v>
      </c>
      <c r="DQ60" s="9">
        <v>1</v>
      </c>
      <c r="DR60" s="8">
        <v>1</v>
      </c>
      <c r="DS60" s="9">
        <v>1</v>
      </c>
      <c r="DT60" s="8">
        <v>0.99951314508276534</v>
      </c>
      <c r="DU60" s="9">
        <v>1</v>
      </c>
      <c r="DV60" s="8">
        <v>1</v>
      </c>
      <c r="DW60" s="9">
        <v>0.99933215955315402</v>
      </c>
      <c r="DX60" s="8">
        <v>0.99859022556390975</v>
      </c>
      <c r="DY60" s="7">
        <v>0</v>
      </c>
      <c r="DZ60" s="8">
        <v>0</v>
      </c>
      <c r="EA60" s="9">
        <v>0</v>
      </c>
      <c r="EB60" s="8">
        <v>0</v>
      </c>
      <c r="EC60" s="9">
        <v>0.98001471309465427</v>
      </c>
      <c r="ED60" s="8">
        <v>0.96543330087633883</v>
      </c>
      <c r="EE60" s="9">
        <v>0.99743527112848074</v>
      </c>
      <c r="EF60" s="8">
        <v>0.99482596425211667</v>
      </c>
      <c r="EG60" s="9">
        <v>0.99915002124946872</v>
      </c>
      <c r="EH60" s="8">
        <v>0.99812030075187974</v>
      </c>
      <c r="EI60" s="9">
        <v>0.99987757100881491</v>
      </c>
      <c r="EJ60" s="8">
        <v>0.99946351931330468</v>
      </c>
      <c r="EK60" s="9">
        <v>1</v>
      </c>
      <c r="EL60" s="8">
        <v>1</v>
      </c>
      <c r="EM60" s="7">
        <v>0.99828599412340846</v>
      </c>
      <c r="EN60" s="8">
        <v>0.99570815450643779</v>
      </c>
      <c r="EO60" s="9">
        <v>0.99976181969751099</v>
      </c>
      <c r="EP60" s="10">
        <v>0.99949874686716789</v>
      </c>
      <c r="EQ60" s="7">
        <v>0.99216454456415282</v>
      </c>
      <c r="ER60" s="8">
        <v>0.98980686695278974</v>
      </c>
      <c r="ES60" s="9">
        <v>0.99071096820292959</v>
      </c>
      <c r="ET60" s="10">
        <v>0.98095238095238091</v>
      </c>
      <c r="EU60" s="9">
        <v>0.67238641914997554</v>
      </c>
      <c r="EV60" s="8">
        <v>0.54750705550329259</v>
      </c>
      <c r="EW60" s="9">
        <v>0.99775362758788178</v>
      </c>
      <c r="EX60" s="8">
        <v>0.99530075187969924</v>
      </c>
      <c r="EY60" s="9">
        <v>0.99755142017629772</v>
      </c>
      <c r="EZ60" s="8">
        <v>0.99195278969957079</v>
      </c>
      <c r="FA60" s="9">
        <v>0.99976181969751099</v>
      </c>
      <c r="FB60" s="10">
        <v>0.99899749373433588</v>
      </c>
      <c r="FC60" s="9">
        <v>0.99737420615534933</v>
      </c>
      <c r="FD60" s="8">
        <v>0.99482596425211667</v>
      </c>
      <c r="FE60" s="9">
        <v>0.98300042498937523</v>
      </c>
      <c r="FF60" s="8">
        <v>0.96334586466165417</v>
      </c>
      <c r="FG60" s="9">
        <v>0.99375612144955927</v>
      </c>
      <c r="FH60" s="8">
        <v>0.98551502145922742</v>
      </c>
      <c r="FI60" s="9">
        <v>0.99952363939502198</v>
      </c>
      <c r="FJ60" s="10">
        <v>0.99899749373433588</v>
      </c>
      <c r="FK60" s="9">
        <v>0</v>
      </c>
      <c r="FL60" s="8">
        <v>0</v>
      </c>
      <c r="FM60" s="9">
        <v>0.67127815866797258</v>
      </c>
      <c r="FN60" s="8">
        <v>0.4822961373390558</v>
      </c>
      <c r="FO60" s="9">
        <v>0.66940574014528997</v>
      </c>
      <c r="FP60" s="10">
        <v>0.49874686716791977</v>
      </c>
      <c r="FQ60" s="9">
        <v>0.52595261358084999</v>
      </c>
      <c r="FR60" s="8">
        <v>0.39934148635936029</v>
      </c>
      <c r="FS60" s="9">
        <v>0.53342237872624609</v>
      </c>
      <c r="FT60" s="8">
        <v>0.41353383458646614</v>
      </c>
      <c r="FU60" s="9">
        <v>0.65009794319294811</v>
      </c>
      <c r="FV60" s="8">
        <v>0.44742489270386265</v>
      </c>
      <c r="FW60" s="9">
        <v>0.7405025604382518</v>
      </c>
      <c r="FX60" s="10">
        <v>0.50325814536340852</v>
      </c>
      <c r="FY60" s="7">
        <v>1</v>
      </c>
      <c r="FZ60" s="8">
        <v>1</v>
      </c>
      <c r="GA60" s="9">
        <v>0.99952363939502198</v>
      </c>
      <c r="GB60" s="8">
        <v>0.99949874686716789</v>
      </c>
      <c r="GC60" s="9">
        <v>0.98594736215314993</v>
      </c>
      <c r="GD60" s="8">
        <v>0.9654135338345865</v>
      </c>
      <c r="GE60" s="7">
        <v>1</v>
      </c>
      <c r="GF60" s="8">
        <v>1</v>
      </c>
      <c r="GG60" s="9">
        <v>1</v>
      </c>
      <c r="GH60" s="8">
        <v>1</v>
      </c>
      <c r="GI60" s="9">
        <v>0.9984518280338216</v>
      </c>
      <c r="GJ60" s="8">
        <v>0.99699248120300754</v>
      </c>
      <c r="GK60" s="7">
        <v>0.95867618586640857</v>
      </c>
      <c r="GL60" s="8">
        <v>0.90595744680851065</v>
      </c>
      <c r="GM60" s="9">
        <v>0.9759790805156896</v>
      </c>
      <c r="GN60" s="8">
        <v>0.94534585824081985</v>
      </c>
      <c r="GO60" s="9">
        <v>0.99025794988052207</v>
      </c>
      <c r="GP60" s="8">
        <v>0.98704103671706267</v>
      </c>
      <c r="GQ60" s="7">
        <v>0.99003789267815667</v>
      </c>
      <c r="GR60" s="8">
        <v>0.98554104477611937</v>
      </c>
      <c r="GS60" s="9">
        <v>0.99009474590869939</v>
      </c>
      <c r="GT60" s="8">
        <v>0.98847695390781565</v>
      </c>
      <c r="GU60" s="9">
        <v>0.99062040215792058</v>
      </c>
      <c r="GV60" s="8">
        <v>0.98685491723466412</v>
      </c>
      <c r="GW60" s="9">
        <v>0.9901685393258427</v>
      </c>
      <c r="GX60" s="8">
        <v>0.98730009407337727</v>
      </c>
      <c r="GY60" s="9">
        <v>0.9969643616052456</v>
      </c>
      <c r="GZ60" s="8">
        <v>0.99530075187969924</v>
      </c>
      <c r="HA60" s="9">
        <v>0.98898139079333991</v>
      </c>
      <c r="HB60" s="8">
        <v>0.9844420600858369</v>
      </c>
      <c r="HC60" s="9">
        <v>0.97761105156603545</v>
      </c>
      <c r="HD60" s="10">
        <v>0.94285714285714284</v>
      </c>
      <c r="HE60" s="7">
        <v>0.90434414327202328</v>
      </c>
      <c r="HF60" s="8">
        <v>0.90638297872340423</v>
      </c>
      <c r="HG60" s="9">
        <v>0.99233763074677694</v>
      </c>
      <c r="HH60" s="8">
        <v>0.99146029035012806</v>
      </c>
      <c r="HI60" s="9">
        <v>1</v>
      </c>
      <c r="HJ60" s="8">
        <v>1</v>
      </c>
      <c r="HK60" s="9">
        <v>1</v>
      </c>
      <c r="HL60" s="8">
        <v>1</v>
      </c>
      <c r="HM60" s="9">
        <v>1</v>
      </c>
      <c r="HN60" s="8">
        <v>1</v>
      </c>
      <c r="HO60" s="9">
        <v>1</v>
      </c>
      <c r="HP60" s="8">
        <v>1</v>
      </c>
      <c r="HQ60" s="9">
        <v>1</v>
      </c>
      <c r="HR60" s="8">
        <v>1</v>
      </c>
      <c r="HS60" s="9">
        <v>1</v>
      </c>
      <c r="HT60" s="8">
        <v>1</v>
      </c>
      <c r="HU60" s="9">
        <v>1</v>
      </c>
      <c r="HV60" s="8">
        <v>1</v>
      </c>
      <c r="HW60" s="9">
        <v>1</v>
      </c>
      <c r="HX60" s="10">
        <v>1</v>
      </c>
      <c r="HY60" s="7">
        <v>0.99679332042594382</v>
      </c>
      <c r="HZ60" s="8">
        <v>0.99063829787234048</v>
      </c>
      <c r="IA60" s="9">
        <v>0.99975675018243737</v>
      </c>
      <c r="IB60" s="8">
        <v>0.99914602903501282</v>
      </c>
      <c r="IC60" s="9">
        <v>1</v>
      </c>
      <c r="ID60" s="8">
        <v>1</v>
      </c>
      <c r="IE60" s="9">
        <v>1</v>
      </c>
      <c r="IF60" s="8">
        <v>1</v>
      </c>
      <c r="IG60" s="9">
        <v>1</v>
      </c>
      <c r="IH60" s="8">
        <v>1</v>
      </c>
      <c r="II60" s="9">
        <v>1</v>
      </c>
      <c r="IJ60" s="8">
        <v>1</v>
      </c>
      <c r="IK60" s="9">
        <v>1</v>
      </c>
      <c r="IL60" s="8">
        <v>1</v>
      </c>
      <c r="IM60" s="9">
        <v>1</v>
      </c>
      <c r="IN60" s="8">
        <v>1</v>
      </c>
      <c r="IO60" s="9">
        <v>1</v>
      </c>
      <c r="IP60" s="8">
        <v>1</v>
      </c>
      <c r="IQ60" s="9">
        <v>1</v>
      </c>
      <c r="IR60" s="10">
        <v>1</v>
      </c>
    </row>
    <row r="61" spans="1:252" x14ac:dyDescent="0.25">
      <c r="A61" s="62" t="s">
        <v>381</v>
      </c>
      <c r="B61" s="1" t="s">
        <v>66</v>
      </c>
      <c r="C61" s="31">
        <v>29312</v>
      </c>
      <c r="D61" s="32">
        <v>4167</v>
      </c>
      <c r="E61" s="33">
        <v>29315</v>
      </c>
      <c r="F61" s="32">
        <v>4117</v>
      </c>
      <c r="G61" s="33">
        <v>29362</v>
      </c>
      <c r="H61" s="32">
        <v>4101</v>
      </c>
      <c r="I61" s="33">
        <v>29196</v>
      </c>
      <c r="J61" s="32">
        <v>3641</v>
      </c>
      <c r="K61" s="33">
        <v>29098</v>
      </c>
      <c r="L61" s="32">
        <v>3376</v>
      </c>
      <c r="M61" s="33">
        <v>28857</v>
      </c>
      <c r="N61" s="32">
        <v>3434</v>
      </c>
      <c r="O61" s="33">
        <v>28719</v>
      </c>
      <c r="P61" s="32">
        <v>3643</v>
      </c>
      <c r="Q61" s="33">
        <v>28702</v>
      </c>
      <c r="R61" s="32">
        <v>3661</v>
      </c>
      <c r="S61" s="33">
        <v>12988</v>
      </c>
      <c r="T61" s="32">
        <v>3643</v>
      </c>
      <c r="U61" s="33">
        <v>13315</v>
      </c>
      <c r="V61" s="34">
        <v>3772</v>
      </c>
      <c r="W61" s="7">
        <v>0.9458924672489083</v>
      </c>
      <c r="X61" s="8">
        <v>0.85001199904007685</v>
      </c>
      <c r="Y61" s="9">
        <v>0.95575643868326798</v>
      </c>
      <c r="Z61" s="8">
        <v>0.87077969395190669</v>
      </c>
      <c r="AA61" s="9">
        <v>0.96093590354880454</v>
      </c>
      <c r="AB61" s="8">
        <v>0.89295293830772982</v>
      </c>
      <c r="AC61" s="9">
        <v>0.95225373338813535</v>
      </c>
      <c r="AD61" s="8">
        <v>0.87091458390552046</v>
      </c>
      <c r="AE61" s="9">
        <v>0.9537081586363324</v>
      </c>
      <c r="AF61" s="8">
        <v>0.88388625592417058</v>
      </c>
      <c r="AG61" s="9">
        <v>0.95429185292996499</v>
      </c>
      <c r="AH61" s="8">
        <v>0.8838089691322073</v>
      </c>
      <c r="AI61" s="9">
        <v>0.95490790069292109</v>
      </c>
      <c r="AJ61" s="8">
        <v>0.88498490255284101</v>
      </c>
      <c r="AK61" s="9">
        <v>0.95738972893874996</v>
      </c>
      <c r="AL61" s="8">
        <v>0.89456432668669761</v>
      </c>
      <c r="AM61" s="9">
        <v>0.95719125346473666</v>
      </c>
      <c r="AN61" s="8">
        <v>0.87812242657150696</v>
      </c>
      <c r="AO61" s="9">
        <v>0.93653773939166352</v>
      </c>
      <c r="AP61" s="8">
        <v>0.84941675503711556</v>
      </c>
      <c r="AQ61" s="7">
        <v>0.17472753229569274</v>
      </c>
      <c r="AR61" s="8">
        <v>0.17348339280812516</v>
      </c>
      <c r="AS61" s="9">
        <v>0.1768169465542471</v>
      </c>
      <c r="AT61" s="8">
        <v>0.16443594646271512</v>
      </c>
      <c r="AU61" s="9">
        <v>0.22643979057591623</v>
      </c>
      <c r="AV61" s="8">
        <v>0.14411199560801538</v>
      </c>
      <c r="AW61" s="9">
        <v>0.21945174615095756</v>
      </c>
      <c r="AX61" s="10">
        <v>0.1402439024390244</v>
      </c>
      <c r="AY61" s="7">
        <v>0.5694487218971358</v>
      </c>
      <c r="AZ61" s="8">
        <v>0.42382651660719189</v>
      </c>
      <c r="BA61" s="9">
        <v>0.64986856928276382</v>
      </c>
      <c r="BB61" s="10">
        <v>0.50318133616118765</v>
      </c>
      <c r="BC61" s="7">
        <v>0.21294012878476504</v>
      </c>
      <c r="BD61" s="8">
        <v>0.18126888217522658</v>
      </c>
      <c r="BE61" s="9">
        <v>0.21733452470960204</v>
      </c>
      <c r="BF61" s="8">
        <v>0.20231042654028436</v>
      </c>
      <c r="BG61" s="9">
        <v>0.22438229892227191</v>
      </c>
      <c r="BH61" s="8">
        <v>0.20937682003494468</v>
      </c>
      <c r="BI61" s="9">
        <v>0.24743201364950032</v>
      </c>
      <c r="BJ61" s="8">
        <v>0.2319516881690914</v>
      </c>
      <c r="BK61" s="9">
        <v>0.26935405198244022</v>
      </c>
      <c r="BL61" s="8">
        <v>0.23272329964490576</v>
      </c>
      <c r="BM61" s="9">
        <v>0.47097320603634124</v>
      </c>
      <c r="BN61" s="8">
        <v>0.35135877024430412</v>
      </c>
      <c r="BO61" s="9">
        <v>0.49936162223056701</v>
      </c>
      <c r="BP61" s="10">
        <v>0.37990455991516436</v>
      </c>
      <c r="BQ61" s="7">
        <v>0</v>
      </c>
      <c r="BR61" s="8">
        <v>0</v>
      </c>
      <c r="BS61" s="9">
        <v>0</v>
      </c>
      <c r="BT61" s="8">
        <v>0</v>
      </c>
      <c r="BU61" s="9">
        <v>0</v>
      </c>
      <c r="BV61" s="8">
        <v>0</v>
      </c>
      <c r="BW61" s="9">
        <v>4.5266200076604337E-4</v>
      </c>
      <c r="BX61" s="8">
        <v>2.7449903925336259E-4</v>
      </c>
      <c r="BY61" s="9">
        <v>3.8324855410772768E-4</v>
      </c>
      <c r="BZ61" s="8">
        <v>2.7314941272876261E-4</v>
      </c>
      <c r="CA61" s="9">
        <v>7.6994148444718203E-5</v>
      </c>
      <c r="CB61" s="8">
        <v>2.7449903925336259E-4</v>
      </c>
      <c r="CC61" s="9">
        <v>7.5103266992114157E-5</v>
      </c>
      <c r="CD61" s="10">
        <v>2.651113467656416E-4</v>
      </c>
      <c r="CE61" s="7">
        <v>4.5266200076604337E-4</v>
      </c>
      <c r="CF61" s="8">
        <v>2.7449903925336259E-4</v>
      </c>
      <c r="CG61" s="9">
        <v>3.8324855410772768E-4</v>
      </c>
      <c r="CH61" s="8">
        <v>2.7314941272876261E-4</v>
      </c>
      <c r="CI61" s="9">
        <v>7.6994148444718203E-5</v>
      </c>
      <c r="CJ61" s="8">
        <v>2.7449903925336259E-4</v>
      </c>
      <c r="CK61" s="9">
        <v>7.5103266992114157E-5</v>
      </c>
      <c r="CL61" s="10">
        <v>2.651113467656416E-4</v>
      </c>
      <c r="CM61" s="9">
        <v>0</v>
      </c>
      <c r="CN61" s="10">
        <v>0</v>
      </c>
      <c r="CO61" s="7">
        <v>0.8024699781659389</v>
      </c>
      <c r="CP61" s="8">
        <v>0.58843292536597069</v>
      </c>
      <c r="CQ61" s="9">
        <v>0.89135254988913526</v>
      </c>
      <c r="CR61" s="8">
        <v>0.73937333009472916</v>
      </c>
      <c r="CS61" s="9">
        <v>0.99931884748995303</v>
      </c>
      <c r="CT61" s="8">
        <v>0.99902462813947812</v>
      </c>
      <c r="CU61" s="9">
        <v>1</v>
      </c>
      <c r="CV61" s="8">
        <v>1</v>
      </c>
      <c r="CW61" s="9">
        <v>1</v>
      </c>
      <c r="CX61" s="8">
        <v>1</v>
      </c>
      <c r="CY61" s="9">
        <v>1</v>
      </c>
      <c r="CZ61" s="8">
        <v>1</v>
      </c>
      <c r="DA61" s="9">
        <v>1</v>
      </c>
      <c r="DB61" s="8">
        <v>1</v>
      </c>
      <c r="DC61" s="9">
        <v>1</v>
      </c>
      <c r="DD61" s="8">
        <v>1</v>
      </c>
      <c r="DE61" s="9">
        <v>1</v>
      </c>
      <c r="DF61" s="8">
        <v>1</v>
      </c>
      <c r="DG61" s="9">
        <v>0.99992489673300788</v>
      </c>
      <c r="DH61" s="10">
        <v>0.99973488865323434</v>
      </c>
      <c r="DI61" s="7">
        <v>0.99573553493449785</v>
      </c>
      <c r="DJ61" s="8">
        <v>0.99280057595392368</v>
      </c>
      <c r="DK61" s="9">
        <v>0.97973733583489686</v>
      </c>
      <c r="DL61" s="8">
        <v>0.97959679378188003</v>
      </c>
      <c r="DM61" s="9">
        <v>0.98045092296165115</v>
      </c>
      <c r="DN61" s="8">
        <v>0.97951719092904166</v>
      </c>
      <c r="DO61" s="9">
        <v>1</v>
      </c>
      <c r="DP61" s="8">
        <v>1</v>
      </c>
      <c r="DQ61" s="9">
        <v>1</v>
      </c>
      <c r="DR61" s="8">
        <v>1</v>
      </c>
      <c r="DS61" s="9">
        <v>1</v>
      </c>
      <c r="DT61" s="8">
        <v>1</v>
      </c>
      <c r="DU61" s="9">
        <v>1</v>
      </c>
      <c r="DV61" s="8">
        <v>1</v>
      </c>
      <c r="DW61" s="9">
        <v>0.99905929900355372</v>
      </c>
      <c r="DX61" s="8">
        <v>0.99945370117454246</v>
      </c>
      <c r="DY61" s="7">
        <v>0</v>
      </c>
      <c r="DZ61" s="8">
        <v>0</v>
      </c>
      <c r="EA61" s="9">
        <v>0.47604646367447934</v>
      </c>
      <c r="EB61" s="8">
        <v>0.37322274881516587</v>
      </c>
      <c r="EC61" s="9">
        <v>0.99819801088124194</v>
      </c>
      <c r="ED61" s="8">
        <v>0.99796156086196852</v>
      </c>
      <c r="EE61" s="9">
        <v>1</v>
      </c>
      <c r="EF61" s="8">
        <v>1</v>
      </c>
      <c r="EG61" s="9">
        <v>0.99965159222353839</v>
      </c>
      <c r="EH61" s="8">
        <v>0.99972685058727129</v>
      </c>
      <c r="EI61" s="9">
        <v>1</v>
      </c>
      <c r="EJ61" s="8">
        <v>1</v>
      </c>
      <c r="EK61" s="9">
        <v>1</v>
      </c>
      <c r="EL61" s="8">
        <v>1</v>
      </c>
      <c r="EM61" s="7">
        <v>1</v>
      </c>
      <c r="EN61" s="8">
        <v>1</v>
      </c>
      <c r="EO61" s="9">
        <v>1</v>
      </c>
      <c r="EP61" s="10">
        <v>1</v>
      </c>
      <c r="EQ61" s="7">
        <v>0.98336926393594082</v>
      </c>
      <c r="ER61" s="8">
        <v>0.98902003842986552</v>
      </c>
      <c r="ES61" s="9">
        <v>0.98588058580548255</v>
      </c>
      <c r="ET61" s="10">
        <v>0.98833510074231179</v>
      </c>
      <c r="EU61" s="9">
        <v>0.98770848567150671</v>
      </c>
      <c r="EV61" s="8">
        <v>0.97145209991765025</v>
      </c>
      <c r="EW61" s="9">
        <v>0.99958191066824609</v>
      </c>
      <c r="EX61" s="8">
        <v>0.99890740234908493</v>
      </c>
      <c r="EY61" s="9">
        <v>1</v>
      </c>
      <c r="EZ61" s="8">
        <v>1</v>
      </c>
      <c r="FA61" s="9">
        <v>1</v>
      </c>
      <c r="FB61" s="10">
        <v>1</v>
      </c>
      <c r="FC61" s="9">
        <v>0.99839827292036631</v>
      </c>
      <c r="FD61" s="8">
        <v>0.99505901729343949</v>
      </c>
      <c r="FE61" s="9">
        <v>0.99132464636610684</v>
      </c>
      <c r="FF61" s="8">
        <v>0.98333788582354553</v>
      </c>
      <c r="FG61" s="9">
        <v>0.99607329842931935</v>
      </c>
      <c r="FH61" s="8">
        <v>0.99094153170463906</v>
      </c>
      <c r="FI61" s="9">
        <v>0.99601952684941797</v>
      </c>
      <c r="FJ61" s="10">
        <v>0.99231177094379641</v>
      </c>
      <c r="FK61" s="9">
        <v>0</v>
      </c>
      <c r="FL61" s="8">
        <v>0</v>
      </c>
      <c r="FM61" s="9">
        <v>0.34585771481367417</v>
      </c>
      <c r="FN61" s="8">
        <v>0.20532528136151523</v>
      </c>
      <c r="FO61" s="9">
        <v>0.35260983852797595</v>
      </c>
      <c r="FP61" s="10">
        <v>0.23223753976670203</v>
      </c>
      <c r="FQ61" s="9">
        <v>0.78979073087503049</v>
      </c>
      <c r="FR61" s="8">
        <v>0.61460334888827894</v>
      </c>
      <c r="FS61" s="9">
        <v>0.79018883701484222</v>
      </c>
      <c r="FT61" s="8">
        <v>0.61076208686151323</v>
      </c>
      <c r="FU61" s="9">
        <v>0.80320295657530028</v>
      </c>
      <c r="FV61" s="8">
        <v>0.58358495745264893</v>
      </c>
      <c r="FW61" s="9">
        <v>0.8772061584678934</v>
      </c>
      <c r="FX61" s="10">
        <v>0.69724284199363729</v>
      </c>
      <c r="FY61" s="7">
        <v>1</v>
      </c>
      <c r="FZ61" s="8">
        <v>1</v>
      </c>
      <c r="GA61" s="9">
        <v>0.99992489673300788</v>
      </c>
      <c r="GB61" s="8">
        <v>1</v>
      </c>
      <c r="GC61" s="9">
        <v>0.98918512955313553</v>
      </c>
      <c r="GD61" s="8">
        <v>0.97083775185577947</v>
      </c>
      <c r="GE61" s="7">
        <v>1</v>
      </c>
      <c r="GF61" s="8">
        <v>1</v>
      </c>
      <c r="GG61" s="9">
        <v>1</v>
      </c>
      <c r="GH61" s="8">
        <v>1</v>
      </c>
      <c r="GI61" s="9">
        <v>0.99894855426211038</v>
      </c>
      <c r="GJ61" s="8">
        <v>0.99681866383881235</v>
      </c>
      <c r="GK61" s="7">
        <v>0.95022516375545851</v>
      </c>
      <c r="GL61" s="8">
        <v>0.86657067434605228</v>
      </c>
      <c r="GM61" s="9">
        <v>0.96452328159645229</v>
      </c>
      <c r="GN61" s="8">
        <v>0.90162739859120722</v>
      </c>
      <c r="GO61" s="9">
        <v>0.97506981813227978</v>
      </c>
      <c r="GP61" s="8">
        <v>0.92733479639112415</v>
      </c>
      <c r="GQ61" s="7">
        <v>0.96232360597342104</v>
      </c>
      <c r="GR61" s="8">
        <v>0.90552046141170006</v>
      </c>
      <c r="GS61" s="9">
        <v>0.96298714688294729</v>
      </c>
      <c r="GT61" s="8">
        <v>0.91676540284360186</v>
      </c>
      <c r="GU61" s="9">
        <v>0.96361368125584779</v>
      </c>
      <c r="GV61" s="8">
        <v>0.91817122888759461</v>
      </c>
      <c r="GW61" s="9">
        <v>0.96674675302064839</v>
      </c>
      <c r="GX61" s="8">
        <v>0.92725775459785886</v>
      </c>
      <c r="GY61" s="9">
        <v>0.96512438157619673</v>
      </c>
      <c r="GZ61" s="8">
        <v>0.92105981972138762</v>
      </c>
      <c r="HA61" s="9">
        <v>0.97659377887280563</v>
      </c>
      <c r="HB61" s="8">
        <v>0.93988471040351362</v>
      </c>
      <c r="HC61" s="9">
        <v>0.96815621479534364</v>
      </c>
      <c r="HD61" s="10">
        <v>0.92550371155885469</v>
      </c>
      <c r="HE61" s="7">
        <v>0.99573553493449785</v>
      </c>
      <c r="HF61" s="8">
        <v>0.99280057595392368</v>
      </c>
      <c r="HG61" s="9">
        <v>0.99921541872761388</v>
      </c>
      <c r="HH61" s="8">
        <v>0.99757104687879528</v>
      </c>
      <c r="HI61" s="9">
        <v>1</v>
      </c>
      <c r="HJ61" s="8">
        <v>1</v>
      </c>
      <c r="HK61" s="9">
        <v>1</v>
      </c>
      <c r="HL61" s="8">
        <v>1</v>
      </c>
      <c r="HM61" s="9">
        <v>1</v>
      </c>
      <c r="HN61" s="8">
        <v>1</v>
      </c>
      <c r="HO61" s="9">
        <v>1</v>
      </c>
      <c r="HP61" s="8">
        <v>1</v>
      </c>
      <c r="HQ61" s="9">
        <v>1</v>
      </c>
      <c r="HR61" s="8">
        <v>1</v>
      </c>
      <c r="HS61" s="9">
        <v>1</v>
      </c>
      <c r="HT61" s="8">
        <v>1</v>
      </c>
      <c r="HU61" s="9">
        <v>1</v>
      </c>
      <c r="HV61" s="8">
        <v>1</v>
      </c>
      <c r="HW61" s="9">
        <v>1</v>
      </c>
      <c r="HX61" s="10">
        <v>1</v>
      </c>
      <c r="HY61" s="7">
        <v>0.998021288209607</v>
      </c>
      <c r="HZ61" s="8">
        <v>0.99712023038156949</v>
      </c>
      <c r="IA61" s="9">
        <v>0.99993177554153168</v>
      </c>
      <c r="IB61" s="8">
        <v>0.99951420937575908</v>
      </c>
      <c r="IC61" s="9">
        <v>1</v>
      </c>
      <c r="ID61" s="8">
        <v>1</v>
      </c>
      <c r="IE61" s="9">
        <v>1</v>
      </c>
      <c r="IF61" s="8">
        <v>1</v>
      </c>
      <c r="IG61" s="9">
        <v>1</v>
      </c>
      <c r="IH61" s="8">
        <v>1</v>
      </c>
      <c r="II61" s="9">
        <v>1</v>
      </c>
      <c r="IJ61" s="8">
        <v>1</v>
      </c>
      <c r="IK61" s="9">
        <v>1</v>
      </c>
      <c r="IL61" s="8">
        <v>1</v>
      </c>
      <c r="IM61" s="9">
        <v>1</v>
      </c>
      <c r="IN61" s="8">
        <v>1</v>
      </c>
      <c r="IO61" s="9">
        <v>1</v>
      </c>
      <c r="IP61" s="8">
        <v>1</v>
      </c>
      <c r="IQ61" s="9">
        <v>1</v>
      </c>
      <c r="IR61" s="10">
        <v>1</v>
      </c>
    </row>
    <row r="62" spans="1:252" x14ac:dyDescent="0.25">
      <c r="A62" s="62" t="s">
        <v>382</v>
      </c>
      <c r="B62" s="1" t="s">
        <v>67</v>
      </c>
      <c r="C62" s="31">
        <v>9595</v>
      </c>
      <c r="D62" s="32">
        <v>1407</v>
      </c>
      <c r="E62" s="33">
        <v>9655</v>
      </c>
      <c r="F62" s="32">
        <v>1375</v>
      </c>
      <c r="G62" s="33">
        <v>9657</v>
      </c>
      <c r="H62" s="32">
        <v>1380</v>
      </c>
      <c r="I62" s="33">
        <v>9533</v>
      </c>
      <c r="J62" s="32">
        <v>1256</v>
      </c>
      <c r="K62" s="33">
        <v>9543</v>
      </c>
      <c r="L62" s="32">
        <v>1151</v>
      </c>
      <c r="M62" s="33">
        <v>9398</v>
      </c>
      <c r="N62" s="32">
        <v>1182</v>
      </c>
      <c r="O62" s="33">
        <v>9354</v>
      </c>
      <c r="P62" s="32">
        <v>1213</v>
      </c>
      <c r="Q62" s="33">
        <v>9404</v>
      </c>
      <c r="R62" s="32">
        <v>1209</v>
      </c>
      <c r="S62" s="33">
        <v>3959</v>
      </c>
      <c r="T62" s="32">
        <v>1197</v>
      </c>
      <c r="U62" s="33">
        <v>4005</v>
      </c>
      <c r="V62" s="34">
        <v>1213</v>
      </c>
      <c r="W62" s="7">
        <v>0.98019801980198018</v>
      </c>
      <c r="X62" s="8">
        <v>0.96019900497512434</v>
      </c>
      <c r="Y62" s="9">
        <v>0.98218539616778866</v>
      </c>
      <c r="Z62" s="8">
        <v>0.96799999999999997</v>
      </c>
      <c r="AA62" s="9">
        <v>0.98167132649891276</v>
      </c>
      <c r="AB62" s="8">
        <v>0.97028985507246379</v>
      </c>
      <c r="AC62" s="9">
        <v>0.98132801846218398</v>
      </c>
      <c r="AD62" s="8">
        <v>0.97850318471337583</v>
      </c>
      <c r="AE62" s="9">
        <v>0.98040448496279997</v>
      </c>
      <c r="AF62" s="8">
        <v>0.98175499565595137</v>
      </c>
      <c r="AG62" s="9">
        <v>0.97871887635667165</v>
      </c>
      <c r="AH62" s="8">
        <v>0.97969543147208127</v>
      </c>
      <c r="AI62" s="9">
        <v>0.97861877271755404</v>
      </c>
      <c r="AJ62" s="8">
        <v>0.96372629843363566</v>
      </c>
      <c r="AK62" s="9">
        <v>0.97437260740110587</v>
      </c>
      <c r="AL62" s="8">
        <v>0.9412737799834574</v>
      </c>
      <c r="AM62" s="9">
        <v>0.977266986612781</v>
      </c>
      <c r="AN62" s="8">
        <v>0.960735171261487</v>
      </c>
      <c r="AO62" s="9">
        <v>0.96279650436953812</v>
      </c>
      <c r="AP62" s="8">
        <v>0.91508656224237428</v>
      </c>
      <c r="AQ62" s="7">
        <v>0.13609151165276887</v>
      </c>
      <c r="AR62" s="8">
        <v>0.14014839241549876</v>
      </c>
      <c r="AS62" s="9">
        <v>0.14376860910250958</v>
      </c>
      <c r="AT62" s="8">
        <v>0.13978494623655913</v>
      </c>
      <c r="AU62" s="9">
        <v>0.17529679211922203</v>
      </c>
      <c r="AV62" s="8">
        <v>0.12197159565580618</v>
      </c>
      <c r="AW62" s="9">
        <v>0.17078651685393259</v>
      </c>
      <c r="AX62" s="10">
        <v>0.11294311624072548</v>
      </c>
      <c r="AY62" s="7">
        <v>0.40969941904521345</v>
      </c>
      <c r="AZ62" s="8">
        <v>0.35171261487050959</v>
      </c>
      <c r="BA62" s="9">
        <v>0.75106117353308366</v>
      </c>
      <c r="BB62" s="10">
        <v>0.57625721352019788</v>
      </c>
      <c r="BC62" s="7">
        <v>0.11339557327179273</v>
      </c>
      <c r="BD62" s="8">
        <v>0.13694267515923567</v>
      </c>
      <c r="BE62" s="9">
        <v>0.11736351252226764</v>
      </c>
      <c r="BF62" s="8">
        <v>0.14856646394439618</v>
      </c>
      <c r="BG62" s="9">
        <v>0.13385826771653545</v>
      </c>
      <c r="BH62" s="8">
        <v>0.18527918781725888</v>
      </c>
      <c r="BI62" s="9">
        <v>0.16859097712208682</v>
      </c>
      <c r="BJ62" s="8">
        <v>0.20115416323165705</v>
      </c>
      <c r="BK62" s="9">
        <v>0.18088047639302424</v>
      </c>
      <c r="BL62" s="8">
        <v>0.21588089330024815</v>
      </c>
      <c r="BM62" s="9">
        <v>0.36549633745895427</v>
      </c>
      <c r="BN62" s="8">
        <v>0.32163742690058478</v>
      </c>
      <c r="BO62" s="9">
        <v>0.54706616729088642</v>
      </c>
      <c r="BP62" s="10">
        <v>0.44187963726298435</v>
      </c>
      <c r="BQ62" s="7">
        <v>0</v>
      </c>
      <c r="BR62" s="8">
        <v>0</v>
      </c>
      <c r="BS62" s="9">
        <v>0</v>
      </c>
      <c r="BT62" s="8">
        <v>0</v>
      </c>
      <c r="BU62" s="9">
        <v>0</v>
      </c>
      <c r="BV62" s="8">
        <v>0</v>
      </c>
      <c r="BW62" s="9">
        <v>0</v>
      </c>
      <c r="BX62" s="8">
        <v>0</v>
      </c>
      <c r="BY62" s="9">
        <v>0</v>
      </c>
      <c r="BZ62" s="8">
        <v>0</v>
      </c>
      <c r="CA62" s="9">
        <v>0</v>
      </c>
      <c r="CB62" s="8">
        <v>0</v>
      </c>
      <c r="CC62" s="9">
        <v>0</v>
      </c>
      <c r="CD62" s="10">
        <v>0</v>
      </c>
      <c r="CE62" s="7">
        <v>0</v>
      </c>
      <c r="CF62" s="8">
        <v>0</v>
      </c>
      <c r="CG62" s="9">
        <v>0</v>
      </c>
      <c r="CH62" s="8">
        <v>0</v>
      </c>
      <c r="CI62" s="9">
        <v>0</v>
      </c>
      <c r="CJ62" s="8">
        <v>0</v>
      </c>
      <c r="CK62" s="9">
        <v>0</v>
      </c>
      <c r="CL62" s="10">
        <v>0</v>
      </c>
      <c r="CM62" s="9">
        <v>0</v>
      </c>
      <c r="CN62" s="10">
        <v>0</v>
      </c>
      <c r="CO62" s="7">
        <v>0.16539864512767066</v>
      </c>
      <c r="CP62" s="8">
        <v>0.19118692253020611</v>
      </c>
      <c r="CQ62" s="9">
        <v>0.82734334541688248</v>
      </c>
      <c r="CR62" s="8">
        <v>0.70036363636363641</v>
      </c>
      <c r="CS62" s="9">
        <v>1</v>
      </c>
      <c r="CT62" s="8">
        <v>1</v>
      </c>
      <c r="CU62" s="9">
        <v>1</v>
      </c>
      <c r="CV62" s="8">
        <v>1</v>
      </c>
      <c r="CW62" s="9">
        <v>1</v>
      </c>
      <c r="CX62" s="8">
        <v>1</v>
      </c>
      <c r="CY62" s="9">
        <v>1</v>
      </c>
      <c r="CZ62" s="8">
        <v>1</v>
      </c>
      <c r="DA62" s="9">
        <v>1</v>
      </c>
      <c r="DB62" s="8">
        <v>1</v>
      </c>
      <c r="DC62" s="9">
        <v>1</v>
      </c>
      <c r="DD62" s="8">
        <v>1</v>
      </c>
      <c r="DE62" s="9">
        <v>1</v>
      </c>
      <c r="DF62" s="8">
        <v>1</v>
      </c>
      <c r="DG62" s="9">
        <v>1</v>
      </c>
      <c r="DH62" s="10">
        <v>1</v>
      </c>
      <c r="DI62" s="7">
        <v>0.98863991662324124</v>
      </c>
      <c r="DJ62" s="8">
        <v>0.98436389481165598</v>
      </c>
      <c r="DK62" s="9">
        <v>0.97286380113930604</v>
      </c>
      <c r="DL62" s="8">
        <v>0.97818181818181815</v>
      </c>
      <c r="DM62" s="9">
        <v>0.96230713472092777</v>
      </c>
      <c r="DN62" s="8">
        <v>0.97971014492753628</v>
      </c>
      <c r="DO62" s="9">
        <v>1</v>
      </c>
      <c r="DP62" s="8">
        <v>1</v>
      </c>
      <c r="DQ62" s="9">
        <v>1</v>
      </c>
      <c r="DR62" s="8">
        <v>1</v>
      </c>
      <c r="DS62" s="9">
        <v>1</v>
      </c>
      <c r="DT62" s="8">
        <v>1</v>
      </c>
      <c r="DU62" s="9">
        <v>1</v>
      </c>
      <c r="DV62" s="8">
        <v>1</v>
      </c>
      <c r="DW62" s="9">
        <v>0.99968098681412165</v>
      </c>
      <c r="DX62" s="8">
        <v>1</v>
      </c>
      <c r="DY62" s="7">
        <v>0</v>
      </c>
      <c r="DZ62" s="8">
        <v>0</v>
      </c>
      <c r="EA62" s="9">
        <v>1.0269307345698418E-2</v>
      </c>
      <c r="EB62" s="8">
        <v>1.3032145960034752E-2</v>
      </c>
      <c r="EC62" s="9">
        <v>0.99925516067248354</v>
      </c>
      <c r="ED62" s="8">
        <v>0.99576988155668356</v>
      </c>
      <c r="EE62" s="9">
        <v>0.99989309386358782</v>
      </c>
      <c r="EF62" s="8">
        <v>0.99917559769167352</v>
      </c>
      <c r="EG62" s="9">
        <v>1</v>
      </c>
      <c r="EH62" s="8">
        <v>1</v>
      </c>
      <c r="EI62" s="9">
        <v>1</v>
      </c>
      <c r="EJ62" s="8">
        <v>1</v>
      </c>
      <c r="EK62" s="9">
        <v>1</v>
      </c>
      <c r="EL62" s="8">
        <v>1</v>
      </c>
      <c r="EM62" s="7">
        <v>1</v>
      </c>
      <c r="EN62" s="8">
        <v>1</v>
      </c>
      <c r="EO62" s="9">
        <v>1</v>
      </c>
      <c r="EP62" s="10">
        <v>1</v>
      </c>
      <c r="EQ62" s="7">
        <v>0.98711795908057587</v>
      </c>
      <c r="ER62" s="8">
        <v>0.98913951545530487</v>
      </c>
      <c r="ES62" s="9">
        <v>0.98851435705368285</v>
      </c>
      <c r="ET62" s="10">
        <v>0.99340478153338829</v>
      </c>
      <c r="EU62" s="9">
        <v>0.95916185589052816</v>
      </c>
      <c r="EV62" s="8">
        <v>0.96125309150865623</v>
      </c>
      <c r="EW62" s="9">
        <v>1</v>
      </c>
      <c r="EX62" s="8">
        <v>1</v>
      </c>
      <c r="EY62" s="9">
        <v>1</v>
      </c>
      <c r="EZ62" s="8">
        <v>1</v>
      </c>
      <c r="FA62" s="9">
        <v>1</v>
      </c>
      <c r="FB62" s="10">
        <v>1</v>
      </c>
      <c r="FC62" s="9">
        <v>0.99796878340816764</v>
      </c>
      <c r="FD62" s="8">
        <v>0.99587798845836772</v>
      </c>
      <c r="FE62" s="9">
        <v>0.99500212675457256</v>
      </c>
      <c r="FF62" s="8">
        <v>0.989247311827957</v>
      </c>
      <c r="FG62" s="9">
        <v>0.99949482192472849</v>
      </c>
      <c r="FH62" s="8">
        <v>1</v>
      </c>
      <c r="FI62" s="9">
        <v>0.99975031210986265</v>
      </c>
      <c r="FJ62" s="10">
        <v>1</v>
      </c>
      <c r="FK62" s="9">
        <v>0</v>
      </c>
      <c r="FL62" s="8">
        <v>0</v>
      </c>
      <c r="FM62" s="9">
        <v>0</v>
      </c>
      <c r="FN62" s="8">
        <v>0</v>
      </c>
      <c r="FO62" s="9">
        <v>0</v>
      </c>
      <c r="FP62" s="10">
        <v>0</v>
      </c>
      <c r="FQ62" s="9">
        <v>0.68911695531323502</v>
      </c>
      <c r="FR62" s="8">
        <v>0.51195383347073375</v>
      </c>
      <c r="FS62" s="9">
        <v>0.67811569544874517</v>
      </c>
      <c r="FT62" s="8">
        <v>0.51199338296112484</v>
      </c>
      <c r="FU62" s="9">
        <v>0.68502147006819902</v>
      </c>
      <c r="FV62" s="8">
        <v>0.48120300751879697</v>
      </c>
      <c r="FW62" s="9">
        <v>0.78102372034956302</v>
      </c>
      <c r="FX62" s="10">
        <v>0.5853256389117889</v>
      </c>
      <c r="FY62" s="7">
        <v>1</v>
      </c>
      <c r="FZ62" s="8">
        <v>1</v>
      </c>
      <c r="GA62" s="9">
        <v>1</v>
      </c>
      <c r="GB62" s="8">
        <v>1</v>
      </c>
      <c r="GC62" s="9">
        <v>0.99300873907615483</v>
      </c>
      <c r="GD62" s="8">
        <v>0.98268755152514431</v>
      </c>
      <c r="GE62" s="7">
        <v>1</v>
      </c>
      <c r="GF62" s="8">
        <v>1</v>
      </c>
      <c r="GG62" s="9">
        <v>1</v>
      </c>
      <c r="GH62" s="8">
        <v>1</v>
      </c>
      <c r="GI62" s="9">
        <v>0.99975031210986265</v>
      </c>
      <c r="GJ62" s="8">
        <v>0.99917559769167352</v>
      </c>
      <c r="GK62" s="7">
        <v>0.98593017196456489</v>
      </c>
      <c r="GL62" s="8">
        <v>0.9658848614072495</v>
      </c>
      <c r="GM62" s="9">
        <v>0.98891765924391506</v>
      </c>
      <c r="GN62" s="8">
        <v>0.97672727272727278</v>
      </c>
      <c r="GO62" s="9">
        <v>0.99036968002485248</v>
      </c>
      <c r="GP62" s="8">
        <v>0.98043478260869565</v>
      </c>
      <c r="GQ62" s="7">
        <v>0.98793664114129864</v>
      </c>
      <c r="GR62" s="8">
        <v>0.98168789808917201</v>
      </c>
      <c r="GS62" s="9">
        <v>0.98637744943937966</v>
      </c>
      <c r="GT62" s="8">
        <v>0.9843614248479583</v>
      </c>
      <c r="GU62" s="9">
        <v>0.9845711853585869</v>
      </c>
      <c r="GV62" s="8">
        <v>0.98223350253807107</v>
      </c>
      <c r="GW62" s="9">
        <v>0.98503314090228777</v>
      </c>
      <c r="GX62" s="8">
        <v>0.9760923330585326</v>
      </c>
      <c r="GY62" s="9">
        <v>0.97511697150148868</v>
      </c>
      <c r="GZ62" s="8">
        <v>0.94458229942100913</v>
      </c>
      <c r="HA62" s="9">
        <v>0.98636019196766855</v>
      </c>
      <c r="HB62" s="8">
        <v>0.98245614035087714</v>
      </c>
      <c r="HC62" s="9">
        <v>0.97752808988764039</v>
      </c>
      <c r="HD62" s="10">
        <v>0.96372629843363566</v>
      </c>
      <c r="HE62" s="7">
        <v>0.98863991662324124</v>
      </c>
      <c r="HF62" s="8">
        <v>0.98436389481165598</v>
      </c>
      <c r="HG62" s="9">
        <v>0.99036768513723461</v>
      </c>
      <c r="HH62" s="8">
        <v>0.98690909090909096</v>
      </c>
      <c r="HI62" s="9">
        <v>1</v>
      </c>
      <c r="HJ62" s="8">
        <v>1</v>
      </c>
      <c r="HK62" s="9">
        <v>1</v>
      </c>
      <c r="HL62" s="8">
        <v>1</v>
      </c>
      <c r="HM62" s="9">
        <v>1</v>
      </c>
      <c r="HN62" s="8">
        <v>1</v>
      </c>
      <c r="HO62" s="9">
        <v>1</v>
      </c>
      <c r="HP62" s="8">
        <v>1</v>
      </c>
      <c r="HQ62" s="9">
        <v>1</v>
      </c>
      <c r="HR62" s="8">
        <v>1</v>
      </c>
      <c r="HS62" s="9">
        <v>1</v>
      </c>
      <c r="HT62" s="8">
        <v>1</v>
      </c>
      <c r="HU62" s="9">
        <v>1</v>
      </c>
      <c r="HV62" s="8">
        <v>1</v>
      </c>
      <c r="HW62" s="9">
        <v>1</v>
      </c>
      <c r="HX62" s="10">
        <v>1</v>
      </c>
      <c r="HY62" s="7">
        <v>1</v>
      </c>
      <c r="HZ62" s="8">
        <v>1</v>
      </c>
      <c r="IA62" s="9">
        <v>1</v>
      </c>
      <c r="IB62" s="8">
        <v>1</v>
      </c>
      <c r="IC62" s="9">
        <v>1</v>
      </c>
      <c r="ID62" s="8">
        <v>1</v>
      </c>
      <c r="IE62" s="9">
        <v>1</v>
      </c>
      <c r="IF62" s="8">
        <v>1</v>
      </c>
      <c r="IG62" s="9">
        <v>1</v>
      </c>
      <c r="IH62" s="8">
        <v>1</v>
      </c>
      <c r="II62" s="9">
        <v>1</v>
      </c>
      <c r="IJ62" s="8">
        <v>1</v>
      </c>
      <c r="IK62" s="9">
        <v>1</v>
      </c>
      <c r="IL62" s="8">
        <v>1</v>
      </c>
      <c r="IM62" s="9">
        <v>1</v>
      </c>
      <c r="IN62" s="8">
        <v>1</v>
      </c>
      <c r="IO62" s="9">
        <v>1</v>
      </c>
      <c r="IP62" s="8">
        <v>1</v>
      </c>
      <c r="IQ62" s="9">
        <v>1</v>
      </c>
      <c r="IR62" s="10">
        <v>1</v>
      </c>
    </row>
    <row r="63" spans="1:252" x14ac:dyDescent="0.25">
      <c r="A63" s="62" t="s">
        <v>383</v>
      </c>
      <c r="B63" s="1" t="s">
        <v>68</v>
      </c>
      <c r="C63" s="31">
        <v>10132</v>
      </c>
      <c r="D63" s="32">
        <v>1107</v>
      </c>
      <c r="E63" s="33">
        <v>10381</v>
      </c>
      <c r="F63" s="32">
        <v>1122</v>
      </c>
      <c r="G63" s="33">
        <v>10531</v>
      </c>
      <c r="H63" s="32">
        <v>1157</v>
      </c>
      <c r="I63" s="33">
        <v>10678</v>
      </c>
      <c r="J63" s="32">
        <v>1108</v>
      </c>
      <c r="K63" s="33">
        <v>10744</v>
      </c>
      <c r="L63" s="32">
        <v>988</v>
      </c>
      <c r="M63" s="33">
        <v>10838</v>
      </c>
      <c r="N63" s="32">
        <v>1000</v>
      </c>
      <c r="O63" s="33">
        <v>10894</v>
      </c>
      <c r="P63" s="32">
        <v>1054</v>
      </c>
      <c r="Q63" s="33">
        <v>10991</v>
      </c>
      <c r="R63" s="32">
        <v>1098</v>
      </c>
      <c r="S63" s="33">
        <v>4247</v>
      </c>
      <c r="T63" s="32">
        <v>1093</v>
      </c>
      <c r="U63" s="33">
        <v>4399</v>
      </c>
      <c r="V63" s="34">
        <v>1151</v>
      </c>
      <c r="W63" s="7">
        <v>0.99467035136202131</v>
      </c>
      <c r="X63" s="8">
        <v>0.976513098464318</v>
      </c>
      <c r="Y63" s="9">
        <v>0.99605047683267511</v>
      </c>
      <c r="Z63" s="8">
        <v>0.98039215686274506</v>
      </c>
      <c r="AA63" s="9">
        <v>0.99629664799164375</v>
      </c>
      <c r="AB63" s="8">
        <v>0.9844425237683665</v>
      </c>
      <c r="AC63" s="9">
        <v>0.99625398014609479</v>
      </c>
      <c r="AD63" s="8">
        <v>0.98375451263537905</v>
      </c>
      <c r="AE63" s="9">
        <v>0.99571854058078924</v>
      </c>
      <c r="AF63" s="8">
        <v>0.98785425101214575</v>
      </c>
      <c r="AG63" s="9">
        <v>0.99621701420926367</v>
      </c>
      <c r="AH63" s="8">
        <v>0.98899999999999999</v>
      </c>
      <c r="AI63" s="9">
        <v>0.99651184138057647</v>
      </c>
      <c r="AJ63" s="8">
        <v>0.98861480075901331</v>
      </c>
      <c r="AK63" s="9">
        <v>0.99663360931671363</v>
      </c>
      <c r="AL63" s="8">
        <v>0.98998178506375223</v>
      </c>
      <c r="AM63" s="9">
        <v>0.99599717447610081</v>
      </c>
      <c r="AN63" s="8">
        <v>0.98993595608417195</v>
      </c>
      <c r="AO63" s="9">
        <v>0.88565583087065247</v>
      </c>
      <c r="AP63" s="8">
        <v>0.86707211120764549</v>
      </c>
      <c r="AQ63" s="7">
        <v>0.14310629704424455</v>
      </c>
      <c r="AR63" s="8">
        <v>0.1318785578747628</v>
      </c>
      <c r="AS63" s="9">
        <v>0.14111545810208354</v>
      </c>
      <c r="AT63" s="8">
        <v>0.12659380692167577</v>
      </c>
      <c r="AU63" s="9">
        <v>0.22015540381445725</v>
      </c>
      <c r="AV63" s="8">
        <v>9.9725526075022872E-2</v>
      </c>
      <c r="AW63" s="9">
        <v>0.20800181859513525</v>
      </c>
      <c r="AX63" s="10">
        <v>9.9044309296264121E-2</v>
      </c>
      <c r="AY63" s="7">
        <v>0.42312220390864141</v>
      </c>
      <c r="AZ63" s="8">
        <v>0.31473010064043916</v>
      </c>
      <c r="BA63" s="9">
        <v>0.58513298476926578</v>
      </c>
      <c r="BB63" s="10">
        <v>0.39270199826238056</v>
      </c>
      <c r="BC63" s="7">
        <v>5.92807641880502E-2</v>
      </c>
      <c r="BD63" s="8">
        <v>7.6714801444043315E-2</v>
      </c>
      <c r="BE63" s="9">
        <v>8.255770662695458E-2</v>
      </c>
      <c r="BF63" s="8">
        <v>7.6923076923076927E-2</v>
      </c>
      <c r="BG63" s="9">
        <v>8.5163314264624465E-2</v>
      </c>
      <c r="BH63" s="8">
        <v>8.8999999999999996E-2</v>
      </c>
      <c r="BI63" s="9">
        <v>8.8489076555902338E-2</v>
      </c>
      <c r="BJ63" s="8">
        <v>9.3927893738140422E-2</v>
      </c>
      <c r="BK63" s="9">
        <v>9.4713856791920667E-2</v>
      </c>
      <c r="BL63" s="8">
        <v>0.10382513661202186</v>
      </c>
      <c r="BM63" s="9">
        <v>0.22062632446432776</v>
      </c>
      <c r="BN63" s="8">
        <v>0.18755718206770358</v>
      </c>
      <c r="BO63" s="9">
        <v>0.35803591725392137</v>
      </c>
      <c r="BP63" s="10">
        <v>0.24413553431798435</v>
      </c>
      <c r="BQ63" s="7">
        <v>0.49072860086158454</v>
      </c>
      <c r="BR63" s="8">
        <v>0.25361010830324909</v>
      </c>
      <c r="BS63" s="9">
        <v>0.48008190618019358</v>
      </c>
      <c r="BT63" s="8">
        <v>0.29251012145748989</v>
      </c>
      <c r="BU63" s="9">
        <v>0.47112013286584242</v>
      </c>
      <c r="BV63" s="8">
        <v>0.29399999999999998</v>
      </c>
      <c r="BW63" s="9">
        <v>0.53607490361666976</v>
      </c>
      <c r="BX63" s="8">
        <v>0.3368121442125237</v>
      </c>
      <c r="BY63" s="9">
        <v>0.53161677736329727</v>
      </c>
      <c r="BZ63" s="8">
        <v>0.33333333333333331</v>
      </c>
      <c r="CA63" s="9">
        <v>0.39627972686602309</v>
      </c>
      <c r="CB63" s="8">
        <v>0.15370539798719121</v>
      </c>
      <c r="CC63" s="9">
        <v>0.38417822232325527</v>
      </c>
      <c r="CD63" s="10">
        <v>0.15030408340573415</v>
      </c>
      <c r="CE63" s="7">
        <v>0.51468698366073062</v>
      </c>
      <c r="CF63" s="8">
        <v>0.31878557874762808</v>
      </c>
      <c r="CG63" s="9">
        <v>0.51041761441179145</v>
      </c>
      <c r="CH63" s="8">
        <v>0.30965391621129323</v>
      </c>
      <c r="CI63" s="9">
        <v>0.39627972686602309</v>
      </c>
      <c r="CJ63" s="8">
        <v>0.15370539798719121</v>
      </c>
      <c r="CK63" s="9">
        <v>0.38417822232325527</v>
      </c>
      <c r="CL63" s="10">
        <v>0.15030408340573415</v>
      </c>
      <c r="CM63" s="9">
        <v>0</v>
      </c>
      <c r="CN63" s="10">
        <v>0</v>
      </c>
      <c r="CO63" s="7">
        <v>0.70282273983418875</v>
      </c>
      <c r="CP63" s="8">
        <v>0.4859981933152665</v>
      </c>
      <c r="CQ63" s="9">
        <v>0.87727579231287933</v>
      </c>
      <c r="CR63" s="8">
        <v>0.77361853832442062</v>
      </c>
      <c r="CS63" s="9">
        <v>1</v>
      </c>
      <c r="CT63" s="8">
        <v>1</v>
      </c>
      <c r="CU63" s="9">
        <v>1</v>
      </c>
      <c r="CV63" s="8">
        <v>1</v>
      </c>
      <c r="CW63" s="9">
        <v>1</v>
      </c>
      <c r="CX63" s="8">
        <v>1</v>
      </c>
      <c r="CY63" s="9">
        <v>1</v>
      </c>
      <c r="CZ63" s="8">
        <v>1</v>
      </c>
      <c r="DA63" s="9">
        <v>1</v>
      </c>
      <c r="DB63" s="8">
        <v>1</v>
      </c>
      <c r="DC63" s="9">
        <v>1</v>
      </c>
      <c r="DD63" s="8">
        <v>1</v>
      </c>
      <c r="DE63" s="9">
        <v>1</v>
      </c>
      <c r="DF63" s="8">
        <v>1</v>
      </c>
      <c r="DG63" s="9">
        <v>1</v>
      </c>
      <c r="DH63" s="10">
        <v>1</v>
      </c>
      <c r="DI63" s="7">
        <v>0.99684168969601261</v>
      </c>
      <c r="DJ63" s="8">
        <v>0.99277326106594399</v>
      </c>
      <c r="DK63" s="9">
        <v>0.99682111549947017</v>
      </c>
      <c r="DL63" s="8">
        <v>0.99465240641711228</v>
      </c>
      <c r="DM63" s="9">
        <v>0.99667647896685974</v>
      </c>
      <c r="DN63" s="8">
        <v>0.99654278305963695</v>
      </c>
      <c r="DO63" s="9">
        <v>1</v>
      </c>
      <c r="DP63" s="8">
        <v>1</v>
      </c>
      <c r="DQ63" s="9">
        <v>1</v>
      </c>
      <c r="DR63" s="8">
        <v>1</v>
      </c>
      <c r="DS63" s="9">
        <v>1</v>
      </c>
      <c r="DT63" s="8">
        <v>1</v>
      </c>
      <c r="DU63" s="9">
        <v>1</v>
      </c>
      <c r="DV63" s="8">
        <v>1</v>
      </c>
      <c r="DW63" s="9">
        <v>1</v>
      </c>
      <c r="DX63" s="8">
        <v>1</v>
      </c>
      <c r="DY63" s="7">
        <v>0</v>
      </c>
      <c r="DZ63" s="8">
        <v>0</v>
      </c>
      <c r="EA63" s="9">
        <v>0</v>
      </c>
      <c r="EB63" s="8">
        <v>0</v>
      </c>
      <c r="EC63" s="9">
        <v>1</v>
      </c>
      <c r="ED63" s="8">
        <v>1</v>
      </c>
      <c r="EE63" s="9">
        <v>1</v>
      </c>
      <c r="EF63" s="8">
        <v>1</v>
      </c>
      <c r="EG63" s="9">
        <v>1</v>
      </c>
      <c r="EH63" s="8">
        <v>1</v>
      </c>
      <c r="EI63" s="9">
        <v>1</v>
      </c>
      <c r="EJ63" s="8">
        <v>1</v>
      </c>
      <c r="EK63" s="9">
        <v>1</v>
      </c>
      <c r="EL63" s="8">
        <v>1</v>
      </c>
      <c r="EM63" s="7">
        <v>1</v>
      </c>
      <c r="EN63" s="8">
        <v>1</v>
      </c>
      <c r="EO63" s="9">
        <v>1</v>
      </c>
      <c r="EP63" s="10">
        <v>1</v>
      </c>
      <c r="EQ63" s="7">
        <v>0.9992936190251942</v>
      </c>
      <c r="ER63" s="8">
        <v>0.99908508691674291</v>
      </c>
      <c r="ES63" s="9">
        <v>0.99954535121618548</v>
      </c>
      <c r="ET63" s="10">
        <v>0.99913119026933106</v>
      </c>
      <c r="EU63" s="9">
        <v>0.98494584174775102</v>
      </c>
      <c r="EV63" s="8">
        <v>0.97628083491461104</v>
      </c>
      <c r="EW63" s="9">
        <v>1</v>
      </c>
      <c r="EX63" s="8">
        <v>1</v>
      </c>
      <c r="EY63" s="9">
        <v>1</v>
      </c>
      <c r="EZ63" s="8">
        <v>1</v>
      </c>
      <c r="FA63" s="9">
        <v>1</v>
      </c>
      <c r="FB63" s="10">
        <v>1</v>
      </c>
      <c r="FC63" s="9">
        <v>1</v>
      </c>
      <c r="FD63" s="8">
        <v>1</v>
      </c>
      <c r="FE63" s="9">
        <v>0.99981803293603855</v>
      </c>
      <c r="FF63" s="8">
        <v>1</v>
      </c>
      <c r="FG63" s="9">
        <v>1</v>
      </c>
      <c r="FH63" s="8">
        <v>1</v>
      </c>
      <c r="FI63" s="9">
        <v>1</v>
      </c>
      <c r="FJ63" s="10">
        <v>1</v>
      </c>
      <c r="FK63" s="9">
        <v>0</v>
      </c>
      <c r="FL63" s="8">
        <v>0</v>
      </c>
      <c r="FM63" s="9">
        <v>0.76312691311514014</v>
      </c>
      <c r="FN63" s="8">
        <v>0.63586459286367791</v>
      </c>
      <c r="FO63" s="9">
        <v>0.82336894748806544</v>
      </c>
      <c r="FP63" s="10">
        <v>0.75325803649000866</v>
      </c>
      <c r="FQ63" s="9">
        <v>0.5655406645860106</v>
      </c>
      <c r="FR63" s="8">
        <v>0.40891840607210628</v>
      </c>
      <c r="FS63" s="9">
        <v>0.6005822946046766</v>
      </c>
      <c r="FT63" s="8">
        <v>0.42714025500910746</v>
      </c>
      <c r="FU63" s="9">
        <v>0.69507887920885336</v>
      </c>
      <c r="FV63" s="8">
        <v>0.51235132662397076</v>
      </c>
      <c r="FW63" s="9">
        <v>0.74039554444191857</v>
      </c>
      <c r="FX63" s="10">
        <v>0.58384013900955689</v>
      </c>
      <c r="FY63" s="7">
        <v>1</v>
      </c>
      <c r="FZ63" s="8">
        <v>1</v>
      </c>
      <c r="GA63" s="9">
        <v>1</v>
      </c>
      <c r="GB63" s="8">
        <v>1</v>
      </c>
      <c r="GC63" s="9">
        <v>0.99636280972948399</v>
      </c>
      <c r="GD63" s="8">
        <v>0.98783666377063428</v>
      </c>
      <c r="GE63" s="7">
        <v>1</v>
      </c>
      <c r="GF63" s="8">
        <v>1</v>
      </c>
      <c r="GG63" s="9">
        <v>1</v>
      </c>
      <c r="GH63" s="8">
        <v>1</v>
      </c>
      <c r="GI63" s="9">
        <v>0.99954535121618548</v>
      </c>
      <c r="GJ63" s="8">
        <v>0.99739357080799307</v>
      </c>
      <c r="GK63" s="7">
        <v>0.99467035136202131</v>
      </c>
      <c r="GL63" s="8">
        <v>0.976513098464318</v>
      </c>
      <c r="GM63" s="9">
        <v>0.99605047683267511</v>
      </c>
      <c r="GN63" s="8">
        <v>0.98039215686274506</v>
      </c>
      <c r="GO63" s="9">
        <v>0.99629664799164375</v>
      </c>
      <c r="GP63" s="8">
        <v>0.9844425237683665</v>
      </c>
      <c r="GQ63" s="7">
        <v>0.99625398014609479</v>
      </c>
      <c r="GR63" s="8">
        <v>0.98375451263537905</v>
      </c>
      <c r="GS63" s="9">
        <v>0.99571854058078924</v>
      </c>
      <c r="GT63" s="8">
        <v>0.98785425101214575</v>
      </c>
      <c r="GU63" s="9">
        <v>0.99621701420926367</v>
      </c>
      <c r="GV63" s="8">
        <v>0.98899999999999999</v>
      </c>
      <c r="GW63" s="9">
        <v>0.99651184138057647</v>
      </c>
      <c r="GX63" s="8">
        <v>0.98861480075901331</v>
      </c>
      <c r="GY63" s="9">
        <v>0.99663360931671363</v>
      </c>
      <c r="GZ63" s="8">
        <v>0.98998178506375223</v>
      </c>
      <c r="HA63" s="9">
        <v>0.99599717447610081</v>
      </c>
      <c r="HB63" s="8">
        <v>0.98993595608417195</v>
      </c>
      <c r="HC63" s="9">
        <v>0.97022050466015008</v>
      </c>
      <c r="HD63" s="10">
        <v>0.92354474370112949</v>
      </c>
      <c r="HE63" s="7">
        <v>0.99684168969601261</v>
      </c>
      <c r="HF63" s="8">
        <v>0.99277326106594399</v>
      </c>
      <c r="HG63" s="9">
        <v>0.99691744533281956</v>
      </c>
      <c r="HH63" s="8">
        <v>0.99643493761140822</v>
      </c>
      <c r="HI63" s="9">
        <v>1</v>
      </c>
      <c r="HJ63" s="8">
        <v>1</v>
      </c>
      <c r="HK63" s="9">
        <v>1</v>
      </c>
      <c r="HL63" s="8">
        <v>1</v>
      </c>
      <c r="HM63" s="9">
        <v>1</v>
      </c>
      <c r="HN63" s="8">
        <v>1</v>
      </c>
      <c r="HO63" s="9">
        <v>1</v>
      </c>
      <c r="HP63" s="8">
        <v>1</v>
      </c>
      <c r="HQ63" s="9">
        <v>1</v>
      </c>
      <c r="HR63" s="8">
        <v>1</v>
      </c>
      <c r="HS63" s="9">
        <v>1</v>
      </c>
      <c r="HT63" s="8">
        <v>1</v>
      </c>
      <c r="HU63" s="9">
        <v>1</v>
      </c>
      <c r="HV63" s="8">
        <v>1</v>
      </c>
      <c r="HW63" s="9">
        <v>1</v>
      </c>
      <c r="HX63" s="10">
        <v>1</v>
      </c>
      <c r="HY63" s="7">
        <v>0.99980260560600076</v>
      </c>
      <c r="HZ63" s="8">
        <v>1</v>
      </c>
      <c r="IA63" s="9">
        <v>1</v>
      </c>
      <c r="IB63" s="8">
        <v>1</v>
      </c>
      <c r="IC63" s="9">
        <v>1</v>
      </c>
      <c r="ID63" s="8">
        <v>1</v>
      </c>
      <c r="IE63" s="9">
        <v>1</v>
      </c>
      <c r="IF63" s="8">
        <v>1</v>
      </c>
      <c r="IG63" s="9">
        <v>1</v>
      </c>
      <c r="IH63" s="8">
        <v>1</v>
      </c>
      <c r="II63" s="9">
        <v>1</v>
      </c>
      <c r="IJ63" s="8">
        <v>1</v>
      </c>
      <c r="IK63" s="9">
        <v>1</v>
      </c>
      <c r="IL63" s="8">
        <v>1</v>
      </c>
      <c r="IM63" s="9">
        <v>1</v>
      </c>
      <c r="IN63" s="8">
        <v>1</v>
      </c>
      <c r="IO63" s="9">
        <v>1</v>
      </c>
      <c r="IP63" s="8">
        <v>1</v>
      </c>
      <c r="IQ63" s="9">
        <v>1</v>
      </c>
      <c r="IR63" s="10">
        <v>1</v>
      </c>
    </row>
    <row r="64" spans="1:252" x14ac:dyDescent="0.25">
      <c r="A64" s="62" t="s">
        <v>384</v>
      </c>
      <c r="B64" s="1" t="s">
        <v>69</v>
      </c>
      <c r="C64" s="31">
        <v>122173</v>
      </c>
      <c r="D64" s="32">
        <v>10737</v>
      </c>
      <c r="E64" s="33">
        <v>123701</v>
      </c>
      <c r="F64" s="32">
        <v>10918</v>
      </c>
      <c r="G64" s="33">
        <v>125144</v>
      </c>
      <c r="H64" s="32">
        <v>11148</v>
      </c>
      <c r="I64" s="33">
        <v>126323</v>
      </c>
      <c r="J64" s="32">
        <v>10732</v>
      </c>
      <c r="K64" s="33">
        <v>127373</v>
      </c>
      <c r="L64" s="32">
        <v>10613</v>
      </c>
      <c r="M64" s="33">
        <v>128296</v>
      </c>
      <c r="N64" s="32">
        <v>10995</v>
      </c>
      <c r="O64" s="33">
        <v>129475</v>
      </c>
      <c r="P64" s="32">
        <v>11376</v>
      </c>
      <c r="Q64" s="33">
        <v>130791</v>
      </c>
      <c r="R64" s="32">
        <v>11585</v>
      </c>
      <c r="S64" s="33">
        <v>62388</v>
      </c>
      <c r="T64" s="32">
        <v>11736</v>
      </c>
      <c r="U64" s="33">
        <v>63779</v>
      </c>
      <c r="V64" s="34">
        <v>12221</v>
      </c>
      <c r="W64" s="7">
        <v>0.98130519836625119</v>
      </c>
      <c r="X64" s="8">
        <v>0.95184874732234326</v>
      </c>
      <c r="Y64" s="9">
        <v>0.99530319075836093</v>
      </c>
      <c r="Z64" s="8">
        <v>0.98516211760395678</v>
      </c>
      <c r="AA64" s="9">
        <v>0.99459023205267527</v>
      </c>
      <c r="AB64" s="8">
        <v>0.98331539289558667</v>
      </c>
      <c r="AC64" s="9">
        <v>0.99474363338426097</v>
      </c>
      <c r="AD64" s="8">
        <v>0.98360044726052931</v>
      </c>
      <c r="AE64" s="9">
        <v>0.98952682279603998</v>
      </c>
      <c r="AF64" s="8">
        <v>0.98341656459059645</v>
      </c>
      <c r="AG64" s="9">
        <v>0.99017116667705929</v>
      </c>
      <c r="AH64" s="8">
        <v>0.9831741700773079</v>
      </c>
      <c r="AI64" s="9">
        <v>0.98815215292527514</v>
      </c>
      <c r="AJ64" s="8">
        <v>0.9824191279887482</v>
      </c>
      <c r="AK64" s="9">
        <v>0.99550427781728101</v>
      </c>
      <c r="AL64" s="8">
        <v>0.98981441519205871</v>
      </c>
      <c r="AM64" s="9">
        <v>0.97996409565942166</v>
      </c>
      <c r="AN64" s="8">
        <v>0.97741990456714378</v>
      </c>
      <c r="AO64" s="9">
        <v>0.91969143448470503</v>
      </c>
      <c r="AP64" s="8">
        <v>0.90009000900090008</v>
      </c>
      <c r="AQ64" s="7">
        <v>0.16783935122610544</v>
      </c>
      <c r="AR64" s="8">
        <v>0.2216068917018284</v>
      </c>
      <c r="AS64" s="9">
        <v>0.16576064102270033</v>
      </c>
      <c r="AT64" s="8">
        <v>0.21985325852395338</v>
      </c>
      <c r="AU64" s="9">
        <v>0.2056645508751683</v>
      </c>
      <c r="AV64" s="8">
        <v>0.21105998636673484</v>
      </c>
      <c r="AW64" s="9">
        <v>0.19633421659166811</v>
      </c>
      <c r="AX64" s="10">
        <v>0.19981998199819981</v>
      </c>
      <c r="AY64" s="7">
        <v>0.6411008527280887</v>
      </c>
      <c r="AZ64" s="8">
        <v>0.52249488752556239</v>
      </c>
      <c r="BA64" s="9">
        <v>0.73105567663337467</v>
      </c>
      <c r="BB64" s="10">
        <v>0.61386138613861385</v>
      </c>
      <c r="BC64" s="7">
        <v>0.19069369790141147</v>
      </c>
      <c r="BD64" s="8">
        <v>0.20918747670518076</v>
      </c>
      <c r="BE64" s="9">
        <v>0.21743226586482223</v>
      </c>
      <c r="BF64" s="8">
        <v>0.22048431169320645</v>
      </c>
      <c r="BG64" s="9">
        <v>0.26584616823595436</v>
      </c>
      <c r="BH64" s="8">
        <v>0.26130059117780807</v>
      </c>
      <c r="BI64" s="9">
        <v>0.32471133423440818</v>
      </c>
      <c r="BJ64" s="8">
        <v>0.30186357243319267</v>
      </c>
      <c r="BK64" s="9">
        <v>0.44326444480124777</v>
      </c>
      <c r="BL64" s="8">
        <v>0.43305999136814849</v>
      </c>
      <c r="BM64" s="9">
        <v>0.49612104891966402</v>
      </c>
      <c r="BN64" s="8">
        <v>0.41607021131561006</v>
      </c>
      <c r="BO64" s="9">
        <v>0.54977343639756038</v>
      </c>
      <c r="BP64" s="10">
        <v>0.47770231568611404</v>
      </c>
      <c r="BQ64" s="7">
        <v>0.34048431402040802</v>
      </c>
      <c r="BR64" s="8">
        <v>0.24170704435333581</v>
      </c>
      <c r="BS64" s="9">
        <v>0.3373085347758159</v>
      </c>
      <c r="BT64" s="8">
        <v>0.25685480071610289</v>
      </c>
      <c r="BU64" s="9">
        <v>0.36885015900729562</v>
      </c>
      <c r="BV64" s="8">
        <v>0.28431105047748978</v>
      </c>
      <c r="BW64" s="9">
        <v>0.36409345433481366</v>
      </c>
      <c r="BX64" s="8">
        <v>0.26133966244725737</v>
      </c>
      <c r="BY64" s="9">
        <v>0.36934498551123546</v>
      </c>
      <c r="BZ64" s="8">
        <v>0.2691411307725507</v>
      </c>
      <c r="CA64" s="9">
        <v>0.34464961210489198</v>
      </c>
      <c r="CB64" s="8">
        <v>0.17194955691888208</v>
      </c>
      <c r="CC64" s="9">
        <v>0.34665015130372068</v>
      </c>
      <c r="CD64" s="10">
        <v>0.17167171262580805</v>
      </c>
      <c r="CE64" s="7">
        <v>0.27132651090944199</v>
      </c>
      <c r="CF64" s="8">
        <v>0.21079465541490858</v>
      </c>
      <c r="CG64" s="9">
        <v>0.27797019672607443</v>
      </c>
      <c r="CH64" s="8">
        <v>0.22063012516184721</v>
      </c>
      <c r="CI64" s="9">
        <v>0.28834070654613064</v>
      </c>
      <c r="CJ64" s="8">
        <v>0.15576005453306066</v>
      </c>
      <c r="CK64" s="9">
        <v>0.28946832029351355</v>
      </c>
      <c r="CL64" s="10">
        <v>0.15604287701497421</v>
      </c>
      <c r="CM64" s="9">
        <v>3.1358284074695435E-5</v>
      </c>
      <c r="CN64" s="10">
        <v>7.3643728009164557E-4</v>
      </c>
      <c r="CO64" s="7">
        <v>0.89873376277901007</v>
      </c>
      <c r="CP64" s="8">
        <v>0.76324857967774984</v>
      </c>
      <c r="CQ64" s="9">
        <v>0.98116425897931303</v>
      </c>
      <c r="CR64" s="8">
        <v>0.94724308481406849</v>
      </c>
      <c r="CS64" s="9">
        <v>1</v>
      </c>
      <c r="CT64" s="8">
        <v>1</v>
      </c>
      <c r="CU64" s="9">
        <v>0.99993667028173805</v>
      </c>
      <c r="CV64" s="8">
        <v>0.99981364144614238</v>
      </c>
      <c r="CW64" s="9">
        <v>1</v>
      </c>
      <c r="CX64" s="8">
        <v>1</v>
      </c>
      <c r="CY64" s="9">
        <v>1</v>
      </c>
      <c r="CZ64" s="8">
        <v>1</v>
      </c>
      <c r="DA64" s="9">
        <v>1</v>
      </c>
      <c r="DB64" s="8">
        <v>1</v>
      </c>
      <c r="DC64" s="9">
        <v>1</v>
      </c>
      <c r="DD64" s="8">
        <v>1</v>
      </c>
      <c r="DE64" s="9">
        <v>1</v>
      </c>
      <c r="DF64" s="8">
        <v>1</v>
      </c>
      <c r="DG64" s="9">
        <v>1</v>
      </c>
      <c r="DH64" s="10">
        <v>1</v>
      </c>
      <c r="DI64" s="7">
        <v>0.99380386828513667</v>
      </c>
      <c r="DJ64" s="8">
        <v>0.98416689950637981</v>
      </c>
      <c r="DK64" s="9">
        <v>0.9953840308485784</v>
      </c>
      <c r="DL64" s="8">
        <v>0.99294742626854737</v>
      </c>
      <c r="DM64" s="9">
        <v>0.99545323786997375</v>
      </c>
      <c r="DN64" s="8">
        <v>0.99246501614639393</v>
      </c>
      <c r="DO64" s="9">
        <v>1</v>
      </c>
      <c r="DP64" s="8">
        <v>1</v>
      </c>
      <c r="DQ64" s="9">
        <v>1</v>
      </c>
      <c r="DR64" s="8">
        <v>1</v>
      </c>
      <c r="DS64" s="9">
        <v>1</v>
      </c>
      <c r="DT64" s="8">
        <v>1</v>
      </c>
      <c r="DU64" s="9">
        <v>0.99997682950376521</v>
      </c>
      <c r="DV64" s="8">
        <v>1</v>
      </c>
      <c r="DW64" s="9">
        <v>1</v>
      </c>
      <c r="DX64" s="8">
        <v>0.99991368148467852</v>
      </c>
      <c r="DY64" s="7">
        <v>0</v>
      </c>
      <c r="DZ64" s="8">
        <v>0</v>
      </c>
      <c r="EA64" s="9">
        <v>0.58298854545311796</v>
      </c>
      <c r="EB64" s="8">
        <v>0.5635541317252426</v>
      </c>
      <c r="EC64" s="9">
        <v>0.99916599114547611</v>
      </c>
      <c r="ED64" s="8">
        <v>0.99854479308776711</v>
      </c>
      <c r="EE64" s="9">
        <v>0.99991504151380572</v>
      </c>
      <c r="EF64" s="8">
        <v>1</v>
      </c>
      <c r="EG64" s="9">
        <v>0.99999235421397492</v>
      </c>
      <c r="EH64" s="8">
        <v>1</v>
      </c>
      <c r="EI64" s="9">
        <v>1</v>
      </c>
      <c r="EJ64" s="8">
        <v>1</v>
      </c>
      <c r="EK64" s="9">
        <v>1</v>
      </c>
      <c r="EL64" s="8">
        <v>1</v>
      </c>
      <c r="EM64" s="7">
        <v>1</v>
      </c>
      <c r="EN64" s="8">
        <v>1</v>
      </c>
      <c r="EO64" s="9">
        <v>1</v>
      </c>
      <c r="EP64" s="10">
        <v>1</v>
      </c>
      <c r="EQ64" s="7">
        <v>0.99291530422517149</v>
      </c>
      <c r="ER64" s="8">
        <v>0.9919052488070893</v>
      </c>
      <c r="ES64" s="9">
        <v>0.99228586211762493</v>
      </c>
      <c r="ET64" s="10">
        <v>0.99001718353653545</v>
      </c>
      <c r="EU64" s="9">
        <v>0.91214520177640468</v>
      </c>
      <c r="EV64" s="8">
        <v>0.91561181434599159</v>
      </c>
      <c r="EW64" s="9">
        <v>0.99850142593909363</v>
      </c>
      <c r="EX64" s="8">
        <v>0.99827362969356925</v>
      </c>
      <c r="EY64" s="9">
        <v>0.99948708084888116</v>
      </c>
      <c r="EZ64" s="8">
        <v>0.9971881390593047</v>
      </c>
      <c r="FA64" s="9">
        <v>0.99945123002869285</v>
      </c>
      <c r="FB64" s="10">
        <v>0.99754520906636113</v>
      </c>
      <c r="FC64" s="9">
        <v>0.99991504151380572</v>
      </c>
      <c r="FD64" s="8">
        <v>1</v>
      </c>
      <c r="FE64" s="9">
        <v>0.99910544303507121</v>
      </c>
      <c r="FF64" s="8">
        <v>0.99775571860164003</v>
      </c>
      <c r="FG64" s="9">
        <v>0.9999198563826377</v>
      </c>
      <c r="FH64" s="8">
        <v>0.9996591683708248</v>
      </c>
      <c r="FI64" s="9">
        <v>0.99995296257388799</v>
      </c>
      <c r="FJ64" s="10">
        <v>0.99975452090663608</v>
      </c>
      <c r="FK64" s="9">
        <v>3.2907463051739035E-2</v>
      </c>
      <c r="FL64" s="8">
        <v>9.9352611135088476E-2</v>
      </c>
      <c r="FM64" s="9">
        <v>0.28761941398986984</v>
      </c>
      <c r="FN64" s="8">
        <v>0.28152692569870486</v>
      </c>
      <c r="FO64" s="9">
        <v>0.89425986610012698</v>
      </c>
      <c r="FP64" s="10">
        <v>0.80999918173635543</v>
      </c>
      <c r="FQ64" s="9">
        <v>0.80400077234987455</v>
      </c>
      <c r="FR64" s="8">
        <v>0.73189170182841068</v>
      </c>
      <c r="FS64" s="9">
        <v>0.81439854424234082</v>
      </c>
      <c r="FT64" s="8">
        <v>0.74501510574018126</v>
      </c>
      <c r="FU64" s="9">
        <v>0.858819003654549</v>
      </c>
      <c r="FV64" s="8">
        <v>0.75434560327198363</v>
      </c>
      <c r="FW64" s="9">
        <v>0.9410777842236473</v>
      </c>
      <c r="FX64" s="10">
        <v>0.86465919319204643</v>
      </c>
      <c r="FY64" s="7">
        <v>1</v>
      </c>
      <c r="FZ64" s="8">
        <v>1</v>
      </c>
      <c r="GA64" s="9">
        <v>1</v>
      </c>
      <c r="GB64" s="8">
        <v>1</v>
      </c>
      <c r="GC64" s="9">
        <v>0.99788331582495804</v>
      </c>
      <c r="GD64" s="8">
        <v>0.99386302266590298</v>
      </c>
      <c r="GE64" s="7">
        <v>1</v>
      </c>
      <c r="GF64" s="8">
        <v>1</v>
      </c>
      <c r="GG64" s="9">
        <v>1</v>
      </c>
      <c r="GH64" s="8">
        <v>1</v>
      </c>
      <c r="GI64" s="9">
        <v>0.99987456686370124</v>
      </c>
      <c r="GJ64" s="8">
        <v>0.99967269454218144</v>
      </c>
      <c r="GK64" s="7">
        <v>0.98445646746826221</v>
      </c>
      <c r="GL64" s="8">
        <v>0.9531526497159355</v>
      </c>
      <c r="GM64" s="9">
        <v>0.99531935877640443</v>
      </c>
      <c r="GN64" s="8">
        <v>0.98580326067045243</v>
      </c>
      <c r="GO64" s="9">
        <v>0.99460621364188451</v>
      </c>
      <c r="GP64" s="8">
        <v>0.98412271259418727</v>
      </c>
      <c r="GQ64" s="7">
        <v>0.99475154959904377</v>
      </c>
      <c r="GR64" s="8">
        <v>0.98462541930674619</v>
      </c>
      <c r="GS64" s="9">
        <v>0.994308055867413</v>
      </c>
      <c r="GT64" s="8">
        <v>0.98511259775746729</v>
      </c>
      <c r="GU64" s="9">
        <v>0.99448930597992147</v>
      </c>
      <c r="GV64" s="8">
        <v>0.98562983174170082</v>
      </c>
      <c r="GW64" s="9">
        <v>0.99446997489862909</v>
      </c>
      <c r="GX64" s="8">
        <v>0.98514416315049225</v>
      </c>
      <c r="GY64" s="9">
        <v>0.99574129718405702</v>
      </c>
      <c r="GZ64" s="8">
        <v>0.99076391886059556</v>
      </c>
      <c r="HA64" s="9">
        <v>0.99620119253702633</v>
      </c>
      <c r="HB64" s="8">
        <v>0.98585548738922968</v>
      </c>
      <c r="HC64" s="9">
        <v>0.97974254848774678</v>
      </c>
      <c r="HD64" s="10">
        <v>0.94002127485475817</v>
      </c>
      <c r="HE64" s="7">
        <v>0.99440956676188685</v>
      </c>
      <c r="HF64" s="8">
        <v>0.98547080189997205</v>
      </c>
      <c r="HG64" s="9">
        <v>0.99970897567521688</v>
      </c>
      <c r="HH64" s="8">
        <v>0.99926726506686203</v>
      </c>
      <c r="HI64" s="9">
        <v>1</v>
      </c>
      <c r="HJ64" s="8">
        <v>1</v>
      </c>
      <c r="HK64" s="9">
        <v>1</v>
      </c>
      <c r="HL64" s="8">
        <v>1</v>
      </c>
      <c r="HM64" s="9">
        <v>1</v>
      </c>
      <c r="HN64" s="8">
        <v>1</v>
      </c>
      <c r="HO64" s="9">
        <v>1</v>
      </c>
      <c r="HP64" s="8">
        <v>1</v>
      </c>
      <c r="HQ64" s="9">
        <v>1</v>
      </c>
      <c r="HR64" s="8">
        <v>1</v>
      </c>
      <c r="HS64" s="9">
        <v>1</v>
      </c>
      <c r="HT64" s="8">
        <v>1</v>
      </c>
      <c r="HU64" s="9">
        <v>1</v>
      </c>
      <c r="HV64" s="8">
        <v>1</v>
      </c>
      <c r="HW64" s="9">
        <v>1</v>
      </c>
      <c r="HX64" s="10">
        <v>1</v>
      </c>
      <c r="HY64" s="7">
        <v>0.99935337595049645</v>
      </c>
      <c r="HZ64" s="8">
        <v>0.99832355406538142</v>
      </c>
      <c r="IA64" s="9">
        <v>0.99997574797293476</v>
      </c>
      <c r="IB64" s="8">
        <v>1</v>
      </c>
      <c r="IC64" s="9">
        <v>1</v>
      </c>
      <c r="ID64" s="8">
        <v>1</v>
      </c>
      <c r="IE64" s="9">
        <v>1</v>
      </c>
      <c r="IF64" s="8">
        <v>1</v>
      </c>
      <c r="IG64" s="9">
        <v>1</v>
      </c>
      <c r="IH64" s="8">
        <v>1</v>
      </c>
      <c r="II64" s="9">
        <v>1</v>
      </c>
      <c r="IJ64" s="8">
        <v>1</v>
      </c>
      <c r="IK64" s="9">
        <v>1</v>
      </c>
      <c r="IL64" s="8">
        <v>1</v>
      </c>
      <c r="IM64" s="9">
        <v>1</v>
      </c>
      <c r="IN64" s="8">
        <v>1</v>
      </c>
      <c r="IO64" s="9">
        <v>1</v>
      </c>
      <c r="IP64" s="8">
        <v>1</v>
      </c>
      <c r="IQ64" s="9">
        <v>1</v>
      </c>
      <c r="IR64" s="10">
        <v>1</v>
      </c>
    </row>
    <row r="65" spans="1:252" x14ac:dyDescent="0.25">
      <c r="A65" s="62" t="s">
        <v>385</v>
      </c>
      <c r="B65" s="1" t="s">
        <v>70</v>
      </c>
      <c r="C65" s="31">
        <v>7061</v>
      </c>
      <c r="D65" s="32">
        <v>745</v>
      </c>
      <c r="E65" s="33">
        <v>7032</v>
      </c>
      <c r="F65" s="32">
        <v>765</v>
      </c>
      <c r="G65" s="33">
        <v>7079</v>
      </c>
      <c r="H65" s="32">
        <v>754</v>
      </c>
      <c r="I65" s="33">
        <v>7020</v>
      </c>
      <c r="J65" s="32">
        <v>708</v>
      </c>
      <c r="K65" s="33">
        <v>7024</v>
      </c>
      <c r="L65" s="32">
        <v>652</v>
      </c>
      <c r="M65" s="33">
        <v>7020</v>
      </c>
      <c r="N65" s="32">
        <v>647</v>
      </c>
      <c r="O65" s="33">
        <v>7056</v>
      </c>
      <c r="P65" s="32">
        <v>676</v>
      </c>
      <c r="Q65" s="33">
        <v>7026</v>
      </c>
      <c r="R65" s="32">
        <v>678</v>
      </c>
      <c r="S65" s="33">
        <v>3142</v>
      </c>
      <c r="T65" s="32">
        <v>695</v>
      </c>
      <c r="U65" s="33">
        <v>3196</v>
      </c>
      <c r="V65" s="34">
        <v>734</v>
      </c>
      <c r="W65" s="7">
        <v>0.98767879903696365</v>
      </c>
      <c r="X65" s="8">
        <v>0.95167785234899327</v>
      </c>
      <c r="Y65" s="9">
        <v>0.98862343572241185</v>
      </c>
      <c r="Z65" s="8">
        <v>0.95816993464052291</v>
      </c>
      <c r="AA65" s="9">
        <v>0.99886989687809014</v>
      </c>
      <c r="AB65" s="8">
        <v>1</v>
      </c>
      <c r="AC65" s="9">
        <v>0.99316239316239319</v>
      </c>
      <c r="AD65" s="8">
        <v>0.97740112994350281</v>
      </c>
      <c r="AE65" s="9">
        <v>0.99302391799544421</v>
      </c>
      <c r="AF65" s="8">
        <v>0.98312883435582821</v>
      </c>
      <c r="AG65" s="9">
        <v>0.99273504273504276</v>
      </c>
      <c r="AH65" s="8">
        <v>0.98454404945904173</v>
      </c>
      <c r="AI65" s="9">
        <v>0.99319727891156462</v>
      </c>
      <c r="AJ65" s="8">
        <v>0.98372781065088755</v>
      </c>
      <c r="AK65" s="9">
        <v>0.99274124679760889</v>
      </c>
      <c r="AL65" s="8">
        <v>0.98525073746312686</v>
      </c>
      <c r="AM65" s="9">
        <v>0.99490770210057289</v>
      </c>
      <c r="AN65" s="8">
        <v>0.98417266187050356</v>
      </c>
      <c r="AO65" s="9">
        <v>0.98122653316645803</v>
      </c>
      <c r="AP65" s="8">
        <v>0.9659400544959128</v>
      </c>
      <c r="AQ65" s="7">
        <v>0.20592403628117914</v>
      </c>
      <c r="AR65" s="8">
        <v>0.19082840236686391</v>
      </c>
      <c r="AS65" s="9">
        <v>0.20381440364360945</v>
      </c>
      <c r="AT65" s="8">
        <v>0.18584070796460178</v>
      </c>
      <c r="AU65" s="9">
        <v>0.26098026734563973</v>
      </c>
      <c r="AV65" s="8">
        <v>0.19136690647482013</v>
      </c>
      <c r="AW65" s="9">
        <v>0.2571964956195244</v>
      </c>
      <c r="AX65" s="10">
        <v>0.18664850136239783</v>
      </c>
      <c r="AY65" s="7">
        <v>0.68586887332908975</v>
      </c>
      <c r="AZ65" s="8">
        <v>0.4762589928057554</v>
      </c>
      <c r="BA65" s="9">
        <v>0.76188986232790989</v>
      </c>
      <c r="BB65" s="10">
        <v>0.56811989100817439</v>
      </c>
      <c r="BC65" s="7">
        <v>0</v>
      </c>
      <c r="BD65" s="8">
        <v>0</v>
      </c>
      <c r="BE65" s="9">
        <v>0.12286446469248291</v>
      </c>
      <c r="BF65" s="8">
        <v>9.0490797546012275E-2</v>
      </c>
      <c r="BG65" s="9">
        <v>0.12806267806267807</v>
      </c>
      <c r="BH65" s="8">
        <v>8.964451313755796E-2</v>
      </c>
      <c r="BI65" s="9">
        <v>0.12967687074829931</v>
      </c>
      <c r="BJ65" s="8">
        <v>7.8402366863905323E-2</v>
      </c>
      <c r="BK65" s="9">
        <v>0.14318246512951893</v>
      </c>
      <c r="BL65" s="8">
        <v>9.5870206489675522E-2</v>
      </c>
      <c r="BM65" s="9">
        <v>0.4347549331635901</v>
      </c>
      <c r="BN65" s="8">
        <v>0.29928057553956833</v>
      </c>
      <c r="BO65" s="9">
        <v>0.52033792240300381</v>
      </c>
      <c r="BP65" s="10">
        <v>0.41825613079019075</v>
      </c>
      <c r="BQ65" s="7">
        <v>0</v>
      </c>
      <c r="BR65" s="8">
        <v>0</v>
      </c>
      <c r="BS65" s="9">
        <v>0</v>
      </c>
      <c r="BT65" s="8">
        <v>0</v>
      </c>
      <c r="BU65" s="9">
        <v>0</v>
      </c>
      <c r="BV65" s="8">
        <v>0</v>
      </c>
      <c r="BW65" s="9">
        <v>0</v>
      </c>
      <c r="BX65" s="8">
        <v>0</v>
      </c>
      <c r="BY65" s="9">
        <v>0</v>
      </c>
      <c r="BZ65" s="8">
        <v>0</v>
      </c>
      <c r="CA65" s="9">
        <v>0</v>
      </c>
      <c r="CB65" s="8">
        <v>0</v>
      </c>
      <c r="CC65" s="9">
        <v>0</v>
      </c>
      <c r="CD65" s="10">
        <v>0</v>
      </c>
      <c r="CE65" s="7">
        <v>0</v>
      </c>
      <c r="CF65" s="8">
        <v>0</v>
      </c>
      <c r="CG65" s="9">
        <v>0</v>
      </c>
      <c r="CH65" s="8">
        <v>0</v>
      </c>
      <c r="CI65" s="9">
        <v>0</v>
      </c>
      <c r="CJ65" s="8">
        <v>0</v>
      </c>
      <c r="CK65" s="9">
        <v>0</v>
      </c>
      <c r="CL65" s="10">
        <v>0</v>
      </c>
      <c r="CM65" s="9">
        <v>0</v>
      </c>
      <c r="CN65" s="10">
        <v>0</v>
      </c>
      <c r="CO65" s="7">
        <v>0</v>
      </c>
      <c r="CP65" s="8">
        <v>0</v>
      </c>
      <c r="CQ65" s="9">
        <v>0.96999431171786121</v>
      </c>
      <c r="CR65" s="8">
        <v>0.90065359477124185</v>
      </c>
      <c r="CS65" s="9">
        <v>0.99957621132928376</v>
      </c>
      <c r="CT65" s="8">
        <v>0.99734748010610075</v>
      </c>
      <c r="CU65" s="9">
        <v>1</v>
      </c>
      <c r="CV65" s="8">
        <v>1</v>
      </c>
      <c r="CW65" s="9">
        <v>1</v>
      </c>
      <c r="CX65" s="8">
        <v>1</v>
      </c>
      <c r="CY65" s="9">
        <v>1</v>
      </c>
      <c r="CZ65" s="8">
        <v>1</v>
      </c>
      <c r="DA65" s="9">
        <v>0.99943310657596374</v>
      </c>
      <c r="DB65" s="8">
        <v>0.99852071005917165</v>
      </c>
      <c r="DC65" s="9">
        <v>0.99985767150583549</v>
      </c>
      <c r="DD65" s="8">
        <v>1</v>
      </c>
      <c r="DE65" s="9">
        <v>1</v>
      </c>
      <c r="DF65" s="8">
        <v>1</v>
      </c>
      <c r="DG65" s="9">
        <v>1</v>
      </c>
      <c r="DH65" s="10">
        <v>1</v>
      </c>
      <c r="DI65" s="7">
        <v>0.90610395128168819</v>
      </c>
      <c r="DJ65" s="8">
        <v>0.83489932885906037</v>
      </c>
      <c r="DK65" s="9">
        <v>0.99744027303754268</v>
      </c>
      <c r="DL65" s="8">
        <v>0.98692810457516345</v>
      </c>
      <c r="DM65" s="9">
        <v>0.99788105664641902</v>
      </c>
      <c r="DN65" s="8">
        <v>0.98673740053050396</v>
      </c>
      <c r="DO65" s="9">
        <v>1</v>
      </c>
      <c r="DP65" s="8">
        <v>1</v>
      </c>
      <c r="DQ65" s="9">
        <v>1</v>
      </c>
      <c r="DR65" s="8">
        <v>1</v>
      </c>
      <c r="DS65" s="9">
        <v>0.99985754985754982</v>
      </c>
      <c r="DT65" s="8">
        <v>1</v>
      </c>
      <c r="DU65" s="9">
        <v>1</v>
      </c>
      <c r="DV65" s="8">
        <v>1</v>
      </c>
      <c r="DW65" s="9">
        <v>1</v>
      </c>
      <c r="DX65" s="8">
        <v>1</v>
      </c>
      <c r="DY65" s="7">
        <v>0</v>
      </c>
      <c r="DZ65" s="8">
        <v>0</v>
      </c>
      <c r="EA65" s="9">
        <v>0</v>
      </c>
      <c r="EB65" s="8">
        <v>0</v>
      </c>
      <c r="EC65" s="9">
        <v>1</v>
      </c>
      <c r="ED65" s="8">
        <v>1</v>
      </c>
      <c r="EE65" s="9">
        <v>1</v>
      </c>
      <c r="EF65" s="8">
        <v>1</v>
      </c>
      <c r="EG65" s="9">
        <v>1</v>
      </c>
      <c r="EH65" s="8">
        <v>1</v>
      </c>
      <c r="EI65" s="9">
        <v>1</v>
      </c>
      <c r="EJ65" s="8">
        <v>1</v>
      </c>
      <c r="EK65" s="9">
        <v>1</v>
      </c>
      <c r="EL65" s="8">
        <v>1</v>
      </c>
      <c r="EM65" s="7">
        <v>1</v>
      </c>
      <c r="EN65" s="8">
        <v>1</v>
      </c>
      <c r="EO65" s="9">
        <v>1</v>
      </c>
      <c r="EP65" s="10">
        <v>1</v>
      </c>
      <c r="EQ65" s="7">
        <v>0.9996817313812858</v>
      </c>
      <c r="ER65" s="8">
        <v>1</v>
      </c>
      <c r="ES65" s="9">
        <v>0.99937421777221525</v>
      </c>
      <c r="ET65" s="10">
        <v>1</v>
      </c>
      <c r="EU65" s="9">
        <v>0.9732142857142857</v>
      </c>
      <c r="EV65" s="8">
        <v>0.91863905325443784</v>
      </c>
      <c r="EW65" s="9">
        <v>0.99900370054084831</v>
      </c>
      <c r="EX65" s="8">
        <v>0.99557522123893805</v>
      </c>
      <c r="EY65" s="9">
        <v>1</v>
      </c>
      <c r="EZ65" s="8">
        <v>1</v>
      </c>
      <c r="FA65" s="9">
        <v>1</v>
      </c>
      <c r="FB65" s="10">
        <v>1</v>
      </c>
      <c r="FC65" s="9">
        <v>1</v>
      </c>
      <c r="FD65" s="8">
        <v>1</v>
      </c>
      <c r="FE65" s="9">
        <v>1</v>
      </c>
      <c r="FF65" s="8">
        <v>1</v>
      </c>
      <c r="FG65" s="9">
        <v>1</v>
      </c>
      <c r="FH65" s="8">
        <v>1</v>
      </c>
      <c r="FI65" s="9">
        <v>1</v>
      </c>
      <c r="FJ65" s="10">
        <v>1</v>
      </c>
      <c r="FK65" s="9">
        <v>0</v>
      </c>
      <c r="FL65" s="8">
        <v>0</v>
      </c>
      <c r="FM65" s="9">
        <v>0</v>
      </c>
      <c r="FN65" s="8">
        <v>0</v>
      </c>
      <c r="FO65" s="9">
        <v>0.51063829787234039</v>
      </c>
      <c r="FP65" s="10">
        <v>0.5</v>
      </c>
      <c r="FQ65" s="9">
        <v>0.62528344671201819</v>
      </c>
      <c r="FR65" s="8">
        <v>0.48224852071005919</v>
      </c>
      <c r="FS65" s="9">
        <v>0.84457728437233137</v>
      </c>
      <c r="FT65" s="8">
        <v>0.63126843657817111</v>
      </c>
      <c r="FU65" s="9">
        <v>0.82654360280076389</v>
      </c>
      <c r="FV65" s="8">
        <v>0.67194244604316544</v>
      </c>
      <c r="FW65" s="9">
        <v>0.9270963704630788</v>
      </c>
      <c r="FX65" s="10">
        <v>0.80926430517711168</v>
      </c>
      <c r="FY65" s="7">
        <v>1</v>
      </c>
      <c r="FZ65" s="8">
        <v>1</v>
      </c>
      <c r="GA65" s="9">
        <v>1</v>
      </c>
      <c r="GB65" s="8">
        <v>1</v>
      </c>
      <c r="GC65" s="9">
        <v>0.99780976220275341</v>
      </c>
      <c r="GD65" s="8">
        <v>0.99727520435967298</v>
      </c>
      <c r="GE65" s="7">
        <v>1</v>
      </c>
      <c r="GF65" s="8">
        <v>1</v>
      </c>
      <c r="GG65" s="9">
        <v>1</v>
      </c>
      <c r="GH65" s="8">
        <v>1</v>
      </c>
      <c r="GI65" s="9">
        <v>1</v>
      </c>
      <c r="GJ65" s="8">
        <v>1</v>
      </c>
      <c r="GK65" s="7">
        <v>0.98767879903696365</v>
      </c>
      <c r="GL65" s="8">
        <v>0.95167785234899327</v>
      </c>
      <c r="GM65" s="9">
        <v>0.98862343572241185</v>
      </c>
      <c r="GN65" s="8">
        <v>0.95816993464052291</v>
      </c>
      <c r="GO65" s="9">
        <v>0.99886989687809014</v>
      </c>
      <c r="GP65" s="8">
        <v>1</v>
      </c>
      <c r="GQ65" s="7">
        <v>0.99316239316239319</v>
      </c>
      <c r="GR65" s="8">
        <v>0.97740112994350281</v>
      </c>
      <c r="GS65" s="9">
        <v>0.99302391799544421</v>
      </c>
      <c r="GT65" s="8">
        <v>0.98312883435582821</v>
      </c>
      <c r="GU65" s="9">
        <v>0.99273504273504276</v>
      </c>
      <c r="GV65" s="8">
        <v>0.98454404945904173</v>
      </c>
      <c r="GW65" s="9">
        <v>0.99319727891156462</v>
      </c>
      <c r="GX65" s="8">
        <v>0.98372781065088755</v>
      </c>
      <c r="GY65" s="9">
        <v>0.99274124679760889</v>
      </c>
      <c r="GZ65" s="8">
        <v>0.98525073746312686</v>
      </c>
      <c r="HA65" s="9">
        <v>0.99490770210057289</v>
      </c>
      <c r="HB65" s="8">
        <v>0.98417266187050356</v>
      </c>
      <c r="HC65" s="9">
        <v>0.99155193992490609</v>
      </c>
      <c r="HD65" s="10">
        <v>0.96866485013623982</v>
      </c>
      <c r="HE65" s="7">
        <v>0.90610395128168819</v>
      </c>
      <c r="HF65" s="8">
        <v>0.83489932885906037</v>
      </c>
      <c r="HG65" s="9">
        <v>0.99843572241183165</v>
      </c>
      <c r="HH65" s="8">
        <v>0.99215686274509807</v>
      </c>
      <c r="HI65" s="9">
        <v>0.99957621132928376</v>
      </c>
      <c r="HJ65" s="8">
        <v>0.99734748010610075</v>
      </c>
      <c r="HK65" s="9">
        <v>1</v>
      </c>
      <c r="HL65" s="8">
        <v>1</v>
      </c>
      <c r="HM65" s="9">
        <v>1</v>
      </c>
      <c r="HN65" s="8">
        <v>1</v>
      </c>
      <c r="HO65" s="9">
        <v>1</v>
      </c>
      <c r="HP65" s="8">
        <v>1</v>
      </c>
      <c r="HQ65" s="9">
        <v>1</v>
      </c>
      <c r="HR65" s="8">
        <v>1</v>
      </c>
      <c r="HS65" s="9">
        <v>1</v>
      </c>
      <c r="HT65" s="8">
        <v>1</v>
      </c>
      <c r="HU65" s="9">
        <v>1</v>
      </c>
      <c r="HV65" s="8">
        <v>1</v>
      </c>
      <c r="HW65" s="9">
        <v>1</v>
      </c>
      <c r="HX65" s="10">
        <v>1</v>
      </c>
      <c r="HY65" s="7">
        <v>0.9995751310012746</v>
      </c>
      <c r="HZ65" s="8">
        <v>0.99463087248322146</v>
      </c>
      <c r="IA65" s="9">
        <v>1</v>
      </c>
      <c r="IB65" s="8">
        <v>1</v>
      </c>
      <c r="IC65" s="9">
        <v>1</v>
      </c>
      <c r="ID65" s="8">
        <v>1</v>
      </c>
      <c r="IE65" s="9">
        <v>1</v>
      </c>
      <c r="IF65" s="8">
        <v>1</v>
      </c>
      <c r="IG65" s="9">
        <v>1</v>
      </c>
      <c r="IH65" s="8">
        <v>1</v>
      </c>
      <c r="II65" s="9">
        <v>1</v>
      </c>
      <c r="IJ65" s="8">
        <v>1</v>
      </c>
      <c r="IK65" s="9">
        <v>1</v>
      </c>
      <c r="IL65" s="8">
        <v>1</v>
      </c>
      <c r="IM65" s="9">
        <v>1</v>
      </c>
      <c r="IN65" s="8">
        <v>1</v>
      </c>
      <c r="IO65" s="9">
        <v>1</v>
      </c>
      <c r="IP65" s="8">
        <v>1</v>
      </c>
      <c r="IQ65" s="9">
        <v>1</v>
      </c>
      <c r="IR65" s="10">
        <v>1</v>
      </c>
    </row>
    <row r="66" spans="1:252" x14ac:dyDescent="0.25">
      <c r="A66" s="62" t="s">
        <v>386</v>
      </c>
      <c r="B66" s="1" t="s">
        <v>71</v>
      </c>
      <c r="C66" s="31">
        <v>29358</v>
      </c>
      <c r="D66" s="32">
        <v>3368</v>
      </c>
      <c r="E66" s="33">
        <v>29443</v>
      </c>
      <c r="F66" s="32">
        <v>3388</v>
      </c>
      <c r="G66" s="33">
        <v>29500</v>
      </c>
      <c r="H66" s="32">
        <v>3364</v>
      </c>
      <c r="I66" s="33">
        <v>29477</v>
      </c>
      <c r="J66" s="32">
        <v>3130</v>
      </c>
      <c r="K66" s="33">
        <v>29325</v>
      </c>
      <c r="L66" s="32">
        <v>2993</v>
      </c>
      <c r="M66" s="33">
        <v>29356</v>
      </c>
      <c r="N66" s="32">
        <v>3090</v>
      </c>
      <c r="O66" s="33">
        <v>29374</v>
      </c>
      <c r="P66" s="32">
        <v>3174</v>
      </c>
      <c r="Q66" s="33">
        <v>29509</v>
      </c>
      <c r="R66" s="32">
        <v>3155</v>
      </c>
      <c r="S66" s="33">
        <v>14145</v>
      </c>
      <c r="T66" s="32">
        <v>2903</v>
      </c>
      <c r="U66" s="33">
        <v>14332</v>
      </c>
      <c r="V66" s="34">
        <v>3092</v>
      </c>
      <c r="W66" s="7">
        <v>0.95895496968458338</v>
      </c>
      <c r="X66" s="8">
        <v>0.90083135391923985</v>
      </c>
      <c r="Y66" s="9">
        <v>0.98176136942566994</v>
      </c>
      <c r="Z66" s="8">
        <v>0.97077922077922074</v>
      </c>
      <c r="AA66" s="9">
        <v>0.98271186440677971</v>
      </c>
      <c r="AB66" s="8">
        <v>0.97265160523186678</v>
      </c>
      <c r="AC66" s="9">
        <v>0.98286799877870878</v>
      </c>
      <c r="AD66" s="8">
        <v>0.97476038338658144</v>
      </c>
      <c r="AE66" s="9">
        <v>0.98158567774936056</v>
      </c>
      <c r="AF66" s="8">
        <v>0.97360507851653855</v>
      </c>
      <c r="AG66" s="9">
        <v>0.98119634827633195</v>
      </c>
      <c r="AH66" s="8">
        <v>0.97152103559870551</v>
      </c>
      <c r="AI66" s="9">
        <v>0.98161639545176005</v>
      </c>
      <c r="AJ66" s="8">
        <v>0.97038437303087588</v>
      </c>
      <c r="AK66" s="9">
        <v>0.98325934460673015</v>
      </c>
      <c r="AL66" s="8">
        <v>0.97559429477020598</v>
      </c>
      <c r="AM66" s="9">
        <v>0.98854718981972434</v>
      </c>
      <c r="AN66" s="8">
        <v>0.97209782983120907</v>
      </c>
      <c r="AO66" s="9">
        <v>0.93566843427295565</v>
      </c>
      <c r="AP66" s="8">
        <v>0.8166235446313066</v>
      </c>
      <c r="AQ66" s="7">
        <v>0.18380200177027303</v>
      </c>
      <c r="AR66" s="8">
        <v>0.20226843100189035</v>
      </c>
      <c r="AS66" s="9">
        <v>0.18255447490596088</v>
      </c>
      <c r="AT66" s="8">
        <v>0.20538827258320128</v>
      </c>
      <c r="AU66" s="9">
        <v>0.22778366914103923</v>
      </c>
      <c r="AV66" s="8">
        <v>0.17740268687564589</v>
      </c>
      <c r="AW66" s="9">
        <v>0.22195087915154899</v>
      </c>
      <c r="AX66" s="10">
        <v>0.16720569210866754</v>
      </c>
      <c r="AY66" s="7">
        <v>0.45705196182396607</v>
      </c>
      <c r="AZ66" s="8">
        <v>0.37478470547709264</v>
      </c>
      <c r="BA66" s="9">
        <v>0.55958693831984374</v>
      </c>
      <c r="BB66" s="10">
        <v>0.47477360931435963</v>
      </c>
      <c r="BC66" s="7">
        <v>4.4814601214506228E-2</v>
      </c>
      <c r="BD66" s="8">
        <v>6.6134185303514378E-2</v>
      </c>
      <c r="BE66" s="9">
        <v>5.6811594202898552E-2</v>
      </c>
      <c r="BF66" s="8">
        <v>8.0187103240895424E-2</v>
      </c>
      <c r="BG66" s="9">
        <v>0.18217740836626242</v>
      </c>
      <c r="BH66" s="8">
        <v>0.17896440129449839</v>
      </c>
      <c r="BI66" s="9">
        <v>0.21090079662286376</v>
      </c>
      <c r="BJ66" s="8">
        <v>0.19848771266540643</v>
      </c>
      <c r="BK66" s="9">
        <v>0.24162120031176929</v>
      </c>
      <c r="BL66" s="8">
        <v>0.23613312202852615</v>
      </c>
      <c r="BM66" s="9">
        <v>0.28059384941675503</v>
      </c>
      <c r="BN66" s="8">
        <v>0.27144333448157076</v>
      </c>
      <c r="BO66" s="9">
        <v>0.32612336031258721</v>
      </c>
      <c r="BP66" s="10">
        <v>0.33958602846054331</v>
      </c>
      <c r="BQ66" s="7">
        <v>0.16087118770566883</v>
      </c>
      <c r="BR66" s="8">
        <v>8.4025559105431316E-2</v>
      </c>
      <c r="BS66" s="9">
        <v>0.16023870417732311</v>
      </c>
      <c r="BT66" s="8">
        <v>9.2883394587370535E-2</v>
      </c>
      <c r="BU66" s="9">
        <v>0.21361902166507699</v>
      </c>
      <c r="BV66" s="8">
        <v>0.13365695792880258</v>
      </c>
      <c r="BW66" s="9">
        <v>0.15557976441751209</v>
      </c>
      <c r="BX66" s="8">
        <v>6.4902331442974165E-2</v>
      </c>
      <c r="BY66" s="9">
        <v>0.16598325934460673</v>
      </c>
      <c r="BZ66" s="8">
        <v>7.0364500792393023E-2</v>
      </c>
      <c r="CA66" s="9">
        <v>0.25245669848002827</v>
      </c>
      <c r="CB66" s="8">
        <v>6.1315880124009646E-2</v>
      </c>
      <c r="CC66" s="9">
        <v>0.25676807144850683</v>
      </c>
      <c r="CD66" s="10">
        <v>6.3065976714100899E-2</v>
      </c>
      <c r="CE66" s="7">
        <v>0.15557976441751209</v>
      </c>
      <c r="CF66" s="8">
        <v>6.4902331442974165E-2</v>
      </c>
      <c r="CG66" s="9">
        <v>0.16598325934460673</v>
      </c>
      <c r="CH66" s="8">
        <v>7.0364500792393023E-2</v>
      </c>
      <c r="CI66" s="9">
        <v>0.25245669848002827</v>
      </c>
      <c r="CJ66" s="8">
        <v>6.1315880124009646E-2</v>
      </c>
      <c r="CK66" s="9">
        <v>0.25676807144850683</v>
      </c>
      <c r="CL66" s="10">
        <v>6.3065976714100899E-2</v>
      </c>
      <c r="CM66" s="9">
        <v>0</v>
      </c>
      <c r="CN66" s="10">
        <v>0</v>
      </c>
      <c r="CO66" s="7">
        <v>0.9051365896859459</v>
      </c>
      <c r="CP66" s="8">
        <v>0.77880047505938244</v>
      </c>
      <c r="CQ66" s="9">
        <v>0.97778758957986622</v>
      </c>
      <c r="CR66" s="8">
        <v>0.95425029515938609</v>
      </c>
      <c r="CS66" s="9">
        <v>1</v>
      </c>
      <c r="CT66" s="8">
        <v>1</v>
      </c>
      <c r="CU66" s="9">
        <v>1</v>
      </c>
      <c r="CV66" s="8">
        <v>1</v>
      </c>
      <c r="CW66" s="9">
        <v>1</v>
      </c>
      <c r="CX66" s="8">
        <v>1</v>
      </c>
      <c r="CY66" s="9">
        <v>1</v>
      </c>
      <c r="CZ66" s="8">
        <v>1</v>
      </c>
      <c r="DA66" s="9">
        <v>1</v>
      </c>
      <c r="DB66" s="8">
        <v>1</v>
      </c>
      <c r="DC66" s="9">
        <v>1</v>
      </c>
      <c r="DD66" s="8">
        <v>1</v>
      </c>
      <c r="DE66" s="9">
        <v>1</v>
      </c>
      <c r="DF66" s="8">
        <v>1</v>
      </c>
      <c r="DG66" s="9">
        <v>1</v>
      </c>
      <c r="DH66" s="10">
        <v>1</v>
      </c>
      <c r="DI66" s="7">
        <v>0.99873969616458891</v>
      </c>
      <c r="DJ66" s="8">
        <v>0.99287410926365793</v>
      </c>
      <c r="DK66" s="9">
        <v>1</v>
      </c>
      <c r="DL66" s="8">
        <v>1</v>
      </c>
      <c r="DM66" s="9">
        <v>0.99983050847457622</v>
      </c>
      <c r="DN66" s="8">
        <v>1</v>
      </c>
      <c r="DO66" s="9">
        <v>1</v>
      </c>
      <c r="DP66" s="8">
        <v>1</v>
      </c>
      <c r="DQ66" s="9">
        <v>1</v>
      </c>
      <c r="DR66" s="8">
        <v>1</v>
      </c>
      <c r="DS66" s="9">
        <v>1</v>
      </c>
      <c r="DT66" s="8">
        <v>1</v>
      </c>
      <c r="DU66" s="9">
        <v>1</v>
      </c>
      <c r="DV66" s="8">
        <v>1</v>
      </c>
      <c r="DW66" s="9">
        <v>1</v>
      </c>
      <c r="DX66" s="8">
        <v>1</v>
      </c>
      <c r="DY66" s="7">
        <v>0</v>
      </c>
      <c r="DZ66" s="8">
        <v>0</v>
      </c>
      <c r="EA66" s="9">
        <v>0</v>
      </c>
      <c r="EB66" s="8">
        <v>0</v>
      </c>
      <c r="EC66" s="9">
        <v>0.99894399781986642</v>
      </c>
      <c r="ED66" s="8">
        <v>0.99870550161812299</v>
      </c>
      <c r="EE66" s="9">
        <v>0.99986382515149452</v>
      </c>
      <c r="EF66" s="8">
        <v>1</v>
      </c>
      <c r="EG66" s="9">
        <v>1</v>
      </c>
      <c r="EH66" s="8">
        <v>1</v>
      </c>
      <c r="EI66" s="9">
        <v>1</v>
      </c>
      <c r="EJ66" s="8">
        <v>1</v>
      </c>
      <c r="EK66" s="9">
        <v>1</v>
      </c>
      <c r="EL66" s="8">
        <v>1</v>
      </c>
      <c r="EM66" s="7">
        <v>1</v>
      </c>
      <c r="EN66" s="8">
        <v>1</v>
      </c>
      <c r="EO66" s="9">
        <v>1</v>
      </c>
      <c r="EP66" s="10">
        <v>1</v>
      </c>
      <c r="EQ66" s="7">
        <v>0.99978791092258745</v>
      </c>
      <c r="ER66" s="8">
        <v>1</v>
      </c>
      <c r="ES66" s="9">
        <v>0.99881384314819988</v>
      </c>
      <c r="ET66" s="10">
        <v>0.99611901681759374</v>
      </c>
      <c r="EU66" s="9">
        <v>0.96663716211615713</v>
      </c>
      <c r="EV66" s="8">
        <v>0.93919344675488348</v>
      </c>
      <c r="EW66" s="9">
        <v>1</v>
      </c>
      <c r="EX66" s="8">
        <v>1</v>
      </c>
      <c r="EY66" s="9">
        <v>1</v>
      </c>
      <c r="EZ66" s="8">
        <v>0.99965552876334829</v>
      </c>
      <c r="FA66" s="9">
        <v>0.99993022606754112</v>
      </c>
      <c r="FB66" s="10">
        <v>1</v>
      </c>
      <c r="FC66" s="9">
        <v>0.99986382515149452</v>
      </c>
      <c r="FD66" s="8">
        <v>1</v>
      </c>
      <c r="FE66" s="9">
        <v>0.9984072655799926</v>
      </c>
      <c r="FF66" s="8">
        <v>0.99587955625990487</v>
      </c>
      <c r="FG66" s="9">
        <v>0.99992930364086252</v>
      </c>
      <c r="FH66" s="8">
        <v>1</v>
      </c>
      <c r="FI66" s="9">
        <v>0.99993022606754112</v>
      </c>
      <c r="FJ66" s="10">
        <v>1</v>
      </c>
      <c r="FK66" s="9">
        <v>0</v>
      </c>
      <c r="FL66" s="8">
        <v>0</v>
      </c>
      <c r="FM66" s="9">
        <v>0.63697419582891479</v>
      </c>
      <c r="FN66" s="8">
        <v>0.44092318291422666</v>
      </c>
      <c r="FO66" s="9">
        <v>0.70618197041585262</v>
      </c>
      <c r="FP66" s="10">
        <v>0.57244501940491588</v>
      </c>
      <c r="FQ66" s="9">
        <v>0.67232927078368621</v>
      </c>
      <c r="FR66" s="8">
        <v>0.50157529930686828</v>
      </c>
      <c r="FS66" s="9">
        <v>0.62082754413907626</v>
      </c>
      <c r="FT66" s="8">
        <v>0.46402535657686211</v>
      </c>
      <c r="FU66" s="9">
        <v>0.81689642983386357</v>
      </c>
      <c r="FV66" s="8">
        <v>0.6062693765070617</v>
      </c>
      <c r="FW66" s="9">
        <v>0.85333519397153224</v>
      </c>
      <c r="FX66" s="10">
        <v>0.65556274256144886</v>
      </c>
      <c r="FY66" s="7">
        <v>1</v>
      </c>
      <c r="FZ66" s="8">
        <v>1</v>
      </c>
      <c r="GA66" s="9">
        <v>1</v>
      </c>
      <c r="GB66" s="8">
        <v>1</v>
      </c>
      <c r="GC66" s="9">
        <v>0.99462740720066978</v>
      </c>
      <c r="GD66" s="8">
        <v>0.98318240620957309</v>
      </c>
      <c r="GE66" s="7">
        <v>1</v>
      </c>
      <c r="GF66" s="8">
        <v>1</v>
      </c>
      <c r="GG66" s="9">
        <v>1</v>
      </c>
      <c r="GH66" s="8">
        <v>1</v>
      </c>
      <c r="GI66" s="9">
        <v>0.99986045213508234</v>
      </c>
      <c r="GJ66" s="8">
        <v>0.99935316946959896</v>
      </c>
      <c r="GK66" s="7">
        <v>0.96358743783636491</v>
      </c>
      <c r="GL66" s="8">
        <v>0.90380047505938244</v>
      </c>
      <c r="GM66" s="9">
        <v>0.98668613932004212</v>
      </c>
      <c r="GN66" s="8">
        <v>0.97373081463990552</v>
      </c>
      <c r="GO66" s="9">
        <v>0.98810169491525424</v>
      </c>
      <c r="GP66" s="8">
        <v>0.97592152199762183</v>
      </c>
      <c r="GQ66" s="7">
        <v>0.98310547206296439</v>
      </c>
      <c r="GR66" s="8">
        <v>0.9750798722044729</v>
      </c>
      <c r="GS66" s="9">
        <v>0.98182438192668375</v>
      </c>
      <c r="GT66" s="8">
        <v>0.97393919144670904</v>
      </c>
      <c r="GU66" s="9">
        <v>0.98191170459190624</v>
      </c>
      <c r="GV66" s="8">
        <v>0.97249190938511332</v>
      </c>
      <c r="GW66" s="9">
        <v>0.98328453734595223</v>
      </c>
      <c r="GX66" s="8">
        <v>0.97195967233774416</v>
      </c>
      <c r="GY66" s="9">
        <v>0.98559761428716663</v>
      </c>
      <c r="GZ66" s="8">
        <v>0.9778129952456418</v>
      </c>
      <c r="HA66" s="9">
        <v>0.98974902792506181</v>
      </c>
      <c r="HB66" s="8">
        <v>0.9751980709610748</v>
      </c>
      <c r="HC66" s="9">
        <v>0.95436784817192299</v>
      </c>
      <c r="HD66" s="10">
        <v>0.87613195342820183</v>
      </c>
      <c r="HE66" s="7">
        <v>0.99959125281013694</v>
      </c>
      <c r="HF66" s="8">
        <v>0.99762470308788598</v>
      </c>
      <c r="HG66" s="9">
        <v>1</v>
      </c>
      <c r="HH66" s="8">
        <v>1</v>
      </c>
      <c r="HI66" s="9">
        <v>1</v>
      </c>
      <c r="HJ66" s="8">
        <v>1</v>
      </c>
      <c r="HK66" s="9">
        <v>1</v>
      </c>
      <c r="HL66" s="8">
        <v>1</v>
      </c>
      <c r="HM66" s="9">
        <v>1</v>
      </c>
      <c r="HN66" s="8">
        <v>1</v>
      </c>
      <c r="HO66" s="9">
        <v>1</v>
      </c>
      <c r="HP66" s="8">
        <v>1</v>
      </c>
      <c r="HQ66" s="9">
        <v>1</v>
      </c>
      <c r="HR66" s="8">
        <v>1</v>
      </c>
      <c r="HS66" s="9">
        <v>1</v>
      </c>
      <c r="HT66" s="8">
        <v>1</v>
      </c>
      <c r="HU66" s="9">
        <v>1</v>
      </c>
      <c r="HV66" s="8">
        <v>1</v>
      </c>
      <c r="HW66" s="9">
        <v>1</v>
      </c>
      <c r="HX66" s="10">
        <v>1</v>
      </c>
      <c r="HY66" s="7">
        <v>0.99965937734178079</v>
      </c>
      <c r="HZ66" s="8">
        <v>0.99762470308788598</v>
      </c>
      <c r="IA66" s="9">
        <v>1</v>
      </c>
      <c r="IB66" s="8">
        <v>1</v>
      </c>
      <c r="IC66" s="9">
        <v>1</v>
      </c>
      <c r="ID66" s="8">
        <v>1</v>
      </c>
      <c r="IE66" s="9">
        <v>1</v>
      </c>
      <c r="IF66" s="8">
        <v>1</v>
      </c>
      <c r="IG66" s="9">
        <v>1</v>
      </c>
      <c r="IH66" s="8">
        <v>1</v>
      </c>
      <c r="II66" s="9">
        <v>1</v>
      </c>
      <c r="IJ66" s="8">
        <v>1</v>
      </c>
      <c r="IK66" s="9">
        <v>1</v>
      </c>
      <c r="IL66" s="8">
        <v>1</v>
      </c>
      <c r="IM66" s="9">
        <v>1</v>
      </c>
      <c r="IN66" s="8">
        <v>1</v>
      </c>
      <c r="IO66" s="9">
        <v>1</v>
      </c>
      <c r="IP66" s="8">
        <v>1</v>
      </c>
      <c r="IQ66" s="9">
        <v>1</v>
      </c>
      <c r="IR66" s="10">
        <v>1</v>
      </c>
    </row>
    <row r="67" spans="1:252" x14ac:dyDescent="0.25">
      <c r="A67" s="62" t="s">
        <v>387</v>
      </c>
      <c r="B67" s="1" t="s">
        <v>72</v>
      </c>
      <c r="C67" s="31">
        <v>10976</v>
      </c>
      <c r="D67" s="32">
        <v>1984</v>
      </c>
      <c r="E67" s="33">
        <v>10929</v>
      </c>
      <c r="F67" s="32">
        <v>2051</v>
      </c>
      <c r="G67" s="33">
        <v>10874</v>
      </c>
      <c r="H67" s="32">
        <v>1997</v>
      </c>
      <c r="I67" s="33">
        <v>10863</v>
      </c>
      <c r="J67" s="32">
        <v>1746</v>
      </c>
      <c r="K67" s="33">
        <v>10823</v>
      </c>
      <c r="L67" s="32">
        <v>1692</v>
      </c>
      <c r="M67" s="33">
        <v>10863</v>
      </c>
      <c r="N67" s="32">
        <v>1709</v>
      </c>
      <c r="O67" s="33">
        <v>10834</v>
      </c>
      <c r="P67" s="32">
        <v>1819</v>
      </c>
      <c r="Q67" s="33">
        <v>10957</v>
      </c>
      <c r="R67" s="32">
        <v>1820</v>
      </c>
      <c r="S67" s="33">
        <v>4895</v>
      </c>
      <c r="T67" s="32">
        <v>1498</v>
      </c>
      <c r="U67" s="33">
        <v>5153</v>
      </c>
      <c r="V67" s="34">
        <v>1757</v>
      </c>
      <c r="W67" s="7">
        <v>0.83135932944606417</v>
      </c>
      <c r="X67" s="8">
        <v>0.64314516129032262</v>
      </c>
      <c r="Y67" s="9">
        <v>0.84024155915454291</v>
      </c>
      <c r="Z67" s="8">
        <v>0.65967820575329106</v>
      </c>
      <c r="AA67" s="9">
        <v>0.83805407393783338</v>
      </c>
      <c r="AB67" s="8">
        <v>0.65898848272408617</v>
      </c>
      <c r="AC67" s="9">
        <v>0.83706158519745921</v>
      </c>
      <c r="AD67" s="8">
        <v>0.68957617411225658</v>
      </c>
      <c r="AE67" s="9">
        <v>0.83950845421786935</v>
      </c>
      <c r="AF67" s="8">
        <v>0.72044917257683216</v>
      </c>
      <c r="AG67" s="9">
        <v>0.84037558685446012</v>
      </c>
      <c r="AH67" s="8">
        <v>0.71737858396723231</v>
      </c>
      <c r="AI67" s="9">
        <v>0.84244046520214144</v>
      </c>
      <c r="AJ67" s="8">
        <v>0.69323804288070368</v>
      </c>
      <c r="AK67" s="9">
        <v>0.91475768914848954</v>
      </c>
      <c r="AL67" s="8">
        <v>0.83736263736263739</v>
      </c>
      <c r="AM67" s="9">
        <v>0.86659856996935647</v>
      </c>
      <c r="AN67" s="8">
        <v>0.70761014686248336</v>
      </c>
      <c r="AO67" s="9">
        <v>0.84688530952843</v>
      </c>
      <c r="AP67" s="8">
        <v>0.63574274331246439</v>
      </c>
      <c r="AQ67" s="7">
        <v>0.2007568764999077</v>
      </c>
      <c r="AR67" s="8">
        <v>0.15173172072567345</v>
      </c>
      <c r="AS67" s="9">
        <v>0.20662590125034225</v>
      </c>
      <c r="AT67" s="8">
        <v>0.15109890109890109</v>
      </c>
      <c r="AU67" s="9">
        <v>0.26394279877425947</v>
      </c>
      <c r="AV67" s="8">
        <v>0.16822429906542055</v>
      </c>
      <c r="AW67" s="9">
        <v>0.25926644673006016</v>
      </c>
      <c r="AX67" s="10">
        <v>0.14684120660216277</v>
      </c>
      <c r="AY67" s="7">
        <v>0.62063329928498467</v>
      </c>
      <c r="AZ67" s="8">
        <v>0.54672897196261683</v>
      </c>
      <c r="BA67" s="9">
        <v>0.74092761498156412</v>
      </c>
      <c r="BB67" s="10">
        <v>0.61240751280591921</v>
      </c>
      <c r="BC67" s="7">
        <v>0.17978458989229495</v>
      </c>
      <c r="BD67" s="8">
        <v>0.18785796105383734</v>
      </c>
      <c r="BE67" s="9">
        <v>0.16446456620160768</v>
      </c>
      <c r="BF67" s="8">
        <v>0.18853427895981087</v>
      </c>
      <c r="BG67" s="9">
        <v>0.18273036914296234</v>
      </c>
      <c r="BH67" s="8">
        <v>0.20479812755997659</v>
      </c>
      <c r="BI67" s="9">
        <v>0.28272106331918034</v>
      </c>
      <c r="BJ67" s="8">
        <v>0.31390874106652006</v>
      </c>
      <c r="BK67" s="9">
        <v>0.34407228255909467</v>
      </c>
      <c r="BL67" s="8">
        <v>0.35549450549450551</v>
      </c>
      <c r="BM67" s="9">
        <v>0.39080694586312564</v>
      </c>
      <c r="BN67" s="8">
        <v>0.39519359145527372</v>
      </c>
      <c r="BO67" s="9">
        <v>0.45837376285658837</v>
      </c>
      <c r="BP67" s="10">
        <v>0.44450768355150827</v>
      </c>
      <c r="BQ67" s="7">
        <v>0</v>
      </c>
      <c r="BR67" s="8">
        <v>0</v>
      </c>
      <c r="BS67" s="9">
        <v>0</v>
      </c>
      <c r="BT67" s="8">
        <v>0</v>
      </c>
      <c r="BU67" s="9">
        <v>0</v>
      </c>
      <c r="BV67" s="8">
        <v>0</v>
      </c>
      <c r="BW67" s="9">
        <v>0</v>
      </c>
      <c r="BX67" s="8">
        <v>0</v>
      </c>
      <c r="BY67" s="9">
        <v>0</v>
      </c>
      <c r="BZ67" s="8">
        <v>0</v>
      </c>
      <c r="CA67" s="9">
        <v>0</v>
      </c>
      <c r="CB67" s="8">
        <v>0</v>
      </c>
      <c r="CC67" s="9">
        <v>0</v>
      </c>
      <c r="CD67" s="10">
        <v>0</v>
      </c>
      <c r="CE67" s="7">
        <v>0</v>
      </c>
      <c r="CF67" s="8">
        <v>0</v>
      </c>
      <c r="CG67" s="9">
        <v>0</v>
      </c>
      <c r="CH67" s="8">
        <v>0</v>
      </c>
      <c r="CI67" s="9">
        <v>0</v>
      </c>
      <c r="CJ67" s="8">
        <v>0</v>
      </c>
      <c r="CK67" s="9">
        <v>0</v>
      </c>
      <c r="CL67" s="10">
        <v>0</v>
      </c>
      <c r="CM67" s="9">
        <v>0.15660780128080729</v>
      </c>
      <c r="CN67" s="10">
        <v>5.4638588503130338E-2</v>
      </c>
      <c r="CO67" s="7">
        <v>0.76895043731778423</v>
      </c>
      <c r="CP67" s="8">
        <v>0.71421370967741937</v>
      </c>
      <c r="CQ67" s="9">
        <v>0.83804556684051601</v>
      </c>
      <c r="CR67" s="8">
        <v>0.83764017552413461</v>
      </c>
      <c r="CS67" s="9">
        <v>0.99972411256207472</v>
      </c>
      <c r="CT67" s="8">
        <v>0.99899849774661997</v>
      </c>
      <c r="CU67" s="9">
        <v>1</v>
      </c>
      <c r="CV67" s="8">
        <v>1</v>
      </c>
      <c r="CW67" s="9">
        <v>1</v>
      </c>
      <c r="CX67" s="8">
        <v>1</v>
      </c>
      <c r="CY67" s="9">
        <v>1</v>
      </c>
      <c r="CZ67" s="8">
        <v>1</v>
      </c>
      <c r="DA67" s="9">
        <v>0.99981539597563229</v>
      </c>
      <c r="DB67" s="8">
        <v>0.99890049477735021</v>
      </c>
      <c r="DC67" s="9">
        <v>0.99954367071278638</v>
      </c>
      <c r="DD67" s="8">
        <v>0.99945054945054945</v>
      </c>
      <c r="DE67" s="9">
        <v>1</v>
      </c>
      <c r="DF67" s="8">
        <v>1</v>
      </c>
      <c r="DG67" s="9">
        <v>1</v>
      </c>
      <c r="DH67" s="10">
        <v>1</v>
      </c>
      <c r="DI67" s="7">
        <v>0.52223032069970843</v>
      </c>
      <c r="DJ67" s="8">
        <v>0.58064516129032262</v>
      </c>
      <c r="DK67" s="9">
        <v>0.99231402690090587</v>
      </c>
      <c r="DL67" s="8">
        <v>0.98244758654314968</v>
      </c>
      <c r="DM67" s="9">
        <v>0.9926430016553246</v>
      </c>
      <c r="DN67" s="8">
        <v>0.98197295943915874</v>
      </c>
      <c r="DO67" s="9">
        <v>1</v>
      </c>
      <c r="DP67" s="8">
        <v>1</v>
      </c>
      <c r="DQ67" s="9">
        <v>1</v>
      </c>
      <c r="DR67" s="8">
        <v>1</v>
      </c>
      <c r="DS67" s="9">
        <v>1</v>
      </c>
      <c r="DT67" s="8">
        <v>1</v>
      </c>
      <c r="DU67" s="9">
        <v>1</v>
      </c>
      <c r="DV67" s="8">
        <v>1</v>
      </c>
      <c r="DW67" s="9">
        <v>1</v>
      </c>
      <c r="DX67" s="8">
        <v>1</v>
      </c>
      <c r="DY67" s="7">
        <v>0</v>
      </c>
      <c r="DZ67" s="8">
        <v>0</v>
      </c>
      <c r="EA67" s="9">
        <v>0</v>
      </c>
      <c r="EB67" s="8">
        <v>0</v>
      </c>
      <c r="EC67" s="9">
        <v>0.99327994108441497</v>
      </c>
      <c r="ED67" s="8">
        <v>0.98478642480983036</v>
      </c>
      <c r="EE67" s="9">
        <v>0.99686173158574853</v>
      </c>
      <c r="EF67" s="8">
        <v>0.99285321605277621</v>
      </c>
      <c r="EG67" s="9">
        <v>0.99981746828511453</v>
      </c>
      <c r="EH67" s="8">
        <v>0.99945054945054945</v>
      </c>
      <c r="EI67" s="9">
        <v>1</v>
      </c>
      <c r="EJ67" s="8">
        <v>1</v>
      </c>
      <c r="EK67" s="9">
        <v>1</v>
      </c>
      <c r="EL67" s="8">
        <v>1</v>
      </c>
      <c r="EM67" s="7">
        <v>1</v>
      </c>
      <c r="EN67" s="8">
        <v>1</v>
      </c>
      <c r="EO67" s="9">
        <v>1</v>
      </c>
      <c r="EP67" s="10">
        <v>1</v>
      </c>
      <c r="EQ67" s="7">
        <v>0.99795709908069463</v>
      </c>
      <c r="ER67" s="8">
        <v>0.99933244325767689</v>
      </c>
      <c r="ES67" s="9">
        <v>0.99922375315350287</v>
      </c>
      <c r="ET67" s="10">
        <v>0.99886169607285147</v>
      </c>
      <c r="EU67" s="9">
        <v>0.80182757984124053</v>
      </c>
      <c r="EV67" s="8">
        <v>0.7839472237493128</v>
      </c>
      <c r="EW67" s="9">
        <v>0.99926987314045812</v>
      </c>
      <c r="EX67" s="8">
        <v>0.99835164835164836</v>
      </c>
      <c r="EY67" s="9">
        <v>1</v>
      </c>
      <c r="EZ67" s="8">
        <v>1</v>
      </c>
      <c r="FA67" s="9">
        <v>1</v>
      </c>
      <c r="FB67" s="10">
        <v>1</v>
      </c>
      <c r="FC67" s="9">
        <v>0.9960310134760938</v>
      </c>
      <c r="FD67" s="8">
        <v>0.99010445299615168</v>
      </c>
      <c r="FE67" s="9">
        <v>0.97179885005019617</v>
      </c>
      <c r="FF67" s="8">
        <v>0.93791208791208791</v>
      </c>
      <c r="FG67" s="9">
        <v>1</v>
      </c>
      <c r="FH67" s="8">
        <v>1</v>
      </c>
      <c r="FI67" s="9">
        <v>1</v>
      </c>
      <c r="FJ67" s="10">
        <v>1</v>
      </c>
      <c r="FK67" s="9">
        <v>0</v>
      </c>
      <c r="FL67" s="8">
        <v>0</v>
      </c>
      <c r="FM67" s="9">
        <v>0</v>
      </c>
      <c r="FN67" s="8">
        <v>0</v>
      </c>
      <c r="FO67" s="9">
        <v>1.1643702697457792E-3</v>
      </c>
      <c r="FP67" s="10">
        <v>0</v>
      </c>
      <c r="FQ67" s="9">
        <v>0.5869484954772014</v>
      </c>
      <c r="FR67" s="8">
        <v>0.38042880703683341</v>
      </c>
      <c r="FS67" s="9">
        <v>0.48380031030391529</v>
      </c>
      <c r="FT67" s="8">
        <v>0.321978021978022</v>
      </c>
      <c r="FU67" s="9">
        <v>0.50194075587334019</v>
      </c>
      <c r="FV67" s="8">
        <v>0.34445927903871831</v>
      </c>
      <c r="FW67" s="9">
        <v>0.51309916553463997</v>
      </c>
      <c r="FX67" s="10">
        <v>0.33523050654524761</v>
      </c>
      <c r="FY67" s="7">
        <v>1</v>
      </c>
      <c r="FZ67" s="8">
        <v>1</v>
      </c>
      <c r="GA67" s="9">
        <v>0.99961187657675143</v>
      </c>
      <c r="GB67" s="8">
        <v>0.99943084803642568</v>
      </c>
      <c r="GC67" s="9">
        <v>0.98234038424218906</v>
      </c>
      <c r="GD67" s="8">
        <v>0.96072851451337504</v>
      </c>
      <c r="GE67" s="7">
        <v>1</v>
      </c>
      <c r="GF67" s="8">
        <v>1</v>
      </c>
      <c r="GG67" s="9">
        <v>1</v>
      </c>
      <c r="GH67" s="8">
        <v>1</v>
      </c>
      <c r="GI67" s="9">
        <v>0.99689501261401126</v>
      </c>
      <c r="GJ67" s="8">
        <v>0.9897552646556631</v>
      </c>
      <c r="GK67" s="7">
        <v>0.85222303206997085</v>
      </c>
      <c r="GL67" s="8">
        <v>0.67036290322580649</v>
      </c>
      <c r="GM67" s="9">
        <v>0.86256748101381642</v>
      </c>
      <c r="GN67" s="8">
        <v>0.69088249634324717</v>
      </c>
      <c r="GO67" s="9">
        <v>0.86720617987860948</v>
      </c>
      <c r="GP67" s="8">
        <v>0.70655983975963943</v>
      </c>
      <c r="GQ67" s="7">
        <v>0.85989137439013164</v>
      </c>
      <c r="GR67" s="8">
        <v>0.73310423825887738</v>
      </c>
      <c r="GS67" s="9">
        <v>0.86380855585327543</v>
      </c>
      <c r="GT67" s="8">
        <v>0.77482269503546097</v>
      </c>
      <c r="GU67" s="9">
        <v>0.86753198932155018</v>
      </c>
      <c r="GV67" s="8">
        <v>0.77823288472791108</v>
      </c>
      <c r="GW67" s="9">
        <v>0.89791397452464461</v>
      </c>
      <c r="GX67" s="8">
        <v>0.81363386476085764</v>
      </c>
      <c r="GY67" s="9">
        <v>0.93994706580268317</v>
      </c>
      <c r="GZ67" s="8">
        <v>0.8928571428571429</v>
      </c>
      <c r="HA67" s="9">
        <v>0.92482124616956074</v>
      </c>
      <c r="HB67" s="8">
        <v>0.83377837116154874</v>
      </c>
      <c r="HC67" s="9">
        <v>0.92121094508053558</v>
      </c>
      <c r="HD67" s="10">
        <v>0.82071713147410363</v>
      </c>
      <c r="HE67" s="7">
        <v>0.85049198250728864</v>
      </c>
      <c r="HF67" s="8">
        <v>0.84627016129032262</v>
      </c>
      <c r="HG67" s="9">
        <v>0.99844450544423091</v>
      </c>
      <c r="HH67" s="8">
        <v>0.99707459775719165</v>
      </c>
      <c r="HI67" s="9">
        <v>1</v>
      </c>
      <c r="HJ67" s="8">
        <v>1</v>
      </c>
      <c r="HK67" s="9">
        <v>1</v>
      </c>
      <c r="HL67" s="8">
        <v>1</v>
      </c>
      <c r="HM67" s="9">
        <v>1</v>
      </c>
      <c r="HN67" s="8">
        <v>1</v>
      </c>
      <c r="HO67" s="9">
        <v>1</v>
      </c>
      <c r="HP67" s="8">
        <v>1</v>
      </c>
      <c r="HQ67" s="9">
        <v>1</v>
      </c>
      <c r="HR67" s="8">
        <v>1</v>
      </c>
      <c r="HS67" s="9">
        <v>1</v>
      </c>
      <c r="HT67" s="8">
        <v>1</v>
      </c>
      <c r="HU67" s="9">
        <v>1</v>
      </c>
      <c r="HV67" s="8">
        <v>1</v>
      </c>
      <c r="HW67" s="9">
        <v>1</v>
      </c>
      <c r="HX67" s="10">
        <v>1</v>
      </c>
      <c r="HY67" s="7">
        <v>0.97467201166180761</v>
      </c>
      <c r="HZ67" s="8">
        <v>0.94556451612903225</v>
      </c>
      <c r="IA67" s="9">
        <v>0.99899350352273764</v>
      </c>
      <c r="IB67" s="8">
        <v>0.99804973183812773</v>
      </c>
      <c r="IC67" s="9">
        <v>1</v>
      </c>
      <c r="ID67" s="8">
        <v>1</v>
      </c>
      <c r="IE67" s="9">
        <v>1</v>
      </c>
      <c r="IF67" s="8">
        <v>1</v>
      </c>
      <c r="IG67" s="9">
        <v>1</v>
      </c>
      <c r="IH67" s="8">
        <v>1</v>
      </c>
      <c r="II67" s="9">
        <v>1</v>
      </c>
      <c r="IJ67" s="8">
        <v>1</v>
      </c>
      <c r="IK67" s="9">
        <v>1</v>
      </c>
      <c r="IL67" s="8">
        <v>1</v>
      </c>
      <c r="IM67" s="9">
        <v>1</v>
      </c>
      <c r="IN67" s="8">
        <v>1</v>
      </c>
      <c r="IO67" s="9">
        <v>1</v>
      </c>
      <c r="IP67" s="8">
        <v>1</v>
      </c>
      <c r="IQ67" s="9">
        <v>1</v>
      </c>
      <c r="IR67" s="10">
        <v>1</v>
      </c>
    </row>
    <row r="68" spans="1:252" x14ac:dyDescent="0.25">
      <c r="A68" s="62" t="s">
        <v>388</v>
      </c>
      <c r="B68" s="1" t="s">
        <v>73</v>
      </c>
      <c r="C68" s="31">
        <v>17764</v>
      </c>
      <c r="D68" s="32">
        <v>1783</v>
      </c>
      <c r="E68" s="33">
        <v>17920</v>
      </c>
      <c r="F68" s="32">
        <v>1805</v>
      </c>
      <c r="G68" s="33">
        <v>18066</v>
      </c>
      <c r="H68" s="32">
        <v>1814</v>
      </c>
      <c r="I68" s="33">
        <v>18042</v>
      </c>
      <c r="J68" s="32">
        <v>1686</v>
      </c>
      <c r="K68" s="33">
        <v>18118</v>
      </c>
      <c r="L68" s="32">
        <v>1608</v>
      </c>
      <c r="M68" s="33">
        <v>18108</v>
      </c>
      <c r="N68" s="32">
        <v>1659</v>
      </c>
      <c r="O68" s="33">
        <v>18144</v>
      </c>
      <c r="P68" s="32">
        <v>1685</v>
      </c>
      <c r="Q68" s="33">
        <v>18196</v>
      </c>
      <c r="R68" s="32">
        <v>1676</v>
      </c>
      <c r="S68" s="33">
        <v>8943</v>
      </c>
      <c r="T68" s="32">
        <v>1702</v>
      </c>
      <c r="U68" s="33">
        <v>9115</v>
      </c>
      <c r="V68" s="34">
        <v>1754</v>
      </c>
      <c r="W68" s="7">
        <v>0.95507768520603464</v>
      </c>
      <c r="X68" s="8">
        <v>0.86651710600112175</v>
      </c>
      <c r="Y68" s="9">
        <v>0.95474330357142856</v>
      </c>
      <c r="Z68" s="8">
        <v>0.87368421052631584</v>
      </c>
      <c r="AA68" s="9">
        <v>0.96601350603343294</v>
      </c>
      <c r="AB68" s="8">
        <v>0.90297684674751932</v>
      </c>
      <c r="AC68" s="9">
        <v>0.95344196873960763</v>
      </c>
      <c r="AD68" s="8">
        <v>0.8748517200474496</v>
      </c>
      <c r="AE68" s="9">
        <v>0.95297494204658351</v>
      </c>
      <c r="AF68" s="8">
        <v>0.89054726368159209</v>
      </c>
      <c r="AG68" s="9">
        <v>0.95300419703998229</v>
      </c>
      <c r="AH68" s="8">
        <v>0.89391199517781794</v>
      </c>
      <c r="AI68" s="9">
        <v>0.95419973544973546</v>
      </c>
      <c r="AJ68" s="8">
        <v>0.88427299703264095</v>
      </c>
      <c r="AK68" s="9">
        <v>0.99093207298307318</v>
      </c>
      <c r="AL68" s="8">
        <v>0.97553699284009543</v>
      </c>
      <c r="AM68" s="9">
        <v>0.96824331879682435</v>
      </c>
      <c r="AN68" s="8">
        <v>0.89541715628672147</v>
      </c>
      <c r="AO68" s="9">
        <v>0.95304443225452551</v>
      </c>
      <c r="AP68" s="8">
        <v>0.84891676168757124</v>
      </c>
      <c r="AQ68" s="7">
        <v>0.17179232804232805</v>
      </c>
      <c r="AR68" s="8">
        <v>0.17151335311572699</v>
      </c>
      <c r="AS68" s="9">
        <v>0.17586282699494393</v>
      </c>
      <c r="AT68" s="8">
        <v>0.17183770883054891</v>
      </c>
      <c r="AU68" s="9">
        <v>0.22296768422229676</v>
      </c>
      <c r="AV68" s="8">
        <v>0.13866039952996476</v>
      </c>
      <c r="AW68" s="9">
        <v>0.21579813494240263</v>
      </c>
      <c r="AX68" s="10">
        <v>0.13226909920182439</v>
      </c>
      <c r="AY68" s="7">
        <v>0.65883931566588394</v>
      </c>
      <c r="AZ68" s="8">
        <v>0.62044653349001178</v>
      </c>
      <c r="BA68" s="9">
        <v>0.7354909489851893</v>
      </c>
      <c r="BB68" s="10">
        <v>0.70068415051311284</v>
      </c>
      <c r="BC68" s="7">
        <v>0.44196873960758232</v>
      </c>
      <c r="BD68" s="8">
        <v>0.36654804270462632</v>
      </c>
      <c r="BE68" s="9">
        <v>0.44557898222761894</v>
      </c>
      <c r="BF68" s="8">
        <v>0.41355721393034828</v>
      </c>
      <c r="BG68" s="9">
        <v>0.45907886017229954</v>
      </c>
      <c r="BH68" s="8">
        <v>0.41109101868595538</v>
      </c>
      <c r="BI68" s="9">
        <v>0.47089947089947087</v>
      </c>
      <c r="BJ68" s="8">
        <v>0.41661721068249258</v>
      </c>
      <c r="BK68" s="9">
        <v>0.49527368652451087</v>
      </c>
      <c r="BL68" s="8">
        <v>0.43615751789976132</v>
      </c>
      <c r="BM68" s="9">
        <v>0.53751537515375158</v>
      </c>
      <c r="BN68" s="8">
        <v>0.5499412455934195</v>
      </c>
      <c r="BO68" s="9">
        <v>0.57838727372462972</v>
      </c>
      <c r="BP68" s="10">
        <v>0.61003420752565563</v>
      </c>
      <c r="BQ68" s="7">
        <v>0.2766323024054983</v>
      </c>
      <c r="BR68" s="8">
        <v>0.2188612099644128</v>
      </c>
      <c r="BS68" s="9">
        <v>0.26603377856275529</v>
      </c>
      <c r="BT68" s="8">
        <v>0.22325870646766169</v>
      </c>
      <c r="BU68" s="9">
        <v>0.31207201237022308</v>
      </c>
      <c r="BV68" s="8">
        <v>0.24954792043399637</v>
      </c>
      <c r="BW68" s="9">
        <v>0.25374779541446207</v>
      </c>
      <c r="BX68" s="8">
        <v>0.18931750741839762</v>
      </c>
      <c r="BY68" s="9">
        <v>0.25577049901077159</v>
      </c>
      <c r="BZ68" s="8">
        <v>0.19451073985680192</v>
      </c>
      <c r="CA68" s="9">
        <v>0.35659174773565916</v>
      </c>
      <c r="CB68" s="8">
        <v>0.14982373678025851</v>
      </c>
      <c r="CC68" s="9">
        <v>0.35469007131102576</v>
      </c>
      <c r="CD68" s="10">
        <v>0.13968072976054732</v>
      </c>
      <c r="CE68" s="7">
        <v>0.25374779541446207</v>
      </c>
      <c r="CF68" s="8">
        <v>0.18931750741839762</v>
      </c>
      <c r="CG68" s="9">
        <v>0.25577049901077159</v>
      </c>
      <c r="CH68" s="8">
        <v>0.19451073985680192</v>
      </c>
      <c r="CI68" s="9">
        <v>0.35659174773565916</v>
      </c>
      <c r="CJ68" s="8">
        <v>0.14982373678025851</v>
      </c>
      <c r="CK68" s="9">
        <v>0.35469007131102576</v>
      </c>
      <c r="CL68" s="10">
        <v>0.13968072976054732</v>
      </c>
      <c r="CM68" s="9">
        <v>0</v>
      </c>
      <c r="CN68" s="10">
        <v>0</v>
      </c>
      <c r="CO68" s="7">
        <v>0.70913082639045255</v>
      </c>
      <c r="CP68" s="8">
        <v>0.70386988222097591</v>
      </c>
      <c r="CQ68" s="9">
        <v>0.98253348214285718</v>
      </c>
      <c r="CR68" s="8">
        <v>0.94681440443213294</v>
      </c>
      <c r="CS68" s="9">
        <v>1</v>
      </c>
      <c r="CT68" s="8">
        <v>1</v>
      </c>
      <c r="CU68" s="9">
        <v>1</v>
      </c>
      <c r="CV68" s="8">
        <v>1</v>
      </c>
      <c r="CW68" s="9">
        <v>1</v>
      </c>
      <c r="CX68" s="8">
        <v>1</v>
      </c>
      <c r="CY68" s="9">
        <v>1</v>
      </c>
      <c r="CZ68" s="8">
        <v>1</v>
      </c>
      <c r="DA68" s="9">
        <v>1</v>
      </c>
      <c r="DB68" s="8">
        <v>1</v>
      </c>
      <c r="DC68" s="9">
        <v>1</v>
      </c>
      <c r="DD68" s="8">
        <v>1</v>
      </c>
      <c r="DE68" s="9">
        <v>1</v>
      </c>
      <c r="DF68" s="8">
        <v>1</v>
      </c>
      <c r="DG68" s="9">
        <v>1</v>
      </c>
      <c r="DH68" s="10">
        <v>1</v>
      </c>
      <c r="DI68" s="7">
        <v>0.9997748254897546</v>
      </c>
      <c r="DJ68" s="8">
        <v>0.9977565900168256</v>
      </c>
      <c r="DK68" s="9">
        <v>0.99983258928571428</v>
      </c>
      <c r="DL68" s="8">
        <v>0.99778393351800554</v>
      </c>
      <c r="DM68" s="9">
        <v>0.9998339422118897</v>
      </c>
      <c r="DN68" s="8">
        <v>0.99779492833517092</v>
      </c>
      <c r="DO68" s="9">
        <v>1</v>
      </c>
      <c r="DP68" s="8">
        <v>1</v>
      </c>
      <c r="DQ68" s="9">
        <v>1</v>
      </c>
      <c r="DR68" s="8">
        <v>1</v>
      </c>
      <c r="DS68" s="9">
        <v>1</v>
      </c>
      <c r="DT68" s="8">
        <v>1</v>
      </c>
      <c r="DU68" s="9">
        <v>1</v>
      </c>
      <c r="DV68" s="8">
        <v>1</v>
      </c>
      <c r="DW68" s="9">
        <v>0.99983512859969226</v>
      </c>
      <c r="DX68" s="8">
        <v>0.99940334128878283</v>
      </c>
      <c r="DY68" s="7">
        <v>0</v>
      </c>
      <c r="DZ68" s="8">
        <v>0</v>
      </c>
      <c r="EA68" s="9">
        <v>0</v>
      </c>
      <c r="EB68" s="8">
        <v>0</v>
      </c>
      <c r="EC68" s="9">
        <v>0.99585818422796557</v>
      </c>
      <c r="ED68" s="8">
        <v>0.99457504520795659</v>
      </c>
      <c r="EE68" s="9">
        <v>1</v>
      </c>
      <c r="EF68" s="8">
        <v>1</v>
      </c>
      <c r="EG68" s="9">
        <v>1</v>
      </c>
      <c r="EH68" s="8">
        <v>1</v>
      </c>
      <c r="EI68" s="9">
        <v>1</v>
      </c>
      <c r="EJ68" s="8">
        <v>1</v>
      </c>
      <c r="EK68" s="9">
        <v>1</v>
      </c>
      <c r="EL68" s="8">
        <v>1</v>
      </c>
      <c r="EM68" s="7">
        <v>1</v>
      </c>
      <c r="EN68" s="8">
        <v>1</v>
      </c>
      <c r="EO68" s="9">
        <v>1</v>
      </c>
      <c r="EP68" s="10">
        <v>1</v>
      </c>
      <c r="EQ68" s="7">
        <v>0.99977636139997761</v>
      </c>
      <c r="ER68" s="8">
        <v>0.99941245593419503</v>
      </c>
      <c r="ES68" s="9">
        <v>0.99967087218869999</v>
      </c>
      <c r="ET68" s="10">
        <v>0.9988597491448119</v>
      </c>
      <c r="EU68" s="9">
        <v>0.99807098765432101</v>
      </c>
      <c r="EV68" s="8">
        <v>1</v>
      </c>
      <c r="EW68" s="9">
        <v>0.99961530006594856</v>
      </c>
      <c r="EX68" s="8">
        <v>1</v>
      </c>
      <c r="EY68" s="9">
        <v>1</v>
      </c>
      <c r="EZ68" s="8">
        <v>1</v>
      </c>
      <c r="FA68" s="9">
        <v>1</v>
      </c>
      <c r="FB68" s="10">
        <v>1</v>
      </c>
      <c r="FC68" s="9">
        <v>0.99889770723104054</v>
      </c>
      <c r="FD68" s="8">
        <v>0.99762611275964397</v>
      </c>
      <c r="FE68" s="9">
        <v>0.99692240052758851</v>
      </c>
      <c r="FF68" s="8">
        <v>0.99105011933174225</v>
      </c>
      <c r="FG68" s="9">
        <v>1</v>
      </c>
      <c r="FH68" s="8">
        <v>1</v>
      </c>
      <c r="FI68" s="9">
        <v>1</v>
      </c>
      <c r="FJ68" s="10">
        <v>1</v>
      </c>
      <c r="FK68" s="9">
        <v>0</v>
      </c>
      <c r="FL68" s="8">
        <v>0</v>
      </c>
      <c r="FM68" s="9">
        <v>0.86794140668679409</v>
      </c>
      <c r="FN68" s="8">
        <v>0.70799059929494712</v>
      </c>
      <c r="FO68" s="9">
        <v>0.86385079539221066</v>
      </c>
      <c r="FP68" s="10">
        <v>0.68415051311288488</v>
      </c>
      <c r="FQ68" s="9">
        <v>0.71125440917107585</v>
      </c>
      <c r="FR68" s="8">
        <v>0.66943620178041541</v>
      </c>
      <c r="FS68" s="9">
        <v>0.53945922180699057</v>
      </c>
      <c r="FT68" s="8">
        <v>0.51372315035799521</v>
      </c>
      <c r="FU68" s="9">
        <v>0.85586492228558653</v>
      </c>
      <c r="FV68" s="8">
        <v>0.68801410105757932</v>
      </c>
      <c r="FW68" s="9">
        <v>0.89873834339001646</v>
      </c>
      <c r="FX68" s="10">
        <v>0.74344355758266822</v>
      </c>
      <c r="FY68" s="7">
        <v>1</v>
      </c>
      <c r="FZ68" s="8">
        <v>1</v>
      </c>
      <c r="GA68" s="9">
        <v>1</v>
      </c>
      <c r="GB68" s="8">
        <v>1</v>
      </c>
      <c r="GC68" s="9">
        <v>0.99495337356006586</v>
      </c>
      <c r="GD68" s="8">
        <v>0.98859749144811859</v>
      </c>
      <c r="GE68" s="7">
        <v>1</v>
      </c>
      <c r="GF68" s="8">
        <v>1</v>
      </c>
      <c r="GG68" s="9">
        <v>1</v>
      </c>
      <c r="GH68" s="8">
        <v>1</v>
      </c>
      <c r="GI68" s="9">
        <v>0.99978058145913329</v>
      </c>
      <c r="GJ68" s="8">
        <v>1</v>
      </c>
      <c r="GK68" s="7">
        <v>0.95654131952263</v>
      </c>
      <c r="GL68" s="8">
        <v>0.86876051598429616</v>
      </c>
      <c r="GM68" s="9">
        <v>0.95597098214285714</v>
      </c>
      <c r="GN68" s="8">
        <v>0.8759002770083103</v>
      </c>
      <c r="GO68" s="9">
        <v>0.96601350603343294</v>
      </c>
      <c r="GP68" s="8">
        <v>0.90297684674751932</v>
      </c>
      <c r="GQ68" s="7">
        <v>0.95443964083804456</v>
      </c>
      <c r="GR68" s="8">
        <v>0.87841043890865955</v>
      </c>
      <c r="GS68" s="9">
        <v>0.9542443978364058</v>
      </c>
      <c r="GT68" s="8">
        <v>0.89552238805970152</v>
      </c>
      <c r="GU68" s="9">
        <v>0.95383256019438922</v>
      </c>
      <c r="GV68" s="8">
        <v>0.89752863170584685</v>
      </c>
      <c r="GW68" s="9">
        <v>0.95530202821869492</v>
      </c>
      <c r="GX68" s="8">
        <v>0.88902077151335313</v>
      </c>
      <c r="GY68" s="9">
        <v>0.99104198724994508</v>
      </c>
      <c r="GZ68" s="8">
        <v>0.97673031026252988</v>
      </c>
      <c r="HA68" s="9">
        <v>0.97741250139774127</v>
      </c>
      <c r="HB68" s="8">
        <v>0.92949471210340773</v>
      </c>
      <c r="HC68" s="9">
        <v>0.97487657707076247</v>
      </c>
      <c r="HD68" s="10">
        <v>0.91847206385404789</v>
      </c>
      <c r="HE68" s="7">
        <v>0.9997748254897546</v>
      </c>
      <c r="HF68" s="8">
        <v>0.9977565900168256</v>
      </c>
      <c r="HG68" s="9">
        <v>0.99983258928571428</v>
      </c>
      <c r="HH68" s="8">
        <v>0.99778393351800554</v>
      </c>
      <c r="HI68" s="9">
        <v>1</v>
      </c>
      <c r="HJ68" s="8">
        <v>1</v>
      </c>
      <c r="HK68" s="9">
        <v>1</v>
      </c>
      <c r="HL68" s="8">
        <v>1</v>
      </c>
      <c r="HM68" s="9">
        <v>1</v>
      </c>
      <c r="HN68" s="8">
        <v>1</v>
      </c>
      <c r="HO68" s="9">
        <v>1</v>
      </c>
      <c r="HP68" s="8">
        <v>1</v>
      </c>
      <c r="HQ68" s="9">
        <v>1</v>
      </c>
      <c r="HR68" s="8">
        <v>1</v>
      </c>
      <c r="HS68" s="9">
        <v>1</v>
      </c>
      <c r="HT68" s="8">
        <v>1</v>
      </c>
      <c r="HU68" s="9">
        <v>1</v>
      </c>
      <c r="HV68" s="8">
        <v>1</v>
      </c>
      <c r="HW68" s="9">
        <v>1</v>
      </c>
      <c r="HX68" s="10">
        <v>1</v>
      </c>
      <c r="HY68" s="7">
        <v>0.9997748254897546</v>
      </c>
      <c r="HZ68" s="8">
        <v>0.9977565900168256</v>
      </c>
      <c r="IA68" s="9">
        <v>0.99994419642857146</v>
      </c>
      <c r="IB68" s="8">
        <v>0.99889196675900283</v>
      </c>
      <c r="IC68" s="9">
        <v>1</v>
      </c>
      <c r="ID68" s="8">
        <v>1</v>
      </c>
      <c r="IE68" s="9">
        <v>1</v>
      </c>
      <c r="IF68" s="8">
        <v>1</v>
      </c>
      <c r="IG68" s="9">
        <v>1</v>
      </c>
      <c r="IH68" s="8">
        <v>1</v>
      </c>
      <c r="II68" s="9">
        <v>1</v>
      </c>
      <c r="IJ68" s="8">
        <v>1</v>
      </c>
      <c r="IK68" s="9">
        <v>1</v>
      </c>
      <c r="IL68" s="8">
        <v>1</v>
      </c>
      <c r="IM68" s="9">
        <v>1</v>
      </c>
      <c r="IN68" s="8">
        <v>1</v>
      </c>
      <c r="IO68" s="9">
        <v>1</v>
      </c>
      <c r="IP68" s="8">
        <v>1</v>
      </c>
      <c r="IQ68" s="9">
        <v>1</v>
      </c>
      <c r="IR68" s="10">
        <v>1</v>
      </c>
    </row>
    <row r="69" spans="1:252" x14ac:dyDescent="0.25">
      <c r="A69" s="62" t="s">
        <v>389</v>
      </c>
      <c r="B69" s="1" t="s">
        <v>74</v>
      </c>
      <c r="C69" s="31">
        <v>12811</v>
      </c>
      <c r="D69" s="32">
        <v>1746</v>
      </c>
      <c r="E69" s="33">
        <v>12928</v>
      </c>
      <c r="F69" s="32">
        <v>1739</v>
      </c>
      <c r="G69" s="33">
        <v>12970</v>
      </c>
      <c r="H69" s="32">
        <v>1737</v>
      </c>
      <c r="I69" s="33">
        <v>12947</v>
      </c>
      <c r="J69" s="32">
        <v>1585</v>
      </c>
      <c r="K69" s="33">
        <v>12980</v>
      </c>
      <c r="L69" s="32">
        <v>1491</v>
      </c>
      <c r="M69" s="33">
        <v>13149</v>
      </c>
      <c r="N69" s="32">
        <v>1524</v>
      </c>
      <c r="O69" s="33">
        <v>13136</v>
      </c>
      <c r="P69" s="32">
        <v>1594</v>
      </c>
      <c r="Q69" s="33">
        <v>13200</v>
      </c>
      <c r="R69" s="32">
        <v>1593</v>
      </c>
      <c r="S69" s="33">
        <v>5684</v>
      </c>
      <c r="T69" s="32">
        <v>1512</v>
      </c>
      <c r="U69" s="33">
        <v>5813</v>
      </c>
      <c r="V69" s="34">
        <v>1625</v>
      </c>
      <c r="W69" s="7">
        <v>0.98821325423464212</v>
      </c>
      <c r="X69" s="8">
        <v>0.96105383734249716</v>
      </c>
      <c r="Y69" s="9">
        <v>0.98886138613861385</v>
      </c>
      <c r="Z69" s="8">
        <v>0.96779758481886147</v>
      </c>
      <c r="AA69" s="9">
        <v>0.98828064764841939</v>
      </c>
      <c r="AB69" s="8">
        <v>0.96315486470926881</v>
      </c>
      <c r="AC69" s="9">
        <v>0.98818259056152002</v>
      </c>
      <c r="AD69" s="8">
        <v>0.96277602523659311</v>
      </c>
      <c r="AE69" s="9">
        <v>0.98728813559322037</v>
      </c>
      <c r="AF69" s="8">
        <v>0.9617706237424547</v>
      </c>
      <c r="AG69" s="9">
        <v>0.98653890029660052</v>
      </c>
      <c r="AH69" s="8">
        <v>0.95538057742782156</v>
      </c>
      <c r="AI69" s="9">
        <v>0.98675395858708892</v>
      </c>
      <c r="AJ69" s="8">
        <v>0.95859473023839403</v>
      </c>
      <c r="AK69" s="9">
        <v>0.98621212121212121</v>
      </c>
      <c r="AL69" s="8">
        <v>0.96233521657250476</v>
      </c>
      <c r="AM69" s="9">
        <v>0.98750879662209712</v>
      </c>
      <c r="AN69" s="8">
        <v>0.955026455026455</v>
      </c>
      <c r="AO69" s="9">
        <v>0.95303629795286426</v>
      </c>
      <c r="AP69" s="8">
        <v>0.88738461538461544</v>
      </c>
      <c r="AQ69" s="7">
        <v>0.2046285018270402</v>
      </c>
      <c r="AR69" s="8">
        <v>0.11041405269761606</v>
      </c>
      <c r="AS69" s="9">
        <v>0.21666666666666667</v>
      </c>
      <c r="AT69" s="8">
        <v>0.12554927809165098</v>
      </c>
      <c r="AU69" s="9">
        <v>0.27726952850105557</v>
      </c>
      <c r="AV69" s="8">
        <v>0.1402116402116402</v>
      </c>
      <c r="AW69" s="9">
        <v>0.26285910889385861</v>
      </c>
      <c r="AX69" s="10">
        <v>0.1286153846153846</v>
      </c>
      <c r="AY69" s="7">
        <v>0.55577058409570723</v>
      </c>
      <c r="AZ69" s="8">
        <v>0.36243386243386244</v>
      </c>
      <c r="BA69" s="9">
        <v>0.62601066574918285</v>
      </c>
      <c r="BB69" s="10">
        <v>0.41107692307692306</v>
      </c>
      <c r="BC69" s="7">
        <v>0.26299528848381865</v>
      </c>
      <c r="BD69" s="8">
        <v>0.1305993690851735</v>
      </c>
      <c r="BE69" s="9">
        <v>0.29060092449922958</v>
      </c>
      <c r="BF69" s="8">
        <v>0.18712273641851107</v>
      </c>
      <c r="BG69" s="9">
        <v>0.37097878165639975</v>
      </c>
      <c r="BH69" s="8">
        <v>0.2736220472440945</v>
      </c>
      <c r="BI69" s="9">
        <v>0.41641291108404382</v>
      </c>
      <c r="BJ69" s="8">
        <v>0.29109159347553326</v>
      </c>
      <c r="BK69" s="9">
        <v>0.43204545454545457</v>
      </c>
      <c r="BL69" s="8">
        <v>0.2975517890772128</v>
      </c>
      <c r="BM69" s="9">
        <v>0.47677691766361718</v>
      </c>
      <c r="BN69" s="8">
        <v>0.32671957671957674</v>
      </c>
      <c r="BO69" s="9">
        <v>0.51918114570789609</v>
      </c>
      <c r="BP69" s="10">
        <v>0.36861538461538462</v>
      </c>
      <c r="BQ69" s="7">
        <v>0</v>
      </c>
      <c r="BR69" s="8">
        <v>0</v>
      </c>
      <c r="BS69" s="9">
        <v>0</v>
      </c>
      <c r="BT69" s="8">
        <v>0</v>
      </c>
      <c r="BU69" s="9">
        <v>0</v>
      </c>
      <c r="BV69" s="8">
        <v>0</v>
      </c>
      <c r="BW69" s="9">
        <v>0</v>
      </c>
      <c r="BX69" s="8">
        <v>0</v>
      </c>
      <c r="BY69" s="9">
        <v>0</v>
      </c>
      <c r="BZ69" s="8">
        <v>0</v>
      </c>
      <c r="CA69" s="9">
        <v>0</v>
      </c>
      <c r="CB69" s="8">
        <v>0</v>
      </c>
      <c r="CC69" s="9">
        <v>0</v>
      </c>
      <c r="CD69" s="10">
        <v>0</v>
      </c>
      <c r="CE69" s="7">
        <v>0</v>
      </c>
      <c r="CF69" s="8">
        <v>0</v>
      </c>
      <c r="CG69" s="9">
        <v>0</v>
      </c>
      <c r="CH69" s="8">
        <v>0</v>
      </c>
      <c r="CI69" s="9">
        <v>0</v>
      </c>
      <c r="CJ69" s="8">
        <v>0</v>
      </c>
      <c r="CK69" s="9">
        <v>0</v>
      </c>
      <c r="CL69" s="10">
        <v>0</v>
      </c>
      <c r="CM69" s="9">
        <v>0</v>
      </c>
      <c r="CN69" s="10">
        <v>0</v>
      </c>
      <c r="CO69" s="7">
        <v>1.3425962063851377E-2</v>
      </c>
      <c r="CP69" s="8">
        <v>3.4364261168384883E-2</v>
      </c>
      <c r="CQ69" s="9">
        <v>0.44098081683168316</v>
      </c>
      <c r="CR69" s="8">
        <v>0.38355376653248996</v>
      </c>
      <c r="CS69" s="9">
        <v>0.99938319198149572</v>
      </c>
      <c r="CT69" s="8">
        <v>0.99769717904432931</v>
      </c>
      <c r="CU69" s="9">
        <v>0.99930485826832471</v>
      </c>
      <c r="CV69" s="8">
        <v>0.99747634069400626</v>
      </c>
      <c r="CW69" s="9">
        <v>0.99976887519260405</v>
      </c>
      <c r="CX69" s="8">
        <v>1</v>
      </c>
      <c r="CY69" s="9">
        <v>0.99977184576773903</v>
      </c>
      <c r="CZ69" s="8">
        <v>1</v>
      </c>
      <c r="DA69" s="9">
        <v>0.99977161997563946</v>
      </c>
      <c r="DB69" s="8">
        <v>0.99874529485570895</v>
      </c>
      <c r="DC69" s="9">
        <v>0.99969696969696975</v>
      </c>
      <c r="DD69" s="8">
        <v>0.99748901443816695</v>
      </c>
      <c r="DE69" s="9">
        <v>1</v>
      </c>
      <c r="DF69" s="8">
        <v>1</v>
      </c>
      <c r="DG69" s="9">
        <v>0.99982797178737315</v>
      </c>
      <c r="DH69" s="10">
        <v>0.99938461538461543</v>
      </c>
      <c r="DI69" s="7">
        <v>0.88853329170244322</v>
      </c>
      <c r="DJ69" s="8">
        <v>0.865979381443299</v>
      </c>
      <c r="DK69" s="9">
        <v>0.92798576732673266</v>
      </c>
      <c r="DL69" s="8">
        <v>0.94307073030477284</v>
      </c>
      <c r="DM69" s="9">
        <v>0.92397841171935235</v>
      </c>
      <c r="DN69" s="8">
        <v>0.94415659182498557</v>
      </c>
      <c r="DO69" s="9">
        <v>1</v>
      </c>
      <c r="DP69" s="8">
        <v>1</v>
      </c>
      <c r="DQ69" s="9">
        <v>1</v>
      </c>
      <c r="DR69" s="8">
        <v>1</v>
      </c>
      <c r="DS69" s="9">
        <v>0.99992394858924638</v>
      </c>
      <c r="DT69" s="8">
        <v>1</v>
      </c>
      <c r="DU69" s="9">
        <v>1</v>
      </c>
      <c r="DV69" s="8">
        <v>1</v>
      </c>
      <c r="DW69" s="9">
        <v>1</v>
      </c>
      <c r="DX69" s="8">
        <v>1</v>
      </c>
      <c r="DY69" s="7">
        <v>0</v>
      </c>
      <c r="DZ69" s="8">
        <v>0</v>
      </c>
      <c r="EA69" s="9">
        <v>1.4637904468412944E-3</v>
      </c>
      <c r="EB69" s="8">
        <v>4.6948356807511738E-3</v>
      </c>
      <c r="EC69" s="9">
        <v>0.99269906456764778</v>
      </c>
      <c r="ED69" s="8">
        <v>0.98687664041994749</v>
      </c>
      <c r="EE69" s="9">
        <v>0.99885809987819729</v>
      </c>
      <c r="EF69" s="8">
        <v>0.99874529485570895</v>
      </c>
      <c r="EG69" s="9">
        <v>0.99984848484848488</v>
      </c>
      <c r="EH69" s="8">
        <v>0.99811676082862522</v>
      </c>
      <c r="EI69" s="9">
        <v>1</v>
      </c>
      <c r="EJ69" s="8">
        <v>1</v>
      </c>
      <c r="EK69" s="9">
        <v>1</v>
      </c>
      <c r="EL69" s="8">
        <v>1</v>
      </c>
      <c r="EM69" s="7">
        <v>0.99964813511611539</v>
      </c>
      <c r="EN69" s="8">
        <v>0.99867724867724872</v>
      </c>
      <c r="EO69" s="9">
        <v>0.99982797178737315</v>
      </c>
      <c r="EP69" s="10">
        <v>0.99876923076923074</v>
      </c>
      <c r="EQ69" s="7">
        <v>0.99912033779028853</v>
      </c>
      <c r="ER69" s="8">
        <v>0.99735449735449733</v>
      </c>
      <c r="ES69" s="9">
        <v>0.94839153621193872</v>
      </c>
      <c r="ET69" s="10">
        <v>0.94646153846153847</v>
      </c>
      <c r="EU69" s="9">
        <v>0.9285931790499391</v>
      </c>
      <c r="EV69" s="8">
        <v>0.85006273525721454</v>
      </c>
      <c r="EW69" s="9">
        <v>0.99916666666666665</v>
      </c>
      <c r="EX69" s="8">
        <v>0.99686126804770869</v>
      </c>
      <c r="EY69" s="9">
        <v>0.99929627023223078</v>
      </c>
      <c r="EZ69" s="8">
        <v>0.99669312169312174</v>
      </c>
      <c r="FA69" s="9">
        <v>0.99913985893686563</v>
      </c>
      <c r="FB69" s="10">
        <v>0.99569230769230765</v>
      </c>
      <c r="FC69" s="9">
        <v>0.99307247259439713</v>
      </c>
      <c r="FD69" s="8">
        <v>0.98933500627352577</v>
      </c>
      <c r="FE69" s="9">
        <v>0.98348484848484852</v>
      </c>
      <c r="FF69" s="8">
        <v>0.96359070935342117</v>
      </c>
      <c r="FG69" s="9">
        <v>0.99472202674173116</v>
      </c>
      <c r="FH69" s="8">
        <v>0.98743386243386244</v>
      </c>
      <c r="FI69" s="9">
        <v>0.99810768966110441</v>
      </c>
      <c r="FJ69" s="10">
        <v>0.99446153846153851</v>
      </c>
      <c r="FK69" s="9">
        <v>0</v>
      </c>
      <c r="FL69" s="8">
        <v>0</v>
      </c>
      <c r="FM69" s="9">
        <v>0</v>
      </c>
      <c r="FN69" s="8">
        <v>0</v>
      </c>
      <c r="FO69" s="9">
        <v>0</v>
      </c>
      <c r="FP69" s="10">
        <v>0</v>
      </c>
      <c r="FQ69" s="9">
        <v>0.7028775883069428</v>
      </c>
      <c r="FR69" s="8">
        <v>0.44102885821831872</v>
      </c>
      <c r="FS69" s="9">
        <v>0.71143939393939393</v>
      </c>
      <c r="FT69" s="8">
        <v>0.43565599497802887</v>
      </c>
      <c r="FU69" s="9">
        <v>0.76548205489092191</v>
      </c>
      <c r="FV69" s="8">
        <v>0.45767195767195767</v>
      </c>
      <c r="FW69" s="9">
        <v>0.78083605711336657</v>
      </c>
      <c r="FX69" s="10">
        <v>0.53600000000000003</v>
      </c>
      <c r="FY69" s="7">
        <v>1</v>
      </c>
      <c r="FZ69" s="8">
        <v>1</v>
      </c>
      <c r="GA69" s="9">
        <v>0.99913985893686563</v>
      </c>
      <c r="GB69" s="8">
        <v>0.99876923076923074</v>
      </c>
      <c r="GC69" s="9">
        <v>0.97006709100292443</v>
      </c>
      <c r="GD69" s="8">
        <v>0.91815384615384621</v>
      </c>
      <c r="GE69" s="7">
        <v>1</v>
      </c>
      <c r="GF69" s="8">
        <v>1</v>
      </c>
      <c r="GG69" s="9">
        <v>1</v>
      </c>
      <c r="GH69" s="8">
        <v>1</v>
      </c>
      <c r="GI69" s="9">
        <v>0.99638740753483568</v>
      </c>
      <c r="GJ69" s="8">
        <v>0.98953846153846159</v>
      </c>
      <c r="GK69" s="7">
        <v>0.98821325423464212</v>
      </c>
      <c r="GL69" s="8">
        <v>0.96105383734249716</v>
      </c>
      <c r="GM69" s="9">
        <v>0.98886138613861385</v>
      </c>
      <c r="GN69" s="8">
        <v>0.96779758481886147</v>
      </c>
      <c r="GO69" s="9">
        <v>0.98828064764841939</v>
      </c>
      <c r="GP69" s="8">
        <v>0.96315486470926881</v>
      </c>
      <c r="GQ69" s="7">
        <v>0.98818259056152002</v>
      </c>
      <c r="GR69" s="8">
        <v>0.96277602523659311</v>
      </c>
      <c r="GS69" s="9">
        <v>0.98728813559322037</v>
      </c>
      <c r="GT69" s="8">
        <v>0.96311200536552655</v>
      </c>
      <c r="GU69" s="9">
        <v>0.98653890029660052</v>
      </c>
      <c r="GV69" s="8">
        <v>0.95866141732283461</v>
      </c>
      <c r="GW69" s="9">
        <v>0.98675395858708892</v>
      </c>
      <c r="GX69" s="8">
        <v>0.96298619824341281</v>
      </c>
      <c r="GY69" s="9">
        <v>0.98621212121212121</v>
      </c>
      <c r="GZ69" s="8">
        <v>0.96233521657250476</v>
      </c>
      <c r="HA69" s="9">
        <v>0.98750879662209712</v>
      </c>
      <c r="HB69" s="8">
        <v>0.96164021164021163</v>
      </c>
      <c r="HC69" s="9">
        <v>0.96525030104937215</v>
      </c>
      <c r="HD69" s="10">
        <v>0.90830769230769226</v>
      </c>
      <c r="HE69" s="7">
        <v>0.89032862383888844</v>
      </c>
      <c r="HF69" s="8">
        <v>0.86941580756013748</v>
      </c>
      <c r="HG69" s="9">
        <v>0.93734529702970293</v>
      </c>
      <c r="HH69" s="8">
        <v>0.94997124784358822</v>
      </c>
      <c r="HI69" s="9">
        <v>1</v>
      </c>
      <c r="HJ69" s="8">
        <v>1</v>
      </c>
      <c r="HK69" s="9">
        <v>1</v>
      </c>
      <c r="HL69" s="8">
        <v>1</v>
      </c>
      <c r="HM69" s="9">
        <v>1</v>
      </c>
      <c r="HN69" s="8">
        <v>1</v>
      </c>
      <c r="HO69" s="9">
        <v>1</v>
      </c>
      <c r="HP69" s="8">
        <v>1</v>
      </c>
      <c r="HQ69" s="9">
        <v>1</v>
      </c>
      <c r="HR69" s="8">
        <v>1</v>
      </c>
      <c r="HS69" s="9">
        <v>1</v>
      </c>
      <c r="HT69" s="8">
        <v>1</v>
      </c>
      <c r="HU69" s="9">
        <v>1</v>
      </c>
      <c r="HV69" s="8">
        <v>1</v>
      </c>
      <c r="HW69" s="9">
        <v>1</v>
      </c>
      <c r="HX69" s="10">
        <v>1</v>
      </c>
      <c r="HY69" s="7">
        <v>0.99968776832409645</v>
      </c>
      <c r="HZ69" s="8">
        <v>1</v>
      </c>
      <c r="IA69" s="9">
        <v>1</v>
      </c>
      <c r="IB69" s="8">
        <v>1</v>
      </c>
      <c r="IC69" s="9">
        <v>1</v>
      </c>
      <c r="ID69" s="8">
        <v>1</v>
      </c>
      <c r="IE69" s="9">
        <v>1</v>
      </c>
      <c r="IF69" s="8">
        <v>1</v>
      </c>
      <c r="IG69" s="9">
        <v>1</v>
      </c>
      <c r="IH69" s="8">
        <v>1</v>
      </c>
      <c r="II69" s="9">
        <v>1</v>
      </c>
      <c r="IJ69" s="8">
        <v>1</v>
      </c>
      <c r="IK69" s="9">
        <v>1</v>
      </c>
      <c r="IL69" s="8">
        <v>1</v>
      </c>
      <c r="IM69" s="9">
        <v>1</v>
      </c>
      <c r="IN69" s="8">
        <v>1</v>
      </c>
      <c r="IO69" s="9">
        <v>1</v>
      </c>
      <c r="IP69" s="8">
        <v>1</v>
      </c>
      <c r="IQ69" s="9">
        <v>1</v>
      </c>
      <c r="IR69" s="10">
        <v>1</v>
      </c>
    </row>
    <row r="70" spans="1:252" x14ac:dyDescent="0.25">
      <c r="A70" s="62" t="s">
        <v>390</v>
      </c>
      <c r="B70" s="1" t="s">
        <v>75</v>
      </c>
      <c r="C70" s="31">
        <v>26386</v>
      </c>
      <c r="D70" s="32">
        <v>3992</v>
      </c>
      <c r="E70" s="33">
        <v>26371</v>
      </c>
      <c r="F70" s="32">
        <v>4008</v>
      </c>
      <c r="G70" s="33">
        <v>26339</v>
      </c>
      <c r="H70" s="32">
        <v>3990</v>
      </c>
      <c r="I70" s="33">
        <v>26353</v>
      </c>
      <c r="J70" s="32">
        <v>3621</v>
      </c>
      <c r="K70" s="33">
        <v>26305</v>
      </c>
      <c r="L70" s="32">
        <v>3410</v>
      </c>
      <c r="M70" s="33">
        <v>26303</v>
      </c>
      <c r="N70" s="32">
        <v>3484</v>
      </c>
      <c r="O70" s="33">
        <v>26296</v>
      </c>
      <c r="P70" s="32">
        <v>3603</v>
      </c>
      <c r="Q70" s="33">
        <v>26420</v>
      </c>
      <c r="R70" s="32">
        <v>3637</v>
      </c>
      <c r="S70" s="33">
        <v>12138</v>
      </c>
      <c r="T70" s="32">
        <v>3342</v>
      </c>
      <c r="U70" s="33">
        <v>12555</v>
      </c>
      <c r="V70" s="34">
        <v>3581</v>
      </c>
      <c r="W70" s="7">
        <v>0.86140377472902296</v>
      </c>
      <c r="X70" s="8">
        <v>0.6823647294589178</v>
      </c>
      <c r="Y70" s="9">
        <v>0.86420689393652117</v>
      </c>
      <c r="Z70" s="8">
        <v>0.68662674650698607</v>
      </c>
      <c r="AA70" s="9">
        <v>0.88177227685181669</v>
      </c>
      <c r="AB70" s="8">
        <v>0.73308270676691734</v>
      </c>
      <c r="AC70" s="9">
        <v>0.86847797214738365</v>
      </c>
      <c r="AD70" s="8">
        <v>0.70588235294117652</v>
      </c>
      <c r="AE70" s="9">
        <v>0.86991066337198253</v>
      </c>
      <c r="AF70" s="8">
        <v>0.74193548387096775</v>
      </c>
      <c r="AG70" s="9">
        <v>0.87092727065353759</v>
      </c>
      <c r="AH70" s="8">
        <v>0.74167623421354767</v>
      </c>
      <c r="AI70" s="9">
        <v>0.87036051110435042</v>
      </c>
      <c r="AJ70" s="8">
        <v>0.733000277546489</v>
      </c>
      <c r="AK70" s="9">
        <v>0.90162755488266466</v>
      </c>
      <c r="AL70" s="8">
        <v>0.80175969205389053</v>
      </c>
      <c r="AM70" s="9">
        <v>0.88894381281924539</v>
      </c>
      <c r="AN70" s="8">
        <v>0.71723518850987433</v>
      </c>
      <c r="AO70" s="9">
        <v>0.85814416567104734</v>
      </c>
      <c r="AP70" s="8">
        <v>0.66433956995252719</v>
      </c>
      <c r="AQ70" s="7">
        <v>0.15861728019470642</v>
      </c>
      <c r="AR70" s="8">
        <v>0.14349153483208438</v>
      </c>
      <c r="AS70" s="9">
        <v>0.16037093111279332</v>
      </c>
      <c r="AT70" s="8">
        <v>0.14709925762991477</v>
      </c>
      <c r="AU70" s="9">
        <v>0.21519195913659581</v>
      </c>
      <c r="AV70" s="8">
        <v>0.12896469180131659</v>
      </c>
      <c r="AW70" s="9">
        <v>0.20931899641577062</v>
      </c>
      <c r="AX70" s="10">
        <v>0.12007819044959508</v>
      </c>
      <c r="AY70" s="7">
        <v>0.49069039380458068</v>
      </c>
      <c r="AZ70" s="8">
        <v>0.42250149611011373</v>
      </c>
      <c r="BA70" s="9">
        <v>0.62126642771804064</v>
      </c>
      <c r="BB70" s="10">
        <v>0.50823792236805365</v>
      </c>
      <c r="BC70" s="7">
        <v>0.11383903160930445</v>
      </c>
      <c r="BD70" s="8">
        <v>0.11681855840927921</v>
      </c>
      <c r="BE70" s="9">
        <v>0.11279224482037635</v>
      </c>
      <c r="BF70" s="8">
        <v>0.13313782991202347</v>
      </c>
      <c r="BG70" s="9">
        <v>0.19796220963388206</v>
      </c>
      <c r="BH70" s="8">
        <v>0.19603903559127439</v>
      </c>
      <c r="BI70" s="9">
        <v>0.275935503498631</v>
      </c>
      <c r="BJ70" s="8">
        <v>0.29697474326949763</v>
      </c>
      <c r="BK70" s="9">
        <v>0.3281983345950038</v>
      </c>
      <c r="BL70" s="8">
        <v>0.34204014297497937</v>
      </c>
      <c r="BM70" s="9">
        <v>0.37411435162300216</v>
      </c>
      <c r="BN70" s="8">
        <v>0.36295631358467983</v>
      </c>
      <c r="BO70" s="9">
        <v>0.49183592194344883</v>
      </c>
      <c r="BP70" s="10">
        <v>0.44317229824071486</v>
      </c>
      <c r="BQ70" s="7">
        <v>0</v>
      </c>
      <c r="BR70" s="8">
        <v>0</v>
      </c>
      <c r="BS70" s="9">
        <v>0</v>
      </c>
      <c r="BT70" s="8">
        <v>0</v>
      </c>
      <c r="BU70" s="9">
        <v>1.596776033152112E-3</v>
      </c>
      <c r="BV70" s="8">
        <v>2.0091848450057405E-3</v>
      </c>
      <c r="BW70" s="9">
        <v>0</v>
      </c>
      <c r="BX70" s="8">
        <v>0</v>
      </c>
      <c r="BY70" s="9">
        <v>0</v>
      </c>
      <c r="BZ70" s="8">
        <v>0</v>
      </c>
      <c r="CA70" s="9">
        <v>0</v>
      </c>
      <c r="CB70" s="8">
        <v>0</v>
      </c>
      <c r="CC70" s="9">
        <v>0</v>
      </c>
      <c r="CD70" s="10">
        <v>0</v>
      </c>
      <c r="CE70" s="7">
        <v>0</v>
      </c>
      <c r="CF70" s="8">
        <v>0</v>
      </c>
      <c r="CG70" s="9">
        <v>0</v>
      </c>
      <c r="CH70" s="8">
        <v>0</v>
      </c>
      <c r="CI70" s="9">
        <v>0</v>
      </c>
      <c r="CJ70" s="8">
        <v>0</v>
      </c>
      <c r="CK70" s="9">
        <v>0</v>
      </c>
      <c r="CL70" s="10">
        <v>0</v>
      </c>
      <c r="CM70" s="9">
        <v>0</v>
      </c>
      <c r="CN70" s="10">
        <v>0</v>
      </c>
      <c r="CO70" s="7">
        <v>0.99954521337072688</v>
      </c>
      <c r="CP70" s="8">
        <v>0.99899799599198402</v>
      </c>
      <c r="CQ70" s="9">
        <v>1</v>
      </c>
      <c r="CR70" s="8">
        <v>1</v>
      </c>
      <c r="CS70" s="9">
        <v>1</v>
      </c>
      <c r="CT70" s="8">
        <v>1</v>
      </c>
      <c r="CU70" s="9">
        <v>1</v>
      </c>
      <c r="CV70" s="8">
        <v>1</v>
      </c>
      <c r="CW70" s="9">
        <v>1</v>
      </c>
      <c r="CX70" s="8">
        <v>1</v>
      </c>
      <c r="CY70" s="9">
        <v>1</v>
      </c>
      <c r="CZ70" s="8">
        <v>1</v>
      </c>
      <c r="DA70" s="9">
        <v>0.99984788560997873</v>
      </c>
      <c r="DB70" s="8">
        <v>1</v>
      </c>
      <c r="DC70" s="9">
        <v>0.99973504920514766</v>
      </c>
      <c r="DD70" s="8">
        <v>0.99917514434973875</v>
      </c>
      <c r="DE70" s="9">
        <v>0.99991761410446534</v>
      </c>
      <c r="DF70" s="8">
        <v>0.99940155595451829</v>
      </c>
      <c r="DG70" s="9">
        <v>0.99992035045798489</v>
      </c>
      <c r="DH70" s="10">
        <v>0.9994414967886065</v>
      </c>
      <c r="DI70" s="7">
        <v>0.95933449556583039</v>
      </c>
      <c r="DJ70" s="8">
        <v>0.94338677354709422</v>
      </c>
      <c r="DK70" s="9">
        <v>0.97626180273785601</v>
      </c>
      <c r="DL70" s="8">
        <v>0.97080838323353291</v>
      </c>
      <c r="DM70" s="9">
        <v>0.97691635977068225</v>
      </c>
      <c r="DN70" s="8">
        <v>0.9704260651629073</v>
      </c>
      <c r="DO70" s="9">
        <v>1</v>
      </c>
      <c r="DP70" s="8">
        <v>1</v>
      </c>
      <c r="DQ70" s="9">
        <v>1</v>
      </c>
      <c r="DR70" s="8">
        <v>1</v>
      </c>
      <c r="DS70" s="9">
        <v>1</v>
      </c>
      <c r="DT70" s="8">
        <v>1</v>
      </c>
      <c r="DU70" s="9">
        <v>0.99980985701247338</v>
      </c>
      <c r="DV70" s="8">
        <v>1</v>
      </c>
      <c r="DW70" s="9">
        <v>0.99284632853898558</v>
      </c>
      <c r="DX70" s="8">
        <v>0.99312620291448994</v>
      </c>
      <c r="DY70" s="7">
        <v>0</v>
      </c>
      <c r="DZ70" s="8">
        <v>0</v>
      </c>
      <c r="EA70" s="9">
        <v>0</v>
      </c>
      <c r="EB70" s="8">
        <v>0</v>
      </c>
      <c r="EC70" s="9">
        <v>0.98057255826331602</v>
      </c>
      <c r="ED70" s="8">
        <v>0.95780711825487941</v>
      </c>
      <c r="EE70" s="9">
        <v>0.99212808031639799</v>
      </c>
      <c r="EF70" s="8">
        <v>0.98417985012489595</v>
      </c>
      <c r="EG70" s="9">
        <v>0.99867524602573809</v>
      </c>
      <c r="EH70" s="8">
        <v>0.99835028869947762</v>
      </c>
      <c r="EI70" s="9">
        <v>1</v>
      </c>
      <c r="EJ70" s="8">
        <v>1</v>
      </c>
      <c r="EK70" s="9">
        <v>0.99992035045798489</v>
      </c>
      <c r="EL70" s="8">
        <v>1</v>
      </c>
      <c r="EM70" s="7">
        <v>0.99991761410446534</v>
      </c>
      <c r="EN70" s="8">
        <v>0.99940155595451829</v>
      </c>
      <c r="EO70" s="9">
        <v>0.99984070091596977</v>
      </c>
      <c r="EP70" s="10">
        <v>0.9994414967886065</v>
      </c>
      <c r="EQ70" s="7">
        <v>0.95971329708353925</v>
      </c>
      <c r="ER70" s="8">
        <v>0.95870736086175945</v>
      </c>
      <c r="ES70" s="9">
        <v>0.95045798486658706</v>
      </c>
      <c r="ET70" s="10">
        <v>0.94498743367774363</v>
      </c>
      <c r="EU70" s="9">
        <v>0.62880285975053241</v>
      </c>
      <c r="EV70" s="8">
        <v>0.47099639189564252</v>
      </c>
      <c r="EW70" s="9">
        <v>0.99560938682816047</v>
      </c>
      <c r="EX70" s="8">
        <v>0.9884520208963431</v>
      </c>
      <c r="EY70" s="9">
        <v>0.9985170538803757</v>
      </c>
      <c r="EZ70" s="8">
        <v>0.99581089168162773</v>
      </c>
      <c r="FA70" s="9">
        <v>0.99864595778574272</v>
      </c>
      <c r="FB70" s="10">
        <v>0.99609047752024571</v>
      </c>
      <c r="FC70" s="9">
        <v>0.99106327958624885</v>
      </c>
      <c r="FD70" s="8">
        <v>0.98112683874548989</v>
      </c>
      <c r="FE70" s="9">
        <v>0.95881907645722941</v>
      </c>
      <c r="FF70" s="8">
        <v>0.91916414627440202</v>
      </c>
      <c r="FG70" s="9">
        <v>0.98550008238589548</v>
      </c>
      <c r="FH70" s="8">
        <v>0.96259724715739081</v>
      </c>
      <c r="FI70" s="9">
        <v>0.99450418160095577</v>
      </c>
      <c r="FJ70" s="10">
        <v>0.98380340686958945</v>
      </c>
      <c r="FK70" s="9">
        <v>0</v>
      </c>
      <c r="FL70" s="8">
        <v>0</v>
      </c>
      <c r="FM70" s="9">
        <v>0.52751688910858463</v>
      </c>
      <c r="FN70" s="8">
        <v>0.30969479353680429</v>
      </c>
      <c r="FO70" s="9">
        <v>0.53389088012743924</v>
      </c>
      <c r="FP70" s="10">
        <v>0.32588662384808714</v>
      </c>
      <c r="FQ70" s="9">
        <v>0.47820961362944936</v>
      </c>
      <c r="FR70" s="8">
        <v>0.32500693866222591</v>
      </c>
      <c r="FS70" s="9">
        <v>0.45283875851627553</v>
      </c>
      <c r="FT70" s="8">
        <v>0.30547154248006597</v>
      </c>
      <c r="FU70" s="9">
        <v>0.54135771955841161</v>
      </c>
      <c r="FV70" s="8">
        <v>0.32645122681029326</v>
      </c>
      <c r="FW70" s="9">
        <v>0.53691756272401436</v>
      </c>
      <c r="FX70" s="10">
        <v>0.31918458531136557</v>
      </c>
      <c r="FY70" s="7">
        <v>1</v>
      </c>
      <c r="FZ70" s="8">
        <v>1</v>
      </c>
      <c r="GA70" s="9">
        <v>0.9990442054958184</v>
      </c>
      <c r="GB70" s="8">
        <v>0.99832449036581961</v>
      </c>
      <c r="GC70" s="9">
        <v>0.97674233373158104</v>
      </c>
      <c r="GD70" s="8">
        <v>0.93716838871823516</v>
      </c>
      <c r="GE70" s="7">
        <v>1</v>
      </c>
      <c r="GF70" s="8">
        <v>1</v>
      </c>
      <c r="GG70" s="9">
        <v>1</v>
      </c>
      <c r="GH70" s="8">
        <v>1</v>
      </c>
      <c r="GI70" s="9">
        <v>0.99538032656312225</v>
      </c>
      <c r="GJ70" s="8">
        <v>0.98882993577213074</v>
      </c>
      <c r="GK70" s="7">
        <v>0.87383460926248768</v>
      </c>
      <c r="GL70" s="8">
        <v>0.69313627254509014</v>
      </c>
      <c r="GM70" s="9">
        <v>0.88635243259641272</v>
      </c>
      <c r="GN70" s="8">
        <v>0.71656686626746502</v>
      </c>
      <c r="GO70" s="9">
        <v>0.91028512851664833</v>
      </c>
      <c r="GP70" s="8">
        <v>0.77167919799498752</v>
      </c>
      <c r="GQ70" s="7">
        <v>0.88380829507076997</v>
      </c>
      <c r="GR70" s="8">
        <v>0.73349903341618339</v>
      </c>
      <c r="GS70" s="9">
        <v>0.88990686181334344</v>
      </c>
      <c r="GT70" s="8">
        <v>0.77712609970674484</v>
      </c>
      <c r="GU70" s="9">
        <v>0.89700794586168875</v>
      </c>
      <c r="GV70" s="8">
        <v>0.78731343283582089</v>
      </c>
      <c r="GW70" s="9">
        <v>0.91093702464253123</v>
      </c>
      <c r="GX70" s="8">
        <v>0.81376630585623089</v>
      </c>
      <c r="GY70" s="9">
        <v>0.94632853898561697</v>
      </c>
      <c r="GZ70" s="8">
        <v>0.89084410228210065</v>
      </c>
      <c r="HA70" s="9">
        <v>0.93919920909540289</v>
      </c>
      <c r="HB70" s="8">
        <v>0.84260921603830041</v>
      </c>
      <c r="HC70" s="9">
        <v>0.9262445240939865</v>
      </c>
      <c r="HD70" s="10">
        <v>0.8173694498743368</v>
      </c>
      <c r="HE70" s="7">
        <v>1</v>
      </c>
      <c r="HF70" s="8">
        <v>1</v>
      </c>
      <c r="HG70" s="9">
        <v>1</v>
      </c>
      <c r="HH70" s="8">
        <v>1</v>
      </c>
      <c r="HI70" s="9">
        <v>1</v>
      </c>
      <c r="HJ70" s="8">
        <v>1</v>
      </c>
      <c r="HK70" s="9">
        <v>1</v>
      </c>
      <c r="HL70" s="8">
        <v>1</v>
      </c>
      <c r="HM70" s="9">
        <v>1</v>
      </c>
      <c r="HN70" s="8">
        <v>1</v>
      </c>
      <c r="HO70" s="9">
        <v>1</v>
      </c>
      <c r="HP70" s="8">
        <v>1</v>
      </c>
      <c r="HQ70" s="9">
        <v>1</v>
      </c>
      <c r="HR70" s="8">
        <v>1</v>
      </c>
      <c r="HS70" s="9">
        <v>1</v>
      </c>
      <c r="HT70" s="8">
        <v>1</v>
      </c>
      <c r="HU70" s="9">
        <v>1</v>
      </c>
      <c r="HV70" s="8">
        <v>1</v>
      </c>
      <c r="HW70" s="9">
        <v>1</v>
      </c>
      <c r="HX70" s="10">
        <v>1</v>
      </c>
      <c r="HY70" s="7">
        <v>1</v>
      </c>
      <c r="HZ70" s="8">
        <v>1</v>
      </c>
      <c r="IA70" s="9">
        <v>1</v>
      </c>
      <c r="IB70" s="8">
        <v>1</v>
      </c>
      <c r="IC70" s="9">
        <v>1</v>
      </c>
      <c r="ID70" s="8">
        <v>1</v>
      </c>
      <c r="IE70" s="9">
        <v>1</v>
      </c>
      <c r="IF70" s="8">
        <v>1</v>
      </c>
      <c r="IG70" s="9">
        <v>1</v>
      </c>
      <c r="IH70" s="8">
        <v>1</v>
      </c>
      <c r="II70" s="9">
        <v>1</v>
      </c>
      <c r="IJ70" s="8">
        <v>1</v>
      </c>
      <c r="IK70" s="9">
        <v>1</v>
      </c>
      <c r="IL70" s="8">
        <v>1</v>
      </c>
      <c r="IM70" s="9">
        <v>1</v>
      </c>
      <c r="IN70" s="8">
        <v>1</v>
      </c>
      <c r="IO70" s="9">
        <v>1</v>
      </c>
      <c r="IP70" s="8">
        <v>1</v>
      </c>
      <c r="IQ70" s="9">
        <v>1</v>
      </c>
      <c r="IR70" s="10">
        <v>1</v>
      </c>
    </row>
    <row r="71" spans="1:252" x14ac:dyDescent="0.25">
      <c r="A71" s="62" t="s">
        <v>391</v>
      </c>
      <c r="B71" s="1" t="s">
        <v>76</v>
      </c>
      <c r="C71" s="31">
        <v>32863</v>
      </c>
      <c r="D71" s="32">
        <v>4496</v>
      </c>
      <c r="E71" s="33">
        <v>32953</v>
      </c>
      <c r="F71" s="32">
        <v>4521</v>
      </c>
      <c r="G71" s="33">
        <v>32849</v>
      </c>
      <c r="H71" s="32">
        <v>4482</v>
      </c>
      <c r="I71" s="33">
        <v>32780</v>
      </c>
      <c r="J71" s="32">
        <v>4208</v>
      </c>
      <c r="K71" s="33">
        <v>32858</v>
      </c>
      <c r="L71" s="32">
        <v>3885</v>
      </c>
      <c r="M71" s="33">
        <v>32958</v>
      </c>
      <c r="N71" s="32">
        <v>3928</v>
      </c>
      <c r="O71" s="33">
        <v>33032</v>
      </c>
      <c r="P71" s="32">
        <v>4044</v>
      </c>
      <c r="Q71" s="33">
        <v>33175</v>
      </c>
      <c r="R71" s="32">
        <v>4109</v>
      </c>
      <c r="S71" s="33">
        <v>15354</v>
      </c>
      <c r="T71" s="32">
        <v>3899</v>
      </c>
      <c r="U71" s="33">
        <v>15661</v>
      </c>
      <c r="V71" s="34">
        <v>4073</v>
      </c>
      <c r="W71" s="7">
        <v>0.96451936828652285</v>
      </c>
      <c r="X71" s="8">
        <v>0.92660142348754448</v>
      </c>
      <c r="Y71" s="9">
        <v>0.978818316996935</v>
      </c>
      <c r="Z71" s="8">
        <v>0.97279362972793626</v>
      </c>
      <c r="AA71" s="9">
        <v>0.97662029285518581</v>
      </c>
      <c r="AB71" s="8">
        <v>0.96898705934850515</v>
      </c>
      <c r="AC71" s="9">
        <v>0.97666259914582065</v>
      </c>
      <c r="AD71" s="8">
        <v>0.96886882129277563</v>
      </c>
      <c r="AE71" s="9">
        <v>0.97613975287601196</v>
      </c>
      <c r="AF71" s="8">
        <v>0.97117117117117113</v>
      </c>
      <c r="AG71" s="9">
        <v>0.97645488197099339</v>
      </c>
      <c r="AH71" s="8">
        <v>0.97174134419551939</v>
      </c>
      <c r="AI71" s="9">
        <v>0.97753693388229601</v>
      </c>
      <c r="AJ71" s="8">
        <v>0.97082096933728979</v>
      </c>
      <c r="AK71" s="9">
        <v>0.98914845516201955</v>
      </c>
      <c r="AL71" s="8">
        <v>0.97493307374056948</v>
      </c>
      <c r="AM71" s="9">
        <v>0.9759020450696887</v>
      </c>
      <c r="AN71" s="8">
        <v>0.9648627853295717</v>
      </c>
      <c r="AO71" s="9">
        <v>0.93838196794585271</v>
      </c>
      <c r="AP71" s="8">
        <v>0.90596611834028973</v>
      </c>
      <c r="AQ71" s="7">
        <v>0.1518527488496004</v>
      </c>
      <c r="AR71" s="8">
        <v>0.15479723046488625</v>
      </c>
      <c r="AS71" s="9">
        <v>0.15207234363225319</v>
      </c>
      <c r="AT71" s="8">
        <v>0.15745923582380142</v>
      </c>
      <c r="AU71" s="9">
        <v>0.17624071903087143</v>
      </c>
      <c r="AV71" s="8">
        <v>0.15234675557835342</v>
      </c>
      <c r="AW71" s="9">
        <v>0.17240278398569694</v>
      </c>
      <c r="AX71" s="10">
        <v>0.14436533267861526</v>
      </c>
      <c r="AY71" s="7">
        <v>0.8480526247231992</v>
      </c>
      <c r="AZ71" s="8">
        <v>0.70325724544755064</v>
      </c>
      <c r="BA71" s="9">
        <v>0.90332673520209439</v>
      </c>
      <c r="BB71" s="10">
        <v>0.77706849987724036</v>
      </c>
      <c r="BC71" s="7">
        <v>0.54237339841366683</v>
      </c>
      <c r="BD71" s="8">
        <v>0.44106463878326996</v>
      </c>
      <c r="BE71" s="9">
        <v>0.67983443910158869</v>
      </c>
      <c r="BF71" s="8">
        <v>0.60875160875160872</v>
      </c>
      <c r="BG71" s="9">
        <v>0.68836094423205296</v>
      </c>
      <c r="BH71" s="8">
        <v>0.62423625254582482</v>
      </c>
      <c r="BI71" s="9">
        <v>0.71896948413659478</v>
      </c>
      <c r="BJ71" s="8">
        <v>0.66048466864490607</v>
      </c>
      <c r="BK71" s="9">
        <v>0.74173323285606629</v>
      </c>
      <c r="BL71" s="8">
        <v>0.68459479192017525</v>
      </c>
      <c r="BM71" s="9">
        <v>0.78617949719942681</v>
      </c>
      <c r="BN71" s="8">
        <v>0.67068479097204414</v>
      </c>
      <c r="BO71" s="9">
        <v>0.84221952621160845</v>
      </c>
      <c r="BP71" s="10">
        <v>0.74220476307390126</v>
      </c>
      <c r="BQ71" s="7">
        <v>0.12230018303843808</v>
      </c>
      <c r="BR71" s="8">
        <v>6.0123574144486693E-2</v>
      </c>
      <c r="BS71" s="9">
        <v>0.12137074685008217</v>
      </c>
      <c r="BT71" s="8">
        <v>6.5379665379665386E-2</v>
      </c>
      <c r="BU71" s="9">
        <v>0.16496753443776929</v>
      </c>
      <c r="BV71" s="8">
        <v>0.10361507128309572</v>
      </c>
      <c r="BW71" s="9">
        <v>0.13574715427464276</v>
      </c>
      <c r="BX71" s="8">
        <v>5.5390702274975272E-2</v>
      </c>
      <c r="BY71" s="9">
        <v>0.13555388093443857</v>
      </c>
      <c r="BZ71" s="8">
        <v>6.0355317595522026E-2</v>
      </c>
      <c r="CA71" s="9">
        <v>0.25400547088706527</v>
      </c>
      <c r="CB71" s="8">
        <v>6.3862528853552189E-2</v>
      </c>
      <c r="CC71" s="9">
        <v>0.25336823957601684</v>
      </c>
      <c r="CD71" s="10">
        <v>6.1870856862263686E-2</v>
      </c>
      <c r="CE71" s="7">
        <v>0.13574715427464276</v>
      </c>
      <c r="CF71" s="8">
        <v>5.5390702274975272E-2</v>
      </c>
      <c r="CG71" s="9">
        <v>0.13555388093443857</v>
      </c>
      <c r="CH71" s="8">
        <v>6.0355317595522026E-2</v>
      </c>
      <c r="CI71" s="9">
        <v>0.25400547088706527</v>
      </c>
      <c r="CJ71" s="8">
        <v>6.3862528853552189E-2</v>
      </c>
      <c r="CK71" s="9">
        <v>0.25336823957601684</v>
      </c>
      <c r="CL71" s="10">
        <v>6.1870856862263686E-2</v>
      </c>
      <c r="CM71" s="9">
        <v>0</v>
      </c>
      <c r="CN71" s="10">
        <v>0</v>
      </c>
      <c r="CO71" s="7">
        <v>0.86364604570489611</v>
      </c>
      <c r="CP71" s="8">
        <v>0.72197508896797158</v>
      </c>
      <c r="CQ71" s="9">
        <v>0.97730100446089885</v>
      </c>
      <c r="CR71" s="8">
        <v>0.94204821942048222</v>
      </c>
      <c r="CS71" s="9">
        <v>0.99981734603793115</v>
      </c>
      <c r="CT71" s="8">
        <v>0.99910754127621593</v>
      </c>
      <c r="CU71" s="9">
        <v>0.99984746796827328</v>
      </c>
      <c r="CV71" s="8">
        <v>0.99904942965779464</v>
      </c>
      <c r="CW71" s="9">
        <v>1</v>
      </c>
      <c r="CX71" s="8">
        <v>1</v>
      </c>
      <c r="CY71" s="9">
        <v>1</v>
      </c>
      <c r="CZ71" s="8">
        <v>1</v>
      </c>
      <c r="DA71" s="9">
        <v>1</v>
      </c>
      <c r="DB71" s="8">
        <v>1</v>
      </c>
      <c r="DC71" s="9">
        <v>0.99996985681989448</v>
      </c>
      <c r="DD71" s="8">
        <v>1</v>
      </c>
      <c r="DE71" s="9">
        <v>1</v>
      </c>
      <c r="DF71" s="8">
        <v>1</v>
      </c>
      <c r="DG71" s="9">
        <v>1</v>
      </c>
      <c r="DH71" s="10">
        <v>1</v>
      </c>
      <c r="DI71" s="7">
        <v>0.99385326963454346</v>
      </c>
      <c r="DJ71" s="8">
        <v>0.98220640569395012</v>
      </c>
      <c r="DK71" s="9">
        <v>0.82912026219160617</v>
      </c>
      <c r="DL71" s="8">
        <v>0.81796062817960624</v>
      </c>
      <c r="DM71" s="9">
        <v>0.82693537093975467</v>
      </c>
      <c r="DN71" s="8">
        <v>0.81883087907184293</v>
      </c>
      <c r="DO71" s="9">
        <v>1</v>
      </c>
      <c r="DP71" s="8">
        <v>1</v>
      </c>
      <c r="DQ71" s="9">
        <v>1</v>
      </c>
      <c r="DR71" s="8">
        <v>1</v>
      </c>
      <c r="DS71" s="9">
        <v>1</v>
      </c>
      <c r="DT71" s="8">
        <v>1</v>
      </c>
      <c r="DU71" s="9">
        <v>1</v>
      </c>
      <c r="DV71" s="8">
        <v>1</v>
      </c>
      <c r="DW71" s="9">
        <v>1</v>
      </c>
      <c r="DX71" s="8">
        <v>1</v>
      </c>
      <c r="DY71" s="7">
        <v>0</v>
      </c>
      <c r="DZ71" s="8">
        <v>0</v>
      </c>
      <c r="EA71" s="9">
        <v>0.59751049972609405</v>
      </c>
      <c r="EB71" s="8">
        <v>0.45276705276705276</v>
      </c>
      <c r="EC71" s="9">
        <v>0.99863462588749319</v>
      </c>
      <c r="ED71" s="8">
        <v>0.99770875763747457</v>
      </c>
      <c r="EE71" s="9">
        <v>0.99960644223783002</v>
      </c>
      <c r="EF71" s="8">
        <v>0.99826904055390697</v>
      </c>
      <c r="EG71" s="9">
        <v>1</v>
      </c>
      <c r="EH71" s="8">
        <v>1</v>
      </c>
      <c r="EI71" s="9">
        <v>1</v>
      </c>
      <c r="EJ71" s="8">
        <v>1</v>
      </c>
      <c r="EK71" s="9">
        <v>1</v>
      </c>
      <c r="EL71" s="8">
        <v>1</v>
      </c>
      <c r="EM71" s="7">
        <v>1</v>
      </c>
      <c r="EN71" s="8">
        <v>1</v>
      </c>
      <c r="EO71" s="9">
        <v>1</v>
      </c>
      <c r="EP71" s="10">
        <v>1</v>
      </c>
      <c r="EQ71" s="7">
        <v>0.99687377881985151</v>
      </c>
      <c r="ER71" s="8">
        <v>0.99435752757117213</v>
      </c>
      <c r="ES71" s="9">
        <v>0.99674350296915903</v>
      </c>
      <c r="ET71" s="10">
        <v>0.99410753744168923</v>
      </c>
      <c r="EU71" s="9">
        <v>0.95110801646887866</v>
      </c>
      <c r="EV71" s="8">
        <v>0.94559841740850648</v>
      </c>
      <c r="EW71" s="9">
        <v>0.99984928409947249</v>
      </c>
      <c r="EX71" s="8">
        <v>1</v>
      </c>
      <c r="EY71" s="9">
        <v>1</v>
      </c>
      <c r="EZ71" s="8">
        <v>1</v>
      </c>
      <c r="FA71" s="9">
        <v>1</v>
      </c>
      <c r="FB71" s="10">
        <v>1</v>
      </c>
      <c r="FC71" s="9">
        <v>0.9979413901671107</v>
      </c>
      <c r="FD71" s="8">
        <v>0.99406528189910981</v>
      </c>
      <c r="FE71" s="9">
        <v>0.98703843255463453</v>
      </c>
      <c r="FF71" s="8">
        <v>0.97152591871501581</v>
      </c>
      <c r="FG71" s="9">
        <v>0.99915331509704308</v>
      </c>
      <c r="FH71" s="8">
        <v>0.9974352398050782</v>
      </c>
      <c r="FI71" s="9">
        <v>0.99942532405338103</v>
      </c>
      <c r="FJ71" s="10">
        <v>0.99779032654063349</v>
      </c>
      <c r="FK71" s="9">
        <v>0</v>
      </c>
      <c r="FL71" s="8">
        <v>0</v>
      </c>
      <c r="FM71" s="9">
        <v>0.65416178194607266</v>
      </c>
      <c r="FN71" s="8">
        <v>0.48345729674275456</v>
      </c>
      <c r="FO71" s="9">
        <v>0.65430049166719872</v>
      </c>
      <c r="FP71" s="10">
        <v>0.48318192978148783</v>
      </c>
      <c r="FQ71" s="9">
        <v>0.64443569871639628</v>
      </c>
      <c r="FR71" s="8">
        <v>0.50395647873392679</v>
      </c>
      <c r="FS71" s="9">
        <v>0.66022607385079124</v>
      </c>
      <c r="FT71" s="8">
        <v>0.52421513750304205</v>
      </c>
      <c r="FU71" s="9">
        <v>0.66849029568842</v>
      </c>
      <c r="FV71" s="8">
        <v>0.48653500897666069</v>
      </c>
      <c r="FW71" s="9">
        <v>0.76763935891705515</v>
      </c>
      <c r="FX71" s="10">
        <v>0.56248465504542111</v>
      </c>
      <c r="FY71" s="7">
        <v>1</v>
      </c>
      <c r="FZ71" s="8">
        <v>1</v>
      </c>
      <c r="GA71" s="9">
        <v>0.99993614711704237</v>
      </c>
      <c r="GB71" s="8">
        <v>0.99950896145347412</v>
      </c>
      <c r="GC71" s="9">
        <v>0.98544154268565221</v>
      </c>
      <c r="GD71" s="8">
        <v>0.95924380063835013</v>
      </c>
      <c r="GE71" s="7">
        <v>1</v>
      </c>
      <c r="GF71" s="8">
        <v>1</v>
      </c>
      <c r="GG71" s="9">
        <v>1</v>
      </c>
      <c r="GH71" s="8">
        <v>1</v>
      </c>
      <c r="GI71" s="9">
        <v>0.9985313836919737</v>
      </c>
      <c r="GJ71" s="8">
        <v>0.99508961453474098</v>
      </c>
      <c r="GK71" s="7">
        <v>0.97596080698658061</v>
      </c>
      <c r="GL71" s="8">
        <v>0.93060498220640564</v>
      </c>
      <c r="GM71" s="9">
        <v>0.99001608351288195</v>
      </c>
      <c r="GN71" s="8">
        <v>0.97611147976111479</v>
      </c>
      <c r="GO71" s="9">
        <v>0.98861456969770767</v>
      </c>
      <c r="GP71" s="8">
        <v>0.97233377956269518</v>
      </c>
      <c r="GQ71" s="7">
        <v>0.98892617449664433</v>
      </c>
      <c r="GR71" s="8">
        <v>0.9743346007604563</v>
      </c>
      <c r="GS71" s="9">
        <v>0.99007851969079064</v>
      </c>
      <c r="GT71" s="8">
        <v>0.98069498069498073</v>
      </c>
      <c r="GU71" s="9">
        <v>0.9904727228593968</v>
      </c>
      <c r="GV71" s="8">
        <v>0.98268839103869654</v>
      </c>
      <c r="GW71" s="9">
        <v>0.99267377088883502</v>
      </c>
      <c r="GX71" s="8">
        <v>0.98565776458951537</v>
      </c>
      <c r="GY71" s="9">
        <v>0.99294649585531269</v>
      </c>
      <c r="GZ71" s="8">
        <v>0.98661474811389638</v>
      </c>
      <c r="HA71" s="9">
        <v>0.99472450175849947</v>
      </c>
      <c r="HB71" s="8">
        <v>0.98691972300589892</v>
      </c>
      <c r="HC71" s="9">
        <v>0.98818721665283182</v>
      </c>
      <c r="HD71" s="10">
        <v>0.96783697520255341</v>
      </c>
      <c r="HE71" s="7">
        <v>0.9951313026808265</v>
      </c>
      <c r="HF71" s="8">
        <v>0.98487544483985767</v>
      </c>
      <c r="HG71" s="9">
        <v>0.99942342123630623</v>
      </c>
      <c r="HH71" s="8">
        <v>0.99778809997788098</v>
      </c>
      <c r="HI71" s="9">
        <v>0.99993911534597701</v>
      </c>
      <c r="HJ71" s="8">
        <v>0.99955377063810802</v>
      </c>
      <c r="HK71" s="9">
        <v>1</v>
      </c>
      <c r="HL71" s="8">
        <v>1</v>
      </c>
      <c r="HM71" s="9">
        <v>1</v>
      </c>
      <c r="HN71" s="8">
        <v>1</v>
      </c>
      <c r="HO71" s="9">
        <v>1</v>
      </c>
      <c r="HP71" s="8">
        <v>1</v>
      </c>
      <c r="HQ71" s="9">
        <v>1</v>
      </c>
      <c r="HR71" s="8">
        <v>1</v>
      </c>
      <c r="HS71" s="9">
        <v>1</v>
      </c>
      <c r="HT71" s="8">
        <v>1</v>
      </c>
      <c r="HU71" s="9">
        <v>1</v>
      </c>
      <c r="HV71" s="8">
        <v>1</v>
      </c>
      <c r="HW71" s="9">
        <v>1</v>
      </c>
      <c r="HX71" s="10">
        <v>1</v>
      </c>
      <c r="HY71" s="7">
        <v>0.9985089614460031</v>
      </c>
      <c r="HZ71" s="8">
        <v>0.99199288256227758</v>
      </c>
      <c r="IA71" s="9">
        <v>0.99987861499711705</v>
      </c>
      <c r="IB71" s="8">
        <v>0.99955761999557624</v>
      </c>
      <c r="IC71" s="9">
        <v>0.99993911534597701</v>
      </c>
      <c r="ID71" s="8">
        <v>0.99955377063810802</v>
      </c>
      <c r="IE71" s="9">
        <v>1</v>
      </c>
      <c r="IF71" s="8">
        <v>1</v>
      </c>
      <c r="IG71" s="9">
        <v>1</v>
      </c>
      <c r="IH71" s="8">
        <v>1</v>
      </c>
      <c r="II71" s="9">
        <v>1</v>
      </c>
      <c r="IJ71" s="8">
        <v>1</v>
      </c>
      <c r="IK71" s="9">
        <v>1</v>
      </c>
      <c r="IL71" s="8">
        <v>1</v>
      </c>
      <c r="IM71" s="9">
        <v>1</v>
      </c>
      <c r="IN71" s="8">
        <v>1</v>
      </c>
      <c r="IO71" s="9">
        <v>1</v>
      </c>
      <c r="IP71" s="8">
        <v>1</v>
      </c>
      <c r="IQ71" s="9">
        <v>1</v>
      </c>
      <c r="IR71" s="10">
        <v>1</v>
      </c>
    </row>
    <row r="72" spans="1:252" x14ac:dyDescent="0.25">
      <c r="A72" s="63" t="s">
        <v>327</v>
      </c>
      <c r="B72" s="19" t="s">
        <v>7</v>
      </c>
      <c r="C72" s="27">
        <v>233808</v>
      </c>
      <c r="D72" s="28">
        <v>28833</v>
      </c>
      <c r="E72" s="29">
        <v>233878</v>
      </c>
      <c r="F72" s="28">
        <v>28983</v>
      </c>
      <c r="G72" s="29">
        <v>233449</v>
      </c>
      <c r="H72" s="28">
        <v>29068</v>
      </c>
      <c r="I72" s="29">
        <v>233691</v>
      </c>
      <c r="J72" s="28">
        <v>27202</v>
      </c>
      <c r="K72" s="29">
        <v>233580</v>
      </c>
      <c r="L72" s="28">
        <v>25375</v>
      </c>
      <c r="M72" s="29">
        <v>233128</v>
      </c>
      <c r="N72" s="28">
        <v>25974</v>
      </c>
      <c r="O72" s="29">
        <v>233588</v>
      </c>
      <c r="P72" s="28">
        <v>26797</v>
      </c>
      <c r="Q72" s="29">
        <v>233920</v>
      </c>
      <c r="R72" s="28">
        <v>27210</v>
      </c>
      <c r="S72" s="29">
        <v>116614</v>
      </c>
      <c r="T72" s="28">
        <v>26037</v>
      </c>
      <c r="U72" s="29">
        <v>119691</v>
      </c>
      <c r="V72" s="30">
        <v>27269</v>
      </c>
      <c r="W72" s="4">
        <v>0.99166837747211389</v>
      </c>
      <c r="X72" s="5">
        <v>0.97721360940588908</v>
      </c>
      <c r="Y72" s="2">
        <v>0.99265856557692467</v>
      </c>
      <c r="Z72" s="5">
        <v>0.9809888555360039</v>
      </c>
      <c r="AA72" s="2">
        <v>0.99170696811723336</v>
      </c>
      <c r="AB72" s="5">
        <v>0.97839548644557595</v>
      </c>
      <c r="AC72" s="2">
        <v>0.99177974333628593</v>
      </c>
      <c r="AD72" s="5">
        <v>0.98007499448569957</v>
      </c>
      <c r="AE72" s="2">
        <v>0.99197705282986559</v>
      </c>
      <c r="AF72" s="5">
        <v>0.9825024630541872</v>
      </c>
      <c r="AG72" s="2">
        <v>0.99205157681616962</v>
      </c>
      <c r="AH72" s="5">
        <v>0.98321398321398323</v>
      </c>
      <c r="AI72" s="2">
        <v>0.99188742572392419</v>
      </c>
      <c r="AJ72" s="5">
        <v>0.98302048736798897</v>
      </c>
      <c r="AK72" s="2">
        <v>0.99183481532147744</v>
      </c>
      <c r="AL72" s="5">
        <v>0.98342521131936789</v>
      </c>
      <c r="AM72" s="2">
        <v>0.99379148301233133</v>
      </c>
      <c r="AN72" s="5">
        <v>0.98333141298920768</v>
      </c>
      <c r="AO72" s="2">
        <v>0.95883566851308788</v>
      </c>
      <c r="AP72" s="5">
        <v>0.9159118412849756</v>
      </c>
      <c r="AQ72" s="4">
        <v>0.19316488860729147</v>
      </c>
      <c r="AR72" s="5">
        <v>0.19382766727618764</v>
      </c>
      <c r="AS72" s="2">
        <v>0.21766843365253077</v>
      </c>
      <c r="AT72" s="5">
        <v>0.21767732451304667</v>
      </c>
      <c r="AU72" s="2">
        <v>0.25695028041230039</v>
      </c>
      <c r="AV72" s="5">
        <v>0.21304297730153243</v>
      </c>
      <c r="AW72" s="2">
        <v>0.25276754309012373</v>
      </c>
      <c r="AX72" s="6">
        <v>0.2037478455388903</v>
      </c>
      <c r="AY72" s="4">
        <v>0.61297957363609856</v>
      </c>
      <c r="AZ72" s="5">
        <v>0.41606175826708147</v>
      </c>
      <c r="BA72" s="2">
        <v>0.71086380763800117</v>
      </c>
      <c r="BB72" s="6">
        <v>0.5188309068906084</v>
      </c>
      <c r="BC72" s="4">
        <v>0.16676722680804995</v>
      </c>
      <c r="BD72" s="5">
        <v>8.183221821924859E-2</v>
      </c>
      <c r="BE72" s="2">
        <v>0.23844935354054286</v>
      </c>
      <c r="BF72" s="5">
        <v>0.14754679802955664</v>
      </c>
      <c r="BG72" s="2">
        <v>0.27007051919975295</v>
      </c>
      <c r="BH72" s="5">
        <v>0.17205667205667205</v>
      </c>
      <c r="BI72" s="2">
        <v>0.29269483021388087</v>
      </c>
      <c r="BJ72" s="5">
        <v>0.19296936224204203</v>
      </c>
      <c r="BK72" s="2">
        <v>0.33777359781121752</v>
      </c>
      <c r="BL72" s="5">
        <v>0.25145167217934583</v>
      </c>
      <c r="BM72" s="2">
        <v>0.4821548013103058</v>
      </c>
      <c r="BN72" s="5">
        <v>0.31412989207666014</v>
      </c>
      <c r="BO72" s="2">
        <v>0.54619812684328817</v>
      </c>
      <c r="BP72" s="6">
        <v>0.39348710990502034</v>
      </c>
      <c r="BQ72" s="4">
        <v>0.129555695341284</v>
      </c>
      <c r="BR72" s="5">
        <v>6.4039408866995079E-2</v>
      </c>
      <c r="BS72" s="2">
        <v>0.12680452093501157</v>
      </c>
      <c r="BT72" s="5">
        <v>7.1211822660098525E-2</v>
      </c>
      <c r="BU72" s="2">
        <v>0.13392213719501733</v>
      </c>
      <c r="BV72" s="5">
        <v>7.3535073535073534E-2</v>
      </c>
      <c r="BW72" s="2">
        <v>0.17239755466890422</v>
      </c>
      <c r="BX72" s="5">
        <v>0.10374295630107848</v>
      </c>
      <c r="BY72" s="2">
        <v>0.17234097127222983</v>
      </c>
      <c r="BZ72" s="5">
        <v>0.10613744946710768</v>
      </c>
      <c r="CA72" s="2">
        <v>0.15988646303188297</v>
      </c>
      <c r="CB72" s="5">
        <v>5.4537773168951878E-2</v>
      </c>
      <c r="CC72" s="2">
        <v>0.16290280806409838</v>
      </c>
      <c r="CD72" s="6">
        <v>5.288056034324691E-2</v>
      </c>
      <c r="CE72" s="4">
        <v>0.12074678493758241</v>
      </c>
      <c r="CF72" s="5">
        <v>7.4672537970668362E-2</v>
      </c>
      <c r="CG72" s="2">
        <v>0.12223409712722298</v>
      </c>
      <c r="CH72" s="5">
        <v>7.7361264241087829E-2</v>
      </c>
      <c r="CI72" s="2">
        <v>0.13800229818032139</v>
      </c>
      <c r="CJ72" s="5">
        <v>4.8968775204516653E-2</v>
      </c>
      <c r="CK72" s="2">
        <v>0.13774636355281517</v>
      </c>
      <c r="CL72" s="6">
        <v>4.8186585500018336E-2</v>
      </c>
      <c r="CM72" s="2">
        <v>0</v>
      </c>
      <c r="CN72" s="6">
        <v>0</v>
      </c>
      <c r="CO72" s="4">
        <v>0.62797680147813595</v>
      </c>
      <c r="CP72" s="5">
        <v>0.52412166614642941</v>
      </c>
      <c r="CQ72" s="2">
        <v>0.82931271859687528</v>
      </c>
      <c r="CR72" s="5">
        <v>0.72922057757996062</v>
      </c>
      <c r="CS72" s="2">
        <v>0.99951595423411532</v>
      </c>
      <c r="CT72" s="5">
        <v>0.99827989541764139</v>
      </c>
      <c r="CU72" s="2">
        <v>0.99942659323636773</v>
      </c>
      <c r="CV72" s="5">
        <v>0.99867656789941917</v>
      </c>
      <c r="CW72" s="2">
        <v>0.99992721979621546</v>
      </c>
      <c r="CX72" s="5">
        <v>0.99988177339901474</v>
      </c>
      <c r="CY72" s="2">
        <v>0.9999399471534951</v>
      </c>
      <c r="CZ72" s="5">
        <v>0.9997689997689998</v>
      </c>
      <c r="DA72" s="2">
        <v>0.99978166686644865</v>
      </c>
      <c r="DB72" s="5">
        <v>0.99944023584729635</v>
      </c>
      <c r="DC72" s="2">
        <v>0.9995896032831737</v>
      </c>
      <c r="DD72" s="5">
        <v>0.99937522969496506</v>
      </c>
      <c r="DE72" s="2">
        <v>0.99992282230263951</v>
      </c>
      <c r="DF72" s="5">
        <v>0.99980796558743323</v>
      </c>
      <c r="DG72" s="2">
        <v>0.99985796759990309</v>
      </c>
      <c r="DH72" s="6">
        <v>0.99981664160768635</v>
      </c>
      <c r="DI72" s="4">
        <v>0.97411123657017729</v>
      </c>
      <c r="DJ72" s="5">
        <v>0.97162972982346618</v>
      </c>
      <c r="DK72" s="2">
        <v>0.98994347480310252</v>
      </c>
      <c r="DL72" s="5">
        <v>0.98426663906427903</v>
      </c>
      <c r="DM72" s="2">
        <v>0.98994212868763631</v>
      </c>
      <c r="DN72" s="5">
        <v>0.98359020228429883</v>
      </c>
      <c r="DO72" s="2">
        <v>0.99965766760380159</v>
      </c>
      <c r="DP72" s="5">
        <v>0.99889713991618267</v>
      </c>
      <c r="DQ72" s="2">
        <v>0.99964038016953505</v>
      </c>
      <c r="DR72" s="5">
        <v>0.9990935960591133</v>
      </c>
      <c r="DS72" s="2">
        <v>0.99959678803060981</v>
      </c>
      <c r="DT72" s="5">
        <v>0.99907599907599909</v>
      </c>
      <c r="DU72" s="2">
        <v>0.99961470623490933</v>
      </c>
      <c r="DV72" s="5">
        <v>0.99906705974549392</v>
      </c>
      <c r="DW72" s="2">
        <v>0.99762311901504785</v>
      </c>
      <c r="DX72" s="5">
        <v>0.99551635428151419</v>
      </c>
      <c r="DY72" s="4">
        <v>0</v>
      </c>
      <c r="DZ72" s="5">
        <v>0</v>
      </c>
      <c r="EA72" s="2">
        <v>0.45195222193680967</v>
      </c>
      <c r="EB72" s="5">
        <v>0.40614778325123152</v>
      </c>
      <c r="EC72" s="2">
        <v>0.97780618372739436</v>
      </c>
      <c r="ED72" s="5">
        <v>0.96338646338646339</v>
      </c>
      <c r="EE72" s="2">
        <v>0.99773532886963368</v>
      </c>
      <c r="EF72" s="5">
        <v>0.99492480501548686</v>
      </c>
      <c r="EG72" s="2">
        <v>0.99970075239398082</v>
      </c>
      <c r="EH72" s="5">
        <v>0.99904446894524068</v>
      </c>
      <c r="EI72" s="2">
        <v>0.99999142470029323</v>
      </c>
      <c r="EJ72" s="5">
        <v>1</v>
      </c>
      <c r="EK72" s="2">
        <v>0.99998329030587096</v>
      </c>
      <c r="EL72" s="5">
        <v>0.99996332832153723</v>
      </c>
      <c r="EM72" s="4">
        <v>0.99966556331143774</v>
      </c>
      <c r="EN72" s="5">
        <v>0.99911664170219305</v>
      </c>
      <c r="EO72" s="2">
        <v>0.99979112882338694</v>
      </c>
      <c r="EP72" s="6">
        <v>0.99963328321537281</v>
      </c>
      <c r="EQ72" s="4">
        <v>0.97798720565283759</v>
      </c>
      <c r="ER72" s="5">
        <v>0.97219341706033724</v>
      </c>
      <c r="ES72" s="2">
        <v>0.97818549431452662</v>
      </c>
      <c r="ET72" s="6">
        <v>0.97260625618834573</v>
      </c>
      <c r="EU72" s="2">
        <v>0.91750432385225267</v>
      </c>
      <c r="EV72" s="5">
        <v>0.89607045564802035</v>
      </c>
      <c r="EW72" s="2">
        <v>0.99798649110807114</v>
      </c>
      <c r="EX72" s="5">
        <v>0.9959206174200661</v>
      </c>
      <c r="EY72" s="2">
        <v>0.99875658154252489</v>
      </c>
      <c r="EZ72" s="5">
        <v>0.99700426316395896</v>
      </c>
      <c r="FA72" s="2">
        <v>0.99906425712877323</v>
      </c>
      <c r="FB72" s="6">
        <v>0.99816641607686385</v>
      </c>
      <c r="FC72" s="2">
        <v>0.99455451478671852</v>
      </c>
      <c r="FD72" s="5">
        <v>0.98869276411538609</v>
      </c>
      <c r="FE72" s="2">
        <v>0.98563611491108072</v>
      </c>
      <c r="FF72" s="5">
        <v>0.97144432194046304</v>
      </c>
      <c r="FG72" s="2">
        <v>0.99448608228857593</v>
      </c>
      <c r="FH72" s="5">
        <v>0.98774820447824252</v>
      </c>
      <c r="FI72" s="2">
        <v>0.99784444945735273</v>
      </c>
      <c r="FJ72" s="6">
        <v>0.9958561003337123</v>
      </c>
      <c r="FK72" s="2">
        <v>5.5147058823529411E-4</v>
      </c>
      <c r="FL72" s="5">
        <v>1.1025358324145535E-3</v>
      </c>
      <c r="FM72" s="2">
        <v>0.47743838647160719</v>
      </c>
      <c r="FN72" s="5">
        <v>0.35795214502438838</v>
      </c>
      <c r="FO72" s="2">
        <v>0.59017804179094502</v>
      </c>
      <c r="FP72" s="6">
        <v>0.45839598078404048</v>
      </c>
      <c r="FQ72" s="2">
        <v>0.57848862099080434</v>
      </c>
      <c r="FR72" s="5">
        <v>0.47572489457775124</v>
      </c>
      <c r="FS72" s="2">
        <v>0.56771545827633374</v>
      </c>
      <c r="FT72" s="5">
        <v>0.47364939360529218</v>
      </c>
      <c r="FU72" s="2">
        <v>0.65371224724304111</v>
      </c>
      <c r="FV72" s="5">
        <v>0.50593386334831203</v>
      </c>
      <c r="FW72" s="2">
        <v>0.70077115238405563</v>
      </c>
      <c r="FX72" s="6">
        <v>0.5595731416626939</v>
      </c>
      <c r="FY72" s="4">
        <v>1</v>
      </c>
      <c r="FZ72" s="5">
        <v>1</v>
      </c>
      <c r="GA72" s="2">
        <v>0.9995488382585157</v>
      </c>
      <c r="GB72" s="5">
        <v>0.99919322307382008</v>
      </c>
      <c r="GC72" s="2">
        <v>0.98415920996566153</v>
      </c>
      <c r="GD72" s="5">
        <v>0.96369503832190395</v>
      </c>
      <c r="GE72" s="4">
        <v>1</v>
      </c>
      <c r="GF72" s="5">
        <v>1</v>
      </c>
      <c r="GG72" s="2">
        <v>0.99999164515293548</v>
      </c>
      <c r="GH72" s="5">
        <v>0.99996332832153723</v>
      </c>
      <c r="GI72" s="2">
        <v>0.99822041757525626</v>
      </c>
      <c r="GJ72" s="5">
        <v>0.99614947376141405</v>
      </c>
      <c r="GK72" s="4">
        <v>0.99226288236501747</v>
      </c>
      <c r="GL72" s="5">
        <v>0.97839281378975484</v>
      </c>
      <c r="GM72" s="2">
        <v>0.99329992560223701</v>
      </c>
      <c r="GN72" s="5">
        <v>0.98119587344305281</v>
      </c>
      <c r="GO72" s="2">
        <v>0.99236664110790795</v>
      </c>
      <c r="GP72" s="5">
        <v>0.97928994082840237</v>
      </c>
      <c r="GQ72" s="4">
        <v>0.99240449995934799</v>
      </c>
      <c r="GR72" s="5">
        <v>0.98069994853319609</v>
      </c>
      <c r="GS72" s="2">
        <v>0.99258926277934756</v>
      </c>
      <c r="GT72" s="5">
        <v>0.98309359605911328</v>
      </c>
      <c r="GU72" s="2">
        <v>0.99269071068254344</v>
      </c>
      <c r="GV72" s="5">
        <v>0.98382998382998388</v>
      </c>
      <c r="GW72" s="2">
        <v>0.99258095450108741</v>
      </c>
      <c r="GX72" s="5">
        <v>0.98365488674105306</v>
      </c>
      <c r="GY72" s="2">
        <v>0.99269408344733245</v>
      </c>
      <c r="GZ72" s="5">
        <v>0.98452774715178248</v>
      </c>
      <c r="HA72" s="2">
        <v>0.99451180818769613</v>
      </c>
      <c r="HB72" s="5">
        <v>0.985251757114875</v>
      </c>
      <c r="HC72" s="2">
        <v>0.97718291266678359</v>
      </c>
      <c r="HD72" s="6">
        <v>0.94007847739191019</v>
      </c>
      <c r="HE72" s="4">
        <v>0.98530418120851293</v>
      </c>
      <c r="HF72" s="5">
        <v>0.9810286824125134</v>
      </c>
      <c r="HG72" s="2">
        <v>0.99762696790634431</v>
      </c>
      <c r="HH72" s="5">
        <v>0.99475554635475971</v>
      </c>
      <c r="HI72" s="2">
        <v>0.99997429845490882</v>
      </c>
      <c r="HJ72" s="5">
        <v>0.99979358745011693</v>
      </c>
      <c r="HK72" s="2">
        <v>1</v>
      </c>
      <c r="HL72" s="5">
        <v>1</v>
      </c>
      <c r="HM72" s="2">
        <v>1</v>
      </c>
      <c r="HN72" s="5">
        <v>1</v>
      </c>
      <c r="HO72" s="2">
        <v>1</v>
      </c>
      <c r="HP72" s="5">
        <v>1</v>
      </c>
      <c r="HQ72" s="2">
        <v>1</v>
      </c>
      <c r="HR72" s="5">
        <v>1</v>
      </c>
      <c r="HS72" s="2">
        <v>1</v>
      </c>
      <c r="HT72" s="5">
        <v>1</v>
      </c>
      <c r="HU72" s="2">
        <v>1</v>
      </c>
      <c r="HV72" s="5">
        <v>1</v>
      </c>
      <c r="HW72" s="2">
        <v>1</v>
      </c>
      <c r="HX72" s="6">
        <v>1</v>
      </c>
      <c r="HY72" s="4">
        <v>0.9994995894066927</v>
      </c>
      <c r="HZ72" s="5">
        <v>0.99861270072486386</v>
      </c>
      <c r="IA72" s="2">
        <v>0.99988883092894587</v>
      </c>
      <c r="IB72" s="5">
        <v>0.99958596418590207</v>
      </c>
      <c r="IC72" s="2">
        <v>1</v>
      </c>
      <c r="ID72" s="5">
        <v>1</v>
      </c>
      <c r="IE72" s="2">
        <v>1</v>
      </c>
      <c r="IF72" s="5">
        <v>1</v>
      </c>
      <c r="IG72" s="2">
        <v>1</v>
      </c>
      <c r="IH72" s="5">
        <v>1</v>
      </c>
      <c r="II72" s="2">
        <v>1</v>
      </c>
      <c r="IJ72" s="5">
        <v>1</v>
      </c>
      <c r="IK72" s="2">
        <v>1</v>
      </c>
      <c r="IL72" s="5">
        <v>1</v>
      </c>
      <c r="IM72" s="2">
        <v>1</v>
      </c>
      <c r="IN72" s="5">
        <v>1</v>
      </c>
      <c r="IO72" s="2">
        <v>1</v>
      </c>
      <c r="IP72" s="5">
        <v>1</v>
      </c>
      <c r="IQ72" s="2">
        <v>1</v>
      </c>
      <c r="IR72" s="6">
        <v>1</v>
      </c>
    </row>
    <row r="73" spans="1:252" x14ac:dyDescent="0.25">
      <c r="A73" s="62" t="s">
        <v>392</v>
      </c>
      <c r="B73" s="1" t="s">
        <v>77</v>
      </c>
      <c r="C73" s="31">
        <v>10932</v>
      </c>
      <c r="D73" s="32">
        <v>2178</v>
      </c>
      <c r="E73" s="33">
        <v>10888</v>
      </c>
      <c r="F73" s="32">
        <v>2181</v>
      </c>
      <c r="G73" s="33">
        <v>10816</v>
      </c>
      <c r="H73" s="32">
        <v>2229</v>
      </c>
      <c r="I73" s="33">
        <v>10770</v>
      </c>
      <c r="J73" s="32">
        <v>2102</v>
      </c>
      <c r="K73" s="33">
        <v>10639</v>
      </c>
      <c r="L73" s="32">
        <v>1883</v>
      </c>
      <c r="M73" s="33">
        <v>10586</v>
      </c>
      <c r="N73" s="32">
        <v>1942</v>
      </c>
      <c r="O73" s="33">
        <v>10731</v>
      </c>
      <c r="P73" s="32">
        <v>1956</v>
      </c>
      <c r="Q73" s="33">
        <v>10588</v>
      </c>
      <c r="R73" s="32">
        <v>1954</v>
      </c>
      <c r="S73" s="33">
        <v>5495</v>
      </c>
      <c r="T73" s="32">
        <v>1908</v>
      </c>
      <c r="U73" s="33">
        <v>5703</v>
      </c>
      <c r="V73" s="34">
        <v>2008</v>
      </c>
      <c r="W73" s="7">
        <v>0.98810830589096232</v>
      </c>
      <c r="X73" s="8">
        <v>0.98163452708907251</v>
      </c>
      <c r="Y73" s="9">
        <v>0.98971344599559152</v>
      </c>
      <c r="Z73" s="8">
        <v>0.98441082072443831</v>
      </c>
      <c r="AA73" s="9">
        <v>0.98899778106508873</v>
      </c>
      <c r="AB73" s="8">
        <v>0.98295199641094666</v>
      </c>
      <c r="AC73" s="9">
        <v>0.98913649025069639</v>
      </c>
      <c r="AD73" s="8">
        <v>0.98382492863939108</v>
      </c>
      <c r="AE73" s="9">
        <v>0.98994266378419027</v>
      </c>
      <c r="AF73" s="8">
        <v>0.98619224641529479</v>
      </c>
      <c r="AG73" s="9">
        <v>0.98932552427734743</v>
      </c>
      <c r="AH73" s="8">
        <v>0.98609680741503603</v>
      </c>
      <c r="AI73" s="9">
        <v>0.98928338458671139</v>
      </c>
      <c r="AJ73" s="8">
        <v>0.98466257668711654</v>
      </c>
      <c r="AK73" s="9">
        <v>0.98970532678503964</v>
      </c>
      <c r="AL73" s="8">
        <v>0.98618219037871035</v>
      </c>
      <c r="AM73" s="9">
        <v>0.9896269335759782</v>
      </c>
      <c r="AN73" s="8">
        <v>0.98270440251572322</v>
      </c>
      <c r="AO73" s="9">
        <v>0.94353848851481681</v>
      </c>
      <c r="AP73" s="8">
        <v>0.91683266932270913</v>
      </c>
      <c r="AQ73" s="7">
        <v>0.23977262137731806</v>
      </c>
      <c r="AR73" s="8">
        <v>0.16871165644171779</v>
      </c>
      <c r="AS73" s="9">
        <v>0.2588779750661126</v>
      </c>
      <c r="AT73" s="8">
        <v>0.19959058341862845</v>
      </c>
      <c r="AU73" s="9">
        <v>0.3148316651501365</v>
      </c>
      <c r="AV73" s="8">
        <v>0.2180293501048218</v>
      </c>
      <c r="AW73" s="9">
        <v>0.30282307557425914</v>
      </c>
      <c r="AX73" s="10">
        <v>0.20866533864541834</v>
      </c>
      <c r="AY73" s="7">
        <v>0.24858962693357597</v>
      </c>
      <c r="AZ73" s="8">
        <v>0.15303983228511531</v>
      </c>
      <c r="BA73" s="9">
        <v>0.39172365421707872</v>
      </c>
      <c r="BB73" s="10">
        <v>0.25149402390438247</v>
      </c>
      <c r="BC73" s="7">
        <v>3.064066852367688E-3</v>
      </c>
      <c r="BD73" s="8">
        <v>4.2816365366317791E-3</v>
      </c>
      <c r="BE73" s="9">
        <v>4.6056960240624119E-2</v>
      </c>
      <c r="BF73" s="8">
        <v>2.7084439723844927E-2</v>
      </c>
      <c r="BG73" s="9">
        <v>5.9984885698091822E-2</v>
      </c>
      <c r="BH73" s="8">
        <v>3.8619979402677654E-2</v>
      </c>
      <c r="BI73" s="9">
        <v>7.4457180132326897E-2</v>
      </c>
      <c r="BJ73" s="8">
        <v>3.6809815950920248E-2</v>
      </c>
      <c r="BK73" s="9">
        <v>0.10568568190404232</v>
      </c>
      <c r="BL73" s="8">
        <v>7.1647901740020475E-2</v>
      </c>
      <c r="BM73" s="9">
        <v>0.16069153776160144</v>
      </c>
      <c r="BN73" s="8">
        <v>9.1194968553459113E-2</v>
      </c>
      <c r="BO73" s="9">
        <v>0.22549535332281256</v>
      </c>
      <c r="BP73" s="10">
        <v>0.1344621513944223</v>
      </c>
      <c r="BQ73" s="7">
        <v>0</v>
      </c>
      <c r="BR73" s="8">
        <v>0</v>
      </c>
      <c r="BS73" s="9">
        <v>0</v>
      </c>
      <c r="BT73" s="8">
        <v>0</v>
      </c>
      <c r="BU73" s="9">
        <v>0</v>
      </c>
      <c r="BV73" s="8">
        <v>0</v>
      </c>
      <c r="BW73" s="9">
        <v>0</v>
      </c>
      <c r="BX73" s="8">
        <v>0</v>
      </c>
      <c r="BY73" s="9">
        <v>0</v>
      </c>
      <c r="BZ73" s="8">
        <v>0</v>
      </c>
      <c r="CA73" s="9">
        <v>0</v>
      </c>
      <c r="CB73" s="8">
        <v>0</v>
      </c>
      <c r="CC73" s="9">
        <v>0</v>
      </c>
      <c r="CD73" s="10">
        <v>0</v>
      </c>
      <c r="CE73" s="7">
        <v>0</v>
      </c>
      <c r="CF73" s="8">
        <v>0</v>
      </c>
      <c r="CG73" s="9">
        <v>0</v>
      </c>
      <c r="CH73" s="8">
        <v>0</v>
      </c>
      <c r="CI73" s="9">
        <v>0</v>
      </c>
      <c r="CJ73" s="8">
        <v>0</v>
      </c>
      <c r="CK73" s="9">
        <v>0</v>
      </c>
      <c r="CL73" s="10">
        <v>0</v>
      </c>
      <c r="CM73" s="9">
        <v>0</v>
      </c>
      <c r="CN73" s="10">
        <v>0</v>
      </c>
      <c r="CO73" s="7">
        <v>0.99954262714965236</v>
      </c>
      <c r="CP73" s="8">
        <v>0.99816345270890727</v>
      </c>
      <c r="CQ73" s="9">
        <v>1</v>
      </c>
      <c r="CR73" s="8">
        <v>1</v>
      </c>
      <c r="CS73" s="9">
        <v>1</v>
      </c>
      <c r="CT73" s="8">
        <v>1</v>
      </c>
      <c r="CU73" s="9">
        <v>1</v>
      </c>
      <c r="CV73" s="8">
        <v>1</v>
      </c>
      <c r="CW73" s="9">
        <v>1</v>
      </c>
      <c r="CX73" s="8">
        <v>1</v>
      </c>
      <c r="CY73" s="9">
        <v>1</v>
      </c>
      <c r="CZ73" s="8">
        <v>1</v>
      </c>
      <c r="DA73" s="9">
        <v>1</v>
      </c>
      <c r="DB73" s="8">
        <v>1</v>
      </c>
      <c r="DC73" s="9">
        <v>0.99990555345674348</v>
      </c>
      <c r="DD73" s="8">
        <v>1</v>
      </c>
      <c r="DE73" s="9">
        <v>1</v>
      </c>
      <c r="DF73" s="8">
        <v>1</v>
      </c>
      <c r="DG73" s="9">
        <v>0.99982465369103979</v>
      </c>
      <c r="DH73" s="10">
        <v>1</v>
      </c>
      <c r="DI73" s="7">
        <v>0.98865715331137949</v>
      </c>
      <c r="DJ73" s="8">
        <v>0.99081726354453625</v>
      </c>
      <c r="DK73" s="9">
        <v>0.95554739162380598</v>
      </c>
      <c r="DL73" s="8">
        <v>0.96056854653828516</v>
      </c>
      <c r="DM73" s="9">
        <v>0.95506656804733725</v>
      </c>
      <c r="DN73" s="8">
        <v>0.95737999102736648</v>
      </c>
      <c r="DO73" s="9">
        <v>1</v>
      </c>
      <c r="DP73" s="8">
        <v>1</v>
      </c>
      <c r="DQ73" s="9">
        <v>1</v>
      </c>
      <c r="DR73" s="8">
        <v>1</v>
      </c>
      <c r="DS73" s="9">
        <v>1</v>
      </c>
      <c r="DT73" s="8">
        <v>1</v>
      </c>
      <c r="DU73" s="9">
        <v>1</v>
      </c>
      <c r="DV73" s="8">
        <v>1</v>
      </c>
      <c r="DW73" s="9">
        <v>0.99754438987533056</v>
      </c>
      <c r="DX73" s="8">
        <v>0.99641760491299902</v>
      </c>
      <c r="DY73" s="7">
        <v>0</v>
      </c>
      <c r="DZ73" s="8">
        <v>0</v>
      </c>
      <c r="EA73" s="9">
        <v>0.97358774320894825</v>
      </c>
      <c r="EB73" s="8">
        <v>0.97238449283058948</v>
      </c>
      <c r="EC73" s="9">
        <v>1</v>
      </c>
      <c r="ED73" s="8">
        <v>1</v>
      </c>
      <c r="EE73" s="9">
        <v>1</v>
      </c>
      <c r="EF73" s="8">
        <v>1</v>
      </c>
      <c r="EG73" s="9">
        <v>1</v>
      </c>
      <c r="EH73" s="8">
        <v>1</v>
      </c>
      <c r="EI73" s="9">
        <v>1</v>
      </c>
      <c r="EJ73" s="8">
        <v>1</v>
      </c>
      <c r="EK73" s="9">
        <v>1</v>
      </c>
      <c r="EL73" s="8">
        <v>1</v>
      </c>
      <c r="EM73" s="7">
        <v>1</v>
      </c>
      <c r="EN73" s="8">
        <v>1</v>
      </c>
      <c r="EO73" s="9">
        <v>1</v>
      </c>
      <c r="EP73" s="10">
        <v>1</v>
      </c>
      <c r="EQ73" s="7">
        <v>0.87188353048225664</v>
      </c>
      <c r="ER73" s="8">
        <v>0.91509433962264153</v>
      </c>
      <c r="ES73" s="9">
        <v>0.87515342802034013</v>
      </c>
      <c r="ET73" s="10">
        <v>0.92430278884462147</v>
      </c>
      <c r="EU73" s="9">
        <v>0.99972043611965333</v>
      </c>
      <c r="EV73" s="8">
        <v>1</v>
      </c>
      <c r="EW73" s="9">
        <v>1</v>
      </c>
      <c r="EX73" s="8">
        <v>1</v>
      </c>
      <c r="EY73" s="9">
        <v>1</v>
      </c>
      <c r="EZ73" s="8">
        <v>1</v>
      </c>
      <c r="FA73" s="9">
        <v>1</v>
      </c>
      <c r="FB73" s="10">
        <v>1</v>
      </c>
      <c r="FC73" s="9">
        <v>1</v>
      </c>
      <c r="FD73" s="8">
        <v>1</v>
      </c>
      <c r="FE73" s="9">
        <v>1</v>
      </c>
      <c r="FF73" s="8">
        <v>1</v>
      </c>
      <c r="FG73" s="9">
        <v>1</v>
      </c>
      <c r="FH73" s="8">
        <v>1</v>
      </c>
      <c r="FI73" s="9">
        <v>1</v>
      </c>
      <c r="FJ73" s="10">
        <v>1</v>
      </c>
      <c r="FK73" s="9">
        <v>1.2183604080090669E-2</v>
      </c>
      <c r="FL73" s="8">
        <v>1.5353121801432957E-2</v>
      </c>
      <c r="FM73" s="9">
        <v>0.57907188353048222</v>
      </c>
      <c r="FN73" s="8">
        <v>0.43186582809224316</v>
      </c>
      <c r="FO73" s="9">
        <v>0.63019463440294576</v>
      </c>
      <c r="FP73" s="10">
        <v>0.48904382470119523</v>
      </c>
      <c r="FQ73" s="9">
        <v>0.49436212841300903</v>
      </c>
      <c r="FR73" s="8">
        <v>0.41104294478527609</v>
      </c>
      <c r="FS73" s="9">
        <v>0.52181715149225538</v>
      </c>
      <c r="FT73" s="8">
        <v>0.4498464687819857</v>
      </c>
      <c r="FU73" s="9">
        <v>0.5592356687898089</v>
      </c>
      <c r="FV73" s="8">
        <v>0.39203354297693921</v>
      </c>
      <c r="FW73" s="9">
        <v>0.56601788532351394</v>
      </c>
      <c r="FX73" s="10">
        <v>0.41035856573705182</v>
      </c>
      <c r="FY73" s="7">
        <v>1</v>
      </c>
      <c r="FZ73" s="8">
        <v>1</v>
      </c>
      <c r="GA73" s="9">
        <v>1</v>
      </c>
      <c r="GB73" s="8">
        <v>1</v>
      </c>
      <c r="GC73" s="9">
        <v>0.99316149395055231</v>
      </c>
      <c r="GD73" s="8">
        <v>0.9950199203187251</v>
      </c>
      <c r="GE73" s="7">
        <v>1</v>
      </c>
      <c r="GF73" s="8">
        <v>1</v>
      </c>
      <c r="GG73" s="9">
        <v>1</v>
      </c>
      <c r="GH73" s="8">
        <v>1</v>
      </c>
      <c r="GI73" s="9">
        <v>1</v>
      </c>
      <c r="GJ73" s="8">
        <v>1</v>
      </c>
      <c r="GK73" s="7">
        <v>0.98810830589096232</v>
      </c>
      <c r="GL73" s="8">
        <v>0.98163452708907251</v>
      </c>
      <c r="GM73" s="9">
        <v>0.98971344599559152</v>
      </c>
      <c r="GN73" s="8">
        <v>0.98441082072443831</v>
      </c>
      <c r="GO73" s="9">
        <v>0.98899778106508873</v>
      </c>
      <c r="GP73" s="8">
        <v>0.98295199641094666</v>
      </c>
      <c r="GQ73" s="7">
        <v>0.98913649025069639</v>
      </c>
      <c r="GR73" s="8">
        <v>0.98382492863939108</v>
      </c>
      <c r="GS73" s="9">
        <v>0.98994266378419027</v>
      </c>
      <c r="GT73" s="8">
        <v>0.98619224641529479</v>
      </c>
      <c r="GU73" s="9">
        <v>0.98932552427734743</v>
      </c>
      <c r="GV73" s="8">
        <v>0.98609680741503603</v>
      </c>
      <c r="GW73" s="9">
        <v>0.98928338458671139</v>
      </c>
      <c r="GX73" s="8">
        <v>0.98466257668711654</v>
      </c>
      <c r="GY73" s="9">
        <v>0.98970532678503964</v>
      </c>
      <c r="GZ73" s="8">
        <v>0.98618219037871035</v>
      </c>
      <c r="HA73" s="9">
        <v>0.9896269335759782</v>
      </c>
      <c r="HB73" s="8">
        <v>0.98480083857442346</v>
      </c>
      <c r="HC73" s="9">
        <v>0.9523058039628266</v>
      </c>
      <c r="HD73" s="10">
        <v>0.92878486055776888</v>
      </c>
      <c r="HE73" s="7">
        <v>1</v>
      </c>
      <c r="HF73" s="8">
        <v>1</v>
      </c>
      <c r="HG73" s="9">
        <v>1</v>
      </c>
      <c r="HH73" s="8">
        <v>1</v>
      </c>
      <c r="HI73" s="9">
        <v>1</v>
      </c>
      <c r="HJ73" s="8">
        <v>1</v>
      </c>
      <c r="HK73" s="9">
        <v>1</v>
      </c>
      <c r="HL73" s="8">
        <v>1</v>
      </c>
      <c r="HM73" s="9">
        <v>1</v>
      </c>
      <c r="HN73" s="8">
        <v>1</v>
      </c>
      <c r="HO73" s="9">
        <v>1</v>
      </c>
      <c r="HP73" s="8">
        <v>1</v>
      </c>
      <c r="HQ73" s="9">
        <v>1</v>
      </c>
      <c r="HR73" s="8">
        <v>1</v>
      </c>
      <c r="HS73" s="9">
        <v>1</v>
      </c>
      <c r="HT73" s="8">
        <v>1</v>
      </c>
      <c r="HU73" s="9">
        <v>1</v>
      </c>
      <c r="HV73" s="8">
        <v>1</v>
      </c>
      <c r="HW73" s="9">
        <v>1</v>
      </c>
      <c r="HX73" s="10">
        <v>1</v>
      </c>
      <c r="HY73" s="7">
        <v>1</v>
      </c>
      <c r="HZ73" s="8">
        <v>1</v>
      </c>
      <c r="IA73" s="9">
        <v>1</v>
      </c>
      <c r="IB73" s="8">
        <v>1</v>
      </c>
      <c r="IC73" s="9">
        <v>1</v>
      </c>
      <c r="ID73" s="8">
        <v>1</v>
      </c>
      <c r="IE73" s="9">
        <v>1</v>
      </c>
      <c r="IF73" s="8">
        <v>1</v>
      </c>
      <c r="IG73" s="9">
        <v>1</v>
      </c>
      <c r="IH73" s="8">
        <v>1</v>
      </c>
      <c r="II73" s="9">
        <v>1</v>
      </c>
      <c r="IJ73" s="8">
        <v>1</v>
      </c>
      <c r="IK73" s="9">
        <v>1</v>
      </c>
      <c r="IL73" s="8">
        <v>1</v>
      </c>
      <c r="IM73" s="9">
        <v>1</v>
      </c>
      <c r="IN73" s="8">
        <v>1</v>
      </c>
      <c r="IO73" s="9">
        <v>1</v>
      </c>
      <c r="IP73" s="8">
        <v>1</v>
      </c>
      <c r="IQ73" s="9">
        <v>1</v>
      </c>
      <c r="IR73" s="10">
        <v>1</v>
      </c>
    </row>
    <row r="74" spans="1:252" x14ac:dyDescent="0.25">
      <c r="A74" s="62" t="s">
        <v>393</v>
      </c>
      <c r="B74" s="1" t="s">
        <v>78</v>
      </c>
      <c r="C74" s="31">
        <v>9444</v>
      </c>
      <c r="D74" s="32">
        <v>1705</v>
      </c>
      <c r="E74" s="33">
        <v>9391</v>
      </c>
      <c r="F74" s="32">
        <v>1680</v>
      </c>
      <c r="G74" s="33">
        <v>9337</v>
      </c>
      <c r="H74" s="32">
        <v>1624</v>
      </c>
      <c r="I74" s="33">
        <v>9235</v>
      </c>
      <c r="J74" s="32">
        <v>1504</v>
      </c>
      <c r="K74" s="33">
        <v>9198</v>
      </c>
      <c r="L74" s="32">
        <v>1381</v>
      </c>
      <c r="M74" s="33">
        <v>9051</v>
      </c>
      <c r="N74" s="32">
        <v>1384</v>
      </c>
      <c r="O74" s="33">
        <v>9003</v>
      </c>
      <c r="P74" s="32">
        <v>1446</v>
      </c>
      <c r="Q74" s="33">
        <v>8976</v>
      </c>
      <c r="R74" s="32">
        <v>1482</v>
      </c>
      <c r="S74" s="33">
        <v>4435</v>
      </c>
      <c r="T74" s="32">
        <v>1398</v>
      </c>
      <c r="U74" s="33">
        <v>4548</v>
      </c>
      <c r="V74" s="34">
        <v>1434</v>
      </c>
      <c r="W74" s="7">
        <v>0.99608216857263876</v>
      </c>
      <c r="X74" s="8">
        <v>0.98709677419354835</v>
      </c>
      <c r="Y74" s="9">
        <v>0.99659248216377383</v>
      </c>
      <c r="Z74" s="8">
        <v>0.98809523809523814</v>
      </c>
      <c r="AA74" s="9">
        <v>0.99593017029024311</v>
      </c>
      <c r="AB74" s="8">
        <v>0.98768472906403937</v>
      </c>
      <c r="AC74" s="9">
        <v>0.99653492149431511</v>
      </c>
      <c r="AD74" s="8">
        <v>0.98803191489361697</v>
      </c>
      <c r="AE74" s="9">
        <v>0.99619482496194822</v>
      </c>
      <c r="AF74" s="8">
        <v>0.99058653149891385</v>
      </c>
      <c r="AG74" s="9">
        <v>0.99646447906308699</v>
      </c>
      <c r="AH74" s="8">
        <v>0.99060693641618502</v>
      </c>
      <c r="AI74" s="9">
        <v>0.99633455514828395</v>
      </c>
      <c r="AJ74" s="8">
        <v>0.98824343015214389</v>
      </c>
      <c r="AK74" s="9">
        <v>0.99676916221033873</v>
      </c>
      <c r="AL74" s="8">
        <v>0.9892037786774629</v>
      </c>
      <c r="AM74" s="9">
        <v>0.99639233370913194</v>
      </c>
      <c r="AN74" s="8">
        <v>0.98927038626609443</v>
      </c>
      <c r="AO74" s="9">
        <v>0.95052770448548818</v>
      </c>
      <c r="AP74" s="8">
        <v>0.87866108786610875</v>
      </c>
      <c r="AQ74" s="7">
        <v>0.1262912362545818</v>
      </c>
      <c r="AR74" s="8">
        <v>0.10995850622406639</v>
      </c>
      <c r="AS74" s="9">
        <v>0.14505347593582887</v>
      </c>
      <c r="AT74" s="8">
        <v>0.13090418353576247</v>
      </c>
      <c r="AU74" s="9">
        <v>0.16369785794813979</v>
      </c>
      <c r="AV74" s="8">
        <v>0.11945636623748211</v>
      </c>
      <c r="AW74" s="9">
        <v>0.16270888302550571</v>
      </c>
      <c r="AX74" s="10">
        <v>0.11087866108786611</v>
      </c>
      <c r="AY74" s="7">
        <v>0.46087936865839912</v>
      </c>
      <c r="AZ74" s="8">
        <v>0.32761087267525035</v>
      </c>
      <c r="BA74" s="9">
        <v>0.59564643799472294</v>
      </c>
      <c r="BB74" s="10">
        <v>0.41980474198047418</v>
      </c>
      <c r="BC74" s="7">
        <v>9.4639956686518673E-2</v>
      </c>
      <c r="BD74" s="8">
        <v>5.7845744680851061E-2</v>
      </c>
      <c r="BE74" s="9">
        <v>9.7412480974124804E-2</v>
      </c>
      <c r="BF74" s="8">
        <v>6.2273714699493124E-2</v>
      </c>
      <c r="BG74" s="9">
        <v>0.11402055021544581</v>
      </c>
      <c r="BH74" s="8">
        <v>7.5144508670520235E-2</v>
      </c>
      <c r="BI74" s="9">
        <v>0.12995668110629791</v>
      </c>
      <c r="BJ74" s="8">
        <v>9.5435684647302899E-2</v>
      </c>
      <c r="BK74" s="9">
        <v>0.23373440285204991</v>
      </c>
      <c r="BL74" s="8">
        <v>0.2058029689608637</v>
      </c>
      <c r="BM74" s="9">
        <v>0.35896279594137542</v>
      </c>
      <c r="BN74" s="8">
        <v>0.25250357653791128</v>
      </c>
      <c r="BO74" s="9">
        <v>0.41864555848724716</v>
      </c>
      <c r="BP74" s="10">
        <v>0.31241283124128311</v>
      </c>
      <c r="BQ74" s="7">
        <v>0</v>
      </c>
      <c r="BR74" s="8">
        <v>0</v>
      </c>
      <c r="BS74" s="9">
        <v>0</v>
      </c>
      <c r="BT74" s="8">
        <v>0</v>
      </c>
      <c r="BU74" s="9">
        <v>0</v>
      </c>
      <c r="BV74" s="8">
        <v>0</v>
      </c>
      <c r="BW74" s="9">
        <v>0</v>
      </c>
      <c r="BX74" s="8">
        <v>0</v>
      </c>
      <c r="BY74" s="9">
        <v>0</v>
      </c>
      <c r="BZ74" s="8">
        <v>0</v>
      </c>
      <c r="CA74" s="9">
        <v>0</v>
      </c>
      <c r="CB74" s="8">
        <v>0</v>
      </c>
      <c r="CC74" s="9">
        <v>0</v>
      </c>
      <c r="CD74" s="10">
        <v>0</v>
      </c>
      <c r="CE74" s="7">
        <v>0</v>
      </c>
      <c r="CF74" s="8">
        <v>0</v>
      </c>
      <c r="CG74" s="9">
        <v>0</v>
      </c>
      <c r="CH74" s="8">
        <v>0</v>
      </c>
      <c r="CI74" s="9">
        <v>0</v>
      </c>
      <c r="CJ74" s="8">
        <v>0</v>
      </c>
      <c r="CK74" s="9">
        <v>0</v>
      </c>
      <c r="CL74" s="10">
        <v>0</v>
      </c>
      <c r="CM74" s="9">
        <v>0</v>
      </c>
      <c r="CN74" s="10">
        <v>0</v>
      </c>
      <c r="CO74" s="7">
        <v>3.176620076238882E-4</v>
      </c>
      <c r="CP74" s="8">
        <v>1.1730205278592375E-3</v>
      </c>
      <c r="CQ74" s="9">
        <v>0.20200191672878287</v>
      </c>
      <c r="CR74" s="8">
        <v>0.22321428571428573</v>
      </c>
      <c r="CS74" s="9">
        <v>0.99978579843632853</v>
      </c>
      <c r="CT74" s="8">
        <v>0.99876847290640391</v>
      </c>
      <c r="CU74" s="9">
        <v>0.99978343259339464</v>
      </c>
      <c r="CV74" s="8">
        <v>0.99867021276595747</v>
      </c>
      <c r="CW74" s="9">
        <v>1</v>
      </c>
      <c r="CX74" s="8">
        <v>1</v>
      </c>
      <c r="CY74" s="9">
        <v>1</v>
      </c>
      <c r="CZ74" s="8">
        <v>1</v>
      </c>
      <c r="DA74" s="9">
        <v>1</v>
      </c>
      <c r="DB74" s="8">
        <v>1</v>
      </c>
      <c r="DC74" s="9">
        <v>1</v>
      </c>
      <c r="DD74" s="8">
        <v>1</v>
      </c>
      <c r="DE74" s="9">
        <v>1</v>
      </c>
      <c r="DF74" s="8">
        <v>1</v>
      </c>
      <c r="DG74" s="9">
        <v>1</v>
      </c>
      <c r="DH74" s="10">
        <v>1</v>
      </c>
      <c r="DI74" s="7">
        <v>0.99396442185514611</v>
      </c>
      <c r="DJ74" s="8">
        <v>0.99061583577712609</v>
      </c>
      <c r="DK74" s="9">
        <v>1</v>
      </c>
      <c r="DL74" s="8">
        <v>1</v>
      </c>
      <c r="DM74" s="9">
        <v>1</v>
      </c>
      <c r="DN74" s="8">
        <v>1</v>
      </c>
      <c r="DO74" s="9">
        <v>1</v>
      </c>
      <c r="DP74" s="8">
        <v>1</v>
      </c>
      <c r="DQ74" s="9">
        <v>1</v>
      </c>
      <c r="DR74" s="8">
        <v>1</v>
      </c>
      <c r="DS74" s="9">
        <v>1</v>
      </c>
      <c r="DT74" s="8">
        <v>1</v>
      </c>
      <c r="DU74" s="9">
        <v>1</v>
      </c>
      <c r="DV74" s="8">
        <v>1</v>
      </c>
      <c r="DW74" s="9">
        <v>1</v>
      </c>
      <c r="DX74" s="8">
        <v>1</v>
      </c>
      <c r="DY74" s="7">
        <v>0</v>
      </c>
      <c r="DZ74" s="8">
        <v>0</v>
      </c>
      <c r="EA74" s="9">
        <v>0</v>
      </c>
      <c r="EB74" s="8">
        <v>0</v>
      </c>
      <c r="EC74" s="9">
        <v>0.99867417964865757</v>
      </c>
      <c r="ED74" s="8">
        <v>0.99855491329479773</v>
      </c>
      <c r="EE74" s="9">
        <v>1</v>
      </c>
      <c r="EF74" s="8">
        <v>1</v>
      </c>
      <c r="EG74" s="9">
        <v>1</v>
      </c>
      <c r="EH74" s="8">
        <v>1</v>
      </c>
      <c r="EI74" s="9">
        <v>1</v>
      </c>
      <c r="EJ74" s="8">
        <v>1</v>
      </c>
      <c r="EK74" s="9">
        <v>1</v>
      </c>
      <c r="EL74" s="8">
        <v>1</v>
      </c>
      <c r="EM74" s="7">
        <v>1</v>
      </c>
      <c r="EN74" s="8">
        <v>1</v>
      </c>
      <c r="EO74" s="9">
        <v>1</v>
      </c>
      <c r="EP74" s="10">
        <v>1</v>
      </c>
      <c r="EQ74" s="7">
        <v>1</v>
      </c>
      <c r="ER74" s="8">
        <v>1</v>
      </c>
      <c r="ES74" s="9">
        <v>1</v>
      </c>
      <c r="ET74" s="10">
        <v>1</v>
      </c>
      <c r="EU74" s="9">
        <v>0.98200599800066646</v>
      </c>
      <c r="EV74" s="8">
        <v>0.9681881051175657</v>
      </c>
      <c r="EW74" s="9">
        <v>0.99944295900178248</v>
      </c>
      <c r="EX74" s="8">
        <v>1</v>
      </c>
      <c r="EY74" s="9">
        <v>1</v>
      </c>
      <c r="EZ74" s="8">
        <v>1</v>
      </c>
      <c r="FA74" s="9">
        <v>1</v>
      </c>
      <c r="FB74" s="10">
        <v>1</v>
      </c>
      <c r="FC74" s="9">
        <v>1</v>
      </c>
      <c r="FD74" s="8">
        <v>1</v>
      </c>
      <c r="FE74" s="9">
        <v>0.99454099821746877</v>
      </c>
      <c r="FF74" s="8">
        <v>0.99325236167341435</v>
      </c>
      <c r="FG74" s="9">
        <v>0.99977452085682073</v>
      </c>
      <c r="FH74" s="8">
        <v>1</v>
      </c>
      <c r="FI74" s="9">
        <v>0.99890061565523303</v>
      </c>
      <c r="FJ74" s="10">
        <v>0.99860529986053004</v>
      </c>
      <c r="FK74" s="9">
        <v>0</v>
      </c>
      <c r="FL74" s="8">
        <v>0</v>
      </c>
      <c r="FM74" s="9">
        <v>0</v>
      </c>
      <c r="FN74" s="8">
        <v>0</v>
      </c>
      <c r="FO74" s="9">
        <v>0.52770448548812665</v>
      </c>
      <c r="FP74" s="10">
        <v>0.32008368200836818</v>
      </c>
      <c r="FQ74" s="9">
        <v>0.65989114739531263</v>
      </c>
      <c r="FR74" s="8">
        <v>0.52627939142461966</v>
      </c>
      <c r="FS74" s="9">
        <v>0.51626559714795006</v>
      </c>
      <c r="FT74" s="8">
        <v>0.40485829959514169</v>
      </c>
      <c r="FU74" s="9">
        <v>0.62412626832018037</v>
      </c>
      <c r="FV74" s="8">
        <v>0.44062947067238911</v>
      </c>
      <c r="FW74" s="9">
        <v>0.64357959542656118</v>
      </c>
      <c r="FX74" s="10">
        <v>0.46443514644351463</v>
      </c>
      <c r="FY74" s="7">
        <v>1</v>
      </c>
      <c r="FZ74" s="8">
        <v>1</v>
      </c>
      <c r="GA74" s="9">
        <v>0.99956024626209328</v>
      </c>
      <c r="GB74" s="8">
        <v>0.99860529986053004</v>
      </c>
      <c r="GC74" s="9">
        <v>0.98328935795954264</v>
      </c>
      <c r="GD74" s="8">
        <v>0.96652719665271969</v>
      </c>
      <c r="GE74" s="7">
        <v>1</v>
      </c>
      <c r="GF74" s="8">
        <v>1</v>
      </c>
      <c r="GG74" s="9">
        <v>1</v>
      </c>
      <c r="GH74" s="8">
        <v>1</v>
      </c>
      <c r="GI74" s="9">
        <v>0.99692172383465261</v>
      </c>
      <c r="GJ74" s="8">
        <v>0.99232914923291493</v>
      </c>
      <c r="GK74" s="7">
        <v>0.99608216857263876</v>
      </c>
      <c r="GL74" s="8">
        <v>0.98709677419354835</v>
      </c>
      <c r="GM74" s="9">
        <v>0.99659248216377383</v>
      </c>
      <c r="GN74" s="8">
        <v>0.98809523809523814</v>
      </c>
      <c r="GO74" s="9">
        <v>0.99593017029024311</v>
      </c>
      <c r="GP74" s="8">
        <v>0.98768472906403937</v>
      </c>
      <c r="GQ74" s="7">
        <v>0.99653492149431511</v>
      </c>
      <c r="GR74" s="8">
        <v>0.98803191489361697</v>
      </c>
      <c r="GS74" s="9">
        <v>0.99619482496194822</v>
      </c>
      <c r="GT74" s="8">
        <v>0.99058653149891385</v>
      </c>
      <c r="GU74" s="9">
        <v>0.99657496409236546</v>
      </c>
      <c r="GV74" s="8">
        <v>0.99060693641618502</v>
      </c>
      <c r="GW74" s="9">
        <v>0.99655670332111523</v>
      </c>
      <c r="GX74" s="8">
        <v>0.98893499308437072</v>
      </c>
      <c r="GY74" s="9">
        <v>0.99699197860962563</v>
      </c>
      <c r="GZ74" s="8">
        <v>0.98987854251012142</v>
      </c>
      <c r="HA74" s="9">
        <v>0.99661781285231121</v>
      </c>
      <c r="HB74" s="8">
        <v>0.98927038626609443</v>
      </c>
      <c r="HC74" s="9">
        <v>0.96174142480211078</v>
      </c>
      <c r="HD74" s="10">
        <v>0.91213389121338917</v>
      </c>
      <c r="HE74" s="7">
        <v>0.99396442185514611</v>
      </c>
      <c r="HF74" s="8">
        <v>0.99061583577712609</v>
      </c>
      <c r="HG74" s="9">
        <v>1</v>
      </c>
      <c r="HH74" s="8">
        <v>1</v>
      </c>
      <c r="HI74" s="9">
        <v>1</v>
      </c>
      <c r="HJ74" s="8">
        <v>1</v>
      </c>
      <c r="HK74" s="9">
        <v>1</v>
      </c>
      <c r="HL74" s="8">
        <v>1</v>
      </c>
      <c r="HM74" s="9">
        <v>1</v>
      </c>
      <c r="HN74" s="8">
        <v>1</v>
      </c>
      <c r="HO74" s="9">
        <v>1</v>
      </c>
      <c r="HP74" s="8">
        <v>1</v>
      </c>
      <c r="HQ74" s="9">
        <v>1</v>
      </c>
      <c r="HR74" s="8">
        <v>1</v>
      </c>
      <c r="HS74" s="9">
        <v>1</v>
      </c>
      <c r="HT74" s="8">
        <v>1</v>
      </c>
      <c r="HU74" s="9">
        <v>1</v>
      </c>
      <c r="HV74" s="8">
        <v>1</v>
      </c>
      <c r="HW74" s="9">
        <v>1</v>
      </c>
      <c r="HX74" s="10">
        <v>1</v>
      </c>
      <c r="HY74" s="7">
        <v>1</v>
      </c>
      <c r="HZ74" s="8">
        <v>1</v>
      </c>
      <c r="IA74" s="9">
        <v>1</v>
      </c>
      <c r="IB74" s="8">
        <v>1</v>
      </c>
      <c r="IC74" s="9">
        <v>1</v>
      </c>
      <c r="ID74" s="8">
        <v>1</v>
      </c>
      <c r="IE74" s="9">
        <v>1</v>
      </c>
      <c r="IF74" s="8">
        <v>1</v>
      </c>
      <c r="IG74" s="9">
        <v>1</v>
      </c>
      <c r="IH74" s="8">
        <v>1</v>
      </c>
      <c r="II74" s="9">
        <v>1</v>
      </c>
      <c r="IJ74" s="8">
        <v>1</v>
      </c>
      <c r="IK74" s="9">
        <v>1</v>
      </c>
      <c r="IL74" s="8">
        <v>1</v>
      </c>
      <c r="IM74" s="9">
        <v>1</v>
      </c>
      <c r="IN74" s="8">
        <v>1</v>
      </c>
      <c r="IO74" s="9">
        <v>1</v>
      </c>
      <c r="IP74" s="8">
        <v>1</v>
      </c>
      <c r="IQ74" s="9">
        <v>1</v>
      </c>
      <c r="IR74" s="10">
        <v>1</v>
      </c>
    </row>
    <row r="75" spans="1:252" x14ac:dyDescent="0.25">
      <c r="A75" s="62" t="s">
        <v>394</v>
      </c>
      <c r="B75" s="1" t="s">
        <v>79</v>
      </c>
      <c r="C75" s="31">
        <v>14310</v>
      </c>
      <c r="D75" s="32">
        <v>2067</v>
      </c>
      <c r="E75" s="33">
        <v>14204</v>
      </c>
      <c r="F75" s="32">
        <v>2043</v>
      </c>
      <c r="G75" s="33">
        <v>14060</v>
      </c>
      <c r="H75" s="32">
        <v>2026</v>
      </c>
      <c r="I75" s="33">
        <v>13861</v>
      </c>
      <c r="J75" s="32">
        <v>1856</v>
      </c>
      <c r="K75" s="33">
        <v>13706</v>
      </c>
      <c r="L75" s="32">
        <v>1756</v>
      </c>
      <c r="M75" s="33">
        <v>13522</v>
      </c>
      <c r="N75" s="32">
        <v>1752</v>
      </c>
      <c r="O75" s="33">
        <v>13558</v>
      </c>
      <c r="P75" s="32">
        <v>1806</v>
      </c>
      <c r="Q75" s="33">
        <v>13641</v>
      </c>
      <c r="R75" s="32">
        <v>1797</v>
      </c>
      <c r="S75" s="33">
        <v>7083</v>
      </c>
      <c r="T75" s="32">
        <v>1671</v>
      </c>
      <c r="U75" s="33">
        <v>7275</v>
      </c>
      <c r="V75" s="34">
        <v>1748</v>
      </c>
      <c r="W75" s="7">
        <v>0.98819007686932214</v>
      </c>
      <c r="X75" s="8">
        <v>0.96516690856313503</v>
      </c>
      <c r="Y75" s="9">
        <v>0.99119966206702337</v>
      </c>
      <c r="Z75" s="8">
        <v>0.97356828193832601</v>
      </c>
      <c r="AA75" s="9">
        <v>0.98698435277382646</v>
      </c>
      <c r="AB75" s="8">
        <v>0.96939782823297138</v>
      </c>
      <c r="AC75" s="9">
        <v>0.98824038669648651</v>
      </c>
      <c r="AD75" s="8">
        <v>0.96928879310344829</v>
      </c>
      <c r="AE75" s="9">
        <v>0.98723186925434114</v>
      </c>
      <c r="AF75" s="8">
        <v>0.97095671981776766</v>
      </c>
      <c r="AG75" s="9">
        <v>0.98757580239609521</v>
      </c>
      <c r="AH75" s="8">
        <v>0.97431506849315064</v>
      </c>
      <c r="AI75" s="9">
        <v>0.987092491517923</v>
      </c>
      <c r="AJ75" s="8">
        <v>0.97508305647840532</v>
      </c>
      <c r="AK75" s="9">
        <v>0.98797742101018982</v>
      </c>
      <c r="AL75" s="8">
        <v>0.97662771285475791</v>
      </c>
      <c r="AM75" s="9">
        <v>0.99110546378653108</v>
      </c>
      <c r="AN75" s="8">
        <v>0.97845601436265706</v>
      </c>
      <c r="AO75" s="9">
        <v>0.95312714776632301</v>
      </c>
      <c r="AP75" s="8">
        <v>0.89016018306636158</v>
      </c>
      <c r="AQ75" s="7">
        <v>0.20327481929488125</v>
      </c>
      <c r="AR75" s="8">
        <v>0.16832779623477298</v>
      </c>
      <c r="AS75" s="9">
        <v>0.20511692691151676</v>
      </c>
      <c r="AT75" s="8">
        <v>0.17640511964385086</v>
      </c>
      <c r="AU75" s="9">
        <v>0.24692926725963574</v>
      </c>
      <c r="AV75" s="8">
        <v>0.17833632555356074</v>
      </c>
      <c r="AW75" s="9">
        <v>0.24453608247422681</v>
      </c>
      <c r="AX75" s="10">
        <v>0.16704805491990846</v>
      </c>
      <c r="AY75" s="7">
        <v>0.68699703515459554</v>
      </c>
      <c r="AZ75" s="8">
        <v>0.56134051466187906</v>
      </c>
      <c r="BA75" s="9">
        <v>0.81869415807560142</v>
      </c>
      <c r="BB75" s="10">
        <v>0.66075514874141872</v>
      </c>
      <c r="BC75" s="7">
        <v>8.6573840271264699E-4</v>
      </c>
      <c r="BD75" s="8">
        <v>5.3879310344827585E-4</v>
      </c>
      <c r="BE75" s="9">
        <v>6.7342769589960605E-2</v>
      </c>
      <c r="BF75" s="8">
        <v>2.3348519362186789E-2</v>
      </c>
      <c r="BG75" s="9">
        <v>8.1718680668540156E-2</v>
      </c>
      <c r="BH75" s="8">
        <v>3.1392694063926939E-2</v>
      </c>
      <c r="BI75" s="9">
        <v>0.14176132172886857</v>
      </c>
      <c r="BJ75" s="8">
        <v>6.9213732004429679E-2</v>
      </c>
      <c r="BK75" s="9">
        <v>0.22263763653691079</v>
      </c>
      <c r="BL75" s="8">
        <v>0.17640511964385086</v>
      </c>
      <c r="BM75" s="9">
        <v>0.51207115628970779</v>
      </c>
      <c r="BN75" s="8">
        <v>0.43626570915619389</v>
      </c>
      <c r="BO75" s="9">
        <v>0.57195876288659797</v>
      </c>
      <c r="BP75" s="10">
        <v>0.49942791762013727</v>
      </c>
      <c r="BQ75" s="7">
        <v>7.6762138373854705E-2</v>
      </c>
      <c r="BR75" s="8">
        <v>2.6939655172413791E-2</v>
      </c>
      <c r="BS75" s="9">
        <v>8.0767547059681893E-2</v>
      </c>
      <c r="BT75" s="8">
        <v>2.7334851936218679E-2</v>
      </c>
      <c r="BU75" s="9">
        <v>7.8612631267563973E-2</v>
      </c>
      <c r="BV75" s="8">
        <v>2.6826484018264839E-2</v>
      </c>
      <c r="BW75" s="9">
        <v>9.5146776810739048E-2</v>
      </c>
      <c r="BX75" s="8">
        <v>3.1561461794019932E-2</v>
      </c>
      <c r="BY75" s="9">
        <v>0.10109229528626934</v>
      </c>
      <c r="BZ75" s="8">
        <v>2.5598219254312743E-2</v>
      </c>
      <c r="CA75" s="9">
        <v>0.13581815614852463</v>
      </c>
      <c r="CB75" s="8">
        <v>0.11609814482345901</v>
      </c>
      <c r="CC75" s="9">
        <v>0.13374570446735395</v>
      </c>
      <c r="CD75" s="10">
        <v>0.10755148741418764</v>
      </c>
      <c r="CE75" s="7">
        <v>0</v>
      </c>
      <c r="CF75" s="8">
        <v>0</v>
      </c>
      <c r="CG75" s="9">
        <v>0</v>
      </c>
      <c r="CH75" s="8">
        <v>0</v>
      </c>
      <c r="CI75" s="9">
        <v>0.13581815614852463</v>
      </c>
      <c r="CJ75" s="8">
        <v>0.11609814482345901</v>
      </c>
      <c r="CK75" s="9">
        <v>0.13374570446735395</v>
      </c>
      <c r="CL75" s="10">
        <v>0.10755148741418764</v>
      </c>
      <c r="CM75" s="9">
        <v>0</v>
      </c>
      <c r="CN75" s="10">
        <v>0</v>
      </c>
      <c r="CO75" s="7">
        <v>0.11900768693221524</v>
      </c>
      <c r="CP75" s="8">
        <v>0.16545718432510886</v>
      </c>
      <c r="CQ75" s="9">
        <v>0.71536186989580397</v>
      </c>
      <c r="CR75" s="8">
        <v>0.60744003915810085</v>
      </c>
      <c r="CS75" s="9">
        <v>0.99758179231863442</v>
      </c>
      <c r="CT75" s="8">
        <v>0.98617966436327742</v>
      </c>
      <c r="CU75" s="9">
        <v>0.99805208859389649</v>
      </c>
      <c r="CV75" s="8">
        <v>0.99245689655172409</v>
      </c>
      <c r="CW75" s="9">
        <v>0.99970815701152782</v>
      </c>
      <c r="CX75" s="8">
        <v>0.99829157175398631</v>
      </c>
      <c r="CY75" s="9">
        <v>0.99970418577133557</v>
      </c>
      <c r="CZ75" s="8">
        <v>0.99828767123287676</v>
      </c>
      <c r="DA75" s="9">
        <v>0.99904115651276004</v>
      </c>
      <c r="DB75" s="8">
        <v>0.99612403100775193</v>
      </c>
      <c r="DC75" s="9">
        <v>0.99868044864745986</v>
      </c>
      <c r="DD75" s="8">
        <v>0.99777406789092937</v>
      </c>
      <c r="DE75" s="9">
        <v>0.99943526754200196</v>
      </c>
      <c r="DF75" s="8">
        <v>0.99880311190903648</v>
      </c>
      <c r="DG75" s="9">
        <v>0.9990378006872852</v>
      </c>
      <c r="DH75" s="10">
        <v>0.99828375286041193</v>
      </c>
      <c r="DI75" s="7">
        <v>0.87260656883298393</v>
      </c>
      <c r="DJ75" s="8">
        <v>0.89501693275278182</v>
      </c>
      <c r="DK75" s="9">
        <v>0.97261334835257673</v>
      </c>
      <c r="DL75" s="8">
        <v>0.97552618697993143</v>
      </c>
      <c r="DM75" s="9">
        <v>0.97140825035561873</v>
      </c>
      <c r="DN75" s="8">
        <v>0.97137216189536035</v>
      </c>
      <c r="DO75" s="9">
        <v>1</v>
      </c>
      <c r="DP75" s="8">
        <v>1</v>
      </c>
      <c r="DQ75" s="9">
        <v>1</v>
      </c>
      <c r="DR75" s="8">
        <v>1</v>
      </c>
      <c r="DS75" s="9">
        <v>1</v>
      </c>
      <c r="DT75" s="8">
        <v>1</v>
      </c>
      <c r="DU75" s="9">
        <v>1</v>
      </c>
      <c r="DV75" s="8">
        <v>1</v>
      </c>
      <c r="DW75" s="9">
        <v>1</v>
      </c>
      <c r="DX75" s="8">
        <v>1</v>
      </c>
      <c r="DY75" s="7">
        <v>0</v>
      </c>
      <c r="DZ75" s="8">
        <v>0</v>
      </c>
      <c r="EA75" s="9">
        <v>0</v>
      </c>
      <c r="EB75" s="8">
        <v>0</v>
      </c>
      <c r="EC75" s="9">
        <v>0.96220973228812301</v>
      </c>
      <c r="ED75" s="8">
        <v>0.95890410958904104</v>
      </c>
      <c r="EE75" s="9">
        <v>0.99881988493878149</v>
      </c>
      <c r="EF75" s="8">
        <v>0.9977851605758582</v>
      </c>
      <c r="EG75" s="9">
        <v>0.99956014954915329</v>
      </c>
      <c r="EH75" s="8">
        <v>0.998330550918197</v>
      </c>
      <c r="EI75" s="9">
        <v>1</v>
      </c>
      <c r="EJ75" s="8">
        <v>1</v>
      </c>
      <c r="EK75" s="9">
        <v>1</v>
      </c>
      <c r="EL75" s="8">
        <v>1</v>
      </c>
      <c r="EM75" s="7">
        <v>1</v>
      </c>
      <c r="EN75" s="8">
        <v>1</v>
      </c>
      <c r="EO75" s="9">
        <v>1</v>
      </c>
      <c r="EP75" s="10">
        <v>1</v>
      </c>
      <c r="EQ75" s="7">
        <v>0.99957645065650147</v>
      </c>
      <c r="ER75" s="8">
        <v>0.99820466786355477</v>
      </c>
      <c r="ES75" s="9">
        <v>0.9994501718213058</v>
      </c>
      <c r="ET75" s="10">
        <v>0.99828375286041193</v>
      </c>
      <c r="EU75" s="9">
        <v>0.63128780056055467</v>
      </c>
      <c r="EV75" s="8">
        <v>0.60852713178294571</v>
      </c>
      <c r="EW75" s="9">
        <v>0.9976541309288175</v>
      </c>
      <c r="EX75" s="8">
        <v>0.994991652754591</v>
      </c>
      <c r="EY75" s="9">
        <v>0.99802343639700697</v>
      </c>
      <c r="EZ75" s="8">
        <v>0.99581089168162773</v>
      </c>
      <c r="FA75" s="9">
        <v>0.99793814432989691</v>
      </c>
      <c r="FB75" s="10">
        <v>0.99542334096109841</v>
      </c>
      <c r="FC75" s="9">
        <v>0.99786104145154153</v>
      </c>
      <c r="FD75" s="8">
        <v>0.99557032115171651</v>
      </c>
      <c r="FE75" s="9">
        <v>0.98724433692544533</v>
      </c>
      <c r="FF75" s="8">
        <v>0.96661101836393992</v>
      </c>
      <c r="FG75" s="9">
        <v>1</v>
      </c>
      <c r="FH75" s="8">
        <v>1</v>
      </c>
      <c r="FI75" s="9">
        <v>0.9997250859106529</v>
      </c>
      <c r="FJ75" s="10">
        <v>1</v>
      </c>
      <c r="FK75" s="9">
        <v>0</v>
      </c>
      <c r="FL75" s="8">
        <v>0</v>
      </c>
      <c r="FM75" s="9">
        <v>0</v>
      </c>
      <c r="FN75" s="8">
        <v>0</v>
      </c>
      <c r="FO75" s="9">
        <v>0.54034364261168388</v>
      </c>
      <c r="FP75" s="10">
        <v>0.39130434782608697</v>
      </c>
      <c r="FQ75" s="9">
        <v>0.47964301519398139</v>
      </c>
      <c r="FR75" s="8">
        <v>0.3687707641196013</v>
      </c>
      <c r="FS75" s="9">
        <v>0.30071109156220216</v>
      </c>
      <c r="FT75" s="8">
        <v>0.24596549805230941</v>
      </c>
      <c r="FU75" s="9">
        <v>0.29140194832698008</v>
      </c>
      <c r="FV75" s="8">
        <v>0.24236983842010773</v>
      </c>
      <c r="FW75" s="9">
        <v>0.29855670103092785</v>
      </c>
      <c r="FX75" s="10">
        <v>0.25457665903890159</v>
      </c>
      <c r="FY75" s="7">
        <v>1</v>
      </c>
      <c r="FZ75" s="8">
        <v>1</v>
      </c>
      <c r="GA75" s="9">
        <v>0.99890034364261171</v>
      </c>
      <c r="GB75" s="8">
        <v>0.99942791762013727</v>
      </c>
      <c r="GC75" s="9">
        <v>0.9851546391752577</v>
      </c>
      <c r="GD75" s="8">
        <v>0.95709382151029754</v>
      </c>
      <c r="GE75" s="7">
        <v>1</v>
      </c>
      <c r="GF75" s="8">
        <v>1</v>
      </c>
      <c r="GG75" s="9">
        <v>1</v>
      </c>
      <c r="GH75" s="8">
        <v>1</v>
      </c>
      <c r="GI75" s="9">
        <v>0.99697594501718212</v>
      </c>
      <c r="GJ75" s="8">
        <v>0.99313501144164762</v>
      </c>
      <c r="GK75" s="7">
        <v>0.98819007686932214</v>
      </c>
      <c r="GL75" s="8">
        <v>0.96516690856313503</v>
      </c>
      <c r="GM75" s="9">
        <v>0.99119966206702337</v>
      </c>
      <c r="GN75" s="8">
        <v>0.97356828193832601</v>
      </c>
      <c r="GO75" s="9">
        <v>0.98698435277382646</v>
      </c>
      <c r="GP75" s="8">
        <v>0.96939782823297138</v>
      </c>
      <c r="GQ75" s="7">
        <v>0.98824038669648651</v>
      </c>
      <c r="GR75" s="8">
        <v>0.96928879310344829</v>
      </c>
      <c r="GS75" s="9">
        <v>0.98723186925434114</v>
      </c>
      <c r="GT75" s="8">
        <v>0.97095671981776766</v>
      </c>
      <c r="GU75" s="9">
        <v>0.98757580239609521</v>
      </c>
      <c r="GV75" s="8">
        <v>0.97431506849315064</v>
      </c>
      <c r="GW75" s="9">
        <v>0.987092491517923</v>
      </c>
      <c r="GX75" s="8">
        <v>0.97508305647840532</v>
      </c>
      <c r="GY75" s="9">
        <v>0.99083644894069345</v>
      </c>
      <c r="GZ75" s="8">
        <v>0.98386199220923765</v>
      </c>
      <c r="HA75" s="9">
        <v>0.99421149230552031</v>
      </c>
      <c r="HB75" s="8">
        <v>0.99042489527229205</v>
      </c>
      <c r="HC75" s="9">
        <v>0.97154639175257729</v>
      </c>
      <c r="HD75" s="10">
        <v>0.94279176201372994</v>
      </c>
      <c r="HE75" s="7">
        <v>0.87568134171907752</v>
      </c>
      <c r="HF75" s="8">
        <v>0.90469279148524429</v>
      </c>
      <c r="HG75" s="9">
        <v>0.99802872430301326</v>
      </c>
      <c r="HH75" s="8">
        <v>0.99216837983357808</v>
      </c>
      <c r="HI75" s="9">
        <v>0.9998577524893314</v>
      </c>
      <c r="HJ75" s="8">
        <v>0.99901283316880551</v>
      </c>
      <c r="HK75" s="9">
        <v>1</v>
      </c>
      <c r="HL75" s="8">
        <v>1</v>
      </c>
      <c r="HM75" s="9">
        <v>1</v>
      </c>
      <c r="HN75" s="8">
        <v>1</v>
      </c>
      <c r="HO75" s="9">
        <v>1</v>
      </c>
      <c r="HP75" s="8">
        <v>1</v>
      </c>
      <c r="HQ75" s="9">
        <v>1</v>
      </c>
      <c r="HR75" s="8">
        <v>1</v>
      </c>
      <c r="HS75" s="9">
        <v>1</v>
      </c>
      <c r="HT75" s="8">
        <v>1</v>
      </c>
      <c r="HU75" s="9">
        <v>1</v>
      </c>
      <c r="HV75" s="8">
        <v>1</v>
      </c>
      <c r="HW75" s="9">
        <v>1</v>
      </c>
      <c r="HX75" s="10">
        <v>1</v>
      </c>
      <c r="HY75" s="7">
        <v>0.9992313067784766</v>
      </c>
      <c r="HZ75" s="8">
        <v>0.99806482825350751</v>
      </c>
      <c r="IA75" s="9">
        <v>1</v>
      </c>
      <c r="IB75" s="8">
        <v>1</v>
      </c>
      <c r="IC75" s="9">
        <v>1</v>
      </c>
      <c r="ID75" s="8">
        <v>1</v>
      </c>
      <c r="IE75" s="9">
        <v>1</v>
      </c>
      <c r="IF75" s="8">
        <v>1</v>
      </c>
      <c r="IG75" s="9">
        <v>1</v>
      </c>
      <c r="IH75" s="8">
        <v>1</v>
      </c>
      <c r="II75" s="9">
        <v>1</v>
      </c>
      <c r="IJ75" s="8">
        <v>1</v>
      </c>
      <c r="IK75" s="9">
        <v>1</v>
      </c>
      <c r="IL75" s="8">
        <v>1</v>
      </c>
      <c r="IM75" s="9">
        <v>1</v>
      </c>
      <c r="IN75" s="8">
        <v>1</v>
      </c>
      <c r="IO75" s="9">
        <v>1</v>
      </c>
      <c r="IP75" s="8">
        <v>1</v>
      </c>
      <c r="IQ75" s="9">
        <v>1</v>
      </c>
      <c r="IR75" s="10">
        <v>1</v>
      </c>
    </row>
    <row r="76" spans="1:252" x14ac:dyDescent="0.25">
      <c r="A76" s="62" t="s">
        <v>395</v>
      </c>
      <c r="B76" s="1" t="s">
        <v>80</v>
      </c>
      <c r="C76" s="31">
        <v>6038</v>
      </c>
      <c r="D76" s="32">
        <v>916</v>
      </c>
      <c r="E76" s="33">
        <v>5935</v>
      </c>
      <c r="F76" s="32">
        <v>928</v>
      </c>
      <c r="G76" s="33">
        <v>5933</v>
      </c>
      <c r="H76" s="32">
        <v>900</v>
      </c>
      <c r="I76" s="33">
        <v>5877</v>
      </c>
      <c r="J76" s="32">
        <v>852</v>
      </c>
      <c r="K76" s="33">
        <v>5779</v>
      </c>
      <c r="L76" s="32">
        <v>757</v>
      </c>
      <c r="M76" s="33">
        <v>5768</v>
      </c>
      <c r="N76" s="32">
        <v>756</v>
      </c>
      <c r="O76" s="33">
        <v>5731</v>
      </c>
      <c r="P76" s="32">
        <v>784</v>
      </c>
      <c r="Q76" s="33">
        <v>5721</v>
      </c>
      <c r="R76" s="32">
        <v>785</v>
      </c>
      <c r="S76" s="33">
        <v>2849</v>
      </c>
      <c r="T76" s="32">
        <v>723</v>
      </c>
      <c r="U76" s="33">
        <v>2932</v>
      </c>
      <c r="V76" s="34">
        <v>733</v>
      </c>
      <c r="W76" s="7">
        <v>0.99635640940708847</v>
      </c>
      <c r="X76" s="8">
        <v>0.98908296943231444</v>
      </c>
      <c r="Y76" s="9">
        <v>0.99612468407750632</v>
      </c>
      <c r="Z76" s="8">
        <v>0.98706896551724133</v>
      </c>
      <c r="AA76" s="9">
        <v>0.9951120849485926</v>
      </c>
      <c r="AB76" s="8">
        <v>0.98666666666666669</v>
      </c>
      <c r="AC76" s="9">
        <v>0.99557597413646415</v>
      </c>
      <c r="AD76" s="8">
        <v>0.9859154929577465</v>
      </c>
      <c r="AE76" s="9">
        <v>0.99584703235853955</v>
      </c>
      <c r="AF76" s="8">
        <v>0.98414795244385733</v>
      </c>
      <c r="AG76" s="9">
        <v>0.99549237170596394</v>
      </c>
      <c r="AH76" s="8">
        <v>0.98809523809523814</v>
      </c>
      <c r="AI76" s="9">
        <v>0.99598673878904209</v>
      </c>
      <c r="AJ76" s="8">
        <v>0.98852040816326525</v>
      </c>
      <c r="AK76" s="9">
        <v>0.99493095612655125</v>
      </c>
      <c r="AL76" s="8">
        <v>0.98853503184713376</v>
      </c>
      <c r="AM76" s="9">
        <v>0.99754299754299758</v>
      </c>
      <c r="AN76" s="8">
        <v>0.99031811894882438</v>
      </c>
      <c r="AO76" s="9">
        <v>0.96521145975443379</v>
      </c>
      <c r="AP76" s="8">
        <v>0.91405184174624832</v>
      </c>
      <c r="AQ76" s="7">
        <v>0.14133659047286687</v>
      </c>
      <c r="AR76" s="8">
        <v>9.9489795918367346E-2</v>
      </c>
      <c r="AS76" s="9">
        <v>0.1414088446075861</v>
      </c>
      <c r="AT76" s="8">
        <v>0.10318471337579618</v>
      </c>
      <c r="AU76" s="9">
        <v>0.14145314145314145</v>
      </c>
      <c r="AV76" s="8">
        <v>8.2987551867219914E-2</v>
      </c>
      <c r="AW76" s="9">
        <v>0.18281036834924966</v>
      </c>
      <c r="AX76" s="10">
        <v>0.10368349249658936</v>
      </c>
      <c r="AY76" s="7">
        <v>0.29835029835029836</v>
      </c>
      <c r="AZ76" s="8">
        <v>0.23236514522821577</v>
      </c>
      <c r="BA76" s="9">
        <v>0.35982264665757163</v>
      </c>
      <c r="BB76" s="10">
        <v>0.28512960436562074</v>
      </c>
      <c r="BC76" s="7">
        <v>2.399183256763655E-2</v>
      </c>
      <c r="BD76" s="8">
        <v>1.2910798122065728E-2</v>
      </c>
      <c r="BE76" s="9">
        <v>5.3988579338985987E-2</v>
      </c>
      <c r="BF76" s="8">
        <v>4.2272126816380449E-2</v>
      </c>
      <c r="BG76" s="9">
        <v>7.8363384188626914E-2</v>
      </c>
      <c r="BH76" s="8">
        <v>6.7460317460317457E-2</v>
      </c>
      <c r="BI76" s="9">
        <v>9.3002966323503758E-2</v>
      </c>
      <c r="BJ76" s="8">
        <v>9.311224489795919E-2</v>
      </c>
      <c r="BK76" s="9">
        <v>0.11029540290159064</v>
      </c>
      <c r="BL76" s="8">
        <v>0.10828025477707007</v>
      </c>
      <c r="BM76" s="9">
        <v>0.18883818883818884</v>
      </c>
      <c r="BN76" s="8">
        <v>0.15491009681881052</v>
      </c>
      <c r="BO76" s="9">
        <v>0.20907230559345158</v>
      </c>
      <c r="BP76" s="10">
        <v>0.20463847203274216</v>
      </c>
      <c r="BQ76" s="7">
        <v>0</v>
      </c>
      <c r="BR76" s="8">
        <v>0</v>
      </c>
      <c r="BS76" s="9">
        <v>0</v>
      </c>
      <c r="BT76" s="8">
        <v>0</v>
      </c>
      <c r="BU76" s="9">
        <v>1.7337031900138695E-2</v>
      </c>
      <c r="BV76" s="8">
        <v>3.968253968253968E-3</v>
      </c>
      <c r="BW76" s="9">
        <v>0</v>
      </c>
      <c r="BX76" s="8">
        <v>0</v>
      </c>
      <c r="BY76" s="9">
        <v>0</v>
      </c>
      <c r="BZ76" s="8">
        <v>0</v>
      </c>
      <c r="CA76" s="9">
        <v>0</v>
      </c>
      <c r="CB76" s="8">
        <v>0</v>
      </c>
      <c r="CC76" s="9">
        <v>0</v>
      </c>
      <c r="CD76" s="10">
        <v>0</v>
      </c>
      <c r="CE76" s="7">
        <v>0</v>
      </c>
      <c r="CF76" s="8">
        <v>0</v>
      </c>
      <c r="CG76" s="9">
        <v>0</v>
      </c>
      <c r="CH76" s="8">
        <v>0</v>
      </c>
      <c r="CI76" s="9">
        <v>0</v>
      </c>
      <c r="CJ76" s="8">
        <v>0</v>
      </c>
      <c r="CK76" s="9">
        <v>0</v>
      </c>
      <c r="CL76" s="10">
        <v>0</v>
      </c>
      <c r="CM76" s="9">
        <v>0</v>
      </c>
      <c r="CN76" s="10">
        <v>0</v>
      </c>
      <c r="CO76" s="7">
        <v>1.1924478304074197E-2</v>
      </c>
      <c r="CP76" s="8">
        <v>4.148471615720524E-2</v>
      </c>
      <c r="CQ76" s="9">
        <v>2.342038753159225E-2</v>
      </c>
      <c r="CR76" s="8">
        <v>4.5258620689655173E-2</v>
      </c>
      <c r="CS76" s="9">
        <v>0.99983145120512384</v>
      </c>
      <c r="CT76" s="8">
        <v>1</v>
      </c>
      <c r="CU76" s="9">
        <v>0.99931938063637915</v>
      </c>
      <c r="CV76" s="8">
        <v>0.99765258215962438</v>
      </c>
      <c r="CW76" s="9">
        <v>1</v>
      </c>
      <c r="CX76" s="8">
        <v>1</v>
      </c>
      <c r="CY76" s="9">
        <v>1</v>
      </c>
      <c r="CZ76" s="8">
        <v>1</v>
      </c>
      <c r="DA76" s="9">
        <v>0.99965102076426449</v>
      </c>
      <c r="DB76" s="8">
        <v>1</v>
      </c>
      <c r="DC76" s="9">
        <v>0.99947561615102254</v>
      </c>
      <c r="DD76" s="8">
        <v>1</v>
      </c>
      <c r="DE76" s="9">
        <v>1</v>
      </c>
      <c r="DF76" s="8">
        <v>1</v>
      </c>
      <c r="DG76" s="9">
        <v>1</v>
      </c>
      <c r="DH76" s="10">
        <v>1</v>
      </c>
      <c r="DI76" s="7">
        <v>0.99055978800927458</v>
      </c>
      <c r="DJ76" s="8">
        <v>0.98253275109170302</v>
      </c>
      <c r="DK76" s="9">
        <v>0.97657961246840774</v>
      </c>
      <c r="DL76" s="8">
        <v>0.97629310344827591</v>
      </c>
      <c r="DM76" s="9">
        <v>0.97657171751221983</v>
      </c>
      <c r="DN76" s="8">
        <v>0.96888888888888891</v>
      </c>
      <c r="DO76" s="9">
        <v>1</v>
      </c>
      <c r="DP76" s="8">
        <v>1</v>
      </c>
      <c r="DQ76" s="9">
        <v>1</v>
      </c>
      <c r="DR76" s="8">
        <v>1</v>
      </c>
      <c r="DS76" s="9">
        <v>1</v>
      </c>
      <c r="DT76" s="8">
        <v>1</v>
      </c>
      <c r="DU76" s="9">
        <v>0.9998255103821323</v>
      </c>
      <c r="DV76" s="8">
        <v>1</v>
      </c>
      <c r="DW76" s="9">
        <v>0.9951057507428771</v>
      </c>
      <c r="DX76" s="8">
        <v>0.98471337579617835</v>
      </c>
      <c r="DY76" s="7">
        <v>0</v>
      </c>
      <c r="DZ76" s="8">
        <v>0</v>
      </c>
      <c r="EA76" s="9">
        <v>0</v>
      </c>
      <c r="EB76" s="8">
        <v>0</v>
      </c>
      <c r="EC76" s="9">
        <v>0.99410540915395285</v>
      </c>
      <c r="ED76" s="8">
        <v>0.9907407407407407</v>
      </c>
      <c r="EE76" s="9">
        <v>0.99842959343919035</v>
      </c>
      <c r="EF76" s="8">
        <v>0.99744897959183676</v>
      </c>
      <c r="EG76" s="9">
        <v>0.99912602691837094</v>
      </c>
      <c r="EH76" s="8">
        <v>1</v>
      </c>
      <c r="EI76" s="9">
        <v>0.99964899964899967</v>
      </c>
      <c r="EJ76" s="8">
        <v>1</v>
      </c>
      <c r="EK76" s="9">
        <v>0.99931787175989084</v>
      </c>
      <c r="EL76" s="8">
        <v>0.99863574351978168</v>
      </c>
      <c r="EM76" s="7">
        <v>0.99859599859599857</v>
      </c>
      <c r="EN76" s="8">
        <v>0.99723374827109268</v>
      </c>
      <c r="EO76" s="9">
        <v>0.99829467939972716</v>
      </c>
      <c r="EP76" s="10">
        <v>0.99590723055934516</v>
      </c>
      <c r="EQ76" s="7">
        <v>0.9192699192699193</v>
      </c>
      <c r="ER76" s="8">
        <v>0.90041493775933612</v>
      </c>
      <c r="ES76" s="9">
        <v>0.92121418826739432</v>
      </c>
      <c r="ET76" s="10">
        <v>0.90177353342428379</v>
      </c>
      <c r="EU76" s="9">
        <v>0.14831617518757634</v>
      </c>
      <c r="EV76" s="8">
        <v>0.21938775510204081</v>
      </c>
      <c r="EW76" s="9">
        <v>0.9868904037755637</v>
      </c>
      <c r="EX76" s="8">
        <v>0.97579617834394905</v>
      </c>
      <c r="EY76" s="9">
        <v>0.98666198666198668</v>
      </c>
      <c r="EZ76" s="8">
        <v>0.98340248962655596</v>
      </c>
      <c r="FA76" s="9">
        <v>0.98635743519781716</v>
      </c>
      <c r="FB76" s="10">
        <v>0.97953615279672579</v>
      </c>
      <c r="FC76" s="9">
        <v>0.99842959343919035</v>
      </c>
      <c r="FD76" s="8">
        <v>0.99744897959183676</v>
      </c>
      <c r="FE76" s="9">
        <v>0.9951057507428771</v>
      </c>
      <c r="FF76" s="8">
        <v>0.99363057324840764</v>
      </c>
      <c r="FG76" s="9">
        <v>0.99578799578799582</v>
      </c>
      <c r="FH76" s="8">
        <v>0.9930843706777317</v>
      </c>
      <c r="FI76" s="9">
        <v>0.99658935879945432</v>
      </c>
      <c r="FJ76" s="10">
        <v>0.99181446111869032</v>
      </c>
      <c r="FK76" s="9">
        <v>0</v>
      </c>
      <c r="FL76" s="8">
        <v>0</v>
      </c>
      <c r="FM76" s="9">
        <v>0</v>
      </c>
      <c r="FN76" s="8">
        <v>0</v>
      </c>
      <c r="FO76" s="9">
        <v>0</v>
      </c>
      <c r="FP76" s="10">
        <v>0</v>
      </c>
      <c r="FQ76" s="9">
        <v>0</v>
      </c>
      <c r="FR76" s="8">
        <v>0</v>
      </c>
      <c r="FS76" s="9">
        <v>0</v>
      </c>
      <c r="FT76" s="8">
        <v>0</v>
      </c>
      <c r="FU76" s="9">
        <v>0</v>
      </c>
      <c r="FV76" s="8">
        <v>0</v>
      </c>
      <c r="FW76" s="9">
        <v>0</v>
      </c>
      <c r="FX76" s="10">
        <v>0</v>
      </c>
      <c r="FY76" s="7">
        <v>1</v>
      </c>
      <c r="FZ76" s="8">
        <v>1</v>
      </c>
      <c r="GA76" s="9">
        <v>0.99829467939972716</v>
      </c>
      <c r="GB76" s="8">
        <v>0.99863574351978168</v>
      </c>
      <c r="GC76" s="9">
        <v>0.96452933151432474</v>
      </c>
      <c r="GD76" s="8">
        <v>0.92633015006821284</v>
      </c>
      <c r="GE76" s="7">
        <v>1</v>
      </c>
      <c r="GF76" s="8">
        <v>1</v>
      </c>
      <c r="GG76" s="9">
        <v>1</v>
      </c>
      <c r="GH76" s="8">
        <v>1</v>
      </c>
      <c r="GI76" s="9">
        <v>0.99590723055934516</v>
      </c>
      <c r="GJ76" s="8">
        <v>0.99727148703956348</v>
      </c>
      <c r="GK76" s="7">
        <v>0.99635640940708847</v>
      </c>
      <c r="GL76" s="8">
        <v>0.98908296943231444</v>
      </c>
      <c r="GM76" s="9">
        <v>0.99612468407750632</v>
      </c>
      <c r="GN76" s="8">
        <v>0.98706896551724133</v>
      </c>
      <c r="GO76" s="9">
        <v>0.9951120849485926</v>
      </c>
      <c r="GP76" s="8">
        <v>0.98666666666666669</v>
      </c>
      <c r="GQ76" s="7">
        <v>0.99557597413646415</v>
      </c>
      <c r="GR76" s="8">
        <v>0.9859154929577465</v>
      </c>
      <c r="GS76" s="9">
        <v>0.99584703235853955</v>
      </c>
      <c r="GT76" s="8">
        <v>0.98414795244385733</v>
      </c>
      <c r="GU76" s="9">
        <v>0.99549237170596394</v>
      </c>
      <c r="GV76" s="8">
        <v>0.98809523809523814</v>
      </c>
      <c r="GW76" s="9">
        <v>0.99598673878904209</v>
      </c>
      <c r="GX76" s="8">
        <v>0.98852040816326525</v>
      </c>
      <c r="GY76" s="9">
        <v>0.99493095612655125</v>
      </c>
      <c r="GZ76" s="8">
        <v>0.98853503184713376</v>
      </c>
      <c r="HA76" s="9">
        <v>0.99754299754299758</v>
      </c>
      <c r="HB76" s="8">
        <v>0.99031811894882438</v>
      </c>
      <c r="HC76" s="9">
        <v>0.97817189631650747</v>
      </c>
      <c r="HD76" s="10">
        <v>0.93997271487039569</v>
      </c>
      <c r="HE76" s="7">
        <v>0.99171911228883736</v>
      </c>
      <c r="HF76" s="8">
        <v>0.98471615720524019</v>
      </c>
      <c r="HG76" s="9">
        <v>0.97657961246840774</v>
      </c>
      <c r="HH76" s="8">
        <v>0.97629310344827591</v>
      </c>
      <c r="HI76" s="9">
        <v>1</v>
      </c>
      <c r="HJ76" s="8">
        <v>1</v>
      </c>
      <c r="HK76" s="9">
        <v>1</v>
      </c>
      <c r="HL76" s="8">
        <v>1</v>
      </c>
      <c r="HM76" s="9">
        <v>1</v>
      </c>
      <c r="HN76" s="8">
        <v>1</v>
      </c>
      <c r="HO76" s="9">
        <v>1</v>
      </c>
      <c r="HP76" s="8">
        <v>1</v>
      </c>
      <c r="HQ76" s="9">
        <v>1</v>
      </c>
      <c r="HR76" s="8">
        <v>1</v>
      </c>
      <c r="HS76" s="9">
        <v>1</v>
      </c>
      <c r="HT76" s="8">
        <v>1</v>
      </c>
      <c r="HU76" s="9">
        <v>1</v>
      </c>
      <c r="HV76" s="8">
        <v>1</v>
      </c>
      <c r="HW76" s="9">
        <v>1</v>
      </c>
      <c r="HX76" s="10">
        <v>1</v>
      </c>
      <c r="HY76" s="7">
        <v>0.9998343822457767</v>
      </c>
      <c r="HZ76" s="8">
        <v>1</v>
      </c>
      <c r="IA76" s="9">
        <v>0.99966301600673968</v>
      </c>
      <c r="IB76" s="8">
        <v>1</v>
      </c>
      <c r="IC76" s="9">
        <v>1</v>
      </c>
      <c r="ID76" s="8">
        <v>1</v>
      </c>
      <c r="IE76" s="9">
        <v>1</v>
      </c>
      <c r="IF76" s="8">
        <v>1</v>
      </c>
      <c r="IG76" s="9">
        <v>1</v>
      </c>
      <c r="IH76" s="8">
        <v>1</v>
      </c>
      <c r="II76" s="9">
        <v>1</v>
      </c>
      <c r="IJ76" s="8">
        <v>1</v>
      </c>
      <c r="IK76" s="9">
        <v>1</v>
      </c>
      <c r="IL76" s="8">
        <v>1</v>
      </c>
      <c r="IM76" s="9">
        <v>1</v>
      </c>
      <c r="IN76" s="8">
        <v>1</v>
      </c>
      <c r="IO76" s="9">
        <v>1</v>
      </c>
      <c r="IP76" s="8">
        <v>1</v>
      </c>
      <c r="IQ76" s="9">
        <v>1</v>
      </c>
      <c r="IR76" s="10">
        <v>1</v>
      </c>
    </row>
    <row r="77" spans="1:252" x14ac:dyDescent="0.25">
      <c r="A77" s="62" t="s">
        <v>396</v>
      </c>
      <c r="B77" s="1" t="s">
        <v>81</v>
      </c>
      <c r="C77" s="31">
        <v>61312</v>
      </c>
      <c r="D77" s="32">
        <v>5751</v>
      </c>
      <c r="E77" s="33">
        <v>61523</v>
      </c>
      <c r="F77" s="32">
        <v>5892</v>
      </c>
      <c r="G77" s="33">
        <v>61686</v>
      </c>
      <c r="H77" s="32">
        <v>5998</v>
      </c>
      <c r="I77" s="33">
        <v>62377</v>
      </c>
      <c r="J77" s="32">
        <v>5791</v>
      </c>
      <c r="K77" s="33">
        <v>62805</v>
      </c>
      <c r="L77" s="32">
        <v>5691</v>
      </c>
      <c r="M77" s="33">
        <v>63044</v>
      </c>
      <c r="N77" s="32">
        <v>5809</v>
      </c>
      <c r="O77" s="33">
        <v>63660</v>
      </c>
      <c r="P77" s="32">
        <v>5997</v>
      </c>
      <c r="Q77" s="33">
        <v>63879</v>
      </c>
      <c r="R77" s="32">
        <v>6230</v>
      </c>
      <c r="S77" s="33">
        <v>32138</v>
      </c>
      <c r="T77" s="32">
        <v>6054</v>
      </c>
      <c r="U77" s="33">
        <v>33141</v>
      </c>
      <c r="V77" s="34">
        <v>6500</v>
      </c>
      <c r="W77" s="7">
        <v>0.99673799582463463</v>
      </c>
      <c r="X77" s="8">
        <v>0.99026256303251603</v>
      </c>
      <c r="Y77" s="9">
        <v>0.99707426490905837</v>
      </c>
      <c r="Z77" s="8">
        <v>0.99389002036659879</v>
      </c>
      <c r="AA77" s="9">
        <v>0.99666050643582016</v>
      </c>
      <c r="AB77" s="8">
        <v>0.99033011003667892</v>
      </c>
      <c r="AC77" s="9">
        <v>0.99684178463215611</v>
      </c>
      <c r="AD77" s="8">
        <v>0.9906751856328786</v>
      </c>
      <c r="AE77" s="9">
        <v>0.99689515165989973</v>
      </c>
      <c r="AF77" s="8">
        <v>0.99297135828501137</v>
      </c>
      <c r="AG77" s="9">
        <v>0.99698623183808133</v>
      </c>
      <c r="AH77" s="8">
        <v>0.99294198657255983</v>
      </c>
      <c r="AI77" s="9">
        <v>0.99707822808671065</v>
      </c>
      <c r="AJ77" s="8">
        <v>0.99332999833249958</v>
      </c>
      <c r="AK77" s="9">
        <v>0.99707259036616103</v>
      </c>
      <c r="AL77" s="8">
        <v>0.99422150882825044</v>
      </c>
      <c r="AM77" s="9">
        <v>0.9964216814985376</v>
      </c>
      <c r="AN77" s="8">
        <v>0.99256689791873143</v>
      </c>
      <c r="AO77" s="9">
        <v>0.95718294559608941</v>
      </c>
      <c r="AP77" s="8">
        <v>0.94492307692307698</v>
      </c>
      <c r="AQ77" s="7">
        <v>0.26539428212378258</v>
      </c>
      <c r="AR77" s="8">
        <v>0.26763381690845423</v>
      </c>
      <c r="AS77" s="9">
        <v>0.28265940293367148</v>
      </c>
      <c r="AT77" s="8">
        <v>0.30561797752808989</v>
      </c>
      <c r="AU77" s="9">
        <v>0.31168709938390687</v>
      </c>
      <c r="AV77" s="8">
        <v>0.29600264288074002</v>
      </c>
      <c r="AW77" s="9">
        <v>0.30527141607072811</v>
      </c>
      <c r="AX77" s="10">
        <v>0.28092307692307694</v>
      </c>
      <c r="AY77" s="7">
        <v>0.80322359823262179</v>
      </c>
      <c r="AZ77" s="8">
        <v>0.64816650148662036</v>
      </c>
      <c r="BA77" s="9">
        <v>0.86669080595033343</v>
      </c>
      <c r="BB77" s="10">
        <v>0.71861538461538466</v>
      </c>
      <c r="BC77" s="7">
        <v>0.31535662183176494</v>
      </c>
      <c r="BD77" s="8">
        <v>0.19064064928337074</v>
      </c>
      <c r="BE77" s="9">
        <v>0.43859565321232385</v>
      </c>
      <c r="BF77" s="8">
        <v>0.32823756808996662</v>
      </c>
      <c r="BG77" s="9">
        <v>0.47017955713469956</v>
      </c>
      <c r="BH77" s="8">
        <v>0.3639180581855741</v>
      </c>
      <c r="BI77" s="9">
        <v>0.47643732327992461</v>
      </c>
      <c r="BJ77" s="8">
        <v>0.38052359513089878</v>
      </c>
      <c r="BK77" s="9">
        <v>0.50152632320480905</v>
      </c>
      <c r="BL77" s="8">
        <v>0.45072231139646868</v>
      </c>
      <c r="BM77" s="9">
        <v>0.66979899184765701</v>
      </c>
      <c r="BN77" s="8">
        <v>0.51271886356128182</v>
      </c>
      <c r="BO77" s="9">
        <v>0.7262605232189735</v>
      </c>
      <c r="BP77" s="10">
        <v>0.59246153846153848</v>
      </c>
      <c r="BQ77" s="7">
        <v>0.37271750805585391</v>
      </c>
      <c r="BR77" s="8">
        <v>0.24969780694180624</v>
      </c>
      <c r="BS77" s="9">
        <v>0.36942918557439697</v>
      </c>
      <c r="BT77" s="8">
        <v>0.2635740643120717</v>
      </c>
      <c r="BU77" s="9">
        <v>0.36969418184125374</v>
      </c>
      <c r="BV77" s="8">
        <v>0.2721638836288518</v>
      </c>
      <c r="BW77" s="9">
        <v>0.46145146088595662</v>
      </c>
      <c r="BX77" s="8">
        <v>0.36634984158746042</v>
      </c>
      <c r="BY77" s="9">
        <v>0.46021384179464297</v>
      </c>
      <c r="BZ77" s="8">
        <v>0.36853932584269661</v>
      </c>
      <c r="CA77" s="9">
        <v>0.43692824693509241</v>
      </c>
      <c r="CB77" s="8">
        <v>0.1760819293029402</v>
      </c>
      <c r="CC77" s="9">
        <v>0.44410247125916541</v>
      </c>
      <c r="CD77" s="10">
        <v>0.16861538461538461</v>
      </c>
      <c r="CE77" s="7">
        <v>0.40988061577128493</v>
      </c>
      <c r="CF77" s="8">
        <v>0.32216108054027015</v>
      </c>
      <c r="CG77" s="9">
        <v>0.414142362904867</v>
      </c>
      <c r="CH77" s="8">
        <v>0.32487961476725524</v>
      </c>
      <c r="CI77" s="9">
        <v>0.42292613105980459</v>
      </c>
      <c r="CJ77" s="8">
        <v>0.16897918731417244</v>
      </c>
      <c r="CK77" s="9">
        <v>0.42889472254910838</v>
      </c>
      <c r="CL77" s="10">
        <v>0.16384615384615384</v>
      </c>
      <c r="CM77" s="9">
        <v>0</v>
      </c>
      <c r="CN77" s="10">
        <v>0</v>
      </c>
      <c r="CO77" s="7">
        <v>0.90747325156576197</v>
      </c>
      <c r="CP77" s="8">
        <v>0.83637628238567208</v>
      </c>
      <c r="CQ77" s="9">
        <v>0.96007997009248569</v>
      </c>
      <c r="CR77" s="8">
        <v>0.90902919212491518</v>
      </c>
      <c r="CS77" s="9">
        <v>1</v>
      </c>
      <c r="CT77" s="8">
        <v>1</v>
      </c>
      <c r="CU77" s="9">
        <v>1</v>
      </c>
      <c r="CV77" s="8">
        <v>1</v>
      </c>
      <c r="CW77" s="9">
        <v>1</v>
      </c>
      <c r="CX77" s="8">
        <v>1</v>
      </c>
      <c r="CY77" s="9">
        <v>1</v>
      </c>
      <c r="CZ77" s="8">
        <v>1</v>
      </c>
      <c r="DA77" s="9">
        <v>1</v>
      </c>
      <c r="DB77" s="8">
        <v>1</v>
      </c>
      <c r="DC77" s="9">
        <v>1</v>
      </c>
      <c r="DD77" s="8">
        <v>1</v>
      </c>
      <c r="DE77" s="9">
        <v>1</v>
      </c>
      <c r="DF77" s="8">
        <v>1</v>
      </c>
      <c r="DG77" s="9">
        <v>1</v>
      </c>
      <c r="DH77" s="10">
        <v>1</v>
      </c>
      <c r="DI77" s="7">
        <v>1</v>
      </c>
      <c r="DJ77" s="8">
        <v>1</v>
      </c>
      <c r="DK77" s="9">
        <v>0.99852087837069059</v>
      </c>
      <c r="DL77" s="8">
        <v>0.99830278343516632</v>
      </c>
      <c r="DM77" s="9">
        <v>0.99855720909120382</v>
      </c>
      <c r="DN77" s="8">
        <v>0.99799933311103706</v>
      </c>
      <c r="DO77" s="9">
        <v>1</v>
      </c>
      <c r="DP77" s="8">
        <v>1</v>
      </c>
      <c r="DQ77" s="9">
        <v>1</v>
      </c>
      <c r="DR77" s="8">
        <v>1</v>
      </c>
      <c r="DS77" s="9">
        <v>1</v>
      </c>
      <c r="DT77" s="8">
        <v>1</v>
      </c>
      <c r="DU77" s="9">
        <v>1</v>
      </c>
      <c r="DV77" s="8">
        <v>1</v>
      </c>
      <c r="DW77" s="9">
        <v>1</v>
      </c>
      <c r="DX77" s="8">
        <v>1</v>
      </c>
      <c r="DY77" s="7">
        <v>0</v>
      </c>
      <c r="DZ77" s="8">
        <v>0</v>
      </c>
      <c r="EA77" s="9">
        <v>0.73852400286601383</v>
      </c>
      <c r="EB77" s="8">
        <v>0.71903004744333154</v>
      </c>
      <c r="EC77" s="9">
        <v>0.99893725017448132</v>
      </c>
      <c r="ED77" s="8">
        <v>0.99913926665519026</v>
      </c>
      <c r="EE77" s="9">
        <v>1</v>
      </c>
      <c r="EF77" s="8">
        <v>1</v>
      </c>
      <c r="EG77" s="9">
        <v>1</v>
      </c>
      <c r="EH77" s="8">
        <v>1</v>
      </c>
      <c r="EI77" s="9">
        <v>1</v>
      </c>
      <c r="EJ77" s="8">
        <v>1</v>
      </c>
      <c r="EK77" s="9">
        <v>1</v>
      </c>
      <c r="EL77" s="8">
        <v>1</v>
      </c>
      <c r="EM77" s="7">
        <v>1</v>
      </c>
      <c r="EN77" s="8">
        <v>1</v>
      </c>
      <c r="EO77" s="9">
        <v>1</v>
      </c>
      <c r="EP77" s="10">
        <v>1</v>
      </c>
      <c r="EQ77" s="7">
        <v>0.98658908457277994</v>
      </c>
      <c r="ER77" s="8">
        <v>0.98843739676247111</v>
      </c>
      <c r="ES77" s="9">
        <v>0.98699496092453454</v>
      </c>
      <c r="ET77" s="10">
        <v>0.9889230769230769</v>
      </c>
      <c r="EU77" s="9">
        <v>0.99979579013509268</v>
      </c>
      <c r="EV77" s="8">
        <v>0.9989994997498749</v>
      </c>
      <c r="EW77" s="9">
        <v>1</v>
      </c>
      <c r="EX77" s="8">
        <v>1</v>
      </c>
      <c r="EY77" s="9">
        <v>0.99987553674777518</v>
      </c>
      <c r="EZ77" s="8">
        <v>1</v>
      </c>
      <c r="FA77" s="9">
        <v>0.99996982589541661</v>
      </c>
      <c r="FB77" s="10">
        <v>1</v>
      </c>
      <c r="FC77" s="9">
        <v>0.99990574929311971</v>
      </c>
      <c r="FD77" s="8">
        <v>0.99966649991662493</v>
      </c>
      <c r="FE77" s="9">
        <v>0.99918596095743517</v>
      </c>
      <c r="FF77" s="8">
        <v>0.99823434991974314</v>
      </c>
      <c r="FG77" s="9">
        <v>0.99931545211276374</v>
      </c>
      <c r="FH77" s="8">
        <v>0.99867855962999674</v>
      </c>
      <c r="FI77" s="9">
        <v>0.99978878126791593</v>
      </c>
      <c r="FJ77" s="10">
        <v>0.99953846153846149</v>
      </c>
      <c r="FK77" s="9">
        <v>0</v>
      </c>
      <c r="FL77" s="8">
        <v>0</v>
      </c>
      <c r="FM77" s="9">
        <v>0.76137282967203934</v>
      </c>
      <c r="FN77" s="8">
        <v>0.70647505781301623</v>
      </c>
      <c r="FO77" s="9">
        <v>0.78470776379710927</v>
      </c>
      <c r="FP77" s="10">
        <v>0.70507692307692305</v>
      </c>
      <c r="FQ77" s="9">
        <v>0.75505812126924288</v>
      </c>
      <c r="FR77" s="8">
        <v>0.73686843421710857</v>
      </c>
      <c r="FS77" s="9">
        <v>0.77415112947917153</v>
      </c>
      <c r="FT77" s="8">
        <v>0.75072231139646872</v>
      </c>
      <c r="FU77" s="9">
        <v>0.8613479370215944</v>
      </c>
      <c r="FV77" s="8">
        <v>0.80244466468450615</v>
      </c>
      <c r="FW77" s="9">
        <v>0.90763706587007031</v>
      </c>
      <c r="FX77" s="10">
        <v>0.87230769230769234</v>
      </c>
      <c r="FY77" s="7">
        <v>1</v>
      </c>
      <c r="FZ77" s="8">
        <v>1</v>
      </c>
      <c r="GA77" s="9">
        <v>0.99987930358166621</v>
      </c>
      <c r="GB77" s="8">
        <v>0.99984615384615383</v>
      </c>
      <c r="GC77" s="9">
        <v>0.9902839383241302</v>
      </c>
      <c r="GD77" s="8">
        <v>0.97630769230769232</v>
      </c>
      <c r="GE77" s="7">
        <v>1</v>
      </c>
      <c r="GF77" s="8">
        <v>1</v>
      </c>
      <c r="GG77" s="9">
        <v>1</v>
      </c>
      <c r="GH77" s="8">
        <v>1</v>
      </c>
      <c r="GI77" s="9">
        <v>0.99981895537249932</v>
      </c>
      <c r="GJ77" s="8">
        <v>1</v>
      </c>
      <c r="GK77" s="7">
        <v>0.99673799582463463</v>
      </c>
      <c r="GL77" s="8">
        <v>0.99269692227438711</v>
      </c>
      <c r="GM77" s="9">
        <v>0.99707426490905837</v>
      </c>
      <c r="GN77" s="8">
        <v>0.99389002036659879</v>
      </c>
      <c r="GO77" s="9">
        <v>0.99666050643582016</v>
      </c>
      <c r="GP77" s="8">
        <v>0.99249749916638874</v>
      </c>
      <c r="GQ77" s="7">
        <v>0.99684178463215611</v>
      </c>
      <c r="GR77" s="8">
        <v>0.99119323087549649</v>
      </c>
      <c r="GS77" s="9">
        <v>0.99689515165989973</v>
      </c>
      <c r="GT77" s="8">
        <v>0.99332279037076088</v>
      </c>
      <c r="GU77" s="9">
        <v>0.99698623183808133</v>
      </c>
      <c r="GV77" s="8">
        <v>0.99345842657944572</v>
      </c>
      <c r="GW77" s="9">
        <v>0.99707822808671065</v>
      </c>
      <c r="GX77" s="8">
        <v>0.99366349841587465</v>
      </c>
      <c r="GY77" s="9">
        <v>0.99713520875405059</v>
      </c>
      <c r="GZ77" s="8">
        <v>0.99454253611556986</v>
      </c>
      <c r="HA77" s="9">
        <v>0.99775966145995398</v>
      </c>
      <c r="HB77" s="8">
        <v>0.99339279814998349</v>
      </c>
      <c r="HC77" s="9">
        <v>0.99055550526538128</v>
      </c>
      <c r="HD77" s="10">
        <v>0.96846153846153848</v>
      </c>
      <c r="HE77" s="7">
        <v>1</v>
      </c>
      <c r="HF77" s="8">
        <v>1</v>
      </c>
      <c r="HG77" s="9">
        <v>0.99852087837069059</v>
      </c>
      <c r="HH77" s="8">
        <v>0.99830278343516632</v>
      </c>
      <c r="HI77" s="9">
        <v>1</v>
      </c>
      <c r="HJ77" s="8">
        <v>1</v>
      </c>
      <c r="HK77" s="9">
        <v>1</v>
      </c>
      <c r="HL77" s="8">
        <v>1</v>
      </c>
      <c r="HM77" s="9">
        <v>1</v>
      </c>
      <c r="HN77" s="8">
        <v>1</v>
      </c>
      <c r="HO77" s="9">
        <v>1</v>
      </c>
      <c r="HP77" s="8">
        <v>1</v>
      </c>
      <c r="HQ77" s="9">
        <v>1</v>
      </c>
      <c r="HR77" s="8">
        <v>1</v>
      </c>
      <c r="HS77" s="9">
        <v>1</v>
      </c>
      <c r="HT77" s="8">
        <v>1</v>
      </c>
      <c r="HU77" s="9">
        <v>1</v>
      </c>
      <c r="HV77" s="8">
        <v>1</v>
      </c>
      <c r="HW77" s="9">
        <v>1</v>
      </c>
      <c r="HX77" s="10">
        <v>1</v>
      </c>
      <c r="HY77" s="7">
        <v>1</v>
      </c>
      <c r="HZ77" s="8">
        <v>1</v>
      </c>
      <c r="IA77" s="9">
        <v>1</v>
      </c>
      <c r="IB77" s="8">
        <v>1</v>
      </c>
      <c r="IC77" s="9">
        <v>1</v>
      </c>
      <c r="ID77" s="8">
        <v>1</v>
      </c>
      <c r="IE77" s="9">
        <v>1</v>
      </c>
      <c r="IF77" s="8">
        <v>1</v>
      </c>
      <c r="IG77" s="9">
        <v>1</v>
      </c>
      <c r="IH77" s="8">
        <v>1</v>
      </c>
      <c r="II77" s="9">
        <v>1</v>
      </c>
      <c r="IJ77" s="8">
        <v>1</v>
      </c>
      <c r="IK77" s="9">
        <v>1</v>
      </c>
      <c r="IL77" s="8">
        <v>1</v>
      </c>
      <c r="IM77" s="9">
        <v>1</v>
      </c>
      <c r="IN77" s="8">
        <v>1</v>
      </c>
      <c r="IO77" s="9">
        <v>1</v>
      </c>
      <c r="IP77" s="8">
        <v>1</v>
      </c>
      <c r="IQ77" s="9">
        <v>1</v>
      </c>
      <c r="IR77" s="10">
        <v>1</v>
      </c>
    </row>
    <row r="78" spans="1:252" x14ac:dyDescent="0.25">
      <c r="A78" s="62" t="s">
        <v>397</v>
      </c>
      <c r="B78" s="1" t="s">
        <v>82</v>
      </c>
      <c r="C78" s="31">
        <v>13102</v>
      </c>
      <c r="D78" s="32">
        <v>1471</v>
      </c>
      <c r="E78" s="33">
        <v>13105</v>
      </c>
      <c r="F78" s="32">
        <v>1479</v>
      </c>
      <c r="G78" s="33">
        <v>12949</v>
      </c>
      <c r="H78" s="32">
        <v>1518</v>
      </c>
      <c r="I78" s="33">
        <v>12972</v>
      </c>
      <c r="J78" s="32">
        <v>1363</v>
      </c>
      <c r="K78" s="33">
        <v>12903</v>
      </c>
      <c r="L78" s="32">
        <v>1220</v>
      </c>
      <c r="M78" s="33">
        <v>12847</v>
      </c>
      <c r="N78" s="32">
        <v>1242</v>
      </c>
      <c r="O78" s="33">
        <v>12794</v>
      </c>
      <c r="P78" s="32">
        <v>1307</v>
      </c>
      <c r="Q78" s="33">
        <v>12944</v>
      </c>
      <c r="R78" s="32">
        <v>1316</v>
      </c>
      <c r="S78" s="33">
        <v>6275</v>
      </c>
      <c r="T78" s="32">
        <v>1305</v>
      </c>
      <c r="U78" s="33">
        <v>6420</v>
      </c>
      <c r="V78" s="34">
        <v>1401</v>
      </c>
      <c r="W78" s="7">
        <v>0.98679590902152348</v>
      </c>
      <c r="X78" s="8">
        <v>0.97144799456152275</v>
      </c>
      <c r="Y78" s="9">
        <v>0.98695154521175121</v>
      </c>
      <c r="Z78" s="8">
        <v>0.97565922920892489</v>
      </c>
      <c r="AA78" s="9">
        <v>0.98988338867866243</v>
      </c>
      <c r="AB78" s="8">
        <v>0.97760210803689063</v>
      </c>
      <c r="AC78" s="9">
        <v>0.98997841504779527</v>
      </c>
      <c r="AD78" s="8">
        <v>0.97652237710931766</v>
      </c>
      <c r="AE78" s="9">
        <v>0.99015732775323573</v>
      </c>
      <c r="AF78" s="8">
        <v>0.98606557377049175</v>
      </c>
      <c r="AG78" s="9">
        <v>0.99011442360084068</v>
      </c>
      <c r="AH78" s="8">
        <v>0.98470209339774561</v>
      </c>
      <c r="AI78" s="9">
        <v>0.98929185555729249</v>
      </c>
      <c r="AJ78" s="8">
        <v>0.98546289211935734</v>
      </c>
      <c r="AK78" s="9">
        <v>0.98910692212608153</v>
      </c>
      <c r="AL78" s="8">
        <v>0.98708206686930089</v>
      </c>
      <c r="AM78" s="9">
        <v>0.99458167330677294</v>
      </c>
      <c r="AN78" s="8">
        <v>0.98237547892720312</v>
      </c>
      <c r="AO78" s="9">
        <v>0.95327102803738317</v>
      </c>
      <c r="AP78" s="8">
        <v>0.89436117059243403</v>
      </c>
      <c r="AQ78" s="7">
        <v>0.20048460215726122</v>
      </c>
      <c r="AR78" s="8">
        <v>0.17521040550879877</v>
      </c>
      <c r="AS78" s="9">
        <v>0.207663782447466</v>
      </c>
      <c r="AT78" s="8">
        <v>0.17781155015197569</v>
      </c>
      <c r="AU78" s="9">
        <v>0.26135458167330677</v>
      </c>
      <c r="AV78" s="8">
        <v>0.17011494252873563</v>
      </c>
      <c r="AW78" s="9">
        <v>0.25623052959501558</v>
      </c>
      <c r="AX78" s="10">
        <v>0.16202712348322626</v>
      </c>
      <c r="AY78" s="7">
        <v>0.59936254980079684</v>
      </c>
      <c r="AZ78" s="8">
        <v>0.46513409961685825</v>
      </c>
      <c r="BA78" s="9">
        <v>0.64906542056074767</v>
      </c>
      <c r="BB78" s="10">
        <v>0.53104925053533192</v>
      </c>
      <c r="BC78" s="7">
        <v>4.2399013259327781E-2</v>
      </c>
      <c r="BD78" s="8">
        <v>3.5950110051357301E-2</v>
      </c>
      <c r="BE78" s="9">
        <v>0.2831899558242269</v>
      </c>
      <c r="BF78" s="8">
        <v>0.21557377049180329</v>
      </c>
      <c r="BG78" s="9">
        <v>0.29423211644741964</v>
      </c>
      <c r="BH78" s="8">
        <v>0.24879227053140096</v>
      </c>
      <c r="BI78" s="9">
        <v>0.30740972330780053</v>
      </c>
      <c r="BJ78" s="8">
        <v>0.25019127773527161</v>
      </c>
      <c r="BK78" s="9">
        <v>0.37013288009888751</v>
      </c>
      <c r="BL78" s="8">
        <v>0.33662613981762918</v>
      </c>
      <c r="BM78" s="9">
        <v>0.52239043824701192</v>
      </c>
      <c r="BN78" s="8">
        <v>0.39770114942528734</v>
      </c>
      <c r="BO78" s="9">
        <v>0.57429906542056075</v>
      </c>
      <c r="BP78" s="10">
        <v>0.45967166309778729</v>
      </c>
      <c r="BQ78" s="7">
        <v>0</v>
      </c>
      <c r="BR78" s="8">
        <v>0</v>
      </c>
      <c r="BS78" s="9">
        <v>0</v>
      </c>
      <c r="BT78" s="8">
        <v>0</v>
      </c>
      <c r="BU78" s="9">
        <v>0</v>
      </c>
      <c r="BV78" s="8">
        <v>0</v>
      </c>
      <c r="BW78" s="9">
        <v>0</v>
      </c>
      <c r="BX78" s="8">
        <v>0</v>
      </c>
      <c r="BY78" s="9">
        <v>0</v>
      </c>
      <c r="BZ78" s="8">
        <v>0</v>
      </c>
      <c r="CA78" s="9">
        <v>0</v>
      </c>
      <c r="CB78" s="8">
        <v>0</v>
      </c>
      <c r="CC78" s="9">
        <v>0</v>
      </c>
      <c r="CD78" s="10">
        <v>0</v>
      </c>
      <c r="CE78" s="7">
        <v>0</v>
      </c>
      <c r="CF78" s="8">
        <v>0</v>
      </c>
      <c r="CG78" s="9">
        <v>0</v>
      </c>
      <c r="CH78" s="8">
        <v>0</v>
      </c>
      <c r="CI78" s="9">
        <v>0</v>
      </c>
      <c r="CJ78" s="8">
        <v>0</v>
      </c>
      <c r="CK78" s="9">
        <v>0</v>
      </c>
      <c r="CL78" s="10">
        <v>0</v>
      </c>
      <c r="CM78" s="9">
        <v>0</v>
      </c>
      <c r="CN78" s="10">
        <v>0</v>
      </c>
      <c r="CO78" s="7">
        <v>2.9003205617462984E-3</v>
      </c>
      <c r="CP78" s="8">
        <v>2.7192386131883071E-3</v>
      </c>
      <c r="CQ78" s="9">
        <v>0.64502098435711563</v>
      </c>
      <c r="CR78" s="8">
        <v>0.60311020960108186</v>
      </c>
      <c r="CS78" s="9">
        <v>0.99992277395937912</v>
      </c>
      <c r="CT78" s="8">
        <v>1</v>
      </c>
      <c r="CU78" s="9">
        <v>0.99992291088498308</v>
      </c>
      <c r="CV78" s="8">
        <v>1</v>
      </c>
      <c r="CW78" s="9">
        <v>1</v>
      </c>
      <c r="CX78" s="8">
        <v>1</v>
      </c>
      <c r="CY78" s="9">
        <v>1</v>
      </c>
      <c r="CZ78" s="8">
        <v>1</v>
      </c>
      <c r="DA78" s="9">
        <v>1</v>
      </c>
      <c r="DB78" s="8">
        <v>1</v>
      </c>
      <c r="DC78" s="9">
        <v>1</v>
      </c>
      <c r="DD78" s="8">
        <v>1</v>
      </c>
      <c r="DE78" s="9">
        <v>1</v>
      </c>
      <c r="DF78" s="8">
        <v>1</v>
      </c>
      <c r="DG78" s="9">
        <v>1</v>
      </c>
      <c r="DH78" s="10">
        <v>1</v>
      </c>
      <c r="DI78" s="7">
        <v>0.99839719126850868</v>
      </c>
      <c r="DJ78" s="8">
        <v>0.99864038069340588</v>
      </c>
      <c r="DK78" s="9">
        <v>0.99137733689431518</v>
      </c>
      <c r="DL78" s="8">
        <v>0.99594320486815413</v>
      </c>
      <c r="DM78" s="9">
        <v>0.99165958761294304</v>
      </c>
      <c r="DN78" s="8">
        <v>0.99472990777338599</v>
      </c>
      <c r="DO78" s="9">
        <v>1</v>
      </c>
      <c r="DP78" s="8">
        <v>1</v>
      </c>
      <c r="DQ78" s="9">
        <v>1</v>
      </c>
      <c r="DR78" s="8">
        <v>1</v>
      </c>
      <c r="DS78" s="9">
        <v>1</v>
      </c>
      <c r="DT78" s="8">
        <v>1</v>
      </c>
      <c r="DU78" s="9">
        <v>1</v>
      </c>
      <c r="DV78" s="8">
        <v>1</v>
      </c>
      <c r="DW78" s="9">
        <v>1</v>
      </c>
      <c r="DX78" s="8">
        <v>1</v>
      </c>
      <c r="DY78" s="7">
        <v>0</v>
      </c>
      <c r="DZ78" s="8">
        <v>0</v>
      </c>
      <c r="EA78" s="9">
        <v>0.22568394946911571</v>
      </c>
      <c r="EB78" s="8">
        <v>0.22377049180327868</v>
      </c>
      <c r="EC78" s="9">
        <v>0.99945512571028261</v>
      </c>
      <c r="ED78" s="8">
        <v>0.99516908212560384</v>
      </c>
      <c r="EE78" s="9">
        <v>1</v>
      </c>
      <c r="EF78" s="8">
        <v>1</v>
      </c>
      <c r="EG78" s="9">
        <v>1</v>
      </c>
      <c r="EH78" s="8">
        <v>1</v>
      </c>
      <c r="EI78" s="9">
        <v>1</v>
      </c>
      <c r="EJ78" s="8">
        <v>1</v>
      </c>
      <c r="EK78" s="9">
        <v>1</v>
      </c>
      <c r="EL78" s="8">
        <v>1</v>
      </c>
      <c r="EM78" s="7">
        <v>0.99968127490039838</v>
      </c>
      <c r="EN78" s="8">
        <v>1</v>
      </c>
      <c r="EO78" s="9">
        <v>0.99984423676012457</v>
      </c>
      <c r="EP78" s="10">
        <v>1</v>
      </c>
      <c r="EQ78" s="7">
        <v>0.99808764940239048</v>
      </c>
      <c r="ER78" s="8">
        <v>0.99846743295019158</v>
      </c>
      <c r="ES78" s="9">
        <v>0.9981308411214953</v>
      </c>
      <c r="ET78" s="10">
        <v>0.99857244825124913</v>
      </c>
      <c r="EU78" s="9">
        <v>0.74964827262779432</v>
      </c>
      <c r="EV78" s="8">
        <v>0.7903596021423106</v>
      </c>
      <c r="EW78" s="9">
        <v>0.99953646477132263</v>
      </c>
      <c r="EX78" s="8">
        <v>0.99848024316109418</v>
      </c>
      <c r="EY78" s="9">
        <v>0.99888446215139437</v>
      </c>
      <c r="EZ78" s="8">
        <v>0.99770114942528731</v>
      </c>
      <c r="FA78" s="9">
        <v>0.99844236760124616</v>
      </c>
      <c r="FB78" s="10">
        <v>0.99785867237687365</v>
      </c>
      <c r="FC78" s="9">
        <v>1</v>
      </c>
      <c r="FD78" s="8">
        <v>1</v>
      </c>
      <c r="FE78" s="9">
        <v>0.99559641532756493</v>
      </c>
      <c r="FF78" s="8">
        <v>0.99316109422492405</v>
      </c>
      <c r="FG78" s="9">
        <v>0.99968127490039838</v>
      </c>
      <c r="FH78" s="8">
        <v>1</v>
      </c>
      <c r="FI78" s="9">
        <v>0.99984423676012457</v>
      </c>
      <c r="FJ78" s="10">
        <v>1</v>
      </c>
      <c r="FK78" s="9">
        <v>0</v>
      </c>
      <c r="FL78" s="8">
        <v>0</v>
      </c>
      <c r="FM78" s="9">
        <v>0</v>
      </c>
      <c r="FN78" s="8">
        <v>0</v>
      </c>
      <c r="FO78" s="9">
        <v>0</v>
      </c>
      <c r="FP78" s="10">
        <v>0</v>
      </c>
      <c r="FQ78" s="9">
        <v>7.9646709395028922E-2</v>
      </c>
      <c r="FR78" s="8">
        <v>5.6618209640397855E-2</v>
      </c>
      <c r="FS78" s="9">
        <v>7.5169962917181712E-2</v>
      </c>
      <c r="FT78" s="8">
        <v>5.4711246200607903E-2</v>
      </c>
      <c r="FU78" s="9">
        <v>6.8844621513944229E-2</v>
      </c>
      <c r="FV78" s="8">
        <v>4.5977011494252873E-2</v>
      </c>
      <c r="FW78" s="9">
        <v>0.10327102803738318</v>
      </c>
      <c r="FX78" s="10">
        <v>8.2084225553176307E-2</v>
      </c>
      <c r="FY78" s="7">
        <v>1</v>
      </c>
      <c r="FZ78" s="8">
        <v>1</v>
      </c>
      <c r="GA78" s="9">
        <v>0.99984423676012457</v>
      </c>
      <c r="GB78" s="8">
        <v>0.99857244825124913</v>
      </c>
      <c r="GC78" s="9">
        <v>0.98021806853582549</v>
      </c>
      <c r="GD78" s="8">
        <v>0.97644539614561032</v>
      </c>
      <c r="GE78" s="7">
        <v>1</v>
      </c>
      <c r="GF78" s="8">
        <v>1</v>
      </c>
      <c r="GG78" s="9">
        <v>1</v>
      </c>
      <c r="GH78" s="8">
        <v>1</v>
      </c>
      <c r="GI78" s="9">
        <v>0.99828660436137073</v>
      </c>
      <c r="GJ78" s="8">
        <v>0.99643112062812278</v>
      </c>
      <c r="GK78" s="7">
        <v>0.98679590902152348</v>
      </c>
      <c r="GL78" s="8">
        <v>0.97144799456152275</v>
      </c>
      <c r="GM78" s="9">
        <v>0.98695154521175121</v>
      </c>
      <c r="GN78" s="8">
        <v>0.97565922920892489</v>
      </c>
      <c r="GO78" s="9">
        <v>0.98988338867866243</v>
      </c>
      <c r="GP78" s="8">
        <v>0.97760210803689063</v>
      </c>
      <c r="GQ78" s="7">
        <v>0.98997841504779527</v>
      </c>
      <c r="GR78" s="8">
        <v>0.97652237710931766</v>
      </c>
      <c r="GS78" s="9">
        <v>0.99015732775323573</v>
      </c>
      <c r="GT78" s="8">
        <v>0.98606557377049175</v>
      </c>
      <c r="GU78" s="9">
        <v>0.99011442360084068</v>
      </c>
      <c r="GV78" s="8">
        <v>0.98470209339774561</v>
      </c>
      <c r="GW78" s="9">
        <v>0.98929185555729249</v>
      </c>
      <c r="GX78" s="8">
        <v>0.98546289211935734</v>
      </c>
      <c r="GY78" s="9">
        <v>0.98926143386897403</v>
      </c>
      <c r="GZ78" s="8">
        <v>0.9878419452887538</v>
      </c>
      <c r="HA78" s="9">
        <v>0.99490039840637445</v>
      </c>
      <c r="HB78" s="8">
        <v>0.98237547892720312</v>
      </c>
      <c r="HC78" s="9">
        <v>0.96822429906542051</v>
      </c>
      <c r="HD78" s="10">
        <v>0.93219129193433259</v>
      </c>
      <c r="HE78" s="7">
        <v>0.99839719126850868</v>
      </c>
      <c r="HF78" s="8">
        <v>0.99864038069340588</v>
      </c>
      <c r="HG78" s="9">
        <v>1</v>
      </c>
      <c r="HH78" s="8">
        <v>1</v>
      </c>
      <c r="HI78" s="9">
        <v>1</v>
      </c>
      <c r="HJ78" s="8">
        <v>1</v>
      </c>
      <c r="HK78" s="9">
        <v>1</v>
      </c>
      <c r="HL78" s="8">
        <v>1</v>
      </c>
      <c r="HM78" s="9">
        <v>1</v>
      </c>
      <c r="HN78" s="8">
        <v>1</v>
      </c>
      <c r="HO78" s="9">
        <v>1</v>
      </c>
      <c r="HP78" s="8">
        <v>1</v>
      </c>
      <c r="HQ78" s="9">
        <v>1</v>
      </c>
      <c r="HR78" s="8">
        <v>1</v>
      </c>
      <c r="HS78" s="9">
        <v>1</v>
      </c>
      <c r="HT78" s="8">
        <v>1</v>
      </c>
      <c r="HU78" s="9">
        <v>1</v>
      </c>
      <c r="HV78" s="8">
        <v>1</v>
      </c>
      <c r="HW78" s="9">
        <v>1</v>
      </c>
      <c r="HX78" s="10">
        <v>1</v>
      </c>
      <c r="HY78" s="7">
        <v>1</v>
      </c>
      <c r="HZ78" s="8">
        <v>1</v>
      </c>
      <c r="IA78" s="9">
        <v>1</v>
      </c>
      <c r="IB78" s="8">
        <v>1</v>
      </c>
      <c r="IC78" s="9">
        <v>1</v>
      </c>
      <c r="ID78" s="8">
        <v>1</v>
      </c>
      <c r="IE78" s="9">
        <v>1</v>
      </c>
      <c r="IF78" s="8">
        <v>1</v>
      </c>
      <c r="IG78" s="9">
        <v>1</v>
      </c>
      <c r="IH78" s="8">
        <v>1</v>
      </c>
      <c r="II78" s="9">
        <v>1</v>
      </c>
      <c r="IJ78" s="8">
        <v>1</v>
      </c>
      <c r="IK78" s="9">
        <v>1</v>
      </c>
      <c r="IL78" s="8">
        <v>1</v>
      </c>
      <c r="IM78" s="9">
        <v>1</v>
      </c>
      <c r="IN78" s="8">
        <v>1</v>
      </c>
      <c r="IO78" s="9">
        <v>1</v>
      </c>
      <c r="IP78" s="8">
        <v>1</v>
      </c>
      <c r="IQ78" s="9">
        <v>1</v>
      </c>
      <c r="IR78" s="10">
        <v>1</v>
      </c>
    </row>
    <row r="79" spans="1:252" x14ac:dyDescent="0.25">
      <c r="A79" s="62" t="s">
        <v>398</v>
      </c>
      <c r="B79" s="1" t="s">
        <v>83</v>
      </c>
      <c r="C79" s="31">
        <v>13571</v>
      </c>
      <c r="D79" s="32">
        <v>1722</v>
      </c>
      <c r="E79" s="33">
        <v>13653</v>
      </c>
      <c r="F79" s="32">
        <v>1750</v>
      </c>
      <c r="G79" s="33">
        <v>13776</v>
      </c>
      <c r="H79" s="32">
        <v>1774</v>
      </c>
      <c r="I79" s="33">
        <v>13870</v>
      </c>
      <c r="J79" s="32">
        <v>1706</v>
      </c>
      <c r="K79" s="33">
        <v>14058</v>
      </c>
      <c r="L79" s="32">
        <v>1619</v>
      </c>
      <c r="M79" s="33">
        <v>14174</v>
      </c>
      <c r="N79" s="32">
        <v>1681</v>
      </c>
      <c r="O79" s="33">
        <v>14293</v>
      </c>
      <c r="P79" s="32">
        <v>1761</v>
      </c>
      <c r="Q79" s="33">
        <v>14399</v>
      </c>
      <c r="R79" s="32">
        <v>1774</v>
      </c>
      <c r="S79" s="33">
        <v>6419</v>
      </c>
      <c r="T79" s="32">
        <v>1864</v>
      </c>
      <c r="U79" s="33">
        <v>6572</v>
      </c>
      <c r="V79" s="34">
        <v>1923</v>
      </c>
      <c r="W79" s="7">
        <v>0.99859995578807748</v>
      </c>
      <c r="X79" s="8">
        <v>0.99767711962833916</v>
      </c>
      <c r="Y79" s="9">
        <v>0.99875485241338902</v>
      </c>
      <c r="Z79" s="8">
        <v>0.99771428571428566</v>
      </c>
      <c r="AA79" s="9">
        <v>0.99869337979094075</v>
      </c>
      <c r="AB79" s="8">
        <v>0.99549041713641484</v>
      </c>
      <c r="AC79" s="9">
        <v>0.99913482335976933</v>
      </c>
      <c r="AD79" s="8">
        <v>0.9976553341148886</v>
      </c>
      <c r="AE79" s="9">
        <v>0.99900412576468911</v>
      </c>
      <c r="AF79" s="8">
        <v>0.99938233477455218</v>
      </c>
      <c r="AG79" s="9">
        <v>0.99901227599830678</v>
      </c>
      <c r="AH79" s="8">
        <v>0.99940511600237958</v>
      </c>
      <c r="AI79" s="9">
        <v>0.99888057090883653</v>
      </c>
      <c r="AJ79" s="8">
        <v>0.99943214082907439</v>
      </c>
      <c r="AK79" s="9">
        <v>0.99847211611917497</v>
      </c>
      <c r="AL79" s="8">
        <v>0.99887260428410374</v>
      </c>
      <c r="AM79" s="9">
        <v>0.9987536999532638</v>
      </c>
      <c r="AN79" s="8">
        <v>0.99463519313304716</v>
      </c>
      <c r="AO79" s="9">
        <v>0.94400486914181381</v>
      </c>
      <c r="AP79" s="8">
        <v>0.93811752470098808</v>
      </c>
      <c r="AQ79" s="7">
        <v>0.20198698663681522</v>
      </c>
      <c r="AR79" s="8">
        <v>0.17262918796138557</v>
      </c>
      <c r="AS79" s="9">
        <v>0.21925133689839571</v>
      </c>
      <c r="AT79" s="8">
        <v>0.20067643742953778</v>
      </c>
      <c r="AU79" s="9">
        <v>0.26577348496650571</v>
      </c>
      <c r="AV79" s="8">
        <v>0.19796137339055794</v>
      </c>
      <c r="AW79" s="9">
        <v>0.25928180158247111</v>
      </c>
      <c r="AX79" s="10">
        <v>0.18876755070202808</v>
      </c>
      <c r="AY79" s="7">
        <v>0.39710235239133823</v>
      </c>
      <c r="AZ79" s="8">
        <v>0.23015021459227467</v>
      </c>
      <c r="BA79" s="9">
        <v>0.51384662203286668</v>
      </c>
      <c r="BB79" s="10">
        <v>0.34113364534581381</v>
      </c>
      <c r="BC79" s="7">
        <v>6.4888248017303529E-3</v>
      </c>
      <c r="BD79" s="8">
        <v>5.275498241500586E-3</v>
      </c>
      <c r="BE79" s="9">
        <v>0.10328638497652583</v>
      </c>
      <c r="BF79" s="8">
        <v>5.7442865966646078E-2</v>
      </c>
      <c r="BG79" s="9">
        <v>0.10265274446169041</v>
      </c>
      <c r="BH79" s="8">
        <v>6.3057703747769187E-2</v>
      </c>
      <c r="BI79" s="9">
        <v>0.11089344434338487</v>
      </c>
      <c r="BJ79" s="8">
        <v>6.2464508801817149E-2</v>
      </c>
      <c r="BK79" s="9">
        <v>0.19938884644766997</v>
      </c>
      <c r="BL79" s="8">
        <v>0.13303269447576099</v>
      </c>
      <c r="BM79" s="9">
        <v>0.24770213428883003</v>
      </c>
      <c r="BN79" s="8">
        <v>0.14645922746781115</v>
      </c>
      <c r="BO79" s="9">
        <v>0.3146682897139379</v>
      </c>
      <c r="BP79" s="10">
        <v>0.21580863234529382</v>
      </c>
      <c r="BQ79" s="7">
        <v>0</v>
      </c>
      <c r="BR79" s="8">
        <v>0</v>
      </c>
      <c r="BS79" s="9">
        <v>0</v>
      </c>
      <c r="BT79" s="8">
        <v>0</v>
      </c>
      <c r="BU79" s="9">
        <v>0</v>
      </c>
      <c r="BV79" s="8">
        <v>0</v>
      </c>
      <c r="BW79" s="9">
        <v>0</v>
      </c>
      <c r="BX79" s="8">
        <v>0</v>
      </c>
      <c r="BY79" s="9">
        <v>0</v>
      </c>
      <c r="BZ79" s="8">
        <v>0</v>
      </c>
      <c r="CA79" s="9">
        <v>0</v>
      </c>
      <c r="CB79" s="8">
        <v>0</v>
      </c>
      <c r="CC79" s="9">
        <v>1.5216068167985393E-4</v>
      </c>
      <c r="CD79" s="10">
        <v>0</v>
      </c>
      <c r="CE79" s="7">
        <v>0</v>
      </c>
      <c r="CF79" s="8">
        <v>0</v>
      </c>
      <c r="CG79" s="9">
        <v>0</v>
      </c>
      <c r="CH79" s="8">
        <v>0</v>
      </c>
      <c r="CI79" s="9">
        <v>0</v>
      </c>
      <c r="CJ79" s="8">
        <v>0</v>
      </c>
      <c r="CK79" s="9">
        <v>1.5216068167985393E-4</v>
      </c>
      <c r="CL79" s="10">
        <v>0</v>
      </c>
      <c r="CM79" s="9">
        <v>0</v>
      </c>
      <c r="CN79" s="10">
        <v>0</v>
      </c>
      <c r="CO79" s="7">
        <v>1</v>
      </c>
      <c r="CP79" s="8">
        <v>1</v>
      </c>
      <c r="CQ79" s="9">
        <v>1</v>
      </c>
      <c r="CR79" s="8">
        <v>1</v>
      </c>
      <c r="CS79" s="9">
        <v>1</v>
      </c>
      <c r="CT79" s="8">
        <v>1</v>
      </c>
      <c r="CU79" s="9">
        <v>1</v>
      </c>
      <c r="CV79" s="8">
        <v>1</v>
      </c>
      <c r="CW79" s="9">
        <v>1</v>
      </c>
      <c r="CX79" s="8">
        <v>1</v>
      </c>
      <c r="CY79" s="9">
        <v>1</v>
      </c>
      <c r="CZ79" s="8">
        <v>1</v>
      </c>
      <c r="DA79" s="9">
        <v>1</v>
      </c>
      <c r="DB79" s="8">
        <v>1</v>
      </c>
      <c r="DC79" s="9">
        <v>1</v>
      </c>
      <c r="DD79" s="8">
        <v>1</v>
      </c>
      <c r="DE79" s="9">
        <v>1</v>
      </c>
      <c r="DF79" s="8">
        <v>1</v>
      </c>
      <c r="DG79" s="9">
        <v>1</v>
      </c>
      <c r="DH79" s="10">
        <v>1</v>
      </c>
      <c r="DI79" s="7">
        <v>0.98651536364306236</v>
      </c>
      <c r="DJ79" s="8">
        <v>0.97154471544715448</v>
      </c>
      <c r="DK79" s="9">
        <v>0.98015088258990701</v>
      </c>
      <c r="DL79" s="8">
        <v>0.9474285714285714</v>
      </c>
      <c r="DM79" s="9">
        <v>0.98141695702671317</v>
      </c>
      <c r="DN79" s="8">
        <v>0.95490417136414885</v>
      </c>
      <c r="DO79" s="9">
        <v>0.99423215573179524</v>
      </c>
      <c r="DP79" s="8">
        <v>0.98241500586166475</v>
      </c>
      <c r="DQ79" s="9">
        <v>0.99402475458813488</v>
      </c>
      <c r="DR79" s="8">
        <v>0.98579369981470044</v>
      </c>
      <c r="DS79" s="9">
        <v>0.99350924227458726</v>
      </c>
      <c r="DT79" s="8">
        <v>0.98572278405710889</v>
      </c>
      <c r="DU79" s="9">
        <v>0.99419296158958936</v>
      </c>
      <c r="DV79" s="8">
        <v>0.98580352072685973</v>
      </c>
      <c r="DW79" s="9">
        <v>0.97166469893742624</v>
      </c>
      <c r="DX79" s="8">
        <v>0.95377677564825258</v>
      </c>
      <c r="DY79" s="7">
        <v>0</v>
      </c>
      <c r="DZ79" s="8">
        <v>0</v>
      </c>
      <c r="EA79" s="9">
        <v>0.98797837530231891</v>
      </c>
      <c r="EB79" s="8">
        <v>0.98517603458925262</v>
      </c>
      <c r="EC79" s="9">
        <v>0.99971779314237341</v>
      </c>
      <c r="ED79" s="8">
        <v>0.99881023200475905</v>
      </c>
      <c r="EE79" s="9">
        <v>1</v>
      </c>
      <c r="EF79" s="8">
        <v>1</v>
      </c>
      <c r="EG79" s="9">
        <v>1</v>
      </c>
      <c r="EH79" s="8">
        <v>1</v>
      </c>
      <c r="EI79" s="9">
        <v>1</v>
      </c>
      <c r="EJ79" s="8">
        <v>1</v>
      </c>
      <c r="EK79" s="9">
        <v>1</v>
      </c>
      <c r="EL79" s="8">
        <v>1</v>
      </c>
      <c r="EM79" s="7">
        <v>1</v>
      </c>
      <c r="EN79" s="8">
        <v>1</v>
      </c>
      <c r="EO79" s="9">
        <v>1</v>
      </c>
      <c r="EP79" s="10">
        <v>1</v>
      </c>
      <c r="EQ79" s="7">
        <v>0.90855273407072756</v>
      </c>
      <c r="ER79" s="8">
        <v>0.86802575107296143</v>
      </c>
      <c r="ES79" s="9">
        <v>0.90763846622032862</v>
      </c>
      <c r="ET79" s="10">
        <v>0.86063442537701507</v>
      </c>
      <c r="EU79" s="9">
        <v>1</v>
      </c>
      <c r="EV79" s="8">
        <v>1</v>
      </c>
      <c r="EW79" s="9">
        <v>1</v>
      </c>
      <c r="EX79" s="8">
        <v>1</v>
      </c>
      <c r="EY79" s="9">
        <v>1</v>
      </c>
      <c r="EZ79" s="8">
        <v>1</v>
      </c>
      <c r="FA79" s="9">
        <v>1</v>
      </c>
      <c r="FB79" s="10">
        <v>1</v>
      </c>
      <c r="FC79" s="9">
        <v>1</v>
      </c>
      <c r="FD79" s="8">
        <v>1</v>
      </c>
      <c r="FE79" s="9">
        <v>0.99958330439613863</v>
      </c>
      <c r="FF79" s="8">
        <v>0.99887260428410374</v>
      </c>
      <c r="FG79" s="9">
        <v>0.999844212494158</v>
      </c>
      <c r="FH79" s="8">
        <v>0.99892703862660948</v>
      </c>
      <c r="FI79" s="9">
        <v>1</v>
      </c>
      <c r="FJ79" s="10">
        <v>1</v>
      </c>
      <c r="FK79" s="9">
        <v>0</v>
      </c>
      <c r="FL79" s="8">
        <v>0</v>
      </c>
      <c r="FM79" s="9">
        <v>0.10920704159526406</v>
      </c>
      <c r="FN79" s="8">
        <v>0.10139484978540772</v>
      </c>
      <c r="FO79" s="9">
        <v>0.19263542300669506</v>
      </c>
      <c r="FP79" s="10">
        <v>0.1731669266770671</v>
      </c>
      <c r="FQ79" s="9">
        <v>0.40796193941090042</v>
      </c>
      <c r="FR79" s="8">
        <v>0.28336172629187961</v>
      </c>
      <c r="FS79" s="9">
        <v>0.48475588582540452</v>
      </c>
      <c r="FT79" s="8">
        <v>0.3579481397970688</v>
      </c>
      <c r="FU79" s="9">
        <v>0.43121981617074312</v>
      </c>
      <c r="FV79" s="8">
        <v>0.33851931330472101</v>
      </c>
      <c r="FW79" s="9">
        <v>0.5012172854534388</v>
      </c>
      <c r="FX79" s="10">
        <v>0.40405616224648988</v>
      </c>
      <c r="FY79" s="7">
        <v>1</v>
      </c>
      <c r="FZ79" s="8">
        <v>1</v>
      </c>
      <c r="GA79" s="9">
        <v>1</v>
      </c>
      <c r="GB79" s="8">
        <v>1</v>
      </c>
      <c r="GC79" s="9">
        <v>0.98843578819233113</v>
      </c>
      <c r="GD79" s="8">
        <v>0.9750390015600624</v>
      </c>
      <c r="GE79" s="7">
        <v>1</v>
      </c>
      <c r="GF79" s="8">
        <v>1</v>
      </c>
      <c r="GG79" s="9">
        <v>1</v>
      </c>
      <c r="GH79" s="8">
        <v>1</v>
      </c>
      <c r="GI79" s="9">
        <v>1</v>
      </c>
      <c r="GJ79" s="8">
        <v>1</v>
      </c>
      <c r="GK79" s="7">
        <v>0.99859995578807748</v>
      </c>
      <c r="GL79" s="8">
        <v>0.99767711962833916</v>
      </c>
      <c r="GM79" s="9">
        <v>0.99875485241338902</v>
      </c>
      <c r="GN79" s="8">
        <v>0.99771428571428566</v>
      </c>
      <c r="GO79" s="9">
        <v>0.99869337979094075</v>
      </c>
      <c r="GP79" s="8">
        <v>0.99549041713641484</v>
      </c>
      <c r="GQ79" s="7">
        <v>0.99913482335976933</v>
      </c>
      <c r="GR79" s="8">
        <v>0.9976553341148886</v>
      </c>
      <c r="GS79" s="9">
        <v>0.99900412576468911</v>
      </c>
      <c r="GT79" s="8">
        <v>0.99938233477455218</v>
      </c>
      <c r="GU79" s="9">
        <v>0.99901227599830678</v>
      </c>
      <c r="GV79" s="8">
        <v>0.99940511600237958</v>
      </c>
      <c r="GW79" s="9">
        <v>0.99888057090883653</v>
      </c>
      <c r="GX79" s="8">
        <v>0.99943214082907439</v>
      </c>
      <c r="GY79" s="9">
        <v>0.99847211611917497</v>
      </c>
      <c r="GZ79" s="8">
        <v>0.99887260428410374</v>
      </c>
      <c r="HA79" s="9">
        <v>0.9987536999532638</v>
      </c>
      <c r="HB79" s="8">
        <v>0.99463519313304716</v>
      </c>
      <c r="HC79" s="9">
        <v>0.97626293365794281</v>
      </c>
      <c r="HD79" s="10">
        <v>0.96047841913676546</v>
      </c>
      <c r="HE79" s="7">
        <v>1</v>
      </c>
      <c r="HF79" s="8">
        <v>1</v>
      </c>
      <c r="HG79" s="9">
        <v>1</v>
      </c>
      <c r="HH79" s="8">
        <v>1</v>
      </c>
      <c r="HI79" s="9">
        <v>1</v>
      </c>
      <c r="HJ79" s="8">
        <v>1</v>
      </c>
      <c r="HK79" s="9">
        <v>1</v>
      </c>
      <c r="HL79" s="8">
        <v>1</v>
      </c>
      <c r="HM79" s="9">
        <v>1</v>
      </c>
      <c r="HN79" s="8">
        <v>1</v>
      </c>
      <c r="HO79" s="9">
        <v>1</v>
      </c>
      <c r="HP79" s="8">
        <v>1</v>
      </c>
      <c r="HQ79" s="9">
        <v>1</v>
      </c>
      <c r="HR79" s="8">
        <v>1</v>
      </c>
      <c r="HS79" s="9">
        <v>1</v>
      </c>
      <c r="HT79" s="8">
        <v>1</v>
      </c>
      <c r="HU79" s="9">
        <v>1</v>
      </c>
      <c r="HV79" s="8">
        <v>1</v>
      </c>
      <c r="HW79" s="9">
        <v>1</v>
      </c>
      <c r="HX79" s="10">
        <v>1</v>
      </c>
      <c r="HY79" s="7">
        <v>1</v>
      </c>
      <c r="HZ79" s="8">
        <v>1</v>
      </c>
      <c r="IA79" s="9">
        <v>1</v>
      </c>
      <c r="IB79" s="8">
        <v>1</v>
      </c>
      <c r="IC79" s="9">
        <v>1</v>
      </c>
      <c r="ID79" s="8">
        <v>1</v>
      </c>
      <c r="IE79" s="9">
        <v>1</v>
      </c>
      <c r="IF79" s="8">
        <v>1</v>
      </c>
      <c r="IG79" s="9">
        <v>1</v>
      </c>
      <c r="IH79" s="8">
        <v>1</v>
      </c>
      <c r="II79" s="9">
        <v>1</v>
      </c>
      <c r="IJ79" s="8">
        <v>1</v>
      </c>
      <c r="IK79" s="9">
        <v>1</v>
      </c>
      <c r="IL79" s="8">
        <v>1</v>
      </c>
      <c r="IM79" s="9">
        <v>1</v>
      </c>
      <c r="IN79" s="8">
        <v>1</v>
      </c>
      <c r="IO79" s="9">
        <v>1</v>
      </c>
      <c r="IP79" s="8">
        <v>1</v>
      </c>
      <c r="IQ79" s="9">
        <v>1</v>
      </c>
      <c r="IR79" s="10">
        <v>1</v>
      </c>
    </row>
    <row r="80" spans="1:252" x14ac:dyDescent="0.25">
      <c r="A80" s="62" t="s">
        <v>399</v>
      </c>
      <c r="B80" s="1" t="s">
        <v>84</v>
      </c>
      <c r="C80" s="31">
        <v>19681</v>
      </c>
      <c r="D80" s="32">
        <v>2608</v>
      </c>
      <c r="E80" s="33">
        <v>19644</v>
      </c>
      <c r="F80" s="32">
        <v>2606</v>
      </c>
      <c r="G80" s="33">
        <v>19556</v>
      </c>
      <c r="H80" s="32">
        <v>2608</v>
      </c>
      <c r="I80" s="33">
        <v>19576</v>
      </c>
      <c r="J80" s="32">
        <v>2415</v>
      </c>
      <c r="K80" s="33">
        <v>19649</v>
      </c>
      <c r="L80" s="32">
        <v>2189</v>
      </c>
      <c r="M80" s="33">
        <v>19632</v>
      </c>
      <c r="N80" s="32">
        <v>2273</v>
      </c>
      <c r="O80" s="33">
        <v>19480</v>
      </c>
      <c r="P80" s="32">
        <v>2318</v>
      </c>
      <c r="Q80" s="33">
        <v>19481</v>
      </c>
      <c r="R80" s="32">
        <v>2324</v>
      </c>
      <c r="S80" s="33">
        <v>9783</v>
      </c>
      <c r="T80" s="32">
        <v>2243</v>
      </c>
      <c r="U80" s="33">
        <v>9912</v>
      </c>
      <c r="V80" s="34">
        <v>2289</v>
      </c>
      <c r="W80" s="7">
        <v>0.99496976779635182</v>
      </c>
      <c r="X80" s="8">
        <v>0.98926380368098155</v>
      </c>
      <c r="Y80" s="9">
        <v>0.99546935451028307</v>
      </c>
      <c r="Z80" s="8">
        <v>0.98925556408288562</v>
      </c>
      <c r="AA80" s="9">
        <v>0.99534669666598485</v>
      </c>
      <c r="AB80" s="8">
        <v>0.98849693251533743</v>
      </c>
      <c r="AC80" s="9">
        <v>0.99540253371475274</v>
      </c>
      <c r="AD80" s="8">
        <v>0.98923395445134576</v>
      </c>
      <c r="AE80" s="9">
        <v>0.99577586645630822</v>
      </c>
      <c r="AF80" s="8">
        <v>0.99040657834627688</v>
      </c>
      <c r="AG80" s="9">
        <v>0.99567033414832928</v>
      </c>
      <c r="AH80" s="8">
        <v>0.98944126704795421</v>
      </c>
      <c r="AI80" s="9">
        <v>0.995482546201232</v>
      </c>
      <c r="AJ80" s="8">
        <v>0.99050905953408108</v>
      </c>
      <c r="AK80" s="9">
        <v>0.9955854422257584</v>
      </c>
      <c r="AL80" s="8">
        <v>0.99053356282271943</v>
      </c>
      <c r="AM80" s="9">
        <v>0.99683123786159666</v>
      </c>
      <c r="AN80" s="8">
        <v>0.98885421310744537</v>
      </c>
      <c r="AO80" s="9">
        <v>0.98294995964487486</v>
      </c>
      <c r="AP80" s="8">
        <v>0.95718654434250761</v>
      </c>
      <c r="AQ80" s="7">
        <v>0.15800821355236139</v>
      </c>
      <c r="AR80" s="8">
        <v>0.17601380500431407</v>
      </c>
      <c r="AS80" s="9">
        <v>0.17540167342538884</v>
      </c>
      <c r="AT80" s="8">
        <v>0.18416523235800344</v>
      </c>
      <c r="AU80" s="9">
        <v>0.17417969947868753</v>
      </c>
      <c r="AV80" s="8">
        <v>0.16362015158270174</v>
      </c>
      <c r="AW80" s="9">
        <v>0.17201372074253429</v>
      </c>
      <c r="AX80" s="10">
        <v>0.15377894276976845</v>
      </c>
      <c r="AY80" s="7">
        <v>0.50465092507410814</v>
      </c>
      <c r="AZ80" s="8">
        <v>0.2139991083370486</v>
      </c>
      <c r="BA80" s="9">
        <v>0.67009685230024219</v>
      </c>
      <c r="BB80" s="10">
        <v>0.36347750109217997</v>
      </c>
      <c r="BC80" s="7">
        <v>0.16637719656722516</v>
      </c>
      <c r="BD80" s="8">
        <v>7.8260869565217397E-2</v>
      </c>
      <c r="BE80" s="9">
        <v>0.22362461193953892</v>
      </c>
      <c r="BF80" s="8">
        <v>0.12791228871630883</v>
      </c>
      <c r="BG80" s="9">
        <v>0.24113691931540343</v>
      </c>
      <c r="BH80" s="8">
        <v>0.14518257809062912</v>
      </c>
      <c r="BI80" s="9">
        <v>0.28547227926078028</v>
      </c>
      <c r="BJ80" s="8">
        <v>0.17903364969801552</v>
      </c>
      <c r="BK80" s="9">
        <v>0.300241260715569</v>
      </c>
      <c r="BL80" s="8">
        <v>0.19922547332185886</v>
      </c>
      <c r="BM80" s="9">
        <v>0.38137585607686803</v>
      </c>
      <c r="BN80" s="8">
        <v>0.13731609451627286</v>
      </c>
      <c r="BO80" s="9">
        <v>0.47225585149313964</v>
      </c>
      <c r="BP80" s="10">
        <v>0.22892092616863258</v>
      </c>
      <c r="BQ80" s="7">
        <v>0</v>
      </c>
      <c r="BR80" s="8">
        <v>0</v>
      </c>
      <c r="BS80" s="9">
        <v>0</v>
      </c>
      <c r="BT80" s="8">
        <v>0</v>
      </c>
      <c r="BU80" s="9">
        <v>0</v>
      </c>
      <c r="BV80" s="8">
        <v>0</v>
      </c>
      <c r="BW80" s="9">
        <v>0</v>
      </c>
      <c r="BX80" s="8">
        <v>0</v>
      </c>
      <c r="BY80" s="9">
        <v>0</v>
      </c>
      <c r="BZ80" s="8">
        <v>0</v>
      </c>
      <c r="CA80" s="9">
        <v>0</v>
      </c>
      <c r="CB80" s="8">
        <v>0</v>
      </c>
      <c r="CC80" s="9">
        <v>0</v>
      </c>
      <c r="CD80" s="10">
        <v>0</v>
      </c>
      <c r="CE80" s="7">
        <v>0</v>
      </c>
      <c r="CF80" s="8">
        <v>0</v>
      </c>
      <c r="CG80" s="9">
        <v>0</v>
      </c>
      <c r="CH80" s="8">
        <v>0</v>
      </c>
      <c r="CI80" s="9">
        <v>0</v>
      </c>
      <c r="CJ80" s="8">
        <v>0</v>
      </c>
      <c r="CK80" s="9">
        <v>0</v>
      </c>
      <c r="CL80" s="10">
        <v>0</v>
      </c>
      <c r="CM80" s="9">
        <v>0</v>
      </c>
      <c r="CN80" s="10">
        <v>0</v>
      </c>
      <c r="CO80" s="7">
        <v>5.3046085056653626E-2</v>
      </c>
      <c r="CP80" s="8">
        <v>8.8190184049079759E-2</v>
      </c>
      <c r="CQ80" s="9">
        <v>0.80910201588271224</v>
      </c>
      <c r="CR80" s="8">
        <v>0.624712202609363</v>
      </c>
      <c r="CS80" s="9">
        <v>0.99867048476170994</v>
      </c>
      <c r="CT80" s="8">
        <v>0.99693251533742333</v>
      </c>
      <c r="CU80" s="9">
        <v>0.9980588475684512</v>
      </c>
      <c r="CV80" s="8">
        <v>0.99834368530020701</v>
      </c>
      <c r="CW80" s="9">
        <v>1</v>
      </c>
      <c r="CX80" s="8">
        <v>1</v>
      </c>
      <c r="CY80" s="9">
        <v>1</v>
      </c>
      <c r="CZ80" s="8">
        <v>1</v>
      </c>
      <c r="DA80" s="9">
        <v>1</v>
      </c>
      <c r="DB80" s="8">
        <v>1</v>
      </c>
      <c r="DC80" s="9">
        <v>0.99984600379857291</v>
      </c>
      <c r="DD80" s="8">
        <v>1</v>
      </c>
      <c r="DE80" s="9">
        <v>1</v>
      </c>
      <c r="DF80" s="8">
        <v>1</v>
      </c>
      <c r="DG80" s="9">
        <v>1</v>
      </c>
      <c r="DH80" s="10">
        <v>1</v>
      </c>
      <c r="DI80" s="7">
        <v>0.98323255932117271</v>
      </c>
      <c r="DJ80" s="8">
        <v>0.97661042944785281</v>
      </c>
      <c r="DK80" s="9">
        <v>0.99954184483811848</v>
      </c>
      <c r="DL80" s="8">
        <v>0.99846508058326933</v>
      </c>
      <c r="DM80" s="9">
        <v>0.99938637758232762</v>
      </c>
      <c r="DN80" s="8">
        <v>0.99769938650306744</v>
      </c>
      <c r="DO80" s="9">
        <v>1</v>
      </c>
      <c r="DP80" s="8">
        <v>1</v>
      </c>
      <c r="DQ80" s="9">
        <v>1</v>
      </c>
      <c r="DR80" s="8">
        <v>1</v>
      </c>
      <c r="DS80" s="9">
        <v>1</v>
      </c>
      <c r="DT80" s="8">
        <v>1</v>
      </c>
      <c r="DU80" s="9">
        <v>1</v>
      </c>
      <c r="DV80" s="8">
        <v>1</v>
      </c>
      <c r="DW80" s="9">
        <v>1</v>
      </c>
      <c r="DX80" s="8">
        <v>1</v>
      </c>
      <c r="DY80" s="7">
        <v>0</v>
      </c>
      <c r="DZ80" s="8">
        <v>0</v>
      </c>
      <c r="EA80" s="9">
        <v>0</v>
      </c>
      <c r="EB80" s="8">
        <v>0</v>
      </c>
      <c r="EC80" s="9">
        <v>1</v>
      </c>
      <c r="ED80" s="8">
        <v>1</v>
      </c>
      <c r="EE80" s="9">
        <v>1</v>
      </c>
      <c r="EF80" s="8">
        <v>1</v>
      </c>
      <c r="EG80" s="9">
        <v>1</v>
      </c>
      <c r="EH80" s="8">
        <v>1</v>
      </c>
      <c r="EI80" s="9">
        <v>1</v>
      </c>
      <c r="EJ80" s="8">
        <v>1</v>
      </c>
      <c r="EK80" s="9">
        <v>1</v>
      </c>
      <c r="EL80" s="8">
        <v>1</v>
      </c>
      <c r="EM80" s="7">
        <v>0.99959112746601242</v>
      </c>
      <c r="EN80" s="8">
        <v>0.99910833704859559</v>
      </c>
      <c r="EO80" s="9">
        <v>0.99979822437449561</v>
      </c>
      <c r="EP80" s="10">
        <v>1</v>
      </c>
      <c r="EQ80" s="7">
        <v>0.99887560053153435</v>
      </c>
      <c r="ER80" s="8">
        <v>0.99777084262148907</v>
      </c>
      <c r="ES80" s="9">
        <v>0.99889023405972555</v>
      </c>
      <c r="ET80" s="10">
        <v>0.99694189602446481</v>
      </c>
      <c r="EU80" s="9">
        <v>0.98372689938398361</v>
      </c>
      <c r="EV80" s="8">
        <v>0.9801553062985332</v>
      </c>
      <c r="EW80" s="9">
        <v>1</v>
      </c>
      <c r="EX80" s="8">
        <v>1</v>
      </c>
      <c r="EY80" s="9">
        <v>0.99959112746601242</v>
      </c>
      <c r="EZ80" s="8">
        <v>0.99910833704859559</v>
      </c>
      <c r="FA80" s="9">
        <v>0.99959644874899112</v>
      </c>
      <c r="FB80" s="10">
        <v>0.99956312800349501</v>
      </c>
      <c r="FC80" s="9">
        <v>1</v>
      </c>
      <c r="FD80" s="8">
        <v>1</v>
      </c>
      <c r="FE80" s="9">
        <v>0.99671474770289004</v>
      </c>
      <c r="FF80" s="8">
        <v>0.99311531841652323</v>
      </c>
      <c r="FG80" s="9">
        <v>0.99621792906061535</v>
      </c>
      <c r="FH80" s="8">
        <v>0.99108337048595629</v>
      </c>
      <c r="FI80" s="9">
        <v>0.99828490718321228</v>
      </c>
      <c r="FJ80" s="10">
        <v>0.99781564001747491</v>
      </c>
      <c r="FK80" s="9">
        <v>0</v>
      </c>
      <c r="FL80" s="8">
        <v>0</v>
      </c>
      <c r="FM80" s="9">
        <v>0.69201676377389354</v>
      </c>
      <c r="FN80" s="8">
        <v>0.44806063308069549</v>
      </c>
      <c r="FO80" s="9">
        <v>0.7032889426957224</v>
      </c>
      <c r="FP80" s="10">
        <v>0.47269550021843598</v>
      </c>
      <c r="FQ80" s="9">
        <v>0.70503080082135527</v>
      </c>
      <c r="FR80" s="8">
        <v>0.5038826574633305</v>
      </c>
      <c r="FS80" s="9">
        <v>0.70750988142292492</v>
      </c>
      <c r="FT80" s="8">
        <v>0.49956970740103268</v>
      </c>
      <c r="FU80" s="9">
        <v>0.74537462945926602</v>
      </c>
      <c r="FV80" s="8">
        <v>0.49442710655372268</v>
      </c>
      <c r="FW80" s="9">
        <v>0.76039144471347864</v>
      </c>
      <c r="FX80" s="10">
        <v>0.52031454783748365</v>
      </c>
      <c r="FY80" s="7">
        <v>1</v>
      </c>
      <c r="FZ80" s="8">
        <v>1</v>
      </c>
      <c r="GA80" s="9">
        <v>0.99899112187247785</v>
      </c>
      <c r="GB80" s="8">
        <v>0.99781564001747491</v>
      </c>
      <c r="GC80" s="9">
        <v>0.97508071025020182</v>
      </c>
      <c r="GD80" s="8">
        <v>0.94364351245085187</v>
      </c>
      <c r="GE80" s="7">
        <v>1</v>
      </c>
      <c r="GF80" s="8">
        <v>1</v>
      </c>
      <c r="GG80" s="9">
        <v>1</v>
      </c>
      <c r="GH80" s="8">
        <v>1</v>
      </c>
      <c r="GI80" s="9">
        <v>0.99586359967715898</v>
      </c>
      <c r="GJ80" s="8">
        <v>0.98995194408038445</v>
      </c>
      <c r="GK80" s="7">
        <v>0.99496976779635182</v>
      </c>
      <c r="GL80" s="8">
        <v>0.98926380368098155</v>
      </c>
      <c r="GM80" s="9">
        <v>0.99546935451028307</v>
      </c>
      <c r="GN80" s="8">
        <v>0.98925556408288562</v>
      </c>
      <c r="GO80" s="9">
        <v>0.99534669666598485</v>
      </c>
      <c r="GP80" s="8">
        <v>0.98849693251533743</v>
      </c>
      <c r="GQ80" s="7">
        <v>0.99550469963220267</v>
      </c>
      <c r="GR80" s="8">
        <v>0.99006211180124226</v>
      </c>
      <c r="GS80" s="9">
        <v>0.99587765280675866</v>
      </c>
      <c r="GT80" s="8">
        <v>0.9908634079488351</v>
      </c>
      <c r="GU80" s="9">
        <v>0.99577220863895677</v>
      </c>
      <c r="GV80" s="8">
        <v>0.98988121425428943</v>
      </c>
      <c r="GW80" s="9">
        <v>0.99558521560574953</v>
      </c>
      <c r="GX80" s="8">
        <v>0.99094046591889562</v>
      </c>
      <c r="GY80" s="9">
        <v>0.9955854422257584</v>
      </c>
      <c r="GZ80" s="8">
        <v>0.99053356282271943</v>
      </c>
      <c r="HA80" s="9">
        <v>0.99683123786159666</v>
      </c>
      <c r="HB80" s="8">
        <v>0.98885421310744537</v>
      </c>
      <c r="HC80" s="9">
        <v>0.9889023405972559</v>
      </c>
      <c r="HD80" s="10">
        <v>0.9589340323285277</v>
      </c>
      <c r="HE80" s="7">
        <v>0.98323255932117271</v>
      </c>
      <c r="HF80" s="8">
        <v>0.97661042944785281</v>
      </c>
      <c r="HG80" s="9">
        <v>0.99954184483811848</v>
      </c>
      <c r="HH80" s="8">
        <v>0.99846508058326933</v>
      </c>
      <c r="HI80" s="9">
        <v>1</v>
      </c>
      <c r="HJ80" s="8">
        <v>1</v>
      </c>
      <c r="HK80" s="9">
        <v>1</v>
      </c>
      <c r="HL80" s="8">
        <v>1</v>
      </c>
      <c r="HM80" s="9">
        <v>1</v>
      </c>
      <c r="HN80" s="8">
        <v>1</v>
      </c>
      <c r="HO80" s="9">
        <v>1</v>
      </c>
      <c r="HP80" s="8">
        <v>1</v>
      </c>
      <c r="HQ80" s="9">
        <v>1</v>
      </c>
      <c r="HR80" s="8">
        <v>1</v>
      </c>
      <c r="HS80" s="9">
        <v>1</v>
      </c>
      <c r="HT80" s="8">
        <v>1</v>
      </c>
      <c r="HU80" s="9">
        <v>1</v>
      </c>
      <c r="HV80" s="8">
        <v>1</v>
      </c>
      <c r="HW80" s="9">
        <v>1</v>
      </c>
      <c r="HX80" s="10">
        <v>1</v>
      </c>
      <c r="HY80" s="7">
        <v>0.99837406635841675</v>
      </c>
      <c r="HZ80" s="8">
        <v>0.99693251533742333</v>
      </c>
      <c r="IA80" s="9">
        <v>1</v>
      </c>
      <c r="IB80" s="8">
        <v>1</v>
      </c>
      <c r="IC80" s="9">
        <v>1</v>
      </c>
      <c r="ID80" s="8">
        <v>1</v>
      </c>
      <c r="IE80" s="9">
        <v>1</v>
      </c>
      <c r="IF80" s="8">
        <v>1</v>
      </c>
      <c r="IG80" s="9">
        <v>1</v>
      </c>
      <c r="IH80" s="8">
        <v>1</v>
      </c>
      <c r="II80" s="9">
        <v>1</v>
      </c>
      <c r="IJ80" s="8">
        <v>1</v>
      </c>
      <c r="IK80" s="9">
        <v>1</v>
      </c>
      <c r="IL80" s="8">
        <v>1</v>
      </c>
      <c r="IM80" s="9">
        <v>1</v>
      </c>
      <c r="IN80" s="8">
        <v>1</v>
      </c>
      <c r="IO80" s="9">
        <v>1</v>
      </c>
      <c r="IP80" s="8">
        <v>1</v>
      </c>
      <c r="IQ80" s="9">
        <v>1</v>
      </c>
      <c r="IR80" s="10">
        <v>1</v>
      </c>
    </row>
    <row r="81" spans="1:252" x14ac:dyDescent="0.25">
      <c r="A81" s="62" t="s">
        <v>400</v>
      </c>
      <c r="B81" s="1" t="s">
        <v>85</v>
      </c>
      <c r="C81" s="31">
        <v>26245</v>
      </c>
      <c r="D81" s="32">
        <v>2600</v>
      </c>
      <c r="E81" s="33">
        <v>26297</v>
      </c>
      <c r="F81" s="32">
        <v>2602</v>
      </c>
      <c r="G81" s="33">
        <v>26311</v>
      </c>
      <c r="H81" s="32">
        <v>2626</v>
      </c>
      <c r="I81" s="33">
        <v>26233</v>
      </c>
      <c r="J81" s="32">
        <v>2490</v>
      </c>
      <c r="K81" s="33">
        <v>26164</v>
      </c>
      <c r="L81" s="32">
        <v>2349</v>
      </c>
      <c r="M81" s="33">
        <v>26171</v>
      </c>
      <c r="N81" s="32">
        <v>2374</v>
      </c>
      <c r="O81" s="33">
        <v>26153</v>
      </c>
      <c r="P81" s="32">
        <v>2479</v>
      </c>
      <c r="Q81" s="33">
        <v>26220</v>
      </c>
      <c r="R81" s="32">
        <v>2517</v>
      </c>
      <c r="S81" s="33">
        <v>13158</v>
      </c>
      <c r="T81" s="32">
        <v>2327</v>
      </c>
      <c r="U81" s="33">
        <v>13369</v>
      </c>
      <c r="V81" s="34">
        <v>2434</v>
      </c>
      <c r="W81" s="7">
        <v>0.99443703562583352</v>
      </c>
      <c r="X81" s="8">
        <v>0.98615384615384616</v>
      </c>
      <c r="Y81" s="9">
        <v>0.99524660607673876</v>
      </c>
      <c r="Z81" s="8">
        <v>0.98616448885472718</v>
      </c>
      <c r="AA81" s="9">
        <v>0.99467903158374826</v>
      </c>
      <c r="AB81" s="8">
        <v>0.9855293221629855</v>
      </c>
      <c r="AC81" s="9">
        <v>0.99447261083368277</v>
      </c>
      <c r="AD81" s="8">
        <v>0.9863453815261044</v>
      </c>
      <c r="AE81" s="9">
        <v>0.99468735667329156</v>
      </c>
      <c r="AF81" s="8">
        <v>0.98595146871008943</v>
      </c>
      <c r="AG81" s="9">
        <v>0.99533835161056128</v>
      </c>
      <c r="AH81" s="8">
        <v>0.98820556023588879</v>
      </c>
      <c r="AI81" s="9">
        <v>0.99495277788399039</v>
      </c>
      <c r="AJ81" s="8">
        <v>0.98991528842275112</v>
      </c>
      <c r="AK81" s="9">
        <v>0.99420289855072463</v>
      </c>
      <c r="AL81" s="8">
        <v>0.98927294398092969</v>
      </c>
      <c r="AM81" s="9">
        <v>0.996656026751786</v>
      </c>
      <c r="AN81" s="8">
        <v>0.99097550494198539</v>
      </c>
      <c r="AO81" s="9">
        <v>0.97082803500635795</v>
      </c>
      <c r="AP81" s="8">
        <v>0.92070665571076415</v>
      </c>
      <c r="AQ81" s="7">
        <v>0.11528314151340191</v>
      </c>
      <c r="AR81" s="8">
        <v>0.17870108914885036</v>
      </c>
      <c r="AS81" s="9">
        <v>0.14980930587337909</v>
      </c>
      <c r="AT81" s="8">
        <v>0.20182757250695271</v>
      </c>
      <c r="AU81" s="9">
        <v>0.18961848305213558</v>
      </c>
      <c r="AV81" s="8">
        <v>0.17447357112161582</v>
      </c>
      <c r="AW81" s="9">
        <v>0.18610217667738799</v>
      </c>
      <c r="AX81" s="10">
        <v>0.17173377156943304</v>
      </c>
      <c r="AY81" s="7">
        <v>0.69022647818817451</v>
      </c>
      <c r="AZ81" s="8">
        <v>0.48861194671250535</v>
      </c>
      <c r="BA81" s="9">
        <v>0.8047722342733189</v>
      </c>
      <c r="BB81" s="10">
        <v>0.6084634346754314</v>
      </c>
      <c r="BC81" s="7">
        <v>0.31849197575572752</v>
      </c>
      <c r="BD81" s="8">
        <v>0.2</v>
      </c>
      <c r="BE81" s="9">
        <v>0.37780920348570557</v>
      </c>
      <c r="BF81" s="8">
        <v>0.30055342699020859</v>
      </c>
      <c r="BG81" s="9">
        <v>0.38661113446180889</v>
      </c>
      <c r="BH81" s="8">
        <v>0.31297388374052232</v>
      </c>
      <c r="BI81" s="9">
        <v>0.41241922532787828</v>
      </c>
      <c r="BJ81" s="8">
        <v>0.33239209358612343</v>
      </c>
      <c r="BK81" s="9">
        <v>0.43775743707093823</v>
      </c>
      <c r="BL81" s="8">
        <v>0.36551450139054431</v>
      </c>
      <c r="BM81" s="9">
        <v>0.57706338349293207</v>
      </c>
      <c r="BN81" s="8">
        <v>0.39020197679415558</v>
      </c>
      <c r="BO81" s="9">
        <v>0.65479841424190288</v>
      </c>
      <c r="BP81" s="10">
        <v>0.48274445357436319</v>
      </c>
      <c r="BQ81" s="7">
        <v>9.2478938741280062E-2</v>
      </c>
      <c r="BR81" s="8">
        <v>3.7349397590361447E-2</v>
      </c>
      <c r="BS81" s="9">
        <v>0.10048157774040667</v>
      </c>
      <c r="BT81" s="8">
        <v>4.6402724563644103E-2</v>
      </c>
      <c r="BU81" s="9">
        <v>0.12345726185472469</v>
      </c>
      <c r="BV81" s="8">
        <v>5.0968828980623423E-2</v>
      </c>
      <c r="BW81" s="9">
        <v>9.899437922991626E-2</v>
      </c>
      <c r="BX81" s="8">
        <v>4.3162565550625254E-2</v>
      </c>
      <c r="BY81" s="9">
        <v>9.9275362318840585E-2</v>
      </c>
      <c r="BZ81" s="8">
        <v>4.7675804529201428E-2</v>
      </c>
      <c r="CA81" s="9">
        <v>9.4011247910016721E-2</v>
      </c>
      <c r="CB81" s="8">
        <v>2.4924795874516546E-2</v>
      </c>
      <c r="CC81" s="9">
        <v>9.6716283940459266E-2</v>
      </c>
      <c r="CD81" s="10">
        <v>2.4650780608052588E-2</v>
      </c>
      <c r="CE81" s="7">
        <v>8.0755553856154169E-2</v>
      </c>
      <c r="CF81" s="8">
        <v>2.7833803953206938E-2</v>
      </c>
      <c r="CG81" s="9">
        <v>8.1540808543096879E-2</v>
      </c>
      <c r="CH81" s="8">
        <v>3.2181168057210968E-2</v>
      </c>
      <c r="CI81" s="9">
        <v>9.4011247910016721E-2</v>
      </c>
      <c r="CJ81" s="8">
        <v>2.4924795874516546E-2</v>
      </c>
      <c r="CK81" s="9">
        <v>9.6716283940459266E-2</v>
      </c>
      <c r="CL81" s="10">
        <v>2.4650780608052588E-2</v>
      </c>
      <c r="CM81" s="9">
        <v>0</v>
      </c>
      <c r="CN81" s="10">
        <v>0</v>
      </c>
      <c r="CO81" s="7">
        <v>0.84759001714612303</v>
      </c>
      <c r="CP81" s="8">
        <v>0.71230769230769231</v>
      </c>
      <c r="CQ81" s="9">
        <v>0.92752024945811307</v>
      </c>
      <c r="CR81" s="8">
        <v>0.81744811683320517</v>
      </c>
      <c r="CS81" s="9">
        <v>0.99984797233096423</v>
      </c>
      <c r="CT81" s="8">
        <v>0.99923838537699927</v>
      </c>
      <c r="CU81" s="9">
        <v>0.99984752029886026</v>
      </c>
      <c r="CV81" s="8">
        <v>0.99919678714859439</v>
      </c>
      <c r="CW81" s="9">
        <v>1</v>
      </c>
      <c r="CX81" s="8">
        <v>1</v>
      </c>
      <c r="CY81" s="9">
        <v>1</v>
      </c>
      <c r="CZ81" s="8">
        <v>1</v>
      </c>
      <c r="DA81" s="9">
        <v>0.9998470538752724</v>
      </c>
      <c r="DB81" s="8">
        <v>1</v>
      </c>
      <c r="DC81" s="9">
        <v>1</v>
      </c>
      <c r="DD81" s="8">
        <v>1</v>
      </c>
      <c r="DE81" s="9">
        <v>0.99992400060799513</v>
      </c>
      <c r="DF81" s="8">
        <v>0.99957026214009459</v>
      </c>
      <c r="DG81" s="9">
        <v>0.99992520008975994</v>
      </c>
      <c r="DH81" s="10">
        <v>0.99958915365653245</v>
      </c>
      <c r="DI81" s="7">
        <v>0.97077538578776912</v>
      </c>
      <c r="DJ81" s="8">
        <v>0.94269230769230772</v>
      </c>
      <c r="DK81" s="9">
        <v>0.97003460470776137</v>
      </c>
      <c r="DL81" s="8">
        <v>0.94158339738662566</v>
      </c>
      <c r="DM81" s="9">
        <v>0.97005054919995437</v>
      </c>
      <c r="DN81" s="8">
        <v>0.93907083015993909</v>
      </c>
      <c r="DO81" s="9">
        <v>1</v>
      </c>
      <c r="DP81" s="8">
        <v>1</v>
      </c>
      <c r="DQ81" s="9">
        <v>1</v>
      </c>
      <c r="DR81" s="8">
        <v>1</v>
      </c>
      <c r="DS81" s="9">
        <v>1</v>
      </c>
      <c r="DT81" s="8">
        <v>1</v>
      </c>
      <c r="DU81" s="9">
        <v>1</v>
      </c>
      <c r="DV81" s="8">
        <v>1</v>
      </c>
      <c r="DW81" s="9">
        <v>0.9966819221967963</v>
      </c>
      <c r="DX81" s="8">
        <v>0.99245133094954308</v>
      </c>
      <c r="DY81" s="7">
        <v>0</v>
      </c>
      <c r="DZ81" s="8">
        <v>0</v>
      </c>
      <c r="EA81" s="9">
        <v>0.45016052591346889</v>
      </c>
      <c r="EB81" s="8">
        <v>0.40570455512984249</v>
      </c>
      <c r="EC81" s="9">
        <v>0.99453593672385465</v>
      </c>
      <c r="ED81" s="8">
        <v>0.98694187026116265</v>
      </c>
      <c r="EE81" s="9">
        <v>0.9998470538752724</v>
      </c>
      <c r="EF81" s="8">
        <v>1</v>
      </c>
      <c r="EG81" s="9">
        <v>1</v>
      </c>
      <c r="EH81" s="8">
        <v>1</v>
      </c>
      <c r="EI81" s="9">
        <v>1</v>
      </c>
      <c r="EJ81" s="8">
        <v>1</v>
      </c>
      <c r="EK81" s="9">
        <v>1</v>
      </c>
      <c r="EL81" s="8">
        <v>1</v>
      </c>
      <c r="EM81" s="7">
        <v>1</v>
      </c>
      <c r="EN81" s="8">
        <v>1</v>
      </c>
      <c r="EO81" s="9">
        <v>1</v>
      </c>
      <c r="EP81" s="10">
        <v>1</v>
      </c>
      <c r="EQ81" s="7">
        <v>0.95941632466940263</v>
      </c>
      <c r="ER81" s="8">
        <v>0.93768801031370863</v>
      </c>
      <c r="ES81" s="9">
        <v>0.95938364873962156</v>
      </c>
      <c r="ET81" s="10">
        <v>0.93878389482333602</v>
      </c>
      <c r="EU81" s="9">
        <v>0.92272397048139798</v>
      </c>
      <c r="EV81" s="8">
        <v>0.86526825332795487</v>
      </c>
      <c r="EW81" s="9">
        <v>0.9928299008390542</v>
      </c>
      <c r="EX81" s="8">
        <v>0.98450536352800955</v>
      </c>
      <c r="EY81" s="9">
        <v>0.99969600243198053</v>
      </c>
      <c r="EZ81" s="8">
        <v>0.99871078642028366</v>
      </c>
      <c r="FA81" s="9">
        <v>0.99985040017951976</v>
      </c>
      <c r="FB81" s="10">
        <v>0.9991783073130649</v>
      </c>
      <c r="FC81" s="9">
        <v>0.99858524834627005</v>
      </c>
      <c r="FD81" s="8">
        <v>0.9979830576845502</v>
      </c>
      <c r="FE81" s="9">
        <v>0.99023646071700988</v>
      </c>
      <c r="FF81" s="8">
        <v>0.97695669447755262</v>
      </c>
      <c r="FG81" s="9">
        <v>0.99886000911992701</v>
      </c>
      <c r="FH81" s="8">
        <v>0.99828104856037814</v>
      </c>
      <c r="FI81" s="9">
        <v>0.99992520008975994</v>
      </c>
      <c r="FJ81" s="10">
        <v>0.99958915365653245</v>
      </c>
      <c r="FK81" s="9">
        <v>0</v>
      </c>
      <c r="FL81" s="8">
        <v>0</v>
      </c>
      <c r="FM81" s="9">
        <v>0.68194254445964431</v>
      </c>
      <c r="FN81" s="8">
        <v>0.53502363558229482</v>
      </c>
      <c r="FO81" s="9">
        <v>0.71897673722791533</v>
      </c>
      <c r="FP81" s="10">
        <v>0.55792933442892356</v>
      </c>
      <c r="FQ81" s="9">
        <v>0.51523725767598361</v>
      </c>
      <c r="FR81" s="8">
        <v>0.4388866478418717</v>
      </c>
      <c r="FS81" s="9">
        <v>0.35053394355453854</v>
      </c>
      <c r="FT81" s="8">
        <v>0.3635280095351609</v>
      </c>
      <c r="FU81" s="9">
        <v>0.72868217054263562</v>
      </c>
      <c r="FV81" s="8">
        <v>0.57627847013321876</v>
      </c>
      <c r="FW81" s="9">
        <v>0.80387463535043757</v>
      </c>
      <c r="FX81" s="10">
        <v>0.61791290057518489</v>
      </c>
      <c r="FY81" s="7">
        <v>1</v>
      </c>
      <c r="FZ81" s="8">
        <v>1</v>
      </c>
      <c r="GA81" s="9">
        <v>0.99955120053855939</v>
      </c>
      <c r="GB81" s="8">
        <v>0.99794576828266224</v>
      </c>
      <c r="GC81" s="9">
        <v>0.98182362181165383</v>
      </c>
      <c r="GD81" s="8">
        <v>0.94207066557107644</v>
      </c>
      <c r="GE81" s="7">
        <v>1</v>
      </c>
      <c r="GF81" s="8">
        <v>1</v>
      </c>
      <c r="GG81" s="9">
        <v>1</v>
      </c>
      <c r="GH81" s="8">
        <v>1</v>
      </c>
      <c r="GI81" s="9">
        <v>0.99670880394943528</v>
      </c>
      <c r="GJ81" s="8">
        <v>0.99013968775677896</v>
      </c>
      <c r="GK81" s="7">
        <v>0.99443703562583352</v>
      </c>
      <c r="GL81" s="8">
        <v>0.98615384615384616</v>
      </c>
      <c r="GM81" s="9">
        <v>0.99524660607673876</v>
      </c>
      <c r="GN81" s="8">
        <v>0.98616448885472718</v>
      </c>
      <c r="GO81" s="9">
        <v>0.99467903158374826</v>
      </c>
      <c r="GP81" s="8">
        <v>0.9855293221629855</v>
      </c>
      <c r="GQ81" s="7">
        <v>0.99447261083368277</v>
      </c>
      <c r="GR81" s="8">
        <v>0.9863453815261044</v>
      </c>
      <c r="GS81" s="9">
        <v>0.99468735667329156</v>
      </c>
      <c r="GT81" s="8">
        <v>0.98595146871008943</v>
      </c>
      <c r="GU81" s="9">
        <v>0.99533835161056128</v>
      </c>
      <c r="GV81" s="8">
        <v>0.98820556023588879</v>
      </c>
      <c r="GW81" s="9">
        <v>0.99495277788399039</v>
      </c>
      <c r="GX81" s="8">
        <v>0.98991528842275112</v>
      </c>
      <c r="GY81" s="9">
        <v>0.99420289855072463</v>
      </c>
      <c r="GZ81" s="8">
        <v>0.98927294398092969</v>
      </c>
      <c r="HA81" s="9">
        <v>0.996656026751786</v>
      </c>
      <c r="HB81" s="8">
        <v>0.9914052428018908</v>
      </c>
      <c r="HC81" s="9">
        <v>0.9778592265689281</v>
      </c>
      <c r="HD81" s="10">
        <v>0.9346754313886606</v>
      </c>
      <c r="HE81" s="7">
        <v>0.99096970851590782</v>
      </c>
      <c r="HF81" s="8">
        <v>0.97307692307692306</v>
      </c>
      <c r="HG81" s="9">
        <v>0.99117770087842716</v>
      </c>
      <c r="HH81" s="8">
        <v>0.97232897770945426</v>
      </c>
      <c r="HI81" s="9">
        <v>1</v>
      </c>
      <c r="HJ81" s="8">
        <v>1</v>
      </c>
      <c r="HK81" s="9">
        <v>1</v>
      </c>
      <c r="HL81" s="8">
        <v>1</v>
      </c>
      <c r="HM81" s="9">
        <v>1</v>
      </c>
      <c r="HN81" s="8">
        <v>1</v>
      </c>
      <c r="HO81" s="9">
        <v>1</v>
      </c>
      <c r="HP81" s="8">
        <v>1</v>
      </c>
      <c r="HQ81" s="9">
        <v>1</v>
      </c>
      <c r="HR81" s="8">
        <v>1</v>
      </c>
      <c r="HS81" s="9">
        <v>1</v>
      </c>
      <c r="HT81" s="8">
        <v>1</v>
      </c>
      <c r="HU81" s="9">
        <v>1</v>
      </c>
      <c r="HV81" s="8">
        <v>1</v>
      </c>
      <c r="HW81" s="9">
        <v>1</v>
      </c>
      <c r="HX81" s="10">
        <v>1</v>
      </c>
      <c r="HY81" s="7">
        <v>0.99988569251285964</v>
      </c>
      <c r="HZ81" s="8">
        <v>0.99923076923076926</v>
      </c>
      <c r="IA81" s="9">
        <v>0.99977183709168349</v>
      </c>
      <c r="IB81" s="8">
        <v>0.99846272098385858</v>
      </c>
      <c r="IC81" s="9">
        <v>1</v>
      </c>
      <c r="ID81" s="8">
        <v>1</v>
      </c>
      <c r="IE81" s="9">
        <v>1</v>
      </c>
      <c r="IF81" s="8">
        <v>1</v>
      </c>
      <c r="IG81" s="9">
        <v>1</v>
      </c>
      <c r="IH81" s="8">
        <v>1</v>
      </c>
      <c r="II81" s="9">
        <v>1</v>
      </c>
      <c r="IJ81" s="8">
        <v>1</v>
      </c>
      <c r="IK81" s="9">
        <v>1</v>
      </c>
      <c r="IL81" s="8">
        <v>1</v>
      </c>
      <c r="IM81" s="9">
        <v>1</v>
      </c>
      <c r="IN81" s="8">
        <v>1</v>
      </c>
      <c r="IO81" s="9">
        <v>1</v>
      </c>
      <c r="IP81" s="8">
        <v>1</v>
      </c>
      <c r="IQ81" s="9">
        <v>1</v>
      </c>
      <c r="IR81" s="10">
        <v>1</v>
      </c>
    </row>
    <row r="82" spans="1:252" x14ac:dyDescent="0.25">
      <c r="A82" s="62" t="s">
        <v>401</v>
      </c>
      <c r="B82" s="1" t="s">
        <v>86</v>
      </c>
      <c r="C82" s="31">
        <v>7194</v>
      </c>
      <c r="D82" s="32">
        <v>1335</v>
      </c>
      <c r="E82" s="33">
        <v>7181</v>
      </c>
      <c r="F82" s="32">
        <v>1333</v>
      </c>
      <c r="G82" s="33">
        <v>7126</v>
      </c>
      <c r="H82" s="32">
        <v>1339</v>
      </c>
      <c r="I82" s="33">
        <v>7096</v>
      </c>
      <c r="J82" s="32">
        <v>1208</v>
      </c>
      <c r="K82" s="33">
        <v>7009</v>
      </c>
      <c r="L82" s="32">
        <v>1004</v>
      </c>
      <c r="M82" s="33">
        <v>6931</v>
      </c>
      <c r="N82" s="32">
        <v>1042</v>
      </c>
      <c r="O82" s="33">
        <v>6905</v>
      </c>
      <c r="P82" s="32">
        <v>1074</v>
      </c>
      <c r="Q82" s="33">
        <v>6931</v>
      </c>
      <c r="R82" s="32">
        <v>1092</v>
      </c>
      <c r="S82" s="33">
        <v>3285</v>
      </c>
      <c r="T82" s="32">
        <v>1054</v>
      </c>
      <c r="U82" s="33">
        <v>3418</v>
      </c>
      <c r="V82" s="34">
        <v>1124</v>
      </c>
      <c r="W82" s="7">
        <v>0.99402279677509031</v>
      </c>
      <c r="X82" s="8">
        <v>0.98352059925093638</v>
      </c>
      <c r="Y82" s="9">
        <v>0.99470825790279904</v>
      </c>
      <c r="Z82" s="8">
        <v>0.98499624906226557</v>
      </c>
      <c r="AA82" s="9">
        <v>0.99396575919169239</v>
      </c>
      <c r="AB82" s="8">
        <v>0.98356982823002237</v>
      </c>
      <c r="AC82" s="9">
        <v>0.99450394588500568</v>
      </c>
      <c r="AD82" s="8">
        <v>0.98841059602649006</v>
      </c>
      <c r="AE82" s="9">
        <v>0.99529176772720784</v>
      </c>
      <c r="AF82" s="8">
        <v>0.99103585657370519</v>
      </c>
      <c r="AG82" s="9">
        <v>0.99480594430818059</v>
      </c>
      <c r="AH82" s="8">
        <v>0.99136276391554701</v>
      </c>
      <c r="AI82" s="9">
        <v>0.99435191889934826</v>
      </c>
      <c r="AJ82" s="8">
        <v>0.9906890130353817</v>
      </c>
      <c r="AK82" s="9">
        <v>0.99451738565863512</v>
      </c>
      <c r="AL82" s="8">
        <v>0.98992673992673996</v>
      </c>
      <c r="AM82" s="9">
        <v>0.9951293759512938</v>
      </c>
      <c r="AN82" s="8">
        <v>0.98671726755218214</v>
      </c>
      <c r="AO82" s="9">
        <v>0.95962551199531887</v>
      </c>
      <c r="AP82" s="8">
        <v>0.90213523131672602</v>
      </c>
      <c r="AQ82" s="7">
        <v>0.20144822592324402</v>
      </c>
      <c r="AR82" s="8">
        <v>0.17411545623836128</v>
      </c>
      <c r="AS82" s="9">
        <v>0.22608570191891503</v>
      </c>
      <c r="AT82" s="8">
        <v>0.1858974358974359</v>
      </c>
      <c r="AU82" s="9">
        <v>0.28523592085235921</v>
      </c>
      <c r="AV82" s="8">
        <v>0.18975332068311196</v>
      </c>
      <c r="AW82" s="9">
        <v>0.27852545348156815</v>
      </c>
      <c r="AX82" s="10">
        <v>0.17437722419928825</v>
      </c>
      <c r="AY82" s="7">
        <v>0.28675799086757991</v>
      </c>
      <c r="AZ82" s="8">
        <v>0.10721062618595825</v>
      </c>
      <c r="BA82" s="9">
        <v>0.5538326506729081</v>
      </c>
      <c r="BB82" s="10">
        <v>0.32740213523131673</v>
      </c>
      <c r="BC82" s="7">
        <v>0</v>
      </c>
      <c r="BD82" s="8">
        <v>0</v>
      </c>
      <c r="BE82" s="9">
        <v>1.4267370523612499E-3</v>
      </c>
      <c r="BF82" s="8">
        <v>0</v>
      </c>
      <c r="BG82" s="9">
        <v>8.9453181359111233E-2</v>
      </c>
      <c r="BH82" s="8">
        <v>6.4299424184261031E-2</v>
      </c>
      <c r="BI82" s="9">
        <v>0.10267921795800145</v>
      </c>
      <c r="BJ82" s="8">
        <v>7.5418994413407825E-2</v>
      </c>
      <c r="BK82" s="9">
        <v>0.11527918049343529</v>
      </c>
      <c r="BL82" s="8">
        <v>7.5091575091575088E-2</v>
      </c>
      <c r="BM82" s="9">
        <v>0.22039573820395739</v>
      </c>
      <c r="BN82" s="8">
        <v>6.7362428842504748E-2</v>
      </c>
      <c r="BO82" s="9">
        <v>0.39496781743709775</v>
      </c>
      <c r="BP82" s="10">
        <v>0.22686832740213522</v>
      </c>
      <c r="BQ82" s="7">
        <v>0</v>
      </c>
      <c r="BR82" s="8">
        <v>0</v>
      </c>
      <c r="BS82" s="9">
        <v>0</v>
      </c>
      <c r="BT82" s="8">
        <v>0</v>
      </c>
      <c r="BU82" s="9">
        <v>0</v>
      </c>
      <c r="BV82" s="8">
        <v>0</v>
      </c>
      <c r="BW82" s="9">
        <v>0</v>
      </c>
      <c r="BX82" s="8">
        <v>0</v>
      </c>
      <c r="BY82" s="9">
        <v>0</v>
      </c>
      <c r="BZ82" s="8">
        <v>0</v>
      </c>
      <c r="CA82" s="9">
        <v>0</v>
      </c>
      <c r="CB82" s="8">
        <v>0</v>
      </c>
      <c r="CC82" s="9">
        <v>0</v>
      </c>
      <c r="CD82" s="10">
        <v>0</v>
      </c>
      <c r="CE82" s="7">
        <v>0</v>
      </c>
      <c r="CF82" s="8">
        <v>0</v>
      </c>
      <c r="CG82" s="9">
        <v>0</v>
      </c>
      <c r="CH82" s="8">
        <v>0</v>
      </c>
      <c r="CI82" s="9">
        <v>0</v>
      </c>
      <c r="CJ82" s="8">
        <v>0</v>
      </c>
      <c r="CK82" s="9">
        <v>0</v>
      </c>
      <c r="CL82" s="10">
        <v>0</v>
      </c>
      <c r="CM82" s="9">
        <v>0</v>
      </c>
      <c r="CN82" s="10">
        <v>0</v>
      </c>
      <c r="CO82" s="7">
        <v>0.3340283569641368</v>
      </c>
      <c r="CP82" s="8">
        <v>0.24868913857677902</v>
      </c>
      <c r="CQ82" s="9">
        <v>0.90934410249268904</v>
      </c>
      <c r="CR82" s="8">
        <v>0.84321080270067517</v>
      </c>
      <c r="CS82" s="9">
        <v>1</v>
      </c>
      <c r="CT82" s="8">
        <v>1</v>
      </c>
      <c r="CU82" s="9">
        <v>1</v>
      </c>
      <c r="CV82" s="8">
        <v>1</v>
      </c>
      <c r="CW82" s="9">
        <v>1</v>
      </c>
      <c r="CX82" s="8">
        <v>1</v>
      </c>
      <c r="CY82" s="9">
        <v>1</v>
      </c>
      <c r="CZ82" s="8">
        <v>1</v>
      </c>
      <c r="DA82" s="9">
        <v>1</v>
      </c>
      <c r="DB82" s="8">
        <v>1</v>
      </c>
      <c r="DC82" s="9">
        <v>1</v>
      </c>
      <c r="DD82" s="8">
        <v>1</v>
      </c>
      <c r="DE82" s="9">
        <v>1</v>
      </c>
      <c r="DF82" s="8">
        <v>1</v>
      </c>
      <c r="DG82" s="9">
        <v>1</v>
      </c>
      <c r="DH82" s="10">
        <v>1</v>
      </c>
      <c r="DI82" s="7">
        <v>0.96677787044759522</v>
      </c>
      <c r="DJ82" s="8">
        <v>0.95955056179775278</v>
      </c>
      <c r="DK82" s="9">
        <v>0.99916446177412621</v>
      </c>
      <c r="DL82" s="8">
        <v>0.99699924981245314</v>
      </c>
      <c r="DM82" s="9">
        <v>0.99915801291046868</v>
      </c>
      <c r="DN82" s="8">
        <v>0.9970126960418223</v>
      </c>
      <c r="DO82" s="9">
        <v>1</v>
      </c>
      <c r="DP82" s="8">
        <v>1</v>
      </c>
      <c r="DQ82" s="9">
        <v>1</v>
      </c>
      <c r="DR82" s="8">
        <v>1</v>
      </c>
      <c r="DS82" s="9">
        <v>1</v>
      </c>
      <c r="DT82" s="8">
        <v>1</v>
      </c>
      <c r="DU82" s="9">
        <v>1</v>
      </c>
      <c r="DV82" s="8">
        <v>1</v>
      </c>
      <c r="DW82" s="9">
        <v>1</v>
      </c>
      <c r="DX82" s="8">
        <v>1</v>
      </c>
      <c r="DY82" s="7">
        <v>0</v>
      </c>
      <c r="DZ82" s="8">
        <v>0</v>
      </c>
      <c r="EA82" s="9">
        <v>7.1907547439006986E-2</v>
      </c>
      <c r="EB82" s="8">
        <v>6.5737051792828682E-2</v>
      </c>
      <c r="EC82" s="9">
        <v>0.99971144135045453</v>
      </c>
      <c r="ED82" s="8">
        <v>1</v>
      </c>
      <c r="EE82" s="9">
        <v>1</v>
      </c>
      <c r="EF82" s="8">
        <v>1</v>
      </c>
      <c r="EG82" s="9">
        <v>0.99971144135045453</v>
      </c>
      <c r="EH82" s="8">
        <v>0.99816849816849818</v>
      </c>
      <c r="EI82" s="9">
        <v>1</v>
      </c>
      <c r="EJ82" s="8">
        <v>1</v>
      </c>
      <c r="EK82" s="9">
        <v>1</v>
      </c>
      <c r="EL82" s="8">
        <v>1</v>
      </c>
      <c r="EM82" s="7">
        <v>0.99969558599695585</v>
      </c>
      <c r="EN82" s="8">
        <v>0.99810246679316883</v>
      </c>
      <c r="EO82" s="9">
        <v>1</v>
      </c>
      <c r="EP82" s="10">
        <v>1</v>
      </c>
      <c r="EQ82" s="7">
        <v>0.99969558599695585</v>
      </c>
      <c r="ER82" s="8">
        <v>0.99905123339658441</v>
      </c>
      <c r="ES82" s="9">
        <v>0.99970743124634287</v>
      </c>
      <c r="ET82" s="10">
        <v>0.99911032028469748</v>
      </c>
      <c r="EU82" s="9">
        <v>0.99695872556118759</v>
      </c>
      <c r="EV82" s="8">
        <v>0.99162011173184361</v>
      </c>
      <c r="EW82" s="9">
        <v>0.99971144135045453</v>
      </c>
      <c r="EX82" s="8">
        <v>0.99816849816849818</v>
      </c>
      <c r="EY82" s="9">
        <v>0.99908675799086755</v>
      </c>
      <c r="EZ82" s="8">
        <v>0.99620493358633777</v>
      </c>
      <c r="FA82" s="9">
        <v>1</v>
      </c>
      <c r="FB82" s="10">
        <v>1</v>
      </c>
      <c r="FC82" s="9">
        <v>0.99102099927588705</v>
      </c>
      <c r="FD82" s="8">
        <v>0.98137802607076352</v>
      </c>
      <c r="FE82" s="9">
        <v>0.95628336459385366</v>
      </c>
      <c r="FF82" s="8">
        <v>0.93131868131868134</v>
      </c>
      <c r="FG82" s="9">
        <v>0.9689497716894977</v>
      </c>
      <c r="FH82" s="8">
        <v>0.94497153700189751</v>
      </c>
      <c r="FI82" s="9">
        <v>0.99941486249268574</v>
      </c>
      <c r="FJ82" s="10">
        <v>0.99822064056939497</v>
      </c>
      <c r="FK82" s="9">
        <v>0</v>
      </c>
      <c r="FL82" s="8">
        <v>0</v>
      </c>
      <c r="FM82" s="9">
        <v>0</v>
      </c>
      <c r="FN82" s="8">
        <v>0</v>
      </c>
      <c r="FO82" s="9">
        <v>0</v>
      </c>
      <c r="FP82" s="10">
        <v>0</v>
      </c>
      <c r="FQ82" s="9">
        <v>0.40926864590876177</v>
      </c>
      <c r="FR82" s="8">
        <v>0.34823091247672255</v>
      </c>
      <c r="FS82" s="9">
        <v>0.45419131438464866</v>
      </c>
      <c r="FT82" s="8">
        <v>0.37545787545787546</v>
      </c>
      <c r="FU82" s="9">
        <v>0.44627092846270927</v>
      </c>
      <c r="FV82" s="8">
        <v>0.32258064516129031</v>
      </c>
      <c r="FW82" s="9">
        <v>0.5242832065535401</v>
      </c>
      <c r="FX82" s="10">
        <v>0.41548042704626337</v>
      </c>
      <c r="FY82" s="7">
        <v>1</v>
      </c>
      <c r="FZ82" s="8">
        <v>1</v>
      </c>
      <c r="GA82" s="9">
        <v>1</v>
      </c>
      <c r="GB82" s="8">
        <v>1</v>
      </c>
      <c r="GC82" s="9">
        <v>0.97981275599765949</v>
      </c>
      <c r="GD82" s="8">
        <v>0.96886120996441283</v>
      </c>
      <c r="GE82" s="7">
        <v>1</v>
      </c>
      <c r="GF82" s="8">
        <v>1</v>
      </c>
      <c r="GG82" s="9">
        <v>1</v>
      </c>
      <c r="GH82" s="8">
        <v>1</v>
      </c>
      <c r="GI82" s="9">
        <v>0.99941486249268574</v>
      </c>
      <c r="GJ82" s="8">
        <v>0.99911032028469748</v>
      </c>
      <c r="GK82" s="7">
        <v>0.99402279677509031</v>
      </c>
      <c r="GL82" s="8">
        <v>0.98352059925093638</v>
      </c>
      <c r="GM82" s="9">
        <v>0.99470825790279904</v>
      </c>
      <c r="GN82" s="8">
        <v>0.98499624906226557</v>
      </c>
      <c r="GO82" s="9">
        <v>0.99396575919169239</v>
      </c>
      <c r="GP82" s="8">
        <v>0.98356982823002237</v>
      </c>
      <c r="GQ82" s="7">
        <v>0.99450394588500568</v>
      </c>
      <c r="GR82" s="8">
        <v>0.98841059602649006</v>
      </c>
      <c r="GS82" s="9">
        <v>0.99529176772720784</v>
      </c>
      <c r="GT82" s="8">
        <v>0.99103585657370519</v>
      </c>
      <c r="GU82" s="9">
        <v>0.99480594430818059</v>
      </c>
      <c r="GV82" s="8">
        <v>0.99136276391554701</v>
      </c>
      <c r="GW82" s="9">
        <v>0.99435191889934826</v>
      </c>
      <c r="GX82" s="8">
        <v>0.9906890130353817</v>
      </c>
      <c r="GY82" s="9">
        <v>0.99451738565863512</v>
      </c>
      <c r="GZ82" s="8">
        <v>0.98992673992673996</v>
      </c>
      <c r="HA82" s="9">
        <v>0.9951293759512938</v>
      </c>
      <c r="HB82" s="8">
        <v>0.98671726755218214</v>
      </c>
      <c r="HC82" s="9">
        <v>0.96079578700994739</v>
      </c>
      <c r="HD82" s="10">
        <v>0.90925266903914592</v>
      </c>
      <c r="HE82" s="7">
        <v>0.9756741729218793</v>
      </c>
      <c r="HF82" s="8">
        <v>0.96704119850187265</v>
      </c>
      <c r="HG82" s="9">
        <v>0.99916446177412621</v>
      </c>
      <c r="HH82" s="8">
        <v>0.99699924981245314</v>
      </c>
      <c r="HI82" s="9">
        <v>1</v>
      </c>
      <c r="HJ82" s="8">
        <v>1</v>
      </c>
      <c r="HK82" s="9">
        <v>1</v>
      </c>
      <c r="HL82" s="8">
        <v>1</v>
      </c>
      <c r="HM82" s="9">
        <v>1</v>
      </c>
      <c r="HN82" s="8">
        <v>1</v>
      </c>
      <c r="HO82" s="9">
        <v>1</v>
      </c>
      <c r="HP82" s="8">
        <v>1</v>
      </c>
      <c r="HQ82" s="9">
        <v>1</v>
      </c>
      <c r="HR82" s="8">
        <v>1</v>
      </c>
      <c r="HS82" s="9">
        <v>1</v>
      </c>
      <c r="HT82" s="8">
        <v>1</v>
      </c>
      <c r="HU82" s="9">
        <v>1</v>
      </c>
      <c r="HV82" s="8">
        <v>1</v>
      </c>
      <c r="HW82" s="9">
        <v>1</v>
      </c>
      <c r="HX82" s="10">
        <v>1</v>
      </c>
      <c r="HY82" s="7">
        <v>0.99958298582151794</v>
      </c>
      <c r="HZ82" s="8">
        <v>1</v>
      </c>
      <c r="IA82" s="9">
        <v>1</v>
      </c>
      <c r="IB82" s="8">
        <v>1</v>
      </c>
      <c r="IC82" s="9">
        <v>1</v>
      </c>
      <c r="ID82" s="8">
        <v>1</v>
      </c>
      <c r="IE82" s="9">
        <v>1</v>
      </c>
      <c r="IF82" s="8">
        <v>1</v>
      </c>
      <c r="IG82" s="9">
        <v>1</v>
      </c>
      <c r="IH82" s="8">
        <v>1</v>
      </c>
      <c r="II82" s="9">
        <v>1</v>
      </c>
      <c r="IJ82" s="8">
        <v>1</v>
      </c>
      <c r="IK82" s="9">
        <v>1</v>
      </c>
      <c r="IL82" s="8">
        <v>1</v>
      </c>
      <c r="IM82" s="9">
        <v>1</v>
      </c>
      <c r="IN82" s="8">
        <v>1</v>
      </c>
      <c r="IO82" s="9">
        <v>1</v>
      </c>
      <c r="IP82" s="8">
        <v>1</v>
      </c>
      <c r="IQ82" s="9">
        <v>1</v>
      </c>
      <c r="IR82" s="10">
        <v>1</v>
      </c>
    </row>
    <row r="83" spans="1:252" x14ac:dyDescent="0.25">
      <c r="A83" s="62" t="s">
        <v>402</v>
      </c>
      <c r="B83" s="1" t="s">
        <v>87</v>
      </c>
      <c r="C83" s="31">
        <v>15577</v>
      </c>
      <c r="D83" s="32">
        <v>2432</v>
      </c>
      <c r="E83" s="33">
        <v>15598</v>
      </c>
      <c r="F83" s="32">
        <v>2478</v>
      </c>
      <c r="G83" s="33">
        <v>15541</v>
      </c>
      <c r="H83" s="32">
        <v>2498</v>
      </c>
      <c r="I83" s="33">
        <v>15533</v>
      </c>
      <c r="J83" s="32">
        <v>2244</v>
      </c>
      <c r="K83" s="33">
        <v>15463</v>
      </c>
      <c r="L83" s="32">
        <v>2141</v>
      </c>
      <c r="M83" s="33">
        <v>15389</v>
      </c>
      <c r="N83" s="32">
        <v>2154</v>
      </c>
      <c r="O83" s="33">
        <v>15398</v>
      </c>
      <c r="P83" s="32">
        <v>2212</v>
      </c>
      <c r="Q83" s="33">
        <v>15283</v>
      </c>
      <c r="R83" s="32">
        <v>2253</v>
      </c>
      <c r="S83" s="33">
        <v>7347</v>
      </c>
      <c r="T83" s="32">
        <v>2159</v>
      </c>
      <c r="U83" s="33">
        <v>7509</v>
      </c>
      <c r="V83" s="34">
        <v>2307</v>
      </c>
      <c r="W83" s="7">
        <v>0.973743339539064</v>
      </c>
      <c r="X83" s="8">
        <v>0.94243421052631582</v>
      </c>
      <c r="Y83" s="9">
        <v>0.97672778561354023</v>
      </c>
      <c r="Z83" s="8">
        <v>0.94350282485875703</v>
      </c>
      <c r="AA83" s="9">
        <v>0.97458336014413482</v>
      </c>
      <c r="AB83" s="8">
        <v>0.94355484387510014</v>
      </c>
      <c r="AC83" s="9">
        <v>0.97502092319577671</v>
      </c>
      <c r="AD83" s="8">
        <v>0.9509803921568627</v>
      </c>
      <c r="AE83" s="9">
        <v>0.97536053805859146</v>
      </c>
      <c r="AF83" s="8">
        <v>0.94955628211116305</v>
      </c>
      <c r="AG83" s="9">
        <v>0.97511209305347979</v>
      </c>
      <c r="AH83" s="8">
        <v>0.95078922934076138</v>
      </c>
      <c r="AI83" s="9">
        <v>0.97577607481491102</v>
      </c>
      <c r="AJ83" s="8">
        <v>0.94936708860759489</v>
      </c>
      <c r="AK83" s="9">
        <v>0.97507033959301181</v>
      </c>
      <c r="AL83" s="8">
        <v>0.94940079893475371</v>
      </c>
      <c r="AM83" s="9">
        <v>0.97999183340138829</v>
      </c>
      <c r="AN83" s="8">
        <v>0.94812413154238073</v>
      </c>
      <c r="AO83" s="9">
        <v>0.95219070448794785</v>
      </c>
      <c r="AP83" s="8">
        <v>0.87689640225400955</v>
      </c>
      <c r="AQ83" s="7">
        <v>0.20587089232367839</v>
      </c>
      <c r="AR83" s="8">
        <v>0.19891500904159132</v>
      </c>
      <c r="AS83" s="9">
        <v>0.24589413073349473</v>
      </c>
      <c r="AT83" s="8">
        <v>0.22325787838437638</v>
      </c>
      <c r="AU83" s="9">
        <v>0.3047502381924595</v>
      </c>
      <c r="AV83" s="8">
        <v>0.21815655396016675</v>
      </c>
      <c r="AW83" s="9">
        <v>0.29697696098015713</v>
      </c>
      <c r="AX83" s="10">
        <v>0.19332466406588644</v>
      </c>
      <c r="AY83" s="7">
        <v>0.58922008983258478</v>
      </c>
      <c r="AZ83" s="8">
        <v>0.39925891616489118</v>
      </c>
      <c r="BA83" s="9">
        <v>0.72393128246104677</v>
      </c>
      <c r="BB83" s="10">
        <v>0.52839185088859997</v>
      </c>
      <c r="BC83" s="7">
        <v>1.7382347260670829E-3</v>
      </c>
      <c r="BD83" s="8">
        <v>3.1194295900178253E-3</v>
      </c>
      <c r="BE83" s="9">
        <v>1.8819116600918322E-2</v>
      </c>
      <c r="BF83" s="8">
        <v>1.4012143858010275E-2</v>
      </c>
      <c r="BG83" s="9">
        <v>0.11527714601338618</v>
      </c>
      <c r="BH83" s="8">
        <v>4.7818012999071492E-2</v>
      </c>
      <c r="BI83" s="9">
        <v>0.13371866476165736</v>
      </c>
      <c r="BJ83" s="8">
        <v>6.2386980108499093E-2</v>
      </c>
      <c r="BK83" s="9">
        <v>0.16135575476019107</v>
      </c>
      <c r="BL83" s="8">
        <v>0.10075454948956947</v>
      </c>
      <c r="BM83" s="9">
        <v>0.43541581597931128</v>
      </c>
      <c r="BN83" s="8">
        <v>0.28068550254747571</v>
      </c>
      <c r="BO83" s="9">
        <v>0.53735517379145026</v>
      </c>
      <c r="BP83" s="10">
        <v>0.40398786302557432</v>
      </c>
      <c r="BQ83" s="7">
        <v>0</v>
      </c>
      <c r="BR83" s="8">
        <v>0</v>
      </c>
      <c r="BS83" s="9">
        <v>0</v>
      </c>
      <c r="BT83" s="8">
        <v>0</v>
      </c>
      <c r="BU83" s="9">
        <v>0</v>
      </c>
      <c r="BV83" s="8">
        <v>0</v>
      </c>
      <c r="BW83" s="9">
        <v>0</v>
      </c>
      <c r="BX83" s="8">
        <v>0</v>
      </c>
      <c r="BY83" s="9">
        <v>0</v>
      </c>
      <c r="BZ83" s="8">
        <v>0</v>
      </c>
      <c r="CA83" s="9">
        <v>0</v>
      </c>
      <c r="CB83" s="8">
        <v>0</v>
      </c>
      <c r="CC83" s="9">
        <v>0</v>
      </c>
      <c r="CD83" s="10">
        <v>0</v>
      </c>
      <c r="CE83" s="7">
        <v>0</v>
      </c>
      <c r="CF83" s="8">
        <v>0</v>
      </c>
      <c r="CG83" s="9">
        <v>0</v>
      </c>
      <c r="CH83" s="8">
        <v>0</v>
      </c>
      <c r="CI83" s="9">
        <v>0</v>
      </c>
      <c r="CJ83" s="8">
        <v>0</v>
      </c>
      <c r="CK83" s="9">
        <v>0</v>
      </c>
      <c r="CL83" s="10">
        <v>0</v>
      </c>
      <c r="CM83" s="9">
        <v>0</v>
      </c>
      <c r="CN83" s="10">
        <v>0</v>
      </c>
      <c r="CO83" s="7">
        <v>0.51338511908583162</v>
      </c>
      <c r="CP83" s="8">
        <v>0.35567434210526316</v>
      </c>
      <c r="CQ83" s="9">
        <v>0.64662136171304019</v>
      </c>
      <c r="CR83" s="8">
        <v>0.54156577885391444</v>
      </c>
      <c r="CS83" s="9">
        <v>0.99916350299208545</v>
      </c>
      <c r="CT83" s="8">
        <v>0.99839871897518018</v>
      </c>
      <c r="CU83" s="9">
        <v>0.99864803965750337</v>
      </c>
      <c r="CV83" s="8">
        <v>0.99821746880570406</v>
      </c>
      <c r="CW83" s="9">
        <v>1</v>
      </c>
      <c r="CX83" s="8">
        <v>1</v>
      </c>
      <c r="CY83" s="9">
        <v>1</v>
      </c>
      <c r="CZ83" s="8">
        <v>1</v>
      </c>
      <c r="DA83" s="9">
        <v>0.99948045200675417</v>
      </c>
      <c r="DB83" s="8">
        <v>0.99819168173598549</v>
      </c>
      <c r="DC83" s="9">
        <v>0.99947654256363283</v>
      </c>
      <c r="DD83" s="8">
        <v>0.99911229471815355</v>
      </c>
      <c r="DE83" s="9">
        <v>0.99986389002313869</v>
      </c>
      <c r="DF83" s="8">
        <v>1</v>
      </c>
      <c r="DG83" s="9">
        <v>0.99973365294979355</v>
      </c>
      <c r="DH83" s="10">
        <v>1</v>
      </c>
      <c r="DI83" s="7">
        <v>0.86685497849393334</v>
      </c>
      <c r="DJ83" s="8">
        <v>0.92434210526315785</v>
      </c>
      <c r="DK83" s="9">
        <v>0.99801256571355301</v>
      </c>
      <c r="DL83" s="8">
        <v>0.99515738498789341</v>
      </c>
      <c r="DM83" s="9">
        <v>0.99806962228942797</v>
      </c>
      <c r="DN83" s="8">
        <v>0.99519615692554042</v>
      </c>
      <c r="DO83" s="9">
        <v>1</v>
      </c>
      <c r="DP83" s="8">
        <v>1</v>
      </c>
      <c r="DQ83" s="9">
        <v>1</v>
      </c>
      <c r="DR83" s="8">
        <v>1</v>
      </c>
      <c r="DS83" s="9">
        <v>1</v>
      </c>
      <c r="DT83" s="8">
        <v>1</v>
      </c>
      <c r="DU83" s="9">
        <v>0.99987011300168849</v>
      </c>
      <c r="DV83" s="8">
        <v>1</v>
      </c>
      <c r="DW83" s="9">
        <v>0.99954197474317874</v>
      </c>
      <c r="DX83" s="8">
        <v>0.99911229471815355</v>
      </c>
      <c r="DY83" s="7">
        <v>0</v>
      </c>
      <c r="DZ83" s="8">
        <v>0</v>
      </c>
      <c r="EA83" s="9">
        <v>0</v>
      </c>
      <c r="EB83" s="8">
        <v>0</v>
      </c>
      <c r="EC83" s="9">
        <v>0.79615309636753528</v>
      </c>
      <c r="ED83" s="8">
        <v>0.71727019498607247</v>
      </c>
      <c r="EE83" s="9">
        <v>0.97843875828029614</v>
      </c>
      <c r="EF83" s="8">
        <v>0.95931283905967446</v>
      </c>
      <c r="EG83" s="9">
        <v>0.99836419551135247</v>
      </c>
      <c r="EH83" s="8">
        <v>0.99511762094984468</v>
      </c>
      <c r="EI83" s="9">
        <v>1</v>
      </c>
      <c r="EJ83" s="8">
        <v>1</v>
      </c>
      <c r="EK83" s="9">
        <v>1</v>
      </c>
      <c r="EL83" s="8">
        <v>1</v>
      </c>
      <c r="EM83" s="7">
        <v>0.99727780046277392</v>
      </c>
      <c r="EN83" s="8">
        <v>0.99490504863362672</v>
      </c>
      <c r="EO83" s="9">
        <v>0.9982687441736583</v>
      </c>
      <c r="EP83" s="10">
        <v>0.99739921976592982</v>
      </c>
      <c r="EQ83" s="7">
        <v>0.99918334013883214</v>
      </c>
      <c r="ER83" s="8">
        <v>0.99953682260305698</v>
      </c>
      <c r="ES83" s="9">
        <v>0.99906778532427754</v>
      </c>
      <c r="ET83" s="10">
        <v>0.99869960988296491</v>
      </c>
      <c r="EU83" s="9">
        <v>0.90115599428497206</v>
      </c>
      <c r="EV83" s="8">
        <v>0.82188065099457508</v>
      </c>
      <c r="EW83" s="9">
        <v>0.99692468756134267</v>
      </c>
      <c r="EX83" s="8">
        <v>0.99334221038615178</v>
      </c>
      <c r="EY83" s="9">
        <v>0.99455560092554784</v>
      </c>
      <c r="EZ83" s="8">
        <v>0.98656785548865211</v>
      </c>
      <c r="FA83" s="9">
        <v>0.99746970302303906</v>
      </c>
      <c r="FB83" s="10">
        <v>0.99479843953185954</v>
      </c>
      <c r="FC83" s="9">
        <v>0.96850240290946876</v>
      </c>
      <c r="FD83" s="8">
        <v>0.94484629294755873</v>
      </c>
      <c r="FE83" s="9">
        <v>0.9369888110972977</v>
      </c>
      <c r="FF83" s="8">
        <v>0.8868175765645806</v>
      </c>
      <c r="FG83" s="9">
        <v>0.97890295358649793</v>
      </c>
      <c r="FH83" s="8">
        <v>0.95599814729041221</v>
      </c>
      <c r="FI83" s="9">
        <v>0.99254228259422028</v>
      </c>
      <c r="FJ83" s="10">
        <v>0.98656263545730383</v>
      </c>
      <c r="FK83" s="9">
        <v>0</v>
      </c>
      <c r="FL83" s="8">
        <v>0</v>
      </c>
      <c r="FM83" s="9">
        <v>0</v>
      </c>
      <c r="FN83" s="8">
        <v>0</v>
      </c>
      <c r="FO83" s="9">
        <v>0.62405113863363959</v>
      </c>
      <c r="FP83" s="10">
        <v>0.46423927178153446</v>
      </c>
      <c r="FQ83" s="9">
        <v>0.44791531367710091</v>
      </c>
      <c r="FR83" s="8">
        <v>0.36437613019891502</v>
      </c>
      <c r="FS83" s="9">
        <v>0.46718576195773082</v>
      </c>
      <c r="FT83" s="8">
        <v>0.36440301819795828</v>
      </c>
      <c r="FU83" s="9">
        <v>0.55056485640397446</v>
      </c>
      <c r="FV83" s="8">
        <v>0.39833256137100509</v>
      </c>
      <c r="FW83" s="9">
        <v>0.73778132907178051</v>
      </c>
      <c r="FX83" s="10">
        <v>0.51322063285652364</v>
      </c>
      <c r="FY83" s="7">
        <v>1</v>
      </c>
      <c r="FZ83" s="8">
        <v>1</v>
      </c>
      <c r="GA83" s="9">
        <v>0.99946730589958721</v>
      </c>
      <c r="GB83" s="8">
        <v>0.99869960988296491</v>
      </c>
      <c r="GC83" s="9">
        <v>0.9700359568517779</v>
      </c>
      <c r="GD83" s="8">
        <v>0.93714781100996969</v>
      </c>
      <c r="GE83" s="7">
        <v>1</v>
      </c>
      <c r="GF83" s="8">
        <v>1</v>
      </c>
      <c r="GG83" s="9">
        <v>1</v>
      </c>
      <c r="GH83" s="8">
        <v>1</v>
      </c>
      <c r="GI83" s="9">
        <v>0.994939406046078</v>
      </c>
      <c r="GJ83" s="8">
        <v>0.99176419592544429</v>
      </c>
      <c r="GK83" s="7">
        <v>0.973743339539064</v>
      </c>
      <c r="GL83" s="8">
        <v>0.94243421052631582</v>
      </c>
      <c r="GM83" s="9">
        <v>0.97672778561354023</v>
      </c>
      <c r="GN83" s="8">
        <v>0.94350282485875703</v>
      </c>
      <c r="GO83" s="9">
        <v>0.97458336014413482</v>
      </c>
      <c r="GP83" s="8">
        <v>0.94355484387510014</v>
      </c>
      <c r="GQ83" s="7">
        <v>0.97502092319577671</v>
      </c>
      <c r="GR83" s="8">
        <v>0.9509803921568627</v>
      </c>
      <c r="GS83" s="9">
        <v>0.97536053805859146</v>
      </c>
      <c r="GT83" s="8">
        <v>0.94955628211116305</v>
      </c>
      <c r="GU83" s="9">
        <v>0.97511209305347979</v>
      </c>
      <c r="GV83" s="8">
        <v>0.95078922934076138</v>
      </c>
      <c r="GW83" s="9">
        <v>0.97577607481491102</v>
      </c>
      <c r="GX83" s="8">
        <v>0.94936708860759489</v>
      </c>
      <c r="GY83" s="9">
        <v>0.97507033959301181</v>
      </c>
      <c r="GZ83" s="8">
        <v>0.94940079893475371</v>
      </c>
      <c r="HA83" s="9">
        <v>0.98176126310058531</v>
      </c>
      <c r="HB83" s="8">
        <v>0.95460861509958317</v>
      </c>
      <c r="HC83" s="9">
        <v>0.96644027167399116</v>
      </c>
      <c r="HD83" s="10">
        <v>0.91807542262678798</v>
      </c>
      <c r="HE83" s="7">
        <v>0.95441997817294733</v>
      </c>
      <c r="HF83" s="8">
        <v>0.95189144736842102</v>
      </c>
      <c r="HG83" s="9">
        <v>0.99833311963072191</v>
      </c>
      <c r="HH83" s="8">
        <v>0.99596448748991118</v>
      </c>
      <c r="HI83" s="9">
        <v>1</v>
      </c>
      <c r="HJ83" s="8">
        <v>1</v>
      </c>
      <c r="HK83" s="9">
        <v>1</v>
      </c>
      <c r="HL83" s="8">
        <v>1</v>
      </c>
      <c r="HM83" s="9">
        <v>1</v>
      </c>
      <c r="HN83" s="8">
        <v>1</v>
      </c>
      <c r="HO83" s="9">
        <v>1</v>
      </c>
      <c r="HP83" s="8">
        <v>1</v>
      </c>
      <c r="HQ83" s="9">
        <v>1</v>
      </c>
      <c r="HR83" s="8">
        <v>1</v>
      </c>
      <c r="HS83" s="9">
        <v>1</v>
      </c>
      <c r="HT83" s="8">
        <v>1</v>
      </c>
      <c r="HU83" s="9">
        <v>1</v>
      </c>
      <c r="HV83" s="8">
        <v>1</v>
      </c>
      <c r="HW83" s="9">
        <v>1</v>
      </c>
      <c r="HX83" s="10">
        <v>1</v>
      </c>
      <c r="HY83" s="7">
        <v>0.99589137831418117</v>
      </c>
      <c r="HZ83" s="8">
        <v>0.99013157894736847</v>
      </c>
      <c r="IA83" s="9">
        <v>0.99910244903192713</v>
      </c>
      <c r="IB83" s="8">
        <v>0.99757869249394671</v>
      </c>
      <c r="IC83" s="9">
        <v>1</v>
      </c>
      <c r="ID83" s="8">
        <v>1</v>
      </c>
      <c r="IE83" s="9">
        <v>1</v>
      </c>
      <c r="IF83" s="8">
        <v>1</v>
      </c>
      <c r="IG83" s="9">
        <v>1</v>
      </c>
      <c r="IH83" s="8">
        <v>1</v>
      </c>
      <c r="II83" s="9">
        <v>1</v>
      </c>
      <c r="IJ83" s="8">
        <v>1</v>
      </c>
      <c r="IK83" s="9">
        <v>1</v>
      </c>
      <c r="IL83" s="8">
        <v>1</v>
      </c>
      <c r="IM83" s="9">
        <v>1</v>
      </c>
      <c r="IN83" s="8">
        <v>1</v>
      </c>
      <c r="IO83" s="9">
        <v>1</v>
      </c>
      <c r="IP83" s="8">
        <v>1</v>
      </c>
      <c r="IQ83" s="9">
        <v>1</v>
      </c>
      <c r="IR83" s="10">
        <v>1</v>
      </c>
    </row>
    <row r="84" spans="1:252" x14ac:dyDescent="0.25">
      <c r="A84" s="62" t="s">
        <v>403</v>
      </c>
      <c r="B84" s="1" t="s">
        <v>88</v>
      </c>
      <c r="C84" s="31">
        <v>36402</v>
      </c>
      <c r="D84" s="32">
        <v>4048</v>
      </c>
      <c r="E84" s="33">
        <v>36459</v>
      </c>
      <c r="F84" s="32">
        <v>4011</v>
      </c>
      <c r="G84" s="33">
        <v>36358</v>
      </c>
      <c r="H84" s="32">
        <v>3928</v>
      </c>
      <c r="I84" s="33">
        <v>36291</v>
      </c>
      <c r="J84" s="32">
        <v>3671</v>
      </c>
      <c r="K84" s="33">
        <v>36207</v>
      </c>
      <c r="L84" s="32">
        <v>3385</v>
      </c>
      <c r="M84" s="33">
        <v>36013</v>
      </c>
      <c r="N84" s="32">
        <v>3565</v>
      </c>
      <c r="O84" s="33">
        <v>35882</v>
      </c>
      <c r="P84" s="32">
        <v>3657</v>
      </c>
      <c r="Q84" s="33">
        <v>35857</v>
      </c>
      <c r="R84" s="32">
        <v>3686</v>
      </c>
      <c r="S84" s="33">
        <v>18347</v>
      </c>
      <c r="T84" s="32">
        <v>3331</v>
      </c>
      <c r="U84" s="33">
        <v>18892</v>
      </c>
      <c r="V84" s="34">
        <v>3368</v>
      </c>
      <c r="W84" s="7">
        <v>0.98623701994395907</v>
      </c>
      <c r="X84" s="8">
        <v>0.95429841897233203</v>
      </c>
      <c r="Y84" s="9">
        <v>0.98787679311006882</v>
      </c>
      <c r="Z84" s="8">
        <v>0.96733981550735482</v>
      </c>
      <c r="AA84" s="9">
        <v>0.98506518510369112</v>
      </c>
      <c r="AB84" s="8">
        <v>0.95799389002036661</v>
      </c>
      <c r="AC84" s="9">
        <v>0.98396296602463418</v>
      </c>
      <c r="AD84" s="8">
        <v>0.95995641514573682</v>
      </c>
      <c r="AE84" s="9">
        <v>0.98450575855497557</v>
      </c>
      <c r="AF84" s="8">
        <v>0.96661742983751842</v>
      </c>
      <c r="AG84" s="9">
        <v>0.98453336295226723</v>
      </c>
      <c r="AH84" s="8">
        <v>0.96802244039270691</v>
      </c>
      <c r="AI84" s="9">
        <v>0.9838916448358509</v>
      </c>
      <c r="AJ84" s="8">
        <v>0.96581897730380095</v>
      </c>
      <c r="AK84" s="9">
        <v>0.98404774521014027</v>
      </c>
      <c r="AL84" s="8">
        <v>0.96527400976668476</v>
      </c>
      <c r="AM84" s="9">
        <v>0.98986210279609743</v>
      </c>
      <c r="AN84" s="8">
        <v>0.97208045631942364</v>
      </c>
      <c r="AO84" s="9">
        <v>0.95797162820241377</v>
      </c>
      <c r="AP84" s="8">
        <v>0.88509501187648454</v>
      </c>
      <c r="AQ84" s="7">
        <v>0.13499804916113928</v>
      </c>
      <c r="AR84" s="8">
        <v>0.19332786436970195</v>
      </c>
      <c r="AS84" s="9">
        <v>0.18674177984772847</v>
      </c>
      <c r="AT84" s="8">
        <v>0.21839392295170917</v>
      </c>
      <c r="AU84" s="9">
        <v>0.25170327573990298</v>
      </c>
      <c r="AV84" s="8">
        <v>0.23386370459321526</v>
      </c>
      <c r="AW84" s="9">
        <v>0.24513021384713107</v>
      </c>
      <c r="AX84" s="10">
        <v>0.23218527315914489</v>
      </c>
      <c r="AY84" s="7">
        <v>0.59639178067258958</v>
      </c>
      <c r="AZ84" s="8">
        <v>0.42779945962173521</v>
      </c>
      <c r="BA84" s="9">
        <v>0.64222951513868309</v>
      </c>
      <c r="BB84" s="10">
        <v>0.50653206650831351</v>
      </c>
      <c r="BC84" s="7">
        <v>0.16428315560331763</v>
      </c>
      <c r="BD84" s="8">
        <v>7.1370198855897571E-2</v>
      </c>
      <c r="BE84" s="9">
        <v>0.1614052531278482</v>
      </c>
      <c r="BF84" s="8">
        <v>8.6853766617429842E-2</v>
      </c>
      <c r="BG84" s="9">
        <v>0.21142365256990531</v>
      </c>
      <c r="BH84" s="8">
        <v>0.1155680224403927</v>
      </c>
      <c r="BI84" s="9">
        <v>0.25034836408226968</v>
      </c>
      <c r="BJ84" s="8">
        <v>0.16024063439978123</v>
      </c>
      <c r="BK84" s="9">
        <v>0.33008896449786651</v>
      </c>
      <c r="BL84" s="8">
        <v>0.22137818773738469</v>
      </c>
      <c r="BM84" s="9">
        <v>0.43304082411293399</v>
      </c>
      <c r="BN84" s="8">
        <v>0.30681477033923749</v>
      </c>
      <c r="BO84" s="9">
        <v>0.4640588608934999</v>
      </c>
      <c r="BP84" s="10">
        <v>0.35421615201900236</v>
      </c>
      <c r="BQ84" s="7">
        <v>9.7462180705960161E-2</v>
      </c>
      <c r="BR84" s="8">
        <v>4.1678016889131024E-2</v>
      </c>
      <c r="BS84" s="9">
        <v>7.4046455105366366E-2</v>
      </c>
      <c r="BT84" s="8">
        <v>4.4313146233382568E-2</v>
      </c>
      <c r="BU84" s="9">
        <v>9.7742481881542775E-2</v>
      </c>
      <c r="BV84" s="8">
        <v>4.4319775596072933E-2</v>
      </c>
      <c r="BW84" s="9">
        <v>0.19550192296973412</v>
      </c>
      <c r="BX84" s="8">
        <v>0.11457478807765928</v>
      </c>
      <c r="BY84" s="9">
        <v>0.19337925649106172</v>
      </c>
      <c r="BZ84" s="8">
        <v>0.11557243624525231</v>
      </c>
      <c r="CA84" s="9">
        <v>0.13102959611925655</v>
      </c>
      <c r="CB84" s="8">
        <v>3.0621435004503154E-2</v>
      </c>
      <c r="CC84" s="9">
        <v>0.13301926741477874</v>
      </c>
      <c r="CD84" s="10">
        <v>2.9097387173396674E-2</v>
      </c>
      <c r="CE84" s="7">
        <v>0</v>
      </c>
      <c r="CF84" s="8">
        <v>0</v>
      </c>
      <c r="CG84" s="9">
        <v>0</v>
      </c>
      <c r="CH84" s="8">
        <v>0</v>
      </c>
      <c r="CI84" s="9">
        <v>1.6460456750422413E-2</v>
      </c>
      <c r="CJ84" s="8">
        <v>0</v>
      </c>
      <c r="CK84" s="9">
        <v>3.1759474910014821E-4</v>
      </c>
      <c r="CL84" s="10">
        <v>2.9691211401425179E-4</v>
      </c>
      <c r="CM84" s="9">
        <v>0</v>
      </c>
      <c r="CN84" s="10">
        <v>0</v>
      </c>
      <c r="CO84" s="7">
        <v>0.85665622767979777</v>
      </c>
      <c r="CP84" s="8">
        <v>0.67712450592885376</v>
      </c>
      <c r="CQ84" s="9">
        <v>0.8996132642145972</v>
      </c>
      <c r="CR84" s="8">
        <v>0.76714036399900276</v>
      </c>
      <c r="CS84" s="9">
        <v>0.99911986357885474</v>
      </c>
      <c r="CT84" s="8">
        <v>0.99847250509164964</v>
      </c>
      <c r="CU84" s="9">
        <v>0.99898046347579295</v>
      </c>
      <c r="CV84" s="8">
        <v>0.99782075728684283</v>
      </c>
      <c r="CW84" s="9">
        <v>0.99964095340679981</v>
      </c>
      <c r="CX84" s="8">
        <v>1</v>
      </c>
      <c r="CY84" s="9">
        <v>0.99972232249465476</v>
      </c>
      <c r="CZ84" s="8">
        <v>0.99915848527349227</v>
      </c>
      <c r="DA84" s="9">
        <v>0.99933114096204223</v>
      </c>
      <c r="DB84" s="8">
        <v>0.99890620727372159</v>
      </c>
      <c r="DC84" s="9">
        <v>0.99824302088852945</v>
      </c>
      <c r="DD84" s="8">
        <v>0.99701573521432452</v>
      </c>
      <c r="DE84" s="9">
        <v>0.99983648552896931</v>
      </c>
      <c r="DF84" s="8">
        <v>0.99939957970579407</v>
      </c>
      <c r="DG84" s="9">
        <v>0.9996824052508998</v>
      </c>
      <c r="DH84" s="10">
        <v>0.99970308788598572</v>
      </c>
      <c r="DI84" s="7">
        <v>0.9896159551672985</v>
      </c>
      <c r="DJ84" s="8">
        <v>0.98764822134387353</v>
      </c>
      <c r="DK84" s="9">
        <v>0.99914972983351158</v>
      </c>
      <c r="DL84" s="8">
        <v>0.99551234106207931</v>
      </c>
      <c r="DM84" s="9">
        <v>0.99911986357885474</v>
      </c>
      <c r="DN84" s="8">
        <v>0.99643584521384931</v>
      </c>
      <c r="DO84" s="9">
        <v>1</v>
      </c>
      <c r="DP84" s="8">
        <v>1</v>
      </c>
      <c r="DQ84" s="9">
        <v>1</v>
      </c>
      <c r="DR84" s="8">
        <v>1</v>
      </c>
      <c r="DS84" s="9">
        <v>0.99994446449893093</v>
      </c>
      <c r="DT84" s="8">
        <v>1</v>
      </c>
      <c r="DU84" s="9">
        <v>0.99988852349367374</v>
      </c>
      <c r="DV84" s="8">
        <v>1</v>
      </c>
      <c r="DW84" s="9">
        <v>1</v>
      </c>
      <c r="DX84" s="8">
        <v>1</v>
      </c>
      <c r="DY84" s="7">
        <v>0</v>
      </c>
      <c r="DZ84" s="8">
        <v>0</v>
      </c>
      <c r="EA84" s="9">
        <v>0.54528129919628798</v>
      </c>
      <c r="EB84" s="8">
        <v>0.44194977843426886</v>
      </c>
      <c r="EC84" s="9">
        <v>0.96509593757809675</v>
      </c>
      <c r="ED84" s="8">
        <v>0.93913043478260871</v>
      </c>
      <c r="EE84" s="9">
        <v>0.99531798673429572</v>
      </c>
      <c r="EF84" s="8">
        <v>0.98906207273721625</v>
      </c>
      <c r="EG84" s="9">
        <v>0.99910756616560226</v>
      </c>
      <c r="EH84" s="8">
        <v>0.99728703201302227</v>
      </c>
      <c r="EI84" s="9">
        <v>1</v>
      </c>
      <c r="EJ84" s="8">
        <v>1</v>
      </c>
      <c r="EK84" s="9">
        <v>1</v>
      </c>
      <c r="EL84" s="8">
        <v>1</v>
      </c>
      <c r="EM84" s="7">
        <v>0.99956396141058479</v>
      </c>
      <c r="EN84" s="8">
        <v>0.99819873911738222</v>
      </c>
      <c r="EO84" s="9">
        <v>0.99978827016726657</v>
      </c>
      <c r="EP84" s="10">
        <v>0.99970308788598572</v>
      </c>
      <c r="EQ84" s="7">
        <v>0.99738376846350907</v>
      </c>
      <c r="ER84" s="8">
        <v>0.99489642749924945</v>
      </c>
      <c r="ES84" s="9">
        <v>0.99724751217446539</v>
      </c>
      <c r="ET84" s="10">
        <v>0.99465558194774351</v>
      </c>
      <c r="EU84" s="9">
        <v>0.94069449863441279</v>
      </c>
      <c r="EV84" s="8">
        <v>0.90237899917965547</v>
      </c>
      <c r="EW84" s="9">
        <v>0.99676492735030819</v>
      </c>
      <c r="EX84" s="8">
        <v>0.99321758003255567</v>
      </c>
      <c r="EY84" s="9">
        <v>0.99831035046601624</v>
      </c>
      <c r="EZ84" s="8">
        <v>0.99459621735214654</v>
      </c>
      <c r="FA84" s="9">
        <v>0.99888841837814946</v>
      </c>
      <c r="FB84" s="10">
        <v>0.9973277909738717</v>
      </c>
      <c r="FC84" s="9">
        <v>0.98205228248146703</v>
      </c>
      <c r="FD84" s="8">
        <v>0.96062346185397862</v>
      </c>
      <c r="FE84" s="9">
        <v>0.96073291128649918</v>
      </c>
      <c r="FF84" s="8">
        <v>0.92512208355941394</v>
      </c>
      <c r="FG84" s="9">
        <v>0.98386657219163898</v>
      </c>
      <c r="FH84" s="8">
        <v>0.96187331131792253</v>
      </c>
      <c r="FI84" s="9">
        <v>0.99168960406521278</v>
      </c>
      <c r="FJ84" s="10">
        <v>0.9812945368171021</v>
      </c>
      <c r="FK84" s="9">
        <v>0</v>
      </c>
      <c r="FL84" s="8">
        <v>0</v>
      </c>
      <c r="FM84" s="9">
        <v>0.6312203630021257</v>
      </c>
      <c r="FN84" s="8">
        <v>0.53437406184329028</v>
      </c>
      <c r="FO84" s="9">
        <v>0.64434681346601741</v>
      </c>
      <c r="FP84" s="10">
        <v>0.57838479809976251</v>
      </c>
      <c r="FQ84" s="9">
        <v>0.71149880162755696</v>
      </c>
      <c r="FR84" s="8">
        <v>0.57123325129887881</v>
      </c>
      <c r="FS84" s="9">
        <v>0.77730986976043726</v>
      </c>
      <c r="FT84" s="8">
        <v>0.61747151383613674</v>
      </c>
      <c r="FU84" s="9">
        <v>0.82051561563198339</v>
      </c>
      <c r="FV84" s="8">
        <v>0.66196337436205344</v>
      </c>
      <c r="FW84" s="9">
        <v>0.84141435528265929</v>
      </c>
      <c r="FX84" s="10">
        <v>0.71733966745843225</v>
      </c>
      <c r="FY84" s="7">
        <v>1</v>
      </c>
      <c r="FZ84" s="8">
        <v>1</v>
      </c>
      <c r="GA84" s="9">
        <v>0.99925894558543293</v>
      </c>
      <c r="GB84" s="8">
        <v>0.99940617577197155</v>
      </c>
      <c r="GC84" s="9">
        <v>0.98623756087232695</v>
      </c>
      <c r="GD84" s="8">
        <v>0.96496437054631834</v>
      </c>
      <c r="GE84" s="7">
        <v>1</v>
      </c>
      <c r="GF84" s="8">
        <v>1</v>
      </c>
      <c r="GG84" s="9">
        <v>0.99994706754181661</v>
      </c>
      <c r="GH84" s="8">
        <v>0.99970308788598572</v>
      </c>
      <c r="GI84" s="9">
        <v>0.9987825534617828</v>
      </c>
      <c r="GJ84" s="8">
        <v>0.99762470308788598</v>
      </c>
      <c r="GK84" s="7">
        <v>0.99005549145651339</v>
      </c>
      <c r="GL84" s="8">
        <v>0.95923913043478259</v>
      </c>
      <c r="GM84" s="9">
        <v>0.99199100359307713</v>
      </c>
      <c r="GN84" s="8">
        <v>0.96883570181999501</v>
      </c>
      <c r="GO84" s="9">
        <v>0.98930084163045273</v>
      </c>
      <c r="GP84" s="8">
        <v>0.96130346232179231</v>
      </c>
      <c r="GQ84" s="7">
        <v>0.98793089195668349</v>
      </c>
      <c r="GR84" s="8">
        <v>0.96322527921547263</v>
      </c>
      <c r="GS84" s="9">
        <v>0.98840003314276248</v>
      </c>
      <c r="GT84" s="8">
        <v>0.97016248153618911</v>
      </c>
      <c r="GU84" s="9">
        <v>0.9885874545303085</v>
      </c>
      <c r="GV84" s="8">
        <v>0.97138849929873772</v>
      </c>
      <c r="GW84" s="9">
        <v>0.98829496683573936</v>
      </c>
      <c r="GX84" s="8">
        <v>0.96937380366420567</v>
      </c>
      <c r="GY84" s="9">
        <v>0.98834258303817946</v>
      </c>
      <c r="GZ84" s="8">
        <v>0.96880086814975586</v>
      </c>
      <c r="HA84" s="9">
        <v>0.99002561726712812</v>
      </c>
      <c r="HB84" s="8">
        <v>0.97388171720204142</v>
      </c>
      <c r="HC84" s="9">
        <v>0.97094008045733649</v>
      </c>
      <c r="HD84" s="10">
        <v>0.91062945368171022</v>
      </c>
      <c r="HE84" s="7">
        <v>0.99788473160815339</v>
      </c>
      <c r="HF84" s="8">
        <v>0.99357707509881421</v>
      </c>
      <c r="HG84" s="9">
        <v>0.99934172632271867</v>
      </c>
      <c r="HH84" s="8">
        <v>0.99650959860383947</v>
      </c>
      <c r="HI84" s="9">
        <v>0.99988998294735687</v>
      </c>
      <c r="HJ84" s="8">
        <v>0.99898167006109984</v>
      </c>
      <c r="HK84" s="9">
        <v>1</v>
      </c>
      <c r="HL84" s="8">
        <v>1</v>
      </c>
      <c r="HM84" s="9">
        <v>1</v>
      </c>
      <c r="HN84" s="8">
        <v>1</v>
      </c>
      <c r="HO84" s="9">
        <v>1</v>
      </c>
      <c r="HP84" s="8">
        <v>1</v>
      </c>
      <c r="HQ84" s="9">
        <v>1</v>
      </c>
      <c r="HR84" s="8">
        <v>1</v>
      </c>
      <c r="HS84" s="9">
        <v>1</v>
      </c>
      <c r="HT84" s="8">
        <v>1</v>
      </c>
      <c r="HU84" s="9">
        <v>1</v>
      </c>
      <c r="HV84" s="8">
        <v>1</v>
      </c>
      <c r="HW84" s="9">
        <v>1</v>
      </c>
      <c r="HX84" s="10">
        <v>1</v>
      </c>
      <c r="HY84" s="7">
        <v>0.99991758694577226</v>
      </c>
      <c r="HZ84" s="8">
        <v>0.99950592885375489</v>
      </c>
      <c r="IA84" s="9">
        <v>0.99989028772045307</v>
      </c>
      <c r="IB84" s="8">
        <v>0.99950137122911997</v>
      </c>
      <c r="IC84" s="9">
        <v>1</v>
      </c>
      <c r="ID84" s="8">
        <v>1</v>
      </c>
      <c r="IE84" s="9">
        <v>1</v>
      </c>
      <c r="IF84" s="8">
        <v>1</v>
      </c>
      <c r="IG84" s="9">
        <v>1</v>
      </c>
      <c r="IH84" s="8">
        <v>1</v>
      </c>
      <c r="II84" s="9">
        <v>1</v>
      </c>
      <c r="IJ84" s="8">
        <v>1</v>
      </c>
      <c r="IK84" s="9">
        <v>1</v>
      </c>
      <c r="IL84" s="8">
        <v>1</v>
      </c>
      <c r="IM84" s="9">
        <v>1</v>
      </c>
      <c r="IN84" s="8">
        <v>1</v>
      </c>
      <c r="IO84" s="9">
        <v>1</v>
      </c>
      <c r="IP84" s="8">
        <v>1</v>
      </c>
      <c r="IQ84" s="9">
        <v>1</v>
      </c>
      <c r="IR84" s="10">
        <v>1</v>
      </c>
    </row>
    <row r="85" spans="1:252" x14ac:dyDescent="0.25">
      <c r="A85" s="63" t="s">
        <v>326</v>
      </c>
      <c r="B85" s="19" t="s">
        <v>8</v>
      </c>
      <c r="C85" s="27">
        <v>179619</v>
      </c>
      <c r="D85" s="28">
        <v>25236</v>
      </c>
      <c r="E85" s="29">
        <v>180768</v>
      </c>
      <c r="F85" s="28">
        <v>26109</v>
      </c>
      <c r="G85" s="29">
        <v>182208</v>
      </c>
      <c r="H85" s="28">
        <v>26285</v>
      </c>
      <c r="I85" s="29">
        <v>183138</v>
      </c>
      <c r="J85" s="28">
        <v>24294</v>
      </c>
      <c r="K85" s="29">
        <v>183918</v>
      </c>
      <c r="L85" s="28">
        <v>22801</v>
      </c>
      <c r="M85" s="29">
        <v>184638</v>
      </c>
      <c r="N85" s="28">
        <v>23420</v>
      </c>
      <c r="O85" s="29">
        <v>185874</v>
      </c>
      <c r="P85" s="28">
        <v>24106</v>
      </c>
      <c r="Q85" s="29">
        <v>187144</v>
      </c>
      <c r="R85" s="28">
        <v>24372</v>
      </c>
      <c r="S85" s="29">
        <v>90333</v>
      </c>
      <c r="T85" s="28">
        <v>23157</v>
      </c>
      <c r="U85" s="29">
        <v>92431</v>
      </c>
      <c r="V85" s="30">
        <v>24597</v>
      </c>
      <c r="W85" s="4">
        <v>0.94943185297769161</v>
      </c>
      <c r="X85" s="5">
        <v>0.87252337929941348</v>
      </c>
      <c r="Y85" s="2">
        <v>0.95338223579394588</v>
      </c>
      <c r="Z85" s="5">
        <v>0.88525029683250989</v>
      </c>
      <c r="AA85" s="2">
        <v>0.95977125043905864</v>
      </c>
      <c r="AB85" s="5">
        <v>0.90454631919345629</v>
      </c>
      <c r="AC85" s="2">
        <v>0.96214876213565725</v>
      </c>
      <c r="AD85" s="5">
        <v>0.9039680579566971</v>
      </c>
      <c r="AE85" s="2">
        <v>0.96179819267282163</v>
      </c>
      <c r="AF85" s="5">
        <v>0.917021183281435</v>
      </c>
      <c r="AG85" s="2">
        <v>0.96208797755608266</v>
      </c>
      <c r="AH85" s="5">
        <v>0.91750640478223744</v>
      </c>
      <c r="AI85" s="2">
        <v>0.96221634010135904</v>
      </c>
      <c r="AJ85" s="5">
        <v>0.91524931552310629</v>
      </c>
      <c r="AK85" s="2">
        <v>0.96269183088958232</v>
      </c>
      <c r="AL85" s="5">
        <v>0.91440997866404072</v>
      </c>
      <c r="AM85" s="2">
        <v>0.96398879700663098</v>
      </c>
      <c r="AN85" s="5">
        <v>0.90698276978883274</v>
      </c>
      <c r="AO85" s="2">
        <v>0.90947842174162352</v>
      </c>
      <c r="AP85" s="5">
        <v>0.84859942269382449</v>
      </c>
      <c r="AQ85" s="4">
        <v>0.15518039101757106</v>
      </c>
      <c r="AR85" s="5">
        <v>0.14490168422799304</v>
      </c>
      <c r="AS85" s="2">
        <v>0.1623776343350575</v>
      </c>
      <c r="AT85" s="5">
        <v>0.14885934679139998</v>
      </c>
      <c r="AU85" s="2">
        <v>0.20748785050867347</v>
      </c>
      <c r="AV85" s="5">
        <v>0.1646154510515179</v>
      </c>
      <c r="AW85" s="2">
        <v>0.20106890545379796</v>
      </c>
      <c r="AX85" s="6">
        <v>0.15591332276293857</v>
      </c>
      <c r="AY85" s="4">
        <v>0.6575670020922586</v>
      </c>
      <c r="AZ85" s="5">
        <v>0.55568510601545973</v>
      </c>
      <c r="BA85" s="2">
        <v>0.73256807780939293</v>
      </c>
      <c r="BB85" s="6">
        <v>0.63007683863885844</v>
      </c>
      <c r="BC85" s="4">
        <v>0.32569428518385041</v>
      </c>
      <c r="BD85" s="5">
        <v>0.20770560632254878</v>
      </c>
      <c r="BE85" s="2">
        <v>0.33176198088278475</v>
      </c>
      <c r="BF85" s="5">
        <v>0.24012104732248585</v>
      </c>
      <c r="BG85" s="2">
        <v>0.36973429088270021</v>
      </c>
      <c r="BH85" s="5">
        <v>0.30140905209222885</v>
      </c>
      <c r="BI85" s="2">
        <v>0.42073124804975415</v>
      </c>
      <c r="BJ85" s="5">
        <v>0.35136480544262838</v>
      </c>
      <c r="BK85" s="2">
        <v>0.46473838327704869</v>
      </c>
      <c r="BL85" s="5">
        <v>0.41260462826193994</v>
      </c>
      <c r="BM85" s="2">
        <v>0.5142196096664563</v>
      </c>
      <c r="BN85" s="5">
        <v>0.43503044435807747</v>
      </c>
      <c r="BO85" s="2">
        <v>0.56193268492172543</v>
      </c>
      <c r="BP85" s="6">
        <v>0.50408586412977197</v>
      </c>
      <c r="BQ85" s="4">
        <v>9.6675730869617449E-2</v>
      </c>
      <c r="BR85" s="5">
        <v>5.7339260722812216E-2</v>
      </c>
      <c r="BS85" s="2">
        <v>8.6772365945693194E-2</v>
      </c>
      <c r="BT85" s="5">
        <v>6.0567518968466294E-2</v>
      </c>
      <c r="BU85" s="2">
        <v>0.10735059955155493</v>
      </c>
      <c r="BV85" s="5">
        <v>7.7156276686592654E-2</v>
      </c>
      <c r="BW85" s="2">
        <v>0.16597264813798596</v>
      </c>
      <c r="BX85" s="5">
        <v>8.6617439641583013E-2</v>
      </c>
      <c r="BY85" s="2">
        <v>0.16700508699183517</v>
      </c>
      <c r="BZ85" s="5">
        <v>8.6779911373707538E-2</v>
      </c>
      <c r="CA85" s="2">
        <v>0.22853220860593582</v>
      </c>
      <c r="CB85" s="5">
        <v>7.4966532797858101E-2</v>
      </c>
      <c r="CC85" s="2">
        <v>0.23023660892990447</v>
      </c>
      <c r="CD85" s="6">
        <v>7.4114729438549423E-2</v>
      </c>
      <c r="CE85" s="4">
        <v>0.13486017409643092</v>
      </c>
      <c r="CF85" s="5">
        <v>6.8447689371940595E-2</v>
      </c>
      <c r="CG85" s="2">
        <v>0.13604497071773608</v>
      </c>
      <c r="CH85" s="5">
        <v>6.897259149844083E-2</v>
      </c>
      <c r="CI85" s="2">
        <v>0.21448418628851029</v>
      </c>
      <c r="CJ85" s="5">
        <v>6.987088137496221E-2</v>
      </c>
      <c r="CK85" s="2">
        <v>0.21647499215631119</v>
      </c>
      <c r="CL85" s="6">
        <v>6.9236085701508313E-2</v>
      </c>
      <c r="CM85" s="2">
        <v>0</v>
      </c>
      <c r="CN85" s="6">
        <v>0</v>
      </c>
      <c r="CO85" s="4">
        <v>0.59784321257773398</v>
      </c>
      <c r="CP85" s="5">
        <v>0.53074972261848152</v>
      </c>
      <c r="CQ85" s="2">
        <v>0.90180784209594622</v>
      </c>
      <c r="CR85" s="5">
        <v>0.84288942510245513</v>
      </c>
      <c r="CS85" s="2">
        <v>0.99989572356866874</v>
      </c>
      <c r="CT85" s="5">
        <v>0.99973368841544608</v>
      </c>
      <c r="CU85" s="2">
        <v>0.99998361891032994</v>
      </c>
      <c r="CV85" s="5">
        <v>0.99991767514612662</v>
      </c>
      <c r="CW85" s="2">
        <v>1</v>
      </c>
      <c r="CX85" s="5">
        <v>1</v>
      </c>
      <c r="CY85" s="2">
        <v>1</v>
      </c>
      <c r="CZ85" s="5">
        <v>1</v>
      </c>
      <c r="DA85" s="2">
        <v>0.99998386003421669</v>
      </c>
      <c r="DB85" s="5">
        <v>0.99995851655189583</v>
      </c>
      <c r="DC85" s="2">
        <v>0.99987709998717567</v>
      </c>
      <c r="DD85" s="5">
        <v>0.99963072378138851</v>
      </c>
      <c r="DE85" s="2">
        <v>0.9999667895453489</v>
      </c>
      <c r="DF85" s="5">
        <v>0.99991363302673053</v>
      </c>
      <c r="DG85" s="2">
        <v>0.99998918111888868</v>
      </c>
      <c r="DH85" s="6">
        <v>0.99995934463552461</v>
      </c>
      <c r="DI85" s="4">
        <v>0.91636742215467182</v>
      </c>
      <c r="DJ85" s="5">
        <v>0.92712791250594384</v>
      </c>
      <c r="DK85" s="2">
        <v>0.9893454593733404</v>
      </c>
      <c r="DL85" s="5">
        <v>0.98904592286184845</v>
      </c>
      <c r="DM85" s="2">
        <v>0.98982481559536351</v>
      </c>
      <c r="DN85" s="5">
        <v>0.98904318052120976</v>
      </c>
      <c r="DO85" s="2">
        <v>1</v>
      </c>
      <c r="DP85" s="5">
        <v>1</v>
      </c>
      <c r="DQ85" s="2">
        <v>1</v>
      </c>
      <c r="DR85" s="5">
        <v>1</v>
      </c>
      <c r="DS85" s="2">
        <v>1</v>
      </c>
      <c r="DT85" s="5">
        <v>1</v>
      </c>
      <c r="DU85" s="2">
        <v>1</v>
      </c>
      <c r="DV85" s="5">
        <v>1</v>
      </c>
      <c r="DW85" s="2">
        <v>0.99740841277305181</v>
      </c>
      <c r="DX85" s="5">
        <v>0.99778434268833083</v>
      </c>
      <c r="DY85" s="4">
        <v>0</v>
      </c>
      <c r="DZ85" s="5">
        <v>0</v>
      </c>
      <c r="EA85" s="2">
        <v>0.36264530932263289</v>
      </c>
      <c r="EB85" s="5">
        <v>0.27222490241656067</v>
      </c>
      <c r="EC85" s="2">
        <v>0.99888971934271387</v>
      </c>
      <c r="ED85" s="5">
        <v>0.99756618274978648</v>
      </c>
      <c r="EE85" s="2">
        <v>0.99948352109493532</v>
      </c>
      <c r="EF85" s="5">
        <v>0.99871401310876962</v>
      </c>
      <c r="EG85" s="2">
        <v>0.99977557388962512</v>
      </c>
      <c r="EH85" s="5">
        <v>0.99926144756277691</v>
      </c>
      <c r="EI85" s="2">
        <v>1</v>
      </c>
      <c r="EJ85" s="5">
        <v>1</v>
      </c>
      <c r="EK85" s="2">
        <v>1</v>
      </c>
      <c r="EL85" s="5">
        <v>1</v>
      </c>
      <c r="EM85" s="4">
        <v>0.999645755150388</v>
      </c>
      <c r="EN85" s="5">
        <v>0.99883404586086277</v>
      </c>
      <c r="EO85" s="2">
        <v>0.99996754335666604</v>
      </c>
      <c r="EP85" s="6">
        <v>0.99991868927104932</v>
      </c>
      <c r="EQ85" s="4">
        <v>0.98430252510156868</v>
      </c>
      <c r="ER85" s="5">
        <v>0.98743360538929914</v>
      </c>
      <c r="ES85" s="2">
        <v>0.98443163008081702</v>
      </c>
      <c r="ET85" s="6">
        <v>0.98735618164816852</v>
      </c>
      <c r="EU85" s="2">
        <v>0.91415152199877336</v>
      </c>
      <c r="EV85" s="5">
        <v>0.87712602671534057</v>
      </c>
      <c r="EW85" s="2">
        <v>0.99821527807463772</v>
      </c>
      <c r="EX85" s="5">
        <v>0.99581486952240272</v>
      </c>
      <c r="EY85" s="2">
        <v>0.99825091605504079</v>
      </c>
      <c r="EZ85" s="5">
        <v>0.99499071555037355</v>
      </c>
      <c r="FA85" s="2">
        <v>0.99896138741331375</v>
      </c>
      <c r="FB85" s="6">
        <v>0.99703215839329995</v>
      </c>
      <c r="FC85" s="2">
        <v>0.99874646265749911</v>
      </c>
      <c r="FD85" s="5">
        <v>0.99680577449597607</v>
      </c>
      <c r="FE85" s="2">
        <v>0.99142905997520625</v>
      </c>
      <c r="FF85" s="5">
        <v>0.9806335138683735</v>
      </c>
      <c r="FG85" s="2">
        <v>0.99496308104457953</v>
      </c>
      <c r="FH85" s="5">
        <v>0.99028371550719008</v>
      </c>
      <c r="FI85" s="2">
        <v>0.99714381538661268</v>
      </c>
      <c r="FJ85" s="6">
        <v>0.99430824897345205</v>
      </c>
      <c r="FK85" s="2">
        <v>0</v>
      </c>
      <c r="FL85" s="5">
        <v>0</v>
      </c>
      <c r="FM85" s="2">
        <v>0.35087952354067725</v>
      </c>
      <c r="FN85" s="5">
        <v>0.26765125016193808</v>
      </c>
      <c r="FO85" s="2">
        <v>0.49027923532148304</v>
      </c>
      <c r="FP85" s="6">
        <v>0.36199536528844983</v>
      </c>
      <c r="FQ85" s="2">
        <v>0.62042028470899646</v>
      </c>
      <c r="FR85" s="5">
        <v>0.48037832904671035</v>
      </c>
      <c r="FS85" s="2">
        <v>0.6448510238105416</v>
      </c>
      <c r="FT85" s="5">
        <v>0.50734449368127355</v>
      </c>
      <c r="FU85" s="2">
        <v>0.7292240930778342</v>
      </c>
      <c r="FV85" s="5">
        <v>0.56293993177009116</v>
      </c>
      <c r="FW85" s="2">
        <v>0.76402938408109833</v>
      </c>
      <c r="FX85" s="6">
        <v>0.60198398178639667</v>
      </c>
      <c r="FY85" s="4">
        <v>1</v>
      </c>
      <c r="FZ85" s="5">
        <v>1</v>
      </c>
      <c r="GA85" s="2">
        <v>0.9996429769233266</v>
      </c>
      <c r="GB85" s="5">
        <v>0.99902427125259174</v>
      </c>
      <c r="GC85" s="2">
        <v>0.98300353777412341</v>
      </c>
      <c r="GD85" s="5">
        <v>0.95779973167459442</v>
      </c>
      <c r="GE85" s="4">
        <v>1</v>
      </c>
      <c r="GF85" s="5">
        <v>1</v>
      </c>
      <c r="GG85" s="2">
        <v>1</v>
      </c>
      <c r="GH85" s="5">
        <v>1</v>
      </c>
      <c r="GI85" s="2">
        <v>0.9987558286721987</v>
      </c>
      <c r="GJ85" s="5">
        <v>0.99699150302882467</v>
      </c>
      <c r="GK85" s="4">
        <v>0.95260523663977636</v>
      </c>
      <c r="GL85" s="5">
        <v>0.87351402757964813</v>
      </c>
      <c r="GM85" s="2">
        <v>0.95700566471941939</v>
      </c>
      <c r="GN85" s="5">
        <v>0.88597801524378572</v>
      </c>
      <c r="GO85" s="2">
        <v>0.96421123112047769</v>
      </c>
      <c r="GP85" s="5">
        <v>0.90629636674909642</v>
      </c>
      <c r="GQ85" s="4">
        <v>0.96401074599482361</v>
      </c>
      <c r="GR85" s="5">
        <v>0.90705523997694903</v>
      </c>
      <c r="GS85" s="2">
        <v>0.96568579475635885</v>
      </c>
      <c r="GT85" s="5">
        <v>0.92491557387833867</v>
      </c>
      <c r="GU85" s="2">
        <v>0.96852218936513612</v>
      </c>
      <c r="GV85" s="5">
        <v>0.9324508966695132</v>
      </c>
      <c r="GW85" s="2">
        <v>0.97201867932039987</v>
      </c>
      <c r="GX85" s="5">
        <v>0.93856301335767034</v>
      </c>
      <c r="GY85" s="2">
        <v>0.97537724960458261</v>
      </c>
      <c r="GZ85" s="5">
        <v>0.94690628590185455</v>
      </c>
      <c r="HA85" s="2">
        <v>0.97837999402211817</v>
      </c>
      <c r="HB85" s="5">
        <v>0.95163449496912378</v>
      </c>
      <c r="HC85" s="2">
        <v>0.96938256645497722</v>
      </c>
      <c r="HD85" s="6">
        <v>0.93377241126966704</v>
      </c>
      <c r="HE85" s="4">
        <v>0.92809223968511123</v>
      </c>
      <c r="HF85" s="5">
        <v>0.9434934220954192</v>
      </c>
      <c r="HG85" s="2">
        <v>0.99852296866702073</v>
      </c>
      <c r="HH85" s="5">
        <v>0.99800834961124518</v>
      </c>
      <c r="HI85" s="2">
        <v>1</v>
      </c>
      <c r="HJ85" s="5">
        <v>1</v>
      </c>
      <c r="HK85" s="2">
        <v>1</v>
      </c>
      <c r="HL85" s="5">
        <v>1</v>
      </c>
      <c r="HM85" s="2">
        <v>1</v>
      </c>
      <c r="HN85" s="5">
        <v>1</v>
      </c>
      <c r="HO85" s="2">
        <v>1</v>
      </c>
      <c r="HP85" s="5">
        <v>1</v>
      </c>
      <c r="HQ85" s="2">
        <v>1</v>
      </c>
      <c r="HR85" s="5">
        <v>1</v>
      </c>
      <c r="HS85" s="2">
        <v>1</v>
      </c>
      <c r="HT85" s="5">
        <v>1</v>
      </c>
      <c r="HU85" s="2">
        <v>1</v>
      </c>
      <c r="HV85" s="5">
        <v>1</v>
      </c>
      <c r="HW85" s="2">
        <v>1</v>
      </c>
      <c r="HX85" s="6">
        <v>1</v>
      </c>
      <c r="HY85" s="4">
        <v>0.99819618191839399</v>
      </c>
      <c r="HZ85" s="5">
        <v>0.99627516246631798</v>
      </c>
      <c r="IA85" s="2">
        <v>0.99991148875907243</v>
      </c>
      <c r="IB85" s="5">
        <v>0.9996935922478839</v>
      </c>
      <c r="IC85" s="2">
        <v>1</v>
      </c>
      <c r="ID85" s="5">
        <v>1</v>
      </c>
      <c r="IE85" s="2">
        <v>1</v>
      </c>
      <c r="IF85" s="5">
        <v>1</v>
      </c>
      <c r="IG85" s="2">
        <v>1</v>
      </c>
      <c r="IH85" s="5">
        <v>1</v>
      </c>
      <c r="II85" s="2">
        <v>1</v>
      </c>
      <c r="IJ85" s="5">
        <v>1</v>
      </c>
      <c r="IK85" s="2">
        <v>1</v>
      </c>
      <c r="IL85" s="5">
        <v>1</v>
      </c>
      <c r="IM85" s="2">
        <v>1</v>
      </c>
      <c r="IN85" s="5">
        <v>1</v>
      </c>
      <c r="IO85" s="2">
        <v>1</v>
      </c>
      <c r="IP85" s="5">
        <v>1</v>
      </c>
      <c r="IQ85" s="2">
        <v>1</v>
      </c>
      <c r="IR85" s="6">
        <v>1</v>
      </c>
    </row>
    <row r="86" spans="1:252" x14ac:dyDescent="0.25">
      <c r="A86" s="62" t="s">
        <v>404</v>
      </c>
      <c r="B86" s="1" t="s">
        <v>89</v>
      </c>
      <c r="C86" s="31">
        <v>18750</v>
      </c>
      <c r="D86" s="32">
        <v>2989</v>
      </c>
      <c r="E86" s="33">
        <v>18787</v>
      </c>
      <c r="F86" s="32">
        <v>3002</v>
      </c>
      <c r="G86" s="33">
        <v>18785</v>
      </c>
      <c r="H86" s="32">
        <v>3036</v>
      </c>
      <c r="I86" s="33">
        <v>18765</v>
      </c>
      <c r="J86" s="32">
        <v>2743</v>
      </c>
      <c r="K86" s="33">
        <v>18808</v>
      </c>
      <c r="L86" s="32">
        <v>2503</v>
      </c>
      <c r="M86" s="33">
        <v>18925</v>
      </c>
      <c r="N86" s="32">
        <v>2590</v>
      </c>
      <c r="O86" s="33">
        <v>19041</v>
      </c>
      <c r="P86" s="32">
        <v>2662</v>
      </c>
      <c r="Q86" s="33">
        <v>19283</v>
      </c>
      <c r="R86" s="32">
        <v>2715</v>
      </c>
      <c r="S86" s="33">
        <v>8591</v>
      </c>
      <c r="T86" s="32">
        <v>2483</v>
      </c>
      <c r="U86" s="33">
        <v>8789</v>
      </c>
      <c r="V86" s="34">
        <v>2189</v>
      </c>
      <c r="W86" s="7">
        <v>0.92223999999999995</v>
      </c>
      <c r="X86" s="8">
        <v>0.79725660756105721</v>
      </c>
      <c r="Y86" s="9">
        <v>0.92345771011869915</v>
      </c>
      <c r="Z86" s="8">
        <v>0.80313124583610929</v>
      </c>
      <c r="AA86" s="9">
        <v>0.92951823263241951</v>
      </c>
      <c r="AB86" s="8">
        <v>0.82411067193675891</v>
      </c>
      <c r="AC86" s="9">
        <v>0.92464694910738077</v>
      </c>
      <c r="AD86" s="8">
        <v>0.82464454976303314</v>
      </c>
      <c r="AE86" s="9">
        <v>0.92551042109740533</v>
      </c>
      <c r="AF86" s="8">
        <v>0.84938074310827005</v>
      </c>
      <c r="AG86" s="9">
        <v>0.92586525759577276</v>
      </c>
      <c r="AH86" s="8">
        <v>0.85057915057915057</v>
      </c>
      <c r="AI86" s="9">
        <v>0.92615934037077885</v>
      </c>
      <c r="AJ86" s="8">
        <v>0.83884297520661155</v>
      </c>
      <c r="AK86" s="9">
        <v>0.92636000622309811</v>
      </c>
      <c r="AL86" s="8">
        <v>0.83830570902394108</v>
      </c>
      <c r="AM86" s="9">
        <v>0.93714352229076936</v>
      </c>
      <c r="AN86" s="8">
        <v>0.84373741441804273</v>
      </c>
      <c r="AO86" s="9">
        <v>0.91102514506769827</v>
      </c>
      <c r="AP86" s="8">
        <v>0.82366377341251718</v>
      </c>
      <c r="AQ86" s="7">
        <v>0.16333175778583059</v>
      </c>
      <c r="AR86" s="8">
        <v>0.11307287753568745</v>
      </c>
      <c r="AS86" s="9">
        <v>0.16776435201991391</v>
      </c>
      <c r="AT86" s="8">
        <v>0.10976058931860037</v>
      </c>
      <c r="AU86" s="9">
        <v>0.23082295425445234</v>
      </c>
      <c r="AV86" s="8">
        <v>0.12202980265807491</v>
      </c>
      <c r="AW86" s="9">
        <v>0.22380248037319375</v>
      </c>
      <c r="AX86" s="10">
        <v>0.13887619917770672</v>
      </c>
      <c r="AY86" s="7">
        <v>0.66464905133279018</v>
      </c>
      <c r="AZ86" s="8">
        <v>0.55336286749899311</v>
      </c>
      <c r="BA86" s="9">
        <v>0.67880304926612811</v>
      </c>
      <c r="BB86" s="10">
        <v>0.56692553677478297</v>
      </c>
      <c r="BC86" s="7">
        <v>0.27130295763389289</v>
      </c>
      <c r="BD86" s="8">
        <v>0.21873860736419978</v>
      </c>
      <c r="BE86" s="9">
        <v>0.28679285410463634</v>
      </c>
      <c r="BF86" s="8">
        <v>0.27806632041550139</v>
      </c>
      <c r="BG86" s="9">
        <v>0.34837516512549538</v>
      </c>
      <c r="BH86" s="8">
        <v>0.36833976833976834</v>
      </c>
      <c r="BI86" s="9">
        <v>0.401239430702169</v>
      </c>
      <c r="BJ86" s="8">
        <v>0.4049586776859504</v>
      </c>
      <c r="BK86" s="9">
        <v>0.44023232899445108</v>
      </c>
      <c r="BL86" s="8">
        <v>0.44383057090239408</v>
      </c>
      <c r="BM86" s="9">
        <v>0.47503201024327785</v>
      </c>
      <c r="BN86" s="8">
        <v>0.42650020136931133</v>
      </c>
      <c r="BO86" s="9">
        <v>0.46706109910114918</v>
      </c>
      <c r="BP86" s="10">
        <v>0.41251713111009591</v>
      </c>
      <c r="BQ86" s="7">
        <v>0</v>
      </c>
      <c r="BR86" s="8">
        <v>0</v>
      </c>
      <c r="BS86" s="9">
        <v>0</v>
      </c>
      <c r="BT86" s="8">
        <v>0</v>
      </c>
      <c r="BU86" s="9">
        <v>0</v>
      </c>
      <c r="BV86" s="8">
        <v>0</v>
      </c>
      <c r="BW86" s="9">
        <v>2.1007300036762775E-3</v>
      </c>
      <c r="BX86" s="8">
        <v>7.513148009015778E-4</v>
      </c>
      <c r="BY86" s="9">
        <v>2.2818026240730175E-3</v>
      </c>
      <c r="BZ86" s="8">
        <v>7.3664825046040514E-4</v>
      </c>
      <c r="CA86" s="9">
        <v>0</v>
      </c>
      <c r="CB86" s="8">
        <v>8.0547724526782122E-4</v>
      </c>
      <c r="CC86" s="9">
        <v>0</v>
      </c>
      <c r="CD86" s="10">
        <v>4.5682960255824577E-4</v>
      </c>
      <c r="CE86" s="7">
        <v>0</v>
      </c>
      <c r="CF86" s="8">
        <v>0</v>
      </c>
      <c r="CG86" s="9">
        <v>0</v>
      </c>
      <c r="CH86" s="8">
        <v>0</v>
      </c>
      <c r="CI86" s="9">
        <v>0</v>
      </c>
      <c r="CJ86" s="8">
        <v>0</v>
      </c>
      <c r="CK86" s="9">
        <v>0</v>
      </c>
      <c r="CL86" s="10">
        <v>0</v>
      </c>
      <c r="CM86" s="9">
        <v>0</v>
      </c>
      <c r="CN86" s="10">
        <v>0</v>
      </c>
      <c r="CO86" s="7">
        <v>0.83962666666666663</v>
      </c>
      <c r="CP86" s="8">
        <v>0.81264637002341922</v>
      </c>
      <c r="CQ86" s="9">
        <v>0.98498962048224836</v>
      </c>
      <c r="CR86" s="8">
        <v>0.97934710193204533</v>
      </c>
      <c r="CS86" s="9">
        <v>1</v>
      </c>
      <c r="CT86" s="8">
        <v>1</v>
      </c>
      <c r="CU86" s="9">
        <v>1</v>
      </c>
      <c r="CV86" s="8">
        <v>1</v>
      </c>
      <c r="CW86" s="9">
        <v>1</v>
      </c>
      <c r="CX86" s="8">
        <v>1</v>
      </c>
      <c r="CY86" s="9">
        <v>1</v>
      </c>
      <c r="CZ86" s="8">
        <v>1</v>
      </c>
      <c r="DA86" s="9">
        <v>1</v>
      </c>
      <c r="DB86" s="8">
        <v>1</v>
      </c>
      <c r="DC86" s="9">
        <v>0.99994814084945294</v>
      </c>
      <c r="DD86" s="8">
        <v>0.99963167587476975</v>
      </c>
      <c r="DE86" s="9">
        <v>1</v>
      </c>
      <c r="DF86" s="8">
        <v>1</v>
      </c>
      <c r="DG86" s="9">
        <v>1</v>
      </c>
      <c r="DH86" s="10">
        <v>1</v>
      </c>
      <c r="DI86" s="7">
        <v>0.99674666666666667</v>
      </c>
      <c r="DJ86" s="8">
        <v>0.99330879892940782</v>
      </c>
      <c r="DK86" s="9">
        <v>0.99936126044605311</v>
      </c>
      <c r="DL86" s="8">
        <v>0.99800133244503664</v>
      </c>
      <c r="DM86" s="9">
        <v>0.99930795847750864</v>
      </c>
      <c r="DN86" s="8">
        <v>0.997364953886693</v>
      </c>
      <c r="DO86" s="9">
        <v>1</v>
      </c>
      <c r="DP86" s="8">
        <v>1</v>
      </c>
      <c r="DQ86" s="9">
        <v>1</v>
      </c>
      <c r="DR86" s="8">
        <v>1</v>
      </c>
      <c r="DS86" s="9">
        <v>1</v>
      </c>
      <c r="DT86" s="8">
        <v>1</v>
      </c>
      <c r="DU86" s="9">
        <v>1</v>
      </c>
      <c r="DV86" s="8">
        <v>1</v>
      </c>
      <c r="DW86" s="9">
        <v>1</v>
      </c>
      <c r="DX86" s="8">
        <v>1</v>
      </c>
      <c r="DY86" s="7">
        <v>0</v>
      </c>
      <c r="DZ86" s="8">
        <v>0</v>
      </c>
      <c r="EA86" s="9">
        <v>0</v>
      </c>
      <c r="EB86" s="8">
        <v>0</v>
      </c>
      <c r="EC86" s="9">
        <v>0.99920739762219291</v>
      </c>
      <c r="ED86" s="8">
        <v>0.9984555984555985</v>
      </c>
      <c r="EE86" s="9">
        <v>0.99984244524972432</v>
      </c>
      <c r="EF86" s="8">
        <v>0.99924868519909837</v>
      </c>
      <c r="EG86" s="9">
        <v>0.99958512679562306</v>
      </c>
      <c r="EH86" s="8">
        <v>0.99926335174953962</v>
      </c>
      <c r="EI86" s="9">
        <v>1</v>
      </c>
      <c r="EJ86" s="8">
        <v>1</v>
      </c>
      <c r="EK86" s="9">
        <v>1</v>
      </c>
      <c r="EL86" s="8">
        <v>1</v>
      </c>
      <c r="EM86" s="7">
        <v>1</v>
      </c>
      <c r="EN86" s="8">
        <v>1</v>
      </c>
      <c r="EO86" s="9">
        <v>1</v>
      </c>
      <c r="EP86" s="10">
        <v>1</v>
      </c>
      <c r="EQ86" s="7">
        <v>0.99988359911535329</v>
      </c>
      <c r="ER86" s="8">
        <v>1</v>
      </c>
      <c r="ES86" s="9">
        <v>0.99988622141312999</v>
      </c>
      <c r="ET86" s="10">
        <v>0.99954317039744178</v>
      </c>
      <c r="EU86" s="9">
        <v>0.98991649598235387</v>
      </c>
      <c r="EV86" s="8">
        <v>0.98196844477836209</v>
      </c>
      <c r="EW86" s="9">
        <v>0.99948140849452882</v>
      </c>
      <c r="EX86" s="8">
        <v>0.99852670349907924</v>
      </c>
      <c r="EY86" s="9">
        <v>1</v>
      </c>
      <c r="EZ86" s="8">
        <v>1</v>
      </c>
      <c r="FA86" s="9">
        <v>1</v>
      </c>
      <c r="FB86" s="10">
        <v>1</v>
      </c>
      <c r="FC86" s="9">
        <v>0.99711149624494511</v>
      </c>
      <c r="FD86" s="8">
        <v>0.99286250939143506</v>
      </c>
      <c r="FE86" s="9">
        <v>0.97982679043717269</v>
      </c>
      <c r="FF86" s="8">
        <v>0.95874769797421733</v>
      </c>
      <c r="FG86" s="9">
        <v>0.99557676638342452</v>
      </c>
      <c r="FH86" s="8">
        <v>0.98630688683044709</v>
      </c>
      <c r="FI86" s="9">
        <v>0.99601774945955168</v>
      </c>
      <c r="FJ86" s="10">
        <v>0.98675194152581092</v>
      </c>
      <c r="FK86" s="9">
        <v>0</v>
      </c>
      <c r="FL86" s="8">
        <v>0</v>
      </c>
      <c r="FM86" s="9">
        <v>0</v>
      </c>
      <c r="FN86" s="8">
        <v>0</v>
      </c>
      <c r="FO86" s="9">
        <v>0.37376265786778928</v>
      </c>
      <c r="FP86" s="10">
        <v>0.22201918684330746</v>
      </c>
      <c r="FQ86" s="9">
        <v>0.49267370411217898</v>
      </c>
      <c r="FR86" s="8">
        <v>0.38805409466566493</v>
      </c>
      <c r="FS86" s="9">
        <v>0.38157962972566511</v>
      </c>
      <c r="FT86" s="8">
        <v>0.35211786372007364</v>
      </c>
      <c r="FU86" s="9">
        <v>0.7647538121289722</v>
      </c>
      <c r="FV86" s="8">
        <v>0.52637937978252114</v>
      </c>
      <c r="FW86" s="9">
        <v>0.82159517578791674</v>
      </c>
      <c r="FX86" s="10">
        <v>0.66697121973503881</v>
      </c>
      <c r="FY86" s="7">
        <v>1</v>
      </c>
      <c r="FZ86" s="8">
        <v>1</v>
      </c>
      <c r="GA86" s="9">
        <v>0.99965866423939009</v>
      </c>
      <c r="GB86" s="8">
        <v>0.99908634079488345</v>
      </c>
      <c r="GC86" s="9">
        <v>0.98509500512003645</v>
      </c>
      <c r="GD86" s="8">
        <v>0.97441754225673827</v>
      </c>
      <c r="GE86" s="7">
        <v>1</v>
      </c>
      <c r="GF86" s="8">
        <v>1</v>
      </c>
      <c r="GG86" s="9">
        <v>1</v>
      </c>
      <c r="GH86" s="8">
        <v>1</v>
      </c>
      <c r="GI86" s="9">
        <v>0.99852087837069059</v>
      </c>
      <c r="GJ86" s="8">
        <v>0.9977158519872088</v>
      </c>
      <c r="GK86" s="7">
        <v>0.92298666666666662</v>
      </c>
      <c r="GL86" s="8">
        <v>0.79926396788223486</v>
      </c>
      <c r="GM86" s="9">
        <v>0.92420290626497048</v>
      </c>
      <c r="GN86" s="8">
        <v>0.80446369087275149</v>
      </c>
      <c r="GO86" s="9">
        <v>0.93084908171413361</v>
      </c>
      <c r="GP86" s="8">
        <v>0.82806324110671936</v>
      </c>
      <c r="GQ86" s="7">
        <v>0.92901678657074338</v>
      </c>
      <c r="GR86" s="8">
        <v>0.83230040102078018</v>
      </c>
      <c r="GS86" s="9">
        <v>0.93391110165886859</v>
      </c>
      <c r="GT86" s="8">
        <v>0.86216540151817822</v>
      </c>
      <c r="GU86" s="9">
        <v>0.93421400264200793</v>
      </c>
      <c r="GV86" s="8">
        <v>0.86602316602316598</v>
      </c>
      <c r="GW86" s="9">
        <v>0.9398666036447666</v>
      </c>
      <c r="GX86" s="8">
        <v>0.86701728024042068</v>
      </c>
      <c r="GY86" s="9">
        <v>0.944977441269512</v>
      </c>
      <c r="GZ86" s="8">
        <v>0.88250460405156539</v>
      </c>
      <c r="HA86" s="9">
        <v>0.95530206029565823</v>
      </c>
      <c r="HB86" s="8">
        <v>0.8956906967378172</v>
      </c>
      <c r="HC86" s="9">
        <v>0.9447036067812038</v>
      </c>
      <c r="HD86" s="10">
        <v>0.89492919141160343</v>
      </c>
      <c r="HE86" s="7">
        <v>1</v>
      </c>
      <c r="HF86" s="8">
        <v>1</v>
      </c>
      <c r="HG86" s="9">
        <v>1</v>
      </c>
      <c r="HH86" s="8">
        <v>1</v>
      </c>
      <c r="HI86" s="9">
        <v>1</v>
      </c>
      <c r="HJ86" s="8">
        <v>1</v>
      </c>
      <c r="HK86" s="9">
        <v>1</v>
      </c>
      <c r="HL86" s="8">
        <v>1</v>
      </c>
      <c r="HM86" s="9">
        <v>1</v>
      </c>
      <c r="HN86" s="8">
        <v>1</v>
      </c>
      <c r="HO86" s="9">
        <v>1</v>
      </c>
      <c r="HP86" s="8">
        <v>1</v>
      </c>
      <c r="HQ86" s="9">
        <v>1</v>
      </c>
      <c r="HR86" s="8">
        <v>1</v>
      </c>
      <c r="HS86" s="9">
        <v>1</v>
      </c>
      <c r="HT86" s="8">
        <v>1</v>
      </c>
      <c r="HU86" s="9">
        <v>1</v>
      </c>
      <c r="HV86" s="8">
        <v>1</v>
      </c>
      <c r="HW86" s="9">
        <v>1</v>
      </c>
      <c r="HX86" s="10">
        <v>1</v>
      </c>
      <c r="HY86" s="7">
        <v>1</v>
      </c>
      <c r="HZ86" s="8">
        <v>1</v>
      </c>
      <c r="IA86" s="9">
        <v>1</v>
      </c>
      <c r="IB86" s="8">
        <v>1</v>
      </c>
      <c r="IC86" s="9">
        <v>1</v>
      </c>
      <c r="ID86" s="8">
        <v>1</v>
      </c>
      <c r="IE86" s="9">
        <v>1</v>
      </c>
      <c r="IF86" s="8">
        <v>1</v>
      </c>
      <c r="IG86" s="9">
        <v>1</v>
      </c>
      <c r="IH86" s="8">
        <v>1</v>
      </c>
      <c r="II86" s="9">
        <v>1</v>
      </c>
      <c r="IJ86" s="8">
        <v>1</v>
      </c>
      <c r="IK86" s="9">
        <v>1</v>
      </c>
      <c r="IL86" s="8">
        <v>1</v>
      </c>
      <c r="IM86" s="9">
        <v>1</v>
      </c>
      <c r="IN86" s="8">
        <v>1</v>
      </c>
      <c r="IO86" s="9">
        <v>1</v>
      </c>
      <c r="IP86" s="8">
        <v>1</v>
      </c>
      <c r="IQ86" s="9">
        <v>1</v>
      </c>
      <c r="IR86" s="10">
        <v>1</v>
      </c>
    </row>
    <row r="87" spans="1:252" x14ac:dyDescent="0.25">
      <c r="A87" s="62" t="s">
        <v>405</v>
      </c>
      <c r="B87" s="1" t="s">
        <v>90</v>
      </c>
      <c r="C87" s="31">
        <v>8097</v>
      </c>
      <c r="D87" s="32">
        <v>941</v>
      </c>
      <c r="E87" s="33">
        <v>8067</v>
      </c>
      <c r="F87" s="32">
        <v>925</v>
      </c>
      <c r="G87" s="33">
        <v>8082</v>
      </c>
      <c r="H87" s="32">
        <v>907</v>
      </c>
      <c r="I87" s="33">
        <v>8161</v>
      </c>
      <c r="J87" s="32">
        <v>881</v>
      </c>
      <c r="K87" s="33">
        <v>8135</v>
      </c>
      <c r="L87" s="32">
        <v>824</v>
      </c>
      <c r="M87" s="33">
        <v>8071</v>
      </c>
      <c r="N87" s="32">
        <v>827</v>
      </c>
      <c r="O87" s="33">
        <v>8007</v>
      </c>
      <c r="P87" s="32">
        <v>841</v>
      </c>
      <c r="Q87" s="33">
        <v>8055</v>
      </c>
      <c r="R87" s="32">
        <v>830</v>
      </c>
      <c r="S87" s="33">
        <v>3797</v>
      </c>
      <c r="T87" s="32">
        <v>781</v>
      </c>
      <c r="U87" s="33">
        <v>3841</v>
      </c>
      <c r="V87" s="34">
        <v>820</v>
      </c>
      <c r="W87" s="7">
        <v>0.98629121896998884</v>
      </c>
      <c r="X87" s="8">
        <v>0.95749202975557912</v>
      </c>
      <c r="Y87" s="9">
        <v>0.9863641998264534</v>
      </c>
      <c r="Z87" s="8">
        <v>0.95675675675675675</v>
      </c>
      <c r="AA87" s="9">
        <v>0.98539965355110126</v>
      </c>
      <c r="AB87" s="8">
        <v>0.95148842337375961</v>
      </c>
      <c r="AC87" s="9">
        <v>0.98554098762406572</v>
      </c>
      <c r="AD87" s="8">
        <v>0.95913734392735528</v>
      </c>
      <c r="AE87" s="9">
        <v>0.98623232944068839</v>
      </c>
      <c r="AF87" s="8">
        <v>0.96601941747572817</v>
      </c>
      <c r="AG87" s="9">
        <v>0.98463635237269231</v>
      </c>
      <c r="AH87" s="8">
        <v>0.96735187424425639</v>
      </c>
      <c r="AI87" s="9">
        <v>0.9851380042462845</v>
      </c>
      <c r="AJ87" s="8">
        <v>0.96313912009512481</v>
      </c>
      <c r="AK87" s="9">
        <v>0.98423339540657973</v>
      </c>
      <c r="AL87" s="8">
        <v>0.96385542168674698</v>
      </c>
      <c r="AM87" s="9">
        <v>0.98867526994996047</v>
      </c>
      <c r="AN87" s="8">
        <v>0.96670934699103717</v>
      </c>
      <c r="AO87" s="9">
        <v>0.97682895079406407</v>
      </c>
      <c r="AP87" s="8">
        <v>0.92926829268292688</v>
      </c>
      <c r="AQ87" s="7">
        <v>0.16110902959910078</v>
      </c>
      <c r="AR87" s="8">
        <v>0.12366230677764566</v>
      </c>
      <c r="AS87" s="9">
        <v>0.24233395406579764</v>
      </c>
      <c r="AT87" s="8">
        <v>0.20602409638554217</v>
      </c>
      <c r="AU87" s="9">
        <v>0.28022122728469845</v>
      </c>
      <c r="AV87" s="8">
        <v>0.19078104993597952</v>
      </c>
      <c r="AW87" s="9">
        <v>0.27701119500130172</v>
      </c>
      <c r="AX87" s="10">
        <v>0.17926829268292682</v>
      </c>
      <c r="AY87" s="7">
        <v>0.6789570713721359</v>
      </c>
      <c r="AZ87" s="8">
        <v>0.56594110115236873</v>
      </c>
      <c r="BA87" s="9">
        <v>0.76152043738609732</v>
      </c>
      <c r="BB87" s="10">
        <v>0.63414634146341464</v>
      </c>
      <c r="BC87" s="7">
        <v>0.18073765469917902</v>
      </c>
      <c r="BD87" s="8">
        <v>0.17253121452894438</v>
      </c>
      <c r="BE87" s="9">
        <v>0.18328211432083588</v>
      </c>
      <c r="BF87" s="8">
        <v>0.1953883495145631</v>
      </c>
      <c r="BG87" s="9">
        <v>0.23218931978689133</v>
      </c>
      <c r="BH87" s="8">
        <v>0.2914147521160822</v>
      </c>
      <c r="BI87" s="9">
        <v>0.33670538279005868</v>
      </c>
      <c r="BJ87" s="8">
        <v>0.356718192627824</v>
      </c>
      <c r="BK87" s="9">
        <v>0.36635630043451273</v>
      </c>
      <c r="BL87" s="8">
        <v>0.37831325301204821</v>
      </c>
      <c r="BM87" s="9">
        <v>0.45430603107716616</v>
      </c>
      <c r="BN87" s="8">
        <v>0.37131882202304739</v>
      </c>
      <c r="BO87" s="9">
        <v>0.49466284821661027</v>
      </c>
      <c r="BP87" s="10">
        <v>0.42439024390243901</v>
      </c>
      <c r="BQ87" s="7">
        <v>0</v>
      </c>
      <c r="BR87" s="8">
        <v>0</v>
      </c>
      <c r="BS87" s="9">
        <v>0</v>
      </c>
      <c r="BT87" s="8">
        <v>0</v>
      </c>
      <c r="BU87" s="9">
        <v>0</v>
      </c>
      <c r="BV87" s="8">
        <v>0</v>
      </c>
      <c r="BW87" s="9">
        <v>0</v>
      </c>
      <c r="BX87" s="8">
        <v>0</v>
      </c>
      <c r="BY87" s="9">
        <v>0</v>
      </c>
      <c r="BZ87" s="8">
        <v>0</v>
      </c>
      <c r="CA87" s="9">
        <v>0</v>
      </c>
      <c r="CB87" s="8">
        <v>0</v>
      </c>
      <c r="CC87" s="9">
        <v>0</v>
      </c>
      <c r="CD87" s="10">
        <v>0</v>
      </c>
      <c r="CE87" s="7">
        <v>0</v>
      </c>
      <c r="CF87" s="8">
        <v>0</v>
      </c>
      <c r="CG87" s="9">
        <v>0</v>
      </c>
      <c r="CH87" s="8">
        <v>0</v>
      </c>
      <c r="CI87" s="9">
        <v>0</v>
      </c>
      <c r="CJ87" s="8">
        <v>0</v>
      </c>
      <c r="CK87" s="9">
        <v>0</v>
      </c>
      <c r="CL87" s="10">
        <v>0</v>
      </c>
      <c r="CM87" s="9">
        <v>0</v>
      </c>
      <c r="CN87" s="10">
        <v>0</v>
      </c>
      <c r="CO87" s="7">
        <v>3.0258120291465976E-2</v>
      </c>
      <c r="CP87" s="8">
        <v>8.0765143464399572E-2</v>
      </c>
      <c r="CQ87" s="9">
        <v>0.75083674228337671</v>
      </c>
      <c r="CR87" s="8">
        <v>0.6291891891891892</v>
      </c>
      <c r="CS87" s="9">
        <v>1</v>
      </c>
      <c r="CT87" s="8">
        <v>1</v>
      </c>
      <c r="CU87" s="9">
        <v>1</v>
      </c>
      <c r="CV87" s="8">
        <v>1</v>
      </c>
      <c r="CW87" s="9">
        <v>1</v>
      </c>
      <c r="CX87" s="8">
        <v>1</v>
      </c>
      <c r="CY87" s="9">
        <v>1</v>
      </c>
      <c r="CZ87" s="8">
        <v>1</v>
      </c>
      <c r="DA87" s="9">
        <v>1</v>
      </c>
      <c r="DB87" s="8">
        <v>1</v>
      </c>
      <c r="DC87" s="9">
        <v>1</v>
      </c>
      <c r="DD87" s="8">
        <v>1</v>
      </c>
      <c r="DE87" s="9">
        <v>1</v>
      </c>
      <c r="DF87" s="8">
        <v>1</v>
      </c>
      <c r="DG87" s="9">
        <v>1</v>
      </c>
      <c r="DH87" s="10">
        <v>1</v>
      </c>
      <c r="DI87" s="7">
        <v>1</v>
      </c>
      <c r="DJ87" s="8">
        <v>1</v>
      </c>
      <c r="DK87" s="9">
        <v>1</v>
      </c>
      <c r="DL87" s="8">
        <v>1</v>
      </c>
      <c r="DM87" s="9">
        <v>1</v>
      </c>
      <c r="DN87" s="8">
        <v>1</v>
      </c>
      <c r="DO87" s="9">
        <v>1</v>
      </c>
      <c r="DP87" s="8">
        <v>1</v>
      </c>
      <c r="DQ87" s="9">
        <v>1</v>
      </c>
      <c r="DR87" s="8">
        <v>1</v>
      </c>
      <c r="DS87" s="9">
        <v>1</v>
      </c>
      <c r="DT87" s="8">
        <v>1</v>
      </c>
      <c r="DU87" s="9">
        <v>1</v>
      </c>
      <c r="DV87" s="8">
        <v>1</v>
      </c>
      <c r="DW87" s="9">
        <v>1</v>
      </c>
      <c r="DX87" s="8">
        <v>1</v>
      </c>
      <c r="DY87" s="7">
        <v>0</v>
      </c>
      <c r="DZ87" s="8">
        <v>0</v>
      </c>
      <c r="EA87" s="9">
        <v>0</v>
      </c>
      <c r="EB87" s="8">
        <v>0</v>
      </c>
      <c r="EC87" s="9">
        <v>1</v>
      </c>
      <c r="ED87" s="8">
        <v>1</v>
      </c>
      <c r="EE87" s="9">
        <v>1</v>
      </c>
      <c r="EF87" s="8">
        <v>1</v>
      </c>
      <c r="EG87" s="9">
        <v>1</v>
      </c>
      <c r="EH87" s="8">
        <v>1</v>
      </c>
      <c r="EI87" s="9">
        <v>1</v>
      </c>
      <c r="EJ87" s="8">
        <v>1</v>
      </c>
      <c r="EK87" s="9">
        <v>1</v>
      </c>
      <c r="EL87" s="8">
        <v>1</v>
      </c>
      <c r="EM87" s="7">
        <v>1</v>
      </c>
      <c r="EN87" s="8">
        <v>1</v>
      </c>
      <c r="EO87" s="9">
        <v>1</v>
      </c>
      <c r="EP87" s="10">
        <v>1</v>
      </c>
      <c r="EQ87" s="7">
        <v>1</v>
      </c>
      <c r="ER87" s="8">
        <v>1</v>
      </c>
      <c r="ES87" s="9">
        <v>1</v>
      </c>
      <c r="ET87" s="10">
        <v>1</v>
      </c>
      <c r="EU87" s="9">
        <v>0.99925065567628324</v>
      </c>
      <c r="EV87" s="8">
        <v>0.99762187871581454</v>
      </c>
      <c r="EW87" s="9">
        <v>1</v>
      </c>
      <c r="EX87" s="8">
        <v>1</v>
      </c>
      <c r="EY87" s="9">
        <v>1</v>
      </c>
      <c r="EZ87" s="8">
        <v>1</v>
      </c>
      <c r="FA87" s="9">
        <v>1</v>
      </c>
      <c r="FB87" s="10">
        <v>1</v>
      </c>
      <c r="FC87" s="9">
        <v>1</v>
      </c>
      <c r="FD87" s="8">
        <v>1</v>
      </c>
      <c r="FE87" s="9">
        <v>0.99937926753569206</v>
      </c>
      <c r="FF87" s="8">
        <v>0.9963855421686747</v>
      </c>
      <c r="FG87" s="9">
        <v>1</v>
      </c>
      <c r="FH87" s="8">
        <v>1</v>
      </c>
      <c r="FI87" s="9">
        <v>1</v>
      </c>
      <c r="FJ87" s="10">
        <v>1</v>
      </c>
      <c r="FK87" s="9">
        <v>0</v>
      </c>
      <c r="FL87" s="8">
        <v>0</v>
      </c>
      <c r="FM87" s="9">
        <v>0</v>
      </c>
      <c r="FN87" s="8">
        <v>0</v>
      </c>
      <c r="FO87" s="9">
        <v>0</v>
      </c>
      <c r="FP87" s="10">
        <v>0</v>
      </c>
      <c r="FQ87" s="9">
        <v>0.84900711877107526</v>
      </c>
      <c r="FR87" s="8">
        <v>0.69797859690844233</v>
      </c>
      <c r="FS87" s="9">
        <v>0.86790813159528246</v>
      </c>
      <c r="FT87" s="8">
        <v>0.72048192771084341</v>
      </c>
      <c r="FU87" s="9">
        <v>0.92178035291019222</v>
      </c>
      <c r="FV87" s="8">
        <v>0.78873239436619713</v>
      </c>
      <c r="FW87" s="9">
        <v>0.94350429575631345</v>
      </c>
      <c r="FX87" s="10">
        <v>0.8365853658536585</v>
      </c>
      <c r="FY87" s="7">
        <v>1</v>
      </c>
      <c r="FZ87" s="8">
        <v>1</v>
      </c>
      <c r="GA87" s="9">
        <v>0.99973965113251761</v>
      </c>
      <c r="GB87" s="8">
        <v>1</v>
      </c>
      <c r="GC87" s="9">
        <v>0.99479302265035152</v>
      </c>
      <c r="GD87" s="8">
        <v>0.99024390243902438</v>
      </c>
      <c r="GE87" s="7">
        <v>1</v>
      </c>
      <c r="GF87" s="8">
        <v>1</v>
      </c>
      <c r="GG87" s="9">
        <v>1</v>
      </c>
      <c r="GH87" s="8">
        <v>1</v>
      </c>
      <c r="GI87" s="9">
        <v>0.99973965113251761</v>
      </c>
      <c r="GJ87" s="8">
        <v>1</v>
      </c>
      <c r="GK87" s="7">
        <v>0.98629121896998884</v>
      </c>
      <c r="GL87" s="8">
        <v>0.95749202975557912</v>
      </c>
      <c r="GM87" s="9">
        <v>0.9863641998264534</v>
      </c>
      <c r="GN87" s="8">
        <v>0.95675675675675675</v>
      </c>
      <c r="GO87" s="9">
        <v>0.98539965355110126</v>
      </c>
      <c r="GP87" s="8">
        <v>0.95148842337375961</v>
      </c>
      <c r="GQ87" s="7">
        <v>0.98554098762406572</v>
      </c>
      <c r="GR87" s="8">
        <v>0.95913734392735528</v>
      </c>
      <c r="GS87" s="9">
        <v>0.98623232944068839</v>
      </c>
      <c r="GT87" s="8">
        <v>0.96601941747572817</v>
      </c>
      <c r="GU87" s="9">
        <v>0.98463635237269231</v>
      </c>
      <c r="GV87" s="8">
        <v>0.96735187424425639</v>
      </c>
      <c r="GW87" s="9">
        <v>0.9851380042462845</v>
      </c>
      <c r="GX87" s="8">
        <v>0.96313912009512481</v>
      </c>
      <c r="GY87" s="9">
        <v>0.98559900682805712</v>
      </c>
      <c r="GZ87" s="8">
        <v>0.96626506024096381</v>
      </c>
      <c r="HA87" s="9">
        <v>0.99130892810113247</v>
      </c>
      <c r="HB87" s="8">
        <v>0.97567221510883484</v>
      </c>
      <c r="HC87" s="9">
        <v>0.98281697474615981</v>
      </c>
      <c r="HD87" s="10">
        <v>0.95243902439024386</v>
      </c>
      <c r="HE87" s="7">
        <v>1</v>
      </c>
      <c r="HF87" s="8">
        <v>1</v>
      </c>
      <c r="HG87" s="9">
        <v>1</v>
      </c>
      <c r="HH87" s="8">
        <v>1</v>
      </c>
      <c r="HI87" s="9">
        <v>1</v>
      </c>
      <c r="HJ87" s="8">
        <v>1</v>
      </c>
      <c r="HK87" s="9">
        <v>1</v>
      </c>
      <c r="HL87" s="8">
        <v>1</v>
      </c>
      <c r="HM87" s="9">
        <v>1</v>
      </c>
      <c r="HN87" s="8">
        <v>1</v>
      </c>
      <c r="HO87" s="9">
        <v>1</v>
      </c>
      <c r="HP87" s="8">
        <v>1</v>
      </c>
      <c r="HQ87" s="9">
        <v>1</v>
      </c>
      <c r="HR87" s="8">
        <v>1</v>
      </c>
      <c r="HS87" s="9">
        <v>1</v>
      </c>
      <c r="HT87" s="8">
        <v>1</v>
      </c>
      <c r="HU87" s="9">
        <v>1</v>
      </c>
      <c r="HV87" s="8">
        <v>1</v>
      </c>
      <c r="HW87" s="9">
        <v>1</v>
      </c>
      <c r="HX87" s="10">
        <v>1</v>
      </c>
      <c r="HY87" s="7">
        <v>1</v>
      </c>
      <c r="HZ87" s="8">
        <v>1</v>
      </c>
      <c r="IA87" s="9">
        <v>1</v>
      </c>
      <c r="IB87" s="8">
        <v>1</v>
      </c>
      <c r="IC87" s="9">
        <v>1</v>
      </c>
      <c r="ID87" s="8">
        <v>1</v>
      </c>
      <c r="IE87" s="9">
        <v>1</v>
      </c>
      <c r="IF87" s="8">
        <v>1</v>
      </c>
      <c r="IG87" s="9">
        <v>1</v>
      </c>
      <c r="IH87" s="8">
        <v>1</v>
      </c>
      <c r="II87" s="9">
        <v>1</v>
      </c>
      <c r="IJ87" s="8">
        <v>1</v>
      </c>
      <c r="IK87" s="9">
        <v>1</v>
      </c>
      <c r="IL87" s="8">
        <v>1</v>
      </c>
      <c r="IM87" s="9">
        <v>1</v>
      </c>
      <c r="IN87" s="8">
        <v>1</v>
      </c>
      <c r="IO87" s="9">
        <v>1</v>
      </c>
      <c r="IP87" s="8">
        <v>1</v>
      </c>
      <c r="IQ87" s="9">
        <v>1</v>
      </c>
      <c r="IR87" s="10">
        <v>1</v>
      </c>
    </row>
    <row r="88" spans="1:252" x14ac:dyDescent="0.25">
      <c r="A88" s="62" t="s">
        <v>406</v>
      </c>
      <c r="B88" s="1" t="s">
        <v>91</v>
      </c>
      <c r="C88" s="31">
        <v>27117</v>
      </c>
      <c r="D88" s="32">
        <v>4159</v>
      </c>
      <c r="E88" s="33">
        <v>27271</v>
      </c>
      <c r="F88" s="32">
        <v>4629</v>
      </c>
      <c r="G88" s="33">
        <v>27425</v>
      </c>
      <c r="H88" s="32">
        <v>4655</v>
      </c>
      <c r="I88" s="33">
        <v>27410</v>
      </c>
      <c r="J88" s="32">
        <v>4241</v>
      </c>
      <c r="K88" s="33">
        <v>27297</v>
      </c>
      <c r="L88" s="32">
        <v>3853</v>
      </c>
      <c r="M88" s="33">
        <v>27357</v>
      </c>
      <c r="N88" s="32">
        <v>3962</v>
      </c>
      <c r="O88" s="33">
        <v>27427</v>
      </c>
      <c r="P88" s="32">
        <v>4014</v>
      </c>
      <c r="Q88" s="33">
        <v>27277</v>
      </c>
      <c r="R88" s="32">
        <v>3998</v>
      </c>
      <c r="S88" s="33">
        <v>13286</v>
      </c>
      <c r="T88" s="32">
        <v>3378</v>
      </c>
      <c r="U88" s="33">
        <v>13548</v>
      </c>
      <c r="V88" s="34">
        <v>4021</v>
      </c>
      <c r="W88" s="7">
        <v>0.92351661319467493</v>
      </c>
      <c r="X88" s="8">
        <v>0.88554941091608563</v>
      </c>
      <c r="Y88" s="9">
        <v>0.94063290675076083</v>
      </c>
      <c r="Z88" s="8">
        <v>0.93195074530136102</v>
      </c>
      <c r="AA88" s="9">
        <v>0.95675478577939832</v>
      </c>
      <c r="AB88" s="8">
        <v>0.9654135338345865</v>
      </c>
      <c r="AC88" s="9">
        <v>0.98931047063115651</v>
      </c>
      <c r="AD88" s="8">
        <v>0.9726479603867012</v>
      </c>
      <c r="AE88" s="9">
        <v>0.98842363629702901</v>
      </c>
      <c r="AF88" s="8">
        <v>0.97508434985725412</v>
      </c>
      <c r="AG88" s="9">
        <v>0.9892532075885514</v>
      </c>
      <c r="AH88" s="8">
        <v>0.97652700656234226</v>
      </c>
      <c r="AI88" s="9">
        <v>0.98949939840303347</v>
      </c>
      <c r="AJ88" s="8">
        <v>0.97658196312904832</v>
      </c>
      <c r="AK88" s="9">
        <v>0.98944165414085128</v>
      </c>
      <c r="AL88" s="8">
        <v>0.97698849424712353</v>
      </c>
      <c r="AM88" s="9">
        <v>0.99149480656329969</v>
      </c>
      <c r="AN88" s="8">
        <v>0.97838957963291884</v>
      </c>
      <c r="AO88" s="9">
        <v>0.94412459403602011</v>
      </c>
      <c r="AP88" s="8">
        <v>0.91345436458592388</v>
      </c>
      <c r="AQ88" s="7">
        <v>0.12888759251832135</v>
      </c>
      <c r="AR88" s="8">
        <v>0.10986547085201794</v>
      </c>
      <c r="AS88" s="9">
        <v>0.12816658723466656</v>
      </c>
      <c r="AT88" s="8">
        <v>0.10780390195097549</v>
      </c>
      <c r="AU88" s="9">
        <v>0.17928646695769984</v>
      </c>
      <c r="AV88" s="8">
        <v>0.12611012433392541</v>
      </c>
      <c r="AW88" s="9">
        <v>0.17552406259226455</v>
      </c>
      <c r="AX88" s="10">
        <v>0.10445162894802287</v>
      </c>
      <c r="AY88" s="7">
        <v>0.51565557729941291</v>
      </c>
      <c r="AZ88" s="8">
        <v>0.45263469508584964</v>
      </c>
      <c r="BA88" s="9">
        <v>0.57772364924712138</v>
      </c>
      <c r="BB88" s="10">
        <v>0.45585675205172843</v>
      </c>
      <c r="BC88" s="7">
        <v>0.13407515505290041</v>
      </c>
      <c r="BD88" s="8">
        <v>7.191700070738033E-2</v>
      </c>
      <c r="BE88" s="9">
        <v>0.1347767153899696</v>
      </c>
      <c r="BF88" s="8">
        <v>9.0059693745133659E-2</v>
      </c>
      <c r="BG88" s="9">
        <v>0.17377636436743796</v>
      </c>
      <c r="BH88" s="8">
        <v>0.14815749621403332</v>
      </c>
      <c r="BI88" s="9">
        <v>0.23119553724432129</v>
      </c>
      <c r="BJ88" s="8">
        <v>0.18161434977578475</v>
      </c>
      <c r="BK88" s="9">
        <v>0.29479048282435749</v>
      </c>
      <c r="BL88" s="8">
        <v>0.24462231115557778</v>
      </c>
      <c r="BM88" s="9">
        <v>0.34841186211049224</v>
      </c>
      <c r="BN88" s="8">
        <v>0.33658969804618116</v>
      </c>
      <c r="BO88" s="9">
        <v>0.38204901092412163</v>
      </c>
      <c r="BP88" s="10">
        <v>0.33648346182541655</v>
      </c>
      <c r="BQ88" s="7">
        <v>8.4239328712148856E-2</v>
      </c>
      <c r="BR88" s="8">
        <v>3.7726951190756898E-2</v>
      </c>
      <c r="BS88" s="9">
        <v>7.2279005018866541E-2</v>
      </c>
      <c r="BT88" s="8">
        <v>4.1007007526602648E-2</v>
      </c>
      <c r="BU88" s="9">
        <v>7.0987315860657235E-2</v>
      </c>
      <c r="BV88" s="8">
        <v>3.9878849066128215E-2</v>
      </c>
      <c r="BW88" s="9">
        <v>0.17449958070514457</v>
      </c>
      <c r="BX88" s="8">
        <v>8.7942202291978078E-2</v>
      </c>
      <c r="BY88" s="9">
        <v>0.17556916083146973</v>
      </c>
      <c r="BZ88" s="8">
        <v>8.7293646823411702E-2</v>
      </c>
      <c r="CA88" s="9">
        <v>8.9266897486075567E-2</v>
      </c>
      <c r="CB88" s="8">
        <v>2.9011249259917112E-2</v>
      </c>
      <c r="CC88" s="9">
        <v>8.7762031296132276E-2</v>
      </c>
      <c r="CD88" s="10">
        <v>2.4869435463814971E-2</v>
      </c>
      <c r="CE88" s="7">
        <v>0</v>
      </c>
      <c r="CF88" s="8">
        <v>0</v>
      </c>
      <c r="CG88" s="9">
        <v>0</v>
      </c>
      <c r="CH88" s="8">
        <v>0</v>
      </c>
      <c r="CI88" s="9">
        <v>0</v>
      </c>
      <c r="CJ88" s="8">
        <v>0</v>
      </c>
      <c r="CK88" s="9">
        <v>0</v>
      </c>
      <c r="CL88" s="10">
        <v>0</v>
      </c>
      <c r="CM88" s="9">
        <v>0</v>
      </c>
      <c r="CN88" s="10">
        <v>0</v>
      </c>
      <c r="CO88" s="7">
        <v>1.806984548438249E-2</v>
      </c>
      <c r="CP88" s="8">
        <v>3.3181053137773503E-2</v>
      </c>
      <c r="CQ88" s="9">
        <v>0.84085658758388027</v>
      </c>
      <c r="CR88" s="8">
        <v>0.68978181032620434</v>
      </c>
      <c r="CS88" s="9">
        <v>0.99948951686417498</v>
      </c>
      <c r="CT88" s="8">
        <v>1</v>
      </c>
      <c r="CU88" s="9">
        <v>1</v>
      </c>
      <c r="CV88" s="8">
        <v>1</v>
      </c>
      <c r="CW88" s="9">
        <v>1</v>
      </c>
      <c r="CX88" s="8">
        <v>1</v>
      </c>
      <c r="CY88" s="9">
        <v>1</v>
      </c>
      <c r="CZ88" s="8">
        <v>1</v>
      </c>
      <c r="DA88" s="9">
        <v>0.99992707915557666</v>
      </c>
      <c r="DB88" s="8">
        <v>0.99975087194818135</v>
      </c>
      <c r="DC88" s="9">
        <v>0.99974337353814569</v>
      </c>
      <c r="DD88" s="8">
        <v>0.9984992496248124</v>
      </c>
      <c r="DE88" s="9">
        <v>0.99984946560289023</v>
      </c>
      <c r="DF88" s="8">
        <v>0.99940793368857317</v>
      </c>
      <c r="DG88" s="9">
        <v>1</v>
      </c>
      <c r="DH88" s="10">
        <v>0.99975130564536185</v>
      </c>
      <c r="DI88" s="7">
        <v>0.61610797654607807</v>
      </c>
      <c r="DJ88" s="8">
        <v>0.73262803558547729</v>
      </c>
      <c r="DK88" s="9">
        <v>0.99284954713798546</v>
      </c>
      <c r="DL88" s="8">
        <v>0.99135882480017279</v>
      </c>
      <c r="DM88" s="9">
        <v>0.99259799453053787</v>
      </c>
      <c r="DN88" s="8">
        <v>0.99205155746509133</v>
      </c>
      <c r="DO88" s="9">
        <v>1</v>
      </c>
      <c r="DP88" s="8">
        <v>1</v>
      </c>
      <c r="DQ88" s="9">
        <v>1</v>
      </c>
      <c r="DR88" s="8">
        <v>1</v>
      </c>
      <c r="DS88" s="9">
        <v>1</v>
      </c>
      <c r="DT88" s="8">
        <v>1</v>
      </c>
      <c r="DU88" s="9">
        <v>1</v>
      </c>
      <c r="DV88" s="8">
        <v>1</v>
      </c>
      <c r="DW88" s="9">
        <v>1</v>
      </c>
      <c r="DX88" s="8">
        <v>1</v>
      </c>
      <c r="DY88" s="7">
        <v>0</v>
      </c>
      <c r="DZ88" s="8">
        <v>0</v>
      </c>
      <c r="EA88" s="9">
        <v>0.56332197677400442</v>
      </c>
      <c r="EB88" s="8">
        <v>0.37347521411886841</v>
      </c>
      <c r="EC88" s="9">
        <v>0.99981723142157397</v>
      </c>
      <c r="ED88" s="8">
        <v>0.99924280666330134</v>
      </c>
      <c r="EE88" s="9">
        <v>0.99989061873336493</v>
      </c>
      <c r="EF88" s="8">
        <v>0.9995017438963627</v>
      </c>
      <c r="EG88" s="9">
        <v>0.99948674707629137</v>
      </c>
      <c r="EH88" s="8">
        <v>0.9984992496248124</v>
      </c>
      <c r="EI88" s="9">
        <v>1</v>
      </c>
      <c r="EJ88" s="8">
        <v>1</v>
      </c>
      <c r="EK88" s="9">
        <v>1</v>
      </c>
      <c r="EL88" s="8">
        <v>1</v>
      </c>
      <c r="EM88" s="7">
        <v>0.99917206081589638</v>
      </c>
      <c r="EN88" s="8">
        <v>0.9982238010657194</v>
      </c>
      <c r="EO88" s="9">
        <v>1</v>
      </c>
      <c r="EP88" s="10">
        <v>1</v>
      </c>
      <c r="EQ88" s="7">
        <v>0.99668824326358574</v>
      </c>
      <c r="ER88" s="8">
        <v>0.99792776791000593</v>
      </c>
      <c r="ES88" s="9">
        <v>0.99653085326247415</v>
      </c>
      <c r="ET88" s="10">
        <v>0.99751305645361854</v>
      </c>
      <c r="EU88" s="9">
        <v>0.92594888248805918</v>
      </c>
      <c r="EV88" s="8">
        <v>0.85326357747882409</v>
      </c>
      <c r="EW88" s="9">
        <v>0.9953440627635004</v>
      </c>
      <c r="EX88" s="8">
        <v>0.99074537268634322</v>
      </c>
      <c r="EY88" s="9">
        <v>0.99736564805057959</v>
      </c>
      <c r="EZ88" s="8">
        <v>0.99378330373001778</v>
      </c>
      <c r="FA88" s="9">
        <v>0.99889282550930025</v>
      </c>
      <c r="FB88" s="10">
        <v>0.99776175080825669</v>
      </c>
      <c r="FC88" s="9">
        <v>0.99989061873336493</v>
      </c>
      <c r="FD88" s="8">
        <v>0.99925261584454406</v>
      </c>
      <c r="FE88" s="9">
        <v>0.98702203321479631</v>
      </c>
      <c r="FF88" s="8">
        <v>0.97473736868434213</v>
      </c>
      <c r="FG88" s="9">
        <v>0.99345175372572636</v>
      </c>
      <c r="FH88" s="8">
        <v>0.9908229721728834</v>
      </c>
      <c r="FI88" s="9">
        <v>0.99704753469146734</v>
      </c>
      <c r="FJ88" s="10">
        <v>0.99502611290723697</v>
      </c>
      <c r="FK88" s="9">
        <v>0</v>
      </c>
      <c r="FL88" s="8">
        <v>0</v>
      </c>
      <c r="FM88" s="9">
        <v>0.62840584073460781</v>
      </c>
      <c r="FN88" s="8">
        <v>0.47809354647720542</v>
      </c>
      <c r="FO88" s="9">
        <v>0.62046058458813114</v>
      </c>
      <c r="FP88" s="10">
        <v>0.41333001740860481</v>
      </c>
      <c r="FQ88" s="9">
        <v>0.42968607576475737</v>
      </c>
      <c r="FR88" s="8">
        <v>0.31116093672147482</v>
      </c>
      <c r="FS88" s="9">
        <v>0.61835979029951971</v>
      </c>
      <c r="FT88" s="8">
        <v>0.4294647323661831</v>
      </c>
      <c r="FU88" s="9">
        <v>0.64895378594008735</v>
      </c>
      <c r="FV88" s="8">
        <v>0.48727057430432208</v>
      </c>
      <c r="FW88" s="9">
        <v>0.66533805727782702</v>
      </c>
      <c r="FX88" s="10">
        <v>0.44416811738373541</v>
      </c>
      <c r="FY88" s="7">
        <v>1</v>
      </c>
      <c r="FZ88" s="8">
        <v>1</v>
      </c>
      <c r="GA88" s="9">
        <v>0.99948331857100681</v>
      </c>
      <c r="GB88" s="8">
        <v>0.99850783387217112</v>
      </c>
      <c r="GC88" s="9">
        <v>0.96811337466784764</v>
      </c>
      <c r="GD88" s="8">
        <v>0.92937080328276545</v>
      </c>
      <c r="GE88" s="7">
        <v>1</v>
      </c>
      <c r="GF88" s="8">
        <v>1</v>
      </c>
      <c r="GG88" s="9">
        <v>1</v>
      </c>
      <c r="GH88" s="8">
        <v>1</v>
      </c>
      <c r="GI88" s="9">
        <v>0.9983023324475937</v>
      </c>
      <c r="GJ88" s="8">
        <v>0.99527480726187512</v>
      </c>
      <c r="GK88" s="7">
        <v>0.943872847291367</v>
      </c>
      <c r="GL88" s="8">
        <v>0.88747295022842032</v>
      </c>
      <c r="GM88" s="9">
        <v>0.96314766601884783</v>
      </c>
      <c r="GN88" s="8">
        <v>0.93389500972132211</v>
      </c>
      <c r="GO88" s="9">
        <v>0.98355515041020969</v>
      </c>
      <c r="GP88" s="8">
        <v>0.96992481203007519</v>
      </c>
      <c r="GQ88" s="7">
        <v>0.98931047063115651</v>
      </c>
      <c r="GR88" s="8">
        <v>0.9726479603867012</v>
      </c>
      <c r="GS88" s="9">
        <v>0.98849690442173133</v>
      </c>
      <c r="GT88" s="8">
        <v>0.97534388787957438</v>
      </c>
      <c r="GU88" s="9">
        <v>0.98936286873560697</v>
      </c>
      <c r="GV88" s="8">
        <v>0.97677940434124177</v>
      </c>
      <c r="GW88" s="9">
        <v>0.98964524009188026</v>
      </c>
      <c r="GX88" s="8">
        <v>0.97683109118086697</v>
      </c>
      <c r="GY88" s="9">
        <v>0.98958829783333946</v>
      </c>
      <c r="GZ88" s="8">
        <v>0.97723861930965483</v>
      </c>
      <c r="HA88" s="9">
        <v>0.99179587535751923</v>
      </c>
      <c r="HB88" s="8">
        <v>0.98134991119005333</v>
      </c>
      <c r="HC88" s="9">
        <v>0.97379687038677298</v>
      </c>
      <c r="HD88" s="10">
        <v>0.94404377020641628</v>
      </c>
      <c r="HE88" s="7">
        <v>0.61610797654607807</v>
      </c>
      <c r="HF88" s="8">
        <v>0.73262803558547729</v>
      </c>
      <c r="HG88" s="9">
        <v>0.99915661325217264</v>
      </c>
      <c r="HH88" s="8">
        <v>0.99870382372002597</v>
      </c>
      <c r="HI88" s="9">
        <v>1</v>
      </c>
      <c r="HJ88" s="8">
        <v>1</v>
      </c>
      <c r="HK88" s="9">
        <v>1</v>
      </c>
      <c r="HL88" s="8">
        <v>1</v>
      </c>
      <c r="HM88" s="9">
        <v>1</v>
      </c>
      <c r="HN88" s="8">
        <v>1</v>
      </c>
      <c r="HO88" s="9">
        <v>1</v>
      </c>
      <c r="HP88" s="8">
        <v>1</v>
      </c>
      <c r="HQ88" s="9">
        <v>1</v>
      </c>
      <c r="HR88" s="8">
        <v>1</v>
      </c>
      <c r="HS88" s="9">
        <v>1</v>
      </c>
      <c r="HT88" s="8">
        <v>1</v>
      </c>
      <c r="HU88" s="9">
        <v>1</v>
      </c>
      <c r="HV88" s="8">
        <v>1</v>
      </c>
      <c r="HW88" s="9">
        <v>1</v>
      </c>
      <c r="HX88" s="10">
        <v>1</v>
      </c>
      <c r="HY88" s="7">
        <v>0.98893682929527604</v>
      </c>
      <c r="HZ88" s="8">
        <v>0.98028372204856939</v>
      </c>
      <c r="IA88" s="9">
        <v>0.99985332404385607</v>
      </c>
      <c r="IB88" s="8">
        <v>0.99913588248001728</v>
      </c>
      <c r="IC88" s="9">
        <v>1</v>
      </c>
      <c r="ID88" s="8">
        <v>1</v>
      </c>
      <c r="IE88" s="9">
        <v>1</v>
      </c>
      <c r="IF88" s="8">
        <v>1</v>
      </c>
      <c r="IG88" s="9">
        <v>1</v>
      </c>
      <c r="IH88" s="8">
        <v>1</v>
      </c>
      <c r="II88" s="9">
        <v>1</v>
      </c>
      <c r="IJ88" s="8">
        <v>1</v>
      </c>
      <c r="IK88" s="9">
        <v>1</v>
      </c>
      <c r="IL88" s="8">
        <v>1</v>
      </c>
      <c r="IM88" s="9">
        <v>1</v>
      </c>
      <c r="IN88" s="8">
        <v>1</v>
      </c>
      <c r="IO88" s="9">
        <v>1</v>
      </c>
      <c r="IP88" s="8">
        <v>1</v>
      </c>
      <c r="IQ88" s="9">
        <v>1</v>
      </c>
      <c r="IR88" s="10">
        <v>1</v>
      </c>
    </row>
    <row r="89" spans="1:252" x14ac:dyDescent="0.25">
      <c r="A89" s="62" t="s">
        <v>407</v>
      </c>
      <c r="B89" s="1" t="s">
        <v>92</v>
      </c>
      <c r="C89" s="31">
        <v>9614</v>
      </c>
      <c r="D89" s="32">
        <v>1366</v>
      </c>
      <c r="E89" s="33">
        <v>9642</v>
      </c>
      <c r="F89" s="32">
        <v>1533</v>
      </c>
      <c r="G89" s="33">
        <v>9601</v>
      </c>
      <c r="H89" s="32">
        <v>1525</v>
      </c>
      <c r="I89" s="33">
        <v>9560</v>
      </c>
      <c r="J89" s="32">
        <v>1407</v>
      </c>
      <c r="K89" s="33">
        <v>9619</v>
      </c>
      <c r="L89" s="32">
        <v>1320</v>
      </c>
      <c r="M89" s="33">
        <v>9513</v>
      </c>
      <c r="N89" s="32">
        <v>1346</v>
      </c>
      <c r="O89" s="33">
        <v>9477</v>
      </c>
      <c r="P89" s="32">
        <v>1350</v>
      </c>
      <c r="Q89" s="33">
        <v>9515</v>
      </c>
      <c r="R89" s="32">
        <v>1394</v>
      </c>
      <c r="S89" s="33">
        <v>4758</v>
      </c>
      <c r="T89" s="32">
        <v>1349</v>
      </c>
      <c r="U89" s="33">
        <v>4836</v>
      </c>
      <c r="V89" s="34">
        <v>1397</v>
      </c>
      <c r="W89" s="7">
        <v>0.97649261493655082</v>
      </c>
      <c r="X89" s="8">
        <v>0.94436310395314793</v>
      </c>
      <c r="Y89" s="9">
        <v>0.98257622899813313</v>
      </c>
      <c r="Z89" s="8">
        <v>0.95694716242661448</v>
      </c>
      <c r="AA89" s="9">
        <v>0.9844807832517446</v>
      </c>
      <c r="AB89" s="8">
        <v>0.96721311475409832</v>
      </c>
      <c r="AC89" s="9">
        <v>0.98138075313807527</v>
      </c>
      <c r="AD89" s="8">
        <v>0.96019900497512434</v>
      </c>
      <c r="AE89" s="9">
        <v>0.98170287971722636</v>
      </c>
      <c r="AF89" s="8">
        <v>0.96742424242424241</v>
      </c>
      <c r="AG89" s="9">
        <v>0.98128876274571641</v>
      </c>
      <c r="AH89" s="8">
        <v>0.96656760772659733</v>
      </c>
      <c r="AI89" s="9">
        <v>0.98132320354542579</v>
      </c>
      <c r="AJ89" s="8">
        <v>0.96740740740740738</v>
      </c>
      <c r="AK89" s="9">
        <v>0.98139779295848661</v>
      </c>
      <c r="AL89" s="8">
        <v>0.96771879483500722</v>
      </c>
      <c r="AM89" s="9">
        <v>0.98381672971836909</v>
      </c>
      <c r="AN89" s="8">
        <v>0.96886582653817643</v>
      </c>
      <c r="AO89" s="9">
        <v>0.97518610421836227</v>
      </c>
      <c r="AP89" s="8">
        <v>0.95060844667143884</v>
      </c>
      <c r="AQ89" s="7">
        <v>0.20808272660124513</v>
      </c>
      <c r="AR89" s="8">
        <v>0.18888888888888888</v>
      </c>
      <c r="AS89" s="9">
        <v>0.21660535995796112</v>
      </c>
      <c r="AT89" s="8">
        <v>0.18723098995695839</v>
      </c>
      <c r="AU89" s="9">
        <v>0.26775956284153007</v>
      </c>
      <c r="AV89" s="8">
        <v>0.19421793921423278</v>
      </c>
      <c r="AW89" s="9">
        <v>0.26282051282051283</v>
      </c>
      <c r="AX89" s="10">
        <v>0.18396564065855406</v>
      </c>
      <c r="AY89" s="7">
        <v>0.21332492643968054</v>
      </c>
      <c r="AZ89" s="8">
        <v>0.10822831727205337</v>
      </c>
      <c r="BA89" s="9">
        <v>0.69210090984284534</v>
      </c>
      <c r="BB89" s="10">
        <v>0.45025053686471012</v>
      </c>
      <c r="BC89" s="7">
        <v>6.2761506276150627E-4</v>
      </c>
      <c r="BD89" s="8">
        <v>6.3965884861407248E-3</v>
      </c>
      <c r="BE89" s="9">
        <v>5.8737914544131409E-2</v>
      </c>
      <c r="BF89" s="8">
        <v>3.4848484848484851E-2</v>
      </c>
      <c r="BG89" s="9">
        <v>6.4753495217071383E-2</v>
      </c>
      <c r="BH89" s="8">
        <v>3.2689450222882617E-2</v>
      </c>
      <c r="BI89" s="9">
        <v>8.2621082621082614E-2</v>
      </c>
      <c r="BJ89" s="8">
        <v>3.7037037037037035E-2</v>
      </c>
      <c r="BK89" s="9">
        <v>8.7440882816605364E-2</v>
      </c>
      <c r="BL89" s="8">
        <v>5.0215208034433287E-2</v>
      </c>
      <c r="BM89" s="9">
        <v>0.18726355611601514</v>
      </c>
      <c r="BN89" s="8">
        <v>8.1541882876204591E-2</v>
      </c>
      <c r="BO89" s="9">
        <v>0.48242349048800659</v>
      </c>
      <c r="BP89" s="10">
        <v>0.3299928418038654</v>
      </c>
      <c r="BQ89" s="7">
        <v>0</v>
      </c>
      <c r="BR89" s="8">
        <v>0</v>
      </c>
      <c r="BS89" s="9">
        <v>0</v>
      </c>
      <c r="BT89" s="8">
        <v>0</v>
      </c>
      <c r="BU89" s="9">
        <v>0</v>
      </c>
      <c r="BV89" s="8">
        <v>0</v>
      </c>
      <c r="BW89" s="9">
        <v>0</v>
      </c>
      <c r="BX89" s="8">
        <v>0</v>
      </c>
      <c r="BY89" s="9">
        <v>0</v>
      </c>
      <c r="BZ89" s="8">
        <v>0</v>
      </c>
      <c r="CA89" s="9">
        <v>0</v>
      </c>
      <c r="CB89" s="8">
        <v>0</v>
      </c>
      <c r="CC89" s="9">
        <v>0</v>
      </c>
      <c r="CD89" s="10">
        <v>0</v>
      </c>
      <c r="CE89" s="7">
        <v>0</v>
      </c>
      <c r="CF89" s="8">
        <v>0</v>
      </c>
      <c r="CG89" s="9">
        <v>0</v>
      </c>
      <c r="CH89" s="8">
        <v>0</v>
      </c>
      <c r="CI89" s="9">
        <v>0</v>
      </c>
      <c r="CJ89" s="8">
        <v>0</v>
      </c>
      <c r="CK89" s="9">
        <v>0</v>
      </c>
      <c r="CL89" s="10">
        <v>0</v>
      </c>
      <c r="CM89" s="9">
        <v>0</v>
      </c>
      <c r="CN89" s="10">
        <v>0</v>
      </c>
      <c r="CO89" s="7">
        <v>1.383399209486166E-2</v>
      </c>
      <c r="CP89" s="8">
        <v>3.2210834553440704E-2</v>
      </c>
      <c r="CQ89" s="9">
        <v>0.65266542211159506</v>
      </c>
      <c r="CR89" s="8">
        <v>0.50880626223091974</v>
      </c>
      <c r="CS89" s="9">
        <v>1</v>
      </c>
      <c r="CT89" s="8">
        <v>1</v>
      </c>
      <c r="CU89" s="9">
        <v>1</v>
      </c>
      <c r="CV89" s="8">
        <v>1</v>
      </c>
      <c r="CW89" s="9">
        <v>1</v>
      </c>
      <c r="CX89" s="8">
        <v>1</v>
      </c>
      <c r="CY89" s="9">
        <v>1</v>
      </c>
      <c r="CZ89" s="8">
        <v>1</v>
      </c>
      <c r="DA89" s="9">
        <v>1</v>
      </c>
      <c r="DB89" s="8">
        <v>1</v>
      </c>
      <c r="DC89" s="9">
        <v>0.9992643194955334</v>
      </c>
      <c r="DD89" s="8">
        <v>0.99928263988522237</v>
      </c>
      <c r="DE89" s="9">
        <v>1</v>
      </c>
      <c r="DF89" s="8">
        <v>1</v>
      </c>
      <c r="DG89" s="9">
        <v>1</v>
      </c>
      <c r="DH89" s="10">
        <v>1</v>
      </c>
      <c r="DI89" s="7">
        <v>0.99708758061160807</v>
      </c>
      <c r="DJ89" s="8">
        <v>0.9926793557833089</v>
      </c>
      <c r="DK89" s="9">
        <v>0.99948143538684919</v>
      </c>
      <c r="DL89" s="8">
        <v>0.99478147423352903</v>
      </c>
      <c r="DM89" s="9">
        <v>0.99958337673159048</v>
      </c>
      <c r="DN89" s="8">
        <v>0.99737704918032788</v>
      </c>
      <c r="DO89" s="9">
        <v>1</v>
      </c>
      <c r="DP89" s="8">
        <v>1</v>
      </c>
      <c r="DQ89" s="9">
        <v>1</v>
      </c>
      <c r="DR89" s="8">
        <v>1</v>
      </c>
      <c r="DS89" s="9">
        <v>1</v>
      </c>
      <c r="DT89" s="8">
        <v>1</v>
      </c>
      <c r="DU89" s="9">
        <v>1</v>
      </c>
      <c r="DV89" s="8">
        <v>1</v>
      </c>
      <c r="DW89" s="9">
        <v>1</v>
      </c>
      <c r="DX89" s="8">
        <v>1</v>
      </c>
      <c r="DY89" s="7">
        <v>0</v>
      </c>
      <c r="DZ89" s="8">
        <v>0</v>
      </c>
      <c r="EA89" s="9">
        <v>0</v>
      </c>
      <c r="EB89" s="8">
        <v>0</v>
      </c>
      <c r="EC89" s="9">
        <v>0.9914853358561968</v>
      </c>
      <c r="ED89" s="8">
        <v>0.98142644873699847</v>
      </c>
      <c r="EE89" s="9">
        <v>0.99060884246069436</v>
      </c>
      <c r="EF89" s="8">
        <v>0.98222222222222222</v>
      </c>
      <c r="EG89" s="9">
        <v>0.9985286389910667</v>
      </c>
      <c r="EH89" s="8">
        <v>0.99354375896700142</v>
      </c>
      <c r="EI89" s="9">
        <v>1</v>
      </c>
      <c r="EJ89" s="8">
        <v>1</v>
      </c>
      <c r="EK89" s="9">
        <v>1</v>
      </c>
      <c r="EL89" s="8">
        <v>1</v>
      </c>
      <c r="EM89" s="7">
        <v>0.9960067255149222</v>
      </c>
      <c r="EN89" s="8">
        <v>0.9851742031134173</v>
      </c>
      <c r="EO89" s="9">
        <v>0.99979321753515304</v>
      </c>
      <c r="EP89" s="10">
        <v>0.99928418038654254</v>
      </c>
      <c r="EQ89" s="7">
        <v>1</v>
      </c>
      <c r="ER89" s="8">
        <v>1</v>
      </c>
      <c r="ES89" s="9">
        <v>1</v>
      </c>
      <c r="ET89" s="10">
        <v>1</v>
      </c>
      <c r="EU89" s="9">
        <v>0.95842566212936586</v>
      </c>
      <c r="EV89" s="8">
        <v>0.9118518518518518</v>
      </c>
      <c r="EW89" s="9">
        <v>0.9983184445612191</v>
      </c>
      <c r="EX89" s="8">
        <v>0.99354375896700142</v>
      </c>
      <c r="EY89" s="9">
        <v>0.99222362337116432</v>
      </c>
      <c r="EZ89" s="8">
        <v>0.97627872498146773</v>
      </c>
      <c r="FA89" s="9">
        <v>0.99772539288668316</v>
      </c>
      <c r="FB89" s="10">
        <v>0.99427344309234078</v>
      </c>
      <c r="FC89" s="9">
        <v>0.98997573071647149</v>
      </c>
      <c r="FD89" s="8">
        <v>0.98</v>
      </c>
      <c r="FE89" s="9">
        <v>0.97099316868102992</v>
      </c>
      <c r="FF89" s="8">
        <v>0.93328550932568144</v>
      </c>
      <c r="FG89" s="9">
        <v>0.9728877679697352</v>
      </c>
      <c r="FH89" s="8">
        <v>0.93180133432171974</v>
      </c>
      <c r="FI89" s="9">
        <v>0.99813895781637718</v>
      </c>
      <c r="FJ89" s="10">
        <v>0.99427344309234078</v>
      </c>
      <c r="FK89" s="9">
        <v>0</v>
      </c>
      <c r="FL89" s="8">
        <v>0</v>
      </c>
      <c r="FM89" s="9">
        <v>0</v>
      </c>
      <c r="FN89" s="8">
        <v>0</v>
      </c>
      <c r="FO89" s="9">
        <v>0</v>
      </c>
      <c r="FP89" s="10">
        <v>0</v>
      </c>
      <c r="FQ89" s="9">
        <v>0.67901234567901236</v>
      </c>
      <c r="FR89" s="8">
        <v>0.54962962962962958</v>
      </c>
      <c r="FS89" s="9">
        <v>0.66747241198108254</v>
      </c>
      <c r="FT89" s="8">
        <v>0.55308464849354377</v>
      </c>
      <c r="FU89" s="9">
        <v>0.72383354350567464</v>
      </c>
      <c r="FV89" s="8">
        <v>0.55596738324684947</v>
      </c>
      <c r="FW89" s="9">
        <v>0.72559966914805629</v>
      </c>
      <c r="FX89" s="10">
        <v>0.57265569076592704</v>
      </c>
      <c r="FY89" s="7">
        <v>1</v>
      </c>
      <c r="FZ89" s="8">
        <v>1</v>
      </c>
      <c r="GA89" s="9">
        <v>0.99979321753515304</v>
      </c>
      <c r="GB89" s="8">
        <v>0.99928418038654254</v>
      </c>
      <c r="GC89" s="9">
        <v>0.97952853598014888</v>
      </c>
      <c r="GD89" s="8">
        <v>0.952755905511811</v>
      </c>
      <c r="GE89" s="7">
        <v>1</v>
      </c>
      <c r="GF89" s="8">
        <v>1</v>
      </c>
      <c r="GG89" s="9">
        <v>1</v>
      </c>
      <c r="GH89" s="8">
        <v>1</v>
      </c>
      <c r="GI89" s="9">
        <v>0.99669148056244827</v>
      </c>
      <c r="GJ89" s="8">
        <v>0.99069434502505371</v>
      </c>
      <c r="GK89" s="7">
        <v>0.97649261493655082</v>
      </c>
      <c r="GL89" s="8">
        <v>0.94436310395314793</v>
      </c>
      <c r="GM89" s="9">
        <v>0.98257622899813313</v>
      </c>
      <c r="GN89" s="8">
        <v>0.95694716242661448</v>
      </c>
      <c r="GO89" s="9">
        <v>0.9844807832517446</v>
      </c>
      <c r="GP89" s="8">
        <v>0.96721311475409832</v>
      </c>
      <c r="GQ89" s="7">
        <v>0.98138075313807527</v>
      </c>
      <c r="GR89" s="8">
        <v>0.96019900497512434</v>
      </c>
      <c r="GS89" s="9">
        <v>0.98170287971722636</v>
      </c>
      <c r="GT89" s="8">
        <v>0.96742424242424241</v>
      </c>
      <c r="GU89" s="9">
        <v>0.98128876274571641</v>
      </c>
      <c r="GV89" s="8">
        <v>0.96656760772659733</v>
      </c>
      <c r="GW89" s="9">
        <v>0.98132320354542579</v>
      </c>
      <c r="GX89" s="8">
        <v>0.96740740740740738</v>
      </c>
      <c r="GY89" s="9">
        <v>0.98192327903310561</v>
      </c>
      <c r="GZ89" s="8">
        <v>0.96987087517934001</v>
      </c>
      <c r="HA89" s="9">
        <v>0.98444724674232875</v>
      </c>
      <c r="HB89" s="8">
        <v>0.9710896960711638</v>
      </c>
      <c r="HC89" s="9">
        <v>0.97973531844499584</v>
      </c>
      <c r="HD89" s="10">
        <v>0.95776664280601287</v>
      </c>
      <c r="HE89" s="7">
        <v>0.99708758061160807</v>
      </c>
      <c r="HF89" s="8">
        <v>0.9926793557833089</v>
      </c>
      <c r="HG89" s="9">
        <v>0.99948143538684919</v>
      </c>
      <c r="HH89" s="8">
        <v>0.99478147423352903</v>
      </c>
      <c r="HI89" s="9">
        <v>1</v>
      </c>
      <c r="HJ89" s="8">
        <v>1</v>
      </c>
      <c r="HK89" s="9">
        <v>1</v>
      </c>
      <c r="HL89" s="8">
        <v>1</v>
      </c>
      <c r="HM89" s="9">
        <v>1</v>
      </c>
      <c r="HN89" s="8">
        <v>1</v>
      </c>
      <c r="HO89" s="9">
        <v>1</v>
      </c>
      <c r="HP89" s="8">
        <v>1</v>
      </c>
      <c r="HQ89" s="9">
        <v>1</v>
      </c>
      <c r="HR89" s="8">
        <v>1</v>
      </c>
      <c r="HS89" s="9">
        <v>1</v>
      </c>
      <c r="HT89" s="8">
        <v>1</v>
      </c>
      <c r="HU89" s="9">
        <v>1</v>
      </c>
      <c r="HV89" s="8">
        <v>1</v>
      </c>
      <c r="HW89" s="9">
        <v>1</v>
      </c>
      <c r="HX89" s="10">
        <v>1</v>
      </c>
      <c r="HY89" s="7">
        <v>1</v>
      </c>
      <c r="HZ89" s="8">
        <v>1</v>
      </c>
      <c r="IA89" s="9">
        <v>1</v>
      </c>
      <c r="IB89" s="8">
        <v>1</v>
      </c>
      <c r="IC89" s="9">
        <v>1</v>
      </c>
      <c r="ID89" s="8">
        <v>1</v>
      </c>
      <c r="IE89" s="9">
        <v>1</v>
      </c>
      <c r="IF89" s="8">
        <v>1</v>
      </c>
      <c r="IG89" s="9">
        <v>1</v>
      </c>
      <c r="IH89" s="8">
        <v>1</v>
      </c>
      <c r="II89" s="9">
        <v>1</v>
      </c>
      <c r="IJ89" s="8">
        <v>1</v>
      </c>
      <c r="IK89" s="9">
        <v>1</v>
      </c>
      <c r="IL89" s="8">
        <v>1</v>
      </c>
      <c r="IM89" s="9">
        <v>1</v>
      </c>
      <c r="IN89" s="8">
        <v>1</v>
      </c>
      <c r="IO89" s="9">
        <v>1</v>
      </c>
      <c r="IP89" s="8">
        <v>1</v>
      </c>
      <c r="IQ89" s="9">
        <v>1</v>
      </c>
      <c r="IR89" s="10">
        <v>1</v>
      </c>
    </row>
    <row r="90" spans="1:252" x14ac:dyDescent="0.25">
      <c r="A90" s="62" t="s">
        <v>408</v>
      </c>
      <c r="B90" s="1" t="s">
        <v>93</v>
      </c>
      <c r="C90" s="31">
        <v>12709</v>
      </c>
      <c r="D90" s="32">
        <v>2749</v>
      </c>
      <c r="E90" s="33">
        <v>12597</v>
      </c>
      <c r="F90" s="32">
        <v>2713</v>
      </c>
      <c r="G90" s="33">
        <v>12499</v>
      </c>
      <c r="H90" s="32">
        <v>2677</v>
      </c>
      <c r="I90" s="33">
        <v>12352</v>
      </c>
      <c r="J90" s="32">
        <v>2396</v>
      </c>
      <c r="K90" s="33">
        <v>12226</v>
      </c>
      <c r="L90" s="32">
        <v>2129</v>
      </c>
      <c r="M90" s="33">
        <v>12232</v>
      </c>
      <c r="N90" s="32">
        <v>2147</v>
      </c>
      <c r="O90" s="33">
        <v>12139</v>
      </c>
      <c r="P90" s="32">
        <v>2211</v>
      </c>
      <c r="Q90" s="33">
        <v>12149</v>
      </c>
      <c r="R90" s="32">
        <v>2223</v>
      </c>
      <c r="S90" s="33">
        <v>6062</v>
      </c>
      <c r="T90" s="32">
        <v>2082</v>
      </c>
      <c r="U90" s="33">
        <v>6295</v>
      </c>
      <c r="V90" s="34">
        <v>2196</v>
      </c>
      <c r="W90" s="7">
        <v>0.86261704304036513</v>
      </c>
      <c r="X90" s="8">
        <v>0.72026191342306289</v>
      </c>
      <c r="Y90" s="9">
        <v>0.86369770580296901</v>
      </c>
      <c r="Z90" s="8">
        <v>0.71876151861408033</v>
      </c>
      <c r="AA90" s="9">
        <v>0.86414913193055443</v>
      </c>
      <c r="AB90" s="8">
        <v>0.7336570788195742</v>
      </c>
      <c r="AC90" s="9">
        <v>0.86471826424870468</v>
      </c>
      <c r="AD90" s="8">
        <v>0.748330550918197</v>
      </c>
      <c r="AE90" s="9">
        <v>0.86406019957467695</v>
      </c>
      <c r="AF90" s="8">
        <v>0.78158759981211834</v>
      </c>
      <c r="AG90" s="9">
        <v>0.86551667756703732</v>
      </c>
      <c r="AH90" s="8">
        <v>0.77922682813227762</v>
      </c>
      <c r="AI90" s="9">
        <v>0.86358019606227865</v>
      </c>
      <c r="AJ90" s="8">
        <v>0.78018995929443691</v>
      </c>
      <c r="AK90" s="9">
        <v>0.86640875792246275</v>
      </c>
      <c r="AL90" s="8">
        <v>0.77912730544309494</v>
      </c>
      <c r="AM90" s="9">
        <v>0.88469152095018144</v>
      </c>
      <c r="AN90" s="8">
        <v>0.7665706051873199</v>
      </c>
      <c r="AO90" s="9">
        <v>0.83749007148530585</v>
      </c>
      <c r="AP90" s="8">
        <v>0.70582877959927137</v>
      </c>
      <c r="AQ90" s="7">
        <v>0.19532086662822309</v>
      </c>
      <c r="AR90" s="8">
        <v>0.15377657168701944</v>
      </c>
      <c r="AS90" s="9">
        <v>0.21647872252860317</v>
      </c>
      <c r="AT90" s="8">
        <v>0.17139001349527666</v>
      </c>
      <c r="AU90" s="9">
        <v>0.27416694160343119</v>
      </c>
      <c r="AV90" s="8">
        <v>0.15513928914505284</v>
      </c>
      <c r="AW90" s="9">
        <v>0.2632247815726767</v>
      </c>
      <c r="AX90" s="10">
        <v>0.14617486338797814</v>
      </c>
      <c r="AY90" s="7">
        <v>0.37990762124711314</v>
      </c>
      <c r="AZ90" s="8">
        <v>0.49663784822286261</v>
      </c>
      <c r="BA90" s="9">
        <v>0.44320889594916602</v>
      </c>
      <c r="BB90" s="10">
        <v>0.54644808743169404</v>
      </c>
      <c r="BC90" s="7">
        <v>1.878238341968912E-2</v>
      </c>
      <c r="BD90" s="8">
        <v>2.7545909849749584E-2</v>
      </c>
      <c r="BE90" s="9">
        <v>5.3901521347946998E-2</v>
      </c>
      <c r="BF90" s="8">
        <v>8.5955847815875994E-2</v>
      </c>
      <c r="BG90" s="9">
        <v>0.1182962720732505</v>
      </c>
      <c r="BH90" s="8">
        <v>0.20214252445272474</v>
      </c>
      <c r="BI90" s="9">
        <v>0.2278606145481506</v>
      </c>
      <c r="BJ90" s="8">
        <v>0.33197648123021256</v>
      </c>
      <c r="BK90" s="9">
        <v>0.29870771256893569</v>
      </c>
      <c r="BL90" s="8">
        <v>0.41745389113810166</v>
      </c>
      <c r="BM90" s="9">
        <v>0.30435499835037944</v>
      </c>
      <c r="BN90" s="8">
        <v>0.44764649375600385</v>
      </c>
      <c r="BO90" s="9">
        <v>0.33756949960285942</v>
      </c>
      <c r="BP90" s="10">
        <v>0.47859744990892533</v>
      </c>
      <c r="BQ90" s="7">
        <v>0</v>
      </c>
      <c r="BR90" s="8">
        <v>0</v>
      </c>
      <c r="BS90" s="9">
        <v>0</v>
      </c>
      <c r="BT90" s="8">
        <v>0</v>
      </c>
      <c r="BU90" s="9">
        <v>0</v>
      </c>
      <c r="BV90" s="8">
        <v>0</v>
      </c>
      <c r="BW90" s="9">
        <v>0</v>
      </c>
      <c r="BX90" s="8">
        <v>0</v>
      </c>
      <c r="BY90" s="9">
        <v>0</v>
      </c>
      <c r="BZ90" s="8">
        <v>0</v>
      </c>
      <c r="CA90" s="9">
        <v>0</v>
      </c>
      <c r="CB90" s="8">
        <v>0</v>
      </c>
      <c r="CC90" s="9">
        <v>0</v>
      </c>
      <c r="CD90" s="10">
        <v>0</v>
      </c>
      <c r="CE90" s="7">
        <v>0</v>
      </c>
      <c r="CF90" s="8">
        <v>0</v>
      </c>
      <c r="CG90" s="9">
        <v>0</v>
      </c>
      <c r="CH90" s="8">
        <v>0</v>
      </c>
      <c r="CI90" s="9">
        <v>0</v>
      </c>
      <c r="CJ90" s="8">
        <v>0</v>
      </c>
      <c r="CK90" s="9">
        <v>0</v>
      </c>
      <c r="CL90" s="10">
        <v>0</v>
      </c>
      <c r="CM90" s="9">
        <v>0</v>
      </c>
      <c r="CN90" s="10">
        <v>0</v>
      </c>
      <c r="CO90" s="7">
        <v>0.29309937839326461</v>
      </c>
      <c r="CP90" s="8">
        <v>0.38013823208439435</v>
      </c>
      <c r="CQ90" s="9">
        <v>0.72914185917281893</v>
      </c>
      <c r="CR90" s="8">
        <v>0.76336159233321044</v>
      </c>
      <c r="CS90" s="9">
        <v>1</v>
      </c>
      <c r="CT90" s="8">
        <v>1</v>
      </c>
      <c r="CU90" s="9">
        <v>1</v>
      </c>
      <c r="CV90" s="8">
        <v>1</v>
      </c>
      <c r="CW90" s="9">
        <v>1</v>
      </c>
      <c r="CX90" s="8">
        <v>1</v>
      </c>
      <c r="CY90" s="9">
        <v>1</v>
      </c>
      <c r="CZ90" s="8">
        <v>1</v>
      </c>
      <c r="DA90" s="9">
        <v>1</v>
      </c>
      <c r="DB90" s="8">
        <v>1</v>
      </c>
      <c r="DC90" s="9">
        <v>1</v>
      </c>
      <c r="DD90" s="8">
        <v>1</v>
      </c>
      <c r="DE90" s="9">
        <v>1</v>
      </c>
      <c r="DF90" s="8">
        <v>1</v>
      </c>
      <c r="DG90" s="9">
        <v>1</v>
      </c>
      <c r="DH90" s="10">
        <v>1</v>
      </c>
      <c r="DI90" s="7">
        <v>1</v>
      </c>
      <c r="DJ90" s="8">
        <v>1</v>
      </c>
      <c r="DK90" s="9">
        <v>0.99960308009843613</v>
      </c>
      <c r="DL90" s="8">
        <v>0.99926280869885731</v>
      </c>
      <c r="DM90" s="9">
        <v>0.99967997439795186</v>
      </c>
      <c r="DN90" s="8">
        <v>0.99925289503175196</v>
      </c>
      <c r="DO90" s="9">
        <v>1</v>
      </c>
      <c r="DP90" s="8">
        <v>1</v>
      </c>
      <c r="DQ90" s="9">
        <v>1</v>
      </c>
      <c r="DR90" s="8">
        <v>1</v>
      </c>
      <c r="DS90" s="9">
        <v>1</v>
      </c>
      <c r="DT90" s="8">
        <v>1</v>
      </c>
      <c r="DU90" s="9">
        <v>1</v>
      </c>
      <c r="DV90" s="8">
        <v>1</v>
      </c>
      <c r="DW90" s="9">
        <v>1</v>
      </c>
      <c r="DX90" s="8">
        <v>1</v>
      </c>
      <c r="DY90" s="7">
        <v>0</v>
      </c>
      <c r="DZ90" s="8">
        <v>0</v>
      </c>
      <c r="EA90" s="9">
        <v>0</v>
      </c>
      <c r="EB90" s="8">
        <v>0</v>
      </c>
      <c r="EC90" s="9">
        <v>0.99664813603662528</v>
      </c>
      <c r="ED90" s="8">
        <v>0.99534233814625062</v>
      </c>
      <c r="EE90" s="9">
        <v>1</v>
      </c>
      <c r="EF90" s="8">
        <v>1</v>
      </c>
      <c r="EG90" s="9">
        <v>0.99983537739731665</v>
      </c>
      <c r="EH90" s="8">
        <v>0.99955015744489428</v>
      </c>
      <c r="EI90" s="9">
        <v>1</v>
      </c>
      <c r="EJ90" s="8">
        <v>1</v>
      </c>
      <c r="EK90" s="9">
        <v>1</v>
      </c>
      <c r="EL90" s="8">
        <v>1</v>
      </c>
      <c r="EM90" s="7">
        <v>1</v>
      </c>
      <c r="EN90" s="8">
        <v>1</v>
      </c>
      <c r="EO90" s="9">
        <v>1</v>
      </c>
      <c r="EP90" s="10">
        <v>1</v>
      </c>
      <c r="EQ90" s="7">
        <v>0.99373144176839323</v>
      </c>
      <c r="ER90" s="8">
        <v>0.99711815561959649</v>
      </c>
      <c r="ES90" s="9">
        <v>0.99428117553613982</v>
      </c>
      <c r="ET90" s="10">
        <v>0.99726775956284153</v>
      </c>
      <c r="EU90" s="9">
        <v>0.64659362385698982</v>
      </c>
      <c r="EV90" s="8">
        <v>0.59791949344188156</v>
      </c>
      <c r="EW90" s="9">
        <v>0.9938266523993744</v>
      </c>
      <c r="EX90" s="8">
        <v>0.98965362123256861</v>
      </c>
      <c r="EY90" s="9">
        <v>0.99538106235565815</v>
      </c>
      <c r="EZ90" s="8">
        <v>0.99183477425552358</v>
      </c>
      <c r="FA90" s="9">
        <v>0.99825258141382045</v>
      </c>
      <c r="FB90" s="10">
        <v>0.99681238615664847</v>
      </c>
      <c r="FC90" s="9">
        <v>1</v>
      </c>
      <c r="FD90" s="8">
        <v>1</v>
      </c>
      <c r="FE90" s="9">
        <v>0.99440283150876618</v>
      </c>
      <c r="FF90" s="8">
        <v>0.99055330634278005</v>
      </c>
      <c r="FG90" s="9">
        <v>0.99835037941273508</v>
      </c>
      <c r="FH90" s="8">
        <v>0.99567723342939485</v>
      </c>
      <c r="FI90" s="9">
        <v>0.99888800635424946</v>
      </c>
      <c r="FJ90" s="10">
        <v>0.99726775956284153</v>
      </c>
      <c r="FK90" s="9">
        <v>0</v>
      </c>
      <c r="FL90" s="8">
        <v>0</v>
      </c>
      <c r="FM90" s="9">
        <v>0</v>
      </c>
      <c r="FN90" s="8">
        <v>0</v>
      </c>
      <c r="FO90" s="9">
        <v>0</v>
      </c>
      <c r="FP90" s="10">
        <v>0</v>
      </c>
      <c r="FQ90" s="9">
        <v>0.14927094488837631</v>
      </c>
      <c r="FR90" s="8">
        <v>0.14292175486205336</v>
      </c>
      <c r="FS90" s="9">
        <v>0.16807967733969875</v>
      </c>
      <c r="FT90" s="8">
        <v>0.14709851551956815</v>
      </c>
      <c r="FU90" s="9">
        <v>0.14747608050148467</v>
      </c>
      <c r="FV90" s="8">
        <v>0.1037463976945245</v>
      </c>
      <c r="FW90" s="9">
        <v>0.32120730738681491</v>
      </c>
      <c r="FX90" s="10">
        <v>0.21994535519125682</v>
      </c>
      <c r="FY90" s="7">
        <v>1</v>
      </c>
      <c r="FZ90" s="8">
        <v>1</v>
      </c>
      <c r="GA90" s="9">
        <v>0.9990468625893566</v>
      </c>
      <c r="GB90" s="8">
        <v>0.99817850637522765</v>
      </c>
      <c r="GC90" s="9">
        <v>0.94376489277204134</v>
      </c>
      <c r="GD90" s="8">
        <v>0.88570127504553731</v>
      </c>
      <c r="GE90" s="7">
        <v>1</v>
      </c>
      <c r="GF90" s="8">
        <v>1</v>
      </c>
      <c r="GG90" s="9">
        <v>1</v>
      </c>
      <c r="GH90" s="8">
        <v>1</v>
      </c>
      <c r="GI90" s="9">
        <v>0.99714058776806991</v>
      </c>
      <c r="GJ90" s="8">
        <v>0.99681238615664847</v>
      </c>
      <c r="GK90" s="7">
        <v>0.86261704304036513</v>
      </c>
      <c r="GL90" s="8">
        <v>0.72026191342306289</v>
      </c>
      <c r="GM90" s="9">
        <v>0.86369770580296901</v>
      </c>
      <c r="GN90" s="8">
        <v>0.71876151861408033</v>
      </c>
      <c r="GO90" s="9">
        <v>0.86414913193055443</v>
      </c>
      <c r="GP90" s="8">
        <v>0.7336570788195742</v>
      </c>
      <c r="GQ90" s="7">
        <v>0.86471826424870468</v>
      </c>
      <c r="GR90" s="8">
        <v>0.748330550918197</v>
      </c>
      <c r="GS90" s="9">
        <v>0.87771961393751019</v>
      </c>
      <c r="GT90" s="8">
        <v>0.81070925317050258</v>
      </c>
      <c r="GU90" s="9">
        <v>0.89952583387835183</v>
      </c>
      <c r="GV90" s="8">
        <v>0.84676292501164419</v>
      </c>
      <c r="GW90" s="9">
        <v>0.9228107751874125</v>
      </c>
      <c r="GX90" s="8">
        <v>0.88828584350972406</v>
      </c>
      <c r="GY90" s="9">
        <v>0.93464482673471072</v>
      </c>
      <c r="GZ90" s="8">
        <v>0.91228070175438591</v>
      </c>
      <c r="HA90" s="9">
        <v>0.94853183767733418</v>
      </c>
      <c r="HB90" s="8">
        <v>0.9221902017291066</v>
      </c>
      <c r="HC90" s="9">
        <v>0.93312152501985701</v>
      </c>
      <c r="HD90" s="10">
        <v>0.90027322404371579</v>
      </c>
      <c r="HE90" s="7">
        <v>1</v>
      </c>
      <c r="HF90" s="8">
        <v>1</v>
      </c>
      <c r="HG90" s="9">
        <v>1</v>
      </c>
      <c r="HH90" s="8">
        <v>1</v>
      </c>
      <c r="HI90" s="9">
        <v>1</v>
      </c>
      <c r="HJ90" s="8">
        <v>1</v>
      </c>
      <c r="HK90" s="9">
        <v>1</v>
      </c>
      <c r="HL90" s="8">
        <v>1</v>
      </c>
      <c r="HM90" s="9">
        <v>1</v>
      </c>
      <c r="HN90" s="8">
        <v>1</v>
      </c>
      <c r="HO90" s="9">
        <v>1</v>
      </c>
      <c r="HP90" s="8">
        <v>1</v>
      </c>
      <c r="HQ90" s="9">
        <v>1</v>
      </c>
      <c r="HR90" s="8">
        <v>1</v>
      </c>
      <c r="HS90" s="9">
        <v>1</v>
      </c>
      <c r="HT90" s="8">
        <v>1</v>
      </c>
      <c r="HU90" s="9">
        <v>1</v>
      </c>
      <c r="HV90" s="8">
        <v>1</v>
      </c>
      <c r="HW90" s="9">
        <v>1</v>
      </c>
      <c r="HX90" s="10">
        <v>1</v>
      </c>
      <c r="HY90" s="7">
        <v>1</v>
      </c>
      <c r="HZ90" s="8">
        <v>1</v>
      </c>
      <c r="IA90" s="9">
        <v>1</v>
      </c>
      <c r="IB90" s="8">
        <v>1</v>
      </c>
      <c r="IC90" s="9">
        <v>1</v>
      </c>
      <c r="ID90" s="8">
        <v>1</v>
      </c>
      <c r="IE90" s="9">
        <v>1</v>
      </c>
      <c r="IF90" s="8">
        <v>1</v>
      </c>
      <c r="IG90" s="9">
        <v>1</v>
      </c>
      <c r="IH90" s="8">
        <v>1</v>
      </c>
      <c r="II90" s="9">
        <v>1</v>
      </c>
      <c r="IJ90" s="8">
        <v>1</v>
      </c>
      <c r="IK90" s="9">
        <v>1</v>
      </c>
      <c r="IL90" s="8">
        <v>1</v>
      </c>
      <c r="IM90" s="9">
        <v>1</v>
      </c>
      <c r="IN90" s="8">
        <v>1</v>
      </c>
      <c r="IO90" s="9">
        <v>1</v>
      </c>
      <c r="IP90" s="8">
        <v>1</v>
      </c>
      <c r="IQ90" s="9">
        <v>1</v>
      </c>
      <c r="IR90" s="10">
        <v>1</v>
      </c>
    </row>
    <row r="91" spans="1:252" x14ac:dyDescent="0.25">
      <c r="A91" s="62" t="s">
        <v>409</v>
      </c>
      <c r="B91" s="1" t="s">
        <v>94</v>
      </c>
      <c r="C91" s="31">
        <v>9506</v>
      </c>
      <c r="D91" s="32">
        <v>1638</v>
      </c>
      <c r="E91" s="33">
        <v>9484</v>
      </c>
      <c r="F91" s="32">
        <v>1621</v>
      </c>
      <c r="G91" s="33">
        <v>9350</v>
      </c>
      <c r="H91" s="32">
        <v>1622</v>
      </c>
      <c r="I91" s="33">
        <v>9320</v>
      </c>
      <c r="J91" s="32">
        <v>1484</v>
      </c>
      <c r="K91" s="33">
        <v>9243</v>
      </c>
      <c r="L91" s="32">
        <v>1330</v>
      </c>
      <c r="M91" s="33">
        <v>9220</v>
      </c>
      <c r="N91" s="32">
        <v>1353</v>
      </c>
      <c r="O91" s="33">
        <v>9280</v>
      </c>
      <c r="P91" s="32">
        <v>1396</v>
      </c>
      <c r="Q91" s="33">
        <v>9292</v>
      </c>
      <c r="R91" s="32">
        <v>1380</v>
      </c>
      <c r="S91" s="33">
        <v>4457</v>
      </c>
      <c r="T91" s="32">
        <v>1314</v>
      </c>
      <c r="U91" s="33">
        <v>4544</v>
      </c>
      <c r="V91" s="34">
        <v>1373</v>
      </c>
      <c r="W91" s="7">
        <v>0.94287818220071529</v>
      </c>
      <c r="X91" s="8">
        <v>0.86080586080586086</v>
      </c>
      <c r="Y91" s="9">
        <v>0.9458034584563475</v>
      </c>
      <c r="Z91" s="8">
        <v>0.87538556446637883</v>
      </c>
      <c r="AA91" s="9">
        <v>0.95422459893048128</v>
      </c>
      <c r="AB91" s="8">
        <v>0.89149198520345252</v>
      </c>
      <c r="AC91" s="9">
        <v>0.95654506437768239</v>
      </c>
      <c r="AD91" s="8">
        <v>0.89892183288409699</v>
      </c>
      <c r="AE91" s="9">
        <v>0.94309206967434811</v>
      </c>
      <c r="AF91" s="8">
        <v>0.89323308270676693</v>
      </c>
      <c r="AG91" s="9">
        <v>0.9432754880694143</v>
      </c>
      <c r="AH91" s="8">
        <v>0.89135254988913526</v>
      </c>
      <c r="AI91" s="9">
        <v>0.94719827586206895</v>
      </c>
      <c r="AJ91" s="8">
        <v>0.88538681948424069</v>
      </c>
      <c r="AK91" s="9">
        <v>0.94758932414980623</v>
      </c>
      <c r="AL91" s="8">
        <v>0.88115942028985506</v>
      </c>
      <c r="AM91" s="9">
        <v>0.94435719093560688</v>
      </c>
      <c r="AN91" s="8">
        <v>0.86073059360730597</v>
      </c>
      <c r="AO91" s="9">
        <v>0.92539612676056338</v>
      </c>
      <c r="AP91" s="8">
        <v>0.79242534595775671</v>
      </c>
      <c r="AQ91" s="7">
        <v>0.25991379310344825</v>
      </c>
      <c r="AR91" s="8">
        <v>0.1826647564469914</v>
      </c>
      <c r="AS91" s="9">
        <v>0.29240206629358589</v>
      </c>
      <c r="AT91" s="8">
        <v>0.21304347826086956</v>
      </c>
      <c r="AU91" s="9">
        <v>0.33318375588961185</v>
      </c>
      <c r="AV91" s="8">
        <v>0.18873668188736681</v>
      </c>
      <c r="AW91" s="9">
        <v>0.38160211267605632</v>
      </c>
      <c r="AX91" s="10">
        <v>0.20101966496722506</v>
      </c>
      <c r="AY91" s="7">
        <v>0.28763742427641914</v>
      </c>
      <c r="AZ91" s="8">
        <v>0.30136986301369861</v>
      </c>
      <c r="BA91" s="9">
        <v>0.46346830985915494</v>
      </c>
      <c r="BB91" s="10">
        <v>0.42680262199563002</v>
      </c>
      <c r="BC91" s="7">
        <v>0.52972103004291848</v>
      </c>
      <c r="BD91" s="8">
        <v>0.41778975741239893</v>
      </c>
      <c r="BE91" s="9">
        <v>0.51714811208482092</v>
      </c>
      <c r="BF91" s="8">
        <v>0.50075187969924817</v>
      </c>
      <c r="BG91" s="9">
        <v>5.6507592190889369E-2</v>
      </c>
      <c r="BH91" s="8">
        <v>0.10125646711012565</v>
      </c>
      <c r="BI91" s="9">
        <v>6.5301724137931033E-2</v>
      </c>
      <c r="BJ91" s="8">
        <v>0.12177650429799428</v>
      </c>
      <c r="BK91" s="9">
        <v>0.13086526043908739</v>
      </c>
      <c r="BL91" s="8">
        <v>0.18913043478260869</v>
      </c>
      <c r="BM91" s="9">
        <v>0.19542293022212251</v>
      </c>
      <c r="BN91" s="8">
        <v>0.23668188736681886</v>
      </c>
      <c r="BO91" s="9">
        <v>0.3422095070422535</v>
      </c>
      <c r="BP91" s="10">
        <v>0.32920611798980337</v>
      </c>
      <c r="BQ91" s="7">
        <v>0</v>
      </c>
      <c r="BR91" s="8">
        <v>0</v>
      </c>
      <c r="BS91" s="9">
        <v>0</v>
      </c>
      <c r="BT91" s="8">
        <v>0</v>
      </c>
      <c r="BU91" s="9">
        <v>0</v>
      </c>
      <c r="BV91" s="8">
        <v>0</v>
      </c>
      <c r="BW91" s="9">
        <v>0</v>
      </c>
      <c r="BX91" s="8">
        <v>0</v>
      </c>
      <c r="BY91" s="9">
        <v>0</v>
      </c>
      <c r="BZ91" s="8">
        <v>0</v>
      </c>
      <c r="CA91" s="9">
        <v>0</v>
      </c>
      <c r="CB91" s="8">
        <v>0</v>
      </c>
      <c r="CC91" s="9">
        <v>0</v>
      </c>
      <c r="CD91" s="10">
        <v>0</v>
      </c>
      <c r="CE91" s="7">
        <v>0</v>
      </c>
      <c r="CF91" s="8">
        <v>0</v>
      </c>
      <c r="CG91" s="9">
        <v>0</v>
      </c>
      <c r="CH91" s="8">
        <v>0</v>
      </c>
      <c r="CI91" s="9">
        <v>0</v>
      </c>
      <c r="CJ91" s="8">
        <v>0</v>
      </c>
      <c r="CK91" s="9">
        <v>0</v>
      </c>
      <c r="CL91" s="10">
        <v>0</v>
      </c>
      <c r="CM91" s="9">
        <v>0</v>
      </c>
      <c r="CN91" s="10">
        <v>0</v>
      </c>
      <c r="CO91" s="7">
        <v>4.1868293709236275E-2</v>
      </c>
      <c r="CP91" s="8">
        <v>9.0354090354090352E-2</v>
      </c>
      <c r="CQ91" s="9">
        <v>0.64413749472796289</v>
      </c>
      <c r="CR91" s="8">
        <v>0.64404688463911164</v>
      </c>
      <c r="CS91" s="9">
        <v>0.99946524064171127</v>
      </c>
      <c r="CT91" s="8">
        <v>0.99568434032059183</v>
      </c>
      <c r="CU91" s="9">
        <v>0.99967811158798281</v>
      </c>
      <c r="CV91" s="8">
        <v>0.99865229110512133</v>
      </c>
      <c r="CW91" s="9">
        <v>1</v>
      </c>
      <c r="CX91" s="8">
        <v>1</v>
      </c>
      <c r="CY91" s="9">
        <v>1</v>
      </c>
      <c r="CZ91" s="8">
        <v>1</v>
      </c>
      <c r="DA91" s="9">
        <v>0.99989224137931032</v>
      </c>
      <c r="DB91" s="8">
        <v>1</v>
      </c>
      <c r="DC91" s="9">
        <v>0.99913904433921652</v>
      </c>
      <c r="DD91" s="8">
        <v>0.99927536231884062</v>
      </c>
      <c r="DE91" s="9">
        <v>0.99977563383441781</v>
      </c>
      <c r="DF91" s="8">
        <v>1</v>
      </c>
      <c r="DG91" s="9">
        <v>0.99977992957746475</v>
      </c>
      <c r="DH91" s="10">
        <v>1</v>
      </c>
      <c r="DI91" s="7">
        <v>0.73543025457605726</v>
      </c>
      <c r="DJ91" s="8">
        <v>0.8144078144078144</v>
      </c>
      <c r="DK91" s="9">
        <v>0.83593420497680304</v>
      </c>
      <c r="DL91" s="8">
        <v>0.87908698334361501</v>
      </c>
      <c r="DM91" s="9">
        <v>0.84224598930481287</v>
      </c>
      <c r="DN91" s="8">
        <v>0.87854500616522813</v>
      </c>
      <c r="DO91" s="9">
        <v>1</v>
      </c>
      <c r="DP91" s="8">
        <v>1</v>
      </c>
      <c r="DQ91" s="9">
        <v>1</v>
      </c>
      <c r="DR91" s="8">
        <v>1</v>
      </c>
      <c r="DS91" s="9">
        <v>1</v>
      </c>
      <c r="DT91" s="8">
        <v>1</v>
      </c>
      <c r="DU91" s="9">
        <v>1</v>
      </c>
      <c r="DV91" s="8">
        <v>1</v>
      </c>
      <c r="DW91" s="9">
        <v>0.94801980198019797</v>
      </c>
      <c r="DX91" s="8">
        <v>0.96086956521739131</v>
      </c>
      <c r="DY91" s="7">
        <v>0</v>
      </c>
      <c r="DZ91" s="8">
        <v>0</v>
      </c>
      <c r="EA91" s="9">
        <v>0</v>
      </c>
      <c r="EB91" s="8">
        <v>0</v>
      </c>
      <c r="EC91" s="9">
        <v>0.99934924078091103</v>
      </c>
      <c r="ED91" s="8">
        <v>0.9992609016999261</v>
      </c>
      <c r="EE91" s="9">
        <v>1</v>
      </c>
      <c r="EF91" s="8">
        <v>0.99856733524355301</v>
      </c>
      <c r="EG91" s="9">
        <v>0.99956952216960826</v>
      </c>
      <c r="EH91" s="8">
        <v>1</v>
      </c>
      <c r="EI91" s="9">
        <v>1</v>
      </c>
      <c r="EJ91" s="8">
        <v>1</v>
      </c>
      <c r="EK91" s="9">
        <v>1</v>
      </c>
      <c r="EL91" s="8">
        <v>1</v>
      </c>
      <c r="EM91" s="7">
        <v>0.99955126766883551</v>
      </c>
      <c r="EN91" s="8">
        <v>0.99923896499238962</v>
      </c>
      <c r="EO91" s="9">
        <v>0.99955985915492962</v>
      </c>
      <c r="EP91" s="10">
        <v>0.99927166788055355</v>
      </c>
      <c r="EQ91" s="7">
        <v>0.71191384339241648</v>
      </c>
      <c r="ER91" s="8">
        <v>0.80213089802130899</v>
      </c>
      <c r="ES91" s="9">
        <v>0.71280809859154926</v>
      </c>
      <c r="ET91" s="10">
        <v>0.79970866715222144</v>
      </c>
      <c r="EU91" s="9">
        <v>0.45118534482758621</v>
      </c>
      <c r="EV91" s="8">
        <v>0.44484240687679083</v>
      </c>
      <c r="EW91" s="9">
        <v>0.99117520447696938</v>
      </c>
      <c r="EX91" s="8">
        <v>0.98333333333333328</v>
      </c>
      <c r="EY91" s="9">
        <v>0.99416647969486205</v>
      </c>
      <c r="EZ91" s="8">
        <v>0.98325722983257224</v>
      </c>
      <c r="FA91" s="9">
        <v>0.99317781690140849</v>
      </c>
      <c r="FB91" s="10">
        <v>0.98106336489439183</v>
      </c>
      <c r="FC91" s="9">
        <v>1</v>
      </c>
      <c r="FD91" s="8">
        <v>0.99856733524355301</v>
      </c>
      <c r="FE91" s="9">
        <v>0.9956952216960826</v>
      </c>
      <c r="FF91" s="8">
        <v>0.9869565217391304</v>
      </c>
      <c r="FG91" s="9">
        <v>0.99775633834417765</v>
      </c>
      <c r="FH91" s="8">
        <v>0.9939117199391172</v>
      </c>
      <c r="FI91" s="9">
        <v>0.99823943661971826</v>
      </c>
      <c r="FJ91" s="10">
        <v>0.99344501092498183</v>
      </c>
      <c r="FK91" s="9">
        <v>0</v>
      </c>
      <c r="FL91" s="8">
        <v>0</v>
      </c>
      <c r="FM91" s="9">
        <v>0</v>
      </c>
      <c r="FN91" s="8">
        <v>0</v>
      </c>
      <c r="FO91" s="9">
        <v>0</v>
      </c>
      <c r="FP91" s="10">
        <v>0</v>
      </c>
      <c r="FQ91" s="9">
        <v>0.27532327586206895</v>
      </c>
      <c r="FR91" s="8">
        <v>0.20487106017191978</v>
      </c>
      <c r="FS91" s="9">
        <v>0.25656478691347395</v>
      </c>
      <c r="FT91" s="8">
        <v>0.19855072463768117</v>
      </c>
      <c r="FU91" s="9">
        <v>0.27776531299080098</v>
      </c>
      <c r="FV91" s="8">
        <v>0.20776255707762556</v>
      </c>
      <c r="FW91" s="9">
        <v>0.29489436619718312</v>
      </c>
      <c r="FX91" s="10">
        <v>0.24544792425345957</v>
      </c>
      <c r="FY91" s="7">
        <v>1</v>
      </c>
      <c r="FZ91" s="8">
        <v>1</v>
      </c>
      <c r="GA91" s="9">
        <v>0.99669894366197187</v>
      </c>
      <c r="GB91" s="8">
        <v>0.99198834668608882</v>
      </c>
      <c r="GC91" s="9">
        <v>0.960387323943662</v>
      </c>
      <c r="GD91" s="8">
        <v>0.89949016751638744</v>
      </c>
      <c r="GE91" s="7">
        <v>1</v>
      </c>
      <c r="GF91" s="8">
        <v>1</v>
      </c>
      <c r="GG91" s="9">
        <v>1</v>
      </c>
      <c r="GH91" s="8">
        <v>1</v>
      </c>
      <c r="GI91" s="9">
        <v>0.99515845070422537</v>
      </c>
      <c r="GJ91" s="8">
        <v>0.9847050254916242</v>
      </c>
      <c r="GK91" s="7">
        <v>0.94287818220071529</v>
      </c>
      <c r="GL91" s="8">
        <v>0.86080586080586086</v>
      </c>
      <c r="GM91" s="9">
        <v>0.94633066216786166</v>
      </c>
      <c r="GN91" s="8">
        <v>0.87785317705120292</v>
      </c>
      <c r="GO91" s="9">
        <v>0.95422459893048128</v>
      </c>
      <c r="GP91" s="8">
        <v>0.89149198520345252</v>
      </c>
      <c r="GQ91" s="7">
        <v>0.95718884120171677</v>
      </c>
      <c r="GR91" s="8">
        <v>0.90094339622641506</v>
      </c>
      <c r="GS91" s="9">
        <v>0.95109812831331819</v>
      </c>
      <c r="GT91" s="8">
        <v>0.91052631578947374</v>
      </c>
      <c r="GU91" s="9">
        <v>0.95216919739696315</v>
      </c>
      <c r="GV91" s="8">
        <v>0.91056910569105687</v>
      </c>
      <c r="GW91" s="9">
        <v>0.95732758620689651</v>
      </c>
      <c r="GX91" s="8">
        <v>0.91260744985673348</v>
      </c>
      <c r="GY91" s="9">
        <v>0.96480843736547572</v>
      </c>
      <c r="GZ91" s="8">
        <v>0.91956521739130437</v>
      </c>
      <c r="HA91" s="9">
        <v>0.9638770473412609</v>
      </c>
      <c r="HB91" s="8">
        <v>0.92313546423135462</v>
      </c>
      <c r="HC91" s="9">
        <v>0.95444542253521125</v>
      </c>
      <c r="HD91" s="10">
        <v>0.8892935178441369</v>
      </c>
      <c r="HE91" s="7">
        <v>0.7436355985693246</v>
      </c>
      <c r="HF91" s="8">
        <v>0.82295482295482292</v>
      </c>
      <c r="HG91" s="9">
        <v>0.97479966258962458</v>
      </c>
      <c r="HH91" s="8">
        <v>0.97655768044417024</v>
      </c>
      <c r="HI91" s="9">
        <v>1</v>
      </c>
      <c r="HJ91" s="8">
        <v>1</v>
      </c>
      <c r="HK91" s="9">
        <v>1</v>
      </c>
      <c r="HL91" s="8">
        <v>1</v>
      </c>
      <c r="HM91" s="9">
        <v>1</v>
      </c>
      <c r="HN91" s="8">
        <v>1</v>
      </c>
      <c r="HO91" s="9">
        <v>1</v>
      </c>
      <c r="HP91" s="8">
        <v>1</v>
      </c>
      <c r="HQ91" s="9">
        <v>1</v>
      </c>
      <c r="HR91" s="8">
        <v>1</v>
      </c>
      <c r="HS91" s="9">
        <v>1</v>
      </c>
      <c r="HT91" s="8">
        <v>1</v>
      </c>
      <c r="HU91" s="9">
        <v>1</v>
      </c>
      <c r="HV91" s="8">
        <v>1</v>
      </c>
      <c r="HW91" s="9">
        <v>1</v>
      </c>
      <c r="HX91" s="10">
        <v>1</v>
      </c>
      <c r="HY91" s="7">
        <v>0.99810645907847673</v>
      </c>
      <c r="HZ91" s="8">
        <v>0.99389499389499392</v>
      </c>
      <c r="IA91" s="9">
        <v>0.99873471109236611</v>
      </c>
      <c r="IB91" s="8">
        <v>0.9975323874151758</v>
      </c>
      <c r="IC91" s="9">
        <v>1</v>
      </c>
      <c r="ID91" s="8">
        <v>1</v>
      </c>
      <c r="IE91" s="9">
        <v>1</v>
      </c>
      <c r="IF91" s="8">
        <v>1</v>
      </c>
      <c r="IG91" s="9">
        <v>1</v>
      </c>
      <c r="IH91" s="8">
        <v>1</v>
      </c>
      <c r="II91" s="9">
        <v>1</v>
      </c>
      <c r="IJ91" s="8">
        <v>1</v>
      </c>
      <c r="IK91" s="9">
        <v>1</v>
      </c>
      <c r="IL91" s="8">
        <v>1</v>
      </c>
      <c r="IM91" s="9">
        <v>1</v>
      </c>
      <c r="IN91" s="8">
        <v>1</v>
      </c>
      <c r="IO91" s="9">
        <v>1</v>
      </c>
      <c r="IP91" s="8">
        <v>1</v>
      </c>
      <c r="IQ91" s="9">
        <v>1</v>
      </c>
      <c r="IR91" s="10">
        <v>1</v>
      </c>
    </row>
    <row r="92" spans="1:252" x14ac:dyDescent="0.25">
      <c r="A92" s="62" t="s">
        <v>410</v>
      </c>
      <c r="B92" s="1" t="s">
        <v>95</v>
      </c>
      <c r="C92" s="31">
        <v>78469</v>
      </c>
      <c r="D92" s="32">
        <v>9121</v>
      </c>
      <c r="E92" s="33">
        <v>79554</v>
      </c>
      <c r="F92" s="32">
        <v>9168</v>
      </c>
      <c r="G92" s="33">
        <v>81066</v>
      </c>
      <c r="H92" s="32">
        <v>9323</v>
      </c>
      <c r="I92" s="33">
        <v>82015</v>
      </c>
      <c r="J92" s="32">
        <v>8804</v>
      </c>
      <c r="K92" s="33">
        <v>83002</v>
      </c>
      <c r="L92" s="32">
        <v>8709</v>
      </c>
      <c r="M92" s="33">
        <v>83706</v>
      </c>
      <c r="N92" s="32">
        <v>9004</v>
      </c>
      <c r="O92" s="33">
        <v>84795</v>
      </c>
      <c r="P92" s="32">
        <v>9396</v>
      </c>
      <c r="Q92" s="33">
        <v>85821</v>
      </c>
      <c r="R92" s="32">
        <v>9573</v>
      </c>
      <c r="S92" s="33">
        <v>41934</v>
      </c>
      <c r="T92" s="32">
        <v>9840</v>
      </c>
      <c r="U92" s="33">
        <v>42924</v>
      </c>
      <c r="V92" s="34">
        <v>10316</v>
      </c>
      <c r="W92" s="7">
        <v>0.97444850832812957</v>
      </c>
      <c r="X92" s="8">
        <v>0.9272009648064905</v>
      </c>
      <c r="Y92" s="9">
        <v>0.97562661839756648</v>
      </c>
      <c r="Z92" s="8">
        <v>0.93182809773123909</v>
      </c>
      <c r="AA92" s="9">
        <v>0.9791897959687168</v>
      </c>
      <c r="AB92" s="8">
        <v>0.94497479352139868</v>
      </c>
      <c r="AC92" s="9">
        <v>0.97594342498323472</v>
      </c>
      <c r="AD92" s="8">
        <v>0.93696047251249437</v>
      </c>
      <c r="AE92" s="9">
        <v>0.97648249439772539</v>
      </c>
      <c r="AF92" s="8">
        <v>0.94534389711792399</v>
      </c>
      <c r="AG92" s="9">
        <v>0.97656082001290234</v>
      </c>
      <c r="AH92" s="8">
        <v>0.94591292758773882</v>
      </c>
      <c r="AI92" s="9">
        <v>0.9765316351199953</v>
      </c>
      <c r="AJ92" s="8">
        <v>0.94455087271179228</v>
      </c>
      <c r="AK92" s="9">
        <v>0.97726663637105138</v>
      </c>
      <c r="AL92" s="8">
        <v>0.94432257390577667</v>
      </c>
      <c r="AM92" s="9">
        <v>0.98304478466161105</v>
      </c>
      <c r="AN92" s="8">
        <v>0.94674796747967482</v>
      </c>
      <c r="AO92" s="9">
        <v>0.9069751188146491</v>
      </c>
      <c r="AP92" s="8">
        <v>0.8776657619232261</v>
      </c>
      <c r="AQ92" s="7">
        <v>0.14477268706881302</v>
      </c>
      <c r="AR92" s="8">
        <v>0.17039165602383993</v>
      </c>
      <c r="AS92" s="9">
        <v>0.14454504142342783</v>
      </c>
      <c r="AT92" s="8">
        <v>0.16619659458894809</v>
      </c>
      <c r="AU92" s="9">
        <v>0.17861401249582678</v>
      </c>
      <c r="AV92" s="8">
        <v>0.18668699186991869</v>
      </c>
      <c r="AW92" s="9">
        <v>0.16631721181623335</v>
      </c>
      <c r="AX92" s="10">
        <v>0.17962388522683209</v>
      </c>
      <c r="AY92" s="7">
        <v>0.85207707349644679</v>
      </c>
      <c r="AZ92" s="8">
        <v>0.71331300813008125</v>
      </c>
      <c r="BA92" s="9">
        <v>0.86825552138663686</v>
      </c>
      <c r="BB92" s="10">
        <v>0.78208607987592094</v>
      </c>
      <c r="BC92" s="7">
        <v>0.53492653782844601</v>
      </c>
      <c r="BD92" s="8">
        <v>0.37017264879600181</v>
      </c>
      <c r="BE92" s="9">
        <v>0.52684272668128473</v>
      </c>
      <c r="BF92" s="8">
        <v>0.38190377770122863</v>
      </c>
      <c r="BG92" s="9">
        <v>0.59253816930685976</v>
      </c>
      <c r="BH92" s="8">
        <v>0.49622390048867171</v>
      </c>
      <c r="BI92" s="9">
        <v>0.63274957249837849</v>
      </c>
      <c r="BJ92" s="8">
        <v>0.53490847169008093</v>
      </c>
      <c r="BK92" s="9">
        <v>0.66514023374232412</v>
      </c>
      <c r="BL92" s="8">
        <v>0.5879034785333751</v>
      </c>
      <c r="BM92" s="9">
        <v>0.69428148996041394</v>
      </c>
      <c r="BN92" s="8">
        <v>0.55274390243902438</v>
      </c>
      <c r="BO92" s="9">
        <v>0.71526418786692758</v>
      </c>
      <c r="BP92" s="10">
        <v>0.64782861574253592</v>
      </c>
      <c r="BQ92" s="7">
        <v>0.15620313357312687</v>
      </c>
      <c r="BR92" s="8">
        <v>0.11971830985915492</v>
      </c>
      <c r="BS92" s="9">
        <v>0.13622563311727429</v>
      </c>
      <c r="BT92" s="8">
        <v>0.12125387530141234</v>
      </c>
      <c r="BU92" s="9">
        <v>0.18260339760590638</v>
      </c>
      <c r="BV92" s="8">
        <v>0.16314971123944913</v>
      </c>
      <c r="BW92" s="9">
        <v>0.26060498850168051</v>
      </c>
      <c r="BX92" s="8">
        <v>0.15134099616858238</v>
      </c>
      <c r="BY92" s="9">
        <v>0.26206872443807461</v>
      </c>
      <c r="BZ92" s="8">
        <v>0.15125874856366864</v>
      </c>
      <c r="CA92" s="9">
        <v>0.42085181475652217</v>
      </c>
      <c r="CB92" s="8">
        <v>0.15020325203252033</v>
      </c>
      <c r="CC92" s="9">
        <v>0.42500698909700868</v>
      </c>
      <c r="CD92" s="10">
        <v>0.15160915083365645</v>
      </c>
      <c r="CE92" s="7">
        <v>0.25033315643611059</v>
      </c>
      <c r="CF92" s="8">
        <v>0.14516815666240954</v>
      </c>
      <c r="CG92" s="9">
        <v>0.25181482387760573</v>
      </c>
      <c r="CH92" s="8">
        <v>0.14457327901389325</v>
      </c>
      <c r="CI92" s="9">
        <v>0.42004101683598033</v>
      </c>
      <c r="CJ92" s="8">
        <v>0.14918699186991871</v>
      </c>
      <c r="CK92" s="9">
        <v>0.42421489143602648</v>
      </c>
      <c r="CL92" s="10">
        <v>0.15054284606436602</v>
      </c>
      <c r="CM92" s="9">
        <v>0</v>
      </c>
      <c r="CN92" s="10">
        <v>0</v>
      </c>
      <c r="CO92" s="7">
        <v>0.91805681224432578</v>
      </c>
      <c r="CP92" s="8">
        <v>0.82008551693893217</v>
      </c>
      <c r="CQ92" s="9">
        <v>0.99231968222842348</v>
      </c>
      <c r="CR92" s="8">
        <v>0.98222076788830714</v>
      </c>
      <c r="CS92" s="9">
        <v>1</v>
      </c>
      <c r="CT92" s="8">
        <v>1</v>
      </c>
      <c r="CU92" s="9">
        <v>1</v>
      </c>
      <c r="CV92" s="8">
        <v>1</v>
      </c>
      <c r="CW92" s="9">
        <v>1</v>
      </c>
      <c r="CX92" s="8">
        <v>1</v>
      </c>
      <c r="CY92" s="9">
        <v>1</v>
      </c>
      <c r="CZ92" s="8">
        <v>1</v>
      </c>
      <c r="DA92" s="9">
        <v>1</v>
      </c>
      <c r="DB92" s="8">
        <v>1</v>
      </c>
      <c r="DC92" s="9">
        <v>1</v>
      </c>
      <c r="DD92" s="8">
        <v>1</v>
      </c>
      <c r="DE92" s="9">
        <v>1</v>
      </c>
      <c r="DF92" s="8">
        <v>1</v>
      </c>
      <c r="DG92" s="9">
        <v>1</v>
      </c>
      <c r="DH92" s="10">
        <v>1</v>
      </c>
      <c r="DI92" s="7">
        <v>0.97511119040640248</v>
      </c>
      <c r="DJ92" s="8">
        <v>0.96129810327814935</v>
      </c>
      <c r="DK92" s="9">
        <v>0.9987178520250396</v>
      </c>
      <c r="DL92" s="8">
        <v>0.99672774869109948</v>
      </c>
      <c r="DM92" s="9">
        <v>0.99871709471294989</v>
      </c>
      <c r="DN92" s="8">
        <v>0.99613858200150163</v>
      </c>
      <c r="DO92" s="9">
        <v>1</v>
      </c>
      <c r="DP92" s="8">
        <v>1</v>
      </c>
      <c r="DQ92" s="9">
        <v>1</v>
      </c>
      <c r="DR92" s="8">
        <v>1</v>
      </c>
      <c r="DS92" s="9">
        <v>1</v>
      </c>
      <c r="DT92" s="8">
        <v>1</v>
      </c>
      <c r="DU92" s="9">
        <v>1</v>
      </c>
      <c r="DV92" s="8">
        <v>1</v>
      </c>
      <c r="DW92" s="9">
        <v>0.99998834784027224</v>
      </c>
      <c r="DX92" s="8">
        <v>1</v>
      </c>
      <c r="DY92" s="7">
        <v>0</v>
      </c>
      <c r="DZ92" s="8">
        <v>0</v>
      </c>
      <c r="EA92" s="9">
        <v>0.61829835425652391</v>
      </c>
      <c r="EB92" s="8">
        <v>0.54747961878516482</v>
      </c>
      <c r="EC92" s="9">
        <v>1</v>
      </c>
      <c r="ED92" s="8">
        <v>1</v>
      </c>
      <c r="EE92" s="9">
        <v>1</v>
      </c>
      <c r="EF92" s="8">
        <v>1</v>
      </c>
      <c r="EG92" s="9">
        <v>1</v>
      </c>
      <c r="EH92" s="8">
        <v>1</v>
      </c>
      <c r="EI92" s="9">
        <v>1</v>
      </c>
      <c r="EJ92" s="8">
        <v>1</v>
      </c>
      <c r="EK92" s="9">
        <v>1</v>
      </c>
      <c r="EL92" s="8">
        <v>1</v>
      </c>
      <c r="EM92" s="7">
        <v>1</v>
      </c>
      <c r="EN92" s="8">
        <v>1</v>
      </c>
      <c r="EO92" s="9">
        <v>1</v>
      </c>
      <c r="EP92" s="10">
        <v>1</v>
      </c>
      <c r="EQ92" s="7">
        <v>0.99985691801402199</v>
      </c>
      <c r="ER92" s="8">
        <v>0.99959349593495939</v>
      </c>
      <c r="ES92" s="9">
        <v>0.99988351504985551</v>
      </c>
      <c r="ET92" s="10">
        <v>0.99970918960837529</v>
      </c>
      <c r="EU92" s="9">
        <v>0.95582286691432283</v>
      </c>
      <c r="EV92" s="8">
        <v>0.94827586206896552</v>
      </c>
      <c r="EW92" s="9">
        <v>0.99980191328462731</v>
      </c>
      <c r="EX92" s="8">
        <v>0.99947769769142381</v>
      </c>
      <c r="EY92" s="9">
        <v>0.99942767205608818</v>
      </c>
      <c r="EZ92" s="8">
        <v>0.99796747967479671</v>
      </c>
      <c r="FA92" s="9">
        <v>0.99951076320939336</v>
      </c>
      <c r="FB92" s="10">
        <v>0.99825513765025209</v>
      </c>
      <c r="FC92" s="9">
        <v>0.99998820685181911</v>
      </c>
      <c r="FD92" s="8">
        <v>0.9997871434653044</v>
      </c>
      <c r="FE92" s="9">
        <v>0.99959217440952686</v>
      </c>
      <c r="FF92" s="8">
        <v>0.99874647445941711</v>
      </c>
      <c r="FG92" s="9">
        <v>0.999976153002337</v>
      </c>
      <c r="FH92" s="8">
        <v>1</v>
      </c>
      <c r="FI92" s="9">
        <v>1</v>
      </c>
      <c r="FJ92" s="10">
        <v>1</v>
      </c>
      <c r="FK92" s="9">
        <v>0</v>
      </c>
      <c r="FL92" s="8">
        <v>0</v>
      </c>
      <c r="FM92" s="9">
        <v>0.5567558544379263</v>
      </c>
      <c r="FN92" s="8">
        <v>0.46575203252032521</v>
      </c>
      <c r="FO92" s="9">
        <v>0.78338458671139688</v>
      </c>
      <c r="FP92" s="10">
        <v>0.65490500193873591</v>
      </c>
      <c r="FQ92" s="9">
        <v>0.80308980482339765</v>
      </c>
      <c r="FR92" s="8">
        <v>0.69380587484035761</v>
      </c>
      <c r="FS92" s="9">
        <v>0.82341151932510692</v>
      </c>
      <c r="FT92" s="8">
        <v>0.72046380445001568</v>
      </c>
      <c r="FU92" s="9">
        <v>0.88059808270138784</v>
      </c>
      <c r="FV92" s="8">
        <v>0.74644308943089432</v>
      </c>
      <c r="FW92" s="9">
        <v>0.90205945391855369</v>
      </c>
      <c r="FX92" s="10">
        <v>0.79410624272974017</v>
      </c>
      <c r="FY92" s="7">
        <v>1</v>
      </c>
      <c r="FZ92" s="8">
        <v>1</v>
      </c>
      <c r="GA92" s="9">
        <v>1</v>
      </c>
      <c r="GB92" s="8">
        <v>1</v>
      </c>
      <c r="GC92" s="9">
        <v>0.99475817724350013</v>
      </c>
      <c r="GD92" s="8">
        <v>0.98516867002714226</v>
      </c>
      <c r="GE92" s="7">
        <v>1</v>
      </c>
      <c r="GF92" s="8">
        <v>1</v>
      </c>
      <c r="GG92" s="9">
        <v>1</v>
      </c>
      <c r="GH92" s="8">
        <v>1</v>
      </c>
      <c r="GI92" s="9">
        <v>0.99960395116950895</v>
      </c>
      <c r="GJ92" s="8">
        <v>0.99932144241954246</v>
      </c>
      <c r="GK92" s="7">
        <v>0.97449948387261209</v>
      </c>
      <c r="GL92" s="8">
        <v>0.92840697291963603</v>
      </c>
      <c r="GM92" s="9">
        <v>0.97590316011765588</v>
      </c>
      <c r="GN92" s="8">
        <v>0.9320462478184991</v>
      </c>
      <c r="GO92" s="9">
        <v>0.97979424172896157</v>
      </c>
      <c r="GP92" s="8">
        <v>0.94636919446530088</v>
      </c>
      <c r="GQ92" s="7">
        <v>0.97902822654392485</v>
      </c>
      <c r="GR92" s="8">
        <v>0.94275329395729213</v>
      </c>
      <c r="GS92" s="9">
        <v>0.98026553577022235</v>
      </c>
      <c r="GT92" s="8">
        <v>0.95246296934205998</v>
      </c>
      <c r="GU92" s="9">
        <v>0.98288055814398012</v>
      </c>
      <c r="GV92" s="8">
        <v>0.96123944913371839</v>
      </c>
      <c r="GW92" s="9">
        <v>0.98392593902942393</v>
      </c>
      <c r="GX92" s="8">
        <v>0.96285653469561516</v>
      </c>
      <c r="GY92" s="9">
        <v>0.98548140897915426</v>
      </c>
      <c r="GZ92" s="8">
        <v>0.96563250809568579</v>
      </c>
      <c r="HA92" s="9">
        <v>0.98919731005866363</v>
      </c>
      <c r="HB92" s="8">
        <v>0.96880081300813004</v>
      </c>
      <c r="HC92" s="9">
        <v>0.98376199794986485</v>
      </c>
      <c r="HD92" s="10">
        <v>0.95521519968980229</v>
      </c>
      <c r="HE92" s="7">
        <v>0.99968140284698415</v>
      </c>
      <c r="HF92" s="8">
        <v>0.99934217739282971</v>
      </c>
      <c r="HG92" s="9">
        <v>1</v>
      </c>
      <c r="HH92" s="8">
        <v>1</v>
      </c>
      <c r="HI92" s="9">
        <v>1</v>
      </c>
      <c r="HJ92" s="8">
        <v>1</v>
      </c>
      <c r="HK92" s="9">
        <v>1</v>
      </c>
      <c r="HL92" s="8">
        <v>1</v>
      </c>
      <c r="HM92" s="9">
        <v>1</v>
      </c>
      <c r="HN92" s="8">
        <v>1</v>
      </c>
      <c r="HO92" s="9">
        <v>1</v>
      </c>
      <c r="HP92" s="8">
        <v>1</v>
      </c>
      <c r="HQ92" s="9">
        <v>1</v>
      </c>
      <c r="HR92" s="8">
        <v>1</v>
      </c>
      <c r="HS92" s="9">
        <v>1</v>
      </c>
      <c r="HT92" s="8">
        <v>1</v>
      </c>
      <c r="HU92" s="9">
        <v>1</v>
      </c>
      <c r="HV92" s="8">
        <v>1</v>
      </c>
      <c r="HW92" s="9">
        <v>1</v>
      </c>
      <c r="HX92" s="10">
        <v>1</v>
      </c>
      <c r="HY92" s="7">
        <v>0.99992353668327616</v>
      </c>
      <c r="HZ92" s="8">
        <v>0.9997807257976099</v>
      </c>
      <c r="IA92" s="9">
        <v>1</v>
      </c>
      <c r="IB92" s="8">
        <v>1</v>
      </c>
      <c r="IC92" s="9">
        <v>1</v>
      </c>
      <c r="ID92" s="8">
        <v>1</v>
      </c>
      <c r="IE92" s="9">
        <v>1</v>
      </c>
      <c r="IF92" s="8">
        <v>1</v>
      </c>
      <c r="IG92" s="9">
        <v>1</v>
      </c>
      <c r="IH92" s="8">
        <v>1</v>
      </c>
      <c r="II92" s="9">
        <v>1</v>
      </c>
      <c r="IJ92" s="8">
        <v>1</v>
      </c>
      <c r="IK92" s="9">
        <v>1</v>
      </c>
      <c r="IL92" s="8">
        <v>1</v>
      </c>
      <c r="IM92" s="9">
        <v>1</v>
      </c>
      <c r="IN92" s="8">
        <v>1</v>
      </c>
      <c r="IO92" s="9">
        <v>1</v>
      </c>
      <c r="IP92" s="8">
        <v>1</v>
      </c>
      <c r="IQ92" s="9">
        <v>1</v>
      </c>
      <c r="IR92" s="10">
        <v>1</v>
      </c>
    </row>
    <row r="93" spans="1:252" x14ac:dyDescent="0.25">
      <c r="A93" s="62" t="s">
        <v>411</v>
      </c>
      <c r="B93" s="1" t="s">
        <v>96</v>
      </c>
      <c r="C93" s="31">
        <v>15357</v>
      </c>
      <c r="D93" s="32">
        <v>2273</v>
      </c>
      <c r="E93" s="33">
        <v>15366</v>
      </c>
      <c r="F93" s="32">
        <v>2518</v>
      </c>
      <c r="G93" s="33">
        <v>15400</v>
      </c>
      <c r="H93" s="32">
        <v>2540</v>
      </c>
      <c r="I93" s="33">
        <v>15555</v>
      </c>
      <c r="J93" s="32">
        <v>2338</v>
      </c>
      <c r="K93" s="33">
        <v>15588</v>
      </c>
      <c r="L93" s="32">
        <v>2133</v>
      </c>
      <c r="M93" s="33">
        <v>15614</v>
      </c>
      <c r="N93" s="32">
        <v>2191</v>
      </c>
      <c r="O93" s="33">
        <v>15708</v>
      </c>
      <c r="P93" s="32">
        <v>2236</v>
      </c>
      <c r="Q93" s="33">
        <v>15752</v>
      </c>
      <c r="R93" s="32">
        <v>2259</v>
      </c>
      <c r="S93" s="33">
        <v>7448</v>
      </c>
      <c r="T93" s="32">
        <v>1930</v>
      </c>
      <c r="U93" s="33">
        <v>7654</v>
      </c>
      <c r="V93" s="34">
        <v>2285</v>
      </c>
      <c r="W93" s="7">
        <v>0.9400924659764277</v>
      </c>
      <c r="X93" s="8">
        <v>0.84249890013198414</v>
      </c>
      <c r="Y93" s="9">
        <v>0.93999739685018868</v>
      </c>
      <c r="Z93" s="8">
        <v>0.84352660841938043</v>
      </c>
      <c r="AA93" s="9">
        <v>0.95194805194805199</v>
      </c>
      <c r="AB93" s="8">
        <v>0.87480314960629924</v>
      </c>
      <c r="AC93" s="9">
        <v>0.94342655094824812</v>
      </c>
      <c r="AD93" s="8">
        <v>0.85628742514970058</v>
      </c>
      <c r="AE93" s="9">
        <v>0.94348216576853994</v>
      </c>
      <c r="AF93" s="8">
        <v>0.87576183778715422</v>
      </c>
      <c r="AG93" s="9">
        <v>0.94421672857691819</v>
      </c>
      <c r="AH93" s="8">
        <v>0.87585577361935185</v>
      </c>
      <c r="AI93" s="9">
        <v>0.94289533995416352</v>
      </c>
      <c r="AJ93" s="8">
        <v>0.87567084078711988</v>
      </c>
      <c r="AK93" s="9">
        <v>0.94229304215337739</v>
      </c>
      <c r="AL93" s="8">
        <v>0.87073926516157596</v>
      </c>
      <c r="AM93" s="9">
        <v>0.88963480128893657</v>
      </c>
      <c r="AN93" s="8">
        <v>0.77616580310880834</v>
      </c>
      <c r="AO93" s="9">
        <v>0.8348575908021949</v>
      </c>
      <c r="AP93" s="8">
        <v>0.70678336980306344</v>
      </c>
      <c r="AQ93" s="7">
        <v>0.11955691367456073</v>
      </c>
      <c r="AR93" s="8">
        <v>8.7656529516994638E-2</v>
      </c>
      <c r="AS93" s="9">
        <v>0.12011173184357542</v>
      </c>
      <c r="AT93" s="8">
        <v>8.8977423638778225E-2</v>
      </c>
      <c r="AU93" s="9">
        <v>0.18837271750805584</v>
      </c>
      <c r="AV93" s="8">
        <v>0.13678756476683937</v>
      </c>
      <c r="AW93" s="9">
        <v>0.17964463025868826</v>
      </c>
      <c r="AX93" s="10">
        <v>0.112472647702407</v>
      </c>
      <c r="AY93" s="7">
        <v>0.52765843179377014</v>
      </c>
      <c r="AZ93" s="8">
        <v>0.48082901554404145</v>
      </c>
      <c r="BA93" s="9">
        <v>0.71622680951136664</v>
      </c>
      <c r="BB93" s="10">
        <v>0.62188183807439823</v>
      </c>
      <c r="BC93" s="7">
        <v>2.307939569270331E-2</v>
      </c>
      <c r="BD93" s="8">
        <v>1.4970059880239521E-2</v>
      </c>
      <c r="BE93" s="9">
        <v>4.6189376443418015E-2</v>
      </c>
      <c r="BF93" s="8">
        <v>2.3441162681669011E-2</v>
      </c>
      <c r="BG93" s="9">
        <v>0.18336108620468811</v>
      </c>
      <c r="BH93" s="8">
        <v>8.8544043815609305E-2</v>
      </c>
      <c r="BI93" s="9">
        <v>0.23663101604278075</v>
      </c>
      <c r="BJ93" s="8">
        <v>0.17128801431127014</v>
      </c>
      <c r="BK93" s="9">
        <v>0.30040629761300153</v>
      </c>
      <c r="BL93" s="8">
        <v>0.29747675962815406</v>
      </c>
      <c r="BM93" s="9">
        <v>0.44240064446831362</v>
      </c>
      <c r="BN93" s="8">
        <v>0.41243523316062175</v>
      </c>
      <c r="BO93" s="9">
        <v>0.52835118892082567</v>
      </c>
      <c r="BP93" s="10">
        <v>0.50240700218818379</v>
      </c>
      <c r="BQ93" s="7">
        <v>0.16618450658952105</v>
      </c>
      <c r="BR93" s="8">
        <v>7.6561163387510692E-2</v>
      </c>
      <c r="BS93" s="9">
        <v>0.17186297151655119</v>
      </c>
      <c r="BT93" s="8">
        <v>7.8293483356774496E-2</v>
      </c>
      <c r="BU93" s="9">
        <v>0.16613295760215191</v>
      </c>
      <c r="BV93" s="8">
        <v>8.2154267457781829E-2</v>
      </c>
      <c r="BW93" s="9">
        <v>0.2499363381716323</v>
      </c>
      <c r="BX93" s="8">
        <v>0.13908765652951699</v>
      </c>
      <c r="BY93" s="9">
        <v>0.24949212798374809</v>
      </c>
      <c r="BZ93" s="8">
        <v>0.13988490482514387</v>
      </c>
      <c r="CA93" s="9">
        <v>0.24301825993555318</v>
      </c>
      <c r="CB93" s="8">
        <v>8.1865284974093261E-2</v>
      </c>
      <c r="CC93" s="9">
        <v>0.24157303370786518</v>
      </c>
      <c r="CD93" s="10">
        <v>6.9146608315098473E-2</v>
      </c>
      <c r="CE93" s="7">
        <v>0.24446142093200918</v>
      </c>
      <c r="CF93" s="8">
        <v>0.12790697674418605</v>
      </c>
      <c r="CG93" s="9">
        <v>0.24434992381919757</v>
      </c>
      <c r="CH93" s="8">
        <v>0.13147410358565736</v>
      </c>
      <c r="CI93" s="9">
        <v>0.2364393125671321</v>
      </c>
      <c r="CJ93" s="8">
        <v>7.7720207253886009E-2</v>
      </c>
      <c r="CK93" s="9">
        <v>0.23517115233864647</v>
      </c>
      <c r="CL93" s="10">
        <v>6.5645514223194742E-2</v>
      </c>
      <c r="CM93" s="9">
        <v>0</v>
      </c>
      <c r="CN93" s="10">
        <v>0</v>
      </c>
      <c r="CO93" s="7">
        <v>0.95142280393305989</v>
      </c>
      <c r="CP93" s="8">
        <v>0.89485261768587765</v>
      </c>
      <c r="CQ93" s="9">
        <v>0.9758557855004556</v>
      </c>
      <c r="CR93" s="8">
        <v>0.94996028594122317</v>
      </c>
      <c r="CS93" s="9">
        <v>1</v>
      </c>
      <c r="CT93" s="8">
        <v>1</v>
      </c>
      <c r="CU93" s="9">
        <v>1</v>
      </c>
      <c r="CV93" s="8">
        <v>1</v>
      </c>
      <c r="CW93" s="9">
        <v>1</v>
      </c>
      <c r="CX93" s="8">
        <v>1</v>
      </c>
      <c r="CY93" s="9">
        <v>1</v>
      </c>
      <c r="CZ93" s="8">
        <v>1</v>
      </c>
      <c r="DA93" s="9">
        <v>1</v>
      </c>
      <c r="DB93" s="8">
        <v>1</v>
      </c>
      <c r="DC93" s="9">
        <v>1</v>
      </c>
      <c r="DD93" s="8">
        <v>1</v>
      </c>
      <c r="DE93" s="9">
        <v>1</v>
      </c>
      <c r="DF93" s="8">
        <v>1</v>
      </c>
      <c r="DG93" s="9">
        <v>1</v>
      </c>
      <c r="DH93" s="10">
        <v>1</v>
      </c>
      <c r="DI93" s="7">
        <v>0.99641857133554734</v>
      </c>
      <c r="DJ93" s="8">
        <v>0.98240211174659042</v>
      </c>
      <c r="DK93" s="9">
        <v>0.99668098399062866</v>
      </c>
      <c r="DL93" s="8">
        <v>0.9984114376489277</v>
      </c>
      <c r="DM93" s="9">
        <v>0.99668831168831173</v>
      </c>
      <c r="DN93" s="8">
        <v>0.99842519685039366</v>
      </c>
      <c r="DO93" s="9">
        <v>1</v>
      </c>
      <c r="DP93" s="8">
        <v>1</v>
      </c>
      <c r="DQ93" s="9">
        <v>1</v>
      </c>
      <c r="DR93" s="8">
        <v>1</v>
      </c>
      <c r="DS93" s="9">
        <v>1</v>
      </c>
      <c r="DT93" s="8">
        <v>1</v>
      </c>
      <c r="DU93" s="9">
        <v>1</v>
      </c>
      <c r="DV93" s="8">
        <v>1</v>
      </c>
      <c r="DW93" s="9">
        <v>0.99993651599796851</v>
      </c>
      <c r="DX93" s="8">
        <v>1</v>
      </c>
      <c r="DY93" s="7">
        <v>0</v>
      </c>
      <c r="DZ93" s="8">
        <v>0</v>
      </c>
      <c r="EA93" s="9">
        <v>0</v>
      </c>
      <c r="EB93" s="8">
        <v>0</v>
      </c>
      <c r="EC93" s="9">
        <v>0.99634942999871912</v>
      </c>
      <c r="ED93" s="8">
        <v>0.99361022364217255</v>
      </c>
      <c r="EE93" s="9">
        <v>0.9999363381716323</v>
      </c>
      <c r="EF93" s="8">
        <v>0.99955277280858679</v>
      </c>
      <c r="EG93" s="9">
        <v>1</v>
      </c>
      <c r="EH93" s="8">
        <v>1</v>
      </c>
      <c r="EI93" s="9">
        <v>1</v>
      </c>
      <c r="EJ93" s="8">
        <v>1</v>
      </c>
      <c r="EK93" s="9">
        <v>1</v>
      </c>
      <c r="EL93" s="8">
        <v>1</v>
      </c>
      <c r="EM93" s="7">
        <v>1</v>
      </c>
      <c r="EN93" s="8">
        <v>1</v>
      </c>
      <c r="EO93" s="9">
        <v>1</v>
      </c>
      <c r="EP93" s="10">
        <v>1</v>
      </c>
      <c r="EQ93" s="7">
        <v>0.99395810955961328</v>
      </c>
      <c r="ER93" s="8">
        <v>0.9927461139896373</v>
      </c>
      <c r="ES93" s="9">
        <v>0.99412072119153383</v>
      </c>
      <c r="ET93" s="10">
        <v>0.99299781181619251</v>
      </c>
      <c r="EU93" s="9">
        <v>0.98694932518461931</v>
      </c>
      <c r="EV93" s="8">
        <v>0.97584973166368516</v>
      </c>
      <c r="EW93" s="9">
        <v>0.99955561198577958</v>
      </c>
      <c r="EX93" s="8">
        <v>0.99955732625055338</v>
      </c>
      <c r="EY93" s="9">
        <v>0.9989258861439313</v>
      </c>
      <c r="EZ93" s="8">
        <v>0.99792746113989639</v>
      </c>
      <c r="FA93" s="9">
        <v>0.99908544551868306</v>
      </c>
      <c r="FB93" s="10">
        <v>0.99781181619256021</v>
      </c>
      <c r="FC93" s="9">
        <v>0.99497071555895089</v>
      </c>
      <c r="FD93" s="8">
        <v>0.98926654740608233</v>
      </c>
      <c r="FE93" s="9">
        <v>0.97225749111223969</v>
      </c>
      <c r="FF93" s="8">
        <v>0.95042054006197429</v>
      </c>
      <c r="FG93" s="9">
        <v>0.97583243823845323</v>
      </c>
      <c r="FH93" s="8">
        <v>0.97357512953367875</v>
      </c>
      <c r="FI93" s="9">
        <v>0.97844264436895745</v>
      </c>
      <c r="FJ93" s="10">
        <v>0.97024070021881836</v>
      </c>
      <c r="FK93" s="9">
        <v>0</v>
      </c>
      <c r="FL93" s="8">
        <v>0</v>
      </c>
      <c r="FM93" s="9">
        <v>0</v>
      </c>
      <c r="FN93" s="8">
        <v>0</v>
      </c>
      <c r="FO93" s="9">
        <v>0</v>
      </c>
      <c r="FP93" s="10">
        <v>0</v>
      </c>
      <c r="FQ93" s="9">
        <v>0.53832442067736186</v>
      </c>
      <c r="FR93" s="8">
        <v>0.37924865831842575</v>
      </c>
      <c r="FS93" s="9">
        <v>0.50920518029456574</v>
      </c>
      <c r="FT93" s="8">
        <v>0.3652058432934927</v>
      </c>
      <c r="FU93" s="9">
        <v>0.62808807733619765</v>
      </c>
      <c r="FV93" s="8">
        <v>0.45751295336787567</v>
      </c>
      <c r="FW93" s="9">
        <v>0.67546380977266784</v>
      </c>
      <c r="FX93" s="10">
        <v>0.46520787746170678</v>
      </c>
      <c r="FY93" s="7">
        <v>1</v>
      </c>
      <c r="FZ93" s="8">
        <v>1</v>
      </c>
      <c r="GA93" s="9">
        <v>1</v>
      </c>
      <c r="GB93" s="8">
        <v>1</v>
      </c>
      <c r="GC93" s="9">
        <v>0.98301541677554216</v>
      </c>
      <c r="GD93" s="8">
        <v>0.96411378555798688</v>
      </c>
      <c r="GE93" s="7">
        <v>1</v>
      </c>
      <c r="GF93" s="8">
        <v>1</v>
      </c>
      <c r="GG93" s="9">
        <v>1</v>
      </c>
      <c r="GH93" s="8">
        <v>1</v>
      </c>
      <c r="GI93" s="9">
        <v>0.99934674679905933</v>
      </c>
      <c r="GJ93" s="8">
        <v>0.99912472647702411</v>
      </c>
      <c r="GK93" s="7">
        <v>0.9400924659764277</v>
      </c>
      <c r="GL93" s="8">
        <v>0.84249890013198414</v>
      </c>
      <c r="GM93" s="9">
        <v>0.93999739685018868</v>
      </c>
      <c r="GN93" s="8">
        <v>0.84352660841938043</v>
      </c>
      <c r="GO93" s="9">
        <v>0.95194805194805199</v>
      </c>
      <c r="GP93" s="8">
        <v>0.87480314960629924</v>
      </c>
      <c r="GQ93" s="7">
        <v>0.94342655094824812</v>
      </c>
      <c r="GR93" s="8">
        <v>0.85628742514970058</v>
      </c>
      <c r="GS93" s="9">
        <v>0.94348216576853994</v>
      </c>
      <c r="GT93" s="8">
        <v>0.87576183778715422</v>
      </c>
      <c r="GU93" s="9">
        <v>0.94421672857691819</v>
      </c>
      <c r="GV93" s="8">
        <v>0.87585577361935185</v>
      </c>
      <c r="GW93" s="9">
        <v>0.95034377387318569</v>
      </c>
      <c r="GX93" s="8">
        <v>0.89221824686940965</v>
      </c>
      <c r="GY93" s="9">
        <v>0.96140172676485525</v>
      </c>
      <c r="GZ93" s="8">
        <v>0.92076139884904828</v>
      </c>
      <c r="HA93" s="9">
        <v>0.94266917293233088</v>
      </c>
      <c r="HB93" s="8">
        <v>0.91191709844559588</v>
      </c>
      <c r="HC93" s="9">
        <v>0.93467467990593156</v>
      </c>
      <c r="HD93" s="10">
        <v>0.89365426695842454</v>
      </c>
      <c r="HE93" s="7">
        <v>0.99895812984306831</v>
      </c>
      <c r="HF93" s="8">
        <v>0.99648042234931811</v>
      </c>
      <c r="HG93" s="9">
        <v>1</v>
      </c>
      <c r="HH93" s="8">
        <v>1</v>
      </c>
      <c r="HI93" s="9">
        <v>1</v>
      </c>
      <c r="HJ93" s="8">
        <v>1</v>
      </c>
      <c r="HK93" s="9">
        <v>1</v>
      </c>
      <c r="HL93" s="8">
        <v>1</v>
      </c>
      <c r="HM93" s="9">
        <v>1</v>
      </c>
      <c r="HN93" s="8">
        <v>1</v>
      </c>
      <c r="HO93" s="9">
        <v>1</v>
      </c>
      <c r="HP93" s="8">
        <v>1</v>
      </c>
      <c r="HQ93" s="9">
        <v>1</v>
      </c>
      <c r="HR93" s="8">
        <v>1</v>
      </c>
      <c r="HS93" s="9">
        <v>1</v>
      </c>
      <c r="HT93" s="8">
        <v>1</v>
      </c>
      <c r="HU93" s="9">
        <v>1</v>
      </c>
      <c r="HV93" s="8">
        <v>1</v>
      </c>
      <c r="HW93" s="9">
        <v>1</v>
      </c>
      <c r="HX93" s="10">
        <v>1</v>
      </c>
      <c r="HY93" s="7">
        <v>1</v>
      </c>
      <c r="HZ93" s="8">
        <v>1</v>
      </c>
      <c r="IA93" s="9">
        <v>1</v>
      </c>
      <c r="IB93" s="8">
        <v>1</v>
      </c>
      <c r="IC93" s="9">
        <v>1</v>
      </c>
      <c r="ID93" s="8">
        <v>1</v>
      </c>
      <c r="IE93" s="9">
        <v>1</v>
      </c>
      <c r="IF93" s="8">
        <v>1</v>
      </c>
      <c r="IG93" s="9">
        <v>1</v>
      </c>
      <c r="IH93" s="8">
        <v>1</v>
      </c>
      <c r="II93" s="9">
        <v>1</v>
      </c>
      <c r="IJ93" s="8">
        <v>1</v>
      </c>
      <c r="IK93" s="9">
        <v>1</v>
      </c>
      <c r="IL93" s="8">
        <v>1</v>
      </c>
      <c r="IM93" s="9">
        <v>1</v>
      </c>
      <c r="IN93" s="8">
        <v>1</v>
      </c>
      <c r="IO93" s="9">
        <v>1</v>
      </c>
      <c r="IP93" s="8">
        <v>1</v>
      </c>
      <c r="IQ93" s="9">
        <v>1</v>
      </c>
      <c r="IR93" s="10">
        <v>1</v>
      </c>
    </row>
    <row r="94" spans="1:252" x14ac:dyDescent="0.25">
      <c r="A94" s="63" t="s">
        <v>628</v>
      </c>
      <c r="B94" s="19" t="s">
        <v>9</v>
      </c>
      <c r="C94" s="27">
        <v>251893</v>
      </c>
      <c r="D94" s="28">
        <v>29452</v>
      </c>
      <c r="E94" s="29">
        <v>250608</v>
      </c>
      <c r="F94" s="28">
        <v>29824</v>
      </c>
      <c r="G94" s="29">
        <v>249683</v>
      </c>
      <c r="H94" s="28">
        <v>31571</v>
      </c>
      <c r="I94" s="29">
        <v>249026</v>
      </c>
      <c r="J94" s="28">
        <v>29198</v>
      </c>
      <c r="K94" s="29">
        <v>248616</v>
      </c>
      <c r="L94" s="28">
        <v>27992</v>
      </c>
      <c r="M94" s="29">
        <v>248557</v>
      </c>
      <c r="N94" s="28">
        <v>29158</v>
      </c>
      <c r="O94" s="29">
        <v>248648</v>
      </c>
      <c r="P94" s="28">
        <v>30158</v>
      </c>
      <c r="Q94" s="29">
        <v>249446</v>
      </c>
      <c r="R94" s="28">
        <v>30864</v>
      </c>
      <c r="S94" s="29">
        <v>125455</v>
      </c>
      <c r="T94" s="28">
        <v>30783</v>
      </c>
      <c r="U94" s="29">
        <v>128713</v>
      </c>
      <c r="V94" s="30">
        <v>32025</v>
      </c>
      <c r="W94" s="4">
        <v>0.95676735756849141</v>
      </c>
      <c r="X94" s="5">
        <v>0.90010865136493279</v>
      </c>
      <c r="Y94" s="2">
        <v>0.95712826406180174</v>
      </c>
      <c r="Z94" s="5">
        <v>0.90480820815450647</v>
      </c>
      <c r="AA94" s="2">
        <v>0.95883179872077795</v>
      </c>
      <c r="AB94" s="5">
        <v>0.9050711095625732</v>
      </c>
      <c r="AC94" s="2">
        <v>0.95616923534088805</v>
      </c>
      <c r="AD94" s="5">
        <v>0.91574765394890056</v>
      </c>
      <c r="AE94" s="2">
        <v>0.96164768156514469</v>
      </c>
      <c r="AF94" s="5">
        <v>0.93098028008002287</v>
      </c>
      <c r="AG94" s="2">
        <v>0.96241505972473118</v>
      </c>
      <c r="AH94" s="5">
        <v>0.92914466012758079</v>
      </c>
      <c r="AI94" s="2">
        <v>0.96291544673594798</v>
      </c>
      <c r="AJ94" s="5">
        <v>0.92894091120100808</v>
      </c>
      <c r="AK94" s="2">
        <v>0.96346303408352907</v>
      </c>
      <c r="AL94" s="5">
        <v>0.93033955417314673</v>
      </c>
      <c r="AM94" s="2">
        <v>0.96931967637798411</v>
      </c>
      <c r="AN94" s="5">
        <v>0.93113081895851602</v>
      </c>
      <c r="AO94" s="2">
        <v>0.94148221236394147</v>
      </c>
      <c r="AP94" s="5">
        <v>0.88949258391881347</v>
      </c>
      <c r="AQ94" s="4">
        <v>0.16066487564750168</v>
      </c>
      <c r="AR94" s="5">
        <v>0.17524371642681874</v>
      </c>
      <c r="AS94" s="2">
        <v>0.16876999430738518</v>
      </c>
      <c r="AT94" s="5">
        <v>0.18733799896319336</v>
      </c>
      <c r="AU94" s="2">
        <v>0.21299270654816468</v>
      </c>
      <c r="AV94" s="5">
        <v>0.18078160023389533</v>
      </c>
      <c r="AW94" s="2">
        <v>0.21004871302821004</v>
      </c>
      <c r="AX94" s="6">
        <v>0.17458235753317722</v>
      </c>
      <c r="AY94" s="4">
        <v>0.69966123311147421</v>
      </c>
      <c r="AZ94" s="5">
        <v>0.56326543871617452</v>
      </c>
      <c r="BA94" s="2">
        <v>0.73241242143373242</v>
      </c>
      <c r="BB94" s="6">
        <v>0.59743950039032001</v>
      </c>
      <c r="BC94" s="4">
        <v>0.38839719547356499</v>
      </c>
      <c r="BD94" s="5">
        <v>0.33337899856154529</v>
      </c>
      <c r="BE94" s="2">
        <v>0.4155927213051453</v>
      </c>
      <c r="BF94" s="5">
        <v>0.38653901114604172</v>
      </c>
      <c r="BG94" s="2">
        <v>0.452544084455477</v>
      </c>
      <c r="BH94" s="5">
        <v>0.40568626106042938</v>
      </c>
      <c r="BI94" s="2">
        <v>0.48506322190405715</v>
      </c>
      <c r="BJ94" s="5">
        <v>0.43368260494727767</v>
      </c>
      <c r="BK94" s="2">
        <v>0.54322779278882005</v>
      </c>
      <c r="BL94" s="5">
        <v>0.503272420943494</v>
      </c>
      <c r="BM94" s="2">
        <v>0.59817464429476708</v>
      </c>
      <c r="BN94" s="5">
        <v>0.47389793067602248</v>
      </c>
      <c r="BO94" s="2">
        <v>0.60577408653360576</v>
      </c>
      <c r="BP94" s="6">
        <v>0.48124902419984389</v>
      </c>
      <c r="BQ94" s="4">
        <v>0.17886485748476064</v>
      </c>
      <c r="BR94" s="5">
        <v>0.11404890745941502</v>
      </c>
      <c r="BS94" s="2">
        <v>0.17364530038291984</v>
      </c>
      <c r="BT94" s="5">
        <v>0.12035581594741354</v>
      </c>
      <c r="BU94" s="2">
        <v>0.20678556628861791</v>
      </c>
      <c r="BV94" s="5">
        <v>0.14442005624528431</v>
      </c>
      <c r="BW94" s="2">
        <v>0.16835446092468068</v>
      </c>
      <c r="BX94" s="5">
        <v>0.10328934279461503</v>
      </c>
      <c r="BY94" s="2">
        <v>0.1815663510338911</v>
      </c>
      <c r="BZ94" s="5">
        <v>0.11414593053395541</v>
      </c>
      <c r="CA94" s="2">
        <v>0.318456817185445</v>
      </c>
      <c r="CB94" s="5">
        <v>0.13819315856154371</v>
      </c>
      <c r="CC94" s="2">
        <v>0.32755044168032754</v>
      </c>
      <c r="CD94" s="6">
        <v>0.14179547228727557</v>
      </c>
      <c r="CE94" s="4">
        <v>0.1641195585727615</v>
      </c>
      <c r="CF94" s="5">
        <v>9.9575568671662576E-2</v>
      </c>
      <c r="CG94" s="2">
        <v>0.17726080995485996</v>
      </c>
      <c r="CH94" s="5">
        <v>0.11045230689476412</v>
      </c>
      <c r="CI94" s="2">
        <v>0.318456817185445</v>
      </c>
      <c r="CJ94" s="5">
        <v>0.13819315856154371</v>
      </c>
      <c r="CK94" s="2">
        <v>0.32673467326532674</v>
      </c>
      <c r="CL94" s="6">
        <v>0.14173302107728336</v>
      </c>
      <c r="CM94" s="2">
        <v>5.7492250200057496E-4</v>
      </c>
      <c r="CN94" s="6">
        <v>1.6861826697892272E-3</v>
      </c>
      <c r="CO94" s="4">
        <v>0.25988415716196955</v>
      </c>
      <c r="CP94" s="5">
        <v>0.19197338041559148</v>
      </c>
      <c r="CQ94" s="2">
        <v>0.76903770031283913</v>
      </c>
      <c r="CR94" s="5">
        <v>0.6446486051502146</v>
      </c>
      <c r="CS94" s="2">
        <v>0.97156394307982519</v>
      </c>
      <c r="CT94" s="5">
        <v>0.92936555699851131</v>
      </c>
      <c r="CU94" s="2">
        <v>0.967983262791837</v>
      </c>
      <c r="CV94" s="5">
        <v>0.93413932461127469</v>
      </c>
      <c r="CW94" s="2">
        <v>0.96942674646844929</v>
      </c>
      <c r="CX94" s="5">
        <v>0.94502000571591882</v>
      </c>
      <c r="CY94" s="2">
        <v>0.97140293775673181</v>
      </c>
      <c r="CZ94" s="5">
        <v>0.94526373550998011</v>
      </c>
      <c r="DA94" s="2">
        <v>0.97111579421511529</v>
      </c>
      <c r="DB94" s="5">
        <v>0.94459181643345047</v>
      </c>
      <c r="DC94" s="2">
        <v>0.96289778148376803</v>
      </c>
      <c r="DD94" s="5">
        <v>0.92690513219284598</v>
      </c>
      <c r="DE94" s="2">
        <v>0.9926826352078435</v>
      </c>
      <c r="DF94" s="5">
        <v>0.9824253646493194</v>
      </c>
      <c r="DG94" s="2">
        <v>0.99700107992199705</v>
      </c>
      <c r="DH94" s="6">
        <v>0.99150663544106166</v>
      </c>
      <c r="DI94" s="4">
        <v>0.98812988054451689</v>
      </c>
      <c r="DJ94" s="5">
        <v>0.98329485264158634</v>
      </c>
      <c r="DK94" s="2">
        <v>0.97640538211070671</v>
      </c>
      <c r="DL94" s="5">
        <v>0.96341872317596566</v>
      </c>
      <c r="DM94" s="2">
        <v>0.97661034191354634</v>
      </c>
      <c r="DN94" s="5">
        <v>0.96104019511577077</v>
      </c>
      <c r="DO94" s="2">
        <v>0.99046685888220509</v>
      </c>
      <c r="DP94" s="5">
        <v>0.987601890540448</v>
      </c>
      <c r="DQ94" s="2">
        <v>0.99090565369887695</v>
      </c>
      <c r="DR94" s="5">
        <v>0.98803229494141187</v>
      </c>
      <c r="DS94" s="2">
        <v>0.99303982587495021</v>
      </c>
      <c r="DT94" s="5">
        <v>0.99139172782769736</v>
      </c>
      <c r="DU94" s="2">
        <v>0.99461487725620157</v>
      </c>
      <c r="DV94" s="5">
        <v>0.99277140393925323</v>
      </c>
      <c r="DW94" s="2">
        <v>0.99735413676707585</v>
      </c>
      <c r="DX94" s="5">
        <v>0.99646837739761529</v>
      </c>
      <c r="DY94" s="4">
        <v>0</v>
      </c>
      <c r="DZ94" s="5">
        <v>0</v>
      </c>
      <c r="EA94" s="2">
        <v>0.11786047559288219</v>
      </c>
      <c r="EB94" s="5">
        <v>9.7027722206344674E-2</v>
      </c>
      <c r="EC94" s="2">
        <v>0.59227460904339846</v>
      </c>
      <c r="ED94" s="5">
        <v>0.5028465601207216</v>
      </c>
      <c r="EE94" s="2">
        <v>0.91126009459155111</v>
      </c>
      <c r="EF94" s="5">
        <v>0.85592545924796071</v>
      </c>
      <c r="EG94" s="2">
        <v>0.93699638398691498</v>
      </c>
      <c r="EH94" s="5">
        <v>0.89537973043027475</v>
      </c>
      <c r="EI94" s="2">
        <v>0.99975289944601653</v>
      </c>
      <c r="EJ94" s="5">
        <v>0.99922034889387001</v>
      </c>
      <c r="EK94" s="2">
        <v>0.99994561543899996</v>
      </c>
      <c r="EL94" s="5">
        <v>0.99981264637002343</v>
      </c>
      <c r="EM94" s="4">
        <v>0.997592762345064</v>
      </c>
      <c r="EN94" s="5">
        <v>0.9934704219861612</v>
      </c>
      <c r="EO94" s="2">
        <v>0.99951830817399956</v>
      </c>
      <c r="EP94" s="6">
        <v>0.99865729898516786</v>
      </c>
      <c r="EQ94" s="4">
        <v>0.99723406799250724</v>
      </c>
      <c r="ER94" s="5">
        <v>0.99408764577851416</v>
      </c>
      <c r="ES94" s="2">
        <v>0.99690784924599696</v>
      </c>
      <c r="ET94" s="6">
        <v>0.99269320843091335</v>
      </c>
      <c r="EU94" s="2">
        <v>0.74898651909526726</v>
      </c>
      <c r="EV94" s="5">
        <v>0.71410570992771405</v>
      </c>
      <c r="EW94" s="2">
        <v>0.87849073546980105</v>
      </c>
      <c r="EX94" s="5">
        <v>0.83113011923276314</v>
      </c>
      <c r="EY94" s="2">
        <v>0.99747319756087838</v>
      </c>
      <c r="EZ94" s="5">
        <v>0.99321053828411787</v>
      </c>
      <c r="FA94" s="2">
        <v>0.99948723128199946</v>
      </c>
      <c r="FB94" s="6">
        <v>0.99856362217017958</v>
      </c>
      <c r="FC94" s="2">
        <v>0.90386811878639683</v>
      </c>
      <c r="FD94" s="5">
        <v>0.84398832813847069</v>
      </c>
      <c r="FE94" s="2">
        <v>0.93051401906625086</v>
      </c>
      <c r="FF94" s="5">
        <v>0.88601607050285125</v>
      </c>
      <c r="FG94" s="2">
        <v>0.97535371248654901</v>
      </c>
      <c r="FH94" s="5">
        <v>0.95705421823733883</v>
      </c>
      <c r="FI94" s="2">
        <v>0.99022631746599021</v>
      </c>
      <c r="FJ94" s="6">
        <v>0.9808274785323966</v>
      </c>
      <c r="FK94" s="2">
        <v>0</v>
      </c>
      <c r="FL94" s="5">
        <v>0</v>
      </c>
      <c r="FM94" s="2">
        <v>0.40416085448965766</v>
      </c>
      <c r="FN94" s="5">
        <v>0.30263457102946434</v>
      </c>
      <c r="FO94" s="2">
        <v>0.72802281043872807</v>
      </c>
      <c r="FP94" s="6">
        <v>0.56771272443403586</v>
      </c>
      <c r="FQ94" s="2">
        <v>0.43395884945786817</v>
      </c>
      <c r="FR94" s="5">
        <v>0.35672126798859338</v>
      </c>
      <c r="FS94" s="2">
        <v>0.40991637468630487</v>
      </c>
      <c r="FT94" s="5">
        <v>0.32882970451010884</v>
      </c>
      <c r="FU94" s="2">
        <v>0.53991471045394768</v>
      </c>
      <c r="FV94" s="5">
        <v>0.38787642529967842</v>
      </c>
      <c r="FW94" s="2">
        <v>0.54135945864054136</v>
      </c>
      <c r="FX94" s="6">
        <v>0.38922716627634663</v>
      </c>
      <c r="FY94" s="4">
        <v>0.99994561543899996</v>
      </c>
      <c r="FZ94" s="5">
        <v>0.99981264637002343</v>
      </c>
      <c r="GA94" s="2">
        <v>0.99892007800299887</v>
      </c>
      <c r="GB94" s="5">
        <v>0.99725214676034346</v>
      </c>
      <c r="GC94" s="2">
        <v>0.98512970717798509</v>
      </c>
      <c r="GD94" s="5">
        <v>0.96558938329430133</v>
      </c>
      <c r="GE94" s="4">
        <v>1</v>
      </c>
      <c r="GF94" s="5">
        <v>1</v>
      </c>
      <c r="GG94" s="2">
        <v>0.9999378462159999</v>
      </c>
      <c r="GH94" s="5">
        <v>0.99990632318501171</v>
      </c>
      <c r="GI94" s="2">
        <v>0.9982130787099982</v>
      </c>
      <c r="GJ94" s="5">
        <v>0.9956596409055426</v>
      </c>
      <c r="GK94" s="4">
        <v>0.96786333879861686</v>
      </c>
      <c r="GL94" s="5">
        <v>0.91572728507401879</v>
      </c>
      <c r="GM94" s="2">
        <v>0.96773846006512165</v>
      </c>
      <c r="GN94" s="5">
        <v>0.91932671673819744</v>
      </c>
      <c r="GO94" s="2">
        <v>0.97004201327282991</v>
      </c>
      <c r="GP94" s="5">
        <v>0.91929302207722274</v>
      </c>
      <c r="GQ94" s="4">
        <v>0.96641716126027</v>
      </c>
      <c r="GR94" s="5">
        <v>0.92691280224672923</v>
      </c>
      <c r="GS94" s="2">
        <v>0.9686866492904721</v>
      </c>
      <c r="GT94" s="5">
        <v>0.94080451557587885</v>
      </c>
      <c r="GU94" s="2">
        <v>0.96996262426727065</v>
      </c>
      <c r="GV94" s="5">
        <v>0.93994787022429527</v>
      </c>
      <c r="GW94" s="2">
        <v>0.97112383771435928</v>
      </c>
      <c r="GX94" s="5">
        <v>0.9408780423104981</v>
      </c>
      <c r="GY94" s="2">
        <v>0.97208614289265016</v>
      </c>
      <c r="GZ94" s="5">
        <v>0.9433320373250389</v>
      </c>
      <c r="HA94" s="2">
        <v>0.97715515523494478</v>
      </c>
      <c r="HB94" s="5">
        <v>0.94623655913978499</v>
      </c>
      <c r="HC94" s="2">
        <v>0.96840257005896835</v>
      </c>
      <c r="HD94" s="6">
        <v>0.92430913348946131</v>
      </c>
      <c r="HE94" s="4">
        <v>0.98812988054451689</v>
      </c>
      <c r="HF94" s="5">
        <v>0.98329485264158634</v>
      </c>
      <c r="HG94" s="2">
        <v>0.983815361041946</v>
      </c>
      <c r="HH94" s="5">
        <v>0.97203594420600858</v>
      </c>
      <c r="HI94" s="2">
        <v>0.99442493081227001</v>
      </c>
      <c r="HJ94" s="5">
        <v>0.98656995343828202</v>
      </c>
      <c r="HK94" s="2">
        <v>0.99881940038389561</v>
      </c>
      <c r="HL94" s="5">
        <v>0.99773957120350709</v>
      </c>
      <c r="HM94" s="2">
        <v>0.99884963156031792</v>
      </c>
      <c r="HN94" s="5">
        <v>0.99821377536438982</v>
      </c>
      <c r="HO94" s="2">
        <v>0.9991591465941414</v>
      </c>
      <c r="HP94" s="5">
        <v>0.99876534741751832</v>
      </c>
      <c r="HQ94" s="2">
        <v>0.99913130208165757</v>
      </c>
      <c r="HR94" s="5">
        <v>0.99883944558657733</v>
      </c>
      <c r="HS94" s="2">
        <v>0.99931448088965147</v>
      </c>
      <c r="HT94" s="5">
        <v>0.99909279419388286</v>
      </c>
      <c r="HU94" s="2">
        <v>0.99975289944601653</v>
      </c>
      <c r="HV94" s="5">
        <v>0.99922034889387001</v>
      </c>
      <c r="HW94" s="2">
        <v>0.99994561543899996</v>
      </c>
      <c r="HX94" s="6">
        <v>0.99981264637002343</v>
      </c>
      <c r="HY94" s="4">
        <v>0.99833262536076828</v>
      </c>
      <c r="HZ94" s="5">
        <v>0.99477115306261032</v>
      </c>
      <c r="IA94" s="2">
        <v>0.99564259720360082</v>
      </c>
      <c r="IB94" s="5">
        <v>0.99020922746781115</v>
      </c>
      <c r="IC94" s="2">
        <v>0.99659968840489743</v>
      </c>
      <c r="ID94" s="5">
        <v>0.99109942668905004</v>
      </c>
      <c r="IE94" s="2">
        <v>0.99902821392143792</v>
      </c>
      <c r="IF94" s="5">
        <v>0.99808206041509695</v>
      </c>
      <c r="IG94" s="2">
        <v>0.99903465585481221</v>
      </c>
      <c r="IH94" s="5">
        <v>0.99849957130608746</v>
      </c>
      <c r="II94" s="2">
        <v>0.9992919129213822</v>
      </c>
      <c r="IJ94" s="5">
        <v>0.99890253103779414</v>
      </c>
      <c r="IK94" s="2">
        <v>0.9992197805733406</v>
      </c>
      <c r="IL94" s="5">
        <v>0.99897208037668284</v>
      </c>
      <c r="IM94" s="2">
        <v>0.99933051642439641</v>
      </c>
      <c r="IN94" s="5">
        <v>0.99912519440124414</v>
      </c>
      <c r="IO94" s="2">
        <v>0.99988840620142683</v>
      </c>
      <c r="IP94" s="5">
        <v>0.99967514537244584</v>
      </c>
      <c r="IQ94" s="2">
        <v>0.99994561543899996</v>
      </c>
      <c r="IR94" s="6">
        <v>0.99981264637002343</v>
      </c>
    </row>
    <row r="95" spans="1:252" x14ac:dyDescent="0.25">
      <c r="A95" s="62" t="s">
        <v>412</v>
      </c>
      <c r="B95" s="1" t="s">
        <v>97</v>
      </c>
      <c r="C95" s="31">
        <v>3154</v>
      </c>
      <c r="D95" s="32">
        <v>747</v>
      </c>
      <c r="E95" s="33">
        <v>3093</v>
      </c>
      <c r="F95" s="32">
        <v>750</v>
      </c>
      <c r="G95" s="33">
        <v>3150</v>
      </c>
      <c r="H95" s="32">
        <v>755</v>
      </c>
      <c r="I95" s="33">
        <v>3148</v>
      </c>
      <c r="J95" s="32">
        <v>664</v>
      </c>
      <c r="K95" s="33">
        <v>3166</v>
      </c>
      <c r="L95" s="32">
        <v>600</v>
      </c>
      <c r="M95" s="33">
        <v>3124</v>
      </c>
      <c r="N95" s="32">
        <v>636</v>
      </c>
      <c r="O95" s="33">
        <v>3063</v>
      </c>
      <c r="P95" s="32">
        <v>649</v>
      </c>
      <c r="Q95" s="33">
        <v>2988</v>
      </c>
      <c r="R95" s="32">
        <v>660</v>
      </c>
      <c r="S95" s="33">
        <v>1521</v>
      </c>
      <c r="T95" s="32">
        <v>673</v>
      </c>
      <c r="U95" s="33">
        <v>1575</v>
      </c>
      <c r="V95" s="34">
        <v>707</v>
      </c>
      <c r="W95" s="7">
        <v>0.73493975903614461</v>
      </c>
      <c r="X95" s="8">
        <v>0.53145917001338683</v>
      </c>
      <c r="Y95" s="9">
        <v>0.72906563207242159</v>
      </c>
      <c r="Z95" s="8">
        <v>0.55066666666666664</v>
      </c>
      <c r="AA95" s="9">
        <v>0.74476190476190474</v>
      </c>
      <c r="AB95" s="8">
        <v>0.58940397350993379</v>
      </c>
      <c r="AC95" s="9">
        <v>0.72839898348157561</v>
      </c>
      <c r="AD95" s="8">
        <v>0.5662650602409639</v>
      </c>
      <c r="AE95" s="9">
        <v>0.72962728995578019</v>
      </c>
      <c r="AF95" s="8">
        <v>0.61</v>
      </c>
      <c r="AG95" s="9">
        <v>0.7282330345710627</v>
      </c>
      <c r="AH95" s="8">
        <v>0.61635220125786161</v>
      </c>
      <c r="AI95" s="9">
        <v>0.72673849167482862</v>
      </c>
      <c r="AJ95" s="8">
        <v>0.60862865947611711</v>
      </c>
      <c r="AK95" s="9">
        <v>0.72088353413654616</v>
      </c>
      <c r="AL95" s="8">
        <v>0.59545454545454546</v>
      </c>
      <c r="AM95" s="9">
        <v>0.80802103879026954</v>
      </c>
      <c r="AN95" s="8">
        <v>0.6210995542347697</v>
      </c>
      <c r="AO95" s="9">
        <v>0.77460317460317463</v>
      </c>
      <c r="AP95" s="8">
        <v>0.57850070721357849</v>
      </c>
      <c r="AQ95" s="7">
        <v>0.20208945478289259</v>
      </c>
      <c r="AR95" s="8">
        <v>0.17103235747303544</v>
      </c>
      <c r="AS95" s="9">
        <v>0.20281124497991967</v>
      </c>
      <c r="AT95" s="8">
        <v>0.17575757575757575</v>
      </c>
      <c r="AU95" s="9">
        <v>0.32149901380670609</v>
      </c>
      <c r="AV95" s="8">
        <v>0.21248142644873699</v>
      </c>
      <c r="AW95" s="9">
        <v>0.30793650793650795</v>
      </c>
      <c r="AX95" s="10">
        <v>0.18387553041018387</v>
      </c>
      <c r="AY95" s="7">
        <v>0.42537804076265617</v>
      </c>
      <c r="AZ95" s="8">
        <v>0.29420505200594355</v>
      </c>
      <c r="BA95" s="9">
        <v>0.44888888888888889</v>
      </c>
      <c r="BB95" s="10">
        <v>0.29844413012729842</v>
      </c>
      <c r="BC95" s="7">
        <v>8.0686149936467597E-2</v>
      </c>
      <c r="BD95" s="8">
        <v>0.10240963855421686</v>
      </c>
      <c r="BE95" s="9">
        <v>0.14087176247631081</v>
      </c>
      <c r="BF95" s="8">
        <v>0.16500000000000001</v>
      </c>
      <c r="BG95" s="9">
        <v>0.14116517285531371</v>
      </c>
      <c r="BH95" s="8">
        <v>0.17767295597484276</v>
      </c>
      <c r="BI95" s="9">
        <v>0.17172706496898466</v>
      </c>
      <c r="BJ95" s="8">
        <v>0.20030816640986132</v>
      </c>
      <c r="BK95" s="9">
        <v>0.1646586345381526</v>
      </c>
      <c r="BL95" s="8">
        <v>0.1787878787878788</v>
      </c>
      <c r="BM95" s="9">
        <v>0.35108481262327418</v>
      </c>
      <c r="BN95" s="8">
        <v>0.23922734026745915</v>
      </c>
      <c r="BO95" s="9">
        <v>0.3403174603174603</v>
      </c>
      <c r="BP95" s="10">
        <v>0.21923620933521923</v>
      </c>
      <c r="BQ95" s="7">
        <v>0</v>
      </c>
      <c r="BR95" s="8">
        <v>0</v>
      </c>
      <c r="BS95" s="9">
        <v>0</v>
      </c>
      <c r="BT95" s="8">
        <v>0</v>
      </c>
      <c r="BU95" s="9">
        <v>0</v>
      </c>
      <c r="BV95" s="8">
        <v>0</v>
      </c>
      <c r="BW95" s="9">
        <v>0</v>
      </c>
      <c r="BX95" s="8">
        <v>0</v>
      </c>
      <c r="BY95" s="9">
        <v>0</v>
      </c>
      <c r="BZ95" s="8">
        <v>0</v>
      </c>
      <c r="CA95" s="9">
        <v>0</v>
      </c>
      <c r="CB95" s="8">
        <v>0</v>
      </c>
      <c r="CC95" s="9">
        <v>0</v>
      </c>
      <c r="CD95" s="10">
        <v>0</v>
      </c>
      <c r="CE95" s="7">
        <v>0</v>
      </c>
      <c r="CF95" s="8">
        <v>0</v>
      </c>
      <c r="CG95" s="9">
        <v>0</v>
      </c>
      <c r="CH95" s="8">
        <v>0</v>
      </c>
      <c r="CI95" s="9">
        <v>0</v>
      </c>
      <c r="CJ95" s="8">
        <v>0</v>
      </c>
      <c r="CK95" s="9">
        <v>0</v>
      </c>
      <c r="CL95" s="10">
        <v>0</v>
      </c>
      <c r="CM95" s="9">
        <v>0</v>
      </c>
      <c r="CN95" s="10">
        <v>0</v>
      </c>
      <c r="CO95" s="7">
        <v>0</v>
      </c>
      <c r="CP95" s="8">
        <v>0</v>
      </c>
      <c r="CQ95" s="9">
        <v>0.68412544455221469</v>
      </c>
      <c r="CR95" s="8">
        <v>0.56399999999999995</v>
      </c>
      <c r="CS95" s="9">
        <v>0.71619047619047616</v>
      </c>
      <c r="CT95" s="8">
        <v>0.58940397350993379</v>
      </c>
      <c r="CU95" s="9">
        <v>0.71378653113087676</v>
      </c>
      <c r="CV95" s="8">
        <v>0.59638554216867468</v>
      </c>
      <c r="CW95" s="9">
        <v>0.70656980416929882</v>
      </c>
      <c r="CX95" s="8">
        <v>0.63666666666666671</v>
      </c>
      <c r="CY95" s="9">
        <v>0.70518565941101152</v>
      </c>
      <c r="CZ95" s="8">
        <v>0.62893081761006286</v>
      </c>
      <c r="DA95" s="9">
        <v>0.71041462618348028</v>
      </c>
      <c r="DB95" s="8">
        <v>0.6271186440677966</v>
      </c>
      <c r="DC95" s="9">
        <v>0.68942436412315933</v>
      </c>
      <c r="DD95" s="8">
        <v>0.59393939393939399</v>
      </c>
      <c r="DE95" s="9">
        <v>0.97041420118343191</v>
      </c>
      <c r="DF95" s="8">
        <v>0.95096582466567603</v>
      </c>
      <c r="DG95" s="9">
        <v>0.98857142857142855</v>
      </c>
      <c r="DH95" s="10">
        <v>0.97736916548797736</v>
      </c>
      <c r="DI95" s="7">
        <v>0.97685478757133803</v>
      </c>
      <c r="DJ95" s="8">
        <v>0.95180722891566261</v>
      </c>
      <c r="DK95" s="9">
        <v>0.94956353055286125</v>
      </c>
      <c r="DL95" s="8">
        <v>0.91200000000000003</v>
      </c>
      <c r="DM95" s="9">
        <v>0.94984126984126982</v>
      </c>
      <c r="DN95" s="8">
        <v>0.91523178807947014</v>
      </c>
      <c r="DO95" s="9">
        <v>0.9952350698856417</v>
      </c>
      <c r="DP95" s="8">
        <v>0.99698795180722888</v>
      </c>
      <c r="DQ95" s="9">
        <v>0.99526216045483262</v>
      </c>
      <c r="DR95" s="8">
        <v>0.99333333333333329</v>
      </c>
      <c r="DS95" s="9">
        <v>0.99647887323943662</v>
      </c>
      <c r="DT95" s="8">
        <v>0.99371069182389937</v>
      </c>
      <c r="DU95" s="9">
        <v>0.99510284035259544</v>
      </c>
      <c r="DV95" s="8">
        <v>0.99383667180277346</v>
      </c>
      <c r="DW95" s="9">
        <v>0.99096385542168675</v>
      </c>
      <c r="DX95" s="8">
        <v>0.98484848484848486</v>
      </c>
      <c r="DY95" s="7">
        <v>0</v>
      </c>
      <c r="DZ95" s="8">
        <v>0</v>
      </c>
      <c r="EA95" s="9">
        <v>0</v>
      </c>
      <c r="EB95" s="8">
        <v>0</v>
      </c>
      <c r="EC95" s="9">
        <v>0</v>
      </c>
      <c r="ED95" s="8">
        <v>0</v>
      </c>
      <c r="EE95" s="9">
        <v>0.77603656545870059</v>
      </c>
      <c r="EF95" s="8">
        <v>0.69491525423728817</v>
      </c>
      <c r="EG95" s="9">
        <v>0.84103078982597057</v>
      </c>
      <c r="EH95" s="8">
        <v>0.78030303030303028</v>
      </c>
      <c r="EI95" s="9">
        <v>1</v>
      </c>
      <c r="EJ95" s="8">
        <v>1</v>
      </c>
      <c r="EK95" s="9">
        <v>1</v>
      </c>
      <c r="EL95" s="8">
        <v>1</v>
      </c>
      <c r="EM95" s="7">
        <v>0.9934253780407627</v>
      </c>
      <c r="EN95" s="8">
        <v>0.99108469539375932</v>
      </c>
      <c r="EO95" s="9">
        <v>0.99873015873015869</v>
      </c>
      <c r="EP95" s="10">
        <v>0.99717114568599718</v>
      </c>
      <c r="EQ95" s="7">
        <v>0.99145299145299148</v>
      </c>
      <c r="ER95" s="8">
        <v>0.98068350668647841</v>
      </c>
      <c r="ES95" s="9">
        <v>0.98730158730158735</v>
      </c>
      <c r="ET95" s="10">
        <v>0.97312588401697309</v>
      </c>
      <c r="EU95" s="9">
        <v>0.77603656545870059</v>
      </c>
      <c r="EV95" s="8">
        <v>0.69491525423728817</v>
      </c>
      <c r="EW95" s="9">
        <v>0.81659973226238292</v>
      </c>
      <c r="EX95" s="8">
        <v>0.74848484848484853</v>
      </c>
      <c r="EY95" s="9">
        <v>0.9934253780407627</v>
      </c>
      <c r="EZ95" s="8">
        <v>0.99108469539375932</v>
      </c>
      <c r="FA95" s="9">
        <v>0.99873015873015869</v>
      </c>
      <c r="FB95" s="10">
        <v>0.99717114568599718</v>
      </c>
      <c r="FC95" s="9">
        <v>0.77603656545870059</v>
      </c>
      <c r="FD95" s="8">
        <v>0.69491525423728817</v>
      </c>
      <c r="FE95" s="9">
        <v>0.84103078982597057</v>
      </c>
      <c r="FF95" s="8">
        <v>0.78030303030303028</v>
      </c>
      <c r="FG95" s="9">
        <v>0.90861275476660097</v>
      </c>
      <c r="FH95" s="8">
        <v>0.84695393759286774</v>
      </c>
      <c r="FI95" s="9">
        <v>0.99238095238095236</v>
      </c>
      <c r="FJ95" s="10">
        <v>0.96463932107496464</v>
      </c>
      <c r="FK95" s="9">
        <v>0</v>
      </c>
      <c r="FL95" s="8">
        <v>0</v>
      </c>
      <c r="FM95" s="9">
        <v>0</v>
      </c>
      <c r="FN95" s="8">
        <v>0</v>
      </c>
      <c r="FO95" s="9">
        <v>0</v>
      </c>
      <c r="FP95" s="10">
        <v>0</v>
      </c>
      <c r="FQ95" s="9">
        <v>0</v>
      </c>
      <c r="FR95" s="8">
        <v>0</v>
      </c>
      <c r="FS95" s="9">
        <v>0</v>
      </c>
      <c r="FT95" s="8">
        <v>0</v>
      </c>
      <c r="FU95" s="9">
        <v>0</v>
      </c>
      <c r="FV95" s="8">
        <v>0</v>
      </c>
      <c r="FW95" s="9">
        <v>0</v>
      </c>
      <c r="FX95" s="10">
        <v>0</v>
      </c>
      <c r="FY95" s="7">
        <v>1</v>
      </c>
      <c r="FZ95" s="8">
        <v>1</v>
      </c>
      <c r="GA95" s="9">
        <v>0.99555555555555553</v>
      </c>
      <c r="GB95" s="8">
        <v>0.98727015558698727</v>
      </c>
      <c r="GC95" s="9">
        <v>0.94285714285714284</v>
      </c>
      <c r="GD95" s="8">
        <v>0.89674681753889673</v>
      </c>
      <c r="GE95" s="7">
        <v>1</v>
      </c>
      <c r="GF95" s="8">
        <v>1</v>
      </c>
      <c r="GG95" s="9">
        <v>1</v>
      </c>
      <c r="GH95" s="8">
        <v>1</v>
      </c>
      <c r="GI95" s="9">
        <v>0.99555555555555553</v>
      </c>
      <c r="GJ95" s="8">
        <v>0.983026874115983</v>
      </c>
      <c r="GK95" s="7">
        <v>0.73652504755865567</v>
      </c>
      <c r="GL95" s="8">
        <v>0.5408299866131191</v>
      </c>
      <c r="GM95" s="9">
        <v>0.72906563207242159</v>
      </c>
      <c r="GN95" s="8">
        <v>0.55333333333333334</v>
      </c>
      <c r="GO95" s="9">
        <v>0.74476190476190474</v>
      </c>
      <c r="GP95" s="8">
        <v>0.59205298013245033</v>
      </c>
      <c r="GQ95" s="7">
        <v>0.72839898348157561</v>
      </c>
      <c r="GR95" s="8">
        <v>0.57981927710843373</v>
      </c>
      <c r="GS95" s="9">
        <v>0.72962728995578019</v>
      </c>
      <c r="GT95" s="8">
        <v>0.62666666666666671</v>
      </c>
      <c r="GU95" s="9">
        <v>0.72887323943661975</v>
      </c>
      <c r="GV95" s="8">
        <v>0.63522012578616349</v>
      </c>
      <c r="GW95" s="9">
        <v>0.72771792360430954</v>
      </c>
      <c r="GX95" s="8">
        <v>0.62865947611710327</v>
      </c>
      <c r="GY95" s="9">
        <v>0.72222222222222221</v>
      </c>
      <c r="GZ95" s="8">
        <v>0.6106060606060606</v>
      </c>
      <c r="HA95" s="9">
        <v>0.81393819855358318</v>
      </c>
      <c r="HB95" s="8">
        <v>0.65081723625557208</v>
      </c>
      <c r="HC95" s="9">
        <v>0.78603174603174608</v>
      </c>
      <c r="HD95" s="10">
        <v>0.60820367751060822</v>
      </c>
      <c r="HE95" s="7">
        <v>0.97685478757133803</v>
      </c>
      <c r="HF95" s="8">
        <v>0.95180722891566261</v>
      </c>
      <c r="HG95" s="9">
        <v>0.94988684125444556</v>
      </c>
      <c r="HH95" s="8">
        <v>0.91466666666666663</v>
      </c>
      <c r="HI95" s="9">
        <v>0.94984126984126982</v>
      </c>
      <c r="HJ95" s="8">
        <v>0.9178807947019868</v>
      </c>
      <c r="HK95" s="9">
        <v>0.9952350698856417</v>
      </c>
      <c r="HL95" s="8">
        <v>0.99698795180722888</v>
      </c>
      <c r="HM95" s="9">
        <v>0.99526216045483262</v>
      </c>
      <c r="HN95" s="8">
        <v>0.99333333333333329</v>
      </c>
      <c r="HO95" s="9">
        <v>0.99647887323943662</v>
      </c>
      <c r="HP95" s="8">
        <v>0.99371069182389937</v>
      </c>
      <c r="HQ95" s="9">
        <v>0.99510284035259544</v>
      </c>
      <c r="HR95" s="8">
        <v>0.99383667180277346</v>
      </c>
      <c r="HS95" s="9">
        <v>0.99933065595716197</v>
      </c>
      <c r="HT95" s="8">
        <v>0.99848484848484853</v>
      </c>
      <c r="HU95" s="9">
        <v>1</v>
      </c>
      <c r="HV95" s="8">
        <v>1</v>
      </c>
      <c r="HW95" s="9">
        <v>1</v>
      </c>
      <c r="HX95" s="10">
        <v>1</v>
      </c>
      <c r="HY95" s="7">
        <v>0.97685478757133803</v>
      </c>
      <c r="HZ95" s="8">
        <v>0.95180722891566261</v>
      </c>
      <c r="IA95" s="9">
        <v>0.94988684125444556</v>
      </c>
      <c r="IB95" s="8">
        <v>0.91466666666666663</v>
      </c>
      <c r="IC95" s="9">
        <v>0.95904761904761904</v>
      </c>
      <c r="ID95" s="8">
        <v>0.94172185430463573</v>
      </c>
      <c r="IE95" s="9">
        <v>0.9952350698856417</v>
      </c>
      <c r="IF95" s="8">
        <v>0.99698795180722888</v>
      </c>
      <c r="IG95" s="9">
        <v>0.99526216045483262</v>
      </c>
      <c r="IH95" s="8">
        <v>0.99333333333333329</v>
      </c>
      <c r="II95" s="9">
        <v>0.99647887323943662</v>
      </c>
      <c r="IJ95" s="8">
        <v>0.99371069182389937</v>
      </c>
      <c r="IK95" s="9">
        <v>0.99510284035259544</v>
      </c>
      <c r="IL95" s="8">
        <v>0.99383667180277346</v>
      </c>
      <c r="IM95" s="9">
        <v>0.99933065595716197</v>
      </c>
      <c r="IN95" s="8">
        <v>0.99848484848484853</v>
      </c>
      <c r="IO95" s="9">
        <v>1</v>
      </c>
      <c r="IP95" s="8">
        <v>1</v>
      </c>
      <c r="IQ95" s="9">
        <v>1</v>
      </c>
      <c r="IR95" s="10">
        <v>1</v>
      </c>
    </row>
    <row r="96" spans="1:252" x14ac:dyDescent="0.25">
      <c r="A96" s="62" t="s">
        <v>413</v>
      </c>
      <c r="B96" s="1" t="s">
        <v>98</v>
      </c>
      <c r="C96" s="31">
        <v>6793</v>
      </c>
      <c r="D96" s="32">
        <v>1220</v>
      </c>
      <c r="E96" s="33">
        <v>6751</v>
      </c>
      <c r="F96" s="32">
        <v>1282</v>
      </c>
      <c r="G96" s="33">
        <v>6665</v>
      </c>
      <c r="H96" s="32">
        <v>1284</v>
      </c>
      <c r="I96" s="33">
        <v>6622</v>
      </c>
      <c r="J96" s="32">
        <v>1135</v>
      </c>
      <c r="K96" s="33">
        <v>6529</v>
      </c>
      <c r="L96" s="32">
        <v>981</v>
      </c>
      <c r="M96" s="33">
        <v>6494</v>
      </c>
      <c r="N96" s="32">
        <v>1026</v>
      </c>
      <c r="O96" s="33">
        <v>6467</v>
      </c>
      <c r="P96" s="32">
        <v>1043</v>
      </c>
      <c r="Q96" s="33">
        <v>6471</v>
      </c>
      <c r="R96" s="32">
        <v>1067</v>
      </c>
      <c r="S96" s="33">
        <v>3305</v>
      </c>
      <c r="T96" s="32">
        <v>1075</v>
      </c>
      <c r="U96" s="33">
        <v>3591</v>
      </c>
      <c r="V96" s="34">
        <v>1125</v>
      </c>
      <c r="W96" s="7">
        <v>0.89798321801854852</v>
      </c>
      <c r="X96" s="8">
        <v>0.78360655737704921</v>
      </c>
      <c r="Y96" s="9">
        <v>0.90327358909791144</v>
      </c>
      <c r="Z96" s="8">
        <v>0.78627145085803429</v>
      </c>
      <c r="AA96" s="9">
        <v>0.90982745686421607</v>
      </c>
      <c r="AB96" s="8">
        <v>0.79595015576323991</v>
      </c>
      <c r="AC96" s="9">
        <v>0.90833585019631535</v>
      </c>
      <c r="AD96" s="8">
        <v>0.81057268722466957</v>
      </c>
      <c r="AE96" s="9">
        <v>0.91009342931536219</v>
      </c>
      <c r="AF96" s="8">
        <v>0.86034658511722728</v>
      </c>
      <c r="AG96" s="9">
        <v>0.91068678780412693</v>
      </c>
      <c r="AH96" s="8">
        <v>0.84892787524366475</v>
      </c>
      <c r="AI96" s="9">
        <v>0.91356115664141024</v>
      </c>
      <c r="AJ96" s="8">
        <v>0.85426653883029724</v>
      </c>
      <c r="AK96" s="9">
        <v>0.91562355122855821</v>
      </c>
      <c r="AL96" s="8">
        <v>0.86035613870665417</v>
      </c>
      <c r="AM96" s="9">
        <v>0.92708018154311644</v>
      </c>
      <c r="AN96" s="8">
        <v>0.8725581395348837</v>
      </c>
      <c r="AO96" s="9">
        <v>0.90336953494848227</v>
      </c>
      <c r="AP96" s="8">
        <v>0.79555555555555557</v>
      </c>
      <c r="AQ96" s="7">
        <v>0.22978197000154632</v>
      </c>
      <c r="AR96" s="8">
        <v>0.20421860019175456</v>
      </c>
      <c r="AS96" s="9">
        <v>0.23798485550919488</v>
      </c>
      <c r="AT96" s="8">
        <v>0.21368322399250234</v>
      </c>
      <c r="AU96" s="9">
        <v>0.32163388804841148</v>
      </c>
      <c r="AV96" s="8">
        <v>0.2027906976744186</v>
      </c>
      <c r="AW96" s="9">
        <v>0.31996658312447784</v>
      </c>
      <c r="AX96" s="10">
        <v>0.18755555555555556</v>
      </c>
      <c r="AY96" s="7">
        <v>0.83055975794251136</v>
      </c>
      <c r="AZ96" s="8">
        <v>0.71348837209302329</v>
      </c>
      <c r="BA96" s="9">
        <v>0.82511835143414092</v>
      </c>
      <c r="BB96" s="10">
        <v>0.6684444444444444</v>
      </c>
      <c r="BC96" s="7">
        <v>0.66837813349441255</v>
      </c>
      <c r="BD96" s="8">
        <v>0.53303964757709255</v>
      </c>
      <c r="BE96" s="9">
        <v>0.64006739163731041</v>
      </c>
      <c r="BF96" s="8">
        <v>0.60448521916411824</v>
      </c>
      <c r="BG96" s="9">
        <v>0.67277486910994766</v>
      </c>
      <c r="BH96" s="8">
        <v>0.59649122807017541</v>
      </c>
      <c r="BI96" s="9">
        <v>0.66831606618215555</v>
      </c>
      <c r="BJ96" s="8">
        <v>0.59923298178331741</v>
      </c>
      <c r="BK96" s="9">
        <v>0.70545510740225625</v>
      </c>
      <c r="BL96" s="8">
        <v>0.66635426429240863</v>
      </c>
      <c r="BM96" s="9">
        <v>0.61815431164901669</v>
      </c>
      <c r="BN96" s="8">
        <v>0.54697674418604647</v>
      </c>
      <c r="BO96" s="9">
        <v>0.62099693678641044</v>
      </c>
      <c r="BP96" s="10">
        <v>0.496</v>
      </c>
      <c r="BQ96" s="7">
        <v>0</v>
      </c>
      <c r="BR96" s="8">
        <v>0</v>
      </c>
      <c r="BS96" s="9">
        <v>0</v>
      </c>
      <c r="BT96" s="8">
        <v>0</v>
      </c>
      <c r="BU96" s="9">
        <v>0</v>
      </c>
      <c r="BV96" s="8">
        <v>0</v>
      </c>
      <c r="BW96" s="9">
        <v>0</v>
      </c>
      <c r="BX96" s="8">
        <v>0</v>
      </c>
      <c r="BY96" s="9">
        <v>0</v>
      </c>
      <c r="BZ96" s="8">
        <v>0</v>
      </c>
      <c r="CA96" s="9">
        <v>0</v>
      </c>
      <c r="CB96" s="8">
        <v>0</v>
      </c>
      <c r="CC96" s="9">
        <v>1.9493177387914229E-3</v>
      </c>
      <c r="CD96" s="10">
        <v>8.8888888888888893E-4</v>
      </c>
      <c r="CE96" s="7">
        <v>0</v>
      </c>
      <c r="CF96" s="8">
        <v>0</v>
      </c>
      <c r="CG96" s="9">
        <v>0</v>
      </c>
      <c r="CH96" s="8">
        <v>0</v>
      </c>
      <c r="CI96" s="9">
        <v>0</v>
      </c>
      <c r="CJ96" s="8">
        <v>0</v>
      </c>
      <c r="CK96" s="9">
        <v>1.9493177387914229E-3</v>
      </c>
      <c r="CL96" s="10">
        <v>8.8888888888888893E-4</v>
      </c>
      <c r="CM96" s="9">
        <v>0</v>
      </c>
      <c r="CN96" s="10">
        <v>0</v>
      </c>
      <c r="CO96" s="7">
        <v>0</v>
      </c>
      <c r="CP96" s="8">
        <v>0</v>
      </c>
      <c r="CQ96" s="9">
        <v>0.70522885498444676</v>
      </c>
      <c r="CR96" s="8">
        <v>0.52808112324492984</v>
      </c>
      <c r="CS96" s="9">
        <v>0.91582895723930979</v>
      </c>
      <c r="CT96" s="8">
        <v>0.84579439252336452</v>
      </c>
      <c r="CU96" s="9">
        <v>0.91875566294170941</v>
      </c>
      <c r="CV96" s="8">
        <v>0.85110132158590313</v>
      </c>
      <c r="CW96" s="9">
        <v>0.89814672997396228</v>
      </c>
      <c r="CX96" s="8">
        <v>0.86748216106014275</v>
      </c>
      <c r="CY96" s="9">
        <v>0.91715429627348322</v>
      </c>
      <c r="CZ96" s="8">
        <v>0.89083820662768032</v>
      </c>
      <c r="DA96" s="9">
        <v>0.91789083036956853</v>
      </c>
      <c r="DB96" s="8">
        <v>0.88302972195589646</v>
      </c>
      <c r="DC96" s="9">
        <v>0.88363467779323135</v>
      </c>
      <c r="DD96" s="8">
        <v>0.83880037488284909</v>
      </c>
      <c r="DE96" s="9">
        <v>0.9721633888048411</v>
      </c>
      <c r="DF96" s="8">
        <v>0.95627906976744181</v>
      </c>
      <c r="DG96" s="9">
        <v>0.9935950988582567</v>
      </c>
      <c r="DH96" s="10">
        <v>0.98488888888888892</v>
      </c>
      <c r="DI96" s="7">
        <v>1</v>
      </c>
      <c r="DJ96" s="8">
        <v>1</v>
      </c>
      <c r="DK96" s="9">
        <v>0.99570434009776332</v>
      </c>
      <c r="DL96" s="8">
        <v>0.99375975039001563</v>
      </c>
      <c r="DM96" s="9">
        <v>0.99579894973743432</v>
      </c>
      <c r="DN96" s="8">
        <v>0.99221183800623058</v>
      </c>
      <c r="DO96" s="9">
        <v>0.99939595288432492</v>
      </c>
      <c r="DP96" s="8">
        <v>1</v>
      </c>
      <c r="DQ96" s="9">
        <v>0.99938734875172308</v>
      </c>
      <c r="DR96" s="8">
        <v>1</v>
      </c>
      <c r="DS96" s="9">
        <v>1</v>
      </c>
      <c r="DT96" s="8">
        <v>1</v>
      </c>
      <c r="DU96" s="9">
        <v>1</v>
      </c>
      <c r="DV96" s="8">
        <v>1</v>
      </c>
      <c r="DW96" s="9">
        <v>1</v>
      </c>
      <c r="DX96" s="8">
        <v>1</v>
      </c>
      <c r="DY96" s="7">
        <v>0</v>
      </c>
      <c r="DZ96" s="8">
        <v>0</v>
      </c>
      <c r="EA96" s="9">
        <v>0</v>
      </c>
      <c r="EB96" s="8">
        <v>0</v>
      </c>
      <c r="EC96" s="9">
        <v>0</v>
      </c>
      <c r="ED96" s="8">
        <v>0</v>
      </c>
      <c r="EE96" s="9">
        <v>0.85294572444719341</v>
      </c>
      <c r="EF96" s="8">
        <v>0.80441035474592526</v>
      </c>
      <c r="EG96" s="9">
        <v>0.93076804203368879</v>
      </c>
      <c r="EH96" s="8">
        <v>0.8931583880037488</v>
      </c>
      <c r="EI96" s="9">
        <v>1</v>
      </c>
      <c r="EJ96" s="8">
        <v>1</v>
      </c>
      <c r="EK96" s="9">
        <v>1</v>
      </c>
      <c r="EL96" s="8">
        <v>1</v>
      </c>
      <c r="EM96" s="7">
        <v>0.98124054462934951</v>
      </c>
      <c r="EN96" s="8">
        <v>0.96744186046511627</v>
      </c>
      <c r="EO96" s="9">
        <v>0.99916457811194648</v>
      </c>
      <c r="EP96" s="10">
        <v>0.99644444444444447</v>
      </c>
      <c r="EQ96" s="7">
        <v>0.99969742813918305</v>
      </c>
      <c r="ER96" s="8">
        <v>1</v>
      </c>
      <c r="ES96" s="9">
        <v>0.99972152603731546</v>
      </c>
      <c r="ET96" s="10">
        <v>1</v>
      </c>
      <c r="EU96" s="9">
        <v>0.84258543374052886</v>
      </c>
      <c r="EV96" s="8">
        <v>0.7929050814956855</v>
      </c>
      <c r="EW96" s="9">
        <v>0.90897851954875597</v>
      </c>
      <c r="EX96" s="8">
        <v>0.85567010309278346</v>
      </c>
      <c r="EY96" s="9">
        <v>0.98033282904689867</v>
      </c>
      <c r="EZ96" s="8">
        <v>0.96558139534883725</v>
      </c>
      <c r="FA96" s="9">
        <v>0.9986076301865775</v>
      </c>
      <c r="FB96" s="10">
        <v>0.99555555555555553</v>
      </c>
      <c r="FC96" s="9">
        <v>0.85294572444719341</v>
      </c>
      <c r="FD96" s="8">
        <v>0.80441035474592526</v>
      </c>
      <c r="FE96" s="9">
        <v>0.93076804203368879</v>
      </c>
      <c r="FF96" s="8">
        <v>0.89222118088097468</v>
      </c>
      <c r="FG96" s="9">
        <v>0.94765506807866873</v>
      </c>
      <c r="FH96" s="8">
        <v>0.91348837209302325</v>
      </c>
      <c r="FI96" s="9">
        <v>0.95822890559732665</v>
      </c>
      <c r="FJ96" s="10">
        <v>0.9137777777777778</v>
      </c>
      <c r="FK96" s="9">
        <v>0</v>
      </c>
      <c r="FL96" s="8">
        <v>0</v>
      </c>
      <c r="FM96" s="9">
        <v>0</v>
      </c>
      <c r="FN96" s="8">
        <v>0</v>
      </c>
      <c r="FO96" s="9">
        <v>0.66193260930103037</v>
      </c>
      <c r="FP96" s="10">
        <v>0.48888888888888887</v>
      </c>
      <c r="FQ96" s="9">
        <v>0.47904747177980517</v>
      </c>
      <c r="FR96" s="8">
        <v>0.41418983700862894</v>
      </c>
      <c r="FS96" s="9">
        <v>3.5543192705918716E-3</v>
      </c>
      <c r="FT96" s="8">
        <v>9.3720712277413302E-3</v>
      </c>
      <c r="FU96" s="9">
        <v>3.6308623298033282E-3</v>
      </c>
      <c r="FV96" s="8">
        <v>4.6511627906976744E-3</v>
      </c>
      <c r="FW96" s="9">
        <v>3.6201615148983568E-3</v>
      </c>
      <c r="FX96" s="10">
        <v>4.4444444444444444E-3</v>
      </c>
      <c r="FY96" s="7">
        <v>1</v>
      </c>
      <c r="FZ96" s="8">
        <v>1</v>
      </c>
      <c r="GA96" s="9">
        <v>0.99693678641047057</v>
      </c>
      <c r="GB96" s="8">
        <v>0.99377777777777776</v>
      </c>
      <c r="GC96" s="9">
        <v>0.95627958785853517</v>
      </c>
      <c r="GD96" s="8">
        <v>0.92622222222222217</v>
      </c>
      <c r="GE96" s="7">
        <v>1</v>
      </c>
      <c r="GF96" s="8">
        <v>1</v>
      </c>
      <c r="GG96" s="9">
        <v>1</v>
      </c>
      <c r="GH96" s="8">
        <v>1</v>
      </c>
      <c r="GI96" s="9">
        <v>0.99693678641047057</v>
      </c>
      <c r="GJ96" s="8">
        <v>0.99022222222222223</v>
      </c>
      <c r="GK96" s="7">
        <v>0.90004416310908286</v>
      </c>
      <c r="GL96" s="8">
        <v>0.78852459016393439</v>
      </c>
      <c r="GM96" s="9">
        <v>0.90401422011553845</v>
      </c>
      <c r="GN96" s="8">
        <v>0.78939157566302653</v>
      </c>
      <c r="GO96" s="9">
        <v>0.91207801950487621</v>
      </c>
      <c r="GP96" s="8">
        <v>0.80062305295950154</v>
      </c>
      <c r="GQ96" s="7">
        <v>0.9102990033222591</v>
      </c>
      <c r="GR96" s="8">
        <v>0.81233480176211459</v>
      </c>
      <c r="GS96" s="9">
        <v>0.91254403430846986</v>
      </c>
      <c r="GT96" s="8">
        <v>0.86442405708460757</v>
      </c>
      <c r="GU96" s="9">
        <v>0.91222667077302122</v>
      </c>
      <c r="GV96" s="8">
        <v>0.8528265107212476</v>
      </c>
      <c r="GW96" s="9">
        <v>0.91495283748260403</v>
      </c>
      <c r="GX96" s="8">
        <v>0.85618408437200388</v>
      </c>
      <c r="GY96" s="9">
        <v>0.91917787049915001</v>
      </c>
      <c r="GZ96" s="8">
        <v>0.86785379568884724</v>
      </c>
      <c r="HA96" s="9">
        <v>0.93040847201210286</v>
      </c>
      <c r="HB96" s="8">
        <v>0.88372093023255816</v>
      </c>
      <c r="HC96" s="9">
        <v>0.91450849345586183</v>
      </c>
      <c r="HD96" s="10">
        <v>0.81777777777777783</v>
      </c>
      <c r="HE96" s="7">
        <v>1</v>
      </c>
      <c r="HF96" s="8">
        <v>1</v>
      </c>
      <c r="HG96" s="9">
        <v>0.99570434009776332</v>
      </c>
      <c r="HH96" s="8">
        <v>0.99375975039001563</v>
      </c>
      <c r="HI96" s="9">
        <v>0.99729932483120776</v>
      </c>
      <c r="HJ96" s="8">
        <v>0.99532710280373837</v>
      </c>
      <c r="HK96" s="9">
        <v>0.99954696466324378</v>
      </c>
      <c r="HL96" s="8">
        <v>1</v>
      </c>
      <c r="HM96" s="9">
        <v>0.99954051156379231</v>
      </c>
      <c r="HN96" s="8">
        <v>1</v>
      </c>
      <c r="HO96" s="9">
        <v>1</v>
      </c>
      <c r="HP96" s="8">
        <v>1</v>
      </c>
      <c r="HQ96" s="9">
        <v>1</v>
      </c>
      <c r="HR96" s="8">
        <v>1</v>
      </c>
      <c r="HS96" s="9">
        <v>1</v>
      </c>
      <c r="HT96" s="8">
        <v>1</v>
      </c>
      <c r="HU96" s="9">
        <v>1</v>
      </c>
      <c r="HV96" s="8">
        <v>1</v>
      </c>
      <c r="HW96" s="9">
        <v>1</v>
      </c>
      <c r="HX96" s="10">
        <v>1</v>
      </c>
      <c r="HY96" s="7">
        <v>1</v>
      </c>
      <c r="HZ96" s="8">
        <v>1</v>
      </c>
      <c r="IA96" s="9">
        <v>0.99659309731891577</v>
      </c>
      <c r="IB96" s="8">
        <v>0.99687987519500776</v>
      </c>
      <c r="IC96" s="9">
        <v>0.99789947486871722</v>
      </c>
      <c r="ID96" s="8">
        <v>0.99688473520249221</v>
      </c>
      <c r="IE96" s="9">
        <v>0.99954696466324378</v>
      </c>
      <c r="IF96" s="8">
        <v>1</v>
      </c>
      <c r="IG96" s="9">
        <v>0.99954051156379231</v>
      </c>
      <c r="IH96" s="8">
        <v>1</v>
      </c>
      <c r="II96" s="9">
        <v>1</v>
      </c>
      <c r="IJ96" s="8">
        <v>1</v>
      </c>
      <c r="IK96" s="9">
        <v>1</v>
      </c>
      <c r="IL96" s="8">
        <v>1</v>
      </c>
      <c r="IM96" s="9">
        <v>1</v>
      </c>
      <c r="IN96" s="8">
        <v>1</v>
      </c>
      <c r="IO96" s="9">
        <v>1</v>
      </c>
      <c r="IP96" s="8">
        <v>1</v>
      </c>
      <c r="IQ96" s="9">
        <v>1</v>
      </c>
      <c r="IR96" s="10">
        <v>1</v>
      </c>
    </row>
    <row r="97" spans="1:252" x14ac:dyDescent="0.25">
      <c r="A97" s="62" t="s">
        <v>414</v>
      </c>
      <c r="B97" s="1" t="s">
        <v>99</v>
      </c>
      <c r="C97" s="31">
        <v>27992</v>
      </c>
      <c r="D97" s="32">
        <v>3051</v>
      </c>
      <c r="E97" s="33">
        <v>27832</v>
      </c>
      <c r="F97" s="32">
        <v>3036</v>
      </c>
      <c r="G97" s="33">
        <v>27529</v>
      </c>
      <c r="H97" s="32">
        <v>3122</v>
      </c>
      <c r="I97" s="33">
        <v>27402</v>
      </c>
      <c r="J97" s="32">
        <v>2952</v>
      </c>
      <c r="K97" s="33">
        <v>27466</v>
      </c>
      <c r="L97" s="32">
        <v>2742</v>
      </c>
      <c r="M97" s="33">
        <v>27640</v>
      </c>
      <c r="N97" s="32">
        <v>2903</v>
      </c>
      <c r="O97" s="33">
        <v>27595</v>
      </c>
      <c r="P97" s="32">
        <v>3027</v>
      </c>
      <c r="Q97" s="33">
        <v>27835</v>
      </c>
      <c r="R97" s="32">
        <v>3088</v>
      </c>
      <c r="S97" s="33">
        <v>14522</v>
      </c>
      <c r="T97" s="32">
        <v>3154</v>
      </c>
      <c r="U97" s="33">
        <v>14661</v>
      </c>
      <c r="V97" s="34">
        <v>3252</v>
      </c>
      <c r="W97" s="7">
        <v>0.99028293798228062</v>
      </c>
      <c r="X97" s="8">
        <v>0.96394624713208787</v>
      </c>
      <c r="Y97" s="9">
        <v>0.9908738143144582</v>
      </c>
      <c r="Z97" s="8">
        <v>0.96837944664031617</v>
      </c>
      <c r="AA97" s="9">
        <v>0.9904827636310799</v>
      </c>
      <c r="AB97" s="8">
        <v>0.96604740550928891</v>
      </c>
      <c r="AC97" s="9">
        <v>0.99047514779943069</v>
      </c>
      <c r="AD97" s="8">
        <v>0.97018970189701892</v>
      </c>
      <c r="AE97" s="9">
        <v>0.99031529891502224</v>
      </c>
      <c r="AF97" s="8">
        <v>0.97410649161196206</v>
      </c>
      <c r="AG97" s="9">
        <v>0.99095513748191022</v>
      </c>
      <c r="AH97" s="8">
        <v>0.97554254219772651</v>
      </c>
      <c r="AI97" s="9">
        <v>0.99123029534335927</v>
      </c>
      <c r="AJ97" s="8">
        <v>0.97555335315493885</v>
      </c>
      <c r="AK97" s="9">
        <v>0.99105442787857012</v>
      </c>
      <c r="AL97" s="8">
        <v>0.9776554404145078</v>
      </c>
      <c r="AM97" s="9">
        <v>0.99015287150530229</v>
      </c>
      <c r="AN97" s="8">
        <v>0.97653772986683574</v>
      </c>
      <c r="AO97" s="9">
        <v>0.97435372757656369</v>
      </c>
      <c r="AP97" s="8">
        <v>0.94403444034440342</v>
      </c>
      <c r="AQ97" s="7">
        <v>0.16028265990215618</v>
      </c>
      <c r="AR97" s="8">
        <v>0.15163528245787908</v>
      </c>
      <c r="AS97" s="9">
        <v>0.16878031255613438</v>
      </c>
      <c r="AT97" s="8">
        <v>0.16709844559585493</v>
      </c>
      <c r="AU97" s="9">
        <v>0.17952072717256576</v>
      </c>
      <c r="AV97" s="8">
        <v>0.15567533291058971</v>
      </c>
      <c r="AW97" s="9">
        <v>0.17768228633790328</v>
      </c>
      <c r="AX97" s="10">
        <v>0.15313653136531366</v>
      </c>
      <c r="AY97" s="7">
        <v>0.71133452692466603</v>
      </c>
      <c r="AZ97" s="8">
        <v>0.54914394419784396</v>
      </c>
      <c r="BA97" s="9">
        <v>0.7186412932269286</v>
      </c>
      <c r="BB97" s="10">
        <v>0.55873308733087335</v>
      </c>
      <c r="BC97" s="7">
        <v>0.24381432012261878</v>
      </c>
      <c r="BD97" s="8">
        <v>0.17920054200542004</v>
      </c>
      <c r="BE97" s="9">
        <v>0.39259448044855455</v>
      </c>
      <c r="BF97" s="8">
        <v>0.32202771699489424</v>
      </c>
      <c r="BG97" s="9">
        <v>0.40278581765557164</v>
      </c>
      <c r="BH97" s="8">
        <v>0.34102652428522218</v>
      </c>
      <c r="BI97" s="9">
        <v>0.43507881862656278</v>
      </c>
      <c r="BJ97" s="8">
        <v>0.37330690452593329</v>
      </c>
      <c r="BK97" s="9">
        <v>0.46437937848033051</v>
      </c>
      <c r="BL97" s="8">
        <v>0.42422279792746115</v>
      </c>
      <c r="BM97" s="9">
        <v>0.61630629389891201</v>
      </c>
      <c r="BN97" s="8">
        <v>0.4594166138237159</v>
      </c>
      <c r="BO97" s="9">
        <v>0.62151285724029737</v>
      </c>
      <c r="BP97" s="10">
        <v>0.46371463714637146</v>
      </c>
      <c r="BQ97" s="7">
        <v>0.24965330997737392</v>
      </c>
      <c r="BR97" s="8">
        <v>0.16463414634146342</v>
      </c>
      <c r="BS97" s="9">
        <v>0.24703269496832447</v>
      </c>
      <c r="BT97" s="8">
        <v>0.17943107221006566</v>
      </c>
      <c r="BU97" s="9">
        <v>0.29768451519536904</v>
      </c>
      <c r="BV97" s="8">
        <v>0.22011712022046159</v>
      </c>
      <c r="BW97" s="9">
        <v>0.21377061061786556</v>
      </c>
      <c r="BX97" s="8">
        <v>0.12784935579781961</v>
      </c>
      <c r="BY97" s="9">
        <v>0.26707382791449613</v>
      </c>
      <c r="BZ97" s="8">
        <v>0.16742227979274613</v>
      </c>
      <c r="CA97" s="9">
        <v>0.48312904558600744</v>
      </c>
      <c r="CB97" s="8">
        <v>0.30627774254914392</v>
      </c>
      <c r="CC97" s="9">
        <v>0.50262601459654865</v>
      </c>
      <c r="CD97" s="10">
        <v>0.31057810578105782</v>
      </c>
      <c r="CE97" s="7">
        <v>0.21377061061786556</v>
      </c>
      <c r="CF97" s="8">
        <v>0.12784935579781961</v>
      </c>
      <c r="CG97" s="9">
        <v>0.26707382791449613</v>
      </c>
      <c r="CH97" s="8">
        <v>0.16742227979274613</v>
      </c>
      <c r="CI97" s="9">
        <v>0.48312904558600744</v>
      </c>
      <c r="CJ97" s="8">
        <v>0.30627774254914392</v>
      </c>
      <c r="CK97" s="9">
        <v>0.50262601459654865</v>
      </c>
      <c r="CL97" s="10">
        <v>0.31057810578105782</v>
      </c>
      <c r="CM97" s="9">
        <v>0</v>
      </c>
      <c r="CN97" s="10">
        <v>0</v>
      </c>
      <c r="CO97" s="7">
        <v>0</v>
      </c>
      <c r="CP97" s="8">
        <v>0</v>
      </c>
      <c r="CQ97" s="9">
        <v>0.80454153492382874</v>
      </c>
      <c r="CR97" s="8">
        <v>0.61396574440052698</v>
      </c>
      <c r="CS97" s="9">
        <v>0.99175415016891277</v>
      </c>
      <c r="CT97" s="8">
        <v>0.98078155028827674</v>
      </c>
      <c r="CU97" s="9">
        <v>0.98905189402233418</v>
      </c>
      <c r="CV97" s="8">
        <v>0.98238482384823844</v>
      </c>
      <c r="CW97" s="9">
        <v>0.99075220272336706</v>
      </c>
      <c r="CX97" s="8">
        <v>0.98650619985412102</v>
      </c>
      <c r="CY97" s="9">
        <v>0.99298118668596236</v>
      </c>
      <c r="CZ97" s="8">
        <v>0.98966586290044778</v>
      </c>
      <c r="DA97" s="9">
        <v>0.99362203297698859</v>
      </c>
      <c r="DB97" s="8">
        <v>0.98810703666997024</v>
      </c>
      <c r="DC97" s="9">
        <v>0.98225255972696246</v>
      </c>
      <c r="DD97" s="8">
        <v>0.96470207253886009</v>
      </c>
      <c r="DE97" s="9">
        <v>0.99504200523343889</v>
      </c>
      <c r="DF97" s="8">
        <v>0.99080532656943565</v>
      </c>
      <c r="DG97" s="9">
        <v>0.99645317509037579</v>
      </c>
      <c r="DH97" s="10">
        <v>0.99261992619926198</v>
      </c>
      <c r="DI97" s="7">
        <v>0.96606173192340672</v>
      </c>
      <c r="DJ97" s="8">
        <v>0.97279580465421178</v>
      </c>
      <c r="DK97" s="9">
        <v>0.99080195458465081</v>
      </c>
      <c r="DL97" s="8">
        <v>0.98023715415019763</v>
      </c>
      <c r="DM97" s="9">
        <v>0.9904827636310799</v>
      </c>
      <c r="DN97" s="8">
        <v>0.98302370275464446</v>
      </c>
      <c r="DO97" s="9">
        <v>0.99386906065250713</v>
      </c>
      <c r="DP97" s="8">
        <v>0.99153116531165308</v>
      </c>
      <c r="DQ97" s="9">
        <v>0.99508483215612031</v>
      </c>
      <c r="DR97" s="8">
        <v>0.99270605397520062</v>
      </c>
      <c r="DS97" s="9">
        <v>0.99804630969609265</v>
      </c>
      <c r="DT97" s="8">
        <v>0.99655528763348256</v>
      </c>
      <c r="DU97" s="9">
        <v>0.99826055444826967</v>
      </c>
      <c r="DV97" s="8">
        <v>0.99636603898249088</v>
      </c>
      <c r="DW97" s="9">
        <v>1</v>
      </c>
      <c r="DX97" s="8">
        <v>1</v>
      </c>
      <c r="DY97" s="7">
        <v>0</v>
      </c>
      <c r="DZ97" s="8">
        <v>0</v>
      </c>
      <c r="EA97" s="9">
        <v>0</v>
      </c>
      <c r="EB97" s="8">
        <v>0</v>
      </c>
      <c r="EC97" s="9">
        <v>0.78049927641099859</v>
      </c>
      <c r="ED97" s="8">
        <v>0.71856699965552873</v>
      </c>
      <c r="EE97" s="9">
        <v>0.91368001449537961</v>
      </c>
      <c r="EF97" s="8">
        <v>0.83614139411959032</v>
      </c>
      <c r="EG97" s="9">
        <v>0.92229207831866356</v>
      </c>
      <c r="EH97" s="8">
        <v>0.8575129533678757</v>
      </c>
      <c r="EI97" s="9">
        <v>1</v>
      </c>
      <c r="EJ97" s="8">
        <v>1</v>
      </c>
      <c r="EK97" s="9">
        <v>1</v>
      </c>
      <c r="EL97" s="8">
        <v>1</v>
      </c>
      <c r="EM97" s="7">
        <v>0.99965569480787775</v>
      </c>
      <c r="EN97" s="8">
        <v>0.99936588459099551</v>
      </c>
      <c r="EO97" s="9">
        <v>0.9998635836573222</v>
      </c>
      <c r="EP97" s="10">
        <v>1</v>
      </c>
      <c r="EQ97" s="7">
        <v>0.99848505715466185</v>
      </c>
      <c r="ER97" s="8">
        <v>0.99556119213696892</v>
      </c>
      <c r="ES97" s="9">
        <v>0.99849942023054361</v>
      </c>
      <c r="ET97" s="10">
        <v>0.99507995079950795</v>
      </c>
      <c r="EU97" s="9">
        <v>0.91099836926979527</v>
      </c>
      <c r="EV97" s="8">
        <v>0.83217707300958044</v>
      </c>
      <c r="EW97" s="9">
        <v>0.92067540865816422</v>
      </c>
      <c r="EX97" s="8">
        <v>0.85330310880829019</v>
      </c>
      <c r="EY97" s="9">
        <v>0.99965569480787775</v>
      </c>
      <c r="EZ97" s="8">
        <v>0.99936588459099551</v>
      </c>
      <c r="FA97" s="9">
        <v>0.9998635836573222</v>
      </c>
      <c r="FB97" s="10">
        <v>1</v>
      </c>
      <c r="FC97" s="9">
        <v>0.88512411668780577</v>
      </c>
      <c r="FD97" s="8">
        <v>0.79022134126197552</v>
      </c>
      <c r="FE97" s="9">
        <v>0.90134722471708284</v>
      </c>
      <c r="FF97" s="8">
        <v>0.82674870466321249</v>
      </c>
      <c r="FG97" s="9">
        <v>0.98781159619887071</v>
      </c>
      <c r="FH97" s="8">
        <v>0.97209892200380466</v>
      </c>
      <c r="FI97" s="9">
        <v>0.99890866925857713</v>
      </c>
      <c r="FJ97" s="10">
        <v>0.99846248462484621</v>
      </c>
      <c r="FK97" s="9">
        <v>0</v>
      </c>
      <c r="FL97" s="8">
        <v>0</v>
      </c>
      <c r="FM97" s="9">
        <v>0.73550475141165128</v>
      </c>
      <c r="FN97" s="8">
        <v>0.56055802155992396</v>
      </c>
      <c r="FO97" s="9">
        <v>0.75833844894618374</v>
      </c>
      <c r="FP97" s="10">
        <v>0.61070110701107017</v>
      </c>
      <c r="FQ97" s="9">
        <v>0.30114151114332305</v>
      </c>
      <c r="FR97" s="8">
        <v>0.23422530558308557</v>
      </c>
      <c r="FS97" s="9">
        <v>0.53023172265133822</v>
      </c>
      <c r="FT97" s="8">
        <v>0.43134715025906734</v>
      </c>
      <c r="FU97" s="9">
        <v>0.61596198870678975</v>
      </c>
      <c r="FV97" s="8">
        <v>0.43658845909955613</v>
      </c>
      <c r="FW97" s="9">
        <v>0.61285041948025376</v>
      </c>
      <c r="FX97" s="10">
        <v>0.43450184501845018</v>
      </c>
      <c r="FY97" s="7">
        <v>1</v>
      </c>
      <c r="FZ97" s="8">
        <v>1</v>
      </c>
      <c r="GA97" s="9">
        <v>0.99952254280062747</v>
      </c>
      <c r="GB97" s="8">
        <v>0.99846248462484621</v>
      </c>
      <c r="GC97" s="9">
        <v>0.98956414978514429</v>
      </c>
      <c r="GD97" s="8">
        <v>0.97570725707257078</v>
      </c>
      <c r="GE97" s="7">
        <v>1</v>
      </c>
      <c r="GF97" s="8">
        <v>1</v>
      </c>
      <c r="GG97" s="9">
        <v>1</v>
      </c>
      <c r="GH97" s="8">
        <v>1</v>
      </c>
      <c r="GI97" s="9">
        <v>0.99822658754518789</v>
      </c>
      <c r="GJ97" s="8">
        <v>0.99569495694956944</v>
      </c>
      <c r="GK97" s="7">
        <v>0.99028293798228062</v>
      </c>
      <c r="GL97" s="8">
        <v>0.96394624713208787</v>
      </c>
      <c r="GM97" s="9">
        <v>0.9908738143144582</v>
      </c>
      <c r="GN97" s="8">
        <v>0.96837944664031617</v>
      </c>
      <c r="GO97" s="9">
        <v>0.9904827636310799</v>
      </c>
      <c r="GP97" s="8">
        <v>0.96604740550928891</v>
      </c>
      <c r="GQ97" s="7">
        <v>0.99047514779943069</v>
      </c>
      <c r="GR97" s="8">
        <v>0.97018970189701892</v>
      </c>
      <c r="GS97" s="9">
        <v>0.99031529891502224</v>
      </c>
      <c r="GT97" s="8">
        <v>0.97410649161196206</v>
      </c>
      <c r="GU97" s="9">
        <v>0.99095513748191022</v>
      </c>
      <c r="GV97" s="8">
        <v>0.97554254219772651</v>
      </c>
      <c r="GW97" s="9">
        <v>0.99123029534335927</v>
      </c>
      <c r="GX97" s="8">
        <v>0.97555335315493885</v>
      </c>
      <c r="GY97" s="9">
        <v>0.99105442787857012</v>
      </c>
      <c r="GZ97" s="8">
        <v>0.9776554404145078</v>
      </c>
      <c r="HA97" s="9">
        <v>0.99077262085112239</v>
      </c>
      <c r="HB97" s="8">
        <v>0.9778059606848446</v>
      </c>
      <c r="HC97" s="9">
        <v>0.97953754859832209</v>
      </c>
      <c r="HD97" s="10">
        <v>0.95694956949569498</v>
      </c>
      <c r="HE97" s="7">
        <v>0.96606173192340672</v>
      </c>
      <c r="HF97" s="8">
        <v>0.97279580465421178</v>
      </c>
      <c r="HG97" s="9">
        <v>0.9908738143144582</v>
      </c>
      <c r="HH97" s="8">
        <v>0.98023715415019763</v>
      </c>
      <c r="HI97" s="9">
        <v>0.99941879472556217</v>
      </c>
      <c r="HJ97" s="8">
        <v>0.99743754003843688</v>
      </c>
      <c r="HK97" s="9">
        <v>1</v>
      </c>
      <c r="HL97" s="8">
        <v>1</v>
      </c>
      <c r="HM97" s="9">
        <v>1</v>
      </c>
      <c r="HN97" s="8">
        <v>1</v>
      </c>
      <c r="HO97" s="9">
        <v>1</v>
      </c>
      <c r="HP97" s="8">
        <v>1</v>
      </c>
      <c r="HQ97" s="9">
        <v>1</v>
      </c>
      <c r="HR97" s="8">
        <v>1</v>
      </c>
      <c r="HS97" s="9">
        <v>1</v>
      </c>
      <c r="HT97" s="8">
        <v>1</v>
      </c>
      <c r="HU97" s="9">
        <v>1</v>
      </c>
      <c r="HV97" s="8">
        <v>1</v>
      </c>
      <c r="HW97" s="9">
        <v>1</v>
      </c>
      <c r="HX97" s="10">
        <v>1</v>
      </c>
      <c r="HY97" s="7">
        <v>1</v>
      </c>
      <c r="HZ97" s="8">
        <v>1</v>
      </c>
      <c r="IA97" s="9">
        <v>0.99949698189134806</v>
      </c>
      <c r="IB97" s="8">
        <v>0.99934123847167322</v>
      </c>
      <c r="IC97" s="9">
        <v>0.99974572269243345</v>
      </c>
      <c r="ID97" s="8">
        <v>0.99935938500960919</v>
      </c>
      <c r="IE97" s="9">
        <v>1</v>
      </c>
      <c r="IF97" s="8">
        <v>1</v>
      </c>
      <c r="IG97" s="9">
        <v>1</v>
      </c>
      <c r="IH97" s="8">
        <v>1</v>
      </c>
      <c r="II97" s="9">
        <v>1</v>
      </c>
      <c r="IJ97" s="8">
        <v>1</v>
      </c>
      <c r="IK97" s="9">
        <v>1</v>
      </c>
      <c r="IL97" s="8">
        <v>1</v>
      </c>
      <c r="IM97" s="9">
        <v>1</v>
      </c>
      <c r="IN97" s="8">
        <v>1</v>
      </c>
      <c r="IO97" s="9">
        <v>1</v>
      </c>
      <c r="IP97" s="8">
        <v>1</v>
      </c>
      <c r="IQ97" s="9">
        <v>1</v>
      </c>
      <c r="IR97" s="10">
        <v>1</v>
      </c>
    </row>
    <row r="98" spans="1:252" x14ac:dyDescent="0.25">
      <c r="A98" s="62" t="s">
        <v>415</v>
      </c>
      <c r="B98" s="1" t="s">
        <v>100</v>
      </c>
      <c r="C98" s="31">
        <v>18964</v>
      </c>
      <c r="D98" s="32">
        <v>1848</v>
      </c>
      <c r="E98" s="33">
        <v>18865</v>
      </c>
      <c r="F98" s="32">
        <v>1887</v>
      </c>
      <c r="G98" s="33">
        <v>18707</v>
      </c>
      <c r="H98" s="32">
        <v>2084</v>
      </c>
      <c r="I98" s="33">
        <v>18537</v>
      </c>
      <c r="J98" s="32">
        <v>1860</v>
      </c>
      <c r="K98" s="33">
        <v>18429</v>
      </c>
      <c r="L98" s="32">
        <v>1825</v>
      </c>
      <c r="M98" s="33">
        <v>18329</v>
      </c>
      <c r="N98" s="32">
        <v>1943</v>
      </c>
      <c r="O98" s="33">
        <v>18310</v>
      </c>
      <c r="P98" s="32">
        <v>2048</v>
      </c>
      <c r="Q98" s="33">
        <v>18342</v>
      </c>
      <c r="R98" s="32">
        <v>2081</v>
      </c>
      <c r="S98" s="33">
        <v>8973</v>
      </c>
      <c r="T98" s="32">
        <v>2069</v>
      </c>
      <c r="U98" s="33">
        <v>9425</v>
      </c>
      <c r="V98" s="34">
        <v>2158</v>
      </c>
      <c r="W98" s="7">
        <v>0.94869225901708498</v>
      </c>
      <c r="X98" s="8">
        <v>0.91125541125541121</v>
      </c>
      <c r="Y98" s="9">
        <v>0.95282268751656507</v>
      </c>
      <c r="Z98" s="8">
        <v>0.91679915209326979</v>
      </c>
      <c r="AA98" s="9">
        <v>0.95365371251403219</v>
      </c>
      <c r="AB98" s="8">
        <v>0.9112284069097889</v>
      </c>
      <c r="AC98" s="9">
        <v>0.9518800237363112</v>
      </c>
      <c r="AD98" s="8">
        <v>0.9311827956989247</v>
      </c>
      <c r="AE98" s="9">
        <v>0.94986163112485755</v>
      </c>
      <c r="AF98" s="8">
        <v>0.94246575342465755</v>
      </c>
      <c r="AG98" s="9">
        <v>0.9490970593049266</v>
      </c>
      <c r="AH98" s="8">
        <v>0.94132784354091614</v>
      </c>
      <c r="AI98" s="9">
        <v>0.94969961769524847</v>
      </c>
      <c r="AJ98" s="8">
        <v>0.93505859375</v>
      </c>
      <c r="AK98" s="9">
        <v>0.94853342056482393</v>
      </c>
      <c r="AL98" s="8">
        <v>0.9317635752042287</v>
      </c>
      <c r="AM98" s="9">
        <v>0.96567480218433077</v>
      </c>
      <c r="AN98" s="8">
        <v>0.94151764137264382</v>
      </c>
      <c r="AO98" s="9">
        <v>0.94546419098143231</v>
      </c>
      <c r="AP98" s="8">
        <v>0.89898053753475438</v>
      </c>
      <c r="AQ98" s="7">
        <v>0.21769524849808847</v>
      </c>
      <c r="AR98" s="8">
        <v>0.1982421875</v>
      </c>
      <c r="AS98" s="9">
        <v>0.22069567113728056</v>
      </c>
      <c r="AT98" s="8">
        <v>0.19557904853435848</v>
      </c>
      <c r="AU98" s="9">
        <v>0.30290872617853559</v>
      </c>
      <c r="AV98" s="8">
        <v>0.2054132431126148</v>
      </c>
      <c r="AW98" s="9">
        <v>0.28519893899204246</v>
      </c>
      <c r="AX98" s="10">
        <v>0.19277108433734941</v>
      </c>
      <c r="AY98" s="7">
        <v>0.31862253426947507</v>
      </c>
      <c r="AZ98" s="8">
        <v>0.32914451425809571</v>
      </c>
      <c r="BA98" s="9">
        <v>0.3943766578249337</v>
      </c>
      <c r="BB98" s="10">
        <v>0.3493975903614458</v>
      </c>
      <c r="BC98" s="7">
        <v>7.7143011274747805E-2</v>
      </c>
      <c r="BD98" s="8">
        <v>8.7096774193548387E-2</v>
      </c>
      <c r="BE98" s="9">
        <v>8.7036735579792718E-2</v>
      </c>
      <c r="BF98" s="8">
        <v>0.13753424657534247</v>
      </c>
      <c r="BG98" s="9">
        <v>0.15085383817993345</v>
      </c>
      <c r="BH98" s="8">
        <v>0.12197632527020072</v>
      </c>
      <c r="BI98" s="9">
        <v>0.15936646641179683</v>
      </c>
      <c r="BJ98" s="8">
        <v>0.15625</v>
      </c>
      <c r="BK98" s="9">
        <v>0.2342165521753353</v>
      </c>
      <c r="BL98" s="8">
        <v>0.2469966362325805</v>
      </c>
      <c r="BM98" s="9">
        <v>0.24361974813328877</v>
      </c>
      <c r="BN98" s="8">
        <v>0.27162880618656354</v>
      </c>
      <c r="BO98" s="9">
        <v>0.26705570291777186</v>
      </c>
      <c r="BP98" s="10">
        <v>0.25949953660797032</v>
      </c>
      <c r="BQ98" s="7">
        <v>0.2496628364891838</v>
      </c>
      <c r="BR98" s="8">
        <v>0.1543010752688172</v>
      </c>
      <c r="BS98" s="9">
        <v>0.22535134841825383</v>
      </c>
      <c r="BT98" s="8">
        <v>0.16164383561643836</v>
      </c>
      <c r="BU98" s="9">
        <v>0.25647880408096457</v>
      </c>
      <c r="BV98" s="8">
        <v>0.18219248584662892</v>
      </c>
      <c r="BW98" s="9">
        <v>0.15182960131075915</v>
      </c>
      <c r="BX98" s="8">
        <v>0.1015625</v>
      </c>
      <c r="BY98" s="9">
        <v>0.1694471704285247</v>
      </c>
      <c r="BZ98" s="8">
        <v>0.10956271023546373</v>
      </c>
      <c r="CA98" s="9">
        <v>0.43363423604145773</v>
      </c>
      <c r="CB98" s="8">
        <v>0.16674722087965202</v>
      </c>
      <c r="CC98" s="9">
        <v>0.44307692307692309</v>
      </c>
      <c r="CD98" s="10">
        <v>0.17099165894346618</v>
      </c>
      <c r="CE98" s="7">
        <v>0.15182960131075915</v>
      </c>
      <c r="CF98" s="8">
        <v>0.1015625</v>
      </c>
      <c r="CG98" s="9">
        <v>0.1694471704285247</v>
      </c>
      <c r="CH98" s="8">
        <v>0.10956271023546373</v>
      </c>
      <c r="CI98" s="9">
        <v>0.43363423604145773</v>
      </c>
      <c r="CJ98" s="8">
        <v>0.16674722087965202</v>
      </c>
      <c r="CK98" s="9">
        <v>0.44307692307692309</v>
      </c>
      <c r="CL98" s="10">
        <v>0.17099165894346618</v>
      </c>
      <c r="CM98" s="9">
        <v>0</v>
      </c>
      <c r="CN98" s="10">
        <v>0</v>
      </c>
      <c r="CO98" s="7">
        <v>0</v>
      </c>
      <c r="CP98" s="8">
        <v>0</v>
      </c>
      <c r="CQ98" s="9">
        <v>0.5019347998939836</v>
      </c>
      <c r="CR98" s="8">
        <v>0.5373608903020668</v>
      </c>
      <c r="CS98" s="9">
        <v>0.94894959106216925</v>
      </c>
      <c r="CT98" s="8">
        <v>0.90163147792706333</v>
      </c>
      <c r="CU98" s="9">
        <v>0.93612774451097802</v>
      </c>
      <c r="CV98" s="8">
        <v>0.9</v>
      </c>
      <c r="CW98" s="9">
        <v>0.93521080905095233</v>
      </c>
      <c r="CX98" s="8">
        <v>0.92219178082191777</v>
      </c>
      <c r="CY98" s="9">
        <v>0.93682143051994105</v>
      </c>
      <c r="CZ98" s="8">
        <v>0.91302110138960368</v>
      </c>
      <c r="DA98" s="9">
        <v>0.93844893500819226</v>
      </c>
      <c r="DB98" s="8">
        <v>0.90771484375</v>
      </c>
      <c r="DC98" s="9">
        <v>0.92847017773416207</v>
      </c>
      <c r="DD98" s="8">
        <v>0.88563190773666511</v>
      </c>
      <c r="DE98" s="9">
        <v>0.99520784575950072</v>
      </c>
      <c r="DF98" s="8">
        <v>0.98550024166263894</v>
      </c>
      <c r="DG98" s="9">
        <v>0.99628647214854116</v>
      </c>
      <c r="DH98" s="10">
        <v>0.98934198331788692</v>
      </c>
      <c r="DI98" s="7">
        <v>0.99847078675384937</v>
      </c>
      <c r="DJ98" s="8">
        <v>0.99891774891774887</v>
      </c>
      <c r="DK98" s="9">
        <v>0.98918632388020145</v>
      </c>
      <c r="DL98" s="8">
        <v>0.9745627980922098</v>
      </c>
      <c r="DM98" s="9">
        <v>0.98872079970064686</v>
      </c>
      <c r="DN98" s="8">
        <v>0.97648752399232241</v>
      </c>
      <c r="DO98" s="9">
        <v>0.99444354534174895</v>
      </c>
      <c r="DP98" s="8">
        <v>0.99408602150537639</v>
      </c>
      <c r="DQ98" s="9">
        <v>0.99451950729827987</v>
      </c>
      <c r="DR98" s="8">
        <v>0.99397260273972599</v>
      </c>
      <c r="DS98" s="9">
        <v>0.99454416498445086</v>
      </c>
      <c r="DT98" s="8">
        <v>0.99485331960885226</v>
      </c>
      <c r="DU98" s="9">
        <v>0.9943746586564719</v>
      </c>
      <c r="DV98" s="8">
        <v>0.99462890625</v>
      </c>
      <c r="DW98" s="9">
        <v>0.99482063024751932</v>
      </c>
      <c r="DX98" s="8">
        <v>0.99327246516098033</v>
      </c>
      <c r="DY98" s="7">
        <v>0</v>
      </c>
      <c r="DZ98" s="8">
        <v>0</v>
      </c>
      <c r="EA98" s="9">
        <v>0</v>
      </c>
      <c r="EB98" s="8">
        <v>0</v>
      </c>
      <c r="EC98" s="9">
        <v>0</v>
      </c>
      <c r="ED98" s="8">
        <v>0</v>
      </c>
      <c r="EE98" s="9">
        <v>0.91463681048607315</v>
      </c>
      <c r="EF98" s="8">
        <v>0.8740234375</v>
      </c>
      <c r="EG98" s="9">
        <v>0.94395376730999891</v>
      </c>
      <c r="EH98" s="8">
        <v>0.92936088419029317</v>
      </c>
      <c r="EI98" s="9">
        <v>0.9997771091050931</v>
      </c>
      <c r="EJ98" s="8">
        <v>1</v>
      </c>
      <c r="EK98" s="9">
        <v>1</v>
      </c>
      <c r="EL98" s="8">
        <v>1</v>
      </c>
      <c r="EM98" s="7">
        <v>0.99710241836620972</v>
      </c>
      <c r="EN98" s="8">
        <v>0.98985016916384727</v>
      </c>
      <c r="EO98" s="9">
        <v>0.99745358090185676</v>
      </c>
      <c r="EP98" s="10">
        <v>0.99212233549582951</v>
      </c>
      <c r="EQ98" s="7">
        <v>0.99899699097291872</v>
      </c>
      <c r="ER98" s="8">
        <v>0.99951667472208794</v>
      </c>
      <c r="ES98" s="9">
        <v>0.99904509283819631</v>
      </c>
      <c r="ET98" s="10">
        <v>0.99953660797034294</v>
      </c>
      <c r="EU98" s="9">
        <v>0.85958492626979788</v>
      </c>
      <c r="EV98" s="8">
        <v>0.79443359375</v>
      </c>
      <c r="EW98" s="9">
        <v>0.90682586413695343</v>
      </c>
      <c r="EX98" s="8">
        <v>0.86785199423354153</v>
      </c>
      <c r="EY98" s="9">
        <v>0.99710241836620972</v>
      </c>
      <c r="EZ98" s="8">
        <v>0.98985016916384727</v>
      </c>
      <c r="FA98" s="9">
        <v>0.99745358090185676</v>
      </c>
      <c r="FB98" s="10">
        <v>0.99212233549582951</v>
      </c>
      <c r="FC98" s="9">
        <v>0.91387220098306932</v>
      </c>
      <c r="FD98" s="8">
        <v>0.87353515625</v>
      </c>
      <c r="FE98" s="9">
        <v>0.94395376730999891</v>
      </c>
      <c r="FF98" s="8">
        <v>0.92936088419029317</v>
      </c>
      <c r="FG98" s="9">
        <v>0.96088264794383149</v>
      </c>
      <c r="FH98" s="8">
        <v>0.93330111164813923</v>
      </c>
      <c r="FI98" s="9">
        <v>0.96318302387267907</v>
      </c>
      <c r="FJ98" s="10">
        <v>0.93651529193697869</v>
      </c>
      <c r="FK98" s="9">
        <v>0</v>
      </c>
      <c r="FL98" s="8">
        <v>0</v>
      </c>
      <c r="FM98" s="9">
        <v>0.7561573609718043</v>
      </c>
      <c r="FN98" s="8">
        <v>0.68148864185596902</v>
      </c>
      <c r="FO98" s="9">
        <v>0.79649867374005301</v>
      </c>
      <c r="FP98" s="10">
        <v>0.71918443002780352</v>
      </c>
      <c r="FQ98" s="9">
        <v>0.14156198798470782</v>
      </c>
      <c r="FR98" s="8">
        <v>8.7890625E-2</v>
      </c>
      <c r="FS98" s="9">
        <v>5.7681823138152871E-2</v>
      </c>
      <c r="FT98" s="8">
        <v>3.315713599231139E-2</v>
      </c>
      <c r="FU98" s="9">
        <v>0.5493146104981611</v>
      </c>
      <c r="FV98" s="8">
        <v>0.49347510874818751</v>
      </c>
      <c r="FW98" s="9">
        <v>0.53952254641909814</v>
      </c>
      <c r="FX98" s="10">
        <v>0.48517145505097314</v>
      </c>
      <c r="FY98" s="7">
        <v>1</v>
      </c>
      <c r="FZ98" s="8">
        <v>1</v>
      </c>
      <c r="GA98" s="9">
        <v>0.99766578249336868</v>
      </c>
      <c r="GB98" s="8">
        <v>0.99490268767377199</v>
      </c>
      <c r="GC98" s="9">
        <v>0.97633952254641909</v>
      </c>
      <c r="GD98" s="8">
        <v>0.94346617238183506</v>
      </c>
      <c r="GE98" s="7">
        <v>1</v>
      </c>
      <c r="GF98" s="8">
        <v>1</v>
      </c>
      <c r="GG98" s="9">
        <v>0.99989389920424399</v>
      </c>
      <c r="GH98" s="8">
        <v>1</v>
      </c>
      <c r="GI98" s="9">
        <v>0.99575596816976131</v>
      </c>
      <c r="GJ98" s="8">
        <v>0.98795180722891562</v>
      </c>
      <c r="GK98" s="7">
        <v>0.94911411094705755</v>
      </c>
      <c r="GL98" s="8">
        <v>0.91233766233766234</v>
      </c>
      <c r="GM98" s="9">
        <v>0.95351179432812083</v>
      </c>
      <c r="GN98" s="8">
        <v>0.91785903550609438</v>
      </c>
      <c r="GO98" s="9">
        <v>0.95440209547228305</v>
      </c>
      <c r="GP98" s="8">
        <v>0.91218809980806137</v>
      </c>
      <c r="GQ98" s="7">
        <v>0.95856934779090464</v>
      </c>
      <c r="GR98" s="8">
        <v>0.93548387096774188</v>
      </c>
      <c r="GS98" s="9">
        <v>0.95734982907374244</v>
      </c>
      <c r="GT98" s="8">
        <v>0.94739726027397264</v>
      </c>
      <c r="GU98" s="9">
        <v>0.95635331987560701</v>
      </c>
      <c r="GV98" s="8">
        <v>0.94595985589294906</v>
      </c>
      <c r="GW98" s="9">
        <v>0.95767340251228839</v>
      </c>
      <c r="GX98" s="8">
        <v>0.94091796875</v>
      </c>
      <c r="GY98" s="9">
        <v>0.96145458510522297</v>
      </c>
      <c r="GZ98" s="8">
        <v>0.94233541566554546</v>
      </c>
      <c r="HA98" s="9">
        <v>0.97425610163824805</v>
      </c>
      <c r="HB98" s="8">
        <v>0.95070082165297243</v>
      </c>
      <c r="HC98" s="9">
        <v>0.96732095490716186</v>
      </c>
      <c r="HD98" s="10">
        <v>0.92678405931417984</v>
      </c>
      <c r="HE98" s="7">
        <v>0.99847078675384937</v>
      </c>
      <c r="HF98" s="8">
        <v>0.99891774891774887</v>
      </c>
      <c r="HG98" s="9">
        <v>0.98918632388020145</v>
      </c>
      <c r="HH98" s="8">
        <v>0.9745627980922098</v>
      </c>
      <c r="HI98" s="9">
        <v>0.99101940450098891</v>
      </c>
      <c r="HJ98" s="8">
        <v>0.98032629558541262</v>
      </c>
      <c r="HK98" s="9">
        <v>0.99444354534174895</v>
      </c>
      <c r="HL98" s="8">
        <v>0.99408602150537639</v>
      </c>
      <c r="HM98" s="9">
        <v>0.99451950729827987</v>
      </c>
      <c r="HN98" s="8">
        <v>0.99397260273972599</v>
      </c>
      <c r="HO98" s="9">
        <v>0.99454416498445086</v>
      </c>
      <c r="HP98" s="8">
        <v>0.99485331960885226</v>
      </c>
      <c r="HQ98" s="9">
        <v>0.9943746586564719</v>
      </c>
      <c r="HR98" s="8">
        <v>0.99462890625</v>
      </c>
      <c r="HS98" s="9">
        <v>0.99482063024751932</v>
      </c>
      <c r="HT98" s="8">
        <v>0.99327246516098033</v>
      </c>
      <c r="HU98" s="9">
        <v>0.9997771091050931</v>
      </c>
      <c r="HV98" s="8">
        <v>1</v>
      </c>
      <c r="HW98" s="9">
        <v>1</v>
      </c>
      <c r="HX98" s="10">
        <v>1</v>
      </c>
      <c r="HY98" s="7">
        <v>1</v>
      </c>
      <c r="HZ98" s="8">
        <v>1</v>
      </c>
      <c r="IA98" s="9">
        <v>0.99379803869599792</v>
      </c>
      <c r="IB98" s="8">
        <v>0.98516163222045572</v>
      </c>
      <c r="IC98" s="9">
        <v>0.99395948040840332</v>
      </c>
      <c r="ID98" s="8">
        <v>0.98560460652591175</v>
      </c>
      <c r="IE98" s="9">
        <v>0.99444354534174895</v>
      </c>
      <c r="IF98" s="8">
        <v>0.99408602150537639</v>
      </c>
      <c r="IG98" s="9">
        <v>0.99451950729827987</v>
      </c>
      <c r="IH98" s="8">
        <v>0.99397260273972599</v>
      </c>
      <c r="II98" s="9">
        <v>0.99454416498445086</v>
      </c>
      <c r="IJ98" s="8">
        <v>0.99485331960885226</v>
      </c>
      <c r="IK98" s="9">
        <v>0.9943746586564719</v>
      </c>
      <c r="IL98" s="8">
        <v>0.99462890625</v>
      </c>
      <c r="IM98" s="9">
        <v>0.99482063024751932</v>
      </c>
      <c r="IN98" s="8">
        <v>0.99327246516098033</v>
      </c>
      <c r="IO98" s="9">
        <v>0.9997771091050931</v>
      </c>
      <c r="IP98" s="8">
        <v>1</v>
      </c>
      <c r="IQ98" s="9">
        <v>1</v>
      </c>
      <c r="IR98" s="10">
        <v>1</v>
      </c>
    </row>
    <row r="99" spans="1:252" x14ac:dyDescent="0.25">
      <c r="A99" s="62" t="s">
        <v>416</v>
      </c>
      <c r="B99" s="1" t="s">
        <v>101</v>
      </c>
      <c r="C99" s="31">
        <v>10209</v>
      </c>
      <c r="D99" s="32">
        <v>1022</v>
      </c>
      <c r="E99" s="33">
        <v>10188</v>
      </c>
      <c r="F99" s="32">
        <v>1054</v>
      </c>
      <c r="G99" s="33">
        <v>10169</v>
      </c>
      <c r="H99" s="32">
        <v>1217</v>
      </c>
      <c r="I99" s="33">
        <v>10108</v>
      </c>
      <c r="J99" s="32">
        <v>1083</v>
      </c>
      <c r="K99" s="33">
        <v>10055</v>
      </c>
      <c r="L99" s="32">
        <v>1017</v>
      </c>
      <c r="M99" s="33">
        <v>10037</v>
      </c>
      <c r="N99" s="32">
        <v>1078</v>
      </c>
      <c r="O99" s="33">
        <v>9900</v>
      </c>
      <c r="P99" s="32">
        <v>1103</v>
      </c>
      <c r="Q99" s="33">
        <v>9882</v>
      </c>
      <c r="R99" s="32">
        <v>1112</v>
      </c>
      <c r="S99" s="33">
        <v>5073</v>
      </c>
      <c r="T99" s="32">
        <v>1054</v>
      </c>
      <c r="U99" s="33">
        <v>5112</v>
      </c>
      <c r="V99" s="34">
        <v>1057</v>
      </c>
      <c r="W99" s="7">
        <v>0.98677637378783423</v>
      </c>
      <c r="X99" s="8">
        <v>0.97455968688845396</v>
      </c>
      <c r="Y99" s="9">
        <v>0.98881036513545351</v>
      </c>
      <c r="Z99" s="8">
        <v>0.97722960151802651</v>
      </c>
      <c r="AA99" s="9">
        <v>0.98711771068934995</v>
      </c>
      <c r="AB99" s="8">
        <v>0.9720624486442071</v>
      </c>
      <c r="AC99" s="9">
        <v>0.98694103680253265</v>
      </c>
      <c r="AD99" s="8">
        <v>0.97414589104339799</v>
      </c>
      <c r="AE99" s="9">
        <v>0.98667329686723027</v>
      </c>
      <c r="AF99" s="8">
        <v>0.97345132743362828</v>
      </c>
      <c r="AG99" s="9">
        <v>0.98645013450234131</v>
      </c>
      <c r="AH99" s="8">
        <v>0.97495361781076062</v>
      </c>
      <c r="AI99" s="9">
        <v>0.98595959595959592</v>
      </c>
      <c r="AJ99" s="8">
        <v>0.97461468721668176</v>
      </c>
      <c r="AK99" s="9">
        <v>0.98674357417526815</v>
      </c>
      <c r="AL99" s="8">
        <v>0.97482014388489213</v>
      </c>
      <c r="AM99" s="9">
        <v>0.99034102109205602</v>
      </c>
      <c r="AN99" s="8">
        <v>0.96869070208728658</v>
      </c>
      <c r="AO99" s="9">
        <v>0.94933489827856021</v>
      </c>
      <c r="AP99" s="8">
        <v>0.90255439924314096</v>
      </c>
      <c r="AQ99" s="7">
        <v>0.16292929292929292</v>
      </c>
      <c r="AR99" s="8">
        <v>0.19220308250226656</v>
      </c>
      <c r="AS99" s="9">
        <v>0.18822100789313903</v>
      </c>
      <c r="AT99" s="8">
        <v>0.22032374100719423</v>
      </c>
      <c r="AU99" s="9">
        <v>0.26572048097772522</v>
      </c>
      <c r="AV99" s="8">
        <v>0.15844402277039848</v>
      </c>
      <c r="AW99" s="9">
        <v>0.24530516431924881</v>
      </c>
      <c r="AX99" s="10">
        <v>0.14474929044465468</v>
      </c>
      <c r="AY99" s="7">
        <v>0.45456337472895725</v>
      </c>
      <c r="AZ99" s="8">
        <v>0.21631878557874762</v>
      </c>
      <c r="BA99" s="9">
        <v>0.50762910798122063</v>
      </c>
      <c r="BB99" s="10">
        <v>0.28003784295175022</v>
      </c>
      <c r="BC99" s="7">
        <v>0.30629204590423426</v>
      </c>
      <c r="BD99" s="8">
        <v>0.21975992613111728</v>
      </c>
      <c r="BE99" s="9">
        <v>0.3022376926902039</v>
      </c>
      <c r="BF99" s="8">
        <v>0.23402163225172073</v>
      </c>
      <c r="BG99" s="9">
        <v>0.30337750323801932</v>
      </c>
      <c r="BH99" s="8">
        <v>0.23469387755102042</v>
      </c>
      <c r="BI99" s="9">
        <v>0.32030303030303031</v>
      </c>
      <c r="BJ99" s="8">
        <v>0.24932003626473254</v>
      </c>
      <c r="BK99" s="9">
        <v>0.35134588140052619</v>
      </c>
      <c r="BL99" s="8">
        <v>0.29856115107913667</v>
      </c>
      <c r="BM99" s="9">
        <v>0.38497930218805443</v>
      </c>
      <c r="BN99" s="8">
        <v>0.17172675521821631</v>
      </c>
      <c r="BO99" s="9">
        <v>0.38849765258215962</v>
      </c>
      <c r="BP99" s="10">
        <v>0.18070009460737937</v>
      </c>
      <c r="BQ99" s="7">
        <v>0.1442421844083894</v>
      </c>
      <c r="BR99" s="8">
        <v>5.5401662049861494E-2</v>
      </c>
      <c r="BS99" s="9">
        <v>0.14898060666335156</v>
      </c>
      <c r="BT99" s="8">
        <v>4.8180924287118974E-2</v>
      </c>
      <c r="BU99" s="9">
        <v>0.17375709873468168</v>
      </c>
      <c r="BV99" s="8">
        <v>7.3283858998144713E-2</v>
      </c>
      <c r="BW99" s="9">
        <v>0.11161616161616161</v>
      </c>
      <c r="BX99" s="8">
        <v>3.8984587488667274E-2</v>
      </c>
      <c r="BY99" s="9">
        <v>0.114956486541186</v>
      </c>
      <c r="BZ99" s="8">
        <v>4.4064748201438846E-2</v>
      </c>
      <c r="CA99" s="9">
        <v>0.19219396806623301</v>
      </c>
      <c r="CB99" s="8">
        <v>6.6413662239089177E-2</v>
      </c>
      <c r="CC99" s="9">
        <v>0.19698748043818468</v>
      </c>
      <c r="CD99" s="10">
        <v>6.5279091769157999E-2</v>
      </c>
      <c r="CE99" s="7">
        <v>0.11161616161616161</v>
      </c>
      <c r="CF99" s="8">
        <v>3.8984587488667274E-2</v>
      </c>
      <c r="CG99" s="9">
        <v>0.114956486541186</v>
      </c>
      <c r="CH99" s="8">
        <v>4.4064748201438846E-2</v>
      </c>
      <c r="CI99" s="9">
        <v>0.19219396806623301</v>
      </c>
      <c r="CJ99" s="8">
        <v>6.6413662239089177E-2</v>
      </c>
      <c r="CK99" s="9">
        <v>0.19698748043818468</v>
      </c>
      <c r="CL99" s="10">
        <v>6.5279091769157999E-2</v>
      </c>
      <c r="CM99" s="9">
        <v>0</v>
      </c>
      <c r="CN99" s="10">
        <v>0</v>
      </c>
      <c r="CO99" s="7">
        <v>0</v>
      </c>
      <c r="CP99" s="8">
        <v>0</v>
      </c>
      <c r="CQ99" s="9">
        <v>0.68129171574401259</v>
      </c>
      <c r="CR99" s="8">
        <v>0.51518026565464892</v>
      </c>
      <c r="CS99" s="9">
        <v>0.9918379388337103</v>
      </c>
      <c r="CT99" s="8">
        <v>0.97534921939194741</v>
      </c>
      <c r="CU99" s="9">
        <v>0.9802136921250495</v>
      </c>
      <c r="CV99" s="8">
        <v>0.95937211449676829</v>
      </c>
      <c r="CW99" s="9">
        <v>0.98020885131775237</v>
      </c>
      <c r="CX99" s="8">
        <v>0.96558505408062933</v>
      </c>
      <c r="CY99" s="9">
        <v>0.98764571086978181</v>
      </c>
      <c r="CZ99" s="8">
        <v>0.9721706864564007</v>
      </c>
      <c r="DA99" s="9">
        <v>0.98606060606060608</v>
      </c>
      <c r="DB99" s="8">
        <v>0.97642792384406163</v>
      </c>
      <c r="DC99" s="9">
        <v>0.96518923294879577</v>
      </c>
      <c r="DD99" s="8">
        <v>0.9289568345323741</v>
      </c>
      <c r="DE99" s="9">
        <v>0.98777843485117289</v>
      </c>
      <c r="DF99" s="8">
        <v>0.96110056925996201</v>
      </c>
      <c r="DG99" s="9">
        <v>0.99667449139280129</v>
      </c>
      <c r="DH99" s="10">
        <v>0.98202459791863761</v>
      </c>
      <c r="DI99" s="7">
        <v>0.99578803016945827</v>
      </c>
      <c r="DJ99" s="8">
        <v>0.99217221135029354</v>
      </c>
      <c r="DK99" s="9">
        <v>0.97870043188064393</v>
      </c>
      <c r="DL99" s="8">
        <v>0.97722960151802651</v>
      </c>
      <c r="DM99" s="9">
        <v>0.97964401612744612</v>
      </c>
      <c r="DN99" s="8">
        <v>0.97699260476581762</v>
      </c>
      <c r="DO99" s="9">
        <v>0.98802928373565491</v>
      </c>
      <c r="DP99" s="8">
        <v>0.9852262234533703</v>
      </c>
      <c r="DQ99" s="9">
        <v>0.99065141720537042</v>
      </c>
      <c r="DR99" s="8">
        <v>0.99213372664700095</v>
      </c>
      <c r="DS99" s="9">
        <v>0.99442064361861116</v>
      </c>
      <c r="DT99" s="8">
        <v>0.99814471243042668</v>
      </c>
      <c r="DU99" s="9">
        <v>0.99545454545454548</v>
      </c>
      <c r="DV99" s="8">
        <v>0.99728014505893015</v>
      </c>
      <c r="DW99" s="9">
        <v>0.99979761181946969</v>
      </c>
      <c r="DX99" s="8">
        <v>0.99820143884892087</v>
      </c>
      <c r="DY99" s="7">
        <v>0</v>
      </c>
      <c r="DZ99" s="8">
        <v>0</v>
      </c>
      <c r="EA99" s="9">
        <v>0</v>
      </c>
      <c r="EB99" s="8">
        <v>0</v>
      </c>
      <c r="EC99" s="9">
        <v>0</v>
      </c>
      <c r="ED99" s="8">
        <v>0</v>
      </c>
      <c r="EE99" s="9">
        <v>0.88191919191919188</v>
      </c>
      <c r="EF99" s="8">
        <v>0.80417044424297368</v>
      </c>
      <c r="EG99" s="9">
        <v>0.88524590163934425</v>
      </c>
      <c r="EH99" s="8">
        <v>0.83543165467625902</v>
      </c>
      <c r="EI99" s="9">
        <v>1</v>
      </c>
      <c r="EJ99" s="8">
        <v>1</v>
      </c>
      <c r="EK99" s="9">
        <v>1</v>
      </c>
      <c r="EL99" s="8">
        <v>1</v>
      </c>
      <c r="EM99" s="7">
        <v>0.9996057559629411</v>
      </c>
      <c r="EN99" s="8">
        <v>0.99905123339658441</v>
      </c>
      <c r="EO99" s="9">
        <v>0.99960876369327079</v>
      </c>
      <c r="EP99" s="10">
        <v>1</v>
      </c>
      <c r="EQ99" s="7">
        <v>0.99467770549970436</v>
      </c>
      <c r="ER99" s="8">
        <v>0.99146110056925996</v>
      </c>
      <c r="ES99" s="9">
        <v>0.99471830985915488</v>
      </c>
      <c r="ET99" s="10">
        <v>0.99432355723746457</v>
      </c>
      <c r="EU99" s="9">
        <v>1.6161616161616162E-3</v>
      </c>
      <c r="EV99" s="8">
        <v>4.5330915684496827E-3</v>
      </c>
      <c r="EW99" s="9">
        <v>1.912568306010929E-2</v>
      </c>
      <c r="EX99" s="8">
        <v>2.8776978417266189E-2</v>
      </c>
      <c r="EY99" s="9">
        <v>0.9994086339444116</v>
      </c>
      <c r="EZ99" s="8">
        <v>0.99810246679316883</v>
      </c>
      <c r="FA99" s="9">
        <v>0.99960876369327079</v>
      </c>
      <c r="FB99" s="10">
        <v>1</v>
      </c>
      <c r="FC99" s="9">
        <v>0.88191919191919188</v>
      </c>
      <c r="FD99" s="8">
        <v>0.80417044424297368</v>
      </c>
      <c r="FE99" s="9">
        <v>0.88524590163934425</v>
      </c>
      <c r="FF99" s="8">
        <v>0.83543165467625902</v>
      </c>
      <c r="FG99" s="9">
        <v>0.96984033116499113</v>
      </c>
      <c r="FH99" s="8">
        <v>0.9459203036053131</v>
      </c>
      <c r="FI99" s="9">
        <v>0.98161189358372458</v>
      </c>
      <c r="FJ99" s="10">
        <v>0.9659413434247871</v>
      </c>
      <c r="FK99" s="9">
        <v>0</v>
      </c>
      <c r="FL99" s="8">
        <v>0</v>
      </c>
      <c r="FM99" s="9">
        <v>0.49517051054602801</v>
      </c>
      <c r="FN99" s="8">
        <v>0.32542694497153701</v>
      </c>
      <c r="FO99" s="9">
        <v>0.67253521126760563</v>
      </c>
      <c r="FP99" s="10">
        <v>0.47114474929044464</v>
      </c>
      <c r="FQ99" s="9">
        <v>0.47404040404040404</v>
      </c>
      <c r="FR99" s="8">
        <v>0.45149592021758839</v>
      </c>
      <c r="FS99" s="9">
        <v>0.33738109694393847</v>
      </c>
      <c r="FT99" s="8">
        <v>0.35251798561151076</v>
      </c>
      <c r="FU99" s="9">
        <v>0.55805243445692887</v>
      </c>
      <c r="FV99" s="8">
        <v>0.42030360531309297</v>
      </c>
      <c r="FW99" s="9">
        <v>0.55359937402190929</v>
      </c>
      <c r="FX99" s="10">
        <v>0.41911069063386946</v>
      </c>
      <c r="FY99" s="7">
        <v>1</v>
      </c>
      <c r="FZ99" s="8">
        <v>1</v>
      </c>
      <c r="GA99" s="9">
        <v>0.99921752738654146</v>
      </c>
      <c r="GB99" s="8">
        <v>1</v>
      </c>
      <c r="GC99" s="9">
        <v>0.97222222222222221</v>
      </c>
      <c r="GD99" s="8">
        <v>0.9157994323557237</v>
      </c>
      <c r="GE99" s="7">
        <v>1</v>
      </c>
      <c r="GF99" s="8">
        <v>1</v>
      </c>
      <c r="GG99" s="9">
        <v>1</v>
      </c>
      <c r="GH99" s="8">
        <v>1</v>
      </c>
      <c r="GI99" s="9">
        <v>0.99863067292644758</v>
      </c>
      <c r="GJ99" s="8">
        <v>0.99905392620624411</v>
      </c>
      <c r="GK99" s="7">
        <v>0.98677637378783423</v>
      </c>
      <c r="GL99" s="8">
        <v>0.97455968688845396</v>
      </c>
      <c r="GM99" s="9">
        <v>0.98881036513545351</v>
      </c>
      <c r="GN99" s="8">
        <v>0.97722960151802651</v>
      </c>
      <c r="GO99" s="9">
        <v>0.98711771068934995</v>
      </c>
      <c r="GP99" s="8">
        <v>0.9720624486442071</v>
      </c>
      <c r="GQ99" s="7">
        <v>0.98694103680253265</v>
      </c>
      <c r="GR99" s="8">
        <v>0.97414589104339799</v>
      </c>
      <c r="GS99" s="9">
        <v>0.98667329686723027</v>
      </c>
      <c r="GT99" s="8">
        <v>0.97345132743362828</v>
      </c>
      <c r="GU99" s="9">
        <v>0.98645013450234131</v>
      </c>
      <c r="GV99" s="8">
        <v>0.97495361781076062</v>
      </c>
      <c r="GW99" s="9">
        <v>0.98595959595959592</v>
      </c>
      <c r="GX99" s="8">
        <v>0.97461468721668176</v>
      </c>
      <c r="GY99" s="9">
        <v>0.98674357417526815</v>
      </c>
      <c r="GZ99" s="8">
        <v>0.97482014388489213</v>
      </c>
      <c r="HA99" s="9">
        <v>0.99034102109205602</v>
      </c>
      <c r="HB99" s="8">
        <v>0.96869070208728658</v>
      </c>
      <c r="HC99" s="9">
        <v>0.97241784037558687</v>
      </c>
      <c r="HD99" s="10">
        <v>0.92052980132450335</v>
      </c>
      <c r="HE99" s="7">
        <v>0.99578803016945827</v>
      </c>
      <c r="HF99" s="8">
        <v>0.99217221135029354</v>
      </c>
      <c r="HG99" s="9">
        <v>0.97870043188064393</v>
      </c>
      <c r="HH99" s="8">
        <v>0.97722960151802651</v>
      </c>
      <c r="HI99" s="9">
        <v>1</v>
      </c>
      <c r="HJ99" s="8">
        <v>1</v>
      </c>
      <c r="HK99" s="9">
        <v>1</v>
      </c>
      <c r="HL99" s="8">
        <v>1</v>
      </c>
      <c r="HM99" s="9">
        <v>1</v>
      </c>
      <c r="HN99" s="8">
        <v>1</v>
      </c>
      <c r="HO99" s="9">
        <v>1</v>
      </c>
      <c r="HP99" s="8">
        <v>1</v>
      </c>
      <c r="HQ99" s="9">
        <v>1</v>
      </c>
      <c r="HR99" s="8">
        <v>1</v>
      </c>
      <c r="HS99" s="9">
        <v>1</v>
      </c>
      <c r="HT99" s="8">
        <v>1</v>
      </c>
      <c r="HU99" s="9">
        <v>1</v>
      </c>
      <c r="HV99" s="8">
        <v>1</v>
      </c>
      <c r="HW99" s="9">
        <v>1</v>
      </c>
      <c r="HX99" s="10">
        <v>1</v>
      </c>
      <c r="HY99" s="7">
        <v>1</v>
      </c>
      <c r="HZ99" s="8">
        <v>1</v>
      </c>
      <c r="IA99" s="9">
        <v>1</v>
      </c>
      <c r="IB99" s="8">
        <v>1</v>
      </c>
      <c r="IC99" s="9">
        <v>1</v>
      </c>
      <c r="ID99" s="8">
        <v>1</v>
      </c>
      <c r="IE99" s="9">
        <v>1</v>
      </c>
      <c r="IF99" s="8">
        <v>1</v>
      </c>
      <c r="IG99" s="9">
        <v>1</v>
      </c>
      <c r="IH99" s="8">
        <v>1</v>
      </c>
      <c r="II99" s="9">
        <v>1</v>
      </c>
      <c r="IJ99" s="8">
        <v>1</v>
      </c>
      <c r="IK99" s="9">
        <v>1</v>
      </c>
      <c r="IL99" s="8">
        <v>1</v>
      </c>
      <c r="IM99" s="9">
        <v>1</v>
      </c>
      <c r="IN99" s="8">
        <v>1</v>
      </c>
      <c r="IO99" s="9">
        <v>1</v>
      </c>
      <c r="IP99" s="8">
        <v>1</v>
      </c>
      <c r="IQ99" s="9">
        <v>1</v>
      </c>
      <c r="IR99" s="10">
        <v>1</v>
      </c>
    </row>
    <row r="100" spans="1:252" x14ac:dyDescent="0.25">
      <c r="A100" s="62" t="s">
        <v>417</v>
      </c>
      <c r="B100" s="1" t="s">
        <v>102</v>
      </c>
      <c r="C100" s="31">
        <v>5485</v>
      </c>
      <c r="D100" s="32">
        <v>1089</v>
      </c>
      <c r="E100" s="33">
        <v>5400</v>
      </c>
      <c r="F100" s="32">
        <v>1079</v>
      </c>
      <c r="G100" s="33">
        <v>5300</v>
      </c>
      <c r="H100" s="32">
        <v>1132</v>
      </c>
      <c r="I100" s="33">
        <v>5205</v>
      </c>
      <c r="J100" s="32">
        <v>950</v>
      </c>
      <c r="K100" s="33">
        <v>5165</v>
      </c>
      <c r="L100" s="32">
        <v>918</v>
      </c>
      <c r="M100" s="33">
        <v>5115</v>
      </c>
      <c r="N100" s="32">
        <v>938</v>
      </c>
      <c r="O100" s="33">
        <v>5082</v>
      </c>
      <c r="P100" s="32">
        <v>991</v>
      </c>
      <c r="Q100" s="33">
        <v>5062</v>
      </c>
      <c r="R100" s="32">
        <v>977</v>
      </c>
      <c r="S100" s="33">
        <v>2542</v>
      </c>
      <c r="T100" s="32">
        <v>997</v>
      </c>
      <c r="U100" s="33">
        <v>2595</v>
      </c>
      <c r="V100" s="34">
        <v>1037</v>
      </c>
      <c r="W100" s="7">
        <v>0.80510483135824973</v>
      </c>
      <c r="X100" s="8">
        <v>0.65105601469237828</v>
      </c>
      <c r="Y100" s="9">
        <v>0.80648148148148147</v>
      </c>
      <c r="Z100" s="8">
        <v>0.65523632993512515</v>
      </c>
      <c r="AA100" s="9">
        <v>0.80641509433962266</v>
      </c>
      <c r="AB100" s="8">
        <v>0.68109540636042398</v>
      </c>
      <c r="AC100" s="9">
        <v>0.80422670509125838</v>
      </c>
      <c r="AD100" s="8">
        <v>0.72842105263157897</v>
      </c>
      <c r="AE100" s="9">
        <v>0.80019361084220719</v>
      </c>
      <c r="AF100" s="8">
        <v>0.78431372549019607</v>
      </c>
      <c r="AG100" s="9">
        <v>0.80566959921798631</v>
      </c>
      <c r="AH100" s="8">
        <v>0.77292110874200426</v>
      </c>
      <c r="AI100" s="9">
        <v>0.8093270365997639</v>
      </c>
      <c r="AJ100" s="8">
        <v>0.77295660948536826</v>
      </c>
      <c r="AK100" s="9">
        <v>0.80936388779138679</v>
      </c>
      <c r="AL100" s="8">
        <v>0.78096212896622308</v>
      </c>
      <c r="AM100" s="9">
        <v>0.85208497246262782</v>
      </c>
      <c r="AN100" s="8">
        <v>0.78134403209628889</v>
      </c>
      <c r="AO100" s="9">
        <v>0.82736030828516383</v>
      </c>
      <c r="AP100" s="8">
        <v>0.76663452266152365</v>
      </c>
      <c r="AQ100" s="7">
        <v>0.14915387642660369</v>
      </c>
      <c r="AR100" s="8">
        <v>0.17961654894046417</v>
      </c>
      <c r="AS100" s="9">
        <v>0.15073093638877913</v>
      </c>
      <c r="AT100" s="8">
        <v>0.172978505629478</v>
      </c>
      <c r="AU100" s="9">
        <v>0.19276160503540518</v>
      </c>
      <c r="AV100" s="8">
        <v>0.16549648946840523</v>
      </c>
      <c r="AW100" s="9">
        <v>0.19267822736030829</v>
      </c>
      <c r="AX100" s="10">
        <v>0.16297010607521698</v>
      </c>
      <c r="AY100" s="7">
        <v>0.84225019669551537</v>
      </c>
      <c r="AZ100" s="8">
        <v>0.7632898696088265</v>
      </c>
      <c r="BA100" s="9">
        <v>0.83776493256262041</v>
      </c>
      <c r="BB100" s="10">
        <v>0.79652844744455165</v>
      </c>
      <c r="BC100" s="7">
        <v>0.32929875120076851</v>
      </c>
      <c r="BD100" s="8">
        <v>0.30421052631578949</v>
      </c>
      <c r="BE100" s="9">
        <v>0.53126815101645697</v>
      </c>
      <c r="BF100" s="8">
        <v>0.56862745098039214</v>
      </c>
      <c r="BG100" s="9">
        <v>0.54193548387096779</v>
      </c>
      <c r="BH100" s="8">
        <v>0.57462686567164178</v>
      </c>
      <c r="BI100" s="9">
        <v>0.59386068476977572</v>
      </c>
      <c r="BJ100" s="8">
        <v>0.61251261352169528</v>
      </c>
      <c r="BK100" s="9">
        <v>0.61734492295535359</v>
      </c>
      <c r="BL100" s="8">
        <v>0.66120777891504601</v>
      </c>
      <c r="BM100" s="9">
        <v>0.67112509834775769</v>
      </c>
      <c r="BN100" s="8">
        <v>0.60381143430290873</v>
      </c>
      <c r="BO100" s="9">
        <v>0.67398843930635843</v>
      </c>
      <c r="BP100" s="10">
        <v>0.63741562198649948</v>
      </c>
      <c r="BQ100" s="7">
        <v>0</v>
      </c>
      <c r="BR100" s="8">
        <v>0</v>
      </c>
      <c r="BS100" s="9">
        <v>0</v>
      </c>
      <c r="BT100" s="8">
        <v>0</v>
      </c>
      <c r="BU100" s="9">
        <v>0</v>
      </c>
      <c r="BV100" s="8">
        <v>0</v>
      </c>
      <c r="BW100" s="9">
        <v>0</v>
      </c>
      <c r="BX100" s="8">
        <v>0</v>
      </c>
      <c r="BY100" s="9">
        <v>0</v>
      </c>
      <c r="BZ100" s="8">
        <v>0</v>
      </c>
      <c r="CA100" s="9">
        <v>0</v>
      </c>
      <c r="CB100" s="8">
        <v>0</v>
      </c>
      <c r="CC100" s="9">
        <v>0</v>
      </c>
      <c r="CD100" s="10">
        <v>0</v>
      </c>
      <c r="CE100" s="7">
        <v>0</v>
      </c>
      <c r="CF100" s="8">
        <v>0</v>
      </c>
      <c r="CG100" s="9">
        <v>0</v>
      </c>
      <c r="CH100" s="8">
        <v>0</v>
      </c>
      <c r="CI100" s="9">
        <v>0</v>
      </c>
      <c r="CJ100" s="8">
        <v>0</v>
      </c>
      <c r="CK100" s="9">
        <v>0</v>
      </c>
      <c r="CL100" s="10">
        <v>0</v>
      </c>
      <c r="CM100" s="9">
        <v>0</v>
      </c>
      <c r="CN100" s="10">
        <v>0</v>
      </c>
      <c r="CO100" s="7">
        <v>0</v>
      </c>
      <c r="CP100" s="8">
        <v>0</v>
      </c>
      <c r="CQ100" s="9">
        <v>0.58870370370370373</v>
      </c>
      <c r="CR100" s="8">
        <v>0.5013901760889713</v>
      </c>
      <c r="CS100" s="9">
        <v>0.86188679245283017</v>
      </c>
      <c r="CT100" s="8">
        <v>0.74823321554770317</v>
      </c>
      <c r="CU100" s="9">
        <v>0.86474543707973106</v>
      </c>
      <c r="CV100" s="8">
        <v>0.81684210526315792</v>
      </c>
      <c r="CW100" s="9">
        <v>0.86582768635043561</v>
      </c>
      <c r="CX100" s="8">
        <v>0.86165577342047928</v>
      </c>
      <c r="CY100" s="9">
        <v>0.8881720430107527</v>
      </c>
      <c r="CZ100" s="8">
        <v>0.87526652452025588</v>
      </c>
      <c r="DA100" s="9">
        <v>0.88980716253443526</v>
      </c>
      <c r="DB100" s="8">
        <v>0.87487386478304741</v>
      </c>
      <c r="DC100" s="9">
        <v>0.85815883050177799</v>
      </c>
      <c r="DD100" s="8">
        <v>0.84339815762538384</v>
      </c>
      <c r="DE100" s="9">
        <v>0.96538158929976392</v>
      </c>
      <c r="DF100" s="8">
        <v>0.95085255767301902</v>
      </c>
      <c r="DG100" s="9">
        <v>0.9911368015414258</v>
      </c>
      <c r="DH100" s="10">
        <v>0.98842815814850526</v>
      </c>
      <c r="DI100" s="7">
        <v>0.92069279854147679</v>
      </c>
      <c r="DJ100" s="8">
        <v>0.90358126721763088</v>
      </c>
      <c r="DK100" s="9">
        <v>0.82962962962962961</v>
      </c>
      <c r="DL100" s="8">
        <v>0.85542168674698793</v>
      </c>
      <c r="DM100" s="9">
        <v>0.82905660377358492</v>
      </c>
      <c r="DN100" s="8">
        <v>0.86307420494699649</v>
      </c>
      <c r="DO100" s="9">
        <v>0.9988472622478386</v>
      </c>
      <c r="DP100" s="8">
        <v>0.99789473684210528</v>
      </c>
      <c r="DQ100" s="9">
        <v>0.998838334946757</v>
      </c>
      <c r="DR100" s="8">
        <v>0.9978213507625272</v>
      </c>
      <c r="DS100" s="9">
        <v>1</v>
      </c>
      <c r="DT100" s="8">
        <v>0.99893390191897657</v>
      </c>
      <c r="DU100" s="9">
        <v>0.99704840613931522</v>
      </c>
      <c r="DV100" s="8">
        <v>1</v>
      </c>
      <c r="DW100" s="9">
        <v>0.99525879099170289</v>
      </c>
      <c r="DX100" s="8">
        <v>0.99590583418628453</v>
      </c>
      <c r="DY100" s="7">
        <v>0</v>
      </c>
      <c r="DZ100" s="8">
        <v>0</v>
      </c>
      <c r="EA100" s="9">
        <v>0</v>
      </c>
      <c r="EB100" s="8">
        <v>0</v>
      </c>
      <c r="EC100" s="9">
        <v>0</v>
      </c>
      <c r="ED100" s="8">
        <v>0</v>
      </c>
      <c r="EE100" s="9">
        <v>0.84769775678866588</v>
      </c>
      <c r="EF100" s="8">
        <v>0.84056508577194755</v>
      </c>
      <c r="EG100" s="9">
        <v>0.86171473725800074</v>
      </c>
      <c r="EH100" s="8">
        <v>0.8536335721596725</v>
      </c>
      <c r="EI100" s="9">
        <v>0.99842643587726199</v>
      </c>
      <c r="EJ100" s="8">
        <v>0.99398194583751254</v>
      </c>
      <c r="EK100" s="9">
        <v>0.9996146435452794</v>
      </c>
      <c r="EL100" s="8">
        <v>1</v>
      </c>
      <c r="EM100" s="7">
        <v>0.99527930763178596</v>
      </c>
      <c r="EN100" s="8">
        <v>0.99097291875626881</v>
      </c>
      <c r="EO100" s="9">
        <v>0.9984585741811175</v>
      </c>
      <c r="EP100" s="10">
        <v>0.99807135969141758</v>
      </c>
      <c r="EQ100" s="7">
        <v>0.9909520062942565</v>
      </c>
      <c r="ER100" s="8">
        <v>0.98696088264794379</v>
      </c>
      <c r="ES100" s="9">
        <v>0.9911368015414258</v>
      </c>
      <c r="ET100" s="10">
        <v>0.98457087753134043</v>
      </c>
      <c r="EU100" s="9">
        <v>0.20444706808343172</v>
      </c>
      <c r="EV100" s="8">
        <v>0.16347124117053483</v>
      </c>
      <c r="EW100" s="9">
        <v>0.85598577637297513</v>
      </c>
      <c r="EX100" s="8">
        <v>0.8474923234390993</v>
      </c>
      <c r="EY100" s="9">
        <v>0.99488591660110148</v>
      </c>
      <c r="EZ100" s="8">
        <v>0.99097291875626881</v>
      </c>
      <c r="FA100" s="9">
        <v>0.9980732177263969</v>
      </c>
      <c r="FB100" s="10">
        <v>0.99807135969141758</v>
      </c>
      <c r="FC100" s="9">
        <v>0.84179456906729633</v>
      </c>
      <c r="FD100" s="8">
        <v>0.83148335015136221</v>
      </c>
      <c r="FE100" s="9">
        <v>0.86171473725800074</v>
      </c>
      <c r="FF100" s="8">
        <v>0.8536335721596725</v>
      </c>
      <c r="FG100" s="9">
        <v>0.96656176239181746</v>
      </c>
      <c r="FH100" s="8">
        <v>0.94784353059177529</v>
      </c>
      <c r="FI100" s="9">
        <v>0.97726396917148362</v>
      </c>
      <c r="FJ100" s="10">
        <v>0.96624879459980717</v>
      </c>
      <c r="FK100" s="9">
        <v>0</v>
      </c>
      <c r="FL100" s="8">
        <v>0</v>
      </c>
      <c r="FM100" s="9">
        <v>0</v>
      </c>
      <c r="FN100" s="8">
        <v>0</v>
      </c>
      <c r="FO100" s="9">
        <v>0.5657032755298651</v>
      </c>
      <c r="FP100" s="10">
        <v>0.57473481195756992</v>
      </c>
      <c r="FQ100" s="9">
        <v>0</v>
      </c>
      <c r="FR100" s="8">
        <v>0</v>
      </c>
      <c r="FS100" s="9">
        <v>0</v>
      </c>
      <c r="FT100" s="8">
        <v>0</v>
      </c>
      <c r="FU100" s="9">
        <v>0.27143981117230526</v>
      </c>
      <c r="FV100" s="8">
        <v>0.2136409227683049</v>
      </c>
      <c r="FW100" s="9">
        <v>0.23930635838150288</v>
      </c>
      <c r="FX100" s="10">
        <v>0.19672131147540983</v>
      </c>
      <c r="FY100" s="7">
        <v>0.9996146435452794</v>
      </c>
      <c r="FZ100" s="8">
        <v>1</v>
      </c>
      <c r="GA100" s="9">
        <v>0.9934489402697495</v>
      </c>
      <c r="GB100" s="8">
        <v>0.99228543876567021</v>
      </c>
      <c r="GC100" s="9">
        <v>0.97032755298651252</v>
      </c>
      <c r="GD100" s="8">
        <v>0.96528447444551591</v>
      </c>
      <c r="GE100" s="7">
        <v>1</v>
      </c>
      <c r="GF100" s="8">
        <v>1</v>
      </c>
      <c r="GG100" s="9">
        <v>0.9984585741811175</v>
      </c>
      <c r="GH100" s="8">
        <v>0.99903567984570874</v>
      </c>
      <c r="GI100" s="9">
        <v>0.99306358381502891</v>
      </c>
      <c r="GJ100" s="8">
        <v>0.99228543876567021</v>
      </c>
      <c r="GK100" s="7">
        <v>0.83883318140382868</v>
      </c>
      <c r="GL100" s="8">
        <v>0.68595041322314054</v>
      </c>
      <c r="GM100" s="9">
        <v>0.83703703703703702</v>
      </c>
      <c r="GN100" s="8">
        <v>0.69045412418906393</v>
      </c>
      <c r="GO100" s="9">
        <v>0.8394339622641509</v>
      </c>
      <c r="GP100" s="8">
        <v>0.71289752650176674</v>
      </c>
      <c r="GQ100" s="7">
        <v>0.82497598463016331</v>
      </c>
      <c r="GR100" s="8">
        <v>0.75368421052631573</v>
      </c>
      <c r="GS100" s="9">
        <v>0.83407550822846077</v>
      </c>
      <c r="GT100" s="8">
        <v>0.8246187363834423</v>
      </c>
      <c r="GU100" s="9">
        <v>0.83851417399804495</v>
      </c>
      <c r="GV100" s="8">
        <v>0.81769722814498935</v>
      </c>
      <c r="GW100" s="9">
        <v>0.85812672176308535</v>
      </c>
      <c r="GX100" s="8">
        <v>0.84056508577194755</v>
      </c>
      <c r="GY100" s="9">
        <v>0.86586329514026072</v>
      </c>
      <c r="GZ100" s="8">
        <v>0.86284544524053219</v>
      </c>
      <c r="HA100" s="9">
        <v>0.90519276160503537</v>
      </c>
      <c r="HB100" s="8">
        <v>0.87462387161484456</v>
      </c>
      <c r="HC100" s="9">
        <v>0.88631984585741808</v>
      </c>
      <c r="HD100" s="10">
        <v>0.86306653809064604</v>
      </c>
      <c r="HE100" s="7">
        <v>0.92069279854147679</v>
      </c>
      <c r="HF100" s="8">
        <v>0.90358126721763088</v>
      </c>
      <c r="HG100" s="9">
        <v>0.82962962962962961</v>
      </c>
      <c r="HH100" s="8">
        <v>0.85542168674698793</v>
      </c>
      <c r="HI100" s="9">
        <v>0.97943396226415091</v>
      </c>
      <c r="HJ100" s="8">
        <v>0.9717314487632509</v>
      </c>
      <c r="HK100" s="9">
        <v>0.9988472622478386</v>
      </c>
      <c r="HL100" s="8">
        <v>0.99789473684210528</v>
      </c>
      <c r="HM100" s="9">
        <v>0.998838334946757</v>
      </c>
      <c r="HN100" s="8">
        <v>0.9978213507625272</v>
      </c>
      <c r="HO100" s="9">
        <v>1</v>
      </c>
      <c r="HP100" s="8">
        <v>0.99893390191897657</v>
      </c>
      <c r="HQ100" s="9">
        <v>0.99704840613931522</v>
      </c>
      <c r="HR100" s="8">
        <v>1</v>
      </c>
      <c r="HS100" s="9">
        <v>0.99585144211774002</v>
      </c>
      <c r="HT100" s="8">
        <v>0.99590583418628453</v>
      </c>
      <c r="HU100" s="9">
        <v>0.99842643587726199</v>
      </c>
      <c r="HV100" s="8">
        <v>0.99398194583751254</v>
      </c>
      <c r="HW100" s="9">
        <v>0.9996146435452794</v>
      </c>
      <c r="HX100" s="10">
        <v>1</v>
      </c>
      <c r="HY100" s="7">
        <v>0.98450319051959889</v>
      </c>
      <c r="HZ100" s="8">
        <v>0.95775941230486683</v>
      </c>
      <c r="IA100" s="9">
        <v>0.97740740740740739</v>
      </c>
      <c r="IB100" s="8">
        <v>0.95922150139017603</v>
      </c>
      <c r="IC100" s="9">
        <v>0.98547169811320756</v>
      </c>
      <c r="ID100" s="8">
        <v>0.97526501766784457</v>
      </c>
      <c r="IE100" s="9">
        <v>0.9988472622478386</v>
      </c>
      <c r="IF100" s="8">
        <v>0.99789473684210528</v>
      </c>
      <c r="IG100" s="9">
        <v>0.998838334946757</v>
      </c>
      <c r="IH100" s="8">
        <v>0.9978213507625272</v>
      </c>
      <c r="II100" s="9">
        <v>1</v>
      </c>
      <c r="IJ100" s="8">
        <v>0.99893390191897657</v>
      </c>
      <c r="IK100" s="9">
        <v>0.99704840613931522</v>
      </c>
      <c r="IL100" s="8">
        <v>1</v>
      </c>
      <c r="IM100" s="9">
        <v>0.99585144211774002</v>
      </c>
      <c r="IN100" s="8">
        <v>0.99590583418628453</v>
      </c>
      <c r="IO100" s="9">
        <v>0.99842643587726199</v>
      </c>
      <c r="IP100" s="8">
        <v>0.99398194583751254</v>
      </c>
      <c r="IQ100" s="9">
        <v>0.9996146435452794</v>
      </c>
      <c r="IR100" s="10">
        <v>1</v>
      </c>
    </row>
    <row r="101" spans="1:252" x14ac:dyDescent="0.25">
      <c r="A101" s="62" t="s">
        <v>418</v>
      </c>
      <c r="B101" s="1" t="s">
        <v>103</v>
      </c>
      <c r="C101" s="31">
        <v>17404</v>
      </c>
      <c r="D101" s="32">
        <v>2131</v>
      </c>
      <c r="E101" s="33">
        <v>17291</v>
      </c>
      <c r="F101" s="32">
        <v>2139</v>
      </c>
      <c r="G101" s="33">
        <v>17171</v>
      </c>
      <c r="H101" s="32">
        <v>2350</v>
      </c>
      <c r="I101" s="33">
        <v>16935</v>
      </c>
      <c r="J101" s="32">
        <v>2214</v>
      </c>
      <c r="K101" s="33">
        <v>16748</v>
      </c>
      <c r="L101" s="32">
        <v>2121</v>
      </c>
      <c r="M101" s="33">
        <v>16601</v>
      </c>
      <c r="N101" s="32">
        <v>2189</v>
      </c>
      <c r="O101" s="33">
        <v>16527</v>
      </c>
      <c r="P101" s="32">
        <v>2205</v>
      </c>
      <c r="Q101" s="33">
        <v>16394</v>
      </c>
      <c r="R101" s="32">
        <v>2243</v>
      </c>
      <c r="S101" s="33">
        <v>8330</v>
      </c>
      <c r="T101" s="32">
        <v>2276</v>
      </c>
      <c r="U101" s="33">
        <v>8436</v>
      </c>
      <c r="V101" s="34">
        <v>2328</v>
      </c>
      <c r="W101" s="7">
        <v>0.9903470466559412</v>
      </c>
      <c r="X101" s="8">
        <v>0.97090567808540595</v>
      </c>
      <c r="Y101" s="9">
        <v>0.99051529697530505</v>
      </c>
      <c r="Z101" s="8">
        <v>0.97101449275362317</v>
      </c>
      <c r="AA101" s="9">
        <v>0.99004134878574346</v>
      </c>
      <c r="AB101" s="8">
        <v>0.9693617021276596</v>
      </c>
      <c r="AC101" s="9">
        <v>0.99055211101269558</v>
      </c>
      <c r="AD101" s="8">
        <v>0.971996386630533</v>
      </c>
      <c r="AE101" s="9">
        <v>0.99026749462622399</v>
      </c>
      <c r="AF101" s="8">
        <v>0.97689768976897695</v>
      </c>
      <c r="AG101" s="9">
        <v>0.99018131437865187</v>
      </c>
      <c r="AH101" s="8">
        <v>0.97259022384650529</v>
      </c>
      <c r="AI101" s="9">
        <v>0.99031887214860537</v>
      </c>
      <c r="AJ101" s="8">
        <v>0.97414965986394553</v>
      </c>
      <c r="AK101" s="9">
        <v>0.99097230694156402</v>
      </c>
      <c r="AL101" s="8">
        <v>0.97280427998216679</v>
      </c>
      <c r="AM101" s="9">
        <v>0.99315726290516204</v>
      </c>
      <c r="AN101" s="8">
        <v>0.97188049209138838</v>
      </c>
      <c r="AO101" s="9">
        <v>0.98138928402086301</v>
      </c>
      <c r="AP101" s="8">
        <v>0.95403780068728528</v>
      </c>
      <c r="AQ101" s="7">
        <v>0.15405094693531796</v>
      </c>
      <c r="AR101" s="8">
        <v>0.16780045351473924</v>
      </c>
      <c r="AS101" s="9">
        <v>0.17024521166280346</v>
      </c>
      <c r="AT101" s="8">
        <v>0.19750334373606776</v>
      </c>
      <c r="AU101" s="9">
        <v>0.21272509003601442</v>
      </c>
      <c r="AV101" s="8">
        <v>0.19815465729349738</v>
      </c>
      <c r="AW101" s="9">
        <v>0.21325272641062115</v>
      </c>
      <c r="AX101" s="10">
        <v>0.19673539518900343</v>
      </c>
      <c r="AY101" s="7">
        <v>0.35654261704681872</v>
      </c>
      <c r="AZ101" s="8">
        <v>0.21265377855887521</v>
      </c>
      <c r="BA101" s="9">
        <v>0.42259364627785678</v>
      </c>
      <c r="BB101" s="10">
        <v>0.26503436426116839</v>
      </c>
      <c r="BC101" s="7">
        <v>0.13362857986418661</v>
      </c>
      <c r="BD101" s="8">
        <v>0.10840108401084012</v>
      </c>
      <c r="BE101" s="9">
        <v>0.1149988058275615</v>
      </c>
      <c r="BF101" s="8">
        <v>0.10089580386610089</v>
      </c>
      <c r="BG101" s="9">
        <v>0.1208963315462924</v>
      </c>
      <c r="BH101" s="8">
        <v>0.10187300137048881</v>
      </c>
      <c r="BI101" s="9">
        <v>0.13783505778423186</v>
      </c>
      <c r="BJ101" s="8">
        <v>0.10566893424036281</v>
      </c>
      <c r="BK101" s="9">
        <v>0.19214346712211786</v>
      </c>
      <c r="BL101" s="8">
        <v>0.15381185911725367</v>
      </c>
      <c r="BM101" s="9">
        <v>0.30516206482593039</v>
      </c>
      <c r="BN101" s="8">
        <v>0.17486818980667837</v>
      </c>
      <c r="BO101" s="9">
        <v>0.32657657657657657</v>
      </c>
      <c r="BP101" s="10">
        <v>0.19458762886597938</v>
      </c>
      <c r="BQ101" s="7">
        <v>6.8910540301151457E-2</v>
      </c>
      <c r="BR101" s="8">
        <v>3.7488708220415536E-2</v>
      </c>
      <c r="BS101" s="9">
        <v>6.3709099593981369E-2</v>
      </c>
      <c r="BT101" s="8">
        <v>4.0075436115040074E-2</v>
      </c>
      <c r="BU101" s="9">
        <v>0.10222275766520089</v>
      </c>
      <c r="BV101" s="8">
        <v>6.2128825947921427E-2</v>
      </c>
      <c r="BW101" s="9">
        <v>8.1321473951715378E-2</v>
      </c>
      <c r="BX101" s="8">
        <v>3.7188208616780044E-2</v>
      </c>
      <c r="BY101" s="9">
        <v>7.7772355739904847E-2</v>
      </c>
      <c r="BZ101" s="8">
        <v>3.4774855104770394E-2</v>
      </c>
      <c r="CA101" s="9">
        <v>0.17130852340936376</v>
      </c>
      <c r="CB101" s="8">
        <v>4.0861159929701227E-2</v>
      </c>
      <c r="CC101" s="9">
        <v>0.17152678994784257</v>
      </c>
      <c r="CD101" s="10">
        <v>3.7800687285223365E-2</v>
      </c>
      <c r="CE101" s="7">
        <v>8.1321473951715378E-2</v>
      </c>
      <c r="CF101" s="8">
        <v>3.7188208616780044E-2</v>
      </c>
      <c r="CG101" s="9">
        <v>7.7772355739904847E-2</v>
      </c>
      <c r="CH101" s="8">
        <v>3.4774855104770394E-2</v>
      </c>
      <c r="CI101" s="9">
        <v>0.17130852340936376</v>
      </c>
      <c r="CJ101" s="8">
        <v>4.0861159929701227E-2</v>
      </c>
      <c r="CK101" s="9">
        <v>0.17152678994784257</v>
      </c>
      <c r="CL101" s="10">
        <v>3.7800687285223365E-2</v>
      </c>
      <c r="CM101" s="9">
        <v>0</v>
      </c>
      <c r="CN101" s="10">
        <v>0</v>
      </c>
      <c r="CO101" s="7">
        <v>0</v>
      </c>
      <c r="CP101" s="8">
        <v>0</v>
      </c>
      <c r="CQ101" s="9">
        <v>0.73818749638540282</v>
      </c>
      <c r="CR101" s="8">
        <v>0.61664329125759698</v>
      </c>
      <c r="CS101" s="9">
        <v>0.99702987595364279</v>
      </c>
      <c r="CT101" s="8">
        <v>0.99063829787234048</v>
      </c>
      <c r="CU101" s="9">
        <v>0.99757897844700327</v>
      </c>
      <c r="CV101" s="8">
        <v>0.99457994579945797</v>
      </c>
      <c r="CW101" s="9">
        <v>0.99749223787914976</v>
      </c>
      <c r="CX101" s="8">
        <v>0.99292786421499291</v>
      </c>
      <c r="CY101" s="9">
        <v>0.99825311728209143</v>
      </c>
      <c r="CZ101" s="8">
        <v>0.99314755596162629</v>
      </c>
      <c r="DA101" s="9">
        <v>0.99751921098808016</v>
      </c>
      <c r="DB101" s="8">
        <v>0.99229024943310662</v>
      </c>
      <c r="DC101" s="9">
        <v>0.98993534219836521</v>
      </c>
      <c r="DD101" s="8">
        <v>0.97325011145786888</v>
      </c>
      <c r="DE101" s="9">
        <v>0.99939975990396157</v>
      </c>
      <c r="DF101" s="8">
        <v>0.99912126537785584</v>
      </c>
      <c r="DG101" s="9">
        <v>0.99928876244665721</v>
      </c>
      <c r="DH101" s="10">
        <v>0.99914089347079038</v>
      </c>
      <c r="DI101" s="7">
        <v>1</v>
      </c>
      <c r="DJ101" s="8">
        <v>1</v>
      </c>
      <c r="DK101" s="9">
        <v>1</v>
      </c>
      <c r="DL101" s="8">
        <v>1</v>
      </c>
      <c r="DM101" s="9">
        <v>1</v>
      </c>
      <c r="DN101" s="8">
        <v>1</v>
      </c>
      <c r="DO101" s="9">
        <v>1</v>
      </c>
      <c r="DP101" s="8">
        <v>1</v>
      </c>
      <c r="DQ101" s="9">
        <v>1</v>
      </c>
      <c r="DR101" s="8">
        <v>1</v>
      </c>
      <c r="DS101" s="9">
        <v>1</v>
      </c>
      <c r="DT101" s="8">
        <v>1</v>
      </c>
      <c r="DU101" s="9">
        <v>1</v>
      </c>
      <c r="DV101" s="8">
        <v>1</v>
      </c>
      <c r="DW101" s="9">
        <v>1</v>
      </c>
      <c r="DX101" s="8">
        <v>1</v>
      </c>
      <c r="DY101" s="7">
        <v>0</v>
      </c>
      <c r="DZ101" s="8">
        <v>0</v>
      </c>
      <c r="EA101" s="9">
        <v>0</v>
      </c>
      <c r="EB101" s="8">
        <v>0</v>
      </c>
      <c r="EC101" s="9">
        <v>5.6924281669778927E-2</v>
      </c>
      <c r="ED101" s="8">
        <v>5.4362722704431245E-2</v>
      </c>
      <c r="EE101" s="9">
        <v>0.98717250559690206</v>
      </c>
      <c r="EF101" s="8">
        <v>0.97596371882086164</v>
      </c>
      <c r="EG101" s="9">
        <v>0.96193729413199947</v>
      </c>
      <c r="EH101" s="8">
        <v>0.94204190815871602</v>
      </c>
      <c r="EI101" s="9">
        <v>1</v>
      </c>
      <c r="EJ101" s="8">
        <v>1</v>
      </c>
      <c r="EK101" s="9">
        <v>1</v>
      </c>
      <c r="EL101" s="8">
        <v>1</v>
      </c>
      <c r="EM101" s="7">
        <v>1</v>
      </c>
      <c r="EN101" s="8">
        <v>1</v>
      </c>
      <c r="EO101" s="9">
        <v>0.99988146040777615</v>
      </c>
      <c r="EP101" s="10">
        <v>1</v>
      </c>
      <c r="EQ101" s="7">
        <v>1</v>
      </c>
      <c r="ER101" s="8">
        <v>1</v>
      </c>
      <c r="ES101" s="9">
        <v>1</v>
      </c>
      <c r="ET101" s="10">
        <v>1</v>
      </c>
      <c r="EU101" s="9">
        <v>0.93404731651237372</v>
      </c>
      <c r="EV101" s="8">
        <v>0.91111111111111109</v>
      </c>
      <c r="EW101" s="9">
        <v>0.87483225570330614</v>
      </c>
      <c r="EX101" s="8">
        <v>0.8377173428444048</v>
      </c>
      <c r="EY101" s="9">
        <v>1</v>
      </c>
      <c r="EZ101" s="8">
        <v>1</v>
      </c>
      <c r="FA101" s="9">
        <v>0.99988146040777615</v>
      </c>
      <c r="FB101" s="10">
        <v>1</v>
      </c>
      <c r="FC101" s="9">
        <v>0.96272765777213043</v>
      </c>
      <c r="FD101" s="8">
        <v>0.9346938775510204</v>
      </c>
      <c r="FE101" s="9">
        <v>0.95766743930706355</v>
      </c>
      <c r="FF101" s="8">
        <v>0.93713776192599196</v>
      </c>
      <c r="FG101" s="9">
        <v>0.96890756302521008</v>
      </c>
      <c r="FH101" s="8">
        <v>0.9652899824253075</v>
      </c>
      <c r="FI101" s="9">
        <v>0.9932432432432432</v>
      </c>
      <c r="FJ101" s="10">
        <v>0.99613402061855671</v>
      </c>
      <c r="FK101" s="9">
        <v>0</v>
      </c>
      <c r="FL101" s="8">
        <v>0</v>
      </c>
      <c r="FM101" s="9">
        <v>0.65438175270108045</v>
      </c>
      <c r="FN101" s="8">
        <v>0.52636203866432341</v>
      </c>
      <c r="FO101" s="9">
        <v>0.6092935040303461</v>
      </c>
      <c r="FP101" s="10">
        <v>0.46048109965635736</v>
      </c>
      <c r="FQ101" s="9">
        <v>0.41659103285532767</v>
      </c>
      <c r="FR101" s="8">
        <v>0.3505668934240363</v>
      </c>
      <c r="FS101" s="9">
        <v>0.31981212638770284</v>
      </c>
      <c r="FT101" s="8">
        <v>0.25100312082032994</v>
      </c>
      <c r="FU101" s="9">
        <v>0.35990396158463384</v>
      </c>
      <c r="FV101" s="8">
        <v>0.24956063268892795</v>
      </c>
      <c r="FW101" s="9">
        <v>0.39248458985301088</v>
      </c>
      <c r="FX101" s="10">
        <v>0.2925257731958763</v>
      </c>
      <c r="FY101" s="7">
        <v>1</v>
      </c>
      <c r="FZ101" s="8">
        <v>1</v>
      </c>
      <c r="GA101" s="9">
        <v>1</v>
      </c>
      <c r="GB101" s="8">
        <v>0.99957044673539519</v>
      </c>
      <c r="GC101" s="9">
        <v>0.98897581792318634</v>
      </c>
      <c r="GD101" s="8">
        <v>0.9823883161512027</v>
      </c>
      <c r="GE101" s="7">
        <v>1</v>
      </c>
      <c r="GF101" s="8">
        <v>1</v>
      </c>
      <c r="GG101" s="9">
        <v>1</v>
      </c>
      <c r="GH101" s="8">
        <v>1</v>
      </c>
      <c r="GI101" s="9">
        <v>0.99964438122332855</v>
      </c>
      <c r="GJ101" s="8">
        <v>1</v>
      </c>
      <c r="GK101" s="7">
        <v>0.9903470466559412</v>
      </c>
      <c r="GL101" s="8">
        <v>0.97090567808540595</v>
      </c>
      <c r="GM101" s="9">
        <v>0.99051529697530505</v>
      </c>
      <c r="GN101" s="8">
        <v>0.97101449275362317</v>
      </c>
      <c r="GO101" s="9">
        <v>0.99004134878574346</v>
      </c>
      <c r="GP101" s="8">
        <v>0.9693617021276596</v>
      </c>
      <c r="GQ101" s="7">
        <v>0.99055211101269558</v>
      </c>
      <c r="GR101" s="8">
        <v>0.971996386630533</v>
      </c>
      <c r="GS101" s="9">
        <v>0.99026749462622399</v>
      </c>
      <c r="GT101" s="8">
        <v>0.97689768976897695</v>
      </c>
      <c r="GU101" s="9">
        <v>0.99018131437865187</v>
      </c>
      <c r="GV101" s="8">
        <v>0.97259022384650529</v>
      </c>
      <c r="GW101" s="9">
        <v>0.99031887214860537</v>
      </c>
      <c r="GX101" s="8">
        <v>0.97414965986394553</v>
      </c>
      <c r="GY101" s="9">
        <v>0.99097230694156402</v>
      </c>
      <c r="GZ101" s="8">
        <v>0.97280427998216679</v>
      </c>
      <c r="HA101" s="9">
        <v>0.99315726290516204</v>
      </c>
      <c r="HB101" s="8">
        <v>0.97188049209138838</v>
      </c>
      <c r="HC101" s="9">
        <v>0.98814604077761969</v>
      </c>
      <c r="HD101" s="10">
        <v>0.96091065292096223</v>
      </c>
      <c r="HE101" s="7">
        <v>1</v>
      </c>
      <c r="HF101" s="8">
        <v>1</v>
      </c>
      <c r="HG101" s="9">
        <v>1</v>
      </c>
      <c r="HH101" s="8">
        <v>1</v>
      </c>
      <c r="HI101" s="9">
        <v>1</v>
      </c>
      <c r="HJ101" s="8">
        <v>1</v>
      </c>
      <c r="HK101" s="9">
        <v>1</v>
      </c>
      <c r="HL101" s="8">
        <v>1</v>
      </c>
      <c r="HM101" s="9">
        <v>1</v>
      </c>
      <c r="HN101" s="8">
        <v>1</v>
      </c>
      <c r="HO101" s="9">
        <v>1</v>
      </c>
      <c r="HP101" s="8">
        <v>1</v>
      </c>
      <c r="HQ101" s="9">
        <v>1</v>
      </c>
      <c r="HR101" s="8">
        <v>1</v>
      </c>
      <c r="HS101" s="9">
        <v>1</v>
      </c>
      <c r="HT101" s="8">
        <v>1</v>
      </c>
      <c r="HU101" s="9">
        <v>1</v>
      </c>
      <c r="HV101" s="8">
        <v>1</v>
      </c>
      <c r="HW101" s="9">
        <v>1</v>
      </c>
      <c r="HX101" s="10">
        <v>1</v>
      </c>
      <c r="HY101" s="7">
        <v>1</v>
      </c>
      <c r="HZ101" s="8">
        <v>1</v>
      </c>
      <c r="IA101" s="9">
        <v>1</v>
      </c>
      <c r="IB101" s="8">
        <v>1</v>
      </c>
      <c r="IC101" s="9">
        <v>1</v>
      </c>
      <c r="ID101" s="8">
        <v>1</v>
      </c>
      <c r="IE101" s="9">
        <v>1</v>
      </c>
      <c r="IF101" s="8">
        <v>1</v>
      </c>
      <c r="IG101" s="9">
        <v>1</v>
      </c>
      <c r="IH101" s="8">
        <v>1</v>
      </c>
      <c r="II101" s="9">
        <v>1</v>
      </c>
      <c r="IJ101" s="8">
        <v>1</v>
      </c>
      <c r="IK101" s="9">
        <v>1</v>
      </c>
      <c r="IL101" s="8">
        <v>1</v>
      </c>
      <c r="IM101" s="9">
        <v>1</v>
      </c>
      <c r="IN101" s="8">
        <v>1</v>
      </c>
      <c r="IO101" s="9">
        <v>1</v>
      </c>
      <c r="IP101" s="8">
        <v>1</v>
      </c>
      <c r="IQ101" s="9">
        <v>1</v>
      </c>
      <c r="IR101" s="10">
        <v>1</v>
      </c>
    </row>
    <row r="102" spans="1:252" x14ac:dyDescent="0.25">
      <c r="A102" s="62" t="s">
        <v>419</v>
      </c>
      <c r="B102" s="1" t="s">
        <v>104</v>
      </c>
      <c r="C102" s="31">
        <v>23258</v>
      </c>
      <c r="D102" s="32">
        <v>2243</v>
      </c>
      <c r="E102" s="33">
        <v>23122</v>
      </c>
      <c r="F102" s="32">
        <v>2277</v>
      </c>
      <c r="G102" s="33">
        <v>23099</v>
      </c>
      <c r="H102" s="32">
        <v>2516</v>
      </c>
      <c r="I102" s="33">
        <v>22969</v>
      </c>
      <c r="J102" s="32">
        <v>2337</v>
      </c>
      <c r="K102" s="33">
        <v>22944</v>
      </c>
      <c r="L102" s="32">
        <v>2367</v>
      </c>
      <c r="M102" s="33">
        <v>22967</v>
      </c>
      <c r="N102" s="32">
        <v>2487</v>
      </c>
      <c r="O102" s="33">
        <v>22972</v>
      </c>
      <c r="P102" s="32">
        <v>2595</v>
      </c>
      <c r="Q102" s="33">
        <v>23196</v>
      </c>
      <c r="R102" s="32">
        <v>2671</v>
      </c>
      <c r="S102" s="33">
        <v>11529</v>
      </c>
      <c r="T102" s="32">
        <v>2559</v>
      </c>
      <c r="U102" s="33">
        <v>11877</v>
      </c>
      <c r="V102" s="34">
        <v>2693</v>
      </c>
      <c r="W102" s="7">
        <v>0.98529538223406998</v>
      </c>
      <c r="X102" s="8">
        <v>0.97146678555506016</v>
      </c>
      <c r="Y102" s="9">
        <v>0.97616988149814032</v>
      </c>
      <c r="Z102" s="8">
        <v>0.97189284145805888</v>
      </c>
      <c r="AA102" s="9">
        <v>0.97558335858695178</v>
      </c>
      <c r="AB102" s="8">
        <v>0.93799682034976151</v>
      </c>
      <c r="AC102" s="9">
        <v>0.97605468239801474</v>
      </c>
      <c r="AD102" s="8">
        <v>0.9709028669234061</v>
      </c>
      <c r="AE102" s="9">
        <v>0.98439679218967924</v>
      </c>
      <c r="AF102" s="8">
        <v>0.96197718631178708</v>
      </c>
      <c r="AG102" s="9">
        <v>0.98541385466103537</v>
      </c>
      <c r="AH102" s="8">
        <v>0.96461600321672702</v>
      </c>
      <c r="AI102" s="9">
        <v>0.9849381856172732</v>
      </c>
      <c r="AJ102" s="8">
        <v>0.97572254335260111</v>
      </c>
      <c r="AK102" s="9">
        <v>0.98422141748577341</v>
      </c>
      <c r="AL102" s="8">
        <v>0.97716211156870081</v>
      </c>
      <c r="AM102" s="9">
        <v>0.99470899470899465</v>
      </c>
      <c r="AN102" s="8">
        <v>0.98241500586166475</v>
      </c>
      <c r="AO102" s="9">
        <v>0.96632146164856447</v>
      </c>
      <c r="AP102" s="8">
        <v>0.92610471593018939</v>
      </c>
      <c r="AQ102" s="7">
        <v>9.6204074525509317E-2</v>
      </c>
      <c r="AR102" s="8">
        <v>0.16262042389210019</v>
      </c>
      <c r="AS102" s="9">
        <v>0.11411450250043111</v>
      </c>
      <c r="AT102" s="8">
        <v>0.1819543242231374</v>
      </c>
      <c r="AU102" s="9">
        <v>0.13721918639951428</v>
      </c>
      <c r="AV102" s="8">
        <v>0.16334505666275889</v>
      </c>
      <c r="AW102" s="9">
        <v>0.13420897533047066</v>
      </c>
      <c r="AX102" s="10">
        <v>0.16338655774229485</v>
      </c>
      <c r="AY102" s="7">
        <v>0.62997658079625296</v>
      </c>
      <c r="AZ102" s="8">
        <v>0.49081672528331377</v>
      </c>
      <c r="BA102" s="9">
        <v>0.70017681232634499</v>
      </c>
      <c r="BB102" s="10">
        <v>0.57519494987003339</v>
      </c>
      <c r="BC102" s="7">
        <v>0.37232792024032391</v>
      </c>
      <c r="BD102" s="8">
        <v>0.34317501069747541</v>
      </c>
      <c r="BE102" s="9">
        <v>0.37574093444909346</v>
      </c>
      <c r="BF102" s="8">
        <v>0.35825940008449514</v>
      </c>
      <c r="BG102" s="9">
        <v>0.38402925937214266</v>
      </c>
      <c r="BH102" s="8">
        <v>0.3703256936067551</v>
      </c>
      <c r="BI102" s="9">
        <v>0.40819258227407279</v>
      </c>
      <c r="BJ102" s="8">
        <v>0.37495183044315994</v>
      </c>
      <c r="BK102" s="9">
        <v>0.43429901707190893</v>
      </c>
      <c r="BL102" s="8">
        <v>0.42268813178584802</v>
      </c>
      <c r="BM102" s="9">
        <v>0.56327521901292388</v>
      </c>
      <c r="BN102" s="8">
        <v>0.40484564282923019</v>
      </c>
      <c r="BO102" s="9">
        <v>0.61101288204091941</v>
      </c>
      <c r="BP102" s="10">
        <v>0.45896769402153731</v>
      </c>
      <c r="BQ102" s="7">
        <v>0.2447211458922896</v>
      </c>
      <c r="BR102" s="8">
        <v>0.17715019255455713</v>
      </c>
      <c r="BS102" s="9">
        <v>0.23971408647140865</v>
      </c>
      <c r="BT102" s="8">
        <v>0.17532741867342627</v>
      </c>
      <c r="BU102" s="9">
        <v>0.29276788435581486</v>
      </c>
      <c r="BV102" s="8">
        <v>0.22396461600321674</v>
      </c>
      <c r="BW102" s="9">
        <v>0.24412328051541007</v>
      </c>
      <c r="BX102" s="8">
        <v>0.1722543352601156</v>
      </c>
      <c r="BY102" s="9">
        <v>0.24883600620796689</v>
      </c>
      <c r="BZ102" s="8">
        <v>0.17334331710969675</v>
      </c>
      <c r="CA102" s="9">
        <v>0.47306791569086654</v>
      </c>
      <c r="CB102" s="8">
        <v>0.19382571316920671</v>
      </c>
      <c r="CC102" s="9">
        <v>0.48758103898290817</v>
      </c>
      <c r="CD102" s="10">
        <v>0.201262532491645</v>
      </c>
      <c r="CE102" s="7">
        <v>0.24412328051541007</v>
      </c>
      <c r="CF102" s="8">
        <v>0.1722543352601156</v>
      </c>
      <c r="CG102" s="9">
        <v>0.24883600620796689</v>
      </c>
      <c r="CH102" s="8">
        <v>0.17334331710969675</v>
      </c>
      <c r="CI102" s="9">
        <v>0.47306791569086654</v>
      </c>
      <c r="CJ102" s="8">
        <v>0.19382571316920671</v>
      </c>
      <c r="CK102" s="9">
        <v>0.47874042266565631</v>
      </c>
      <c r="CL102" s="10">
        <v>0.20051986632008911</v>
      </c>
      <c r="CM102" s="9">
        <v>0</v>
      </c>
      <c r="CN102" s="10">
        <v>0</v>
      </c>
      <c r="CO102" s="7">
        <v>0</v>
      </c>
      <c r="CP102" s="8">
        <v>0</v>
      </c>
      <c r="CQ102" s="9">
        <v>0.87068592682293922</v>
      </c>
      <c r="CR102" s="8">
        <v>0.75581906016688627</v>
      </c>
      <c r="CS102" s="9">
        <v>0.95740075327936269</v>
      </c>
      <c r="CT102" s="8">
        <v>0.88950715421303661</v>
      </c>
      <c r="CU102" s="9">
        <v>0.95450389655622792</v>
      </c>
      <c r="CV102" s="8">
        <v>0.91869918699186992</v>
      </c>
      <c r="CW102" s="9">
        <v>0.96944735006973504</v>
      </c>
      <c r="CX102" s="8">
        <v>0.92099704267004645</v>
      </c>
      <c r="CY102" s="9">
        <v>0.96930378368964165</v>
      </c>
      <c r="CZ102" s="8">
        <v>0.92521109770808208</v>
      </c>
      <c r="DA102" s="9">
        <v>0.96069127633640949</v>
      </c>
      <c r="DB102" s="8">
        <v>0.92947976878612715</v>
      </c>
      <c r="DC102" s="9">
        <v>0.9589584411105363</v>
      </c>
      <c r="DD102" s="8">
        <v>0.91725945338824411</v>
      </c>
      <c r="DE102" s="9">
        <v>0.98594847775175642</v>
      </c>
      <c r="DF102" s="8">
        <v>0.958968347010551</v>
      </c>
      <c r="DG102" s="9">
        <v>0.99932642923297132</v>
      </c>
      <c r="DH102" s="10">
        <v>0.9988860007426662</v>
      </c>
      <c r="DI102" s="7">
        <v>0.99638833949608741</v>
      </c>
      <c r="DJ102" s="8">
        <v>0.99019170753455199</v>
      </c>
      <c r="DK102" s="9">
        <v>0.97677536545281551</v>
      </c>
      <c r="DL102" s="8">
        <v>0.97013614404918758</v>
      </c>
      <c r="DM102" s="9">
        <v>0.97705528377851858</v>
      </c>
      <c r="DN102" s="8">
        <v>0.94515103338632755</v>
      </c>
      <c r="DO102" s="9">
        <v>0.99730070965213979</v>
      </c>
      <c r="DP102" s="8">
        <v>0.99529311082584515</v>
      </c>
      <c r="DQ102" s="9">
        <v>0.9972977684797768</v>
      </c>
      <c r="DR102" s="8">
        <v>0.99493029150823831</v>
      </c>
      <c r="DS102" s="9">
        <v>0.99843253363521578</v>
      </c>
      <c r="DT102" s="8">
        <v>0.99718536389223966</v>
      </c>
      <c r="DU102" s="9">
        <v>0.99825874978234375</v>
      </c>
      <c r="DV102" s="8">
        <v>0.99691714836223511</v>
      </c>
      <c r="DW102" s="9">
        <v>0.99732712536644252</v>
      </c>
      <c r="DX102" s="8">
        <v>0.99625608386372144</v>
      </c>
      <c r="DY102" s="7">
        <v>0</v>
      </c>
      <c r="DZ102" s="8">
        <v>0</v>
      </c>
      <c r="EA102" s="9">
        <v>1.7433751743375174E-4</v>
      </c>
      <c r="EB102" s="8">
        <v>2.1123785382340513E-3</v>
      </c>
      <c r="EC102" s="9">
        <v>0.84120694910088389</v>
      </c>
      <c r="ED102" s="8">
        <v>0.7390430237233615</v>
      </c>
      <c r="EE102" s="9">
        <v>0.91076092634511574</v>
      </c>
      <c r="EF102" s="8">
        <v>0.84855491329479771</v>
      </c>
      <c r="EG102" s="9">
        <v>0.91778754957751341</v>
      </c>
      <c r="EH102" s="8">
        <v>0.84649943841257957</v>
      </c>
      <c r="EI102" s="9">
        <v>0.99904588429178598</v>
      </c>
      <c r="EJ102" s="8">
        <v>0.99609222352481441</v>
      </c>
      <c r="EK102" s="9">
        <v>0.99991580365412136</v>
      </c>
      <c r="EL102" s="8">
        <v>0.99962866691422203</v>
      </c>
      <c r="EM102" s="7">
        <v>0.99167317200104088</v>
      </c>
      <c r="EN102" s="8">
        <v>0.97147323173114497</v>
      </c>
      <c r="EO102" s="9">
        <v>0.99983160730824283</v>
      </c>
      <c r="EP102" s="10">
        <v>0.99962866691422203</v>
      </c>
      <c r="EQ102" s="7">
        <v>0.99358140341746903</v>
      </c>
      <c r="ER102" s="8">
        <v>0.98319656115670184</v>
      </c>
      <c r="ES102" s="9">
        <v>0.99461143386377027</v>
      </c>
      <c r="ET102" s="10">
        <v>0.98366134422577056</v>
      </c>
      <c r="EU102" s="9">
        <v>0.84681351210168898</v>
      </c>
      <c r="EV102" s="8">
        <v>0.75799614643545277</v>
      </c>
      <c r="EW102" s="9">
        <v>0.86489049836178655</v>
      </c>
      <c r="EX102" s="8">
        <v>0.76712841632347439</v>
      </c>
      <c r="EY102" s="9">
        <v>0.99167317200104088</v>
      </c>
      <c r="EZ102" s="8">
        <v>0.97147323173114497</v>
      </c>
      <c r="FA102" s="9">
        <v>0.99983160730824283</v>
      </c>
      <c r="FB102" s="10">
        <v>0.99962866691422203</v>
      </c>
      <c r="FC102" s="9">
        <v>0.91006442625805328</v>
      </c>
      <c r="FD102" s="8">
        <v>0.84855491329479771</v>
      </c>
      <c r="FE102" s="9">
        <v>0.91774443869632694</v>
      </c>
      <c r="FF102" s="8">
        <v>0.84649943841257957</v>
      </c>
      <c r="FG102" s="9">
        <v>0.98005030791916037</v>
      </c>
      <c r="FH102" s="8">
        <v>0.94529112934740134</v>
      </c>
      <c r="FI102" s="9">
        <v>0.99360107771322725</v>
      </c>
      <c r="FJ102" s="10">
        <v>0.97809134793910135</v>
      </c>
      <c r="FK102" s="9">
        <v>0</v>
      </c>
      <c r="FL102" s="8">
        <v>0</v>
      </c>
      <c r="FM102" s="9">
        <v>0.83034087952120739</v>
      </c>
      <c r="FN102" s="8">
        <v>0.68307932786244629</v>
      </c>
      <c r="FO102" s="9">
        <v>0.86840111139176557</v>
      </c>
      <c r="FP102" s="10">
        <v>0.73412551058299291</v>
      </c>
      <c r="FQ102" s="9">
        <v>0.60839282604910327</v>
      </c>
      <c r="FR102" s="8">
        <v>0.4998073217726397</v>
      </c>
      <c r="FS102" s="9">
        <v>0.41731332988446285</v>
      </c>
      <c r="FT102" s="8">
        <v>0.35829277424185696</v>
      </c>
      <c r="FU102" s="9">
        <v>0.43377569607077804</v>
      </c>
      <c r="FV102" s="8">
        <v>0.34505666275889019</v>
      </c>
      <c r="FW102" s="9">
        <v>0.43916814010271954</v>
      </c>
      <c r="FX102" s="10">
        <v>0.34979576680282215</v>
      </c>
      <c r="FY102" s="7">
        <v>0.99991580365412136</v>
      </c>
      <c r="FZ102" s="8">
        <v>0.99962866691422203</v>
      </c>
      <c r="GA102" s="9">
        <v>0.99915803654121416</v>
      </c>
      <c r="GB102" s="8">
        <v>0.9988860007426662</v>
      </c>
      <c r="GC102" s="9">
        <v>0.99284331060031994</v>
      </c>
      <c r="GD102" s="8">
        <v>0.98031934645376906</v>
      </c>
      <c r="GE102" s="7">
        <v>1</v>
      </c>
      <c r="GF102" s="8">
        <v>1</v>
      </c>
      <c r="GG102" s="9">
        <v>0.99991580365412136</v>
      </c>
      <c r="GH102" s="8">
        <v>0.99962866691422203</v>
      </c>
      <c r="GI102" s="9">
        <v>0.99907384019533552</v>
      </c>
      <c r="GJ102" s="8">
        <v>0.99925733382844406</v>
      </c>
      <c r="GK102" s="7">
        <v>0.98529538223406998</v>
      </c>
      <c r="GL102" s="8">
        <v>0.97146678555506016</v>
      </c>
      <c r="GM102" s="9">
        <v>0.97729435169967993</v>
      </c>
      <c r="GN102" s="8">
        <v>0.97364953886693018</v>
      </c>
      <c r="GO102" s="9">
        <v>0.97696869994372049</v>
      </c>
      <c r="GP102" s="8">
        <v>0.93879173290938001</v>
      </c>
      <c r="GQ102" s="7">
        <v>0.97605468239801474</v>
      </c>
      <c r="GR102" s="8">
        <v>0.9709028669234061</v>
      </c>
      <c r="GS102" s="9">
        <v>0.98444037656903771</v>
      </c>
      <c r="GT102" s="8">
        <v>0.96197718631178708</v>
      </c>
      <c r="GU102" s="9">
        <v>0.9854573953933905</v>
      </c>
      <c r="GV102" s="8">
        <v>0.96461600321672702</v>
      </c>
      <c r="GW102" s="9">
        <v>0.98515584189448024</v>
      </c>
      <c r="GX102" s="8">
        <v>0.97572254335260111</v>
      </c>
      <c r="GY102" s="9">
        <v>0.98452319365407825</v>
      </c>
      <c r="GZ102" s="8">
        <v>0.97940846125046799</v>
      </c>
      <c r="HA102" s="9">
        <v>0.99522942145892968</v>
      </c>
      <c r="HB102" s="8">
        <v>0.98397811645173894</v>
      </c>
      <c r="HC102" s="9">
        <v>0.98122421486907463</v>
      </c>
      <c r="HD102" s="10">
        <v>0.95246936502042334</v>
      </c>
      <c r="HE102" s="7">
        <v>0.99638833949608741</v>
      </c>
      <c r="HF102" s="8">
        <v>0.99019170753455199</v>
      </c>
      <c r="HG102" s="9">
        <v>0.97677536545281551</v>
      </c>
      <c r="HH102" s="8">
        <v>0.97013614404918758</v>
      </c>
      <c r="HI102" s="9">
        <v>0.98038876141824316</v>
      </c>
      <c r="HJ102" s="8">
        <v>0.95111287758346585</v>
      </c>
      <c r="HK102" s="9">
        <v>0.99773607906308504</v>
      </c>
      <c r="HL102" s="8">
        <v>0.99614890885750962</v>
      </c>
      <c r="HM102" s="9">
        <v>0.99782078103207805</v>
      </c>
      <c r="HN102" s="8">
        <v>0.99577524292353192</v>
      </c>
      <c r="HO102" s="9">
        <v>0.99843253363521578</v>
      </c>
      <c r="HP102" s="8">
        <v>0.99718536389223966</v>
      </c>
      <c r="HQ102" s="9">
        <v>0.99838934354866793</v>
      </c>
      <c r="HR102" s="8">
        <v>0.99691714836223511</v>
      </c>
      <c r="HS102" s="9">
        <v>0.99814623210898434</v>
      </c>
      <c r="HT102" s="8">
        <v>0.99700486709097713</v>
      </c>
      <c r="HU102" s="9">
        <v>0.99904588429178598</v>
      </c>
      <c r="HV102" s="8">
        <v>0.99609222352481441</v>
      </c>
      <c r="HW102" s="9">
        <v>0.99991580365412136</v>
      </c>
      <c r="HX102" s="10">
        <v>0.99962866691422203</v>
      </c>
      <c r="HY102" s="7">
        <v>0.99926906870754151</v>
      </c>
      <c r="HZ102" s="8">
        <v>0.99643334819438256</v>
      </c>
      <c r="IA102" s="9">
        <v>0.98970677277052155</v>
      </c>
      <c r="IB102" s="8">
        <v>0.997364953886693</v>
      </c>
      <c r="IC102" s="9">
        <v>0.99017273475042211</v>
      </c>
      <c r="ID102" s="8">
        <v>0.97337042925278217</v>
      </c>
      <c r="IE102" s="9">
        <v>0.99808437459184118</v>
      </c>
      <c r="IF102" s="8">
        <v>0.9970047068891742</v>
      </c>
      <c r="IG102" s="9">
        <v>0.99799511854951184</v>
      </c>
      <c r="IH102" s="8">
        <v>0.99704267004647229</v>
      </c>
      <c r="II102" s="9">
        <v>0.99843253363521578</v>
      </c>
      <c r="IJ102" s="8">
        <v>0.99718536389223966</v>
      </c>
      <c r="IK102" s="9">
        <v>0.99851993731499211</v>
      </c>
      <c r="IL102" s="8">
        <v>0.9973025048169557</v>
      </c>
      <c r="IM102" s="9">
        <v>0.99831867563373</v>
      </c>
      <c r="IN102" s="8">
        <v>0.99737925870460498</v>
      </c>
      <c r="IO102" s="9">
        <v>0.9998265244166884</v>
      </c>
      <c r="IP102" s="8">
        <v>0.9996092223524814</v>
      </c>
      <c r="IQ102" s="9">
        <v>0.99991580365412136</v>
      </c>
      <c r="IR102" s="10">
        <v>0.99962866691422203</v>
      </c>
    </row>
    <row r="103" spans="1:252" x14ac:dyDescent="0.25">
      <c r="A103" s="62" t="s">
        <v>420</v>
      </c>
      <c r="B103" s="1" t="s">
        <v>105</v>
      </c>
      <c r="C103" s="31">
        <v>73321</v>
      </c>
      <c r="D103" s="32">
        <v>7246</v>
      </c>
      <c r="E103" s="33">
        <v>73150</v>
      </c>
      <c r="F103" s="32">
        <v>7417</v>
      </c>
      <c r="G103" s="33">
        <v>73410</v>
      </c>
      <c r="H103" s="32">
        <v>7708</v>
      </c>
      <c r="I103" s="33">
        <v>73954</v>
      </c>
      <c r="J103" s="32">
        <v>7341</v>
      </c>
      <c r="K103" s="33">
        <v>74181</v>
      </c>
      <c r="L103" s="32">
        <v>7355</v>
      </c>
      <c r="M103" s="33">
        <v>74427</v>
      </c>
      <c r="N103" s="32">
        <v>7535</v>
      </c>
      <c r="O103" s="33">
        <v>74906</v>
      </c>
      <c r="P103" s="32">
        <v>7795</v>
      </c>
      <c r="Q103" s="33">
        <v>75384</v>
      </c>
      <c r="R103" s="32">
        <v>8062</v>
      </c>
      <c r="S103" s="33">
        <v>37931</v>
      </c>
      <c r="T103" s="32">
        <v>8011</v>
      </c>
      <c r="U103" s="33">
        <v>39063</v>
      </c>
      <c r="V103" s="34">
        <v>8424</v>
      </c>
      <c r="W103" s="7">
        <v>0.98195605624582316</v>
      </c>
      <c r="X103" s="8">
        <v>0.9761247584874414</v>
      </c>
      <c r="Y103" s="9">
        <v>0.98240601503759395</v>
      </c>
      <c r="Z103" s="8">
        <v>0.97842793582310905</v>
      </c>
      <c r="AA103" s="9">
        <v>0.98358534259637653</v>
      </c>
      <c r="AB103" s="8">
        <v>0.97937208095485206</v>
      </c>
      <c r="AC103" s="9">
        <v>0.98125862022338206</v>
      </c>
      <c r="AD103" s="8">
        <v>0.98038414384961181</v>
      </c>
      <c r="AE103" s="9">
        <v>0.99698035885199709</v>
      </c>
      <c r="AF103" s="8">
        <v>0.9937457511896669</v>
      </c>
      <c r="AG103" s="9">
        <v>0.99696346755881604</v>
      </c>
      <c r="AH103" s="8">
        <v>0.99256801592568011</v>
      </c>
      <c r="AI103" s="9">
        <v>0.99698288521613754</v>
      </c>
      <c r="AJ103" s="8">
        <v>0.99191789608723546</v>
      </c>
      <c r="AK103" s="9">
        <v>0.99706834341504824</v>
      </c>
      <c r="AL103" s="8">
        <v>0.99218556189531137</v>
      </c>
      <c r="AM103" s="9">
        <v>0.99767999789090722</v>
      </c>
      <c r="AN103" s="8">
        <v>0.99038821620272122</v>
      </c>
      <c r="AO103" s="9">
        <v>0.95745334459718912</v>
      </c>
      <c r="AP103" s="8">
        <v>0.94301994301994307</v>
      </c>
      <c r="AQ103" s="7">
        <v>0.15866552746108456</v>
      </c>
      <c r="AR103" s="8">
        <v>0.20782552918537525</v>
      </c>
      <c r="AS103" s="9">
        <v>0.15584208850684494</v>
      </c>
      <c r="AT103" s="8">
        <v>0.20255519722153312</v>
      </c>
      <c r="AU103" s="9">
        <v>0.1936410851282592</v>
      </c>
      <c r="AV103" s="8">
        <v>0.20896267632005991</v>
      </c>
      <c r="AW103" s="9">
        <v>0.19599109131403117</v>
      </c>
      <c r="AX103" s="10">
        <v>0.2028727445394112</v>
      </c>
      <c r="AY103" s="7">
        <v>0.86902533547757765</v>
      </c>
      <c r="AZ103" s="8">
        <v>0.73224316564723502</v>
      </c>
      <c r="BA103" s="9">
        <v>0.88098712336482088</v>
      </c>
      <c r="BB103" s="10">
        <v>0.75071225071225067</v>
      </c>
      <c r="BC103" s="7">
        <v>0.55224869513481356</v>
      </c>
      <c r="BD103" s="8">
        <v>0.48726331562457431</v>
      </c>
      <c r="BE103" s="9">
        <v>0.52140035858238631</v>
      </c>
      <c r="BF103" s="8">
        <v>0.48416043507817813</v>
      </c>
      <c r="BG103" s="9">
        <v>0.57935964099050075</v>
      </c>
      <c r="BH103" s="8">
        <v>0.51267418712674184</v>
      </c>
      <c r="BI103" s="9">
        <v>0.62763997543587968</v>
      </c>
      <c r="BJ103" s="8">
        <v>0.55946119307248232</v>
      </c>
      <c r="BK103" s="9">
        <v>0.72735593759949058</v>
      </c>
      <c r="BL103" s="8">
        <v>0.68258496650955103</v>
      </c>
      <c r="BM103" s="9">
        <v>0.76567978698162453</v>
      </c>
      <c r="BN103" s="8">
        <v>0.62613905879415799</v>
      </c>
      <c r="BO103" s="9">
        <v>0.75073599057932061</v>
      </c>
      <c r="BP103" s="10">
        <v>0.61229819563152899</v>
      </c>
      <c r="BQ103" s="7">
        <v>0.32873137355653514</v>
      </c>
      <c r="BR103" s="8">
        <v>0.26467783680697454</v>
      </c>
      <c r="BS103" s="9">
        <v>0.31882827139024816</v>
      </c>
      <c r="BT103" s="8">
        <v>0.26947654656696124</v>
      </c>
      <c r="BU103" s="9">
        <v>0.37278138310021902</v>
      </c>
      <c r="BV103" s="8">
        <v>0.31665560716655605</v>
      </c>
      <c r="BW103" s="9">
        <v>0.32751715483405869</v>
      </c>
      <c r="BX103" s="8">
        <v>0.24233483001924311</v>
      </c>
      <c r="BY103" s="9">
        <v>0.34444975061020905</v>
      </c>
      <c r="BZ103" s="8">
        <v>0.26383031505829818</v>
      </c>
      <c r="CA103" s="9">
        <v>0.55861959874508982</v>
      </c>
      <c r="CB103" s="8">
        <v>0.2851079765322681</v>
      </c>
      <c r="CC103" s="9">
        <v>0.57248547218595602</v>
      </c>
      <c r="CD103" s="10">
        <v>0.2922602089268756</v>
      </c>
      <c r="CE103" s="7">
        <v>0.32136277467759594</v>
      </c>
      <c r="CF103" s="8">
        <v>0.23553559974342528</v>
      </c>
      <c r="CG103" s="9">
        <v>0.33816194417913614</v>
      </c>
      <c r="CH103" s="8">
        <v>0.25725626395435375</v>
      </c>
      <c r="CI103" s="9">
        <v>0.55861959874508982</v>
      </c>
      <c r="CJ103" s="8">
        <v>0.2851079765322681</v>
      </c>
      <c r="CK103" s="9">
        <v>0.57248547218595602</v>
      </c>
      <c r="CL103" s="10">
        <v>0.2922602089268756</v>
      </c>
      <c r="CM103" s="9">
        <v>0</v>
      </c>
      <c r="CN103" s="10">
        <v>0</v>
      </c>
      <c r="CO103" s="7">
        <v>0.82063801639366618</v>
      </c>
      <c r="CP103" s="8">
        <v>0.7041126138559205</v>
      </c>
      <c r="CQ103" s="9">
        <v>0.94687628161312376</v>
      </c>
      <c r="CR103" s="8">
        <v>0.88742079007685049</v>
      </c>
      <c r="CS103" s="9">
        <v>0.99877400899060076</v>
      </c>
      <c r="CT103" s="8">
        <v>0.99507005708354956</v>
      </c>
      <c r="CU103" s="9">
        <v>0.99858019850177138</v>
      </c>
      <c r="CV103" s="8">
        <v>0.99536847840893616</v>
      </c>
      <c r="CW103" s="9">
        <v>0.99858454321187362</v>
      </c>
      <c r="CX103" s="8">
        <v>0.99700883752549285</v>
      </c>
      <c r="CY103" s="9">
        <v>0.99875045346446856</v>
      </c>
      <c r="CZ103" s="8">
        <v>0.99708029197080295</v>
      </c>
      <c r="DA103" s="9">
        <v>0.99878514404720586</v>
      </c>
      <c r="DB103" s="8">
        <v>0.99602309172546499</v>
      </c>
      <c r="DC103" s="9">
        <v>0.9974928366762178</v>
      </c>
      <c r="DD103" s="8">
        <v>0.99292979409575788</v>
      </c>
      <c r="DE103" s="9">
        <v>0.99934090849173496</v>
      </c>
      <c r="DF103" s="8">
        <v>0.99800274622394203</v>
      </c>
      <c r="DG103" s="9">
        <v>0.99953920589816447</v>
      </c>
      <c r="DH103" s="10">
        <v>0.99810066476733139</v>
      </c>
      <c r="DI103" s="7">
        <v>1</v>
      </c>
      <c r="DJ103" s="8">
        <v>1</v>
      </c>
      <c r="DK103" s="9">
        <v>0.99835953520164045</v>
      </c>
      <c r="DL103" s="8">
        <v>0.99352838074693273</v>
      </c>
      <c r="DM103" s="9">
        <v>0.99835172319847432</v>
      </c>
      <c r="DN103" s="8">
        <v>0.99481058640373643</v>
      </c>
      <c r="DO103" s="9">
        <v>1</v>
      </c>
      <c r="DP103" s="8">
        <v>0.99972755755346687</v>
      </c>
      <c r="DQ103" s="9">
        <v>1</v>
      </c>
      <c r="DR103" s="8">
        <v>1</v>
      </c>
      <c r="DS103" s="9">
        <v>1</v>
      </c>
      <c r="DT103" s="8">
        <v>1</v>
      </c>
      <c r="DU103" s="9">
        <v>1</v>
      </c>
      <c r="DV103" s="8">
        <v>1</v>
      </c>
      <c r="DW103" s="9">
        <v>1</v>
      </c>
      <c r="DX103" s="8">
        <v>1</v>
      </c>
      <c r="DY103" s="7">
        <v>0</v>
      </c>
      <c r="DZ103" s="8">
        <v>0</v>
      </c>
      <c r="EA103" s="9">
        <v>5.3612110917890025E-2</v>
      </c>
      <c r="EB103" s="8">
        <v>4.7994561522773621E-2</v>
      </c>
      <c r="EC103" s="9">
        <v>0.97224125653324733</v>
      </c>
      <c r="ED103" s="8">
        <v>0.95766423357664232</v>
      </c>
      <c r="EE103" s="9">
        <v>0.99329826716150904</v>
      </c>
      <c r="EF103" s="8">
        <v>0.98447722899294421</v>
      </c>
      <c r="EG103" s="9">
        <v>0.99255810251512255</v>
      </c>
      <c r="EH103" s="8">
        <v>0.98102207888861326</v>
      </c>
      <c r="EI103" s="9">
        <v>1</v>
      </c>
      <c r="EJ103" s="8">
        <v>1</v>
      </c>
      <c r="EK103" s="9">
        <v>1</v>
      </c>
      <c r="EL103" s="8">
        <v>1</v>
      </c>
      <c r="EM103" s="7">
        <v>0.99981545437768582</v>
      </c>
      <c r="EN103" s="8">
        <v>0.99925102983397829</v>
      </c>
      <c r="EO103" s="9">
        <v>0.99997440032767582</v>
      </c>
      <c r="EP103" s="10">
        <v>1</v>
      </c>
      <c r="EQ103" s="7">
        <v>1</v>
      </c>
      <c r="ER103" s="8">
        <v>1</v>
      </c>
      <c r="ES103" s="9">
        <v>1</v>
      </c>
      <c r="ET103" s="10">
        <v>1</v>
      </c>
      <c r="EU103" s="9">
        <v>0.77427709395776034</v>
      </c>
      <c r="EV103" s="8">
        <v>0.85105837075048107</v>
      </c>
      <c r="EW103" s="9">
        <v>0.99177544306484133</v>
      </c>
      <c r="EX103" s="8">
        <v>0.98027784668816675</v>
      </c>
      <c r="EY103" s="9">
        <v>0.99981545437768582</v>
      </c>
      <c r="EZ103" s="8">
        <v>0.99925102983397829</v>
      </c>
      <c r="FA103" s="9">
        <v>0.99997440032767582</v>
      </c>
      <c r="FB103" s="10">
        <v>1</v>
      </c>
      <c r="FC103" s="9">
        <v>0.98678343523883272</v>
      </c>
      <c r="FD103" s="8">
        <v>0.97228992944194992</v>
      </c>
      <c r="FE103" s="9">
        <v>0.98711928260638859</v>
      </c>
      <c r="FF103" s="8">
        <v>0.97258744728355251</v>
      </c>
      <c r="FG103" s="9">
        <v>0.99831272573884156</v>
      </c>
      <c r="FH103" s="8">
        <v>0.99563100736487331</v>
      </c>
      <c r="FI103" s="9">
        <v>0.9986688170391419</v>
      </c>
      <c r="FJ103" s="10">
        <v>0.99667616334283005</v>
      </c>
      <c r="FK103" s="9">
        <v>0</v>
      </c>
      <c r="FL103" s="8">
        <v>0</v>
      </c>
      <c r="FM103" s="9">
        <v>0.17286652078774617</v>
      </c>
      <c r="FN103" s="8">
        <v>0.14742229434527523</v>
      </c>
      <c r="FO103" s="9">
        <v>0.88119192074341446</v>
      </c>
      <c r="FP103" s="10">
        <v>0.75664767331434002</v>
      </c>
      <c r="FQ103" s="9">
        <v>0.66353830133767655</v>
      </c>
      <c r="FR103" s="8">
        <v>0.63964079538165486</v>
      </c>
      <c r="FS103" s="9">
        <v>0.71336092539530938</v>
      </c>
      <c r="FT103" s="8">
        <v>0.65827338129496404</v>
      </c>
      <c r="FU103" s="9">
        <v>0.78213071102791909</v>
      </c>
      <c r="FV103" s="8">
        <v>0.65397578329796535</v>
      </c>
      <c r="FW103" s="9">
        <v>0.79038988300949753</v>
      </c>
      <c r="FX103" s="10">
        <v>0.6565764482431149</v>
      </c>
      <c r="FY103" s="7">
        <v>1</v>
      </c>
      <c r="FZ103" s="8">
        <v>1</v>
      </c>
      <c r="GA103" s="9">
        <v>0.99994880065535163</v>
      </c>
      <c r="GB103" s="8">
        <v>0.99988129154795824</v>
      </c>
      <c r="GC103" s="9">
        <v>0.99639044620228856</v>
      </c>
      <c r="GD103" s="8">
        <v>0.991690408357075</v>
      </c>
      <c r="GE103" s="7">
        <v>1</v>
      </c>
      <c r="GF103" s="8">
        <v>1</v>
      </c>
      <c r="GG103" s="9">
        <v>1</v>
      </c>
      <c r="GH103" s="8">
        <v>1</v>
      </c>
      <c r="GI103" s="9">
        <v>0.99956480557048866</v>
      </c>
      <c r="GJ103" s="8">
        <v>0.99881291547958218</v>
      </c>
      <c r="GK103" s="7">
        <v>0.99461273032282704</v>
      </c>
      <c r="GL103" s="8">
        <v>0.98730333977366824</v>
      </c>
      <c r="GM103" s="9">
        <v>0.99487354750512647</v>
      </c>
      <c r="GN103" s="8">
        <v>0.98961844411487121</v>
      </c>
      <c r="GO103" s="9">
        <v>0.99775234981610139</v>
      </c>
      <c r="GP103" s="8">
        <v>0.99052932018681894</v>
      </c>
      <c r="GQ103" s="7">
        <v>0.99548367904372992</v>
      </c>
      <c r="GR103" s="8">
        <v>0.99005585070153934</v>
      </c>
      <c r="GS103" s="9">
        <v>0.99782963292487292</v>
      </c>
      <c r="GT103" s="8">
        <v>0.99415363698164516</v>
      </c>
      <c r="GU103" s="9">
        <v>0.99785024251951582</v>
      </c>
      <c r="GV103" s="8">
        <v>0.99296615792966159</v>
      </c>
      <c r="GW103" s="9">
        <v>0.99785063946813335</v>
      </c>
      <c r="GX103" s="8">
        <v>0.99281590763309813</v>
      </c>
      <c r="GY103" s="9">
        <v>0.99795712618062193</v>
      </c>
      <c r="GZ103" s="8">
        <v>0.99305383279583226</v>
      </c>
      <c r="HA103" s="9">
        <v>0.99833908939917215</v>
      </c>
      <c r="HB103" s="8">
        <v>0.99375858194981903</v>
      </c>
      <c r="HC103" s="9">
        <v>0.9940096766761386</v>
      </c>
      <c r="HD103" s="10">
        <v>0.97625830959164295</v>
      </c>
      <c r="HE103" s="7">
        <v>1</v>
      </c>
      <c r="HF103" s="8">
        <v>1</v>
      </c>
      <c r="HG103" s="9">
        <v>0.99842788790157211</v>
      </c>
      <c r="HH103" s="8">
        <v>0.99379803154914381</v>
      </c>
      <c r="HI103" s="9">
        <v>0.99987740089906008</v>
      </c>
      <c r="HJ103" s="8">
        <v>0.99948105864037362</v>
      </c>
      <c r="HK103" s="9">
        <v>1</v>
      </c>
      <c r="HL103" s="8">
        <v>0.99972755755346687</v>
      </c>
      <c r="HM103" s="9">
        <v>1</v>
      </c>
      <c r="HN103" s="8">
        <v>1</v>
      </c>
      <c r="HO103" s="9">
        <v>1</v>
      </c>
      <c r="HP103" s="8">
        <v>1</v>
      </c>
      <c r="HQ103" s="9">
        <v>1</v>
      </c>
      <c r="HR103" s="8">
        <v>1</v>
      </c>
      <c r="HS103" s="9">
        <v>1</v>
      </c>
      <c r="HT103" s="8">
        <v>1</v>
      </c>
      <c r="HU103" s="9">
        <v>1</v>
      </c>
      <c r="HV103" s="8">
        <v>1</v>
      </c>
      <c r="HW103" s="9">
        <v>1</v>
      </c>
      <c r="HX103" s="10">
        <v>1</v>
      </c>
      <c r="HY103" s="7">
        <v>1</v>
      </c>
      <c r="HZ103" s="8">
        <v>1</v>
      </c>
      <c r="IA103" s="9">
        <v>0.99975393028024606</v>
      </c>
      <c r="IB103" s="8">
        <v>0.99946069839557772</v>
      </c>
      <c r="IC103" s="9">
        <v>0.99987740089906008</v>
      </c>
      <c r="ID103" s="8">
        <v>0.99948105864037362</v>
      </c>
      <c r="IE103" s="9">
        <v>1</v>
      </c>
      <c r="IF103" s="8">
        <v>0.99972755755346687</v>
      </c>
      <c r="IG103" s="9">
        <v>1</v>
      </c>
      <c r="IH103" s="8">
        <v>1</v>
      </c>
      <c r="II103" s="9">
        <v>1</v>
      </c>
      <c r="IJ103" s="8">
        <v>1</v>
      </c>
      <c r="IK103" s="9">
        <v>1</v>
      </c>
      <c r="IL103" s="8">
        <v>1</v>
      </c>
      <c r="IM103" s="9">
        <v>1</v>
      </c>
      <c r="IN103" s="8">
        <v>1</v>
      </c>
      <c r="IO103" s="9">
        <v>1</v>
      </c>
      <c r="IP103" s="8">
        <v>1</v>
      </c>
      <c r="IQ103" s="9">
        <v>1</v>
      </c>
      <c r="IR103" s="10">
        <v>1</v>
      </c>
    </row>
    <row r="104" spans="1:252" x14ac:dyDescent="0.25">
      <c r="A104" s="62" t="s">
        <v>421</v>
      </c>
      <c r="B104" s="1" t="s">
        <v>106</v>
      </c>
      <c r="C104" s="31">
        <v>6691</v>
      </c>
      <c r="D104" s="32">
        <v>1440</v>
      </c>
      <c r="E104" s="33">
        <v>6526</v>
      </c>
      <c r="F104" s="32">
        <v>1343</v>
      </c>
      <c r="G104" s="33">
        <v>6430</v>
      </c>
      <c r="H104" s="32">
        <v>1513</v>
      </c>
      <c r="I104" s="33">
        <v>6310</v>
      </c>
      <c r="J104" s="32">
        <v>1250</v>
      </c>
      <c r="K104" s="33">
        <v>6283</v>
      </c>
      <c r="L104" s="32">
        <v>1106</v>
      </c>
      <c r="M104" s="33">
        <v>6271</v>
      </c>
      <c r="N104" s="32">
        <v>1175</v>
      </c>
      <c r="O104" s="33">
        <v>6280</v>
      </c>
      <c r="P104" s="32">
        <v>1222</v>
      </c>
      <c r="Q104" s="33">
        <v>6300</v>
      </c>
      <c r="R104" s="32">
        <v>1253</v>
      </c>
      <c r="S104" s="33">
        <v>3291</v>
      </c>
      <c r="T104" s="32">
        <v>1222</v>
      </c>
      <c r="U104" s="33">
        <v>3301</v>
      </c>
      <c r="V104" s="34">
        <v>1261</v>
      </c>
      <c r="W104" s="7">
        <v>0.79300552981617101</v>
      </c>
      <c r="X104" s="8">
        <v>0.68472222222222223</v>
      </c>
      <c r="Y104" s="9">
        <v>0.79344161814281333</v>
      </c>
      <c r="Z104" s="8">
        <v>0.69843633655994042</v>
      </c>
      <c r="AA104" s="9">
        <v>0.80948678071539659</v>
      </c>
      <c r="AB104" s="8">
        <v>0.71315267680105754</v>
      </c>
      <c r="AC104" s="9">
        <v>0.80364500792393023</v>
      </c>
      <c r="AD104" s="8">
        <v>0.76880000000000004</v>
      </c>
      <c r="AE104" s="9">
        <v>0.80678020054114274</v>
      </c>
      <c r="AF104" s="8">
        <v>0.79656419529837252</v>
      </c>
      <c r="AG104" s="9">
        <v>0.80752671025354805</v>
      </c>
      <c r="AH104" s="8">
        <v>0.78638297872340424</v>
      </c>
      <c r="AI104" s="9">
        <v>0.80477707006369426</v>
      </c>
      <c r="AJ104" s="8">
        <v>0.77577741407528644</v>
      </c>
      <c r="AK104" s="9">
        <v>0.80952380952380953</v>
      </c>
      <c r="AL104" s="8">
        <v>0.78212290502793291</v>
      </c>
      <c r="AM104" s="9">
        <v>0.81130355515041019</v>
      </c>
      <c r="AN104" s="8">
        <v>0.78232405891980361</v>
      </c>
      <c r="AO104" s="9">
        <v>0.76340502877915783</v>
      </c>
      <c r="AP104" s="8">
        <v>0.75257731958762886</v>
      </c>
      <c r="AQ104" s="7">
        <v>0.10812101910828026</v>
      </c>
      <c r="AR104" s="8">
        <v>0.11783960720130933</v>
      </c>
      <c r="AS104" s="9">
        <v>0.11507936507936507</v>
      </c>
      <c r="AT104" s="8">
        <v>0.12928970470869913</v>
      </c>
      <c r="AU104" s="9">
        <v>0.14129443938012762</v>
      </c>
      <c r="AV104" s="8">
        <v>0.11865793780687398</v>
      </c>
      <c r="AW104" s="9">
        <v>0.14026052711299605</v>
      </c>
      <c r="AX104" s="10">
        <v>0.11578112609040445</v>
      </c>
      <c r="AY104" s="7">
        <v>0.64053479185657858</v>
      </c>
      <c r="AZ104" s="8">
        <v>0.52864157119476274</v>
      </c>
      <c r="BA104" s="9">
        <v>0.65192365949712205</v>
      </c>
      <c r="BB104" s="10">
        <v>0.52656621728786679</v>
      </c>
      <c r="BC104" s="7">
        <v>0.51695721077654522</v>
      </c>
      <c r="BD104" s="8">
        <v>0.4224</v>
      </c>
      <c r="BE104" s="9">
        <v>0.51042495623109985</v>
      </c>
      <c r="BF104" s="8">
        <v>0.46654611211573238</v>
      </c>
      <c r="BG104" s="9">
        <v>0.53053739435496727</v>
      </c>
      <c r="BH104" s="8">
        <v>0.46893617021276596</v>
      </c>
      <c r="BI104" s="9">
        <v>0.5657643312101911</v>
      </c>
      <c r="BJ104" s="8">
        <v>0.50900163666121112</v>
      </c>
      <c r="BK104" s="9">
        <v>0.6017460317460317</v>
      </c>
      <c r="BL104" s="8">
        <v>0.53471667996807659</v>
      </c>
      <c r="BM104" s="9">
        <v>0.59738681251899117</v>
      </c>
      <c r="BN104" s="8">
        <v>0.49181669394435351</v>
      </c>
      <c r="BO104" s="9">
        <v>0.60224174492578009</v>
      </c>
      <c r="BP104" s="10">
        <v>0.47581284694686754</v>
      </c>
      <c r="BQ104" s="7">
        <v>8.1774960380348649E-2</v>
      </c>
      <c r="BR104" s="8">
        <v>4.5600000000000002E-2</v>
      </c>
      <c r="BS104" s="9">
        <v>8.2285532388986157E-2</v>
      </c>
      <c r="BT104" s="8">
        <v>4.6112115732368897E-2</v>
      </c>
      <c r="BU104" s="9">
        <v>8.9140487960452874E-2</v>
      </c>
      <c r="BV104" s="8">
        <v>5.106382978723404E-2</v>
      </c>
      <c r="BW104" s="9">
        <v>9.4267515923566886E-2</v>
      </c>
      <c r="BX104" s="8">
        <v>4.8281505728314238E-2</v>
      </c>
      <c r="BY104" s="9">
        <v>9.5238095238095233E-2</v>
      </c>
      <c r="BZ104" s="8">
        <v>4.8683160415003993E-2</v>
      </c>
      <c r="CA104" s="9">
        <v>0</v>
      </c>
      <c r="CB104" s="8">
        <v>0</v>
      </c>
      <c r="CC104" s="9">
        <v>0</v>
      </c>
      <c r="CD104" s="10">
        <v>0</v>
      </c>
      <c r="CE104" s="7">
        <v>0</v>
      </c>
      <c r="CF104" s="8">
        <v>0</v>
      </c>
      <c r="CG104" s="9">
        <v>0</v>
      </c>
      <c r="CH104" s="8">
        <v>0</v>
      </c>
      <c r="CI104" s="9">
        <v>0</v>
      </c>
      <c r="CJ104" s="8">
        <v>0</v>
      </c>
      <c r="CK104" s="9">
        <v>0</v>
      </c>
      <c r="CL104" s="10">
        <v>0</v>
      </c>
      <c r="CM104" s="9">
        <v>0</v>
      </c>
      <c r="CN104" s="10">
        <v>0</v>
      </c>
      <c r="CO104" s="7">
        <v>0</v>
      </c>
      <c r="CP104" s="8">
        <v>0</v>
      </c>
      <c r="CQ104" s="9">
        <v>3.0646644192460924E-4</v>
      </c>
      <c r="CR104" s="8">
        <v>0</v>
      </c>
      <c r="CS104" s="9">
        <v>0.80202177293934684</v>
      </c>
      <c r="CT104" s="8">
        <v>0.7237276933245208</v>
      </c>
      <c r="CU104" s="9">
        <v>0.76339144215530907</v>
      </c>
      <c r="CV104" s="8">
        <v>0.6784</v>
      </c>
      <c r="CW104" s="9">
        <v>0.76412541779404741</v>
      </c>
      <c r="CX104" s="8">
        <v>0.72061482820976497</v>
      </c>
      <c r="CY104" s="9">
        <v>0.76287673417317814</v>
      </c>
      <c r="CZ104" s="8">
        <v>0.70723404255319144</v>
      </c>
      <c r="DA104" s="9">
        <v>0.76480891719745225</v>
      </c>
      <c r="DB104" s="8">
        <v>0.70540098199672663</v>
      </c>
      <c r="DC104" s="9">
        <v>0.72666666666666668</v>
      </c>
      <c r="DD104" s="8">
        <v>0.64724660814046286</v>
      </c>
      <c r="DE104" s="9">
        <v>0.94925554542692192</v>
      </c>
      <c r="DF104" s="8">
        <v>0.93371522094926351</v>
      </c>
      <c r="DG104" s="9">
        <v>0.97515904271432896</v>
      </c>
      <c r="DH104" s="10">
        <v>0.95638382236320385</v>
      </c>
      <c r="DI104" s="7">
        <v>0.8925422208937378</v>
      </c>
      <c r="DJ104" s="8">
        <v>0.90069444444444446</v>
      </c>
      <c r="DK104" s="9">
        <v>0.87771988967208092</v>
      </c>
      <c r="DL104" s="8">
        <v>0.86597170513775135</v>
      </c>
      <c r="DM104" s="9">
        <v>0.88009331259720058</v>
      </c>
      <c r="DN104" s="8">
        <v>0.86450760079312627</v>
      </c>
      <c r="DO104" s="9">
        <v>0.98779714738510305</v>
      </c>
      <c r="DP104" s="8">
        <v>0.98080000000000001</v>
      </c>
      <c r="DQ104" s="9">
        <v>0.98806302721629791</v>
      </c>
      <c r="DR104" s="8">
        <v>0.99005424954792043</v>
      </c>
      <c r="DS104" s="9">
        <v>0.99330250358794447</v>
      </c>
      <c r="DT104" s="8">
        <v>0.9931914893617021</v>
      </c>
      <c r="DU104" s="9">
        <v>0.99649681528662415</v>
      </c>
      <c r="DV104" s="8">
        <v>0.99590834697217678</v>
      </c>
      <c r="DW104" s="9">
        <v>0.99841269841269842</v>
      </c>
      <c r="DX104" s="8">
        <v>0.99920191540303271</v>
      </c>
      <c r="DY104" s="7">
        <v>0</v>
      </c>
      <c r="DZ104" s="8">
        <v>0</v>
      </c>
      <c r="EA104" s="9">
        <v>0</v>
      </c>
      <c r="EB104" s="8">
        <v>0</v>
      </c>
      <c r="EC104" s="9">
        <v>0</v>
      </c>
      <c r="ED104" s="8">
        <v>0</v>
      </c>
      <c r="EE104" s="9">
        <v>0</v>
      </c>
      <c r="EF104" s="8">
        <v>0</v>
      </c>
      <c r="EG104" s="9">
        <v>0.39761904761904759</v>
      </c>
      <c r="EH104" s="8">
        <v>0.38707102952913008</v>
      </c>
      <c r="EI104" s="9">
        <v>0.99574597386812524</v>
      </c>
      <c r="EJ104" s="8">
        <v>0.99345335515548283</v>
      </c>
      <c r="EK104" s="9">
        <v>0.99848530748258102</v>
      </c>
      <c r="EL104" s="8">
        <v>0.99603489294210945</v>
      </c>
      <c r="EM104" s="7">
        <v>0.97842601033120635</v>
      </c>
      <c r="EN104" s="8">
        <v>0.96563011456628478</v>
      </c>
      <c r="EO104" s="9">
        <v>0.99485004544077549</v>
      </c>
      <c r="EP104" s="10">
        <v>0.98810467882632835</v>
      </c>
      <c r="EQ104" s="7">
        <v>0.97842601033120635</v>
      </c>
      <c r="ER104" s="8">
        <v>0.97708674304418985</v>
      </c>
      <c r="ES104" s="9">
        <v>0.96516207209936378</v>
      </c>
      <c r="ET104" s="10">
        <v>0.95241871530531319</v>
      </c>
      <c r="EU104" s="9">
        <v>0</v>
      </c>
      <c r="EV104" s="8">
        <v>0</v>
      </c>
      <c r="EW104" s="9">
        <v>0.38317460317460317</v>
      </c>
      <c r="EX104" s="8">
        <v>0.36951316839584997</v>
      </c>
      <c r="EY104" s="9">
        <v>0.97842601033120635</v>
      </c>
      <c r="EZ104" s="8">
        <v>0.96563011456628478</v>
      </c>
      <c r="FA104" s="9">
        <v>0.99485004544077549</v>
      </c>
      <c r="FB104" s="10">
        <v>0.98810467882632835</v>
      </c>
      <c r="FC104" s="9">
        <v>0</v>
      </c>
      <c r="FD104" s="8">
        <v>0</v>
      </c>
      <c r="FE104" s="9">
        <v>0.39714285714285713</v>
      </c>
      <c r="FF104" s="8">
        <v>0.38707102952913008</v>
      </c>
      <c r="FG104" s="9">
        <v>0.86265572774232757</v>
      </c>
      <c r="FH104" s="8">
        <v>0.83878887070376429</v>
      </c>
      <c r="FI104" s="9">
        <v>0.90911844895486216</v>
      </c>
      <c r="FJ104" s="10">
        <v>0.90325138778747027</v>
      </c>
      <c r="FK104" s="9">
        <v>0</v>
      </c>
      <c r="FL104" s="8">
        <v>0</v>
      </c>
      <c r="FM104" s="9">
        <v>0</v>
      </c>
      <c r="FN104" s="8">
        <v>0</v>
      </c>
      <c r="FO104" s="9">
        <v>0</v>
      </c>
      <c r="FP104" s="10">
        <v>0</v>
      </c>
      <c r="FQ104" s="9">
        <v>0</v>
      </c>
      <c r="FR104" s="8">
        <v>0</v>
      </c>
      <c r="FS104" s="9">
        <v>0</v>
      </c>
      <c r="FT104" s="8">
        <v>0</v>
      </c>
      <c r="FU104" s="9">
        <v>0</v>
      </c>
      <c r="FV104" s="8">
        <v>0</v>
      </c>
      <c r="FW104" s="9">
        <v>0</v>
      </c>
      <c r="FX104" s="10">
        <v>0</v>
      </c>
      <c r="FY104" s="7">
        <v>0.99848530748258102</v>
      </c>
      <c r="FZ104" s="8">
        <v>0.99603489294210945</v>
      </c>
      <c r="GA104" s="9">
        <v>0.9915177219024538</v>
      </c>
      <c r="GB104" s="8">
        <v>0.98176050753370336</v>
      </c>
      <c r="GC104" s="9">
        <v>0.90972432596182973</v>
      </c>
      <c r="GD104" s="8">
        <v>0.86042823156225223</v>
      </c>
      <c r="GE104" s="7">
        <v>1</v>
      </c>
      <c r="GF104" s="8">
        <v>1</v>
      </c>
      <c r="GG104" s="9">
        <v>0.99939412299303243</v>
      </c>
      <c r="GH104" s="8">
        <v>0.99920697858842189</v>
      </c>
      <c r="GI104" s="9">
        <v>0.99091184489548623</v>
      </c>
      <c r="GJ104" s="8">
        <v>0.98731165741475024</v>
      </c>
      <c r="GK104" s="7">
        <v>0.83380660588850697</v>
      </c>
      <c r="GL104" s="8">
        <v>0.73055555555555551</v>
      </c>
      <c r="GM104" s="9">
        <v>0.83404842169782412</v>
      </c>
      <c r="GN104" s="8">
        <v>0.74609084139985105</v>
      </c>
      <c r="GO104" s="9">
        <v>0.84992223950233281</v>
      </c>
      <c r="GP104" s="8">
        <v>0.75809649702577664</v>
      </c>
      <c r="GQ104" s="7">
        <v>0.84278922345483365</v>
      </c>
      <c r="GR104" s="8">
        <v>0.7792</v>
      </c>
      <c r="GS104" s="9">
        <v>0.84577431163456951</v>
      </c>
      <c r="GT104" s="8">
        <v>0.8065099457504521</v>
      </c>
      <c r="GU104" s="9">
        <v>0.85137936533248282</v>
      </c>
      <c r="GV104" s="8">
        <v>0.79319148936170214</v>
      </c>
      <c r="GW104" s="9">
        <v>0.84888535031847134</v>
      </c>
      <c r="GX104" s="8">
        <v>0.78887070376432078</v>
      </c>
      <c r="GY104" s="9">
        <v>0.8538095238095238</v>
      </c>
      <c r="GZ104" s="8">
        <v>0.79489225857940937</v>
      </c>
      <c r="HA104" s="9">
        <v>0.84563962321482833</v>
      </c>
      <c r="HB104" s="8">
        <v>0.79623567921440264</v>
      </c>
      <c r="HC104" s="9">
        <v>0.83096031505604362</v>
      </c>
      <c r="HD104" s="10">
        <v>0.77636796193497226</v>
      </c>
      <c r="HE104" s="7">
        <v>0.8925422208937378</v>
      </c>
      <c r="HF104" s="8">
        <v>0.90069444444444446</v>
      </c>
      <c r="HG104" s="9">
        <v>0.87802635611400548</v>
      </c>
      <c r="HH104" s="8">
        <v>0.86597170513775135</v>
      </c>
      <c r="HI104" s="9">
        <v>0.96034214618973557</v>
      </c>
      <c r="HJ104" s="8">
        <v>0.94315928618638467</v>
      </c>
      <c r="HK104" s="9">
        <v>0.98811410459587956</v>
      </c>
      <c r="HL104" s="8">
        <v>0.98080000000000001</v>
      </c>
      <c r="HM104" s="9">
        <v>0.98838134649053</v>
      </c>
      <c r="HN104" s="8">
        <v>0.99005424954792043</v>
      </c>
      <c r="HO104" s="9">
        <v>0.99330250358794447</v>
      </c>
      <c r="HP104" s="8">
        <v>0.9931914893617021</v>
      </c>
      <c r="HQ104" s="9">
        <v>0.99649681528662415</v>
      </c>
      <c r="HR104" s="8">
        <v>0.99590834697217678</v>
      </c>
      <c r="HS104" s="9">
        <v>0.99841269841269842</v>
      </c>
      <c r="HT104" s="8">
        <v>0.99920191540303271</v>
      </c>
      <c r="HU104" s="9">
        <v>0.99574597386812524</v>
      </c>
      <c r="HV104" s="8">
        <v>0.99345335515548283</v>
      </c>
      <c r="HW104" s="9">
        <v>0.99848530748258102</v>
      </c>
      <c r="HX104" s="10">
        <v>0.99603489294210945</v>
      </c>
      <c r="HY104" s="7">
        <v>0.97474219100283965</v>
      </c>
      <c r="HZ104" s="8">
        <v>0.96388888888888891</v>
      </c>
      <c r="IA104" s="9">
        <v>0.96399019307385836</v>
      </c>
      <c r="IB104" s="8">
        <v>0.93745346239761729</v>
      </c>
      <c r="IC104" s="9">
        <v>0.97558320373250385</v>
      </c>
      <c r="ID104" s="8">
        <v>0.95902181097157968</v>
      </c>
      <c r="IE104" s="9">
        <v>0.99366085578446905</v>
      </c>
      <c r="IF104" s="8">
        <v>0.98560000000000003</v>
      </c>
      <c r="IG104" s="9">
        <v>0.99363361451535892</v>
      </c>
      <c r="IH104" s="8">
        <v>0.99276672694394208</v>
      </c>
      <c r="II104" s="9">
        <v>0.99633232339339817</v>
      </c>
      <c r="IJ104" s="8">
        <v>0.99404255319148938</v>
      </c>
      <c r="IK104" s="9">
        <v>0.99761146496815289</v>
      </c>
      <c r="IL104" s="8">
        <v>0.99590834697217678</v>
      </c>
      <c r="IM104" s="9">
        <v>0.99841269841269842</v>
      </c>
      <c r="IN104" s="8">
        <v>0.99920191540303271</v>
      </c>
      <c r="IO104" s="9">
        <v>0.99817684594348222</v>
      </c>
      <c r="IP104" s="8">
        <v>0.99754500818330605</v>
      </c>
      <c r="IQ104" s="9">
        <v>0.99848530748258102</v>
      </c>
      <c r="IR104" s="10">
        <v>0.99603489294210945</v>
      </c>
    </row>
    <row r="105" spans="1:252" x14ac:dyDescent="0.25">
      <c r="A105" s="62" t="s">
        <v>422</v>
      </c>
      <c r="B105" s="1" t="s">
        <v>107</v>
      </c>
      <c r="C105" s="31">
        <v>40947</v>
      </c>
      <c r="D105" s="32">
        <v>4518</v>
      </c>
      <c r="E105" s="33">
        <v>40965</v>
      </c>
      <c r="F105" s="32">
        <v>4663</v>
      </c>
      <c r="G105" s="33">
        <v>40906</v>
      </c>
      <c r="H105" s="32">
        <v>4761</v>
      </c>
      <c r="I105" s="33">
        <v>40864</v>
      </c>
      <c r="J105" s="32">
        <v>4599</v>
      </c>
      <c r="K105" s="33">
        <v>40896</v>
      </c>
      <c r="L105" s="32">
        <v>4369</v>
      </c>
      <c r="M105" s="33">
        <v>40946</v>
      </c>
      <c r="N105" s="32">
        <v>4553</v>
      </c>
      <c r="O105" s="33">
        <v>41082</v>
      </c>
      <c r="P105" s="32">
        <v>4711</v>
      </c>
      <c r="Q105" s="33">
        <v>41282</v>
      </c>
      <c r="R105" s="32">
        <v>4842</v>
      </c>
      <c r="S105" s="33">
        <v>20044</v>
      </c>
      <c r="T105" s="32">
        <v>4867</v>
      </c>
      <c r="U105" s="33">
        <v>20484</v>
      </c>
      <c r="V105" s="34">
        <v>5054</v>
      </c>
      <c r="W105" s="7">
        <v>0.95767699709380416</v>
      </c>
      <c r="X105" s="8">
        <v>0.9200973882248783</v>
      </c>
      <c r="Y105" s="9">
        <v>0.95828145978274137</v>
      </c>
      <c r="Z105" s="8">
        <v>0.91850739867038389</v>
      </c>
      <c r="AA105" s="9">
        <v>0.95746345279421108</v>
      </c>
      <c r="AB105" s="8">
        <v>0.91955471539592526</v>
      </c>
      <c r="AC105" s="9">
        <v>0.95115505090054819</v>
      </c>
      <c r="AD105" s="8">
        <v>0.91019786910197864</v>
      </c>
      <c r="AE105" s="9">
        <v>0.95089984350547729</v>
      </c>
      <c r="AF105" s="8">
        <v>0.9221789883268483</v>
      </c>
      <c r="AG105" s="9">
        <v>0.95315781761344209</v>
      </c>
      <c r="AH105" s="8">
        <v>0.92356687898089174</v>
      </c>
      <c r="AI105" s="9">
        <v>0.95421352417116989</v>
      </c>
      <c r="AJ105" s="8">
        <v>0.92358310337507965</v>
      </c>
      <c r="AK105" s="9">
        <v>0.95523472699966083</v>
      </c>
      <c r="AL105" s="8">
        <v>0.92688971499380424</v>
      </c>
      <c r="AM105" s="9">
        <v>0.95524845340251452</v>
      </c>
      <c r="AN105" s="8">
        <v>0.92603246352989521</v>
      </c>
      <c r="AO105" s="9">
        <v>0.93614528412419451</v>
      </c>
      <c r="AP105" s="8">
        <v>0.88702018203403243</v>
      </c>
      <c r="AQ105" s="7">
        <v>0.18991285721240445</v>
      </c>
      <c r="AR105" s="8">
        <v>0.18764593504563787</v>
      </c>
      <c r="AS105" s="9">
        <v>0.18477786928927861</v>
      </c>
      <c r="AT105" s="8">
        <v>0.19248244527054936</v>
      </c>
      <c r="AU105" s="9">
        <v>0.23508281780083815</v>
      </c>
      <c r="AV105" s="8">
        <v>0.17957674131908774</v>
      </c>
      <c r="AW105" s="9">
        <v>0.23081429408318688</v>
      </c>
      <c r="AX105" s="10">
        <v>0.17530668777206174</v>
      </c>
      <c r="AY105" s="7">
        <v>0.86759129914188782</v>
      </c>
      <c r="AZ105" s="8">
        <v>0.74029176083829873</v>
      </c>
      <c r="BA105" s="9">
        <v>0.8907439953134153</v>
      </c>
      <c r="BB105" s="10">
        <v>0.78116343490304707</v>
      </c>
      <c r="BC105" s="7">
        <v>0.52349256068911509</v>
      </c>
      <c r="BD105" s="8">
        <v>0.49423787779952161</v>
      </c>
      <c r="BE105" s="9">
        <v>0.62172339593114245</v>
      </c>
      <c r="BF105" s="8">
        <v>0.61020828564888996</v>
      </c>
      <c r="BG105" s="9">
        <v>0.66257998339276125</v>
      </c>
      <c r="BH105" s="8">
        <v>0.64902262244673836</v>
      </c>
      <c r="BI105" s="9">
        <v>0.69541404994888267</v>
      </c>
      <c r="BJ105" s="8">
        <v>0.67289322861388245</v>
      </c>
      <c r="BK105" s="9">
        <v>0.71842449493726079</v>
      </c>
      <c r="BL105" s="8">
        <v>0.70528707145807512</v>
      </c>
      <c r="BM105" s="9">
        <v>0.71951706246258229</v>
      </c>
      <c r="BN105" s="8">
        <v>0.61947811793712759</v>
      </c>
      <c r="BO105" s="9">
        <v>0.73022847100175747</v>
      </c>
      <c r="BP105" s="10">
        <v>0.63850415512465375</v>
      </c>
      <c r="BQ105" s="7">
        <v>0</v>
      </c>
      <c r="BR105" s="8">
        <v>0</v>
      </c>
      <c r="BS105" s="9">
        <v>0</v>
      </c>
      <c r="BT105" s="8">
        <v>0</v>
      </c>
      <c r="BU105" s="9">
        <v>0</v>
      </c>
      <c r="BV105" s="8">
        <v>0</v>
      </c>
      <c r="BW105" s="9">
        <v>0</v>
      </c>
      <c r="BX105" s="8">
        <v>0</v>
      </c>
      <c r="BY105" s="9">
        <v>0</v>
      </c>
      <c r="BZ105" s="8">
        <v>0</v>
      </c>
      <c r="CA105" s="9">
        <v>0</v>
      </c>
      <c r="CB105" s="8">
        <v>0</v>
      </c>
      <c r="CC105" s="9">
        <v>0</v>
      </c>
      <c r="CD105" s="10">
        <v>0</v>
      </c>
      <c r="CE105" s="7">
        <v>0</v>
      </c>
      <c r="CF105" s="8">
        <v>0</v>
      </c>
      <c r="CG105" s="9">
        <v>0</v>
      </c>
      <c r="CH105" s="8">
        <v>0</v>
      </c>
      <c r="CI105" s="9">
        <v>0</v>
      </c>
      <c r="CJ105" s="8">
        <v>0</v>
      </c>
      <c r="CK105" s="9">
        <v>0</v>
      </c>
      <c r="CL105" s="10">
        <v>0</v>
      </c>
      <c r="CM105" s="9">
        <v>3.6125756688146844E-3</v>
      </c>
      <c r="CN105" s="10">
        <v>1.0684606252473288E-2</v>
      </c>
      <c r="CO105" s="7">
        <v>0.12926465919359173</v>
      </c>
      <c r="CP105" s="8">
        <v>0.12217795484727756</v>
      </c>
      <c r="CQ105" s="9">
        <v>0.83766630050042723</v>
      </c>
      <c r="CR105" s="8">
        <v>0.79090714132532702</v>
      </c>
      <c r="CS105" s="9">
        <v>0.99486627878550826</v>
      </c>
      <c r="CT105" s="8">
        <v>0.98781768536021841</v>
      </c>
      <c r="CU105" s="9">
        <v>0.99410238841033671</v>
      </c>
      <c r="CV105" s="8">
        <v>0.98608393128941074</v>
      </c>
      <c r="CW105" s="9">
        <v>0.99493838028169013</v>
      </c>
      <c r="CX105" s="8">
        <v>0.9899290455481804</v>
      </c>
      <c r="CY105" s="9">
        <v>0.99518878522932641</v>
      </c>
      <c r="CZ105" s="8">
        <v>0.99077531298045241</v>
      </c>
      <c r="DA105" s="9">
        <v>0.99574022686334651</v>
      </c>
      <c r="DB105" s="8">
        <v>0.99172150286563365</v>
      </c>
      <c r="DC105" s="9">
        <v>0.99326583014388836</v>
      </c>
      <c r="DD105" s="8">
        <v>0.98988021478727795</v>
      </c>
      <c r="DE105" s="9">
        <v>0.99845340251446812</v>
      </c>
      <c r="DF105" s="8">
        <v>0.99568522703924389</v>
      </c>
      <c r="DG105" s="9">
        <v>0.99951181409880885</v>
      </c>
      <c r="DH105" s="10">
        <v>0.99901068460625242</v>
      </c>
      <c r="DI105" s="7">
        <v>0.99951156372872252</v>
      </c>
      <c r="DJ105" s="8">
        <v>0.99911465250110665</v>
      </c>
      <c r="DK105" s="9">
        <v>0.99755889173684853</v>
      </c>
      <c r="DL105" s="8">
        <v>0.99442419043534203</v>
      </c>
      <c r="DM105" s="9">
        <v>0.99709089131178796</v>
      </c>
      <c r="DN105" s="8">
        <v>0.99411888258769165</v>
      </c>
      <c r="DO105" s="9">
        <v>0.99973081440877054</v>
      </c>
      <c r="DP105" s="8">
        <v>0.99826049141117634</v>
      </c>
      <c r="DQ105" s="9">
        <v>0.99982883411580592</v>
      </c>
      <c r="DR105" s="8">
        <v>0.99908445868619822</v>
      </c>
      <c r="DS105" s="9">
        <v>0.99997557758999656</v>
      </c>
      <c r="DT105" s="8">
        <v>1</v>
      </c>
      <c r="DU105" s="9">
        <v>0.9999756584392191</v>
      </c>
      <c r="DV105" s="8">
        <v>1</v>
      </c>
      <c r="DW105" s="9">
        <v>1</v>
      </c>
      <c r="DX105" s="8">
        <v>1</v>
      </c>
      <c r="DY105" s="7">
        <v>0</v>
      </c>
      <c r="DZ105" s="8">
        <v>0</v>
      </c>
      <c r="EA105" s="9">
        <v>0.61915590766823159</v>
      </c>
      <c r="EB105" s="8">
        <v>0.53971160448615241</v>
      </c>
      <c r="EC105" s="9">
        <v>0.80630586626288281</v>
      </c>
      <c r="ED105" s="8">
        <v>0.74741928398857893</v>
      </c>
      <c r="EE105" s="9">
        <v>0.98673384937442188</v>
      </c>
      <c r="EF105" s="8">
        <v>0.98238165994480997</v>
      </c>
      <c r="EG105" s="9">
        <v>0.98934160166658591</v>
      </c>
      <c r="EH105" s="8">
        <v>0.98657579512598104</v>
      </c>
      <c r="EI105" s="9">
        <v>1</v>
      </c>
      <c r="EJ105" s="8">
        <v>1</v>
      </c>
      <c r="EK105" s="9">
        <v>1</v>
      </c>
      <c r="EL105" s="8">
        <v>1</v>
      </c>
      <c r="EM105" s="7">
        <v>0.99975054879265612</v>
      </c>
      <c r="EN105" s="8">
        <v>0.99917813848366555</v>
      </c>
      <c r="EO105" s="9">
        <v>0.99985354422964268</v>
      </c>
      <c r="EP105" s="10">
        <v>0.99960427384250095</v>
      </c>
      <c r="EQ105" s="7">
        <v>0.99990021951706243</v>
      </c>
      <c r="ER105" s="8">
        <v>1</v>
      </c>
      <c r="ES105" s="9">
        <v>0.99995118140988093</v>
      </c>
      <c r="ET105" s="10">
        <v>1</v>
      </c>
      <c r="EU105" s="9">
        <v>0.78781461467309288</v>
      </c>
      <c r="EV105" s="8">
        <v>0.76013585226066649</v>
      </c>
      <c r="EW105" s="9">
        <v>0.95412043990116757</v>
      </c>
      <c r="EX105" s="8">
        <v>0.93804213135068149</v>
      </c>
      <c r="EY105" s="9">
        <v>0.99925164637796848</v>
      </c>
      <c r="EZ105" s="8">
        <v>0.99815081158824737</v>
      </c>
      <c r="FA105" s="9">
        <v>0.99980472563952349</v>
      </c>
      <c r="FB105" s="10">
        <v>0.999208547685002</v>
      </c>
      <c r="FC105" s="9">
        <v>0.98653911688817486</v>
      </c>
      <c r="FD105" s="8">
        <v>0.98238165994480997</v>
      </c>
      <c r="FE105" s="9">
        <v>0.97696332542027997</v>
      </c>
      <c r="FF105" s="8">
        <v>0.96509706732755063</v>
      </c>
      <c r="FG105" s="9">
        <v>0.99925164637796848</v>
      </c>
      <c r="FH105" s="8">
        <v>0.99897267310458193</v>
      </c>
      <c r="FI105" s="9">
        <v>0.99912126537785584</v>
      </c>
      <c r="FJ105" s="10">
        <v>0.99901068460625242</v>
      </c>
      <c r="FK105" s="9">
        <v>0</v>
      </c>
      <c r="FL105" s="8">
        <v>0</v>
      </c>
      <c r="FM105" s="9">
        <v>0.45624625823188986</v>
      </c>
      <c r="FN105" s="8">
        <v>0.3427162523114855</v>
      </c>
      <c r="FO105" s="9">
        <v>0.74082210505760593</v>
      </c>
      <c r="FP105" s="10">
        <v>0.59517214087851211</v>
      </c>
      <c r="FQ105" s="9">
        <v>0.40341268682147902</v>
      </c>
      <c r="FR105" s="8">
        <v>0.35279133941838253</v>
      </c>
      <c r="FS105" s="9">
        <v>0.34746378566929897</v>
      </c>
      <c r="FT105" s="8">
        <v>0.31226765799256506</v>
      </c>
      <c r="FU105" s="9">
        <v>0.63106166433845545</v>
      </c>
      <c r="FV105" s="8">
        <v>0.44791452640230123</v>
      </c>
      <c r="FW105" s="9">
        <v>0.62146065221636404</v>
      </c>
      <c r="FX105" s="10">
        <v>0.4329244163039177</v>
      </c>
      <c r="FY105" s="7">
        <v>1</v>
      </c>
      <c r="FZ105" s="8">
        <v>1</v>
      </c>
      <c r="GA105" s="9">
        <v>0.99956063268892792</v>
      </c>
      <c r="GB105" s="8">
        <v>0.99901068460625242</v>
      </c>
      <c r="GC105" s="9">
        <v>0.99419058777582503</v>
      </c>
      <c r="GD105" s="8">
        <v>0.98614958448753465</v>
      </c>
      <c r="GE105" s="7">
        <v>1</v>
      </c>
      <c r="GF105" s="8">
        <v>1</v>
      </c>
      <c r="GG105" s="9">
        <v>1</v>
      </c>
      <c r="GH105" s="8">
        <v>1</v>
      </c>
      <c r="GI105" s="9">
        <v>0.99868189806678387</v>
      </c>
      <c r="GJ105" s="8">
        <v>0.99703205381875737</v>
      </c>
      <c r="GK105" s="7">
        <v>0.97721444794490442</v>
      </c>
      <c r="GL105" s="8">
        <v>0.95042054006197429</v>
      </c>
      <c r="GM105" s="9">
        <v>0.9759306725253265</v>
      </c>
      <c r="GN105" s="8">
        <v>0.94552862963757234</v>
      </c>
      <c r="GO105" s="9">
        <v>0.97746051923923138</v>
      </c>
      <c r="GP105" s="8">
        <v>0.9466498634740601</v>
      </c>
      <c r="GQ105" s="7">
        <v>0.96872552858261551</v>
      </c>
      <c r="GR105" s="8">
        <v>0.93976951511198081</v>
      </c>
      <c r="GS105" s="9">
        <v>0.9719532472613458</v>
      </c>
      <c r="GT105" s="8">
        <v>0.952849622339208</v>
      </c>
      <c r="GU105" s="9">
        <v>0.97372148683632098</v>
      </c>
      <c r="GV105" s="8">
        <v>0.95343729409180755</v>
      </c>
      <c r="GW105" s="9">
        <v>0.97570712234068446</v>
      </c>
      <c r="GX105" s="8">
        <v>0.95308851623859048</v>
      </c>
      <c r="GY105" s="9">
        <v>0.97594593285209053</v>
      </c>
      <c r="GZ105" s="8">
        <v>0.95745559686080128</v>
      </c>
      <c r="HA105" s="9">
        <v>0.97695070844142884</v>
      </c>
      <c r="HB105" s="8">
        <v>0.95644133963427158</v>
      </c>
      <c r="HC105" s="9">
        <v>0.97148994337043548</v>
      </c>
      <c r="HD105" s="10">
        <v>0.94044321329639891</v>
      </c>
      <c r="HE105" s="7">
        <v>0.99951156372872252</v>
      </c>
      <c r="HF105" s="8">
        <v>0.99911465250110665</v>
      </c>
      <c r="HG105" s="9">
        <v>0.99814475772000488</v>
      </c>
      <c r="HH105" s="8">
        <v>0.99613982414754454</v>
      </c>
      <c r="HI105" s="9">
        <v>0.99899770204859928</v>
      </c>
      <c r="HJ105" s="8">
        <v>0.99705944129384583</v>
      </c>
      <c r="HK105" s="9">
        <v>0.99987764291307757</v>
      </c>
      <c r="HL105" s="8">
        <v>0.99956512285279409</v>
      </c>
      <c r="HM105" s="9">
        <v>0.99997554773082942</v>
      </c>
      <c r="HN105" s="8">
        <v>1</v>
      </c>
      <c r="HO105" s="9">
        <v>0.99997557758999656</v>
      </c>
      <c r="HP105" s="8">
        <v>1</v>
      </c>
      <c r="HQ105" s="9">
        <v>0.9999756584392191</v>
      </c>
      <c r="HR105" s="8">
        <v>1</v>
      </c>
      <c r="HS105" s="9">
        <v>1</v>
      </c>
      <c r="HT105" s="8">
        <v>1</v>
      </c>
      <c r="HU105" s="9">
        <v>1</v>
      </c>
      <c r="HV105" s="8">
        <v>1</v>
      </c>
      <c r="HW105" s="9">
        <v>1</v>
      </c>
      <c r="HX105" s="10">
        <v>1</v>
      </c>
      <c r="HY105" s="7">
        <v>0.99951156372872252</v>
      </c>
      <c r="HZ105" s="8">
        <v>0.99911465250110665</v>
      </c>
      <c r="IA105" s="9">
        <v>0.99897473452947638</v>
      </c>
      <c r="IB105" s="8">
        <v>0.99699764100364574</v>
      </c>
      <c r="IC105" s="9">
        <v>0.99899770204859928</v>
      </c>
      <c r="ID105" s="8">
        <v>0.99705944129384583</v>
      </c>
      <c r="IE105" s="9">
        <v>0.99987764291307757</v>
      </c>
      <c r="IF105" s="8">
        <v>0.99956512285279409</v>
      </c>
      <c r="IG105" s="9">
        <v>0.99997554773082942</v>
      </c>
      <c r="IH105" s="8">
        <v>1</v>
      </c>
      <c r="II105" s="9">
        <v>0.99997557758999656</v>
      </c>
      <c r="IJ105" s="8">
        <v>1</v>
      </c>
      <c r="IK105" s="9">
        <v>0.9999756584392191</v>
      </c>
      <c r="IL105" s="8">
        <v>1</v>
      </c>
      <c r="IM105" s="9">
        <v>1</v>
      </c>
      <c r="IN105" s="8">
        <v>1</v>
      </c>
      <c r="IO105" s="9">
        <v>1</v>
      </c>
      <c r="IP105" s="8">
        <v>1</v>
      </c>
      <c r="IQ105" s="9">
        <v>1</v>
      </c>
      <c r="IR105" s="10">
        <v>1</v>
      </c>
    </row>
    <row r="106" spans="1:252" x14ac:dyDescent="0.25">
      <c r="A106" s="62" t="s">
        <v>423</v>
      </c>
      <c r="B106" s="1" t="s">
        <v>108</v>
      </c>
      <c r="C106" s="31">
        <v>8654</v>
      </c>
      <c r="D106" s="32">
        <v>1214</v>
      </c>
      <c r="E106" s="33">
        <v>8546</v>
      </c>
      <c r="F106" s="32">
        <v>1246</v>
      </c>
      <c r="G106" s="33">
        <v>8466</v>
      </c>
      <c r="H106" s="32">
        <v>1292</v>
      </c>
      <c r="I106" s="33">
        <v>8388</v>
      </c>
      <c r="J106" s="32">
        <v>1197</v>
      </c>
      <c r="K106" s="33">
        <v>8336</v>
      </c>
      <c r="L106" s="32">
        <v>1090</v>
      </c>
      <c r="M106" s="33">
        <v>8254</v>
      </c>
      <c r="N106" s="32">
        <v>1129</v>
      </c>
      <c r="O106" s="33">
        <v>8201</v>
      </c>
      <c r="P106" s="32">
        <v>1175</v>
      </c>
      <c r="Q106" s="33">
        <v>8169</v>
      </c>
      <c r="R106" s="32">
        <v>1183</v>
      </c>
      <c r="S106" s="33">
        <v>4082</v>
      </c>
      <c r="T106" s="32">
        <v>1167</v>
      </c>
      <c r="U106" s="33">
        <v>4193</v>
      </c>
      <c r="V106" s="34">
        <v>1242</v>
      </c>
      <c r="W106" s="7">
        <v>0.94742315692165469</v>
      </c>
      <c r="X106" s="8">
        <v>0.90197693574958815</v>
      </c>
      <c r="Y106" s="9">
        <v>0.9488649660659958</v>
      </c>
      <c r="Z106" s="8">
        <v>0.9069020866773676</v>
      </c>
      <c r="AA106" s="9">
        <v>0.95027167493503428</v>
      </c>
      <c r="AB106" s="8">
        <v>0.91640866873065019</v>
      </c>
      <c r="AC106" s="9">
        <v>0.94659036719122558</v>
      </c>
      <c r="AD106" s="8">
        <v>0.91395154553049285</v>
      </c>
      <c r="AE106" s="9">
        <v>0.9449376199616123</v>
      </c>
      <c r="AF106" s="8">
        <v>0.91192660550458715</v>
      </c>
      <c r="AG106" s="9">
        <v>0.94632905258056699</v>
      </c>
      <c r="AH106" s="8">
        <v>0.91585473870682022</v>
      </c>
      <c r="AI106" s="9">
        <v>0.94732349713449582</v>
      </c>
      <c r="AJ106" s="8">
        <v>0.91148936170212769</v>
      </c>
      <c r="AK106" s="9">
        <v>0.94772922022279349</v>
      </c>
      <c r="AL106" s="8">
        <v>0.90617075232459843</v>
      </c>
      <c r="AM106" s="9">
        <v>0.95884370406663399</v>
      </c>
      <c r="AN106" s="8">
        <v>0.91173950299914308</v>
      </c>
      <c r="AO106" s="9">
        <v>0.9692344383496303</v>
      </c>
      <c r="AP106" s="8">
        <v>0.91706924315619964</v>
      </c>
      <c r="AQ106" s="7">
        <v>0.16839409828069749</v>
      </c>
      <c r="AR106" s="8">
        <v>0.14212765957446807</v>
      </c>
      <c r="AS106" s="9">
        <v>0.18411066225976253</v>
      </c>
      <c r="AT106" s="8">
        <v>0.15976331360946747</v>
      </c>
      <c r="AU106" s="9">
        <v>0.25110240078392942</v>
      </c>
      <c r="AV106" s="8">
        <v>0.14395886889460155</v>
      </c>
      <c r="AW106" s="9">
        <v>0.24683997138087288</v>
      </c>
      <c r="AX106" s="10">
        <v>0.1360708534621578</v>
      </c>
      <c r="AY106" s="7">
        <v>0.49363057324840764</v>
      </c>
      <c r="AZ106" s="8">
        <v>0.37703513281919454</v>
      </c>
      <c r="BA106" s="9">
        <v>0.60767946577629384</v>
      </c>
      <c r="BB106" s="10">
        <v>0.45732689210950078</v>
      </c>
      <c r="BC106" s="7">
        <v>0.22234144015259896</v>
      </c>
      <c r="BD106" s="8">
        <v>0.16624895572263992</v>
      </c>
      <c r="BE106" s="9">
        <v>0.21617082533589252</v>
      </c>
      <c r="BF106" s="8">
        <v>0.18256880733944955</v>
      </c>
      <c r="BG106" s="9">
        <v>0.2318875696631936</v>
      </c>
      <c r="BH106" s="8">
        <v>0.18866253321523471</v>
      </c>
      <c r="BI106" s="9">
        <v>0.25167662480185343</v>
      </c>
      <c r="BJ106" s="8">
        <v>0.21617021276595744</v>
      </c>
      <c r="BK106" s="9">
        <v>0.26367976496511203</v>
      </c>
      <c r="BL106" s="8">
        <v>0.21639898562975485</v>
      </c>
      <c r="BM106" s="9">
        <v>0.38167564919157276</v>
      </c>
      <c r="BN106" s="8">
        <v>0.3059125964010283</v>
      </c>
      <c r="BO106" s="9">
        <v>0.42761745766754117</v>
      </c>
      <c r="BP106" s="10">
        <v>0.33011272141706927</v>
      </c>
      <c r="BQ106" s="7">
        <v>0</v>
      </c>
      <c r="BR106" s="8">
        <v>0</v>
      </c>
      <c r="BS106" s="9">
        <v>0</v>
      </c>
      <c r="BT106" s="8">
        <v>0</v>
      </c>
      <c r="BU106" s="9">
        <v>0</v>
      </c>
      <c r="BV106" s="8">
        <v>0</v>
      </c>
      <c r="BW106" s="9">
        <v>0</v>
      </c>
      <c r="BX106" s="8">
        <v>0</v>
      </c>
      <c r="BY106" s="9">
        <v>0</v>
      </c>
      <c r="BZ106" s="8">
        <v>0</v>
      </c>
      <c r="CA106" s="9">
        <v>0</v>
      </c>
      <c r="CB106" s="8">
        <v>0</v>
      </c>
      <c r="CC106" s="9">
        <v>0</v>
      </c>
      <c r="CD106" s="10">
        <v>0</v>
      </c>
      <c r="CE106" s="7">
        <v>0</v>
      </c>
      <c r="CF106" s="8">
        <v>0</v>
      </c>
      <c r="CG106" s="9">
        <v>0</v>
      </c>
      <c r="CH106" s="8">
        <v>0</v>
      </c>
      <c r="CI106" s="9">
        <v>0</v>
      </c>
      <c r="CJ106" s="8">
        <v>0</v>
      </c>
      <c r="CK106" s="9">
        <v>0</v>
      </c>
      <c r="CL106" s="10">
        <v>0</v>
      </c>
      <c r="CM106" s="9">
        <v>0</v>
      </c>
      <c r="CN106" s="10">
        <v>0</v>
      </c>
      <c r="CO106" s="7">
        <v>0</v>
      </c>
      <c r="CP106" s="8">
        <v>0</v>
      </c>
      <c r="CQ106" s="9">
        <v>0.59162181137374215</v>
      </c>
      <c r="CR106" s="8">
        <v>0.44141252006420545</v>
      </c>
      <c r="CS106" s="9">
        <v>0.98948736120954406</v>
      </c>
      <c r="CT106" s="8">
        <v>0.98297213622291024</v>
      </c>
      <c r="CU106" s="9">
        <v>0.98366714353838813</v>
      </c>
      <c r="CV106" s="8">
        <v>0.97326649958228906</v>
      </c>
      <c r="CW106" s="9">
        <v>0.991242802303263</v>
      </c>
      <c r="CX106" s="8">
        <v>0.98165137614678899</v>
      </c>
      <c r="CY106" s="9">
        <v>0.99370002423067605</v>
      </c>
      <c r="CZ106" s="8">
        <v>0.98671390611160315</v>
      </c>
      <c r="DA106" s="9">
        <v>0.99195220095110348</v>
      </c>
      <c r="DB106" s="8">
        <v>0.98382978723404257</v>
      </c>
      <c r="DC106" s="9">
        <v>0.97943444730077123</v>
      </c>
      <c r="DD106" s="8">
        <v>0.95097210481825867</v>
      </c>
      <c r="DE106" s="9">
        <v>0.99632533072023521</v>
      </c>
      <c r="DF106" s="8">
        <v>0.99143101970865466</v>
      </c>
      <c r="DG106" s="9">
        <v>0.99928452182208438</v>
      </c>
      <c r="DH106" s="10">
        <v>0.99758454106280192</v>
      </c>
      <c r="DI106" s="7">
        <v>1</v>
      </c>
      <c r="DJ106" s="8">
        <v>1</v>
      </c>
      <c r="DK106" s="9">
        <v>0.99894687573133634</v>
      </c>
      <c r="DL106" s="8">
        <v>0.9951845906902087</v>
      </c>
      <c r="DM106" s="9">
        <v>0.99893692416725721</v>
      </c>
      <c r="DN106" s="8">
        <v>0.99535603715170273</v>
      </c>
      <c r="DO106" s="9">
        <v>1</v>
      </c>
      <c r="DP106" s="8">
        <v>1</v>
      </c>
      <c r="DQ106" s="9">
        <v>1</v>
      </c>
      <c r="DR106" s="8">
        <v>1</v>
      </c>
      <c r="DS106" s="9">
        <v>1</v>
      </c>
      <c r="DT106" s="8">
        <v>1</v>
      </c>
      <c r="DU106" s="9">
        <v>1</v>
      </c>
      <c r="DV106" s="8">
        <v>1</v>
      </c>
      <c r="DW106" s="9">
        <v>1</v>
      </c>
      <c r="DX106" s="8">
        <v>1</v>
      </c>
      <c r="DY106" s="7">
        <v>0</v>
      </c>
      <c r="DZ106" s="8">
        <v>0</v>
      </c>
      <c r="EA106" s="9">
        <v>0</v>
      </c>
      <c r="EB106" s="8">
        <v>0</v>
      </c>
      <c r="EC106" s="9">
        <v>0</v>
      </c>
      <c r="ED106" s="8">
        <v>0</v>
      </c>
      <c r="EE106" s="9">
        <v>0.99414705523716618</v>
      </c>
      <c r="EF106" s="8">
        <v>0.98723404255319147</v>
      </c>
      <c r="EG106" s="9">
        <v>0.99351205777940998</v>
      </c>
      <c r="EH106" s="8">
        <v>0.98647506339814028</v>
      </c>
      <c r="EI106" s="9">
        <v>1</v>
      </c>
      <c r="EJ106" s="8">
        <v>1</v>
      </c>
      <c r="EK106" s="9">
        <v>1</v>
      </c>
      <c r="EL106" s="8">
        <v>1</v>
      </c>
      <c r="EM106" s="7">
        <v>1</v>
      </c>
      <c r="EN106" s="8">
        <v>1</v>
      </c>
      <c r="EO106" s="9">
        <v>1</v>
      </c>
      <c r="EP106" s="10">
        <v>1</v>
      </c>
      <c r="EQ106" s="7">
        <v>0.9997550220480157</v>
      </c>
      <c r="ER106" s="8">
        <v>1</v>
      </c>
      <c r="ES106" s="9">
        <v>0.99976150727402813</v>
      </c>
      <c r="ET106" s="10">
        <v>1</v>
      </c>
      <c r="EU106" s="9">
        <v>0.9790269479331789</v>
      </c>
      <c r="EV106" s="8">
        <v>0.9591489361702128</v>
      </c>
      <c r="EW106" s="9">
        <v>0.96364304076386342</v>
      </c>
      <c r="EX106" s="8">
        <v>0.94251901944209637</v>
      </c>
      <c r="EY106" s="9">
        <v>1</v>
      </c>
      <c r="EZ106" s="8">
        <v>1</v>
      </c>
      <c r="FA106" s="9">
        <v>1</v>
      </c>
      <c r="FB106" s="10">
        <v>1</v>
      </c>
      <c r="FC106" s="9">
        <v>0.99268381904645775</v>
      </c>
      <c r="FD106" s="8">
        <v>0.98553191489361702</v>
      </c>
      <c r="FE106" s="9">
        <v>0.98873791161708902</v>
      </c>
      <c r="FF106" s="8">
        <v>0.97802197802197799</v>
      </c>
      <c r="FG106" s="9">
        <v>0.99730524252817243</v>
      </c>
      <c r="FH106" s="8">
        <v>0.99571550985432733</v>
      </c>
      <c r="FI106" s="9">
        <v>0.99713808728833775</v>
      </c>
      <c r="FJ106" s="10">
        <v>0.99597423510466987</v>
      </c>
      <c r="FK106" s="9">
        <v>0</v>
      </c>
      <c r="FL106" s="8">
        <v>0</v>
      </c>
      <c r="FM106" s="9">
        <v>0</v>
      </c>
      <c r="FN106" s="8">
        <v>0</v>
      </c>
      <c r="FO106" s="9">
        <v>0.65513951824469352</v>
      </c>
      <c r="FP106" s="10">
        <v>0.45732689210950078</v>
      </c>
      <c r="FQ106" s="9">
        <v>0.25277405194488478</v>
      </c>
      <c r="FR106" s="8">
        <v>0.18808510638297873</v>
      </c>
      <c r="FS106" s="9">
        <v>4.2844901456726651E-3</v>
      </c>
      <c r="FT106" s="8">
        <v>5.9171597633136093E-3</v>
      </c>
      <c r="FU106" s="9">
        <v>3.1847133757961785E-3</v>
      </c>
      <c r="FV106" s="8">
        <v>9.4258783204798635E-3</v>
      </c>
      <c r="FW106" s="9">
        <v>3.3388981636060101E-3</v>
      </c>
      <c r="FX106" s="10">
        <v>8.8566827697262474E-3</v>
      </c>
      <c r="FY106" s="7">
        <v>1</v>
      </c>
      <c r="FZ106" s="8">
        <v>1</v>
      </c>
      <c r="GA106" s="9">
        <v>0.99952301454805625</v>
      </c>
      <c r="GB106" s="8">
        <v>0.99838969404186795</v>
      </c>
      <c r="GC106" s="9">
        <v>0.98306701645599814</v>
      </c>
      <c r="GD106" s="8">
        <v>0.9718196457326892</v>
      </c>
      <c r="GE106" s="7">
        <v>1</v>
      </c>
      <c r="GF106" s="8">
        <v>1</v>
      </c>
      <c r="GG106" s="9">
        <v>1</v>
      </c>
      <c r="GH106" s="8">
        <v>1</v>
      </c>
      <c r="GI106" s="9">
        <v>0.99952301454805625</v>
      </c>
      <c r="GJ106" s="8">
        <v>0.9967793880837359</v>
      </c>
      <c r="GK106" s="7">
        <v>0.94742315692165469</v>
      </c>
      <c r="GL106" s="8">
        <v>0.90197693574958815</v>
      </c>
      <c r="GM106" s="9">
        <v>0.94898197987362509</v>
      </c>
      <c r="GN106" s="8">
        <v>0.9069020866773676</v>
      </c>
      <c r="GO106" s="9">
        <v>0.95038979447200567</v>
      </c>
      <c r="GP106" s="8">
        <v>0.91640866873065019</v>
      </c>
      <c r="GQ106" s="7">
        <v>0.94659036719122558</v>
      </c>
      <c r="GR106" s="8">
        <v>0.91395154553049285</v>
      </c>
      <c r="GS106" s="9">
        <v>0.9449376199616123</v>
      </c>
      <c r="GT106" s="8">
        <v>0.91192660550458715</v>
      </c>
      <c r="GU106" s="9">
        <v>0.94632905258056699</v>
      </c>
      <c r="GV106" s="8">
        <v>0.91585473870682022</v>
      </c>
      <c r="GW106" s="9">
        <v>0.94768930618217295</v>
      </c>
      <c r="GX106" s="8">
        <v>0.91234042553191486</v>
      </c>
      <c r="GY106" s="9">
        <v>0.94821887623944179</v>
      </c>
      <c r="GZ106" s="8">
        <v>0.90786136939983098</v>
      </c>
      <c r="HA106" s="9">
        <v>0.95957863792258702</v>
      </c>
      <c r="HB106" s="8">
        <v>0.91516709511568128</v>
      </c>
      <c r="HC106" s="9">
        <v>0.97161936560934892</v>
      </c>
      <c r="HD106" s="10">
        <v>0.92914653784219003</v>
      </c>
      <c r="HE106" s="7">
        <v>1</v>
      </c>
      <c r="HF106" s="8">
        <v>1</v>
      </c>
      <c r="HG106" s="9">
        <v>0.99894687573133634</v>
      </c>
      <c r="HH106" s="8">
        <v>0.9951845906902087</v>
      </c>
      <c r="HI106" s="9">
        <v>0.99964564138908574</v>
      </c>
      <c r="HJ106" s="8">
        <v>0.99845201238390091</v>
      </c>
      <c r="HK106" s="9">
        <v>1</v>
      </c>
      <c r="HL106" s="8">
        <v>1</v>
      </c>
      <c r="HM106" s="9">
        <v>1</v>
      </c>
      <c r="HN106" s="8">
        <v>1</v>
      </c>
      <c r="HO106" s="9">
        <v>1</v>
      </c>
      <c r="HP106" s="8">
        <v>1</v>
      </c>
      <c r="HQ106" s="9">
        <v>1</v>
      </c>
      <c r="HR106" s="8">
        <v>1</v>
      </c>
      <c r="HS106" s="9">
        <v>1</v>
      </c>
      <c r="HT106" s="8">
        <v>1</v>
      </c>
      <c r="HU106" s="9">
        <v>1</v>
      </c>
      <c r="HV106" s="8">
        <v>1</v>
      </c>
      <c r="HW106" s="9">
        <v>1</v>
      </c>
      <c r="HX106" s="10">
        <v>1</v>
      </c>
      <c r="HY106" s="7">
        <v>1</v>
      </c>
      <c r="HZ106" s="8">
        <v>1</v>
      </c>
      <c r="IA106" s="9">
        <v>0.99929791715422422</v>
      </c>
      <c r="IB106" s="8">
        <v>0.9967897271268058</v>
      </c>
      <c r="IC106" s="9">
        <v>0.99964564138908574</v>
      </c>
      <c r="ID106" s="8">
        <v>0.99845201238390091</v>
      </c>
      <c r="IE106" s="9">
        <v>1</v>
      </c>
      <c r="IF106" s="8">
        <v>1</v>
      </c>
      <c r="IG106" s="9">
        <v>1</v>
      </c>
      <c r="IH106" s="8">
        <v>1</v>
      </c>
      <c r="II106" s="9">
        <v>1</v>
      </c>
      <c r="IJ106" s="8">
        <v>1</v>
      </c>
      <c r="IK106" s="9">
        <v>1</v>
      </c>
      <c r="IL106" s="8">
        <v>1</v>
      </c>
      <c r="IM106" s="9">
        <v>1</v>
      </c>
      <c r="IN106" s="8">
        <v>1</v>
      </c>
      <c r="IO106" s="9">
        <v>1</v>
      </c>
      <c r="IP106" s="8">
        <v>1</v>
      </c>
      <c r="IQ106" s="9">
        <v>1</v>
      </c>
      <c r="IR106" s="10">
        <v>1</v>
      </c>
    </row>
    <row r="107" spans="1:252" x14ac:dyDescent="0.25">
      <c r="A107" s="62" t="s">
        <v>424</v>
      </c>
      <c r="B107" s="1" t="s">
        <v>109</v>
      </c>
      <c r="C107" s="31">
        <v>3853</v>
      </c>
      <c r="D107" s="32">
        <v>790</v>
      </c>
      <c r="E107" s="33">
        <v>3788</v>
      </c>
      <c r="F107" s="32">
        <v>766</v>
      </c>
      <c r="G107" s="33">
        <v>3710</v>
      </c>
      <c r="H107" s="32">
        <v>835</v>
      </c>
      <c r="I107" s="33">
        <v>3665</v>
      </c>
      <c r="J107" s="32">
        <v>756</v>
      </c>
      <c r="K107" s="33">
        <v>3607</v>
      </c>
      <c r="L107" s="32">
        <v>681</v>
      </c>
      <c r="M107" s="33">
        <v>3545</v>
      </c>
      <c r="N107" s="32">
        <v>686</v>
      </c>
      <c r="O107" s="33">
        <v>3494</v>
      </c>
      <c r="P107" s="32">
        <v>703</v>
      </c>
      <c r="Q107" s="33">
        <v>3433</v>
      </c>
      <c r="R107" s="32">
        <v>702</v>
      </c>
      <c r="S107" s="33">
        <v>1829</v>
      </c>
      <c r="T107" s="32">
        <v>721</v>
      </c>
      <c r="U107" s="33">
        <v>1873</v>
      </c>
      <c r="V107" s="34">
        <v>727</v>
      </c>
      <c r="W107" s="7">
        <v>0.9275888917726447</v>
      </c>
      <c r="X107" s="8">
        <v>0.86329113924050638</v>
      </c>
      <c r="Y107" s="9">
        <v>0.93611404435058077</v>
      </c>
      <c r="Z107" s="8">
        <v>0.87467362924281988</v>
      </c>
      <c r="AA107" s="9">
        <v>0.94231805929919132</v>
      </c>
      <c r="AB107" s="8">
        <v>0.88263473053892216</v>
      </c>
      <c r="AC107" s="9">
        <v>0.93342428376534792</v>
      </c>
      <c r="AD107" s="8">
        <v>0.8835978835978836</v>
      </c>
      <c r="AE107" s="9">
        <v>0.93651233712226223</v>
      </c>
      <c r="AF107" s="8">
        <v>0.90308370044052866</v>
      </c>
      <c r="AG107" s="9">
        <v>0.93709449929478139</v>
      </c>
      <c r="AH107" s="8">
        <v>0.89358600583090375</v>
      </c>
      <c r="AI107" s="9">
        <v>0.93617630223239845</v>
      </c>
      <c r="AJ107" s="8">
        <v>0.88477951635846375</v>
      </c>
      <c r="AK107" s="9">
        <v>0.93708127002621611</v>
      </c>
      <c r="AL107" s="8">
        <v>0.88176638176638178</v>
      </c>
      <c r="AM107" s="9">
        <v>0.94696555494805901</v>
      </c>
      <c r="AN107" s="8">
        <v>0.88349514563106801</v>
      </c>
      <c r="AO107" s="9">
        <v>0.85904965296316071</v>
      </c>
      <c r="AP107" s="8">
        <v>0.77028885832187066</v>
      </c>
      <c r="AQ107" s="7">
        <v>0.16056096164854036</v>
      </c>
      <c r="AR107" s="8">
        <v>0.14082503556187767</v>
      </c>
      <c r="AS107" s="9">
        <v>0.21642877949315467</v>
      </c>
      <c r="AT107" s="8">
        <v>0.18803418803418803</v>
      </c>
      <c r="AU107" s="9">
        <v>0.25205030071077089</v>
      </c>
      <c r="AV107" s="8">
        <v>0.16782246879334259</v>
      </c>
      <c r="AW107" s="9">
        <v>0.23972237052856379</v>
      </c>
      <c r="AX107" s="10">
        <v>0.14167812929848694</v>
      </c>
      <c r="AY107" s="7">
        <v>0.28157463094587204</v>
      </c>
      <c r="AZ107" s="8">
        <v>0.14147018030513175</v>
      </c>
      <c r="BA107" s="9">
        <v>0.32888414308595837</v>
      </c>
      <c r="BB107" s="10">
        <v>0.22558459422283356</v>
      </c>
      <c r="BC107" s="7">
        <v>4.0381991814461116E-2</v>
      </c>
      <c r="BD107" s="8">
        <v>4.7619047619047616E-2</v>
      </c>
      <c r="BE107" s="9">
        <v>3.6318270030496258E-2</v>
      </c>
      <c r="BF107" s="8">
        <v>4.552129221732746E-2</v>
      </c>
      <c r="BG107" s="9">
        <v>0.11311706629055007</v>
      </c>
      <c r="BH107" s="8">
        <v>9.1836734693877556E-2</v>
      </c>
      <c r="BI107" s="9">
        <v>0.14367487120778477</v>
      </c>
      <c r="BJ107" s="8">
        <v>0.10668563300142248</v>
      </c>
      <c r="BK107" s="9">
        <v>0.16312263326536558</v>
      </c>
      <c r="BL107" s="8">
        <v>0.1396011396011396</v>
      </c>
      <c r="BM107" s="9">
        <v>0.24548933843630399</v>
      </c>
      <c r="BN107" s="8">
        <v>0.10540915395284327</v>
      </c>
      <c r="BO107" s="9">
        <v>0.26801922050186866</v>
      </c>
      <c r="BP107" s="10">
        <v>0.15818431911966988</v>
      </c>
      <c r="BQ107" s="7">
        <v>0</v>
      </c>
      <c r="BR107" s="8">
        <v>0</v>
      </c>
      <c r="BS107" s="9">
        <v>0</v>
      </c>
      <c r="BT107" s="8">
        <v>0</v>
      </c>
      <c r="BU107" s="9">
        <v>0</v>
      </c>
      <c r="BV107" s="8">
        <v>0</v>
      </c>
      <c r="BW107" s="9">
        <v>0</v>
      </c>
      <c r="BX107" s="8">
        <v>0</v>
      </c>
      <c r="BY107" s="9">
        <v>0</v>
      </c>
      <c r="BZ107" s="8">
        <v>0</v>
      </c>
      <c r="CA107" s="9">
        <v>0</v>
      </c>
      <c r="CB107" s="8">
        <v>0</v>
      </c>
      <c r="CC107" s="9">
        <v>0</v>
      </c>
      <c r="CD107" s="10">
        <v>0</v>
      </c>
      <c r="CE107" s="7">
        <v>0</v>
      </c>
      <c r="CF107" s="8">
        <v>0</v>
      </c>
      <c r="CG107" s="9">
        <v>0</v>
      </c>
      <c r="CH107" s="8">
        <v>0</v>
      </c>
      <c r="CI107" s="9">
        <v>0</v>
      </c>
      <c r="CJ107" s="8">
        <v>0</v>
      </c>
      <c r="CK107" s="9">
        <v>0</v>
      </c>
      <c r="CL107" s="10">
        <v>0</v>
      </c>
      <c r="CM107" s="9">
        <v>0</v>
      </c>
      <c r="CN107" s="10">
        <v>0</v>
      </c>
      <c r="CO107" s="7">
        <v>0</v>
      </c>
      <c r="CP107" s="8">
        <v>0</v>
      </c>
      <c r="CQ107" s="9">
        <v>0</v>
      </c>
      <c r="CR107" s="8">
        <v>0</v>
      </c>
      <c r="CS107" s="9">
        <v>0.92291105121293804</v>
      </c>
      <c r="CT107" s="8">
        <v>0.87065868263473056</v>
      </c>
      <c r="CU107" s="9">
        <v>0.89877216916780356</v>
      </c>
      <c r="CV107" s="8">
        <v>0.84656084656084651</v>
      </c>
      <c r="CW107" s="9">
        <v>0.89880787357915159</v>
      </c>
      <c r="CX107" s="8">
        <v>0.86049926578560942</v>
      </c>
      <c r="CY107" s="9">
        <v>0.90296191819464033</v>
      </c>
      <c r="CZ107" s="8">
        <v>0.84985422740524785</v>
      </c>
      <c r="DA107" s="9">
        <v>0.90469376073268459</v>
      </c>
      <c r="DB107" s="8">
        <v>0.86201991465149364</v>
      </c>
      <c r="DC107" s="9">
        <v>0.87969705796679287</v>
      </c>
      <c r="DD107" s="8">
        <v>0.81339031339031342</v>
      </c>
      <c r="DE107" s="9">
        <v>0.98906506287588847</v>
      </c>
      <c r="DF107" s="8">
        <v>0.97642163661581138</v>
      </c>
      <c r="DG107" s="9">
        <v>0.98665242925787511</v>
      </c>
      <c r="DH107" s="10">
        <v>0.97248968363136179</v>
      </c>
      <c r="DI107" s="7">
        <v>0.99896184791071896</v>
      </c>
      <c r="DJ107" s="8">
        <v>1</v>
      </c>
      <c r="DK107" s="9">
        <v>0.99340021119324184</v>
      </c>
      <c r="DL107" s="8">
        <v>0.9921671018276762</v>
      </c>
      <c r="DM107" s="9">
        <v>0.99353099730458216</v>
      </c>
      <c r="DN107" s="8">
        <v>0.99281437125748506</v>
      </c>
      <c r="DO107" s="9">
        <v>1</v>
      </c>
      <c r="DP107" s="8">
        <v>1</v>
      </c>
      <c r="DQ107" s="9">
        <v>1</v>
      </c>
      <c r="DR107" s="8">
        <v>1</v>
      </c>
      <c r="DS107" s="9">
        <v>1</v>
      </c>
      <c r="DT107" s="8">
        <v>1</v>
      </c>
      <c r="DU107" s="9">
        <v>1</v>
      </c>
      <c r="DV107" s="8">
        <v>1</v>
      </c>
      <c r="DW107" s="9">
        <v>1</v>
      </c>
      <c r="DX107" s="8">
        <v>1</v>
      </c>
      <c r="DY107" s="7">
        <v>0</v>
      </c>
      <c r="DZ107" s="8">
        <v>0</v>
      </c>
      <c r="EA107" s="9">
        <v>0</v>
      </c>
      <c r="EB107" s="8">
        <v>0</v>
      </c>
      <c r="EC107" s="9">
        <v>0</v>
      </c>
      <c r="ED107" s="8">
        <v>0</v>
      </c>
      <c r="EE107" s="9">
        <v>0.94791070406410993</v>
      </c>
      <c r="EF107" s="8">
        <v>0.92745376955903269</v>
      </c>
      <c r="EG107" s="9">
        <v>0.93591610836003492</v>
      </c>
      <c r="EH107" s="8">
        <v>0.90598290598290598</v>
      </c>
      <c r="EI107" s="9">
        <v>1</v>
      </c>
      <c r="EJ107" s="8">
        <v>1</v>
      </c>
      <c r="EK107" s="9">
        <v>1</v>
      </c>
      <c r="EL107" s="8">
        <v>1</v>
      </c>
      <c r="EM107" s="7">
        <v>0.99726626571897214</v>
      </c>
      <c r="EN107" s="8">
        <v>0.99722607489597781</v>
      </c>
      <c r="EO107" s="9">
        <v>1</v>
      </c>
      <c r="EP107" s="10">
        <v>1</v>
      </c>
      <c r="EQ107" s="7">
        <v>1</v>
      </c>
      <c r="ER107" s="8">
        <v>0.9986130374479889</v>
      </c>
      <c r="ES107" s="9">
        <v>0.99946609717031498</v>
      </c>
      <c r="ET107" s="10">
        <v>1</v>
      </c>
      <c r="EU107" s="9">
        <v>0.90011448196908983</v>
      </c>
      <c r="EV107" s="8">
        <v>0.87197724039829305</v>
      </c>
      <c r="EW107" s="9">
        <v>0.87969705796679287</v>
      </c>
      <c r="EX107" s="8">
        <v>0.82763532763532766</v>
      </c>
      <c r="EY107" s="9">
        <v>0.99726626571897214</v>
      </c>
      <c r="EZ107" s="8">
        <v>0.99722607489597781</v>
      </c>
      <c r="FA107" s="9">
        <v>1</v>
      </c>
      <c r="FB107" s="10">
        <v>1</v>
      </c>
      <c r="FC107" s="9">
        <v>0.93846594161419572</v>
      </c>
      <c r="FD107" s="8">
        <v>0.914651493598862</v>
      </c>
      <c r="FE107" s="9">
        <v>0.93591610836003492</v>
      </c>
      <c r="FF107" s="8">
        <v>0.90598290598290598</v>
      </c>
      <c r="FG107" s="9">
        <v>0.96828868234007659</v>
      </c>
      <c r="FH107" s="8">
        <v>0.9445214979195562</v>
      </c>
      <c r="FI107" s="9">
        <v>0.98665242925787511</v>
      </c>
      <c r="FJ107" s="10">
        <v>0.97111416781292981</v>
      </c>
      <c r="FK107" s="9">
        <v>0</v>
      </c>
      <c r="FL107" s="8">
        <v>0</v>
      </c>
      <c r="FM107" s="9">
        <v>0</v>
      </c>
      <c r="FN107" s="8">
        <v>0</v>
      </c>
      <c r="FO107" s="9">
        <v>0</v>
      </c>
      <c r="FP107" s="10">
        <v>0</v>
      </c>
      <c r="FQ107" s="9">
        <v>0</v>
      </c>
      <c r="FR107" s="8">
        <v>0</v>
      </c>
      <c r="FS107" s="9">
        <v>0</v>
      </c>
      <c r="FT107" s="8">
        <v>0</v>
      </c>
      <c r="FU107" s="9">
        <v>0</v>
      </c>
      <c r="FV107" s="8">
        <v>0</v>
      </c>
      <c r="FW107" s="9">
        <v>0</v>
      </c>
      <c r="FX107" s="10">
        <v>0</v>
      </c>
      <c r="FY107" s="7">
        <v>1</v>
      </c>
      <c r="FZ107" s="8">
        <v>1</v>
      </c>
      <c r="GA107" s="9">
        <v>0.99626268019220499</v>
      </c>
      <c r="GB107" s="8">
        <v>0.9944979367262724</v>
      </c>
      <c r="GC107" s="9">
        <v>0.92098238120662035</v>
      </c>
      <c r="GD107" s="8">
        <v>0.87620357634112789</v>
      </c>
      <c r="GE107" s="7">
        <v>1</v>
      </c>
      <c r="GF107" s="8">
        <v>1</v>
      </c>
      <c r="GG107" s="9">
        <v>1</v>
      </c>
      <c r="GH107" s="8">
        <v>1</v>
      </c>
      <c r="GI107" s="9">
        <v>0.99199145755472506</v>
      </c>
      <c r="GJ107" s="8">
        <v>0.99037138927097657</v>
      </c>
      <c r="GK107" s="7">
        <v>0.9275888917726447</v>
      </c>
      <c r="GL107" s="8">
        <v>0.86329113924050638</v>
      </c>
      <c r="GM107" s="9">
        <v>0.93611404435058077</v>
      </c>
      <c r="GN107" s="8">
        <v>0.87467362924281988</v>
      </c>
      <c r="GO107" s="9">
        <v>0.94231805929919132</v>
      </c>
      <c r="GP107" s="8">
        <v>0.88263473053892216</v>
      </c>
      <c r="GQ107" s="7">
        <v>0.93342428376534792</v>
      </c>
      <c r="GR107" s="8">
        <v>0.8835978835978836</v>
      </c>
      <c r="GS107" s="9">
        <v>0.93651233712226223</v>
      </c>
      <c r="GT107" s="8">
        <v>0.90308370044052866</v>
      </c>
      <c r="GU107" s="9">
        <v>0.93709449929478139</v>
      </c>
      <c r="GV107" s="8">
        <v>0.89358600583090375</v>
      </c>
      <c r="GW107" s="9">
        <v>0.93617630223239845</v>
      </c>
      <c r="GX107" s="8">
        <v>0.88477951635846375</v>
      </c>
      <c r="GY107" s="9">
        <v>0.93708127002621611</v>
      </c>
      <c r="GZ107" s="8">
        <v>0.88176638176638178</v>
      </c>
      <c r="HA107" s="9">
        <v>0.94696555494805901</v>
      </c>
      <c r="HB107" s="8">
        <v>0.88349514563106801</v>
      </c>
      <c r="HC107" s="9">
        <v>0.88254137746930061</v>
      </c>
      <c r="HD107" s="10">
        <v>0.796423658872077</v>
      </c>
      <c r="HE107" s="7">
        <v>0.99896184791071896</v>
      </c>
      <c r="HF107" s="8">
        <v>1</v>
      </c>
      <c r="HG107" s="9">
        <v>0.99340021119324184</v>
      </c>
      <c r="HH107" s="8">
        <v>0.9921671018276762</v>
      </c>
      <c r="HI107" s="9">
        <v>0.99460916442048519</v>
      </c>
      <c r="HJ107" s="8">
        <v>0.99520958083832334</v>
      </c>
      <c r="HK107" s="9">
        <v>1</v>
      </c>
      <c r="HL107" s="8">
        <v>1</v>
      </c>
      <c r="HM107" s="9">
        <v>1</v>
      </c>
      <c r="HN107" s="8">
        <v>1</v>
      </c>
      <c r="HO107" s="9">
        <v>1</v>
      </c>
      <c r="HP107" s="8">
        <v>1</v>
      </c>
      <c r="HQ107" s="9">
        <v>1</v>
      </c>
      <c r="HR107" s="8">
        <v>1</v>
      </c>
      <c r="HS107" s="9">
        <v>1</v>
      </c>
      <c r="HT107" s="8">
        <v>1</v>
      </c>
      <c r="HU107" s="9">
        <v>1</v>
      </c>
      <c r="HV107" s="8">
        <v>1</v>
      </c>
      <c r="HW107" s="9">
        <v>1</v>
      </c>
      <c r="HX107" s="10">
        <v>1</v>
      </c>
      <c r="HY107" s="7">
        <v>0.99896184791071896</v>
      </c>
      <c r="HZ107" s="8">
        <v>1</v>
      </c>
      <c r="IA107" s="9">
        <v>0.99920802534318898</v>
      </c>
      <c r="IB107" s="8">
        <v>0.99738903394255873</v>
      </c>
      <c r="IC107" s="9">
        <v>1</v>
      </c>
      <c r="ID107" s="8">
        <v>1</v>
      </c>
      <c r="IE107" s="9">
        <v>1</v>
      </c>
      <c r="IF107" s="8">
        <v>1</v>
      </c>
      <c r="IG107" s="9">
        <v>1</v>
      </c>
      <c r="IH107" s="8">
        <v>1</v>
      </c>
      <c r="II107" s="9">
        <v>1</v>
      </c>
      <c r="IJ107" s="8">
        <v>1</v>
      </c>
      <c r="IK107" s="9">
        <v>1</v>
      </c>
      <c r="IL107" s="8">
        <v>1</v>
      </c>
      <c r="IM107" s="9">
        <v>1</v>
      </c>
      <c r="IN107" s="8">
        <v>1</v>
      </c>
      <c r="IO107" s="9">
        <v>1</v>
      </c>
      <c r="IP107" s="8">
        <v>1</v>
      </c>
      <c r="IQ107" s="9">
        <v>1</v>
      </c>
      <c r="IR107" s="10">
        <v>1</v>
      </c>
    </row>
    <row r="108" spans="1:252" x14ac:dyDescent="0.25">
      <c r="A108" s="62" t="s">
        <v>425</v>
      </c>
      <c r="B108" s="1" t="s">
        <v>110</v>
      </c>
      <c r="C108" s="31">
        <v>5168</v>
      </c>
      <c r="D108" s="32">
        <v>893</v>
      </c>
      <c r="E108" s="33">
        <v>5091</v>
      </c>
      <c r="F108" s="32">
        <v>885</v>
      </c>
      <c r="G108" s="33">
        <v>4971</v>
      </c>
      <c r="H108" s="32">
        <v>1002</v>
      </c>
      <c r="I108" s="33">
        <v>4919</v>
      </c>
      <c r="J108" s="32">
        <v>860</v>
      </c>
      <c r="K108" s="33">
        <v>4811</v>
      </c>
      <c r="L108" s="32">
        <v>820</v>
      </c>
      <c r="M108" s="33">
        <v>4807</v>
      </c>
      <c r="N108" s="32">
        <v>880</v>
      </c>
      <c r="O108" s="33">
        <v>4769</v>
      </c>
      <c r="P108" s="32">
        <v>891</v>
      </c>
      <c r="Q108" s="33">
        <v>4708</v>
      </c>
      <c r="R108" s="32">
        <v>923</v>
      </c>
      <c r="S108" s="33">
        <v>2483</v>
      </c>
      <c r="T108" s="32">
        <v>938</v>
      </c>
      <c r="U108" s="33">
        <v>2527</v>
      </c>
      <c r="V108" s="34">
        <v>960</v>
      </c>
      <c r="W108" s="7">
        <v>0.76257739938080493</v>
      </c>
      <c r="X108" s="8">
        <v>0.65621500559910417</v>
      </c>
      <c r="Y108" s="9">
        <v>0.76193282262816731</v>
      </c>
      <c r="Z108" s="8">
        <v>0.66553672316384183</v>
      </c>
      <c r="AA108" s="9">
        <v>0.78917722792194733</v>
      </c>
      <c r="AB108" s="8">
        <v>0.67165668662674649</v>
      </c>
      <c r="AC108" s="9">
        <v>0.77109168530189065</v>
      </c>
      <c r="AD108" s="8">
        <v>0.66511627906976745</v>
      </c>
      <c r="AE108" s="9">
        <v>0.77530658906672212</v>
      </c>
      <c r="AF108" s="8">
        <v>0.69756097560975605</v>
      </c>
      <c r="AG108" s="9">
        <v>0.77428749739962555</v>
      </c>
      <c r="AH108" s="8">
        <v>0.69204545454545452</v>
      </c>
      <c r="AI108" s="9">
        <v>0.77773118054099388</v>
      </c>
      <c r="AJ108" s="8">
        <v>0.69135802469135799</v>
      </c>
      <c r="AK108" s="9">
        <v>0.78355989804587933</v>
      </c>
      <c r="AL108" s="8">
        <v>0.70205850487540633</v>
      </c>
      <c r="AM108" s="9">
        <v>0.81836488119210637</v>
      </c>
      <c r="AN108" s="8">
        <v>0.69829424307036247</v>
      </c>
      <c r="AO108" s="9">
        <v>0.78947368421052633</v>
      </c>
      <c r="AP108" s="8">
        <v>0.65937500000000004</v>
      </c>
      <c r="AQ108" s="7">
        <v>0</v>
      </c>
      <c r="AR108" s="8">
        <v>0</v>
      </c>
      <c r="AS108" s="9">
        <v>0.16949872557349194</v>
      </c>
      <c r="AT108" s="8">
        <v>0.13434452871072589</v>
      </c>
      <c r="AU108" s="9">
        <v>0.25936367297623841</v>
      </c>
      <c r="AV108" s="8">
        <v>0.11194029850746269</v>
      </c>
      <c r="AW108" s="9">
        <v>0.24970320538187574</v>
      </c>
      <c r="AX108" s="10">
        <v>0.10729166666666666</v>
      </c>
      <c r="AY108" s="7">
        <v>0.6137736608940797</v>
      </c>
      <c r="AZ108" s="8">
        <v>0.6130063965884861</v>
      </c>
      <c r="BA108" s="9">
        <v>0.68144044321329644</v>
      </c>
      <c r="BB108" s="10">
        <v>0.66979166666666667</v>
      </c>
      <c r="BC108" s="7">
        <v>0.16202480178898149</v>
      </c>
      <c r="BD108" s="8">
        <v>0.21860465116279071</v>
      </c>
      <c r="BE108" s="9">
        <v>0.15319060486385366</v>
      </c>
      <c r="BF108" s="8">
        <v>0.24268292682926829</v>
      </c>
      <c r="BG108" s="9">
        <v>0.25774911587268567</v>
      </c>
      <c r="BH108" s="8">
        <v>0.33636363636363636</v>
      </c>
      <c r="BI108" s="9">
        <v>0.27091633466135456</v>
      </c>
      <c r="BJ108" s="8">
        <v>0.34118967452300786</v>
      </c>
      <c r="BK108" s="9">
        <v>0.51231945624468989</v>
      </c>
      <c r="BL108" s="8">
        <v>0.52654387865655472</v>
      </c>
      <c r="BM108" s="9">
        <v>0.48248086991542488</v>
      </c>
      <c r="BN108" s="8">
        <v>0.58208955223880599</v>
      </c>
      <c r="BO108" s="9">
        <v>0.49940641076375147</v>
      </c>
      <c r="BP108" s="10">
        <v>0.60416666666666663</v>
      </c>
      <c r="BQ108" s="7">
        <v>0</v>
      </c>
      <c r="BR108" s="8">
        <v>0</v>
      </c>
      <c r="BS108" s="9">
        <v>0</v>
      </c>
      <c r="BT108" s="8">
        <v>0</v>
      </c>
      <c r="BU108" s="9">
        <v>0</v>
      </c>
      <c r="BV108" s="8">
        <v>0</v>
      </c>
      <c r="BW108" s="9">
        <v>0</v>
      </c>
      <c r="BX108" s="8">
        <v>0</v>
      </c>
      <c r="BY108" s="9">
        <v>0</v>
      </c>
      <c r="BZ108" s="8">
        <v>0</v>
      </c>
      <c r="CA108" s="9">
        <v>0</v>
      </c>
      <c r="CB108" s="8">
        <v>0</v>
      </c>
      <c r="CC108" s="9">
        <v>0</v>
      </c>
      <c r="CD108" s="10">
        <v>0</v>
      </c>
      <c r="CE108" s="7">
        <v>0</v>
      </c>
      <c r="CF108" s="8">
        <v>0</v>
      </c>
      <c r="CG108" s="9">
        <v>0</v>
      </c>
      <c r="CH108" s="8">
        <v>0</v>
      </c>
      <c r="CI108" s="9">
        <v>0</v>
      </c>
      <c r="CJ108" s="8">
        <v>0</v>
      </c>
      <c r="CK108" s="9">
        <v>0</v>
      </c>
      <c r="CL108" s="10">
        <v>0</v>
      </c>
      <c r="CM108" s="9">
        <v>0</v>
      </c>
      <c r="CN108" s="10">
        <v>0</v>
      </c>
      <c r="CO108" s="7">
        <v>0</v>
      </c>
      <c r="CP108" s="8">
        <v>0</v>
      </c>
      <c r="CQ108" s="9">
        <v>0.45884894912590846</v>
      </c>
      <c r="CR108" s="8">
        <v>0.34350282485875705</v>
      </c>
      <c r="CS108" s="9">
        <v>0.86622409977871651</v>
      </c>
      <c r="CT108" s="8">
        <v>0.80239520958083832</v>
      </c>
      <c r="CU108" s="9">
        <v>0.85505183980483834</v>
      </c>
      <c r="CV108" s="8">
        <v>0.79069767441860461</v>
      </c>
      <c r="CW108" s="9">
        <v>0.85616295988360003</v>
      </c>
      <c r="CX108" s="8">
        <v>0.80731707317073176</v>
      </c>
      <c r="CY108" s="9">
        <v>0.85562721031828581</v>
      </c>
      <c r="CZ108" s="8">
        <v>0.80113636363636365</v>
      </c>
      <c r="DA108" s="9">
        <v>0.85804151813797447</v>
      </c>
      <c r="DB108" s="8">
        <v>0.7912457912457912</v>
      </c>
      <c r="DC108" s="9">
        <v>0.82604078164825834</v>
      </c>
      <c r="DD108" s="8">
        <v>0.76273022751895991</v>
      </c>
      <c r="DE108" s="9">
        <v>0.96335078534031415</v>
      </c>
      <c r="DF108" s="8">
        <v>0.9360341151385928</v>
      </c>
      <c r="DG108" s="9">
        <v>0.97388207360506529</v>
      </c>
      <c r="DH108" s="10">
        <v>0.94062500000000004</v>
      </c>
      <c r="DI108" s="7">
        <v>0.87751547987616096</v>
      </c>
      <c r="DJ108" s="8">
        <v>0.90033594624860025</v>
      </c>
      <c r="DK108" s="9">
        <v>0.50068748772343352</v>
      </c>
      <c r="DL108" s="8">
        <v>0.5536723163841808</v>
      </c>
      <c r="DM108" s="9">
        <v>0.49829008247837459</v>
      </c>
      <c r="DN108" s="8">
        <v>0.55289421157684626</v>
      </c>
      <c r="DO108" s="9">
        <v>0.6326489123805652</v>
      </c>
      <c r="DP108" s="8">
        <v>0.69651162790697674</v>
      </c>
      <c r="DQ108" s="9">
        <v>0.63375597588858867</v>
      </c>
      <c r="DR108" s="8">
        <v>0.67926829268292688</v>
      </c>
      <c r="DS108" s="9">
        <v>0.70251716247139584</v>
      </c>
      <c r="DT108" s="8">
        <v>0.76249999999999996</v>
      </c>
      <c r="DU108" s="9">
        <v>0.7798280561962676</v>
      </c>
      <c r="DV108" s="8">
        <v>0.80246913580246915</v>
      </c>
      <c r="DW108" s="9">
        <v>0.90654205607476634</v>
      </c>
      <c r="DX108" s="8">
        <v>0.9263271939328277</v>
      </c>
      <c r="DY108" s="7">
        <v>0</v>
      </c>
      <c r="DZ108" s="8">
        <v>0</v>
      </c>
      <c r="EA108" s="9">
        <v>0</v>
      </c>
      <c r="EB108" s="8">
        <v>0</v>
      </c>
      <c r="EC108" s="9">
        <v>0</v>
      </c>
      <c r="ED108" s="8">
        <v>0</v>
      </c>
      <c r="EE108" s="9">
        <v>1.0065003145313483E-2</v>
      </c>
      <c r="EF108" s="8">
        <v>1.5712682379349047E-2</v>
      </c>
      <c r="EG108" s="9">
        <v>0.53950722175021237</v>
      </c>
      <c r="EH108" s="8">
        <v>0.51354279523293611</v>
      </c>
      <c r="EI108" s="9">
        <v>1</v>
      </c>
      <c r="EJ108" s="8">
        <v>1</v>
      </c>
      <c r="EK108" s="9">
        <v>1</v>
      </c>
      <c r="EL108" s="8">
        <v>1</v>
      </c>
      <c r="EM108" s="7">
        <v>0.99959726137736604</v>
      </c>
      <c r="EN108" s="8">
        <v>1</v>
      </c>
      <c r="EO108" s="9">
        <v>0.99960427384250095</v>
      </c>
      <c r="EP108" s="10">
        <v>1</v>
      </c>
      <c r="EQ108" s="7">
        <v>0.95811518324607325</v>
      </c>
      <c r="ER108" s="8">
        <v>0.9360341151385928</v>
      </c>
      <c r="ES108" s="9">
        <v>0.95488721804511278</v>
      </c>
      <c r="ET108" s="10">
        <v>0.92500000000000004</v>
      </c>
      <c r="EU108" s="9">
        <v>1.0065003145313483E-2</v>
      </c>
      <c r="EV108" s="8">
        <v>1.5712682379349047E-2</v>
      </c>
      <c r="EW108" s="9">
        <v>0.46091758708581138</v>
      </c>
      <c r="EX108" s="8">
        <v>0.44637053087757311</v>
      </c>
      <c r="EY108" s="9">
        <v>0.99959726137736604</v>
      </c>
      <c r="EZ108" s="8">
        <v>1</v>
      </c>
      <c r="FA108" s="9">
        <v>0.99960427384250095</v>
      </c>
      <c r="FB108" s="10">
        <v>1</v>
      </c>
      <c r="FC108" s="9">
        <v>6.2906269658209268E-4</v>
      </c>
      <c r="FD108" s="8">
        <v>0</v>
      </c>
      <c r="FE108" s="9">
        <v>0.53950722175021237</v>
      </c>
      <c r="FF108" s="8">
        <v>0.51354279523293611</v>
      </c>
      <c r="FG108" s="9">
        <v>0.62746677406363272</v>
      </c>
      <c r="FH108" s="8">
        <v>0.69083155650319827</v>
      </c>
      <c r="FI108" s="9">
        <v>0.9841709537000396</v>
      </c>
      <c r="FJ108" s="10">
        <v>0.96875</v>
      </c>
      <c r="FK108" s="9">
        <v>0</v>
      </c>
      <c r="FL108" s="8">
        <v>0</v>
      </c>
      <c r="FM108" s="9">
        <v>0</v>
      </c>
      <c r="FN108" s="8">
        <v>0</v>
      </c>
      <c r="FO108" s="9">
        <v>0</v>
      </c>
      <c r="FP108" s="10">
        <v>0</v>
      </c>
      <c r="FQ108" s="9">
        <v>0</v>
      </c>
      <c r="FR108" s="8">
        <v>0</v>
      </c>
      <c r="FS108" s="9">
        <v>0</v>
      </c>
      <c r="FT108" s="8">
        <v>0</v>
      </c>
      <c r="FU108" s="9">
        <v>0</v>
      </c>
      <c r="FV108" s="8">
        <v>0</v>
      </c>
      <c r="FW108" s="9">
        <v>0</v>
      </c>
      <c r="FX108" s="10">
        <v>0</v>
      </c>
      <c r="FY108" s="7">
        <v>1</v>
      </c>
      <c r="FZ108" s="8">
        <v>1</v>
      </c>
      <c r="GA108" s="9">
        <v>0.99485555995251285</v>
      </c>
      <c r="GB108" s="8">
        <v>0.99062499999999998</v>
      </c>
      <c r="GC108" s="9">
        <v>0.95370003957261573</v>
      </c>
      <c r="GD108" s="8">
        <v>0.91145833333333337</v>
      </c>
      <c r="GE108" s="7">
        <v>1</v>
      </c>
      <c r="GF108" s="8">
        <v>1</v>
      </c>
      <c r="GG108" s="9">
        <v>1</v>
      </c>
      <c r="GH108" s="8">
        <v>1</v>
      </c>
      <c r="GI108" s="9">
        <v>0.99366838148001579</v>
      </c>
      <c r="GJ108" s="8">
        <v>0.98645833333333333</v>
      </c>
      <c r="GK108" s="7">
        <v>0.87519349845201233</v>
      </c>
      <c r="GL108" s="8">
        <v>0.79395296752519595</v>
      </c>
      <c r="GM108" s="9">
        <v>0.86977018267530937</v>
      </c>
      <c r="GN108" s="8">
        <v>0.78983050847457625</v>
      </c>
      <c r="GO108" s="9">
        <v>0.8784952725809696</v>
      </c>
      <c r="GP108" s="8">
        <v>0.78942115768463073</v>
      </c>
      <c r="GQ108" s="7">
        <v>0.83004675747103074</v>
      </c>
      <c r="GR108" s="8">
        <v>0.73837209302325579</v>
      </c>
      <c r="GS108" s="9">
        <v>0.82747869465807522</v>
      </c>
      <c r="GT108" s="8">
        <v>0.77926829268292686</v>
      </c>
      <c r="GU108" s="9">
        <v>0.85313085084252127</v>
      </c>
      <c r="GV108" s="8">
        <v>0.80681818181818177</v>
      </c>
      <c r="GW108" s="9">
        <v>0.86202558188299439</v>
      </c>
      <c r="GX108" s="8">
        <v>0.80695847362514028</v>
      </c>
      <c r="GY108" s="9">
        <v>0.86618521665250636</v>
      </c>
      <c r="GZ108" s="8">
        <v>0.81256771397616467</v>
      </c>
      <c r="HA108" s="9">
        <v>0.88280306081353199</v>
      </c>
      <c r="HB108" s="8">
        <v>0.82302771855010659</v>
      </c>
      <c r="HC108" s="9">
        <v>0.86505738029283741</v>
      </c>
      <c r="HD108" s="10">
        <v>0.8125</v>
      </c>
      <c r="HE108" s="7">
        <v>0.87751547987616096</v>
      </c>
      <c r="HF108" s="8">
        <v>0.90033594624860025</v>
      </c>
      <c r="HG108" s="9">
        <v>0.85877037910037324</v>
      </c>
      <c r="HH108" s="8">
        <v>0.83050847457627119</v>
      </c>
      <c r="HI108" s="9">
        <v>0.97143431905049282</v>
      </c>
      <c r="HJ108" s="8">
        <v>0.95808383233532934</v>
      </c>
      <c r="HK108" s="9">
        <v>0.99288473266924171</v>
      </c>
      <c r="HL108" s="8">
        <v>0.98372093023255813</v>
      </c>
      <c r="HM108" s="9">
        <v>0.9923092912076491</v>
      </c>
      <c r="HN108" s="8">
        <v>0.98536585365853657</v>
      </c>
      <c r="HO108" s="9">
        <v>0.99604743083003955</v>
      </c>
      <c r="HP108" s="8">
        <v>0.99318181818181817</v>
      </c>
      <c r="HQ108" s="9">
        <v>0.99517718599287064</v>
      </c>
      <c r="HR108" s="8">
        <v>0.99214365881032551</v>
      </c>
      <c r="HS108" s="9">
        <v>1</v>
      </c>
      <c r="HT108" s="8">
        <v>1</v>
      </c>
      <c r="HU108" s="9">
        <v>1</v>
      </c>
      <c r="HV108" s="8">
        <v>1</v>
      </c>
      <c r="HW108" s="9">
        <v>1</v>
      </c>
      <c r="HX108" s="10">
        <v>1</v>
      </c>
      <c r="HY108" s="7">
        <v>0.98993808049535603</v>
      </c>
      <c r="HZ108" s="8">
        <v>0.99104143337066064</v>
      </c>
      <c r="IA108" s="9">
        <v>0.9766254174032607</v>
      </c>
      <c r="IB108" s="8">
        <v>0.95932203389830506</v>
      </c>
      <c r="IC108" s="9">
        <v>0.9855159927579964</v>
      </c>
      <c r="ID108" s="8">
        <v>0.9760479041916168</v>
      </c>
      <c r="IE108" s="9">
        <v>0.99471437284000808</v>
      </c>
      <c r="IF108" s="8">
        <v>0.98604651162790702</v>
      </c>
      <c r="IG108" s="9">
        <v>0.99418000415713992</v>
      </c>
      <c r="IH108" s="8">
        <v>0.98780487804878048</v>
      </c>
      <c r="II108" s="9">
        <v>0.99895985021843148</v>
      </c>
      <c r="IJ108" s="8">
        <v>0.99659090909090908</v>
      </c>
      <c r="IK108" s="9">
        <v>0.99769343677919897</v>
      </c>
      <c r="IL108" s="8">
        <v>0.99551066217732886</v>
      </c>
      <c r="IM108" s="9">
        <v>1</v>
      </c>
      <c r="IN108" s="8">
        <v>1</v>
      </c>
      <c r="IO108" s="9">
        <v>1</v>
      </c>
      <c r="IP108" s="8">
        <v>1</v>
      </c>
      <c r="IQ108" s="9">
        <v>1</v>
      </c>
      <c r="IR108" s="10">
        <v>1</v>
      </c>
    </row>
    <row r="109" spans="1:252" x14ac:dyDescent="0.25">
      <c r="A109" s="63" t="s">
        <v>329</v>
      </c>
      <c r="B109" s="19" t="s">
        <v>10</v>
      </c>
      <c r="C109" s="27">
        <v>1184517</v>
      </c>
      <c r="D109" s="28">
        <v>114925</v>
      </c>
      <c r="E109" s="29">
        <v>1199371</v>
      </c>
      <c r="F109" s="28">
        <v>117402</v>
      </c>
      <c r="G109" s="29">
        <v>1214776</v>
      </c>
      <c r="H109" s="28">
        <v>119785</v>
      </c>
      <c r="I109" s="29">
        <v>1231077</v>
      </c>
      <c r="J109" s="28">
        <v>115796</v>
      </c>
      <c r="K109" s="29">
        <v>1243345</v>
      </c>
      <c r="L109" s="28">
        <v>111943</v>
      </c>
      <c r="M109" s="29">
        <v>1252949</v>
      </c>
      <c r="N109" s="28">
        <v>115740</v>
      </c>
      <c r="O109" s="29">
        <v>1263106</v>
      </c>
      <c r="P109" s="28">
        <v>120427</v>
      </c>
      <c r="Q109" s="29">
        <v>1274078</v>
      </c>
      <c r="R109" s="28">
        <v>123897</v>
      </c>
      <c r="S109" s="29">
        <v>598028</v>
      </c>
      <c r="T109" s="28">
        <v>128680</v>
      </c>
      <c r="U109" s="29">
        <v>611296</v>
      </c>
      <c r="V109" s="30">
        <v>133322</v>
      </c>
      <c r="W109" s="4">
        <v>0.99157800183534728</v>
      </c>
      <c r="X109" s="5">
        <v>0.9786121383510985</v>
      </c>
      <c r="Y109" s="2">
        <v>0.99258277880655776</v>
      </c>
      <c r="Z109" s="5">
        <v>0.98184869082298432</v>
      </c>
      <c r="AA109" s="2">
        <v>0.99202980631820192</v>
      </c>
      <c r="AB109" s="5">
        <v>0.98488959385565811</v>
      </c>
      <c r="AC109" s="2">
        <v>0.9904067739061001</v>
      </c>
      <c r="AD109" s="5">
        <v>0.98503402535493456</v>
      </c>
      <c r="AE109" s="2">
        <v>0.99066791598470261</v>
      </c>
      <c r="AF109" s="5">
        <v>0.9881814852201567</v>
      </c>
      <c r="AG109" s="2">
        <v>0.99071151339759245</v>
      </c>
      <c r="AH109" s="5">
        <v>0.98888024883359249</v>
      </c>
      <c r="AI109" s="2">
        <v>0.98897479704791202</v>
      </c>
      <c r="AJ109" s="5">
        <v>0.98820862431182377</v>
      </c>
      <c r="AK109" s="2">
        <v>0.99245650580262745</v>
      </c>
      <c r="AL109" s="5">
        <v>0.99161400195323535</v>
      </c>
      <c r="AM109" s="2">
        <v>0.98809253078451176</v>
      </c>
      <c r="AN109" s="5">
        <v>0.98676562014299041</v>
      </c>
      <c r="AO109" s="2">
        <v>0.94506916452913159</v>
      </c>
      <c r="AP109" s="5">
        <v>0.94410524894616044</v>
      </c>
      <c r="AQ109" s="4">
        <v>0.21451485465194528</v>
      </c>
      <c r="AR109" s="5">
        <v>0.23721424597473989</v>
      </c>
      <c r="AS109" s="2">
        <v>0.21833121677008785</v>
      </c>
      <c r="AT109" s="5">
        <v>0.23990088541288329</v>
      </c>
      <c r="AU109" s="2">
        <v>0.24493334760245339</v>
      </c>
      <c r="AV109" s="5">
        <v>0.23987410631022693</v>
      </c>
      <c r="AW109" s="2">
        <v>0.23490911113437679</v>
      </c>
      <c r="AX109" s="6">
        <v>0.22771935614527236</v>
      </c>
      <c r="AY109" s="4">
        <v>0.68466526650926041</v>
      </c>
      <c r="AZ109" s="5">
        <v>0.57507771215418091</v>
      </c>
      <c r="BA109" s="2">
        <v>0.78583697586766477</v>
      </c>
      <c r="BB109" s="6">
        <v>0.67588245000825065</v>
      </c>
      <c r="BC109" s="4">
        <v>0.30031508995781742</v>
      </c>
      <c r="BD109" s="5">
        <v>0.2383847455870669</v>
      </c>
      <c r="BE109" s="2">
        <v>0.35983174420615355</v>
      </c>
      <c r="BF109" s="5">
        <v>0.29264000428789649</v>
      </c>
      <c r="BG109" s="2">
        <v>0.39001188396335368</v>
      </c>
      <c r="BH109" s="5">
        <v>0.32324174874719197</v>
      </c>
      <c r="BI109" s="2">
        <v>0.43191386946147037</v>
      </c>
      <c r="BJ109" s="5">
        <v>0.35092628729437753</v>
      </c>
      <c r="BK109" s="2">
        <v>0.48196264278953094</v>
      </c>
      <c r="BL109" s="5">
        <v>0.40731413997110505</v>
      </c>
      <c r="BM109" s="2">
        <v>0.5565592246516885</v>
      </c>
      <c r="BN109" s="5">
        <v>0.45903792353124029</v>
      </c>
      <c r="BO109" s="2">
        <v>0.63022005705910067</v>
      </c>
      <c r="BP109" s="6">
        <v>0.53670061955266202</v>
      </c>
      <c r="BQ109" s="4">
        <v>0.3254841086300857</v>
      </c>
      <c r="BR109" s="5">
        <v>0.220361670524025</v>
      </c>
      <c r="BS109" s="2">
        <v>0.32126400958704143</v>
      </c>
      <c r="BT109" s="5">
        <v>0.23491419740403599</v>
      </c>
      <c r="BU109" s="2">
        <v>0.35002861249739614</v>
      </c>
      <c r="BV109" s="5">
        <v>0.27247278382581647</v>
      </c>
      <c r="BW109" s="2">
        <v>0.32961683342490655</v>
      </c>
      <c r="BX109" s="5">
        <v>0.23788685261610767</v>
      </c>
      <c r="BY109" s="2">
        <v>0.33074427154381442</v>
      </c>
      <c r="BZ109" s="5">
        <v>0.23936011364278392</v>
      </c>
      <c r="CA109" s="2">
        <v>0.33369842214745798</v>
      </c>
      <c r="CB109" s="5">
        <v>0.17673298103823437</v>
      </c>
      <c r="CC109" s="2">
        <v>0.34360277181594512</v>
      </c>
      <c r="CD109" s="6">
        <v>0.18138041733547353</v>
      </c>
      <c r="CE109" s="4">
        <v>0.26319010439345547</v>
      </c>
      <c r="CF109" s="5">
        <v>0.18654454565836565</v>
      </c>
      <c r="CG109" s="2">
        <v>0.26565249537312474</v>
      </c>
      <c r="CH109" s="5">
        <v>0.18922976343252862</v>
      </c>
      <c r="CI109" s="2">
        <v>0.3212608774171109</v>
      </c>
      <c r="CJ109" s="5">
        <v>0.16927261423686665</v>
      </c>
      <c r="CK109" s="2">
        <v>0.32940670313563314</v>
      </c>
      <c r="CL109" s="6">
        <v>0.17421730847122005</v>
      </c>
      <c r="CM109" s="2">
        <v>9.880647018792859E-4</v>
      </c>
      <c r="CN109" s="6">
        <v>2.3251976417995529E-3</v>
      </c>
      <c r="CO109" s="4">
        <v>0.91600036132871032</v>
      </c>
      <c r="CP109" s="5">
        <v>0.86141396562975858</v>
      </c>
      <c r="CQ109" s="2">
        <v>0.97839867730668828</v>
      </c>
      <c r="CR109" s="5">
        <v>0.96199383315446074</v>
      </c>
      <c r="CS109" s="2">
        <v>0.99998271286228901</v>
      </c>
      <c r="CT109" s="5">
        <v>0.99993321367450017</v>
      </c>
      <c r="CU109" s="2">
        <v>0.99999675081249995</v>
      </c>
      <c r="CV109" s="5">
        <v>0.99998272824622614</v>
      </c>
      <c r="CW109" s="2">
        <v>0.9999871314880423</v>
      </c>
      <c r="CX109" s="5">
        <v>0.99998213376450518</v>
      </c>
      <c r="CY109" s="2">
        <v>0.9999944131804247</v>
      </c>
      <c r="CZ109" s="5">
        <v>0.99998271988940735</v>
      </c>
      <c r="DA109" s="2">
        <v>0.99998970791050001</v>
      </c>
      <c r="DB109" s="5">
        <v>0.99998339242860823</v>
      </c>
      <c r="DC109" s="2">
        <v>0.99998901166176635</v>
      </c>
      <c r="DD109" s="5">
        <v>0.99997578633865225</v>
      </c>
      <c r="DE109" s="2">
        <v>0.99998327837492562</v>
      </c>
      <c r="DF109" s="5">
        <v>0.99996114392290958</v>
      </c>
      <c r="DG109" s="2">
        <v>0.99998036957545933</v>
      </c>
      <c r="DH109" s="6">
        <v>0.99995499617467487</v>
      </c>
      <c r="DI109" s="4">
        <v>0.97256012366221845</v>
      </c>
      <c r="DJ109" s="5">
        <v>0.97310419839025453</v>
      </c>
      <c r="DK109" s="2">
        <v>0.99941552697205449</v>
      </c>
      <c r="DL109" s="5">
        <v>0.99923340317882148</v>
      </c>
      <c r="DM109" s="2">
        <v>0.9994056517415556</v>
      </c>
      <c r="DN109" s="5">
        <v>0.99906499144300209</v>
      </c>
      <c r="DO109" s="2">
        <v>1</v>
      </c>
      <c r="DP109" s="5">
        <v>1</v>
      </c>
      <c r="DQ109" s="2">
        <v>1</v>
      </c>
      <c r="DR109" s="5">
        <v>1</v>
      </c>
      <c r="DS109" s="2">
        <v>1</v>
      </c>
      <c r="DT109" s="5">
        <v>1</v>
      </c>
      <c r="DU109" s="2">
        <v>1</v>
      </c>
      <c r="DV109" s="5">
        <v>1</v>
      </c>
      <c r="DW109" s="2">
        <v>0.99792477383645273</v>
      </c>
      <c r="DX109" s="5">
        <v>0.9971105030791706</v>
      </c>
      <c r="DY109" s="4">
        <v>7.7306293594957909E-3</v>
      </c>
      <c r="DZ109" s="5">
        <v>7.0468755397423057E-3</v>
      </c>
      <c r="EA109" s="2">
        <v>0.58978079294162122</v>
      </c>
      <c r="EB109" s="5">
        <v>0.53725556756563608</v>
      </c>
      <c r="EC109" s="2">
        <v>0.99994892050674045</v>
      </c>
      <c r="ED109" s="5">
        <v>0.99983583894936923</v>
      </c>
      <c r="EE109" s="2">
        <v>0.99999762490242305</v>
      </c>
      <c r="EF109" s="5">
        <v>0.99999169621430406</v>
      </c>
      <c r="EG109" s="2">
        <v>0.99999607559348802</v>
      </c>
      <c r="EH109" s="5">
        <v>0.99999192877955079</v>
      </c>
      <c r="EI109" s="2">
        <v>0.99999832783749254</v>
      </c>
      <c r="EJ109" s="5">
        <v>1</v>
      </c>
      <c r="EK109" s="2">
        <v>1</v>
      </c>
      <c r="EL109" s="5">
        <v>1</v>
      </c>
      <c r="EM109" s="4">
        <v>0.99999163918746281</v>
      </c>
      <c r="EN109" s="5">
        <v>0.99998445756916376</v>
      </c>
      <c r="EO109" s="2">
        <v>1</v>
      </c>
      <c r="EP109" s="6">
        <v>1</v>
      </c>
      <c r="EQ109" s="4">
        <v>0.96335790297444268</v>
      </c>
      <c r="ER109" s="5">
        <v>0.96651383276344416</v>
      </c>
      <c r="ES109" s="2">
        <v>0.96507747474218708</v>
      </c>
      <c r="ET109" s="6">
        <v>0.96903736817629493</v>
      </c>
      <c r="EU109" s="2">
        <v>0.96740574425265968</v>
      </c>
      <c r="EV109" s="5">
        <v>0.96011691730259829</v>
      </c>
      <c r="EW109" s="2">
        <v>0.9998077040809118</v>
      </c>
      <c r="EX109" s="5">
        <v>0.99957222531619006</v>
      </c>
      <c r="EY109" s="2">
        <v>0.99978930752406237</v>
      </c>
      <c r="EZ109" s="5">
        <v>0.99963475287534975</v>
      </c>
      <c r="FA109" s="2">
        <v>0.99987076637177408</v>
      </c>
      <c r="FB109" s="6">
        <v>0.99979748278603686</v>
      </c>
      <c r="FC109" s="2">
        <v>0.99998733281292307</v>
      </c>
      <c r="FD109" s="5">
        <v>0.99997508864291229</v>
      </c>
      <c r="FE109" s="2">
        <v>0.9996365999569885</v>
      </c>
      <c r="FF109" s="5">
        <v>0.99944308578900221</v>
      </c>
      <c r="FG109" s="2">
        <v>0.99963714073588528</v>
      </c>
      <c r="FH109" s="5">
        <v>0.999401616412807</v>
      </c>
      <c r="FI109" s="2">
        <v>0.99978733706747636</v>
      </c>
      <c r="FJ109" s="6">
        <v>0.99963996939739874</v>
      </c>
      <c r="FK109" s="2">
        <v>0.18990360087843916</v>
      </c>
      <c r="FL109" s="5">
        <v>0.19364472101826516</v>
      </c>
      <c r="FM109" s="2">
        <v>0.55360284133853266</v>
      </c>
      <c r="FN109" s="5">
        <v>0.51535592166614863</v>
      </c>
      <c r="FO109" s="2">
        <v>0.79679402449876979</v>
      </c>
      <c r="FP109" s="6">
        <v>0.7513388638034233</v>
      </c>
      <c r="FQ109" s="2">
        <v>0.77768374150704689</v>
      </c>
      <c r="FR109" s="5">
        <v>0.69920366695176328</v>
      </c>
      <c r="FS109" s="2">
        <v>0.75843865132276045</v>
      </c>
      <c r="FT109" s="5">
        <v>0.67893492174951775</v>
      </c>
      <c r="FU109" s="2">
        <v>0.81600025416870114</v>
      </c>
      <c r="FV109" s="5">
        <v>0.71758626049114083</v>
      </c>
      <c r="FW109" s="2">
        <v>0.8564181673035649</v>
      </c>
      <c r="FX109" s="6">
        <v>0.76389493106914086</v>
      </c>
      <c r="FY109" s="4">
        <v>1</v>
      </c>
      <c r="FZ109" s="5">
        <v>1</v>
      </c>
      <c r="GA109" s="2">
        <v>0.99992475003926085</v>
      </c>
      <c r="GB109" s="5">
        <v>0.9998649885240245</v>
      </c>
      <c r="GC109" s="2">
        <v>0.99714050149191225</v>
      </c>
      <c r="GD109" s="5">
        <v>0.99345944405274444</v>
      </c>
      <c r="GE109" s="4">
        <v>1</v>
      </c>
      <c r="GF109" s="5">
        <v>1</v>
      </c>
      <c r="GG109" s="2">
        <v>1</v>
      </c>
      <c r="GH109" s="5">
        <v>1</v>
      </c>
      <c r="GI109" s="2">
        <v>0.99988058158404436</v>
      </c>
      <c r="GJ109" s="5">
        <v>0.99977498087337424</v>
      </c>
      <c r="GK109" s="4">
        <v>0.9929532459221776</v>
      </c>
      <c r="GL109" s="5">
        <v>0.97958668696976292</v>
      </c>
      <c r="GM109" s="2">
        <v>0.99471222832634776</v>
      </c>
      <c r="GN109" s="5">
        <v>0.98389294901279367</v>
      </c>
      <c r="GO109" s="2">
        <v>0.99587578286037914</v>
      </c>
      <c r="GP109" s="5">
        <v>0.98740242935259004</v>
      </c>
      <c r="GQ109" s="4">
        <v>0.9949726946405465</v>
      </c>
      <c r="GR109" s="5">
        <v>0.98870427303188368</v>
      </c>
      <c r="GS109" s="2">
        <v>0.99525232336961988</v>
      </c>
      <c r="GT109" s="5">
        <v>0.99214778950001337</v>
      </c>
      <c r="GU109" s="2">
        <v>0.99560716357968282</v>
      </c>
      <c r="GV109" s="5">
        <v>0.99266459305339549</v>
      </c>
      <c r="GW109" s="2">
        <v>0.99539389409914925</v>
      </c>
      <c r="GX109" s="5">
        <v>0.99260963073065012</v>
      </c>
      <c r="GY109" s="2">
        <v>0.99725840961071455</v>
      </c>
      <c r="GZ109" s="5">
        <v>0.99416450761519648</v>
      </c>
      <c r="HA109" s="2">
        <v>0.99730781836301974</v>
      </c>
      <c r="HB109" s="5">
        <v>0.99299036369288152</v>
      </c>
      <c r="HC109" s="2">
        <v>0.99202514003036169</v>
      </c>
      <c r="HD109" s="6">
        <v>0.98061835255996754</v>
      </c>
      <c r="HE109" s="4">
        <v>0.99487470420432966</v>
      </c>
      <c r="HF109" s="5">
        <v>0.99402218838372847</v>
      </c>
      <c r="HG109" s="2">
        <v>0.99997165180748904</v>
      </c>
      <c r="HH109" s="5">
        <v>0.99991482257542463</v>
      </c>
      <c r="HI109" s="2">
        <v>1</v>
      </c>
      <c r="HJ109" s="5">
        <v>1</v>
      </c>
      <c r="HK109" s="2">
        <v>1</v>
      </c>
      <c r="HL109" s="5">
        <v>1</v>
      </c>
      <c r="HM109" s="2">
        <v>1</v>
      </c>
      <c r="HN109" s="5">
        <v>1</v>
      </c>
      <c r="HO109" s="2">
        <v>1</v>
      </c>
      <c r="HP109" s="5">
        <v>1</v>
      </c>
      <c r="HQ109" s="2">
        <v>1</v>
      </c>
      <c r="HR109" s="5">
        <v>1</v>
      </c>
      <c r="HS109" s="2">
        <v>1</v>
      </c>
      <c r="HT109" s="5">
        <v>1</v>
      </c>
      <c r="HU109" s="2">
        <v>1</v>
      </c>
      <c r="HV109" s="5">
        <v>1</v>
      </c>
      <c r="HW109" s="2">
        <v>1</v>
      </c>
      <c r="HX109" s="6">
        <v>1</v>
      </c>
      <c r="HY109" s="4">
        <v>0.99995187912035033</v>
      </c>
      <c r="HZ109" s="5">
        <v>0.99991298673047635</v>
      </c>
      <c r="IA109" s="2">
        <v>1</v>
      </c>
      <c r="IB109" s="5">
        <v>1</v>
      </c>
      <c r="IC109" s="2">
        <v>1</v>
      </c>
      <c r="ID109" s="5">
        <v>1</v>
      </c>
      <c r="IE109" s="2">
        <v>1</v>
      </c>
      <c r="IF109" s="5">
        <v>1</v>
      </c>
      <c r="IG109" s="2">
        <v>1</v>
      </c>
      <c r="IH109" s="5">
        <v>1</v>
      </c>
      <c r="II109" s="2">
        <v>1</v>
      </c>
      <c r="IJ109" s="5">
        <v>1</v>
      </c>
      <c r="IK109" s="2">
        <v>1</v>
      </c>
      <c r="IL109" s="5">
        <v>1</v>
      </c>
      <c r="IM109" s="2">
        <v>1</v>
      </c>
      <c r="IN109" s="5">
        <v>1</v>
      </c>
      <c r="IO109" s="2">
        <v>1</v>
      </c>
      <c r="IP109" s="5">
        <v>1</v>
      </c>
      <c r="IQ109" s="2">
        <v>1</v>
      </c>
      <c r="IR109" s="6">
        <v>1</v>
      </c>
    </row>
    <row r="110" spans="1:252" x14ac:dyDescent="0.25">
      <c r="A110" s="62" t="s">
        <v>426</v>
      </c>
      <c r="B110" s="1" t="s">
        <v>111</v>
      </c>
      <c r="C110" s="31">
        <v>14210</v>
      </c>
      <c r="D110" s="32">
        <v>1022</v>
      </c>
      <c r="E110" s="33">
        <v>14477</v>
      </c>
      <c r="F110" s="32">
        <v>1023</v>
      </c>
      <c r="G110" s="33">
        <v>14623</v>
      </c>
      <c r="H110" s="32">
        <v>1034</v>
      </c>
      <c r="I110" s="33">
        <v>14820</v>
      </c>
      <c r="J110" s="32">
        <v>997</v>
      </c>
      <c r="K110" s="33">
        <v>14848</v>
      </c>
      <c r="L110" s="32">
        <v>920</v>
      </c>
      <c r="M110" s="33">
        <v>14858</v>
      </c>
      <c r="N110" s="32">
        <v>946</v>
      </c>
      <c r="O110" s="33">
        <v>14874</v>
      </c>
      <c r="P110" s="32">
        <v>1024</v>
      </c>
      <c r="Q110" s="33">
        <v>14810</v>
      </c>
      <c r="R110" s="32">
        <v>1027</v>
      </c>
      <c r="S110" s="33">
        <v>6299</v>
      </c>
      <c r="T110" s="32">
        <v>995</v>
      </c>
      <c r="U110" s="33">
        <v>6351</v>
      </c>
      <c r="V110" s="34">
        <v>1068</v>
      </c>
      <c r="W110" s="7">
        <v>0.99655172413793103</v>
      </c>
      <c r="X110" s="8">
        <v>0.99021526418786687</v>
      </c>
      <c r="Y110" s="9">
        <v>0.99709884644608693</v>
      </c>
      <c r="Z110" s="8">
        <v>0.99217986314760509</v>
      </c>
      <c r="AA110" s="9">
        <v>0.99952130205840117</v>
      </c>
      <c r="AB110" s="8">
        <v>0.99806576402321079</v>
      </c>
      <c r="AC110" s="9">
        <v>0.9973009446693657</v>
      </c>
      <c r="AD110" s="8">
        <v>0.99598796389167499</v>
      </c>
      <c r="AE110" s="9">
        <v>0.99676724137931039</v>
      </c>
      <c r="AF110" s="8">
        <v>0.99891304347826082</v>
      </c>
      <c r="AG110" s="9">
        <v>0.996702113339615</v>
      </c>
      <c r="AH110" s="8">
        <v>0.9968287526427061</v>
      </c>
      <c r="AI110" s="9">
        <v>0.99670566088476531</v>
      </c>
      <c r="AJ110" s="8">
        <v>0.998046875</v>
      </c>
      <c r="AK110" s="9">
        <v>1</v>
      </c>
      <c r="AL110" s="8">
        <v>1</v>
      </c>
      <c r="AM110" s="9">
        <v>0.9977774249880933</v>
      </c>
      <c r="AN110" s="8">
        <v>0.99497487437185927</v>
      </c>
      <c r="AO110" s="9">
        <v>0.96992599590615647</v>
      </c>
      <c r="AP110" s="8">
        <v>0.9662921348314607</v>
      </c>
      <c r="AQ110" s="7">
        <v>0.24418448299045314</v>
      </c>
      <c r="AR110" s="8">
        <v>0.205078125</v>
      </c>
      <c r="AS110" s="9">
        <v>0.23950033760972317</v>
      </c>
      <c r="AT110" s="8">
        <v>0.20934761441090555</v>
      </c>
      <c r="AU110" s="9">
        <v>0.28369582473408478</v>
      </c>
      <c r="AV110" s="8">
        <v>0.17788944723618091</v>
      </c>
      <c r="AW110" s="9">
        <v>0.2775940796724925</v>
      </c>
      <c r="AX110" s="10">
        <v>0.17509363295880151</v>
      </c>
      <c r="AY110" s="7">
        <v>0.34830925543737101</v>
      </c>
      <c r="AZ110" s="8">
        <v>0.17788944723618091</v>
      </c>
      <c r="BA110" s="9">
        <v>0.39804755156668242</v>
      </c>
      <c r="BB110" s="10">
        <v>0.23782771535580524</v>
      </c>
      <c r="BC110" s="7">
        <v>0.22199730094466938</v>
      </c>
      <c r="BD110" s="8">
        <v>0.12036108324974924</v>
      </c>
      <c r="BE110" s="9">
        <v>0.21713362068965517</v>
      </c>
      <c r="BF110" s="8">
        <v>0.11413043478260869</v>
      </c>
      <c r="BG110" s="9">
        <v>0.2186700767263427</v>
      </c>
      <c r="BH110" s="8">
        <v>0.13002114164904863</v>
      </c>
      <c r="BI110" s="9">
        <v>0.24794944197929272</v>
      </c>
      <c r="BJ110" s="8">
        <v>0.1318359375</v>
      </c>
      <c r="BK110" s="9">
        <v>0.25185685347738013</v>
      </c>
      <c r="BL110" s="8">
        <v>0.15871470301850049</v>
      </c>
      <c r="BM110" s="9">
        <v>0.29591998729957136</v>
      </c>
      <c r="BN110" s="8">
        <v>0.11658291457286432</v>
      </c>
      <c r="BO110" s="9">
        <v>0.31758778145173988</v>
      </c>
      <c r="BP110" s="10">
        <v>0.14325842696629212</v>
      </c>
      <c r="BQ110" s="7">
        <v>0</v>
      </c>
      <c r="BR110" s="8">
        <v>0</v>
      </c>
      <c r="BS110" s="9">
        <v>0</v>
      </c>
      <c r="BT110" s="8">
        <v>0</v>
      </c>
      <c r="BU110" s="9">
        <v>0</v>
      </c>
      <c r="BV110" s="8">
        <v>0</v>
      </c>
      <c r="BW110" s="9">
        <v>0</v>
      </c>
      <c r="BX110" s="8">
        <v>0</v>
      </c>
      <c r="BY110" s="9">
        <v>0</v>
      </c>
      <c r="BZ110" s="8">
        <v>0</v>
      </c>
      <c r="CA110" s="9">
        <v>0</v>
      </c>
      <c r="CB110" s="8">
        <v>0</v>
      </c>
      <c r="CC110" s="9">
        <v>1.574555188159345E-4</v>
      </c>
      <c r="CD110" s="10">
        <v>0</v>
      </c>
      <c r="CE110" s="7">
        <v>0</v>
      </c>
      <c r="CF110" s="8">
        <v>0</v>
      </c>
      <c r="CG110" s="9">
        <v>0</v>
      </c>
      <c r="CH110" s="8">
        <v>0</v>
      </c>
      <c r="CI110" s="9">
        <v>0</v>
      </c>
      <c r="CJ110" s="8">
        <v>0</v>
      </c>
      <c r="CK110" s="9">
        <v>1.574555188159345E-4</v>
      </c>
      <c r="CL110" s="10">
        <v>0</v>
      </c>
      <c r="CM110" s="9">
        <v>0</v>
      </c>
      <c r="CN110" s="10">
        <v>0</v>
      </c>
      <c r="CO110" s="7">
        <v>0.97220267417311756</v>
      </c>
      <c r="CP110" s="8">
        <v>0.92172211350293543</v>
      </c>
      <c r="CQ110" s="9">
        <v>1</v>
      </c>
      <c r="CR110" s="8">
        <v>1</v>
      </c>
      <c r="CS110" s="9">
        <v>1</v>
      </c>
      <c r="CT110" s="8">
        <v>1</v>
      </c>
      <c r="CU110" s="9">
        <v>1</v>
      </c>
      <c r="CV110" s="8">
        <v>1</v>
      </c>
      <c r="CW110" s="9">
        <v>1</v>
      </c>
      <c r="CX110" s="8">
        <v>1</v>
      </c>
      <c r="CY110" s="9">
        <v>1</v>
      </c>
      <c r="CZ110" s="8">
        <v>1</v>
      </c>
      <c r="DA110" s="9">
        <v>1</v>
      </c>
      <c r="DB110" s="8">
        <v>1</v>
      </c>
      <c r="DC110" s="9">
        <v>1</v>
      </c>
      <c r="DD110" s="8">
        <v>1</v>
      </c>
      <c r="DE110" s="9">
        <v>1</v>
      </c>
      <c r="DF110" s="8">
        <v>1</v>
      </c>
      <c r="DG110" s="9">
        <v>1</v>
      </c>
      <c r="DH110" s="10">
        <v>1</v>
      </c>
      <c r="DI110" s="7">
        <v>1</v>
      </c>
      <c r="DJ110" s="8">
        <v>1</v>
      </c>
      <c r="DK110" s="9">
        <v>0.99986184983076609</v>
      </c>
      <c r="DL110" s="8">
        <v>1</v>
      </c>
      <c r="DM110" s="9">
        <v>0.99986322915954318</v>
      </c>
      <c r="DN110" s="8">
        <v>1</v>
      </c>
      <c r="DO110" s="9">
        <v>1</v>
      </c>
      <c r="DP110" s="8">
        <v>1</v>
      </c>
      <c r="DQ110" s="9">
        <v>1</v>
      </c>
      <c r="DR110" s="8">
        <v>1</v>
      </c>
      <c r="DS110" s="9">
        <v>1</v>
      </c>
      <c r="DT110" s="8">
        <v>1</v>
      </c>
      <c r="DU110" s="9">
        <v>1</v>
      </c>
      <c r="DV110" s="8">
        <v>1</v>
      </c>
      <c r="DW110" s="9">
        <v>0.98858879135719113</v>
      </c>
      <c r="DX110" s="8">
        <v>0.98636806231742946</v>
      </c>
      <c r="DY110" s="7">
        <v>0</v>
      </c>
      <c r="DZ110" s="8">
        <v>0</v>
      </c>
      <c r="EA110" s="9">
        <v>0</v>
      </c>
      <c r="EB110" s="8">
        <v>0</v>
      </c>
      <c r="EC110" s="9">
        <v>1</v>
      </c>
      <c r="ED110" s="8">
        <v>1</v>
      </c>
      <c r="EE110" s="9">
        <v>1</v>
      </c>
      <c r="EF110" s="8">
        <v>1</v>
      </c>
      <c r="EG110" s="9">
        <v>1</v>
      </c>
      <c r="EH110" s="8">
        <v>1</v>
      </c>
      <c r="EI110" s="9">
        <v>1</v>
      </c>
      <c r="EJ110" s="8">
        <v>1</v>
      </c>
      <c r="EK110" s="9">
        <v>1</v>
      </c>
      <c r="EL110" s="8">
        <v>1</v>
      </c>
      <c r="EM110" s="7">
        <v>1</v>
      </c>
      <c r="EN110" s="8">
        <v>1</v>
      </c>
      <c r="EO110" s="9">
        <v>1</v>
      </c>
      <c r="EP110" s="10">
        <v>1</v>
      </c>
      <c r="EQ110" s="7">
        <v>0.71455786632798857</v>
      </c>
      <c r="ER110" s="8">
        <v>0.76582914572864325</v>
      </c>
      <c r="ES110" s="9">
        <v>0.71532042198079038</v>
      </c>
      <c r="ET110" s="10">
        <v>0.77715355805243447</v>
      </c>
      <c r="EU110" s="9">
        <v>0.99757966922146024</v>
      </c>
      <c r="EV110" s="8">
        <v>0.9921875</v>
      </c>
      <c r="EW110" s="9">
        <v>1</v>
      </c>
      <c r="EX110" s="8">
        <v>1</v>
      </c>
      <c r="EY110" s="9">
        <v>1</v>
      </c>
      <c r="EZ110" s="8">
        <v>1</v>
      </c>
      <c r="FA110" s="9">
        <v>1</v>
      </c>
      <c r="FB110" s="10">
        <v>1</v>
      </c>
      <c r="FC110" s="9">
        <v>1</v>
      </c>
      <c r="FD110" s="8">
        <v>1</v>
      </c>
      <c r="FE110" s="9">
        <v>1</v>
      </c>
      <c r="FF110" s="8">
        <v>1</v>
      </c>
      <c r="FG110" s="9">
        <v>1</v>
      </c>
      <c r="FH110" s="8">
        <v>1</v>
      </c>
      <c r="FI110" s="9">
        <v>1</v>
      </c>
      <c r="FJ110" s="10">
        <v>1</v>
      </c>
      <c r="FK110" s="9">
        <v>0</v>
      </c>
      <c r="FL110" s="8">
        <v>0</v>
      </c>
      <c r="FM110" s="9">
        <v>0</v>
      </c>
      <c r="FN110" s="8">
        <v>0</v>
      </c>
      <c r="FO110" s="9">
        <v>3.5899858290033067E-2</v>
      </c>
      <c r="FP110" s="10">
        <v>4.7752808988764044E-2</v>
      </c>
      <c r="FQ110" s="9">
        <v>0.4317601183272825</v>
      </c>
      <c r="FR110" s="8">
        <v>0.3642578125</v>
      </c>
      <c r="FS110" s="9">
        <v>0.45874409182984471</v>
      </c>
      <c r="FT110" s="8">
        <v>0.40701071080817919</v>
      </c>
      <c r="FU110" s="9">
        <v>0.73154468963327512</v>
      </c>
      <c r="FV110" s="8">
        <v>0.7045226130653266</v>
      </c>
      <c r="FW110" s="9">
        <v>0.72980632971185644</v>
      </c>
      <c r="FX110" s="10">
        <v>0.71161048689138573</v>
      </c>
      <c r="FY110" s="7">
        <v>1</v>
      </c>
      <c r="FZ110" s="8">
        <v>1</v>
      </c>
      <c r="GA110" s="9">
        <v>1</v>
      </c>
      <c r="GB110" s="8">
        <v>1</v>
      </c>
      <c r="GC110" s="9">
        <v>0.99952763344355222</v>
      </c>
      <c r="GD110" s="8">
        <v>0.99906367041198507</v>
      </c>
      <c r="GE110" s="7">
        <v>1</v>
      </c>
      <c r="GF110" s="8">
        <v>1</v>
      </c>
      <c r="GG110" s="9">
        <v>1</v>
      </c>
      <c r="GH110" s="8">
        <v>1</v>
      </c>
      <c r="GI110" s="9">
        <v>1</v>
      </c>
      <c r="GJ110" s="8">
        <v>1</v>
      </c>
      <c r="GK110" s="7">
        <v>0.99655172413793103</v>
      </c>
      <c r="GL110" s="8">
        <v>0.99021526418786687</v>
      </c>
      <c r="GM110" s="9">
        <v>0.99709884644608693</v>
      </c>
      <c r="GN110" s="8">
        <v>0.99217986314760509</v>
      </c>
      <c r="GO110" s="9">
        <v>0.99952130205840117</v>
      </c>
      <c r="GP110" s="8">
        <v>0.99806576402321079</v>
      </c>
      <c r="GQ110" s="7">
        <v>0.9973009446693657</v>
      </c>
      <c r="GR110" s="8">
        <v>0.99598796389167499</v>
      </c>
      <c r="GS110" s="9">
        <v>0.99676724137931039</v>
      </c>
      <c r="GT110" s="8">
        <v>0.99891304347826082</v>
      </c>
      <c r="GU110" s="9">
        <v>0.996702113339615</v>
      </c>
      <c r="GV110" s="8">
        <v>0.9968287526427061</v>
      </c>
      <c r="GW110" s="9">
        <v>0.99670566088476531</v>
      </c>
      <c r="GX110" s="8">
        <v>0.998046875</v>
      </c>
      <c r="GY110" s="9">
        <v>1</v>
      </c>
      <c r="GZ110" s="8">
        <v>1</v>
      </c>
      <c r="HA110" s="9">
        <v>0.9977774249880933</v>
      </c>
      <c r="HB110" s="8">
        <v>0.99497487437185927</v>
      </c>
      <c r="HC110" s="9">
        <v>0.99118249094630761</v>
      </c>
      <c r="HD110" s="10">
        <v>0.97940074906367036</v>
      </c>
      <c r="HE110" s="7">
        <v>1</v>
      </c>
      <c r="HF110" s="8">
        <v>1</v>
      </c>
      <c r="HG110" s="9">
        <v>1</v>
      </c>
      <c r="HH110" s="8">
        <v>1</v>
      </c>
      <c r="HI110" s="9">
        <v>1</v>
      </c>
      <c r="HJ110" s="8">
        <v>1</v>
      </c>
      <c r="HK110" s="9">
        <v>1</v>
      </c>
      <c r="HL110" s="8">
        <v>1</v>
      </c>
      <c r="HM110" s="9">
        <v>1</v>
      </c>
      <c r="HN110" s="8">
        <v>1</v>
      </c>
      <c r="HO110" s="9">
        <v>1</v>
      </c>
      <c r="HP110" s="8">
        <v>1</v>
      </c>
      <c r="HQ110" s="9">
        <v>1</v>
      </c>
      <c r="HR110" s="8">
        <v>1</v>
      </c>
      <c r="HS110" s="9">
        <v>1</v>
      </c>
      <c r="HT110" s="8">
        <v>1</v>
      </c>
      <c r="HU110" s="9">
        <v>1</v>
      </c>
      <c r="HV110" s="8">
        <v>1</v>
      </c>
      <c r="HW110" s="9">
        <v>1</v>
      </c>
      <c r="HX110" s="10">
        <v>1</v>
      </c>
      <c r="HY110" s="7">
        <v>1</v>
      </c>
      <c r="HZ110" s="8">
        <v>1</v>
      </c>
      <c r="IA110" s="9">
        <v>1</v>
      </c>
      <c r="IB110" s="8">
        <v>1</v>
      </c>
      <c r="IC110" s="9">
        <v>1</v>
      </c>
      <c r="ID110" s="8">
        <v>1</v>
      </c>
      <c r="IE110" s="9">
        <v>1</v>
      </c>
      <c r="IF110" s="8">
        <v>1</v>
      </c>
      <c r="IG110" s="9">
        <v>1</v>
      </c>
      <c r="IH110" s="8">
        <v>1</v>
      </c>
      <c r="II110" s="9">
        <v>1</v>
      </c>
      <c r="IJ110" s="8">
        <v>1</v>
      </c>
      <c r="IK110" s="9">
        <v>1</v>
      </c>
      <c r="IL110" s="8">
        <v>1</v>
      </c>
      <c r="IM110" s="9">
        <v>1</v>
      </c>
      <c r="IN110" s="8">
        <v>1</v>
      </c>
      <c r="IO110" s="9">
        <v>1</v>
      </c>
      <c r="IP110" s="8">
        <v>1</v>
      </c>
      <c r="IQ110" s="9">
        <v>1</v>
      </c>
      <c r="IR110" s="10">
        <v>1</v>
      </c>
    </row>
    <row r="111" spans="1:252" x14ac:dyDescent="0.25">
      <c r="A111" s="62" t="s">
        <v>427</v>
      </c>
      <c r="B111" s="1" t="s">
        <v>112</v>
      </c>
      <c r="C111" s="31">
        <v>12144</v>
      </c>
      <c r="D111" s="32">
        <v>858</v>
      </c>
      <c r="E111" s="33">
        <v>12181</v>
      </c>
      <c r="F111" s="32">
        <v>864</v>
      </c>
      <c r="G111" s="33">
        <v>12204</v>
      </c>
      <c r="H111" s="32">
        <v>907</v>
      </c>
      <c r="I111" s="33">
        <v>12289</v>
      </c>
      <c r="J111" s="32">
        <v>847</v>
      </c>
      <c r="K111" s="33">
        <v>12276</v>
      </c>
      <c r="L111" s="32">
        <v>819</v>
      </c>
      <c r="M111" s="33">
        <v>12371</v>
      </c>
      <c r="N111" s="32">
        <v>858</v>
      </c>
      <c r="O111" s="33">
        <v>12258</v>
      </c>
      <c r="P111" s="32">
        <v>905</v>
      </c>
      <c r="Q111" s="33">
        <v>12337</v>
      </c>
      <c r="R111" s="32">
        <v>906</v>
      </c>
      <c r="S111" s="33">
        <v>5653</v>
      </c>
      <c r="T111" s="32">
        <v>892</v>
      </c>
      <c r="U111" s="33">
        <v>5734</v>
      </c>
      <c r="V111" s="34">
        <v>946</v>
      </c>
      <c r="W111" s="7">
        <v>0.98855401844532276</v>
      </c>
      <c r="X111" s="8">
        <v>0.96736596736596736</v>
      </c>
      <c r="Y111" s="9">
        <v>0.98957392660701093</v>
      </c>
      <c r="Z111" s="8">
        <v>0.97222222222222221</v>
      </c>
      <c r="AA111" s="9">
        <v>0.98779088823336614</v>
      </c>
      <c r="AB111" s="8">
        <v>0.95810363836824697</v>
      </c>
      <c r="AC111" s="9">
        <v>0.98795670925217671</v>
      </c>
      <c r="AD111" s="8">
        <v>0.96930342384887835</v>
      </c>
      <c r="AE111" s="9">
        <v>0.98802541544477029</v>
      </c>
      <c r="AF111" s="8">
        <v>0.98290598290598286</v>
      </c>
      <c r="AG111" s="9">
        <v>0.9881173712715221</v>
      </c>
      <c r="AH111" s="8">
        <v>0.98135198135198132</v>
      </c>
      <c r="AI111" s="9">
        <v>0.98800783162016648</v>
      </c>
      <c r="AJ111" s="8">
        <v>0.97900552486187842</v>
      </c>
      <c r="AK111" s="9">
        <v>0.98865202237172733</v>
      </c>
      <c r="AL111" s="8">
        <v>0.97792494481236203</v>
      </c>
      <c r="AM111" s="9">
        <v>0.98885547496904302</v>
      </c>
      <c r="AN111" s="8">
        <v>0.98094170403587444</v>
      </c>
      <c r="AO111" s="9">
        <v>0.96616672479944188</v>
      </c>
      <c r="AP111" s="8">
        <v>0.92600422832980978</v>
      </c>
      <c r="AQ111" s="7">
        <v>0.15434818077989884</v>
      </c>
      <c r="AR111" s="8">
        <v>0.18121546961325966</v>
      </c>
      <c r="AS111" s="9">
        <v>0.15457566669368566</v>
      </c>
      <c r="AT111" s="8">
        <v>0.17439293598233996</v>
      </c>
      <c r="AU111" s="9">
        <v>0.20502388112506634</v>
      </c>
      <c r="AV111" s="8">
        <v>0.17152466367713004</v>
      </c>
      <c r="AW111" s="9">
        <v>0.20352284618067668</v>
      </c>
      <c r="AX111" s="10">
        <v>0.16067653276955601</v>
      </c>
      <c r="AY111" s="7">
        <v>0.53405271537236865</v>
      </c>
      <c r="AZ111" s="8">
        <v>0.37107623318385652</v>
      </c>
      <c r="BA111" s="9">
        <v>0.69898848971049876</v>
      </c>
      <c r="BB111" s="10">
        <v>0.4904862579281184</v>
      </c>
      <c r="BC111" s="7">
        <v>1.1310928472617788E-2</v>
      </c>
      <c r="BD111" s="8">
        <v>2.4793388429752067E-2</v>
      </c>
      <c r="BE111" s="9">
        <v>2.6881720430107527E-2</v>
      </c>
      <c r="BF111" s="8">
        <v>3.5409035409035408E-2</v>
      </c>
      <c r="BG111" s="9">
        <v>3.9851265055371433E-2</v>
      </c>
      <c r="BH111" s="8">
        <v>4.312354312354312E-2</v>
      </c>
      <c r="BI111" s="9">
        <v>0.21585903083700442</v>
      </c>
      <c r="BJ111" s="8">
        <v>0.18011049723756906</v>
      </c>
      <c r="BK111" s="9">
        <v>0.23441679500688983</v>
      </c>
      <c r="BL111" s="8">
        <v>0.21633554083885209</v>
      </c>
      <c r="BM111" s="9">
        <v>0.31027772863966036</v>
      </c>
      <c r="BN111" s="8">
        <v>0.24439461883408073</v>
      </c>
      <c r="BO111" s="9">
        <v>0.39780258109522149</v>
      </c>
      <c r="BP111" s="10">
        <v>0.29598308668076112</v>
      </c>
      <c r="BQ111" s="7">
        <v>0</v>
      </c>
      <c r="BR111" s="8">
        <v>0</v>
      </c>
      <c r="BS111" s="9">
        <v>0</v>
      </c>
      <c r="BT111" s="8">
        <v>0</v>
      </c>
      <c r="BU111" s="9">
        <v>0</v>
      </c>
      <c r="BV111" s="8">
        <v>0</v>
      </c>
      <c r="BW111" s="9">
        <v>0</v>
      </c>
      <c r="BX111" s="8">
        <v>0</v>
      </c>
      <c r="BY111" s="9">
        <v>0</v>
      </c>
      <c r="BZ111" s="8">
        <v>0</v>
      </c>
      <c r="CA111" s="9">
        <v>0</v>
      </c>
      <c r="CB111" s="8">
        <v>0</v>
      </c>
      <c r="CC111" s="9">
        <v>0</v>
      </c>
      <c r="CD111" s="10">
        <v>0</v>
      </c>
      <c r="CE111" s="7">
        <v>0</v>
      </c>
      <c r="CF111" s="8">
        <v>0</v>
      </c>
      <c r="CG111" s="9">
        <v>0</v>
      </c>
      <c r="CH111" s="8">
        <v>0</v>
      </c>
      <c r="CI111" s="9">
        <v>0</v>
      </c>
      <c r="CJ111" s="8">
        <v>0</v>
      </c>
      <c r="CK111" s="9">
        <v>0</v>
      </c>
      <c r="CL111" s="10">
        <v>0</v>
      </c>
      <c r="CM111" s="9">
        <v>0</v>
      </c>
      <c r="CN111" s="10">
        <v>0</v>
      </c>
      <c r="CO111" s="7">
        <v>0</v>
      </c>
      <c r="CP111" s="8">
        <v>0</v>
      </c>
      <c r="CQ111" s="9">
        <v>0.8352352023643379</v>
      </c>
      <c r="CR111" s="8">
        <v>0.71643518518518523</v>
      </c>
      <c r="CS111" s="9">
        <v>1</v>
      </c>
      <c r="CT111" s="8">
        <v>1</v>
      </c>
      <c r="CU111" s="9">
        <v>1</v>
      </c>
      <c r="CV111" s="8">
        <v>1</v>
      </c>
      <c r="CW111" s="9">
        <v>0.99967416096448358</v>
      </c>
      <c r="CX111" s="8">
        <v>1</v>
      </c>
      <c r="CY111" s="9">
        <v>0.99967666316385095</v>
      </c>
      <c r="CZ111" s="8">
        <v>1</v>
      </c>
      <c r="DA111" s="9">
        <v>0.99967368249306576</v>
      </c>
      <c r="DB111" s="8">
        <v>1</v>
      </c>
      <c r="DC111" s="9">
        <v>0.99975682905082275</v>
      </c>
      <c r="DD111" s="8">
        <v>0.9988962472406181</v>
      </c>
      <c r="DE111" s="9">
        <v>0.99946930833185921</v>
      </c>
      <c r="DF111" s="8">
        <v>0.99663677130044848</v>
      </c>
      <c r="DG111" s="9">
        <v>0.99930240669689574</v>
      </c>
      <c r="DH111" s="10">
        <v>0.9968287526427061</v>
      </c>
      <c r="DI111" s="7">
        <v>0.98278985507246375</v>
      </c>
      <c r="DJ111" s="8">
        <v>0.98601398601398604</v>
      </c>
      <c r="DK111" s="9">
        <v>0.99991790493391353</v>
      </c>
      <c r="DL111" s="8">
        <v>1</v>
      </c>
      <c r="DM111" s="9">
        <v>0.99991805965257297</v>
      </c>
      <c r="DN111" s="8">
        <v>1</v>
      </c>
      <c r="DO111" s="9">
        <v>1</v>
      </c>
      <c r="DP111" s="8">
        <v>1</v>
      </c>
      <c r="DQ111" s="9">
        <v>1</v>
      </c>
      <c r="DR111" s="8">
        <v>1</v>
      </c>
      <c r="DS111" s="9">
        <v>1</v>
      </c>
      <c r="DT111" s="8">
        <v>1</v>
      </c>
      <c r="DU111" s="9">
        <v>1</v>
      </c>
      <c r="DV111" s="8">
        <v>1</v>
      </c>
      <c r="DW111" s="9">
        <v>1</v>
      </c>
      <c r="DX111" s="8">
        <v>1</v>
      </c>
      <c r="DY111" s="7">
        <v>0</v>
      </c>
      <c r="DZ111" s="8">
        <v>0</v>
      </c>
      <c r="EA111" s="9">
        <v>0</v>
      </c>
      <c r="EB111" s="8">
        <v>0</v>
      </c>
      <c r="EC111" s="9">
        <v>0.99959582895481369</v>
      </c>
      <c r="ED111" s="8">
        <v>1</v>
      </c>
      <c r="EE111" s="9">
        <v>0.99975526186979935</v>
      </c>
      <c r="EF111" s="8">
        <v>1</v>
      </c>
      <c r="EG111" s="9">
        <v>0.9998378860338818</v>
      </c>
      <c r="EH111" s="8">
        <v>1</v>
      </c>
      <c r="EI111" s="9">
        <v>1</v>
      </c>
      <c r="EJ111" s="8">
        <v>1</v>
      </c>
      <c r="EK111" s="9">
        <v>1</v>
      </c>
      <c r="EL111" s="8">
        <v>1</v>
      </c>
      <c r="EM111" s="7">
        <v>0.99946930833185921</v>
      </c>
      <c r="EN111" s="8">
        <v>0.99775784753363228</v>
      </c>
      <c r="EO111" s="9">
        <v>1</v>
      </c>
      <c r="EP111" s="10">
        <v>1</v>
      </c>
      <c r="EQ111" s="7">
        <v>0.98213338050592602</v>
      </c>
      <c r="ER111" s="8">
        <v>0.98318385650224216</v>
      </c>
      <c r="ES111" s="9">
        <v>0.98203697244506449</v>
      </c>
      <c r="ET111" s="10">
        <v>0.98202959830866809</v>
      </c>
      <c r="EU111" s="9">
        <v>0.95945504976341978</v>
      </c>
      <c r="EV111" s="8">
        <v>0.91270718232044201</v>
      </c>
      <c r="EW111" s="9">
        <v>0.99870308827105458</v>
      </c>
      <c r="EX111" s="8">
        <v>0.99448123620309048</v>
      </c>
      <c r="EY111" s="9">
        <v>0.99699274721386877</v>
      </c>
      <c r="EZ111" s="8">
        <v>0.99215246636771304</v>
      </c>
      <c r="FA111" s="9">
        <v>0.99912800837111959</v>
      </c>
      <c r="FB111" s="10">
        <v>0.9978858350951374</v>
      </c>
      <c r="FC111" s="9">
        <v>0.99975526186979935</v>
      </c>
      <c r="FD111" s="8">
        <v>1</v>
      </c>
      <c r="FE111" s="9">
        <v>0.99902731620329088</v>
      </c>
      <c r="FF111" s="8">
        <v>0.99668874172185429</v>
      </c>
      <c r="FG111" s="9">
        <v>0.99911551388643194</v>
      </c>
      <c r="FH111" s="8">
        <v>0.99663677130044848</v>
      </c>
      <c r="FI111" s="9">
        <v>0.99982560167422396</v>
      </c>
      <c r="FJ111" s="10">
        <v>1</v>
      </c>
      <c r="FK111" s="9">
        <v>0</v>
      </c>
      <c r="FL111" s="8">
        <v>0</v>
      </c>
      <c r="FM111" s="9">
        <v>2.4765611179904477E-3</v>
      </c>
      <c r="FN111" s="8">
        <v>5.6053811659192822E-3</v>
      </c>
      <c r="FO111" s="9">
        <v>4.0111614928496683E-3</v>
      </c>
      <c r="FP111" s="10">
        <v>6.3424947145877377E-3</v>
      </c>
      <c r="FQ111" s="9">
        <v>0.67082721488007835</v>
      </c>
      <c r="FR111" s="8">
        <v>0.58232044198895028</v>
      </c>
      <c r="FS111" s="9">
        <v>0.68541784874766964</v>
      </c>
      <c r="FT111" s="8">
        <v>0.5916114790286976</v>
      </c>
      <c r="FU111" s="9">
        <v>0.69644436582345659</v>
      </c>
      <c r="FV111" s="8">
        <v>0.56726457399103136</v>
      </c>
      <c r="FW111" s="9">
        <v>0.72846180676665506</v>
      </c>
      <c r="FX111" s="10">
        <v>0.62367864693446085</v>
      </c>
      <c r="FY111" s="7">
        <v>1</v>
      </c>
      <c r="FZ111" s="8">
        <v>1</v>
      </c>
      <c r="GA111" s="9">
        <v>0.99982560167422396</v>
      </c>
      <c r="GB111" s="8">
        <v>1</v>
      </c>
      <c r="GC111" s="9">
        <v>0.99529124520404599</v>
      </c>
      <c r="GD111" s="8">
        <v>0.98097251585623679</v>
      </c>
      <c r="GE111" s="7">
        <v>1</v>
      </c>
      <c r="GF111" s="8">
        <v>1</v>
      </c>
      <c r="GG111" s="9">
        <v>1</v>
      </c>
      <c r="GH111" s="8">
        <v>1</v>
      </c>
      <c r="GI111" s="9">
        <v>0.99895361004534355</v>
      </c>
      <c r="GJ111" s="8">
        <v>0.99577167019027479</v>
      </c>
      <c r="GK111" s="7">
        <v>0.98855401844532276</v>
      </c>
      <c r="GL111" s="8">
        <v>0.96736596736596736</v>
      </c>
      <c r="GM111" s="9">
        <v>0.98957392660701093</v>
      </c>
      <c r="GN111" s="8">
        <v>0.97222222222222221</v>
      </c>
      <c r="GO111" s="9">
        <v>0.98779088823336614</v>
      </c>
      <c r="GP111" s="8">
        <v>0.95810363836824697</v>
      </c>
      <c r="GQ111" s="7">
        <v>0.98795670925217671</v>
      </c>
      <c r="GR111" s="8">
        <v>0.96930342384887835</v>
      </c>
      <c r="GS111" s="9">
        <v>0.98802541544477029</v>
      </c>
      <c r="GT111" s="8">
        <v>0.98290598290598286</v>
      </c>
      <c r="GU111" s="9">
        <v>0.9881173712715221</v>
      </c>
      <c r="GV111" s="8">
        <v>0.98135198135198132</v>
      </c>
      <c r="GW111" s="9">
        <v>0.98800783162016648</v>
      </c>
      <c r="GX111" s="8">
        <v>0.97900552486187842</v>
      </c>
      <c r="GY111" s="9">
        <v>0.98897625030396363</v>
      </c>
      <c r="GZ111" s="8">
        <v>0.98013245033112584</v>
      </c>
      <c r="HA111" s="9">
        <v>0.98885547496904302</v>
      </c>
      <c r="HB111" s="8">
        <v>0.98094170403587444</v>
      </c>
      <c r="HC111" s="9">
        <v>0.97942099755842349</v>
      </c>
      <c r="HD111" s="10">
        <v>0.94608879492600417</v>
      </c>
      <c r="HE111" s="7">
        <v>0.98278985507246375</v>
      </c>
      <c r="HF111" s="8">
        <v>0.98601398601398604</v>
      </c>
      <c r="HG111" s="9">
        <v>0.99991790493391353</v>
      </c>
      <c r="HH111" s="8">
        <v>1</v>
      </c>
      <c r="HI111" s="9">
        <v>1</v>
      </c>
      <c r="HJ111" s="8">
        <v>1</v>
      </c>
      <c r="HK111" s="9">
        <v>1</v>
      </c>
      <c r="HL111" s="8">
        <v>1</v>
      </c>
      <c r="HM111" s="9">
        <v>1</v>
      </c>
      <c r="HN111" s="8">
        <v>1</v>
      </c>
      <c r="HO111" s="9">
        <v>1</v>
      </c>
      <c r="HP111" s="8">
        <v>1</v>
      </c>
      <c r="HQ111" s="9">
        <v>1</v>
      </c>
      <c r="HR111" s="8">
        <v>1</v>
      </c>
      <c r="HS111" s="9">
        <v>1</v>
      </c>
      <c r="HT111" s="8">
        <v>1</v>
      </c>
      <c r="HU111" s="9">
        <v>1</v>
      </c>
      <c r="HV111" s="8">
        <v>1</v>
      </c>
      <c r="HW111" s="9">
        <v>1</v>
      </c>
      <c r="HX111" s="10">
        <v>1</v>
      </c>
      <c r="HY111" s="7">
        <v>1</v>
      </c>
      <c r="HZ111" s="8">
        <v>1</v>
      </c>
      <c r="IA111" s="9">
        <v>1</v>
      </c>
      <c r="IB111" s="8">
        <v>1</v>
      </c>
      <c r="IC111" s="9">
        <v>1</v>
      </c>
      <c r="ID111" s="8">
        <v>1</v>
      </c>
      <c r="IE111" s="9">
        <v>1</v>
      </c>
      <c r="IF111" s="8">
        <v>1</v>
      </c>
      <c r="IG111" s="9">
        <v>1</v>
      </c>
      <c r="IH111" s="8">
        <v>1</v>
      </c>
      <c r="II111" s="9">
        <v>1</v>
      </c>
      <c r="IJ111" s="8">
        <v>1</v>
      </c>
      <c r="IK111" s="9">
        <v>1</v>
      </c>
      <c r="IL111" s="8">
        <v>1</v>
      </c>
      <c r="IM111" s="9">
        <v>1</v>
      </c>
      <c r="IN111" s="8">
        <v>1</v>
      </c>
      <c r="IO111" s="9">
        <v>1</v>
      </c>
      <c r="IP111" s="8">
        <v>1</v>
      </c>
      <c r="IQ111" s="9">
        <v>1</v>
      </c>
      <c r="IR111" s="10">
        <v>1</v>
      </c>
    </row>
    <row r="112" spans="1:252" x14ac:dyDescent="0.25">
      <c r="A112" s="62" t="s">
        <v>428</v>
      </c>
      <c r="B112" s="1" t="s">
        <v>113</v>
      </c>
      <c r="C112" s="31">
        <v>15633</v>
      </c>
      <c r="D112" s="32">
        <v>1054</v>
      </c>
      <c r="E112" s="33">
        <v>15933</v>
      </c>
      <c r="F112" s="32">
        <v>1103</v>
      </c>
      <c r="G112" s="33">
        <v>16210</v>
      </c>
      <c r="H112" s="32">
        <v>1122</v>
      </c>
      <c r="I112" s="33">
        <v>16501</v>
      </c>
      <c r="J112" s="32">
        <v>1124</v>
      </c>
      <c r="K112" s="33">
        <v>16689</v>
      </c>
      <c r="L112" s="32">
        <v>1177</v>
      </c>
      <c r="M112" s="33">
        <v>16822</v>
      </c>
      <c r="N112" s="32">
        <v>1226</v>
      </c>
      <c r="O112" s="33">
        <v>16985</v>
      </c>
      <c r="P112" s="32">
        <v>1277</v>
      </c>
      <c r="Q112" s="33">
        <v>17090</v>
      </c>
      <c r="R112" s="32">
        <v>1288</v>
      </c>
      <c r="S112" s="33">
        <v>7187</v>
      </c>
      <c r="T112" s="32">
        <v>1278</v>
      </c>
      <c r="U112" s="33">
        <v>7260</v>
      </c>
      <c r="V112" s="34">
        <v>1332</v>
      </c>
      <c r="W112" s="7">
        <v>1</v>
      </c>
      <c r="X112" s="8">
        <v>1</v>
      </c>
      <c r="Y112" s="9">
        <v>1</v>
      </c>
      <c r="Z112" s="8">
        <v>1</v>
      </c>
      <c r="AA112" s="9">
        <v>1</v>
      </c>
      <c r="AB112" s="8">
        <v>1</v>
      </c>
      <c r="AC112" s="9">
        <v>1</v>
      </c>
      <c r="AD112" s="8">
        <v>1</v>
      </c>
      <c r="AE112" s="9">
        <v>1</v>
      </c>
      <c r="AF112" s="8">
        <v>1</v>
      </c>
      <c r="AG112" s="9">
        <v>1</v>
      </c>
      <c r="AH112" s="8">
        <v>1</v>
      </c>
      <c r="AI112" s="9">
        <v>1</v>
      </c>
      <c r="AJ112" s="8">
        <v>1</v>
      </c>
      <c r="AK112" s="9">
        <v>1</v>
      </c>
      <c r="AL112" s="8">
        <v>1</v>
      </c>
      <c r="AM112" s="9">
        <v>1</v>
      </c>
      <c r="AN112" s="8">
        <v>0.95618153364632241</v>
      </c>
      <c r="AO112" s="9">
        <v>0.96625344352617082</v>
      </c>
      <c r="AP112" s="8">
        <v>0.95945945945945943</v>
      </c>
      <c r="AQ112" s="7">
        <v>0.29567265234030027</v>
      </c>
      <c r="AR112" s="8">
        <v>0.2529365700861394</v>
      </c>
      <c r="AS112" s="9">
        <v>0.29555295494441192</v>
      </c>
      <c r="AT112" s="8">
        <v>0.26009316770186336</v>
      </c>
      <c r="AU112" s="9">
        <v>0.37400862668707391</v>
      </c>
      <c r="AV112" s="8">
        <v>0.28482003129890454</v>
      </c>
      <c r="AW112" s="9">
        <v>0.36584022038567493</v>
      </c>
      <c r="AX112" s="10">
        <v>0.2575075075075075</v>
      </c>
      <c r="AY112" s="7">
        <v>0.59760679003756778</v>
      </c>
      <c r="AZ112" s="8">
        <v>0.34194053208137715</v>
      </c>
      <c r="BA112" s="9">
        <v>0.73457300275482096</v>
      </c>
      <c r="BB112" s="10">
        <v>0.58633633633633631</v>
      </c>
      <c r="BC112" s="7">
        <v>0.10235743288285558</v>
      </c>
      <c r="BD112" s="8">
        <v>5.3380782918149468E-2</v>
      </c>
      <c r="BE112" s="9">
        <v>0.39822637665528193</v>
      </c>
      <c r="BF112" s="8">
        <v>0.18351741716227699</v>
      </c>
      <c r="BG112" s="9">
        <v>0.4727737486624658</v>
      </c>
      <c r="BH112" s="8">
        <v>0.21615008156606852</v>
      </c>
      <c r="BI112" s="9">
        <v>0.5036797173977039</v>
      </c>
      <c r="BJ112" s="8">
        <v>0.24510571652310101</v>
      </c>
      <c r="BK112" s="9">
        <v>0.51632533645406675</v>
      </c>
      <c r="BL112" s="8">
        <v>0.29037267080745344</v>
      </c>
      <c r="BM112" s="9">
        <v>0.55043829135939892</v>
      </c>
      <c r="BN112" s="8">
        <v>0.30594679186228479</v>
      </c>
      <c r="BO112" s="9">
        <v>0.63994490358126721</v>
      </c>
      <c r="BP112" s="10">
        <v>0.48348348348348347</v>
      </c>
      <c r="BQ112" s="7">
        <v>0.28774013696139628</v>
      </c>
      <c r="BR112" s="8">
        <v>0.11120996441281139</v>
      </c>
      <c r="BS112" s="9">
        <v>0.27143627539097609</v>
      </c>
      <c r="BT112" s="8">
        <v>9.7706032285471534E-2</v>
      </c>
      <c r="BU112" s="9">
        <v>0.38479372250624183</v>
      </c>
      <c r="BV112" s="8">
        <v>0.15497553017944535</v>
      </c>
      <c r="BW112" s="9">
        <v>0.35254636443921106</v>
      </c>
      <c r="BX112" s="8">
        <v>0.11667971808927173</v>
      </c>
      <c r="BY112" s="9">
        <v>0.33826799297834992</v>
      </c>
      <c r="BZ112" s="8">
        <v>0.11413043478260869</v>
      </c>
      <c r="CA112" s="9">
        <v>0.58174481703074998</v>
      </c>
      <c r="CB112" s="8">
        <v>0.19561815336463223</v>
      </c>
      <c r="CC112" s="9">
        <v>0.57768595041322313</v>
      </c>
      <c r="CD112" s="10">
        <v>0.18168168168168169</v>
      </c>
      <c r="CE112" s="7">
        <v>0.35254636443921106</v>
      </c>
      <c r="CF112" s="8">
        <v>0.11667971808927173</v>
      </c>
      <c r="CG112" s="9">
        <v>0.33826799297834992</v>
      </c>
      <c r="CH112" s="8">
        <v>0.11413043478260869</v>
      </c>
      <c r="CI112" s="9">
        <v>0.58174481703074998</v>
      </c>
      <c r="CJ112" s="8">
        <v>0.19561815336463223</v>
      </c>
      <c r="CK112" s="9">
        <v>0.57768595041322313</v>
      </c>
      <c r="CL112" s="10">
        <v>0.18168168168168169</v>
      </c>
      <c r="CM112" s="9">
        <v>0</v>
      </c>
      <c r="CN112" s="10">
        <v>0</v>
      </c>
      <c r="CO112" s="7">
        <v>1</v>
      </c>
      <c r="CP112" s="8">
        <v>1</v>
      </c>
      <c r="CQ112" s="9">
        <v>1</v>
      </c>
      <c r="CR112" s="8">
        <v>1</v>
      </c>
      <c r="CS112" s="9">
        <v>1</v>
      </c>
      <c r="CT112" s="8">
        <v>1</v>
      </c>
      <c r="CU112" s="9">
        <v>1</v>
      </c>
      <c r="CV112" s="8">
        <v>1</v>
      </c>
      <c r="CW112" s="9">
        <v>1</v>
      </c>
      <c r="CX112" s="8">
        <v>1</v>
      </c>
      <c r="CY112" s="9">
        <v>1</v>
      </c>
      <c r="CZ112" s="8">
        <v>1</v>
      </c>
      <c r="DA112" s="9">
        <v>1</v>
      </c>
      <c r="DB112" s="8">
        <v>1</v>
      </c>
      <c r="DC112" s="9">
        <v>1</v>
      </c>
      <c r="DD112" s="8">
        <v>1</v>
      </c>
      <c r="DE112" s="9">
        <v>1</v>
      </c>
      <c r="DF112" s="8">
        <v>1</v>
      </c>
      <c r="DG112" s="9">
        <v>1</v>
      </c>
      <c r="DH112" s="10">
        <v>1</v>
      </c>
      <c r="DI112" s="7">
        <v>1</v>
      </c>
      <c r="DJ112" s="8">
        <v>1</v>
      </c>
      <c r="DK112" s="9">
        <v>1</v>
      </c>
      <c r="DL112" s="8">
        <v>1</v>
      </c>
      <c r="DM112" s="9">
        <v>1</v>
      </c>
      <c r="DN112" s="8">
        <v>1</v>
      </c>
      <c r="DO112" s="9">
        <v>1</v>
      </c>
      <c r="DP112" s="8">
        <v>1</v>
      </c>
      <c r="DQ112" s="9">
        <v>1</v>
      </c>
      <c r="DR112" s="8">
        <v>1</v>
      </c>
      <c r="DS112" s="9">
        <v>1</v>
      </c>
      <c r="DT112" s="8">
        <v>1</v>
      </c>
      <c r="DU112" s="9">
        <v>1</v>
      </c>
      <c r="DV112" s="8">
        <v>1</v>
      </c>
      <c r="DW112" s="9">
        <v>1</v>
      </c>
      <c r="DX112" s="8">
        <v>1</v>
      </c>
      <c r="DY112" s="7">
        <v>0.40136961396279014</v>
      </c>
      <c r="DZ112" s="8">
        <v>0.53113879003558717</v>
      </c>
      <c r="EA112" s="9">
        <v>0.62891725088381567</v>
      </c>
      <c r="EB112" s="8">
        <v>0.65505522514868308</v>
      </c>
      <c r="EC112" s="9">
        <v>1</v>
      </c>
      <c r="ED112" s="8">
        <v>1</v>
      </c>
      <c r="EE112" s="9">
        <v>1</v>
      </c>
      <c r="EF112" s="8">
        <v>1</v>
      </c>
      <c r="EG112" s="9">
        <v>1</v>
      </c>
      <c r="EH112" s="8">
        <v>1</v>
      </c>
      <c r="EI112" s="9">
        <v>1</v>
      </c>
      <c r="EJ112" s="8">
        <v>1</v>
      </c>
      <c r="EK112" s="9">
        <v>1</v>
      </c>
      <c r="EL112" s="8">
        <v>1</v>
      </c>
      <c r="EM112" s="7">
        <v>1</v>
      </c>
      <c r="EN112" s="8">
        <v>1</v>
      </c>
      <c r="EO112" s="9">
        <v>1</v>
      </c>
      <c r="EP112" s="10">
        <v>1</v>
      </c>
      <c r="EQ112" s="7">
        <v>1</v>
      </c>
      <c r="ER112" s="8">
        <v>1</v>
      </c>
      <c r="ES112" s="9">
        <v>1</v>
      </c>
      <c r="ET112" s="10">
        <v>1</v>
      </c>
      <c r="EU112" s="9">
        <v>1</v>
      </c>
      <c r="EV112" s="8">
        <v>1</v>
      </c>
      <c r="EW112" s="9">
        <v>1</v>
      </c>
      <c r="EX112" s="8">
        <v>1</v>
      </c>
      <c r="EY112" s="9">
        <v>1</v>
      </c>
      <c r="EZ112" s="8">
        <v>1</v>
      </c>
      <c r="FA112" s="9">
        <v>1</v>
      </c>
      <c r="FB112" s="10">
        <v>1</v>
      </c>
      <c r="FC112" s="9">
        <v>1</v>
      </c>
      <c r="FD112" s="8">
        <v>1</v>
      </c>
      <c r="FE112" s="9">
        <v>1</v>
      </c>
      <c r="FF112" s="8">
        <v>1</v>
      </c>
      <c r="FG112" s="9">
        <v>1</v>
      </c>
      <c r="FH112" s="8">
        <v>1</v>
      </c>
      <c r="FI112" s="9">
        <v>1</v>
      </c>
      <c r="FJ112" s="10">
        <v>1</v>
      </c>
      <c r="FK112" s="9">
        <v>0</v>
      </c>
      <c r="FL112" s="8">
        <v>0</v>
      </c>
      <c r="FM112" s="9">
        <v>1</v>
      </c>
      <c r="FN112" s="8">
        <v>1</v>
      </c>
      <c r="FO112" s="9">
        <v>1</v>
      </c>
      <c r="FP112" s="10">
        <v>1</v>
      </c>
      <c r="FQ112" s="9">
        <v>1</v>
      </c>
      <c r="FR112" s="8">
        <v>1</v>
      </c>
      <c r="FS112" s="9">
        <v>0.98911644236395557</v>
      </c>
      <c r="FT112" s="8">
        <v>0.98680124223602483</v>
      </c>
      <c r="FU112" s="9">
        <v>1</v>
      </c>
      <c r="FV112" s="8">
        <v>1</v>
      </c>
      <c r="FW112" s="9">
        <v>1</v>
      </c>
      <c r="FX112" s="10">
        <v>1</v>
      </c>
      <c r="FY112" s="7">
        <v>1</v>
      </c>
      <c r="FZ112" s="8">
        <v>1</v>
      </c>
      <c r="GA112" s="9">
        <v>1</v>
      </c>
      <c r="GB112" s="8">
        <v>1</v>
      </c>
      <c r="GC112" s="9">
        <v>1</v>
      </c>
      <c r="GD112" s="8">
        <v>1</v>
      </c>
      <c r="GE112" s="7">
        <v>1</v>
      </c>
      <c r="GF112" s="8">
        <v>1</v>
      </c>
      <c r="GG112" s="9">
        <v>1</v>
      </c>
      <c r="GH112" s="8">
        <v>1</v>
      </c>
      <c r="GI112" s="9">
        <v>1</v>
      </c>
      <c r="GJ112" s="8">
        <v>1</v>
      </c>
      <c r="GK112" s="7">
        <v>1</v>
      </c>
      <c r="GL112" s="8">
        <v>1</v>
      </c>
      <c r="GM112" s="9">
        <v>1</v>
      </c>
      <c r="GN112" s="8">
        <v>1</v>
      </c>
      <c r="GO112" s="9">
        <v>1</v>
      </c>
      <c r="GP112" s="8">
        <v>1</v>
      </c>
      <c r="GQ112" s="7">
        <v>1</v>
      </c>
      <c r="GR112" s="8">
        <v>1</v>
      </c>
      <c r="GS112" s="9">
        <v>1</v>
      </c>
      <c r="GT112" s="8">
        <v>1</v>
      </c>
      <c r="GU112" s="9">
        <v>1</v>
      </c>
      <c r="GV112" s="8">
        <v>1</v>
      </c>
      <c r="GW112" s="9">
        <v>1</v>
      </c>
      <c r="GX112" s="8">
        <v>1</v>
      </c>
      <c r="GY112" s="9">
        <v>1</v>
      </c>
      <c r="GZ112" s="8">
        <v>1</v>
      </c>
      <c r="HA112" s="9">
        <v>1</v>
      </c>
      <c r="HB112" s="8">
        <v>0.96165884194053208</v>
      </c>
      <c r="HC112" s="9">
        <v>0.99876033057851243</v>
      </c>
      <c r="HD112" s="10">
        <v>0.98873873873873874</v>
      </c>
      <c r="HE112" s="7">
        <v>1</v>
      </c>
      <c r="HF112" s="8">
        <v>1</v>
      </c>
      <c r="HG112" s="9">
        <v>1</v>
      </c>
      <c r="HH112" s="8">
        <v>1</v>
      </c>
      <c r="HI112" s="9">
        <v>1</v>
      </c>
      <c r="HJ112" s="8">
        <v>1</v>
      </c>
      <c r="HK112" s="9">
        <v>1</v>
      </c>
      <c r="HL112" s="8">
        <v>1</v>
      </c>
      <c r="HM112" s="9">
        <v>1</v>
      </c>
      <c r="HN112" s="8">
        <v>1</v>
      </c>
      <c r="HO112" s="9">
        <v>1</v>
      </c>
      <c r="HP112" s="8">
        <v>1</v>
      </c>
      <c r="HQ112" s="9">
        <v>1</v>
      </c>
      <c r="HR112" s="8">
        <v>1</v>
      </c>
      <c r="HS112" s="9">
        <v>1</v>
      </c>
      <c r="HT112" s="8">
        <v>1</v>
      </c>
      <c r="HU112" s="9">
        <v>1</v>
      </c>
      <c r="HV112" s="8">
        <v>1</v>
      </c>
      <c r="HW112" s="9">
        <v>1</v>
      </c>
      <c r="HX112" s="10">
        <v>1</v>
      </c>
      <c r="HY112" s="7">
        <v>1</v>
      </c>
      <c r="HZ112" s="8">
        <v>1</v>
      </c>
      <c r="IA112" s="9">
        <v>1</v>
      </c>
      <c r="IB112" s="8">
        <v>1</v>
      </c>
      <c r="IC112" s="9">
        <v>1</v>
      </c>
      <c r="ID112" s="8">
        <v>1</v>
      </c>
      <c r="IE112" s="9">
        <v>1</v>
      </c>
      <c r="IF112" s="8">
        <v>1</v>
      </c>
      <c r="IG112" s="9">
        <v>1</v>
      </c>
      <c r="IH112" s="8">
        <v>1</v>
      </c>
      <c r="II112" s="9">
        <v>1</v>
      </c>
      <c r="IJ112" s="8">
        <v>1</v>
      </c>
      <c r="IK112" s="9">
        <v>1</v>
      </c>
      <c r="IL112" s="8">
        <v>1</v>
      </c>
      <c r="IM112" s="9">
        <v>1</v>
      </c>
      <c r="IN112" s="8">
        <v>1</v>
      </c>
      <c r="IO112" s="9">
        <v>1</v>
      </c>
      <c r="IP112" s="8">
        <v>1</v>
      </c>
      <c r="IQ112" s="9">
        <v>1</v>
      </c>
      <c r="IR112" s="10">
        <v>1</v>
      </c>
    </row>
    <row r="113" spans="1:252" x14ac:dyDescent="0.25">
      <c r="A113" s="62" t="s">
        <v>429</v>
      </c>
      <c r="B113" s="1" t="s">
        <v>114</v>
      </c>
      <c r="C113" s="31">
        <v>14049</v>
      </c>
      <c r="D113" s="32">
        <v>2344</v>
      </c>
      <c r="E113" s="33">
        <v>14122</v>
      </c>
      <c r="F113" s="32">
        <v>2379</v>
      </c>
      <c r="G113" s="33">
        <v>14089</v>
      </c>
      <c r="H113" s="32">
        <v>2422</v>
      </c>
      <c r="I113" s="33">
        <v>14151</v>
      </c>
      <c r="J113" s="32">
        <v>2223</v>
      </c>
      <c r="K113" s="33">
        <v>14157</v>
      </c>
      <c r="L113" s="32">
        <v>2102</v>
      </c>
      <c r="M113" s="33">
        <v>14117</v>
      </c>
      <c r="N113" s="32">
        <v>2125</v>
      </c>
      <c r="O113" s="33">
        <v>14144</v>
      </c>
      <c r="P113" s="32">
        <v>2227</v>
      </c>
      <c r="Q113" s="33">
        <v>14141</v>
      </c>
      <c r="R113" s="32">
        <v>2265</v>
      </c>
      <c r="S113" s="33">
        <v>7169</v>
      </c>
      <c r="T113" s="32">
        <v>2482</v>
      </c>
      <c r="U113" s="33">
        <v>7312</v>
      </c>
      <c r="V113" s="34">
        <v>2580</v>
      </c>
      <c r="W113" s="7">
        <v>0.9982205139155812</v>
      </c>
      <c r="X113" s="8">
        <v>0.99573378839590443</v>
      </c>
      <c r="Y113" s="9">
        <v>0.99837133550488599</v>
      </c>
      <c r="Z113" s="8">
        <v>0.99747793190416145</v>
      </c>
      <c r="AA113" s="9">
        <v>0.99836752076087731</v>
      </c>
      <c r="AB113" s="8">
        <v>0.9966969446738233</v>
      </c>
      <c r="AC113" s="9">
        <v>0.99844533955197512</v>
      </c>
      <c r="AD113" s="8">
        <v>0.9973009446693657</v>
      </c>
      <c r="AE113" s="9">
        <v>0.99837536201172561</v>
      </c>
      <c r="AF113" s="8">
        <v>0.99666983824928634</v>
      </c>
      <c r="AG113" s="9">
        <v>0.99829992207976204</v>
      </c>
      <c r="AH113" s="8">
        <v>0.99623529411764711</v>
      </c>
      <c r="AI113" s="9">
        <v>0.99809106334841624</v>
      </c>
      <c r="AJ113" s="8">
        <v>0.99640772339470141</v>
      </c>
      <c r="AK113" s="9">
        <v>0.99801994201258748</v>
      </c>
      <c r="AL113" s="8">
        <v>0.99646799116997797</v>
      </c>
      <c r="AM113" s="9">
        <v>0.99832612637745854</v>
      </c>
      <c r="AN113" s="8">
        <v>0.99516518936341658</v>
      </c>
      <c r="AO113" s="9">
        <v>0.94201312910284463</v>
      </c>
      <c r="AP113" s="8">
        <v>0.94069767441860463</v>
      </c>
      <c r="AQ113" s="7">
        <v>0.16275452488687783</v>
      </c>
      <c r="AR113" s="8">
        <v>0.12617871576111361</v>
      </c>
      <c r="AS113" s="9">
        <v>0.19362138462626405</v>
      </c>
      <c r="AT113" s="8">
        <v>0.14304635761589404</v>
      </c>
      <c r="AU113" s="9">
        <v>0.23169200725345238</v>
      </c>
      <c r="AV113" s="8">
        <v>0.14141821112006447</v>
      </c>
      <c r="AW113" s="9">
        <v>0.23946936542669583</v>
      </c>
      <c r="AX113" s="10">
        <v>0.14612403100775193</v>
      </c>
      <c r="AY113" s="7">
        <v>0.64304644999302552</v>
      </c>
      <c r="AZ113" s="8">
        <v>0.59347300564061245</v>
      </c>
      <c r="BA113" s="9">
        <v>0.77858315098468267</v>
      </c>
      <c r="BB113" s="10">
        <v>0.71782945736434112</v>
      </c>
      <c r="BC113" s="7">
        <v>6.3953077521023249E-2</v>
      </c>
      <c r="BD113" s="8">
        <v>5.9379217273954114E-2</v>
      </c>
      <c r="BE113" s="9">
        <v>9.6277459913823554E-2</v>
      </c>
      <c r="BF113" s="8">
        <v>9.1341579448144625E-2</v>
      </c>
      <c r="BG113" s="9">
        <v>0.12006800311680953</v>
      </c>
      <c r="BH113" s="8">
        <v>0.11105882352941177</v>
      </c>
      <c r="BI113" s="9">
        <v>0.16430995475113122</v>
      </c>
      <c r="BJ113" s="8">
        <v>0.13291423439604849</v>
      </c>
      <c r="BK113" s="9">
        <v>0.32692171699314049</v>
      </c>
      <c r="BL113" s="8">
        <v>0.2675496688741722</v>
      </c>
      <c r="BM113" s="9">
        <v>0.51401869158878499</v>
      </c>
      <c r="BN113" s="8">
        <v>0.51369863013698636</v>
      </c>
      <c r="BO113" s="9">
        <v>0.65891684901531733</v>
      </c>
      <c r="BP113" s="10">
        <v>0.64263565891472874</v>
      </c>
      <c r="BQ113" s="7">
        <v>4.5933149600734932E-3</v>
      </c>
      <c r="BR113" s="8">
        <v>1.7993702204228521E-3</v>
      </c>
      <c r="BS113" s="9">
        <v>4.5913682277318639E-3</v>
      </c>
      <c r="BT113" s="8">
        <v>1.9029495718363464E-3</v>
      </c>
      <c r="BU113" s="9">
        <v>1.4167316001983425E-3</v>
      </c>
      <c r="BV113" s="8">
        <v>1.411764705882353E-3</v>
      </c>
      <c r="BW113" s="9">
        <v>4.1713800904977375E-3</v>
      </c>
      <c r="BX113" s="8">
        <v>1.3471037269869781E-3</v>
      </c>
      <c r="BY113" s="9">
        <v>4.4551304716780992E-3</v>
      </c>
      <c r="BZ113" s="8">
        <v>1.3245033112582781E-3</v>
      </c>
      <c r="CA113" s="9">
        <v>0</v>
      </c>
      <c r="CB113" s="8">
        <v>0</v>
      </c>
      <c r="CC113" s="9">
        <v>0</v>
      </c>
      <c r="CD113" s="10">
        <v>0</v>
      </c>
      <c r="CE113" s="7">
        <v>0</v>
      </c>
      <c r="CF113" s="8">
        <v>0</v>
      </c>
      <c r="CG113" s="9">
        <v>0</v>
      </c>
      <c r="CH113" s="8">
        <v>0</v>
      </c>
      <c r="CI113" s="9">
        <v>0</v>
      </c>
      <c r="CJ113" s="8">
        <v>0</v>
      </c>
      <c r="CK113" s="9">
        <v>0</v>
      </c>
      <c r="CL113" s="10">
        <v>0</v>
      </c>
      <c r="CM113" s="9">
        <v>0</v>
      </c>
      <c r="CN113" s="10">
        <v>0</v>
      </c>
      <c r="CO113" s="7">
        <v>0.92547512278453981</v>
      </c>
      <c r="CP113" s="8">
        <v>0.91168941979522189</v>
      </c>
      <c r="CQ113" s="9">
        <v>1</v>
      </c>
      <c r="CR113" s="8">
        <v>1</v>
      </c>
      <c r="CS113" s="9">
        <v>1</v>
      </c>
      <c r="CT113" s="8">
        <v>1</v>
      </c>
      <c r="CU113" s="9">
        <v>1</v>
      </c>
      <c r="CV113" s="8">
        <v>1</v>
      </c>
      <c r="CW113" s="9">
        <v>1</v>
      </c>
      <c r="CX113" s="8">
        <v>1</v>
      </c>
      <c r="CY113" s="9">
        <v>1</v>
      </c>
      <c r="CZ113" s="8">
        <v>1</v>
      </c>
      <c r="DA113" s="9">
        <v>1</v>
      </c>
      <c r="DB113" s="8">
        <v>1</v>
      </c>
      <c r="DC113" s="9">
        <v>1</v>
      </c>
      <c r="DD113" s="8">
        <v>1</v>
      </c>
      <c r="DE113" s="9">
        <v>1</v>
      </c>
      <c r="DF113" s="8">
        <v>1</v>
      </c>
      <c r="DG113" s="9">
        <v>1</v>
      </c>
      <c r="DH113" s="10">
        <v>1</v>
      </c>
      <c r="DI113" s="7">
        <v>0.61491921133176741</v>
      </c>
      <c r="DJ113" s="8">
        <v>0.65827645051194539</v>
      </c>
      <c r="DK113" s="9">
        <v>1</v>
      </c>
      <c r="DL113" s="8">
        <v>1</v>
      </c>
      <c r="DM113" s="9">
        <v>1</v>
      </c>
      <c r="DN113" s="8">
        <v>1</v>
      </c>
      <c r="DO113" s="9">
        <v>1</v>
      </c>
      <c r="DP113" s="8">
        <v>1</v>
      </c>
      <c r="DQ113" s="9">
        <v>1</v>
      </c>
      <c r="DR113" s="8">
        <v>1</v>
      </c>
      <c r="DS113" s="9">
        <v>1</v>
      </c>
      <c r="DT113" s="8">
        <v>1</v>
      </c>
      <c r="DU113" s="9">
        <v>1</v>
      </c>
      <c r="DV113" s="8">
        <v>1</v>
      </c>
      <c r="DW113" s="9">
        <v>0.9956155858850152</v>
      </c>
      <c r="DX113" s="8">
        <v>0.99646799116997797</v>
      </c>
      <c r="DY113" s="7">
        <v>0</v>
      </c>
      <c r="DZ113" s="8">
        <v>0</v>
      </c>
      <c r="EA113" s="9">
        <v>6.8517341244613969E-3</v>
      </c>
      <c r="EB113" s="8">
        <v>1.1417697431018078E-2</v>
      </c>
      <c r="EC113" s="9">
        <v>1</v>
      </c>
      <c r="ED113" s="8">
        <v>1</v>
      </c>
      <c r="EE113" s="9">
        <v>1</v>
      </c>
      <c r="EF113" s="8">
        <v>1</v>
      </c>
      <c r="EG113" s="9">
        <v>1</v>
      </c>
      <c r="EH113" s="8">
        <v>1</v>
      </c>
      <c r="EI113" s="9">
        <v>1</v>
      </c>
      <c r="EJ113" s="8">
        <v>1</v>
      </c>
      <c r="EK113" s="9">
        <v>1</v>
      </c>
      <c r="EL113" s="8">
        <v>1</v>
      </c>
      <c r="EM113" s="7">
        <v>1</v>
      </c>
      <c r="EN113" s="8">
        <v>1</v>
      </c>
      <c r="EO113" s="9">
        <v>1</v>
      </c>
      <c r="EP113" s="10">
        <v>1</v>
      </c>
      <c r="EQ113" s="7">
        <v>0.94769144929557814</v>
      </c>
      <c r="ER113" s="8">
        <v>0.96333601933924251</v>
      </c>
      <c r="ES113" s="9">
        <v>0.9507658643326039</v>
      </c>
      <c r="ET113" s="10">
        <v>0.96627906976744182</v>
      </c>
      <c r="EU113" s="9">
        <v>0.99236425339366519</v>
      </c>
      <c r="EV113" s="8">
        <v>0.98832510103277948</v>
      </c>
      <c r="EW113" s="9">
        <v>0.99957570185984013</v>
      </c>
      <c r="EX113" s="8">
        <v>0.99955849889624726</v>
      </c>
      <c r="EY113" s="9">
        <v>1</v>
      </c>
      <c r="EZ113" s="8">
        <v>1</v>
      </c>
      <c r="FA113" s="9">
        <v>1</v>
      </c>
      <c r="FB113" s="10">
        <v>1</v>
      </c>
      <c r="FC113" s="9">
        <v>0.99992929864253388</v>
      </c>
      <c r="FD113" s="8">
        <v>1</v>
      </c>
      <c r="FE113" s="9">
        <v>1</v>
      </c>
      <c r="FF113" s="8">
        <v>1</v>
      </c>
      <c r="FG113" s="9">
        <v>1</v>
      </c>
      <c r="FH113" s="8">
        <v>1</v>
      </c>
      <c r="FI113" s="9">
        <v>0.99972647702407003</v>
      </c>
      <c r="FJ113" s="10">
        <v>1</v>
      </c>
      <c r="FK113" s="9">
        <v>0</v>
      </c>
      <c r="FL113" s="8">
        <v>0</v>
      </c>
      <c r="FM113" s="9">
        <v>0.47803040870414282</v>
      </c>
      <c r="FN113" s="8">
        <v>0.40612409347300565</v>
      </c>
      <c r="FO113" s="9">
        <v>0.82973194748358858</v>
      </c>
      <c r="FP113" s="10">
        <v>0.75658914728682169</v>
      </c>
      <c r="FQ113" s="9">
        <v>0.3431843891402715</v>
      </c>
      <c r="FR113" s="8">
        <v>0.35743152222721147</v>
      </c>
      <c r="FS113" s="9">
        <v>0.34976310020507745</v>
      </c>
      <c r="FT113" s="8">
        <v>0.36158940397350992</v>
      </c>
      <c r="FU113" s="9">
        <v>0.43018552099316504</v>
      </c>
      <c r="FV113" s="8">
        <v>0.38195004029008861</v>
      </c>
      <c r="FW113" s="9">
        <v>0.45377461706783367</v>
      </c>
      <c r="FX113" s="10">
        <v>0.39263565891472868</v>
      </c>
      <c r="FY113" s="7">
        <v>1</v>
      </c>
      <c r="FZ113" s="8">
        <v>1</v>
      </c>
      <c r="GA113" s="9">
        <v>0.99986323851203496</v>
      </c>
      <c r="GB113" s="8">
        <v>1</v>
      </c>
      <c r="GC113" s="9">
        <v>0.99562363238512031</v>
      </c>
      <c r="GD113" s="8">
        <v>0.99031007751937983</v>
      </c>
      <c r="GE113" s="7">
        <v>1</v>
      </c>
      <c r="GF113" s="8">
        <v>1</v>
      </c>
      <c r="GG113" s="9">
        <v>1</v>
      </c>
      <c r="GH113" s="8">
        <v>1</v>
      </c>
      <c r="GI113" s="9">
        <v>0.99986323851203496</v>
      </c>
      <c r="GJ113" s="8">
        <v>1</v>
      </c>
      <c r="GK113" s="7">
        <v>0.9982205139155812</v>
      </c>
      <c r="GL113" s="8">
        <v>0.99573378839590443</v>
      </c>
      <c r="GM113" s="9">
        <v>0.99837133550488599</v>
      </c>
      <c r="GN113" s="8">
        <v>0.99747793190416145</v>
      </c>
      <c r="GO113" s="9">
        <v>0.99836752076087731</v>
      </c>
      <c r="GP113" s="8">
        <v>0.9966969446738233</v>
      </c>
      <c r="GQ113" s="7">
        <v>0.99844533955197512</v>
      </c>
      <c r="GR113" s="8">
        <v>0.9973009446693657</v>
      </c>
      <c r="GS113" s="9">
        <v>0.99837536201172561</v>
      </c>
      <c r="GT113" s="8">
        <v>0.99666983824928634</v>
      </c>
      <c r="GU113" s="9">
        <v>0.99829992207976204</v>
      </c>
      <c r="GV113" s="8">
        <v>0.99623529411764711</v>
      </c>
      <c r="GW113" s="9">
        <v>0.99809106334841624</v>
      </c>
      <c r="GX113" s="8">
        <v>0.99640772339470141</v>
      </c>
      <c r="GY113" s="9">
        <v>0.99801994201258748</v>
      </c>
      <c r="GZ113" s="8">
        <v>0.99646799116997797</v>
      </c>
      <c r="HA113" s="9">
        <v>0.99860510531454871</v>
      </c>
      <c r="HB113" s="8">
        <v>0.99798549556809024</v>
      </c>
      <c r="HC113" s="9">
        <v>0.98687089715536103</v>
      </c>
      <c r="HD113" s="10">
        <v>0.98604651162790702</v>
      </c>
      <c r="HE113" s="7">
        <v>0.97885970531710442</v>
      </c>
      <c r="HF113" s="8">
        <v>0.97824232081911267</v>
      </c>
      <c r="HG113" s="9">
        <v>1</v>
      </c>
      <c r="HH113" s="8">
        <v>1</v>
      </c>
      <c r="HI113" s="9">
        <v>1</v>
      </c>
      <c r="HJ113" s="8">
        <v>1</v>
      </c>
      <c r="HK113" s="9">
        <v>1</v>
      </c>
      <c r="HL113" s="8">
        <v>1</v>
      </c>
      <c r="HM113" s="9">
        <v>1</v>
      </c>
      <c r="HN113" s="8">
        <v>1</v>
      </c>
      <c r="HO113" s="9">
        <v>1</v>
      </c>
      <c r="HP113" s="8">
        <v>1</v>
      </c>
      <c r="HQ113" s="9">
        <v>1</v>
      </c>
      <c r="HR113" s="8">
        <v>1</v>
      </c>
      <c r="HS113" s="9">
        <v>1</v>
      </c>
      <c r="HT113" s="8">
        <v>1</v>
      </c>
      <c r="HU113" s="9">
        <v>1</v>
      </c>
      <c r="HV113" s="8">
        <v>1</v>
      </c>
      <c r="HW113" s="9">
        <v>1</v>
      </c>
      <c r="HX113" s="10">
        <v>1</v>
      </c>
      <c r="HY113" s="7">
        <v>0.99935938500960919</v>
      </c>
      <c r="HZ113" s="8">
        <v>1</v>
      </c>
      <c r="IA113" s="9">
        <v>1</v>
      </c>
      <c r="IB113" s="8">
        <v>1</v>
      </c>
      <c r="IC113" s="9">
        <v>1</v>
      </c>
      <c r="ID113" s="8">
        <v>1</v>
      </c>
      <c r="IE113" s="9">
        <v>1</v>
      </c>
      <c r="IF113" s="8">
        <v>1</v>
      </c>
      <c r="IG113" s="9">
        <v>1</v>
      </c>
      <c r="IH113" s="8">
        <v>1</v>
      </c>
      <c r="II113" s="9">
        <v>1</v>
      </c>
      <c r="IJ113" s="8">
        <v>1</v>
      </c>
      <c r="IK113" s="9">
        <v>1</v>
      </c>
      <c r="IL113" s="8">
        <v>1</v>
      </c>
      <c r="IM113" s="9">
        <v>1</v>
      </c>
      <c r="IN113" s="8">
        <v>1</v>
      </c>
      <c r="IO113" s="9">
        <v>1</v>
      </c>
      <c r="IP113" s="8">
        <v>1</v>
      </c>
      <c r="IQ113" s="9">
        <v>1</v>
      </c>
      <c r="IR113" s="10">
        <v>1</v>
      </c>
    </row>
    <row r="114" spans="1:252" x14ac:dyDescent="0.25">
      <c r="A114" s="62" t="s">
        <v>430</v>
      </c>
      <c r="B114" s="1" t="s">
        <v>115</v>
      </c>
      <c r="C114" s="31">
        <v>30391</v>
      </c>
      <c r="D114" s="32">
        <v>3076</v>
      </c>
      <c r="E114" s="33">
        <v>30735</v>
      </c>
      <c r="F114" s="32">
        <v>3142</v>
      </c>
      <c r="G114" s="33">
        <v>31089</v>
      </c>
      <c r="H114" s="32">
        <v>3193</v>
      </c>
      <c r="I114" s="33">
        <v>31240</v>
      </c>
      <c r="J114" s="32">
        <v>3065</v>
      </c>
      <c r="K114" s="33">
        <v>31565</v>
      </c>
      <c r="L114" s="32">
        <v>2807</v>
      </c>
      <c r="M114" s="33">
        <v>31702</v>
      </c>
      <c r="N114" s="32">
        <v>2961</v>
      </c>
      <c r="O114" s="33">
        <v>31713</v>
      </c>
      <c r="P114" s="32">
        <v>3006</v>
      </c>
      <c r="Q114" s="33">
        <v>31895</v>
      </c>
      <c r="R114" s="32">
        <v>3119</v>
      </c>
      <c r="S114" s="33">
        <v>14089</v>
      </c>
      <c r="T114" s="32">
        <v>2996</v>
      </c>
      <c r="U114" s="33">
        <v>14422</v>
      </c>
      <c r="V114" s="34">
        <v>3171</v>
      </c>
      <c r="W114" s="7">
        <v>0.99782830443223325</v>
      </c>
      <c r="X114" s="8">
        <v>0.99219765929778936</v>
      </c>
      <c r="Y114" s="9">
        <v>0.99801529201236372</v>
      </c>
      <c r="Z114" s="8">
        <v>0.99427116486314449</v>
      </c>
      <c r="AA114" s="9">
        <v>0.9977805654733185</v>
      </c>
      <c r="AB114" s="8">
        <v>0.99373629815220799</v>
      </c>
      <c r="AC114" s="9">
        <v>0.99772727272727268</v>
      </c>
      <c r="AD114" s="8">
        <v>0.99477977161500819</v>
      </c>
      <c r="AE114" s="9">
        <v>0.99771899255504515</v>
      </c>
      <c r="AF114" s="8">
        <v>0.99465621660135373</v>
      </c>
      <c r="AG114" s="9">
        <v>0.99810737492902657</v>
      </c>
      <c r="AH114" s="8">
        <v>0.99493414387031409</v>
      </c>
      <c r="AI114" s="9">
        <v>0.9977927033077918</v>
      </c>
      <c r="AJ114" s="8">
        <v>0.9953426480372588</v>
      </c>
      <c r="AK114" s="9">
        <v>0.9979934158959084</v>
      </c>
      <c r="AL114" s="8">
        <v>0.99519076627124081</v>
      </c>
      <c r="AM114" s="9">
        <v>0.99858045283554542</v>
      </c>
      <c r="AN114" s="8">
        <v>0.99432576769025371</v>
      </c>
      <c r="AO114" s="9">
        <v>0.96068506448481483</v>
      </c>
      <c r="AP114" s="8">
        <v>0.95301166824345629</v>
      </c>
      <c r="AQ114" s="7">
        <v>0.24305489862201621</v>
      </c>
      <c r="AR114" s="8">
        <v>0.21091151031270791</v>
      </c>
      <c r="AS114" s="9">
        <v>0.24370591001724409</v>
      </c>
      <c r="AT114" s="8">
        <v>0.21320936197499199</v>
      </c>
      <c r="AU114" s="9">
        <v>0.29228476116118957</v>
      </c>
      <c r="AV114" s="8">
        <v>0.20794392523364486</v>
      </c>
      <c r="AW114" s="9">
        <v>0.27853279711551798</v>
      </c>
      <c r="AX114" s="10">
        <v>0.20403658152002524</v>
      </c>
      <c r="AY114" s="7">
        <v>0.47299311519625242</v>
      </c>
      <c r="AZ114" s="8">
        <v>0.30407209612817088</v>
      </c>
      <c r="BA114" s="9">
        <v>0.67986409651920676</v>
      </c>
      <c r="BB114" s="10">
        <v>0.47745190791548409</v>
      </c>
      <c r="BC114" s="7">
        <v>0.21235595390524967</v>
      </c>
      <c r="BD114" s="8">
        <v>0.10603588907014681</v>
      </c>
      <c r="BE114" s="9">
        <v>0.22594645968636148</v>
      </c>
      <c r="BF114" s="8">
        <v>0.14535090844317777</v>
      </c>
      <c r="BG114" s="9">
        <v>0.24733455302504573</v>
      </c>
      <c r="BH114" s="8">
        <v>0.15873015873015872</v>
      </c>
      <c r="BI114" s="9">
        <v>0.27171822281083469</v>
      </c>
      <c r="BJ114" s="8">
        <v>0.17930805056553559</v>
      </c>
      <c r="BK114" s="9">
        <v>0.28797617181376389</v>
      </c>
      <c r="BL114" s="8">
        <v>0.20198781660788714</v>
      </c>
      <c r="BM114" s="9">
        <v>0.35218965150117115</v>
      </c>
      <c r="BN114" s="8">
        <v>0.21261682242990654</v>
      </c>
      <c r="BO114" s="9">
        <v>0.5011094161697407</v>
      </c>
      <c r="BP114" s="10">
        <v>0.35130873541469571</v>
      </c>
      <c r="BQ114" s="7">
        <v>0.1237516005121639</v>
      </c>
      <c r="BR114" s="8">
        <v>9.1353996737357265E-2</v>
      </c>
      <c r="BS114" s="9">
        <v>0.12957389513701886</v>
      </c>
      <c r="BT114" s="8">
        <v>0.10830067687923049</v>
      </c>
      <c r="BU114" s="9">
        <v>0.14245158034193425</v>
      </c>
      <c r="BV114" s="8">
        <v>0.11550151975683891</v>
      </c>
      <c r="BW114" s="9">
        <v>0.12745561757008167</v>
      </c>
      <c r="BX114" s="8">
        <v>9.6806387225548907E-2</v>
      </c>
      <c r="BY114" s="9">
        <v>0.12506662486283115</v>
      </c>
      <c r="BZ114" s="8">
        <v>9.5222827829432505E-2</v>
      </c>
      <c r="CA114" s="9">
        <v>0.17474625594435375</v>
      </c>
      <c r="CB114" s="8">
        <v>7.810413885180241E-2</v>
      </c>
      <c r="CC114" s="9">
        <v>0.1805574816252947</v>
      </c>
      <c r="CD114" s="10">
        <v>7.9785556606748659E-2</v>
      </c>
      <c r="CE114" s="7">
        <v>0.12745561757008167</v>
      </c>
      <c r="CF114" s="8">
        <v>9.6806387225548907E-2</v>
      </c>
      <c r="CG114" s="9">
        <v>0.12506662486283115</v>
      </c>
      <c r="CH114" s="8">
        <v>9.5222827829432505E-2</v>
      </c>
      <c r="CI114" s="9">
        <v>0.17474625594435375</v>
      </c>
      <c r="CJ114" s="8">
        <v>7.810413885180241E-2</v>
      </c>
      <c r="CK114" s="9">
        <v>0.1805574816252947</v>
      </c>
      <c r="CL114" s="10">
        <v>7.9785556606748659E-2</v>
      </c>
      <c r="CM114" s="9">
        <v>0</v>
      </c>
      <c r="CN114" s="10">
        <v>0</v>
      </c>
      <c r="CO114" s="7">
        <v>0.93386199861801189</v>
      </c>
      <c r="CP114" s="8">
        <v>0.85825747724317292</v>
      </c>
      <c r="CQ114" s="9">
        <v>1</v>
      </c>
      <c r="CR114" s="8">
        <v>1</v>
      </c>
      <c r="CS114" s="9">
        <v>1</v>
      </c>
      <c r="CT114" s="8">
        <v>1</v>
      </c>
      <c r="CU114" s="9">
        <v>1</v>
      </c>
      <c r="CV114" s="8">
        <v>1</v>
      </c>
      <c r="CW114" s="9">
        <v>1</v>
      </c>
      <c r="CX114" s="8">
        <v>1</v>
      </c>
      <c r="CY114" s="9">
        <v>1</v>
      </c>
      <c r="CZ114" s="8">
        <v>1</v>
      </c>
      <c r="DA114" s="9">
        <v>1</v>
      </c>
      <c r="DB114" s="8">
        <v>1</v>
      </c>
      <c r="DC114" s="9">
        <v>1</v>
      </c>
      <c r="DD114" s="8">
        <v>1</v>
      </c>
      <c r="DE114" s="9">
        <v>1</v>
      </c>
      <c r="DF114" s="8">
        <v>1</v>
      </c>
      <c r="DG114" s="9">
        <v>1</v>
      </c>
      <c r="DH114" s="10">
        <v>1</v>
      </c>
      <c r="DI114" s="7">
        <v>0.99749925964923825</v>
      </c>
      <c r="DJ114" s="8">
        <v>0.98829648894668398</v>
      </c>
      <c r="DK114" s="9">
        <v>1</v>
      </c>
      <c r="DL114" s="8">
        <v>1</v>
      </c>
      <c r="DM114" s="9">
        <v>1</v>
      </c>
      <c r="DN114" s="8">
        <v>1</v>
      </c>
      <c r="DO114" s="9">
        <v>1</v>
      </c>
      <c r="DP114" s="8">
        <v>1</v>
      </c>
      <c r="DQ114" s="9">
        <v>1</v>
      </c>
      <c r="DR114" s="8">
        <v>1</v>
      </c>
      <c r="DS114" s="9">
        <v>1</v>
      </c>
      <c r="DT114" s="8">
        <v>1</v>
      </c>
      <c r="DU114" s="9">
        <v>1</v>
      </c>
      <c r="DV114" s="8">
        <v>1</v>
      </c>
      <c r="DW114" s="9">
        <v>0.99620630192820192</v>
      </c>
      <c r="DX114" s="8">
        <v>0.9948701506893235</v>
      </c>
      <c r="DY114" s="7">
        <v>0</v>
      </c>
      <c r="DZ114" s="8">
        <v>0</v>
      </c>
      <c r="EA114" s="9">
        <v>0.34002851259306194</v>
      </c>
      <c r="EB114" s="8">
        <v>0.24617028856430354</v>
      </c>
      <c r="EC114" s="9">
        <v>1</v>
      </c>
      <c r="ED114" s="8">
        <v>1</v>
      </c>
      <c r="EE114" s="9">
        <v>1</v>
      </c>
      <c r="EF114" s="8">
        <v>1</v>
      </c>
      <c r="EG114" s="9">
        <v>1</v>
      </c>
      <c r="EH114" s="8">
        <v>1</v>
      </c>
      <c r="EI114" s="9">
        <v>1</v>
      </c>
      <c r="EJ114" s="8">
        <v>1</v>
      </c>
      <c r="EK114" s="9">
        <v>1</v>
      </c>
      <c r="EL114" s="8">
        <v>1</v>
      </c>
      <c r="EM114" s="7">
        <v>1</v>
      </c>
      <c r="EN114" s="8">
        <v>1</v>
      </c>
      <c r="EO114" s="9">
        <v>1</v>
      </c>
      <c r="EP114" s="10">
        <v>1</v>
      </c>
      <c r="EQ114" s="7">
        <v>0.97288664915891832</v>
      </c>
      <c r="ER114" s="8">
        <v>0.97296395193591456</v>
      </c>
      <c r="ES114" s="9">
        <v>0.97337401192622386</v>
      </c>
      <c r="ET114" s="10">
        <v>0.9754020813623463</v>
      </c>
      <c r="EU114" s="9">
        <v>0.96868791978053159</v>
      </c>
      <c r="EV114" s="8">
        <v>0.96074517631403855</v>
      </c>
      <c r="EW114" s="9">
        <v>1</v>
      </c>
      <c r="EX114" s="8">
        <v>1</v>
      </c>
      <c r="EY114" s="9">
        <v>0.9999290226417773</v>
      </c>
      <c r="EZ114" s="8">
        <v>1</v>
      </c>
      <c r="FA114" s="9">
        <v>1</v>
      </c>
      <c r="FB114" s="10">
        <v>1</v>
      </c>
      <c r="FC114" s="9">
        <v>1</v>
      </c>
      <c r="FD114" s="8">
        <v>1</v>
      </c>
      <c r="FE114" s="9">
        <v>1</v>
      </c>
      <c r="FF114" s="8">
        <v>1</v>
      </c>
      <c r="FG114" s="9">
        <v>1</v>
      </c>
      <c r="FH114" s="8">
        <v>1</v>
      </c>
      <c r="FI114" s="9">
        <v>1</v>
      </c>
      <c r="FJ114" s="10">
        <v>1</v>
      </c>
      <c r="FK114" s="9">
        <v>0</v>
      </c>
      <c r="FL114" s="8">
        <v>0</v>
      </c>
      <c r="FM114" s="9">
        <v>0.66945844275676059</v>
      </c>
      <c r="FN114" s="8">
        <v>0.54873164218958614</v>
      </c>
      <c r="FO114" s="9">
        <v>0.72937179309388434</v>
      </c>
      <c r="FP114" s="10">
        <v>0.62567013560391049</v>
      </c>
      <c r="FQ114" s="9">
        <v>0.58632106707028664</v>
      </c>
      <c r="FR114" s="8">
        <v>0.45009980039920161</v>
      </c>
      <c r="FS114" s="9">
        <v>0.54306317604640231</v>
      </c>
      <c r="FT114" s="8">
        <v>0.42032702789355564</v>
      </c>
      <c r="FU114" s="9">
        <v>0.60494002413230175</v>
      </c>
      <c r="FV114" s="8">
        <v>0.43357810413885178</v>
      </c>
      <c r="FW114" s="9">
        <v>0.73415615032589099</v>
      </c>
      <c r="FX114" s="10">
        <v>0.52254809208451591</v>
      </c>
      <c r="FY114" s="7">
        <v>1</v>
      </c>
      <c r="FZ114" s="8">
        <v>1</v>
      </c>
      <c r="GA114" s="9">
        <v>1</v>
      </c>
      <c r="GB114" s="8">
        <v>1</v>
      </c>
      <c r="GC114" s="9">
        <v>0.99757315212869224</v>
      </c>
      <c r="GD114" s="8">
        <v>0.99243140964995269</v>
      </c>
      <c r="GE114" s="7">
        <v>1</v>
      </c>
      <c r="GF114" s="8">
        <v>1</v>
      </c>
      <c r="GG114" s="9">
        <v>1</v>
      </c>
      <c r="GH114" s="8">
        <v>1</v>
      </c>
      <c r="GI114" s="9">
        <v>0.99993066148939125</v>
      </c>
      <c r="GJ114" s="8">
        <v>1</v>
      </c>
      <c r="GK114" s="7">
        <v>0.99782830443223325</v>
      </c>
      <c r="GL114" s="8">
        <v>0.99219765929778936</v>
      </c>
      <c r="GM114" s="9">
        <v>0.99801529201236372</v>
      </c>
      <c r="GN114" s="8">
        <v>0.99427116486314449</v>
      </c>
      <c r="GO114" s="9">
        <v>0.9977805654733185</v>
      </c>
      <c r="GP114" s="8">
        <v>0.99373629815220799</v>
      </c>
      <c r="GQ114" s="7">
        <v>0.99772727272727268</v>
      </c>
      <c r="GR114" s="8">
        <v>0.99477977161500819</v>
      </c>
      <c r="GS114" s="9">
        <v>0.99771899255504515</v>
      </c>
      <c r="GT114" s="8">
        <v>0.99465621660135373</v>
      </c>
      <c r="GU114" s="9">
        <v>0.99810737492902657</v>
      </c>
      <c r="GV114" s="8">
        <v>0.99493414387031409</v>
      </c>
      <c r="GW114" s="9">
        <v>0.9977927033077918</v>
      </c>
      <c r="GX114" s="8">
        <v>0.9953426480372588</v>
      </c>
      <c r="GY114" s="9">
        <v>0.9979934158959084</v>
      </c>
      <c r="GZ114" s="8">
        <v>0.99519076627124081</v>
      </c>
      <c r="HA114" s="9">
        <v>0.99858045283554542</v>
      </c>
      <c r="HB114" s="8">
        <v>0.99432576769025371</v>
      </c>
      <c r="HC114" s="9">
        <v>0.989321869366246</v>
      </c>
      <c r="HD114" s="10">
        <v>0.9713024282560706</v>
      </c>
      <c r="HE114" s="7">
        <v>0.99763087756243629</v>
      </c>
      <c r="HF114" s="8">
        <v>0.98894668400520158</v>
      </c>
      <c r="HG114" s="9">
        <v>1</v>
      </c>
      <c r="HH114" s="8">
        <v>1</v>
      </c>
      <c r="HI114" s="9">
        <v>1</v>
      </c>
      <c r="HJ114" s="8">
        <v>1</v>
      </c>
      <c r="HK114" s="9">
        <v>1</v>
      </c>
      <c r="HL114" s="8">
        <v>1</v>
      </c>
      <c r="HM114" s="9">
        <v>1</v>
      </c>
      <c r="HN114" s="8">
        <v>1</v>
      </c>
      <c r="HO114" s="9">
        <v>1</v>
      </c>
      <c r="HP114" s="8">
        <v>1</v>
      </c>
      <c r="HQ114" s="9">
        <v>1</v>
      </c>
      <c r="HR114" s="8">
        <v>1</v>
      </c>
      <c r="HS114" s="9">
        <v>1</v>
      </c>
      <c r="HT114" s="8">
        <v>1</v>
      </c>
      <c r="HU114" s="9">
        <v>1</v>
      </c>
      <c r="HV114" s="8">
        <v>1</v>
      </c>
      <c r="HW114" s="9">
        <v>1</v>
      </c>
      <c r="HX114" s="10">
        <v>1</v>
      </c>
      <c r="HY114" s="7">
        <v>1</v>
      </c>
      <c r="HZ114" s="8">
        <v>1</v>
      </c>
      <c r="IA114" s="9">
        <v>1</v>
      </c>
      <c r="IB114" s="8">
        <v>1</v>
      </c>
      <c r="IC114" s="9">
        <v>1</v>
      </c>
      <c r="ID114" s="8">
        <v>1</v>
      </c>
      <c r="IE114" s="9">
        <v>1</v>
      </c>
      <c r="IF114" s="8">
        <v>1</v>
      </c>
      <c r="IG114" s="9">
        <v>1</v>
      </c>
      <c r="IH114" s="8">
        <v>1</v>
      </c>
      <c r="II114" s="9">
        <v>1</v>
      </c>
      <c r="IJ114" s="8">
        <v>1</v>
      </c>
      <c r="IK114" s="9">
        <v>1</v>
      </c>
      <c r="IL114" s="8">
        <v>1</v>
      </c>
      <c r="IM114" s="9">
        <v>1</v>
      </c>
      <c r="IN114" s="8">
        <v>1</v>
      </c>
      <c r="IO114" s="9">
        <v>1</v>
      </c>
      <c r="IP114" s="8">
        <v>1</v>
      </c>
      <c r="IQ114" s="9">
        <v>1</v>
      </c>
      <c r="IR114" s="10">
        <v>1</v>
      </c>
    </row>
    <row r="115" spans="1:252" x14ac:dyDescent="0.25">
      <c r="A115" s="62" t="s">
        <v>431</v>
      </c>
      <c r="B115" s="1" t="s">
        <v>116</v>
      </c>
      <c r="C115" s="31">
        <v>123255</v>
      </c>
      <c r="D115" s="32">
        <v>10233</v>
      </c>
      <c r="E115" s="33">
        <v>124861</v>
      </c>
      <c r="F115" s="32">
        <v>10508</v>
      </c>
      <c r="G115" s="33">
        <v>126635</v>
      </c>
      <c r="H115" s="32">
        <v>10705</v>
      </c>
      <c r="I115" s="33">
        <v>128231</v>
      </c>
      <c r="J115" s="32">
        <v>10589</v>
      </c>
      <c r="K115" s="33">
        <v>129045</v>
      </c>
      <c r="L115" s="32">
        <v>10627</v>
      </c>
      <c r="M115" s="33">
        <v>130488</v>
      </c>
      <c r="N115" s="32">
        <v>10887</v>
      </c>
      <c r="O115" s="33">
        <v>131868</v>
      </c>
      <c r="P115" s="32">
        <v>11480</v>
      </c>
      <c r="Q115" s="33">
        <v>132834</v>
      </c>
      <c r="R115" s="32">
        <v>11639</v>
      </c>
      <c r="S115" s="33">
        <v>64313</v>
      </c>
      <c r="T115" s="32">
        <v>12844</v>
      </c>
      <c r="U115" s="33">
        <v>66184</v>
      </c>
      <c r="V115" s="34">
        <v>13192</v>
      </c>
      <c r="W115" s="7">
        <v>0.99142428299054808</v>
      </c>
      <c r="X115" s="8">
        <v>0.99159581745333725</v>
      </c>
      <c r="Y115" s="9">
        <v>0.99129431928304279</v>
      </c>
      <c r="Z115" s="8">
        <v>0.99076893795203658</v>
      </c>
      <c r="AA115" s="9">
        <v>0.99172424685118643</v>
      </c>
      <c r="AB115" s="8">
        <v>0.99476879962634279</v>
      </c>
      <c r="AC115" s="9">
        <v>0.99056390420413165</v>
      </c>
      <c r="AD115" s="8">
        <v>0.99225611483615073</v>
      </c>
      <c r="AE115" s="9">
        <v>0.99065442287574101</v>
      </c>
      <c r="AF115" s="8">
        <v>0.99228380540133621</v>
      </c>
      <c r="AG115" s="9">
        <v>0.99147814358408437</v>
      </c>
      <c r="AH115" s="8">
        <v>0.99154955451455862</v>
      </c>
      <c r="AI115" s="9">
        <v>0.99146115812782476</v>
      </c>
      <c r="AJ115" s="8">
        <v>0.99076655052264806</v>
      </c>
      <c r="AK115" s="9">
        <v>0.99990213348991974</v>
      </c>
      <c r="AL115" s="8">
        <v>0.99982816393160923</v>
      </c>
      <c r="AM115" s="9">
        <v>0.99219442414441872</v>
      </c>
      <c r="AN115" s="8">
        <v>0.98754282155091877</v>
      </c>
      <c r="AO115" s="9">
        <v>0.95597123171763565</v>
      </c>
      <c r="AP115" s="8">
        <v>0.95739842328684055</v>
      </c>
      <c r="AQ115" s="7">
        <v>0.34406376073042738</v>
      </c>
      <c r="AR115" s="8">
        <v>0.42081881533101045</v>
      </c>
      <c r="AS115" s="9">
        <v>0.34500203261213241</v>
      </c>
      <c r="AT115" s="8">
        <v>0.41790531832631672</v>
      </c>
      <c r="AU115" s="9">
        <v>0.33179916968575562</v>
      </c>
      <c r="AV115" s="8">
        <v>0.41575833073808782</v>
      </c>
      <c r="AW115" s="9">
        <v>0.31912546839115197</v>
      </c>
      <c r="AX115" s="10">
        <v>0.39546694966646451</v>
      </c>
      <c r="AY115" s="7">
        <v>0.76902026028952153</v>
      </c>
      <c r="AZ115" s="8">
        <v>0.71122703207723448</v>
      </c>
      <c r="BA115" s="9">
        <v>0.84549135742777715</v>
      </c>
      <c r="BB115" s="10">
        <v>0.78706791995148573</v>
      </c>
      <c r="BC115" s="7">
        <v>0.46062964493765157</v>
      </c>
      <c r="BD115" s="8">
        <v>0.49107564453678343</v>
      </c>
      <c r="BE115" s="9">
        <v>0.47780231702119413</v>
      </c>
      <c r="BF115" s="8">
        <v>0.46908817163827987</v>
      </c>
      <c r="BG115" s="9">
        <v>0.51122708601557232</v>
      </c>
      <c r="BH115" s="8">
        <v>0.49719849361623958</v>
      </c>
      <c r="BI115" s="9">
        <v>0.54939029939029937</v>
      </c>
      <c r="BJ115" s="8">
        <v>0.5101045296167247</v>
      </c>
      <c r="BK115" s="9">
        <v>0.62252887062047368</v>
      </c>
      <c r="BL115" s="8">
        <v>0.57977489475040811</v>
      </c>
      <c r="BM115" s="9">
        <v>0.62174055012205931</v>
      </c>
      <c r="BN115" s="8">
        <v>0.56905948302709441</v>
      </c>
      <c r="BO115" s="9">
        <v>0.68584552157621181</v>
      </c>
      <c r="BP115" s="10">
        <v>0.62075500303214071</v>
      </c>
      <c r="BQ115" s="7">
        <v>0.50038602210074012</v>
      </c>
      <c r="BR115" s="8">
        <v>0.38209462649919729</v>
      </c>
      <c r="BS115" s="9">
        <v>0.49499786896044018</v>
      </c>
      <c r="BT115" s="8">
        <v>0.37912863460995577</v>
      </c>
      <c r="BU115" s="9">
        <v>0.5504260928207958</v>
      </c>
      <c r="BV115" s="8">
        <v>0.43170754110406906</v>
      </c>
      <c r="BW115" s="9">
        <v>0.48629690296356964</v>
      </c>
      <c r="BX115" s="8">
        <v>0.3621951219512195</v>
      </c>
      <c r="BY115" s="9">
        <v>0.49049189213604949</v>
      </c>
      <c r="BZ115" s="8">
        <v>0.35999656327863216</v>
      </c>
      <c r="CA115" s="9">
        <v>0.64010386702532929</v>
      </c>
      <c r="CB115" s="8">
        <v>0.3395359701027717</v>
      </c>
      <c r="CC115" s="9">
        <v>0.64276864498972563</v>
      </c>
      <c r="CD115" s="10">
        <v>0.34998483929654334</v>
      </c>
      <c r="CE115" s="7">
        <v>0.48623623623623624</v>
      </c>
      <c r="CF115" s="8">
        <v>0.3621951219512195</v>
      </c>
      <c r="CG115" s="9">
        <v>0.49043166659138476</v>
      </c>
      <c r="CH115" s="8">
        <v>0.35999656327863216</v>
      </c>
      <c r="CI115" s="9">
        <v>0.64010386702532929</v>
      </c>
      <c r="CJ115" s="8">
        <v>0.3395359701027717</v>
      </c>
      <c r="CK115" s="9">
        <v>0.64276864498972563</v>
      </c>
      <c r="CL115" s="10">
        <v>0.34998483929654334</v>
      </c>
      <c r="CM115" s="9">
        <v>1.5109391998065998E-5</v>
      </c>
      <c r="CN115" s="10">
        <v>7.5803517283201942E-5</v>
      </c>
      <c r="CO115" s="7">
        <v>0.98797614701229164</v>
      </c>
      <c r="CP115" s="8">
        <v>0.97703508257597971</v>
      </c>
      <c r="CQ115" s="9">
        <v>0.99995995547048322</v>
      </c>
      <c r="CR115" s="8">
        <v>0.99980966882375333</v>
      </c>
      <c r="CS115" s="9">
        <v>1</v>
      </c>
      <c r="CT115" s="8">
        <v>1</v>
      </c>
      <c r="CU115" s="9">
        <v>1</v>
      </c>
      <c r="CV115" s="8">
        <v>1</v>
      </c>
      <c r="CW115" s="9">
        <v>1</v>
      </c>
      <c r="CX115" s="8">
        <v>1</v>
      </c>
      <c r="CY115" s="9">
        <v>1</v>
      </c>
      <c r="CZ115" s="8">
        <v>1</v>
      </c>
      <c r="DA115" s="9">
        <v>1</v>
      </c>
      <c r="DB115" s="8">
        <v>1</v>
      </c>
      <c r="DC115" s="9">
        <v>1</v>
      </c>
      <c r="DD115" s="8">
        <v>1</v>
      </c>
      <c r="DE115" s="9">
        <v>1</v>
      </c>
      <c r="DF115" s="8">
        <v>1</v>
      </c>
      <c r="DG115" s="9">
        <v>1</v>
      </c>
      <c r="DH115" s="10">
        <v>1</v>
      </c>
      <c r="DI115" s="7">
        <v>0.9995050910713561</v>
      </c>
      <c r="DJ115" s="8">
        <v>0.99902276947131829</v>
      </c>
      <c r="DK115" s="9">
        <v>0.99987185750554619</v>
      </c>
      <c r="DL115" s="8">
        <v>0.99961933764750666</v>
      </c>
      <c r="DM115" s="9">
        <v>0.99988154933470208</v>
      </c>
      <c r="DN115" s="8">
        <v>0.99943951424567956</v>
      </c>
      <c r="DO115" s="9">
        <v>1</v>
      </c>
      <c r="DP115" s="8">
        <v>1</v>
      </c>
      <c r="DQ115" s="9">
        <v>1</v>
      </c>
      <c r="DR115" s="8">
        <v>1</v>
      </c>
      <c r="DS115" s="9">
        <v>1</v>
      </c>
      <c r="DT115" s="8">
        <v>1</v>
      </c>
      <c r="DU115" s="9">
        <v>1</v>
      </c>
      <c r="DV115" s="8">
        <v>1</v>
      </c>
      <c r="DW115" s="9">
        <v>0.99935257539485378</v>
      </c>
      <c r="DX115" s="8">
        <v>0.99914081965804624</v>
      </c>
      <c r="DY115" s="7">
        <v>0</v>
      </c>
      <c r="DZ115" s="8">
        <v>0</v>
      </c>
      <c r="EA115" s="9">
        <v>0.81656011468867451</v>
      </c>
      <c r="EB115" s="8">
        <v>0.81123553213512756</v>
      </c>
      <c r="EC115" s="9">
        <v>1</v>
      </c>
      <c r="ED115" s="8">
        <v>1</v>
      </c>
      <c r="EE115" s="9">
        <v>1</v>
      </c>
      <c r="EF115" s="8">
        <v>1</v>
      </c>
      <c r="EG115" s="9">
        <v>1</v>
      </c>
      <c r="EH115" s="8">
        <v>1</v>
      </c>
      <c r="EI115" s="9">
        <v>1</v>
      </c>
      <c r="EJ115" s="8">
        <v>1</v>
      </c>
      <c r="EK115" s="9">
        <v>1</v>
      </c>
      <c r="EL115" s="8">
        <v>1</v>
      </c>
      <c r="EM115" s="7">
        <v>1</v>
      </c>
      <c r="EN115" s="8">
        <v>1</v>
      </c>
      <c r="EO115" s="9">
        <v>1</v>
      </c>
      <c r="EP115" s="10">
        <v>1</v>
      </c>
      <c r="EQ115" s="7">
        <v>0.99682801299892709</v>
      </c>
      <c r="ER115" s="8">
        <v>0.99182497664279046</v>
      </c>
      <c r="ES115" s="9">
        <v>0.99697812160038679</v>
      </c>
      <c r="ET115" s="10">
        <v>0.99719526986052154</v>
      </c>
      <c r="EU115" s="9">
        <v>0.99725483058816389</v>
      </c>
      <c r="EV115" s="8">
        <v>0.99494773519163759</v>
      </c>
      <c r="EW115" s="9">
        <v>1</v>
      </c>
      <c r="EX115" s="8">
        <v>1</v>
      </c>
      <c r="EY115" s="9">
        <v>1</v>
      </c>
      <c r="EZ115" s="8">
        <v>1</v>
      </c>
      <c r="FA115" s="9">
        <v>1</v>
      </c>
      <c r="FB115" s="10">
        <v>1</v>
      </c>
      <c r="FC115" s="9">
        <v>1</v>
      </c>
      <c r="FD115" s="8">
        <v>1</v>
      </c>
      <c r="FE115" s="9">
        <v>0.99992471806916905</v>
      </c>
      <c r="FF115" s="8">
        <v>0.99982816393160923</v>
      </c>
      <c r="FG115" s="9">
        <v>0.99995335313233713</v>
      </c>
      <c r="FH115" s="8">
        <v>0.99984428526938651</v>
      </c>
      <c r="FI115" s="9">
        <v>1</v>
      </c>
      <c r="FJ115" s="10">
        <v>1</v>
      </c>
      <c r="FK115" s="9">
        <v>0</v>
      </c>
      <c r="FL115" s="8">
        <v>0</v>
      </c>
      <c r="FM115" s="9">
        <v>0.39020104799962685</v>
      </c>
      <c r="FN115" s="8">
        <v>0.44495484272812208</v>
      </c>
      <c r="FO115" s="9">
        <v>0.88921793787018011</v>
      </c>
      <c r="FP115" s="10">
        <v>0.90494238932686477</v>
      </c>
      <c r="FQ115" s="9">
        <v>0.88636363636363635</v>
      </c>
      <c r="FR115" s="8">
        <v>0.87700348432055752</v>
      </c>
      <c r="FS115" s="9">
        <v>0.87302949546049957</v>
      </c>
      <c r="FT115" s="8">
        <v>0.86261706332159116</v>
      </c>
      <c r="FU115" s="9">
        <v>0.9033010433349401</v>
      </c>
      <c r="FV115" s="8">
        <v>0.86258175023357209</v>
      </c>
      <c r="FW115" s="9">
        <v>0.95985434546113868</v>
      </c>
      <c r="FX115" s="10">
        <v>0.9374620982413584</v>
      </c>
      <c r="FY115" s="7">
        <v>1</v>
      </c>
      <c r="FZ115" s="8">
        <v>1</v>
      </c>
      <c r="GA115" s="9">
        <v>1</v>
      </c>
      <c r="GB115" s="8">
        <v>1</v>
      </c>
      <c r="GC115" s="9">
        <v>0.99870059228816632</v>
      </c>
      <c r="GD115" s="8">
        <v>0.99734687689508794</v>
      </c>
      <c r="GE115" s="7">
        <v>1</v>
      </c>
      <c r="GF115" s="8">
        <v>1</v>
      </c>
      <c r="GG115" s="9">
        <v>1</v>
      </c>
      <c r="GH115" s="8">
        <v>1</v>
      </c>
      <c r="GI115" s="9">
        <v>1</v>
      </c>
      <c r="GJ115" s="8">
        <v>1</v>
      </c>
      <c r="GK115" s="7">
        <v>0.99697375360025964</v>
      </c>
      <c r="GL115" s="8">
        <v>0.99423433988077792</v>
      </c>
      <c r="GM115" s="9">
        <v>0.99816596054812956</v>
      </c>
      <c r="GN115" s="8">
        <v>0.9946707270650933</v>
      </c>
      <c r="GO115" s="9">
        <v>0.99883918348008049</v>
      </c>
      <c r="GP115" s="8">
        <v>0.9990658570761326</v>
      </c>
      <c r="GQ115" s="7">
        <v>0.992271759558921</v>
      </c>
      <c r="GR115" s="8">
        <v>0.99367267919539148</v>
      </c>
      <c r="GS115" s="9">
        <v>0.99215002518501294</v>
      </c>
      <c r="GT115" s="8">
        <v>0.99378940434741692</v>
      </c>
      <c r="GU115" s="9">
        <v>0.99301085157255842</v>
      </c>
      <c r="GV115" s="8">
        <v>0.99301919720767884</v>
      </c>
      <c r="GW115" s="9">
        <v>0.99277307610640941</v>
      </c>
      <c r="GX115" s="8">
        <v>0.9923344947735192</v>
      </c>
      <c r="GY115" s="9">
        <v>0.99990213348991974</v>
      </c>
      <c r="GZ115" s="8">
        <v>0.99982816393160923</v>
      </c>
      <c r="HA115" s="9">
        <v>0.99821187007292456</v>
      </c>
      <c r="HB115" s="8">
        <v>0.99704142011834318</v>
      </c>
      <c r="HC115" s="9">
        <v>0.99756738788831134</v>
      </c>
      <c r="HD115" s="10">
        <v>0.99272286234081264</v>
      </c>
      <c r="HE115" s="7">
        <v>1</v>
      </c>
      <c r="HF115" s="8">
        <v>1</v>
      </c>
      <c r="HG115" s="9">
        <v>1</v>
      </c>
      <c r="HH115" s="8">
        <v>1</v>
      </c>
      <c r="HI115" s="9">
        <v>1</v>
      </c>
      <c r="HJ115" s="8">
        <v>1</v>
      </c>
      <c r="HK115" s="9">
        <v>1</v>
      </c>
      <c r="HL115" s="8">
        <v>1</v>
      </c>
      <c r="HM115" s="9">
        <v>1</v>
      </c>
      <c r="HN115" s="8">
        <v>1</v>
      </c>
      <c r="HO115" s="9">
        <v>1</v>
      </c>
      <c r="HP115" s="8">
        <v>1</v>
      </c>
      <c r="HQ115" s="9">
        <v>1</v>
      </c>
      <c r="HR115" s="8">
        <v>1</v>
      </c>
      <c r="HS115" s="9">
        <v>1</v>
      </c>
      <c r="HT115" s="8">
        <v>1</v>
      </c>
      <c r="HU115" s="9">
        <v>1</v>
      </c>
      <c r="HV115" s="8">
        <v>1</v>
      </c>
      <c r="HW115" s="9">
        <v>1</v>
      </c>
      <c r="HX115" s="10">
        <v>1</v>
      </c>
      <c r="HY115" s="7">
        <v>1</v>
      </c>
      <c r="HZ115" s="8">
        <v>1</v>
      </c>
      <c r="IA115" s="9">
        <v>1</v>
      </c>
      <c r="IB115" s="8">
        <v>1</v>
      </c>
      <c r="IC115" s="9">
        <v>1</v>
      </c>
      <c r="ID115" s="8">
        <v>1</v>
      </c>
      <c r="IE115" s="9">
        <v>1</v>
      </c>
      <c r="IF115" s="8">
        <v>1</v>
      </c>
      <c r="IG115" s="9">
        <v>1</v>
      </c>
      <c r="IH115" s="8">
        <v>1</v>
      </c>
      <c r="II115" s="9">
        <v>1</v>
      </c>
      <c r="IJ115" s="8">
        <v>1</v>
      </c>
      <c r="IK115" s="9">
        <v>1</v>
      </c>
      <c r="IL115" s="8">
        <v>1</v>
      </c>
      <c r="IM115" s="9">
        <v>1</v>
      </c>
      <c r="IN115" s="8">
        <v>1</v>
      </c>
      <c r="IO115" s="9">
        <v>1</v>
      </c>
      <c r="IP115" s="8">
        <v>1</v>
      </c>
      <c r="IQ115" s="9">
        <v>1</v>
      </c>
      <c r="IR115" s="10">
        <v>1</v>
      </c>
    </row>
    <row r="116" spans="1:252" x14ac:dyDescent="0.25">
      <c r="A116" s="62" t="s">
        <v>432</v>
      </c>
      <c r="B116" s="1" t="s">
        <v>117</v>
      </c>
      <c r="C116" s="31">
        <v>49393</v>
      </c>
      <c r="D116" s="32">
        <v>6231</v>
      </c>
      <c r="E116" s="33">
        <v>49792</v>
      </c>
      <c r="F116" s="32">
        <v>6380</v>
      </c>
      <c r="G116" s="33">
        <v>50016</v>
      </c>
      <c r="H116" s="32">
        <v>6541</v>
      </c>
      <c r="I116" s="33">
        <v>50050</v>
      </c>
      <c r="J116" s="32">
        <v>6078</v>
      </c>
      <c r="K116" s="33">
        <v>50127</v>
      </c>
      <c r="L116" s="32">
        <v>5447</v>
      </c>
      <c r="M116" s="33">
        <v>50181</v>
      </c>
      <c r="N116" s="32">
        <v>5623</v>
      </c>
      <c r="O116" s="33">
        <v>50184</v>
      </c>
      <c r="P116" s="32">
        <v>5855</v>
      </c>
      <c r="Q116" s="33">
        <v>50246</v>
      </c>
      <c r="R116" s="32">
        <v>5933</v>
      </c>
      <c r="S116" s="33">
        <v>23708</v>
      </c>
      <c r="T116" s="32">
        <v>5768</v>
      </c>
      <c r="U116" s="33">
        <v>24321</v>
      </c>
      <c r="V116" s="34">
        <v>6098</v>
      </c>
      <c r="W116" s="7">
        <v>0.96033850950539545</v>
      </c>
      <c r="X116" s="8">
        <v>0.88541165142031775</v>
      </c>
      <c r="Y116" s="9">
        <v>0.96885041773778924</v>
      </c>
      <c r="Z116" s="8">
        <v>0.90721003134796241</v>
      </c>
      <c r="AA116" s="9">
        <v>0.97822696737044146</v>
      </c>
      <c r="AB116" s="8">
        <v>0.9319675890536615</v>
      </c>
      <c r="AC116" s="9">
        <v>0.98623376623376624</v>
      </c>
      <c r="AD116" s="8">
        <v>0.96100691016781836</v>
      </c>
      <c r="AE116" s="9">
        <v>0.99587048895804653</v>
      </c>
      <c r="AF116" s="8">
        <v>0.99137139709932076</v>
      </c>
      <c r="AG116" s="9">
        <v>0.99776807955202174</v>
      </c>
      <c r="AH116" s="8">
        <v>0.99413124666548103</v>
      </c>
      <c r="AI116" s="9">
        <v>0.99792762633508691</v>
      </c>
      <c r="AJ116" s="8">
        <v>0.99436379163108457</v>
      </c>
      <c r="AK116" s="9">
        <v>0.99785057517016285</v>
      </c>
      <c r="AL116" s="8">
        <v>0.99376369458958369</v>
      </c>
      <c r="AM116" s="9">
        <v>0.99810190652944153</v>
      </c>
      <c r="AN116" s="8">
        <v>0.99150485436893199</v>
      </c>
      <c r="AO116" s="9">
        <v>0.97903046749722467</v>
      </c>
      <c r="AP116" s="8">
        <v>0.96556247950147589</v>
      </c>
      <c r="AQ116" s="7">
        <v>0.19819065837717201</v>
      </c>
      <c r="AR116" s="8">
        <v>0.19521776259607174</v>
      </c>
      <c r="AS116" s="9">
        <v>0.19732914062810969</v>
      </c>
      <c r="AT116" s="8">
        <v>0.19214562615877295</v>
      </c>
      <c r="AU116" s="9">
        <v>0.25092795680782859</v>
      </c>
      <c r="AV116" s="8">
        <v>0.18377253814147018</v>
      </c>
      <c r="AW116" s="9">
        <v>0.2428354097282184</v>
      </c>
      <c r="AX116" s="10">
        <v>0.16677599212856675</v>
      </c>
      <c r="AY116" s="7">
        <v>0.22865699341994264</v>
      </c>
      <c r="AZ116" s="8">
        <v>0.19313453536754507</v>
      </c>
      <c r="BA116" s="9">
        <v>0.35672875292956702</v>
      </c>
      <c r="BB116" s="10">
        <v>0.28435552640209905</v>
      </c>
      <c r="BC116" s="7">
        <v>2.3896103896103898E-2</v>
      </c>
      <c r="BD116" s="8">
        <v>4.359986837775584E-2</v>
      </c>
      <c r="BE116" s="9">
        <v>6.1822969657071042E-2</v>
      </c>
      <c r="BF116" s="8">
        <v>6.1501744079309709E-2</v>
      </c>
      <c r="BG116" s="9">
        <v>9.2265997090532278E-2</v>
      </c>
      <c r="BH116" s="8">
        <v>8.8209141027921045E-2</v>
      </c>
      <c r="BI116" s="9">
        <v>0.12838753387533874</v>
      </c>
      <c r="BJ116" s="8">
        <v>0.12023911187019641</v>
      </c>
      <c r="BK116" s="9">
        <v>0.14988257771762925</v>
      </c>
      <c r="BL116" s="8">
        <v>0.16146974549131973</v>
      </c>
      <c r="BM116" s="9">
        <v>0.16235026151510037</v>
      </c>
      <c r="BN116" s="8">
        <v>0.154126213592233</v>
      </c>
      <c r="BO116" s="9">
        <v>0.20751613831668106</v>
      </c>
      <c r="BP116" s="10">
        <v>0.19563791407018694</v>
      </c>
      <c r="BQ116" s="7">
        <v>0.1587012987012987</v>
      </c>
      <c r="BR116" s="8">
        <v>9.9539322145442574E-2</v>
      </c>
      <c r="BS116" s="9">
        <v>0.15572445987192532</v>
      </c>
      <c r="BT116" s="8">
        <v>0.11364053607490361</v>
      </c>
      <c r="BU116" s="9">
        <v>0.18377473545764333</v>
      </c>
      <c r="BV116" s="8">
        <v>0.13551484972434644</v>
      </c>
      <c r="BW116" s="9">
        <v>0.17635102821616452</v>
      </c>
      <c r="BX116" s="8">
        <v>0.11426131511528607</v>
      </c>
      <c r="BY116" s="9">
        <v>0.17479998407833458</v>
      </c>
      <c r="BZ116" s="8">
        <v>0.11562447328501602</v>
      </c>
      <c r="CA116" s="9">
        <v>0.2396237556942804</v>
      </c>
      <c r="CB116" s="8">
        <v>8.3391123439667134E-2</v>
      </c>
      <c r="CC116" s="9">
        <v>0.24217754204185682</v>
      </c>
      <c r="CD116" s="10">
        <v>8.1010167267956706E-2</v>
      </c>
      <c r="CE116" s="7">
        <v>0.17635102821616452</v>
      </c>
      <c r="CF116" s="8">
        <v>0.11426131511528607</v>
      </c>
      <c r="CG116" s="9">
        <v>0.17479998407833458</v>
      </c>
      <c r="CH116" s="8">
        <v>0.11562447328501602</v>
      </c>
      <c r="CI116" s="9">
        <v>0.2396237556942804</v>
      </c>
      <c r="CJ116" s="8">
        <v>8.3391123439667134E-2</v>
      </c>
      <c r="CK116" s="9">
        <v>0.24217754204185682</v>
      </c>
      <c r="CL116" s="10">
        <v>8.1010167267956706E-2</v>
      </c>
      <c r="CM116" s="9">
        <v>0</v>
      </c>
      <c r="CN116" s="10">
        <v>0</v>
      </c>
      <c r="CO116" s="7">
        <v>0.86188326281051975</v>
      </c>
      <c r="CP116" s="8">
        <v>0.70518375862622373</v>
      </c>
      <c r="CQ116" s="9">
        <v>0.97973570051413883</v>
      </c>
      <c r="CR116" s="8">
        <v>0.95579937304075235</v>
      </c>
      <c r="CS116" s="9">
        <v>1</v>
      </c>
      <c r="CT116" s="8">
        <v>0.99969423635529731</v>
      </c>
      <c r="CU116" s="9">
        <v>1</v>
      </c>
      <c r="CV116" s="8">
        <v>1</v>
      </c>
      <c r="CW116" s="9">
        <v>1</v>
      </c>
      <c r="CX116" s="8">
        <v>1</v>
      </c>
      <c r="CY116" s="9">
        <v>1</v>
      </c>
      <c r="CZ116" s="8">
        <v>1</v>
      </c>
      <c r="DA116" s="9">
        <v>1</v>
      </c>
      <c r="DB116" s="8">
        <v>1</v>
      </c>
      <c r="DC116" s="9">
        <v>1</v>
      </c>
      <c r="DD116" s="8">
        <v>1</v>
      </c>
      <c r="DE116" s="9">
        <v>1</v>
      </c>
      <c r="DF116" s="8">
        <v>1</v>
      </c>
      <c r="DG116" s="9">
        <v>1</v>
      </c>
      <c r="DH116" s="10">
        <v>1</v>
      </c>
      <c r="DI116" s="7">
        <v>0.96892272184317618</v>
      </c>
      <c r="DJ116" s="8">
        <v>0.97945755095490294</v>
      </c>
      <c r="DK116" s="9">
        <v>0.99626446015424164</v>
      </c>
      <c r="DL116" s="8">
        <v>0.99796238244514102</v>
      </c>
      <c r="DM116" s="9">
        <v>0.99628119001919391</v>
      </c>
      <c r="DN116" s="8">
        <v>0.99724812719767619</v>
      </c>
      <c r="DO116" s="9">
        <v>1</v>
      </c>
      <c r="DP116" s="8">
        <v>1</v>
      </c>
      <c r="DQ116" s="9">
        <v>1</v>
      </c>
      <c r="DR116" s="8">
        <v>1</v>
      </c>
      <c r="DS116" s="9">
        <v>1</v>
      </c>
      <c r="DT116" s="8">
        <v>1</v>
      </c>
      <c r="DU116" s="9">
        <v>1</v>
      </c>
      <c r="DV116" s="8">
        <v>1</v>
      </c>
      <c r="DW116" s="9">
        <v>1</v>
      </c>
      <c r="DX116" s="8">
        <v>1</v>
      </c>
      <c r="DY116" s="7">
        <v>0</v>
      </c>
      <c r="DZ116" s="8">
        <v>0</v>
      </c>
      <c r="EA116" s="9">
        <v>0.40780417738943087</v>
      </c>
      <c r="EB116" s="8">
        <v>0.32035983109968791</v>
      </c>
      <c r="EC116" s="9">
        <v>1</v>
      </c>
      <c r="ED116" s="8">
        <v>1</v>
      </c>
      <c r="EE116" s="9">
        <v>1</v>
      </c>
      <c r="EF116" s="8">
        <v>1</v>
      </c>
      <c r="EG116" s="9">
        <v>1</v>
      </c>
      <c r="EH116" s="8">
        <v>1</v>
      </c>
      <c r="EI116" s="9">
        <v>1</v>
      </c>
      <c r="EJ116" s="8">
        <v>1</v>
      </c>
      <c r="EK116" s="9">
        <v>1</v>
      </c>
      <c r="EL116" s="8">
        <v>1</v>
      </c>
      <c r="EM116" s="7">
        <v>1</v>
      </c>
      <c r="EN116" s="8">
        <v>1</v>
      </c>
      <c r="EO116" s="9">
        <v>1</v>
      </c>
      <c r="EP116" s="10">
        <v>1</v>
      </c>
      <c r="EQ116" s="7">
        <v>0.8781845790450481</v>
      </c>
      <c r="ER116" s="8">
        <v>0.9351595006934813</v>
      </c>
      <c r="ES116" s="9">
        <v>0.88059701492537312</v>
      </c>
      <c r="ET116" s="10">
        <v>0.94014430960970807</v>
      </c>
      <c r="EU116" s="9">
        <v>0.98160768372389606</v>
      </c>
      <c r="EV116" s="8">
        <v>0.96003415883859944</v>
      </c>
      <c r="EW116" s="9">
        <v>0.99990048959121125</v>
      </c>
      <c r="EX116" s="8">
        <v>0.99983145120512384</v>
      </c>
      <c r="EY116" s="9">
        <v>0.99966256116078955</v>
      </c>
      <c r="EZ116" s="8">
        <v>0.99965325936199723</v>
      </c>
      <c r="FA116" s="9">
        <v>0.99971218288721686</v>
      </c>
      <c r="FB116" s="10">
        <v>0.99967202361429974</v>
      </c>
      <c r="FC116" s="9">
        <v>1</v>
      </c>
      <c r="FD116" s="8">
        <v>1</v>
      </c>
      <c r="FE116" s="9">
        <v>0.99990048959121125</v>
      </c>
      <c r="FF116" s="8">
        <v>1</v>
      </c>
      <c r="FG116" s="9">
        <v>1</v>
      </c>
      <c r="FH116" s="8">
        <v>1</v>
      </c>
      <c r="FI116" s="9">
        <v>1</v>
      </c>
      <c r="FJ116" s="10">
        <v>1</v>
      </c>
      <c r="FK116" s="9">
        <v>0</v>
      </c>
      <c r="FL116" s="8">
        <v>0</v>
      </c>
      <c r="FM116" s="9">
        <v>6.9638940442044883E-2</v>
      </c>
      <c r="FN116" s="8">
        <v>5.461165048543689E-2</v>
      </c>
      <c r="FO116" s="9">
        <v>0.44426627194605484</v>
      </c>
      <c r="FP116" s="10">
        <v>0.32682846835027879</v>
      </c>
      <c r="FQ116" s="9">
        <v>0.60072931611669056</v>
      </c>
      <c r="FR116" s="8">
        <v>0.47070879590093939</v>
      </c>
      <c r="FS116" s="9">
        <v>0.60832703100744334</v>
      </c>
      <c r="FT116" s="8">
        <v>0.48019551660205628</v>
      </c>
      <c r="FU116" s="9">
        <v>0.65686688037793151</v>
      </c>
      <c r="FV116" s="8">
        <v>0.49185159500693482</v>
      </c>
      <c r="FW116" s="9">
        <v>0.7239833888409194</v>
      </c>
      <c r="FX116" s="10">
        <v>0.57740242702525413</v>
      </c>
      <c r="FY116" s="7">
        <v>1</v>
      </c>
      <c r="FZ116" s="8">
        <v>1</v>
      </c>
      <c r="GA116" s="9">
        <v>0.99995888326960236</v>
      </c>
      <c r="GB116" s="8">
        <v>0.99983601180714987</v>
      </c>
      <c r="GC116" s="9">
        <v>0.99284568891081781</v>
      </c>
      <c r="GD116" s="8">
        <v>0.98425713348638899</v>
      </c>
      <c r="GE116" s="7">
        <v>1</v>
      </c>
      <c r="GF116" s="8">
        <v>1</v>
      </c>
      <c r="GG116" s="9">
        <v>1</v>
      </c>
      <c r="GH116" s="8">
        <v>1</v>
      </c>
      <c r="GI116" s="9">
        <v>1</v>
      </c>
      <c r="GJ116" s="8">
        <v>1</v>
      </c>
      <c r="GK116" s="7">
        <v>0.96033850950539545</v>
      </c>
      <c r="GL116" s="8">
        <v>0.88541165142031775</v>
      </c>
      <c r="GM116" s="9">
        <v>0.96885041773778924</v>
      </c>
      <c r="GN116" s="8">
        <v>0.90721003134796241</v>
      </c>
      <c r="GO116" s="9">
        <v>0.97822696737044146</v>
      </c>
      <c r="GP116" s="8">
        <v>0.9319675890536615</v>
      </c>
      <c r="GQ116" s="7">
        <v>0.98623376623376624</v>
      </c>
      <c r="GR116" s="8">
        <v>0.96100691016781836</v>
      </c>
      <c r="GS116" s="9">
        <v>0.99587048895804653</v>
      </c>
      <c r="GT116" s="8">
        <v>0.99137139709932076</v>
      </c>
      <c r="GU116" s="9">
        <v>0.99776807955202174</v>
      </c>
      <c r="GV116" s="8">
        <v>0.99413124666548103</v>
      </c>
      <c r="GW116" s="9">
        <v>0.99792762633508691</v>
      </c>
      <c r="GX116" s="8">
        <v>0.99436379163108457</v>
      </c>
      <c r="GY116" s="9">
        <v>0.99785057517016285</v>
      </c>
      <c r="GZ116" s="8">
        <v>0.99426934097421205</v>
      </c>
      <c r="HA116" s="9">
        <v>0.99818626623924411</v>
      </c>
      <c r="HB116" s="8">
        <v>0.9939320388349514</v>
      </c>
      <c r="HC116" s="9">
        <v>0.99333908967558904</v>
      </c>
      <c r="HD116" s="10">
        <v>0.97671367661528374</v>
      </c>
      <c r="HE116" s="7">
        <v>0.99848156621383599</v>
      </c>
      <c r="HF116" s="8">
        <v>0.99550633927138499</v>
      </c>
      <c r="HG116" s="9">
        <v>1</v>
      </c>
      <c r="HH116" s="8">
        <v>1</v>
      </c>
      <c r="HI116" s="9">
        <v>1</v>
      </c>
      <c r="HJ116" s="8">
        <v>1</v>
      </c>
      <c r="HK116" s="9">
        <v>1</v>
      </c>
      <c r="HL116" s="8">
        <v>1</v>
      </c>
      <c r="HM116" s="9">
        <v>1</v>
      </c>
      <c r="HN116" s="8">
        <v>1</v>
      </c>
      <c r="HO116" s="9">
        <v>1</v>
      </c>
      <c r="HP116" s="8">
        <v>1</v>
      </c>
      <c r="HQ116" s="9">
        <v>1</v>
      </c>
      <c r="HR116" s="8">
        <v>1</v>
      </c>
      <c r="HS116" s="9">
        <v>1</v>
      </c>
      <c r="HT116" s="8">
        <v>1</v>
      </c>
      <c r="HU116" s="9">
        <v>1</v>
      </c>
      <c r="HV116" s="8">
        <v>1</v>
      </c>
      <c r="HW116" s="9">
        <v>1</v>
      </c>
      <c r="HX116" s="10">
        <v>1</v>
      </c>
      <c r="HY116" s="7">
        <v>0.99975705059421371</v>
      </c>
      <c r="HZ116" s="8">
        <v>0.99967902423367039</v>
      </c>
      <c r="IA116" s="9">
        <v>1</v>
      </c>
      <c r="IB116" s="8">
        <v>1</v>
      </c>
      <c r="IC116" s="9">
        <v>1</v>
      </c>
      <c r="ID116" s="8">
        <v>1</v>
      </c>
      <c r="IE116" s="9">
        <v>1</v>
      </c>
      <c r="IF116" s="8">
        <v>1</v>
      </c>
      <c r="IG116" s="9">
        <v>1</v>
      </c>
      <c r="IH116" s="8">
        <v>1</v>
      </c>
      <c r="II116" s="9">
        <v>1</v>
      </c>
      <c r="IJ116" s="8">
        <v>1</v>
      </c>
      <c r="IK116" s="9">
        <v>1</v>
      </c>
      <c r="IL116" s="8">
        <v>1</v>
      </c>
      <c r="IM116" s="9">
        <v>1</v>
      </c>
      <c r="IN116" s="8">
        <v>1</v>
      </c>
      <c r="IO116" s="9">
        <v>1</v>
      </c>
      <c r="IP116" s="8">
        <v>1</v>
      </c>
      <c r="IQ116" s="9">
        <v>1</v>
      </c>
      <c r="IR116" s="10">
        <v>1</v>
      </c>
    </row>
    <row r="117" spans="1:252" x14ac:dyDescent="0.25">
      <c r="A117" s="62" t="s">
        <v>433</v>
      </c>
      <c r="B117" s="1" t="s">
        <v>118</v>
      </c>
      <c r="C117" s="31">
        <v>23851</v>
      </c>
      <c r="D117" s="32">
        <v>2415</v>
      </c>
      <c r="E117" s="33">
        <v>24054</v>
      </c>
      <c r="F117" s="32">
        <v>2451</v>
      </c>
      <c r="G117" s="33">
        <v>24226</v>
      </c>
      <c r="H117" s="32">
        <v>2532</v>
      </c>
      <c r="I117" s="33">
        <v>24457</v>
      </c>
      <c r="J117" s="32">
        <v>2428</v>
      </c>
      <c r="K117" s="33">
        <v>24616</v>
      </c>
      <c r="L117" s="32">
        <v>2425</v>
      </c>
      <c r="M117" s="33">
        <v>24679</v>
      </c>
      <c r="N117" s="32">
        <v>2505</v>
      </c>
      <c r="O117" s="33">
        <v>24844</v>
      </c>
      <c r="P117" s="32">
        <v>2623</v>
      </c>
      <c r="Q117" s="33">
        <v>25069</v>
      </c>
      <c r="R117" s="32">
        <v>2721</v>
      </c>
      <c r="S117" s="33">
        <v>11202</v>
      </c>
      <c r="T117" s="32">
        <v>2913</v>
      </c>
      <c r="U117" s="33">
        <v>11508</v>
      </c>
      <c r="V117" s="34">
        <v>3058</v>
      </c>
      <c r="W117" s="7">
        <v>0.99937109555154924</v>
      </c>
      <c r="X117" s="8">
        <v>1</v>
      </c>
      <c r="Y117" s="9">
        <v>1</v>
      </c>
      <c r="Z117" s="8">
        <v>1</v>
      </c>
      <c r="AA117" s="9">
        <v>1</v>
      </c>
      <c r="AB117" s="8">
        <v>1</v>
      </c>
      <c r="AC117" s="9">
        <v>0.9994684548391054</v>
      </c>
      <c r="AD117" s="8">
        <v>0.99917627677100496</v>
      </c>
      <c r="AE117" s="9">
        <v>0.9995937601559961</v>
      </c>
      <c r="AF117" s="8">
        <v>0.99958762886597941</v>
      </c>
      <c r="AG117" s="9">
        <v>0.99927063495279389</v>
      </c>
      <c r="AH117" s="8">
        <v>0.99840319361277441</v>
      </c>
      <c r="AI117" s="9">
        <v>0.99927547898889069</v>
      </c>
      <c r="AJ117" s="8">
        <v>0.99771254288982081</v>
      </c>
      <c r="AK117" s="9">
        <v>0.99940165144201998</v>
      </c>
      <c r="AL117" s="8">
        <v>0.99742741639103272</v>
      </c>
      <c r="AM117" s="9">
        <v>1</v>
      </c>
      <c r="AN117" s="8">
        <v>0.9982835564709921</v>
      </c>
      <c r="AO117" s="9">
        <v>0.93952033368091759</v>
      </c>
      <c r="AP117" s="8">
        <v>0.93917593198168736</v>
      </c>
      <c r="AQ117" s="7">
        <v>0.30433907583319914</v>
      </c>
      <c r="AR117" s="8">
        <v>0.26877621044605415</v>
      </c>
      <c r="AS117" s="9">
        <v>0.32825401890781442</v>
      </c>
      <c r="AT117" s="8">
        <v>0.29070194781330394</v>
      </c>
      <c r="AU117" s="9">
        <v>0.3471701481878236</v>
      </c>
      <c r="AV117" s="8">
        <v>0.26776519052523173</v>
      </c>
      <c r="AW117" s="9">
        <v>0.33098713938129998</v>
      </c>
      <c r="AX117" s="10">
        <v>0.25441465009810332</v>
      </c>
      <c r="AY117" s="7">
        <v>0.63738618103910016</v>
      </c>
      <c r="AZ117" s="8">
        <v>0.48403707518022659</v>
      </c>
      <c r="BA117" s="9">
        <v>0.76451164407368788</v>
      </c>
      <c r="BB117" s="10">
        <v>0.62753433616742971</v>
      </c>
      <c r="BC117" s="7">
        <v>0.24316146706464406</v>
      </c>
      <c r="BD117" s="8">
        <v>0.17504118616144976</v>
      </c>
      <c r="BE117" s="9">
        <v>0.26007474813129672</v>
      </c>
      <c r="BF117" s="8">
        <v>0.19917525773195877</v>
      </c>
      <c r="BG117" s="9">
        <v>0.28396612504558533</v>
      </c>
      <c r="BH117" s="8">
        <v>0.22634730538922157</v>
      </c>
      <c r="BI117" s="9">
        <v>0.31178554178071166</v>
      </c>
      <c r="BJ117" s="8">
        <v>0.25505146778497906</v>
      </c>
      <c r="BK117" s="9">
        <v>0.33507519246878614</v>
      </c>
      <c r="BL117" s="8">
        <v>0.27526644615950019</v>
      </c>
      <c r="BM117" s="9">
        <v>0.46304231387252276</v>
      </c>
      <c r="BN117" s="8">
        <v>0.34946790250600757</v>
      </c>
      <c r="BO117" s="9">
        <v>0.53371567605144243</v>
      </c>
      <c r="BP117" s="10">
        <v>0.44113799869195552</v>
      </c>
      <c r="BQ117" s="7">
        <v>0.10442818007114528</v>
      </c>
      <c r="BR117" s="8">
        <v>4.2833607907743002E-2</v>
      </c>
      <c r="BS117" s="9">
        <v>0.11407214819629509</v>
      </c>
      <c r="BT117" s="8">
        <v>4.3298969072164947E-2</v>
      </c>
      <c r="BU117" s="9">
        <v>0.12342477409943677</v>
      </c>
      <c r="BV117" s="8">
        <v>5.0698602794411178E-2</v>
      </c>
      <c r="BW117" s="9">
        <v>5.7518918048623413E-2</v>
      </c>
      <c r="BX117" s="8">
        <v>2.4780785360274494E-2</v>
      </c>
      <c r="BY117" s="9">
        <v>6.1988910606725435E-2</v>
      </c>
      <c r="BZ117" s="8">
        <v>2.2050716648291068E-2</v>
      </c>
      <c r="CA117" s="9">
        <v>6.4899125156222107E-2</v>
      </c>
      <c r="CB117" s="8">
        <v>3.1582560933745278E-2</v>
      </c>
      <c r="CC117" s="9">
        <v>6.3347236704900944E-2</v>
      </c>
      <c r="CD117" s="10">
        <v>2.8776978417266189E-2</v>
      </c>
      <c r="CE117" s="7">
        <v>5.7518918048623413E-2</v>
      </c>
      <c r="CF117" s="8">
        <v>2.4780785360274494E-2</v>
      </c>
      <c r="CG117" s="9">
        <v>6.1988910606725435E-2</v>
      </c>
      <c r="CH117" s="8">
        <v>2.2050716648291068E-2</v>
      </c>
      <c r="CI117" s="9">
        <v>6.4899125156222107E-2</v>
      </c>
      <c r="CJ117" s="8">
        <v>3.1582560933745278E-2</v>
      </c>
      <c r="CK117" s="9">
        <v>6.3347236704900944E-2</v>
      </c>
      <c r="CL117" s="10">
        <v>2.8776978417266189E-2</v>
      </c>
      <c r="CM117" s="9">
        <v>0</v>
      </c>
      <c r="CN117" s="10">
        <v>0</v>
      </c>
      <c r="CO117" s="7">
        <v>0.99991614607353985</v>
      </c>
      <c r="CP117" s="8">
        <v>0.99751552795031051</v>
      </c>
      <c r="CQ117" s="9">
        <v>1</v>
      </c>
      <c r="CR117" s="8">
        <v>1</v>
      </c>
      <c r="CS117" s="9">
        <v>1</v>
      </c>
      <c r="CT117" s="8">
        <v>1</v>
      </c>
      <c r="CU117" s="9">
        <v>1</v>
      </c>
      <c r="CV117" s="8">
        <v>1</v>
      </c>
      <c r="CW117" s="9">
        <v>1</v>
      </c>
      <c r="CX117" s="8">
        <v>1</v>
      </c>
      <c r="CY117" s="9">
        <v>1</v>
      </c>
      <c r="CZ117" s="8">
        <v>1</v>
      </c>
      <c r="DA117" s="9">
        <v>1</v>
      </c>
      <c r="DB117" s="8">
        <v>1</v>
      </c>
      <c r="DC117" s="9">
        <v>1</v>
      </c>
      <c r="DD117" s="8">
        <v>1</v>
      </c>
      <c r="DE117" s="9">
        <v>1</v>
      </c>
      <c r="DF117" s="8">
        <v>1</v>
      </c>
      <c r="DG117" s="9">
        <v>1</v>
      </c>
      <c r="DH117" s="10">
        <v>1</v>
      </c>
      <c r="DI117" s="7">
        <v>0.99262085447151061</v>
      </c>
      <c r="DJ117" s="8">
        <v>0.98923395445134576</v>
      </c>
      <c r="DK117" s="9">
        <v>0.99621684543111333</v>
      </c>
      <c r="DL117" s="8">
        <v>0.99714402284781722</v>
      </c>
      <c r="DM117" s="9">
        <v>0.99607859324692483</v>
      </c>
      <c r="DN117" s="8">
        <v>0.99210110584518163</v>
      </c>
      <c r="DO117" s="9">
        <v>1</v>
      </c>
      <c r="DP117" s="8">
        <v>1</v>
      </c>
      <c r="DQ117" s="9">
        <v>1</v>
      </c>
      <c r="DR117" s="8">
        <v>1</v>
      </c>
      <c r="DS117" s="9">
        <v>1</v>
      </c>
      <c r="DT117" s="8">
        <v>1</v>
      </c>
      <c r="DU117" s="9">
        <v>1</v>
      </c>
      <c r="DV117" s="8">
        <v>1</v>
      </c>
      <c r="DW117" s="9">
        <v>0.94271809804938367</v>
      </c>
      <c r="DX117" s="8">
        <v>0.93274531422271223</v>
      </c>
      <c r="DY117" s="7">
        <v>0</v>
      </c>
      <c r="DZ117" s="8">
        <v>0</v>
      </c>
      <c r="EA117" s="9">
        <v>0.53660220994475138</v>
      </c>
      <c r="EB117" s="8">
        <v>0.4470103092783505</v>
      </c>
      <c r="EC117" s="9">
        <v>0.99987843915879893</v>
      </c>
      <c r="ED117" s="8">
        <v>1</v>
      </c>
      <c r="EE117" s="9">
        <v>1</v>
      </c>
      <c r="EF117" s="8">
        <v>1</v>
      </c>
      <c r="EG117" s="9">
        <v>1</v>
      </c>
      <c r="EH117" s="8">
        <v>1</v>
      </c>
      <c r="EI117" s="9">
        <v>1</v>
      </c>
      <c r="EJ117" s="8">
        <v>1</v>
      </c>
      <c r="EK117" s="9">
        <v>1</v>
      </c>
      <c r="EL117" s="8">
        <v>1</v>
      </c>
      <c r="EM117" s="7">
        <v>1</v>
      </c>
      <c r="EN117" s="8">
        <v>1</v>
      </c>
      <c r="EO117" s="9">
        <v>1</v>
      </c>
      <c r="EP117" s="10">
        <v>1</v>
      </c>
      <c r="EQ117" s="7">
        <v>0.44108194965184788</v>
      </c>
      <c r="ER117" s="8">
        <v>0.55441125986955031</v>
      </c>
      <c r="ES117" s="9">
        <v>0.44916579770594367</v>
      </c>
      <c r="ET117" s="10">
        <v>0.55493786788750821</v>
      </c>
      <c r="EU117" s="9">
        <v>1</v>
      </c>
      <c r="EV117" s="8">
        <v>1</v>
      </c>
      <c r="EW117" s="9">
        <v>1</v>
      </c>
      <c r="EX117" s="8">
        <v>1</v>
      </c>
      <c r="EY117" s="9">
        <v>1</v>
      </c>
      <c r="EZ117" s="8">
        <v>1</v>
      </c>
      <c r="FA117" s="9">
        <v>1</v>
      </c>
      <c r="FB117" s="10">
        <v>1</v>
      </c>
      <c r="FC117" s="9">
        <v>1</v>
      </c>
      <c r="FD117" s="8">
        <v>1</v>
      </c>
      <c r="FE117" s="9">
        <v>0.99361761538154691</v>
      </c>
      <c r="FF117" s="8">
        <v>0.99301727306137444</v>
      </c>
      <c r="FG117" s="9">
        <v>1</v>
      </c>
      <c r="FH117" s="8">
        <v>1</v>
      </c>
      <c r="FI117" s="9">
        <v>1</v>
      </c>
      <c r="FJ117" s="10">
        <v>1</v>
      </c>
      <c r="FK117" s="9">
        <v>0</v>
      </c>
      <c r="FL117" s="8">
        <v>0</v>
      </c>
      <c r="FM117" s="9">
        <v>3.5707909301910371E-4</v>
      </c>
      <c r="FN117" s="8">
        <v>1.7164435290078957E-3</v>
      </c>
      <c r="FO117" s="9">
        <v>0.95863746958637475</v>
      </c>
      <c r="FP117" s="10">
        <v>0.9574885546108568</v>
      </c>
      <c r="FQ117" s="9">
        <v>0.59342295926581867</v>
      </c>
      <c r="FR117" s="8">
        <v>0.49561570720548992</v>
      </c>
      <c r="FS117" s="9">
        <v>0.57014639594718575</v>
      </c>
      <c r="FT117" s="8">
        <v>0.46085997794928335</v>
      </c>
      <c r="FU117" s="9">
        <v>0.68086056061417599</v>
      </c>
      <c r="FV117" s="8">
        <v>0.56814280810161344</v>
      </c>
      <c r="FW117" s="9">
        <v>0.92196732707681617</v>
      </c>
      <c r="FX117" s="10">
        <v>0.84238064094179199</v>
      </c>
      <c r="FY117" s="7">
        <v>1</v>
      </c>
      <c r="FZ117" s="8">
        <v>1</v>
      </c>
      <c r="GA117" s="9">
        <v>1</v>
      </c>
      <c r="GB117" s="8">
        <v>1</v>
      </c>
      <c r="GC117" s="9">
        <v>0.99982620785540488</v>
      </c>
      <c r="GD117" s="8">
        <v>0.99771092217135382</v>
      </c>
      <c r="GE117" s="7">
        <v>1</v>
      </c>
      <c r="GF117" s="8">
        <v>1</v>
      </c>
      <c r="GG117" s="9">
        <v>1</v>
      </c>
      <c r="GH117" s="8">
        <v>1</v>
      </c>
      <c r="GI117" s="9">
        <v>1</v>
      </c>
      <c r="GJ117" s="8">
        <v>1</v>
      </c>
      <c r="GK117" s="7">
        <v>0.99937109555154924</v>
      </c>
      <c r="GL117" s="8">
        <v>1</v>
      </c>
      <c r="GM117" s="9">
        <v>1</v>
      </c>
      <c r="GN117" s="8">
        <v>1</v>
      </c>
      <c r="GO117" s="9">
        <v>1</v>
      </c>
      <c r="GP117" s="8">
        <v>1</v>
      </c>
      <c r="GQ117" s="7">
        <v>0.9994684548391054</v>
      </c>
      <c r="GR117" s="8">
        <v>0.99917627677100496</v>
      </c>
      <c r="GS117" s="9">
        <v>0.9995937601559961</v>
      </c>
      <c r="GT117" s="8">
        <v>0.99958762886597941</v>
      </c>
      <c r="GU117" s="9">
        <v>0.99927063495279389</v>
      </c>
      <c r="GV117" s="8">
        <v>0.99840319361277441</v>
      </c>
      <c r="GW117" s="9">
        <v>0.99927547898889069</v>
      </c>
      <c r="GX117" s="8">
        <v>0.99771254288982081</v>
      </c>
      <c r="GY117" s="9">
        <v>0.99940165144201998</v>
      </c>
      <c r="GZ117" s="8">
        <v>0.99742741639103272</v>
      </c>
      <c r="HA117" s="9">
        <v>1</v>
      </c>
      <c r="HB117" s="8">
        <v>0.9982835564709921</v>
      </c>
      <c r="HC117" s="9">
        <v>0.99287452207160232</v>
      </c>
      <c r="HD117" s="10">
        <v>0.98070634401569656</v>
      </c>
      <c r="HE117" s="7">
        <v>1</v>
      </c>
      <c r="HF117" s="8">
        <v>1</v>
      </c>
      <c r="HG117" s="9">
        <v>1</v>
      </c>
      <c r="HH117" s="8">
        <v>1</v>
      </c>
      <c r="HI117" s="9">
        <v>1</v>
      </c>
      <c r="HJ117" s="8">
        <v>1</v>
      </c>
      <c r="HK117" s="9">
        <v>1</v>
      </c>
      <c r="HL117" s="8">
        <v>1</v>
      </c>
      <c r="HM117" s="9">
        <v>1</v>
      </c>
      <c r="HN117" s="8">
        <v>1</v>
      </c>
      <c r="HO117" s="9">
        <v>1</v>
      </c>
      <c r="HP117" s="8">
        <v>1</v>
      </c>
      <c r="HQ117" s="9">
        <v>1</v>
      </c>
      <c r="HR117" s="8">
        <v>1</v>
      </c>
      <c r="HS117" s="9">
        <v>1</v>
      </c>
      <c r="HT117" s="8">
        <v>1</v>
      </c>
      <c r="HU117" s="9">
        <v>1</v>
      </c>
      <c r="HV117" s="8">
        <v>1</v>
      </c>
      <c r="HW117" s="9">
        <v>1</v>
      </c>
      <c r="HX117" s="10">
        <v>1</v>
      </c>
      <c r="HY117" s="7">
        <v>1</v>
      </c>
      <c r="HZ117" s="8">
        <v>1</v>
      </c>
      <c r="IA117" s="9">
        <v>1</v>
      </c>
      <c r="IB117" s="8">
        <v>1</v>
      </c>
      <c r="IC117" s="9">
        <v>1</v>
      </c>
      <c r="ID117" s="8">
        <v>1</v>
      </c>
      <c r="IE117" s="9">
        <v>1</v>
      </c>
      <c r="IF117" s="8">
        <v>1</v>
      </c>
      <c r="IG117" s="9">
        <v>1</v>
      </c>
      <c r="IH117" s="8">
        <v>1</v>
      </c>
      <c r="II117" s="9">
        <v>1</v>
      </c>
      <c r="IJ117" s="8">
        <v>1</v>
      </c>
      <c r="IK117" s="9">
        <v>1</v>
      </c>
      <c r="IL117" s="8">
        <v>1</v>
      </c>
      <c r="IM117" s="9">
        <v>1</v>
      </c>
      <c r="IN117" s="8">
        <v>1</v>
      </c>
      <c r="IO117" s="9">
        <v>1</v>
      </c>
      <c r="IP117" s="8">
        <v>1</v>
      </c>
      <c r="IQ117" s="9">
        <v>1</v>
      </c>
      <c r="IR117" s="10">
        <v>1</v>
      </c>
    </row>
    <row r="118" spans="1:252" x14ac:dyDescent="0.25">
      <c r="A118" s="62" t="s">
        <v>434</v>
      </c>
      <c r="B118" s="1" t="s">
        <v>119</v>
      </c>
      <c r="C118" s="31">
        <v>14508</v>
      </c>
      <c r="D118" s="32">
        <v>2489</v>
      </c>
      <c r="E118" s="33">
        <v>14553</v>
      </c>
      <c r="F118" s="32">
        <v>2514</v>
      </c>
      <c r="G118" s="33">
        <v>14736</v>
      </c>
      <c r="H118" s="32">
        <v>2570</v>
      </c>
      <c r="I118" s="33">
        <v>14746</v>
      </c>
      <c r="J118" s="32">
        <v>2403</v>
      </c>
      <c r="K118" s="33">
        <v>14824</v>
      </c>
      <c r="L118" s="32">
        <v>2075</v>
      </c>
      <c r="M118" s="33">
        <v>14893</v>
      </c>
      <c r="N118" s="32">
        <v>2152</v>
      </c>
      <c r="O118" s="33">
        <v>14942</v>
      </c>
      <c r="P118" s="32">
        <v>2143</v>
      </c>
      <c r="Q118" s="33">
        <v>14902</v>
      </c>
      <c r="R118" s="32">
        <v>2278</v>
      </c>
      <c r="S118" s="33">
        <v>6992</v>
      </c>
      <c r="T118" s="32">
        <v>2200</v>
      </c>
      <c r="U118" s="33">
        <v>7144</v>
      </c>
      <c r="V118" s="34">
        <v>2309</v>
      </c>
      <c r="W118" s="7">
        <v>0.99586435070306034</v>
      </c>
      <c r="X118" s="8">
        <v>0.99196464443551624</v>
      </c>
      <c r="Y118" s="9">
        <v>0.99841956984814129</v>
      </c>
      <c r="Z118" s="8">
        <v>0.99761336515513122</v>
      </c>
      <c r="AA118" s="9">
        <v>0.9943675352877307</v>
      </c>
      <c r="AB118" s="8">
        <v>0.99299610894941637</v>
      </c>
      <c r="AC118" s="9">
        <v>0.99423572494235724</v>
      </c>
      <c r="AD118" s="8">
        <v>0.99250936329588013</v>
      </c>
      <c r="AE118" s="9">
        <v>0.99494063680518074</v>
      </c>
      <c r="AF118" s="8">
        <v>0.9927710843373494</v>
      </c>
      <c r="AG118" s="9">
        <v>0.99476264016652116</v>
      </c>
      <c r="AH118" s="8">
        <v>0.99117100371747213</v>
      </c>
      <c r="AI118" s="9">
        <v>0.99471288984071748</v>
      </c>
      <c r="AJ118" s="8">
        <v>0.99160055996266916</v>
      </c>
      <c r="AK118" s="9">
        <v>0.9948329083344517</v>
      </c>
      <c r="AL118" s="8">
        <v>0.99122036874451269</v>
      </c>
      <c r="AM118" s="9">
        <v>0.9958524027459954</v>
      </c>
      <c r="AN118" s="8">
        <v>0.98818181818181816</v>
      </c>
      <c r="AO118" s="9">
        <v>0.97564389697648379</v>
      </c>
      <c r="AP118" s="8">
        <v>0.95885664789952363</v>
      </c>
      <c r="AQ118" s="7">
        <v>0.18632043903091955</v>
      </c>
      <c r="AR118" s="8">
        <v>0.12832477834811012</v>
      </c>
      <c r="AS118" s="9">
        <v>0.18453898805529459</v>
      </c>
      <c r="AT118" s="8">
        <v>0.13257243195785778</v>
      </c>
      <c r="AU118" s="9">
        <v>0.2069508009153318</v>
      </c>
      <c r="AV118" s="8">
        <v>0.11409090909090909</v>
      </c>
      <c r="AW118" s="9">
        <v>0.19792833146696528</v>
      </c>
      <c r="AX118" s="10">
        <v>0.1104374187960156</v>
      </c>
      <c r="AY118" s="7">
        <v>5.5921052631578948E-2</v>
      </c>
      <c r="AZ118" s="8">
        <v>4.363636363636364E-2</v>
      </c>
      <c r="BA118" s="9">
        <v>0.17049272116461367</v>
      </c>
      <c r="BB118" s="10">
        <v>0.11736682546556951</v>
      </c>
      <c r="BC118" s="7">
        <v>2.1700800217008E-3</v>
      </c>
      <c r="BD118" s="8">
        <v>2.4968789013732834E-3</v>
      </c>
      <c r="BE118" s="9">
        <v>1.0388559093362115E-2</v>
      </c>
      <c r="BF118" s="8">
        <v>8.1927710843373493E-3</v>
      </c>
      <c r="BG118" s="9">
        <v>2.1083730611696772E-2</v>
      </c>
      <c r="BH118" s="8">
        <v>1.812267657992565E-2</v>
      </c>
      <c r="BI118" s="9">
        <v>2.4227011109623879E-2</v>
      </c>
      <c r="BJ118" s="8">
        <v>2.2398506766215586E-2</v>
      </c>
      <c r="BK118" s="9">
        <v>3.1136760166420616E-2</v>
      </c>
      <c r="BL118" s="8">
        <v>2.7655838454784899E-2</v>
      </c>
      <c r="BM118" s="9">
        <v>3.389588100686499E-2</v>
      </c>
      <c r="BN118" s="8">
        <v>3.0454545454545453E-2</v>
      </c>
      <c r="BO118" s="9">
        <v>8.4826427771556551E-2</v>
      </c>
      <c r="BP118" s="10">
        <v>6.8860978778692072E-2</v>
      </c>
      <c r="BQ118" s="7">
        <v>0</v>
      </c>
      <c r="BR118" s="8">
        <v>0</v>
      </c>
      <c r="BS118" s="9">
        <v>0</v>
      </c>
      <c r="BT118" s="8">
        <v>0</v>
      </c>
      <c r="BU118" s="9">
        <v>0</v>
      </c>
      <c r="BV118" s="8">
        <v>0</v>
      </c>
      <c r="BW118" s="9">
        <v>0</v>
      </c>
      <c r="BX118" s="8">
        <v>0</v>
      </c>
      <c r="BY118" s="9">
        <v>0</v>
      </c>
      <c r="BZ118" s="8">
        <v>0</v>
      </c>
      <c r="CA118" s="9">
        <v>0.37099542334096108</v>
      </c>
      <c r="CB118" s="8">
        <v>0.15136363636363637</v>
      </c>
      <c r="CC118" s="9">
        <v>0.36562150055991044</v>
      </c>
      <c r="CD118" s="10">
        <v>0.1476829796448679</v>
      </c>
      <c r="CE118" s="7">
        <v>0</v>
      </c>
      <c r="CF118" s="8">
        <v>0</v>
      </c>
      <c r="CG118" s="9">
        <v>0</v>
      </c>
      <c r="CH118" s="8">
        <v>0</v>
      </c>
      <c r="CI118" s="9">
        <v>0.36627574370709381</v>
      </c>
      <c r="CJ118" s="8">
        <v>0.14863636363636365</v>
      </c>
      <c r="CK118" s="9">
        <v>0.36100223964165734</v>
      </c>
      <c r="CL118" s="10">
        <v>0.14508445214378518</v>
      </c>
      <c r="CM118" s="9">
        <v>0</v>
      </c>
      <c r="CN118" s="10">
        <v>0</v>
      </c>
      <c r="CO118" s="7">
        <v>0.82099531293079675</v>
      </c>
      <c r="CP118" s="8">
        <v>0.69063881076737643</v>
      </c>
      <c r="CQ118" s="9">
        <v>0.91232048374905517</v>
      </c>
      <c r="CR118" s="8">
        <v>0.86316626889419257</v>
      </c>
      <c r="CS118" s="9">
        <v>1</v>
      </c>
      <c r="CT118" s="8">
        <v>1</v>
      </c>
      <c r="CU118" s="9">
        <v>1</v>
      </c>
      <c r="CV118" s="8">
        <v>1</v>
      </c>
      <c r="CW118" s="9">
        <v>1</v>
      </c>
      <c r="CX118" s="8">
        <v>1</v>
      </c>
      <c r="CY118" s="9">
        <v>1</v>
      </c>
      <c r="CZ118" s="8">
        <v>1</v>
      </c>
      <c r="DA118" s="9">
        <v>1</v>
      </c>
      <c r="DB118" s="8">
        <v>1</v>
      </c>
      <c r="DC118" s="9">
        <v>1</v>
      </c>
      <c r="DD118" s="8">
        <v>1</v>
      </c>
      <c r="DE118" s="9">
        <v>1</v>
      </c>
      <c r="DF118" s="8">
        <v>1</v>
      </c>
      <c r="DG118" s="9">
        <v>1</v>
      </c>
      <c r="DH118" s="10">
        <v>1</v>
      </c>
      <c r="DI118" s="7">
        <v>1</v>
      </c>
      <c r="DJ118" s="8">
        <v>1</v>
      </c>
      <c r="DK118" s="9">
        <v>1</v>
      </c>
      <c r="DL118" s="8">
        <v>1</v>
      </c>
      <c r="DM118" s="9">
        <v>1</v>
      </c>
      <c r="DN118" s="8">
        <v>1</v>
      </c>
      <c r="DO118" s="9">
        <v>1</v>
      </c>
      <c r="DP118" s="8">
        <v>1</v>
      </c>
      <c r="DQ118" s="9">
        <v>1</v>
      </c>
      <c r="DR118" s="8">
        <v>1</v>
      </c>
      <c r="DS118" s="9">
        <v>1</v>
      </c>
      <c r="DT118" s="8">
        <v>1</v>
      </c>
      <c r="DU118" s="9">
        <v>1</v>
      </c>
      <c r="DV118" s="8">
        <v>1</v>
      </c>
      <c r="DW118" s="9">
        <v>1</v>
      </c>
      <c r="DX118" s="8">
        <v>1</v>
      </c>
      <c r="DY118" s="7">
        <v>0</v>
      </c>
      <c r="DZ118" s="8">
        <v>0</v>
      </c>
      <c r="EA118" s="9">
        <v>0</v>
      </c>
      <c r="EB118" s="8">
        <v>0</v>
      </c>
      <c r="EC118" s="9">
        <v>1</v>
      </c>
      <c r="ED118" s="8">
        <v>1</v>
      </c>
      <c r="EE118" s="9">
        <v>1</v>
      </c>
      <c r="EF118" s="8">
        <v>1</v>
      </c>
      <c r="EG118" s="9">
        <v>1</v>
      </c>
      <c r="EH118" s="8">
        <v>1</v>
      </c>
      <c r="EI118" s="9">
        <v>1</v>
      </c>
      <c r="EJ118" s="8">
        <v>1</v>
      </c>
      <c r="EK118" s="9">
        <v>1</v>
      </c>
      <c r="EL118" s="8">
        <v>1</v>
      </c>
      <c r="EM118" s="7">
        <v>1</v>
      </c>
      <c r="EN118" s="8">
        <v>1</v>
      </c>
      <c r="EO118" s="9">
        <v>1</v>
      </c>
      <c r="EP118" s="10">
        <v>1</v>
      </c>
      <c r="EQ118" s="7">
        <v>1</v>
      </c>
      <c r="ER118" s="8">
        <v>1</v>
      </c>
      <c r="ES118" s="9">
        <v>1</v>
      </c>
      <c r="ET118" s="10">
        <v>1</v>
      </c>
      <c r="EU118" s="9">
        <v>0.99504751706598848</v>
      </c>
      <c r="EV118" s="8">
        <v>0.99020065328978069</v>
      </c>
      <c r="EW118" s="9">
        <v>0.99979868474030331</v>
      </c>
      <c r="EX118" s="8">
        <v>0.99912203687445122</v>
      </c>
      <c r="EY118" s="9">
        <v>0.99885583524027455</v>
      </c>
      <c r="EZ118" s="8">
        <v>0.99818181818181817</v>
      </c>
      <c r="FA118" s="9">
        <v>1</v>
      </c>
      <c r="FB118" s="10">
        <v>1</v>
      </c>
      <c r="FC118" s="9">
        <v>1</v>
      </c>
      <c r="FD118" s="8">
        <v>1</v>
      </c>
      <c r="FE118" s="9">
        <v>1</v>
      </c>
      <c r="FF118" s="8">
        <v>1</v>
      </c>
      <c r="FG118" s="9">
        <v>1</v>
      </c>
      <c r="FH118" s="8">
        <v>1</v>
      </c>
      <c r="FI118" s="9">
        <v>1</v>
      </c>
      <c r="FJ118" s="10">
        <v>1</v>
      </c>
      <c r="FK118" s="9">
        <v>0</v>
      </c>
      <c r="FL118" s="8">
        <v>0</v>
      </c>
      <c r="FM118" s="9">
        <v>0</v>
      </c>
      <c r="FN118" s="8">
        <v>0</v>
      </c>
      <c r="FO118" s="9">
        <v>0.67105263157894735</v>
      </c>
      <c r="FP118" s="10">
        <v>0.48375920311823301</v>
      </c>
      <c r="FQ118" s="9">
        <v>0.57609423102663637</v>
      </c>
      <c r="FR118" s="8">
        <v>0.36164255716285582</v>
      </c>
      <c r="FS118" s="9">
        <v>0.56791034760434844</v>
      </c>
      <c r="FT118" s="8">
        <v>0.35776997366110624</v>
      </c>
      <c r="FU118" s="9">
        <v>0.64244851258581237</v>
      </c>
      <c r="FV118" s="8">
        <v>0.38</v>
      </c>
      <c r="FW118" s="9">
        <v>0.63311870100783874</v>
      </c>
      <c r="FX118" s="10">
        <v>0.37635339974014725</v>
      </c>
      <c r="FY118" s="7">
        <v>1</v>
      </c>
      <c r="FZ118" s="8">
        <v>1</v>
      </c>
      <c r="GA118" s="9">
        <v>1</v>
      </c>
      <c r="GB118" s="8">
        <v>1</v>
      </c>
      <c r="GC118" s="9">
        <v>0.99678051511758115</v>
      </c>
      <c r="GD118" s="8">
        <v>0.99436985708098746</v>
      </c>
      <c r="GE118" s="7">
        <v>1</v>
      </c>
      <c r="GF118" s="8">
        <v>1</v>
      </c>
      <c r="GG118" s="9">
        <v>1</v>
      </c>
      <c r="GH118" s="8">
        <v>1</v>
      </c>
      <c r="GI118" s="9">
        <v>1</v>
      </c>
      <c r="GJ118" s="8">
        <v>1</v>
      </c>
      <c r="GK118" s="7">
        <v>0.99586435070306034</v>
      </c>
      <c r="GL118" s="8">
        <v>0.99196464443551624</v>
      </c>
      <c r="GM118" s="9">
        <v>0.99841956984814129</v>
      </c>
      <c r="GN118" s="8">
        <v>0.99761336515513122</v>
      </c>
      <c r="GO118" s="9">
        <v>0.9943675352877307</v>
      </c>
      <c r="GP118" s="8">
        <v>0.99299610894941637</v>
      </c>
      <c r="GQ118" s="7">
        <v>0.99423572494235724</v>
      </c>
      <c r="GR118" s="8">
        <v>0.99250936329588013</v>
      </c>
      <c r="GS118" s="9">
        <v>0.99494063680518074</v>
      </c>
      <c r="GT118" s="8">
        <v>0.9927710843373494</v>
      </c>
      <c r="GU118" s="9">
        <v>0.99476264016652116</v>
      </c>
      <c r="GV118" s="8">
        <v>0.99117100371747213</v>
      </c>
      <c r="GW118" s="9">
        <v>0.99471288984071748</v>
      </c>
      <c r="GX118" s="8">
        <v>0.99160055996266916</v>
      </c>
      <c r="GY118" s="9">
        <v>0.9948329083344517</v>
      </c>
      <c r="GZ118" s="8">
        <v>0.99122036874451269</v>
      </c>
      <c r="HA118" s="9">
        <v>0.9958524027459954</v>
      </c>
      <c r="HB118" s="8">
        <v>0.98954545454545451</v>
      </c>
      <c r="HC118" s="9">
        <v>0.9843225083986562</v>
      </c>
      <c r="HD118" s="10">
        <v>0.96665223040277182</v>
      </c>
      <c r="HE118" s="7">
        <v>1</v>
      </c>
      <c r="HF118" s="8">
        <v>1</v>
      </c>
      <c r="HG118" s="9">
        <v>1</v>
      </c>
      <c r="HH118" s="8">
        <v>1</v>
      </c>
      <c r="HI118" s="9">
        <v>1</v>
      </c>
      <c r="HJ118" s="8">
        <v>1</v>
      </c>
      <c r="HK118" s="9">
        <v>1</v>
      </c>
      <c r="HL118" s="8">
        <v>1</v>
      </c>
      <c r="HM118" s="9">
        <v>1</v>
      </c>
      <c r="HN118" s="8">
        <v>1</v>
      </c>
      <c r="HO118" s="9">
        <v>1</v>
      </c>
      <c r="HP118" s="8">
        <v>1</v>
      </c>
      <c r="HQ118" s="9">
        <v>1</v>
      </c>
      <c r="HR118" s="8">
        <v>1</v>
      </c>
      <c r="HS118" s="9">
        <v>1</v>
      </c>
      <c r="HT118" s="8">
        <v>1</v>
      </c>
      <c r="HU118" s="9">
        <v>1</v>
      </c>
      <c r="HV118" s="8">
        <v>1</v>
      </c>
      <c r="HW118" s="9">
        <v>1</v>
      </c>
      <c r="HX118" s="10">
        <v>1</v>
      </c>
      <c r="HY118" s="7">
        <v>1</v>
      </c>
      <c r="HZ118" s="8">
        <v>1</v>
      </c>
      <c r="IA118" s="9">
        <v>1</v>
      </c>
      <c r="IB118" s="8">
        <v>1</v>
      </c>
      <c r="IC118" s="9">
        <v>1</v>
      </c>
      <c r="ID118" s="8">
        <v>1</v>
      </c>
      <c r="IE118" s="9">
        <v>1</v>
      </c>
      <c r="IF118" s="8">
        <v>1</v>
      </c>
      <c r="IG118" s="9">
        <v>1</v>
      </c>
      <c r="IH118" s="8">
        <v>1</v>
      </c>
      <c r="II118" s="9">
        <v>1</v>
      </c>
      <c r="IJ118" s="8">
        <v>1</v>
      </c>
      <c r="IK118" s="9">
        <v>1</v>
      </c>
      <c r="IL118" s="8">
        <v>1</v>
      </c>
      <c r="IM118" s="9">
        <v>1</v>
      </c>
      <c r="IN118" s="8">
        <v>1</v>
      </c>
      <c r="IO118" s="9">
        <v>1</v>
      </c>
      <c r="IP118" s="8">
        <v>1</v>
      </c>
      <c r="IQ118" s="9">
        <v>1</v>
      </c>
      <c r="IR118" s="10">
        <v>1</v>
      </c>
    </row>
    <row r="119" spans="1:252" x14ac:dyDescent="0.25">
      <c r="A119" s="62" t="s">
        <v>435</v>
      </c>
      <c r="B119" s="1" t="s">
        <v>120</v>
      </c>
      <c r="C119" s="31">
        <v>14830</v>
      </c>
      <c r="D119" s="32">
        <v>1797</v>
      </c>
      <c r="E119" s="33">
        <v>14966</v>
      </c>
      <c r="F119" s="32">
        <v>1823</v>
      </c>
      <c r="G119" s="33">
        <v>15082</v>
      </c>
      <c r="H119" s="32">
        <v>1847</v>
      </c>
      <c r="I119" s="33">
        <v>15298</v>
      </c>
      <c r="J119" s="32">
        <v>1656</v>
      </c>
      <c r="K119" s="33">
        <v>15490</v>
      </c>
      <c r="L119" s="32">
        <v>1522</v>
      </c>
      <c r="M119" s="33">
        <v>15514</v>
      </c>
      <c r="N119" s="32">
        <v>1590</v>
      </c>
      <c r="O119" s="33">
        <v>15553</v>
      </c>
      <c r="P119" s="32">
        <v>1719</v>
      </c>
      <c r="Q119" s="33">
        <v>15666</v>
      </c>
      <c r="R119" s="32">
        <v>1840</v>
      </c>
      <c r="S119" s="33">
        <v>6895</v>
      </c>
      <c r="T119" s="32">
        <v>1842</v>
      </c>
      <c r="U119" s="33">
        <v>7001</v>
      </c>
      <c r="V119" s="34">
        <v>1937</v>
      </c>
      <c r="W119" s="7">
        <v>0.99710047201618346</v>
      </c>
      <c r="X119" s="8">
        <v>0.98887033945464664</v>
      </c>
      <c r="Y119" s="9">
        <v>0.99766136576239473</v>
      </c>
      <c r="Z119" s="8">
        <v>0.98793198025233131</v>
      </c>
      <c r="AA119" s="9">
        <v>0.99721522344516644</v>
      </c>
      <c r="AB119" s="8">
        <v>0.99025446670276118</v>
      </c>
      <c r="AC119" s="9">
        <v>0.9968623349457445</v>
      </c>
      <c r="AD119" s="8">
        <v>0.98913043478260865</v>
      </c>
      <c r="AE119" s="9">
        <v>0.99677211103938024</v>
      </c>
      <c r="AF119" s="8">
        <v>0.99342969776609724</v>
      </c>
      <c r="AG119" s="9">
        <v>0.99935542091014562</v>
      </c>
      <c r="AH119" s="8">
        <v>0.99937106918238994</v>
      </c>
      <c r="AI119" s="9">
        <v>0.99935703722754454</v>
      </c>
      <c r="AJ119" s="8">
        <v>0.99941826643397325</v>
      </c>
      <c r="AK119" s="9">
        <v>0.99936167496489214</v>
      </c>
      <c r="AL119" s="8">
        <v>0.99945652173913047</v>
      </c>
      <c r="AM119" s="9">
        <v>0.9989847715736041</v>
      </c>
      <c r="AN119" s="8">
        <v>0.99511400651465798</v>
      </c>
      <c r="AO119" s="9">
        <v>0.96614769318668758</v>
      </c>
      <c r="AP119" s="8">
        <v>0.94940629839958701</v>
      </c>
      <c r="AQ119" s="7">
        <v>0.13997299556355686</v>
      </c>
      <c r="AR119" s="8">
        <v>0.14659685863874344</v>
      </c>
      <c r="AS119" s="9">
        <v>0.16749648921230692</v>
      </c>
      <c r="AT119" s="8">
        <v>0.17228260869565218</v>
      </c>
      <c r="AU119" s="9">
        <v>0.22175489485134156</v>
      </c>
      <c r="AV119" s="8">
        <v>0.16503800217155265</v>
      </c>
      <c r="AW119" s="9">
        <v>0.21596914726467648</v>
      </c>
      <c r="AX119" s="10">
        <v>0.15281362932369644</v>
      </c>
      <c r="AY119" s="7">
        <v>0.36780275562001452</v>
      </c>
      <c r="AZ119" s="8">
        <v>0.23398479913137893</v>
      </c>
      <c r="BA119" s="9">
        <v>0.57763176689044426</v>
      </c>
      <c r="BB119" s="10">
        <v>0.44140423335054207</v>
      </c>
      <c r="BC119" s="7">
        <v>4.6411295594195323E-3</v>
      </c>
      <c r="BD119" s="8">
        <v>7.246376811594203E-3</v>
      </c>
      <c r="BE119" s="9">
        <v>4.2608134280180759E-2</v>
      </c>
      <c r="BF119" s="8">
        <v>3.6136662286465178E-2</v>
      </c>
      <c r="BG119" s="9">
        <v>4.6731984014438573E-2</v>
      </c>
      <c r="BH119" s="8">
        <v>4.0880503144654086E-2</v>
      </c>
      <c r="BI119" s="9">
        <v>5.4844724490452003E-2</v>
      </c>
      <c r="BJ119" s="8">
        <v>4.4211751018033742E-2</v>
      </c>
      <c r="BK119" s="9">
        <v>0.10270649814885739</v>
      </c>
      <c r="BL119" s="8">
        <v>8.2608695652173908E-2</v>
      </c>
      <c r="BM119" s="9">
        <v>0.22189992748368384</v>
      </c>
      <c r="BN119" s="8">
        <v>0.15852334419109662</v>
      </c>
      <c r="BO119" s="9">
        <v>0.37351806884730754</v>
      </c>
      <c r="BP119" s="10">
        <v>0.32885906040268459</v>
      </c>
      <c r="BQ119" s="7">
        <v>0</v>
      </c>
      <c r="BR119" s="8">
        <v>0</v>
      </c>
      <c r="BS119" s="9">
        <v>0</v>
      </c>
      <c r="BT119" s="8">
        <v>0</v>
      </c>
      <c r="BU119" s="9">
        <v>0</v>
      </c>
      <c r="BV119" s="8">
        <v>0</v>
      </c>
      <c r="BW119" s="9">
        <v>0</v>
      </c>
      <c r="BX119" s="8">
        <v>0</v>
      </c>
      <c r="BY119" s="9">
        <v>0</v>
      </c>
      <c r="BZ119" s="8">
        <v>0</v>
      </c>
      <c r="CA119" s="9">
        <v>0</v>
      </c>
      <c r="CB119" s="8">
        <v>0</v>
      </c>
      <c r="CC119" s="9">
        <v>0</v>
      </c>
      <c r="CD119" s="10">
        <v>0</v>
      </c>
      <c r="CE119" s="7">
        <v>0</v>
      </c>
      <c r="CF119" s="8">
        <v>0</v>
      </c>
      <c r="CG119" s="9">
        <v>0</v>
      </c>
      <c r="CH119" s="8">
        <v>0</v>
      </c>
      <c r="CI119" s="9">
        <v>0</v>
      </c>
      <c r="CJ119" s="8">
        <v>0</v>
      </c>
      <c r="CK119" s="9">
        <v>0</v>
      </c>
      <c r="CL119" s="10">
        <v>0</v>
      </c>
      <c r="CM119" s="9">
        <v>0</v>
      </c>
      <c r="CN119" s="10">
        <v>0</v>
      </c>
      <c r="CO119" s="7">
        <v>0.95219150370869854</v>
      </c>
      <c r="CP119" s="8">
        <v>0.90484140233722876</v>
      </c>
      <c r="CQ119" s="9">
        <v>0.99619136709875722</v>
      </c>
      <c r="CR119" s="8">
        <v>0.98134942402633019</v>
      </c>
      <c r="CS119" s="9">
        <v>1</v>
      </c>
      <c r="CT119" s="8">
        <v>1</v>
      </c>
      <c r="CU119" s="9">
        <v>1</v>
      </c>
      <c r="CV119" s="8">
        <v>1</v>
      </c>
      <c r="CW119" s="9">
        <v>1</v>
      </c>
      <c r="CX119" s="8">
        <v>1</v>
      </c>
      <c r="CY119" s="9">
        <v>1</v>
      </c>
      <c r="CZ119" s="8">
        <v>1</v>
      </c>
      <c r="DA119" s="9">
        <v>1</v>
      </c>
      <c r="DB119" s="8">
        <v>1</v>
      </c>
      <c r="DC119" s="9">
        <v>1</v>
      </c>
      <c r="DD119" s="8">
        <v>1</v>
      </c>
      <c r="DE119" s="9">
        <v>1</v>
      </c>
      <c r="DF119" s="8">
        <v>1</v>
      </c>
      <c r="DG119" s="9">
        <v>1</v>
      </c>
      <c r="DH119" s="10">
        <v>1</v>
      </c>
      <c r="DI119" s="7">
        <v>0.98347943358057988</v>
      </c>
      <c r="DJ119" s="8">
        <v>0.96661101836393992</v>
      </c>
      <c r="DK119" s="9">
        <v>0.99946545503140449</v>
      </c>
      <c r="DL119" s="8">
        <v>1</v>
      </c>
      <c r="DM119" s="9">
        <v>0.99946956637050788</v>
      </c>
      <c r="DN119" s="8">
        <v>1</v>
      </c>
      <c r="DO119" s="9">
        <v>1</v>
      </c>
      <c r="DP119" s="8">
        <v>1</v>
      </c>
      <c r="DQ119" s="9">
        <v>1</v>
      </c>
      <c r="DR119" s="8">
        <v>1</v>
      </c>
      <c r="DS119" s="9">
        <v>1</v>
      </c>
      <c r="DT119" s="8">
        <v>1</v>
      </c>
      <c r="DU119" s="9">
        <v>1</v>
      </c>
      <c r="DV119" s="8">
        <v>1</v>
      </c>
      <c r="DW119" s="9">
        <v>1</v>
      </c>
      <c r="DX119" s="8">
        <v>1</v>
      </c>
      <c r="DY119" s="7">
        <v>0</v>
      </c>
      <c r="DZ119" s="8">
        <v>0</v>
      </c>
      <c r="EA119" s="9">
        <v>0</v>
      </c>
      <c r="EB119" s="8">
        <v>0</v>
      </c>
      <c r="EC119" s="9">
        <v>1</v>
      </c>
      <c r="ED119" s="8">
        <v>1</v>
      </c>
      <c r="EE119" s="9">
        <v>1</v>
      </c>
      <c r="EF119" s="8">
        <v>1</v>
      </c>
      <c r="EG119" s="9">
        <v>1</v>
      </c>
      <c r="EH119" s="8">
        <v>1</v>
      </c>
      <c r="EI119" s="9">
        <v>1</v>
      </c>
      <c r="EJ119" s="8">
        <v>1</v>
      </c>
      <c r="EK119" s="9">
        <v>1</v>
      </c>
      <c r="EL119" s="8">
        <v>1</v>
      </c>
      <c r="EM119" s="7">
        <v>1</v>
      </c>
      <c r="EN119" s="8">
        <v>1</v>
      </c>
      <c r="EO119" s="9">
        <v>1</v>
      </c>
      <c r="EP119" s="10">
        <v>1</v>
      </c>
      <c r="EQ119" s="7">
        <v>0.99071791153009425</v>
      </c>
      <c r="ER119" s="8">
        <v>0.98317046688382193</v>
      </c>
      <c r="ES119" s="9">
        <v>0.99128695900585628</v>
      </c>
      <c r="ET119" s="10">
        <v>0.98399586990191013</v>
      </c>
      <c r="EU119" s="9">
        <v>1</v>
      </c>
      <c r="EV119" s="8">
        <v>1</v>
      </c>
      <c r="EW119" s="9">
        <v>1</v>
      </c>
      <c r="EX119" s="8">
        <v>1</v>
      </c>
      <c r="EY119" s="9">
        <v>1</v>
      </c>
      <c r="EZ119" s="8">
        <v>1</v>
      </c>
      <c r="FA119" s="9">
        <v>1</v>
      </c>
      <c r="FB119" s="10">
        <v>1</v>
      </c>
      <c r="FC119" s="9">
        <v>1</v>
      </c>
      <c r="FD119" s="8">
        <v>1</v>
      </c>
      <c r="FE119" s="9">
        <v>1</v>
      </c>
      <c r="FF119" s="8">
        <v>1</v>
      </c>
      <c r="FG119" s="9">
        <v>1</v>
      </c>
      <c r="FH119" s="8">
        <v>1</v>
      </c>
      <c r="FI119" s="9">
        <v>1</v>
      </c>
      <c r="FJ119" s="10">
        <v>1</v>
      </c>
      <c r="FK119" s="9">
        <v>0</v>
      </c>
      <c r="FL119" s="8">
        <v>0</v>
      </c>
      <c r="FM119" s="9">
        <v>0</v>
      </c>
      <c r="FN119" s="8">
        <v>0</v>
      </c>
      <c r="FO119" s="9">
        <v>0.8147407513212398</v>
      </c>
      <c r="FP119" s="10">
        <v>0.73722250903458952</v>
      </c>
      <c r="FQ119" s="9">
        <v>0.6580081013309329</v>
      </c>
      <c r="FR119" s="8">
        <v>0.56602675974403727</v>
      </c>
      <c r="FS119" s="9">
        <v>0.7043916762415422</v>
      </c>
      <c r="FT119" s="8">
        <v>0.61141304347826086</v>
      </c>
      <c r="FU119" s="9">
        <v>0.74575779550398835</v>
      </c>
      <c r="FV119" s="8">
        <v>0.6129207383279045</v>
      </c>
      <c r="FW119" s="9">
        <v>0.7913155263533781</v>
      </c>
      <c r="FX119" s="10">
        <v>0.68921011874032012</v>
      </c>
      <c r="FY119" s="7">
        <v>1</v>
      </c>
      <c r="FZ119" s="8">
        <v>1</v>
      </c>
      <c r="GA119" s="9">
        <v>1</v>
      </c>
      <c r="GB119" s="8">
        <v>1</v>
      </c>
      <c r="GC119" s="9">
        <v>0.99514355092129692</v>
      </c>
      <c r="GD119" s="8">
        <v>0.98967475477542588</v>
      </c>
      <c r="GE119" s="7">
        <v>1</v>
      </c>
      <c r="GF119" s="8">
        <v>1</v>
      </c>
      <c r="GG119" s="9">
        <v>1</v>
      </c>
      <c r="GH119" s="8">
        <v>1</v>
      </c>
      <c r="GI119" s="9">
        <v>0.99928581631195545</v>
      </c>
      <c r="GJ119" s="8">
        <v>0.99845121321631392</v>
      </c>
      <c r="GK119" s="7">
        <v>0.99710047201618346</v>
      </c>
      <c r="GL119" s="8">
        <v>0.98887033945464664</v>
      </c>
      <c r="GM119" s="9">
        <v>0.99766136576239473</v>
      </c>
      <c r="GN119" s="8">
        <v>0.98793198025233131</v>
      </c>
      <c r="GO119" s="9">
        <v>0.99721522344516644</v>
      </c>
      <c r="GP119" s="8">
        <v>0.99025446670276118</v>
      </c>
      <c r="GQ119" s="7">
        <v>0.9968623349457445</v>
      </c>
      <c r="GR119" s="8">
        <v>0.98913043478260865</v>
      </c>
      <c r="GS119" s="9">
        <v>0.99677211103938024</v>
      </c>
      <c r="GT119" s="8">
        <v>0.99342969776609724</v>
      </c>
      <c r="GU119" s="9">
        <v>0.99935542091014562</v>
      </c>
      <c r="GV119" s="8">
        <v>0.99937106918238994</v>
      </c>
      <c r="GW119" s="9">
        <v>0.99935703722754454</v>
      </c>
      <c r="GX119" s="8">
        <v>0.99941826643397325</v>
      </c>
      <c r="GY119" s="9">
        <v>0.99936167496489214</v>
      </c>
      <c r="GZ119" s="8">
        <v>0.99945652173913047</v>
      </c>
      <c r="HA119" s="9">
        <v>0.9989847715736041</v>
      </c>
      <c r="HB119" s="8">
        <v>0.99511400651465798</v>
      </c>
      <c r="HC119" s="9">
        <v>0.98585916297671761</v>
      </c>
      <c r="HD119" s="10">
        <v>0.96437790397521939</v>
      </c>
      <c r="HE119" s="7">
        <v>0.98556979096426167</v>
      </c>
      <c r="HF119" s="8">
        <v>0.97440178074568728</v>
      </c>
      <c r="HG119" s="9">
        <v>1</v>
      </c>
      <c r="HH119" s="8">
        <v>1</v>
      </c>
      <c r="HI119" s="9">
        <v>1</v>
      </c>
      <c r="HJ119" s="8">
        <v>1</v>
      </c>
      <c r="HK119" s="9">
        <v>1</v>
      </c>
      <c r="HL119" s="8">
        <v>1</v>
      </c>
      <c r="HM119" s="9">
        <v>1</v>
      </c>
      <c r="HN119" s="8">
        <v>1</v>
      </c>
      <c r="HO119" s="9">
        <v>1</v>
      </c>
      <c r="HP119" s="8">
        <v>1</v>
      </c>
      <c r="HQ119" s="9">
        <v>1</v>
      </c>
      <c r="HR119" s="8">
        <v>1</v>
      </c>
      <c r="HS119" s="9">
        <v>1</v>
      </c>
      <c r="HT119" s="8">
        <v>1</v>
      </c>
      <c r="HU119" s="9">
        <v>1</v>
      </c>
      <c r="HV119" s="8">
        <v>1</v>
      </c>
      <c r="HW119" s="9">
        <v>1</v>
      </c>
      <c r="HX119" s="10">
        <v>1</v>
      </c>
      <c r="HY119" s="7">
        <v>1</v>
      </c>
      <c r="HZ119" s="8">
        <v>1</v>
      </c>
      <c r="IA119" s="9">
        <v>1</v>
      </c>
      <c r="IB119" s="8">
        <v>1</v>
      </c>
      <c r="IC119" s="9">
        <v>1</v>
      </c>
      <c r="ID119" s="8">
        <v>1</v>
      </c>
      <c r="IE119" s="9">
        <v>1</v>
      </c>
      <c r="IF119" s="8">
        <v>1</v>
      </c>
      <c r="IG119" s="9">
        <v>1</v>
      </c>
      <c r="IH119" s="8">
        <v>1</v>
      </c>
      <c r="II119" s="9">
        <v>1</v>
      </c>
      <c r="IJ119" s="8">
        <v>1</v>
      </c>
      <c r="IK119" s="9">
        <v>1</v>
      </c>
      <c r="IL119" s="8">
        <v>1</v>
      </c>
      <c r="IM119" s="9">
        <v>1</v>
      </c>
      <c r="IN119" s="8">
        <v>1</v>
      </c>
      <c r="IO119" s="9">
        <v>1</v>
      </c>
      <c r="IP119" s="8">
        <v>1</v>
      </c>
      <c r="IQ119" s="9">
        <v>1</v>
      </c>
      <c r="IR119" s="10">
        <v>1</v>
      </c>
    </row>
    <row r="120" spans="1:252" x14ac:dyDescent="0.25">
      <c r="A120" s="62" t="s">
        <v>436</v>
      </c>
      <c r="B120" s="1" t="s">
        <v>121</v>
      </c>
      <c r="C120" s="31">
        <v>16097</v>
      </c>
      <c r="D120" s="32">
        <v>1774</v>
      </c>
      <c r="E120" s="33">
        <v>16249</v>
      </c>
      <c r="F120" s="32">
        <v>1832</v>
      </c>
      <c r="G120" s="33">
        <v>16329</v>
      </c>
      <c r="H120" s="32">
        <v>1867</v>
      </c>
      <c r="I120" s="33">
        <v>16374</v>
      </c>
      <c r="J120" s="32">
        <v>1772</v>
      </c>
      <c r="K120" s="33">
        <v>16506</v>
      </c>
      <c r="L120" s="32">
        <v>1587</v>
      </c>
      <c r="M120" s="33">
        <v>16591</v>
      </c>
      <c r="N120" s="32">
        <v>1643</v>
      </c>
      <c r="O120" s="33">
        <v>16648</v>
      </c>
      <c r="P120" s="32">
        <v>1685</v>
      </c>
      <c r="Q120" s="33">
        <v>16699</v>
      </c>
      <c r="R120" s="32">
        <v>1708</v>
      </c>
      <c r="S120" s="33">
        <v>7885</v>
      </c>
      <c r="T120" s="32">
        <v>1659</v>
      </c>
      <c r="U120" s="33">
        <v>8062</v>
      </c>
      <c r="V120" s="34">
        <v>1748</v>
      </c>
      <c r="W120" s="7">
        <v>0.99621047400136675</v>
      </c>
      <c r="X120" s="8">
        <v>0.99323562570462232</v>
      </c>
      <c r="Y120" s="9">
        <v>0.99704597205981904</v>
      </c>
      <c r="Z120" s="8">
        <v>0.99235807860262004</v>
      </c>
      <c r="AA120" s="9">
        <v>0.99277359299405965</v>
      </c>
      <c r="AB120" s="8">
        <v>0.98928762720942687</v>
      </c>
      <c r="AC120" s="9">
        <v>0.99389275680957612</v>
      </c>
      <c r="AD120" s="8">
        <v>0.99097065462753953</v>
      </c>
      <c r="AE120" s="9">
        <v>0.99339634072458505</v>
      </c>
      <c r="AF120" s="8">
        <v>0.99369880277252676</v>
      </c>
      <c r="AG120" s="9">
        <v>0.99258634199264661</v>
      </c>
      <c r="AH120" s="8">
        <v>0.99147900182592819</v>
      </c>
      <c r="AI120" s="9">
        <v>0.99267179240749637</v>
      </c>
      <c r="AJ120" s="8">
        <v>0.99169139465875367</v>
      </c>
      <c r="AK120" s="9">
        <v>0.99526917779507751</v>
      </c>
      <c r="AL120" s="8">
        <v>0.99297423887587821</v>
      </c>
      <c r="AM120" s="9">
        <v>0.99162967660114143</v>
      </c>
      <c r="AN120" s="8">
        <v>0.99035563592525622</v>
      </c>
      <c r="AO120" s="9">
        <v>0.97023071198213839</v>
      </c>
      <c r="AP120" s="8">
        <v>0.96167048054919912</v>
      </c>
      <c r="AQ120" s="7">
        <v>0.25234262373858724</v>
      </c>
      <c r="AR120" s="8">
        <v>0.19406528189910979</v>
      </c>
      <c r="AS120" s="9">
        <v>0.25372776812982811</v>
      </c>
      <c r="AT120" s="8">
        <v>0.19672131147540983</v>
      </c>
      <c r="AU120" s="9">
        <v>0.31972098922003805</v>
      </c>
      <c r="AV120" s="8">
        <v>0.19891500904159132</v>
      </c>
      <c r="AW120" s="9">
        <v>0.30538327958322997</v>
      </c>
      <c r="AX120" s="10">
        <v>0.18020594965675057</v>
      </c>
      <c r="AY120" s="7">
        <v>0.3732403297400127</v>
      </c>
      <c r="AZ120" s="8">
        <v>0.1729957805907173</v>
      </c>
      <c r="BA120" s="9">
        <v>0.61969734557181844</v>
      </c>
      <c r="BB120" s="10">
        <v>0.37528604118993136</v>
      </c>
      <c r="BC120" s="7">
        <v>0.11640405520947844</v>
      </c>
      <c r="BD120" s="8">
        <v>6.8284424379232503E-2</v>
      </c>
      <c r="BE120" s="9">
        <v>0.18514479583181873</v>
      </c>
      <c r="BF120" s="8">
        <v>9.7038437303087588E-2</v>
      </c>
      <c r="BG120" s="9">
        <v>0.18950033150503284</v>
      </c>
      <c r="BH120" s="8">
        <v>0.10529519172245892</v>
      </c>
      <c r="BI120" s="9">
        <v>0.23137914464199905</v>
      </c>
      <c r="BJ120" s="8">
        <v>0.13590504451038576</v>
      </c>
      <c r="BK120" s="9">
        <v>0.27079465836277622</v>
      </c>
      <c r="BL120" s="8">
        <v>0.1756440281030445</v>
      </c>
      <c r="BM120" s="9">
        <v>0.33887127457197208</v>
      </c>
      <c r="BN120" s="8">
        <v>0.13803496081977096</v>
      </c>
      <c r="BO120" s="9">
        <v>0.54874720912924835</v>
      </c>
      <c r="BP120" s="10">
        <v>0.29633867276887871</v>
      </c>
      <c r="BQ120" s="7">
        <v>0.35525833638695492</v>
      </c>
      <c r="BR120" s="8">
        <v>0.16873589164785552</v>
      </c>
      <c r="BS120" s="9">
        <v>0.35211438264873379</v>
      </c>
      <c r="BT120" s="8">
        <v>0.19722747321991177</v>
      </c>
      <c r="BU120" s="9">
        <v>0.34138991019227294</v>
      </c>
      <c r="BV120" s="8">
        <v>0.19598295800365187</v>
      </c>
      <c r="BW120" s="9">
        <v>0.35547813551177321</v>
      </c>
      <c r="BX120" s="8">
        <v>0.18931750741839762</v>
      </c>
      <c r="BY120" s="9">
        <v>0.35469189771842624</v>
      </c>
      <c r="BZ120" s="8">
        <v>0.18559718969555036</v>
      </c>
      <c r="CA120" s="9">
        <v>0</v>
      </c>
      <c r="CB120" s="8">
        <v>0</v>
      </c>
      <c r="CC120" s="9">
        <v>0</v>
      </c>
      <c r="CD120" s="10">
        <v>0</v>
      </c>
      <c r="CE120" s="7">
        <v>0</v>
      </c>
      <c r="CF120" s="8">
        <v>0</v>
      </c>
      <c r="CG120" s="9">
        <v>0</v>
      </c>
      <c r="CH120" s="8">
        <v>0</v>
      </c>
      <c r="CI120" s="9">
        <v>0</v>
      </c>
      <c r="CJ120" s="8">
        <v>0</v>
      </c>
      <c r="CK120" s="9">
        <v>0</v>
      </c>
      <c r="CL120" s="10">
        <v>0</v>
      </c>
      <c r="CM120" s="9">
        <v>0</v>
      </c>
      <c r="CN120" s="10">
        <v>0</v>
      </c>
      <c r="CO120" s="7">
        <v>0.61781698453127909</v>
      </c>
      <c r="CP120" s="8">
        <v>0.46054114994363021</v>
      </c>
      <c r="CQ120" s="9">
        <v>0.97445996676718571</v>
      </c>
      <c r="CR120" s="8">
        <v>0.94978165938864634</v>
      </c>
      <c r="CS120" s="9">
        <v>1</v>
      </c>
      <c r="CT120" s="8">
        <v>1</v>
      </c>
      <c r="CU120" s="9">
        <v>1</v>
      </c>
      <c r="CV120" s="8">
        <v>1</v>
      </c>
      <c r="CW120" s="9">
        <v>1</v>
      </c>
      <c r="CX120" s="8">
        <v>1</v>
      </c>
      <c r="CY120" s="9">
        <v>1</v>
      </c>
      <c r="CZ120" s="8">
        <v>1</v>
      </c>
      <c r="DA120" s="9">
        <v>1</v>
      </c>
      <c r="DB120" s="8">
        <v>1</v>
      </c>
      <c r="DC120" s="9">
        <v>1</v>
      </c>
      <c r="DD120" s="8">
        <v>1</v>
      </c>
      <c r="DE120" s="9">
        <v>1</v>
      </c>
      <c r="DF120" s="8">
        <v>1</v>
      </c>
      <c r="DG120" s="9">
        <v>1</v>
      </c>
      <c r="DH120" s="10">
        <v>1</v>
      </c>
      <c r="DI120" s="7">
        <v>0.94893458408399078</v>
      </c>
      <c r="DJ120" s="8">
        <v>0.91770011273957164</v>
      </c>
      <c r="DK120" s="9">
        <v>0.99649209182103515</v>
      </c>
      <c r="DL120" s="8">
        <v>0.99563318777292575</v>
      </c>
      <c r="DM120" s="9">
        <v>0.99626431502235291</v>
      </c>
      <c r="DN120" s="8">
        <v>0.99571505088377077</v>
      </c>
      <c r="DO120" s="9">
        <v>1</v>
      </c>
      <c r="DP120" s="8">
        <v>1</v>
      </c>
      <c r="DQ120" s="9">
        <v>1</v>
      </c>
      <c r="DR120" s="8">
        <v>1</v>
      </c>
      <c r="DS120" s="9">
        <v>1</v>
      </c>
      <c r="DT120" s="8">
        <v>1</v>
      </c>
      <c r="DU120" s="9">
        <v>1</v>
      </c>
      <c r="DV120" s="8">
        <v>1</v>
      </c>
      <c r="DW120" s="9">
        <v>0.9999401161746212</v>
      </c>
      <c r="DX120" s="8">
        <v>1</v>
      </c>
      <c r="DY120" s="7">
        <v>0</v>
      </c>
      <c r="DZ120" s="8">
        <v>0</v>
      </c>
      <c r="EA120" s="9">
        <v>0</v>
      </c>
      <c r="EB120" s="8">
        <v>0</v>
      </c>
      <c r="EC120" s="9">
        <v>1</v>
      </c>
      <c r="ED120" s="8">
        <v>1</v>
      </c>
      <c r="EE120" s="9">
        <v>1</v>
      </c>
      <c r="EF120" s="8">
        <v>1</v>
      </c>
      <c r="EG120" s="9">
        <v>1</v>
      </c>
      <c r="EH120" s="8">
        <v>1</v>
      </c>
      <c r="EI120" s="9">
        <v>1</v>
      </c>
      <c r="EJ120" s="8">
        <v>1</v>
      </c>
      <c r="EK120" s="9">
        <v>1</v>
      </c>
      <c r="EL120" s="8">
        <v>1</v>
      </c>
      <c r="EM120" s="7">
        <v>1</v>
      </c>
      <c r="EN120" s="8">
        <v>1</v>
      </c>
      <c r="EO120" s="9">
        <v>1</v>
      </c>
      <c r="EP120" s="10">
        <v>1</v>
      </c>
      <c r="EQ120" s="7">
        <v>0.74457831325301205</v>
      </c>
      <c r="ER120" s="8">
        <v>0.81555153707052441</v>
      </c>
      <c r="ES120" s="9">
        <v>0.7495658645497395</v>
      </c>
      <c r="ET120" s="10">
        <v>0.8278032036613272</v>
      </c>
      <c r="EU120" s="9">
        <v>0.98726573762614123</v>
      </c>
      <c r="EV120" s="8">
        <v>0.97626112759643913</v>
      </c>
      <c r="EW120" s="9">
        <v>0.9997604646984849</v>
      </c>
      <c r="EX120" s="8">
        <v>0.99824355971896961</v>
      </c>
      <c r="EY120" s="9">
        <v>0.9998731769181991</v>
      </c>
      <c r="EZ120" s="8">
        <v>0.99939722724532853</v>
      </c>
      <c r="FA120" s="9">
        <v>0.99975192259985113</v>
      </c>
      <c r="FB120" s="10">
        <v>0.99942791762013727</v>
      </c>
      <c r="FC120" s="9">
        <v>1</v>
      </c>
      <c r="FD120" s="8">
        <v>1</v>
      </c>
      <c r="FE120" s="9">
        <v>1</v>
      </c>
      <c r="FF120" s="8">
        <v>1</v>
      </c>
      <c r="FG120" s="9">
        <v>1</v>
      </c>
      <c r="FH120" s="8">
        <v>1</v>
      </c>
      <c r="FI120" s="9">
        <v>1</v>
      </c>
      <c r="FJ120" s="10">
        <v>1</v>
      </c>
      <c r="FK120" s="9">
        <v>0</v>
      </c>
      <c r="FL120" s="8">
        <v>0</v>
      </c>
      <c r="FM120" s="9">
        <v>0</v>
      </c>
      <c r="FN120" s="8">
        <v>0</v>
      </c>
      <c r="FO120" s="9">
        <v>0</v>
      </c>
      <c r="FP120" s="10">
        <v>0</v>
      </c>
      <c r="FQ120" s="9">
        <v>0.61671071600192218</v>
      </c>
      <c r="FR120" s="8">
        <v>0.48427299703264093</v>
      </c>
      <c r="FS120" s="9">
        <v>0.64506856698005866</v>
      </c>
      <c r="FT120" s="8">
        <v>0.50878220140515218</v>
      </c>
      <c r="FU120" s="9">
        <v>0.66759670259987314</v>
      </c>
      <c r="FV120" s="8">
        <v>0.55153707052441225</v>
      </c>
      <c r="FW120" s="9">
        <v>0.78131977176879186</v>
      </c>
      <c r="FX120" s="10">
        <v>0.62414187643020591</v>
      </c>
      <c r="FY120" s="7">
        <v>1</v>
      </c>
      <c r="FZ120" s="8">
        <v>1</v>
      </c>
      <c r="GA120" s="9">
        <v>1</v>
      </c>
      <c r="GB120" s="8">
        <v>0.99885583524027455</v>
      </c>
      <c r="GC120" s="9">
        <v>0.98896055569337638</v>
      </c>
      <c r="GD120" s="8">
        <v>0.98512585812356979</v>
      </c>
      <c r="GE120" s="7">
        <v>1</v>
      </c>
      <c r="GF120" s="8">
        <v>1</v>
      </c>
      <c r="GG120" s="9">
        <v>1</v>
      </c>
      <c r="GH120" s="8">
        <v>1</v>
      </c>
      <c r="GI120" s="9">
        <v>0.99950384519970226</v>
      </c>
      <c r="GJ120" s="8">
        <v>1</v>
      </c>
      <c r="GK120" s="7">
        <v>0.99621047400136675</v>
      </c>
      <c r="GL120" s="8">
        <v>0.99323562570462232</v>
      </c>
      <c r="GM120" s="9">
        <v>0.99704597205981904</v>
      </c>
      <c r="GN120" s="8">
        <v>0.99235807860262004</v>
      </c>
      <c r="GO120" s="9">
        <v>0.99277359299405965</v>
      </c>
      <c r="GP120" s="8">
        <v>0.98928762720942687</v>
      </c>
      <c r="GQ120" s="7">
        <v>0.99389275680957612</v>
      </c>
      <c r="GR120" s="8">
        <v>0.99097065462753953</v>
      </c>
      <c r="GS120" s="9">
        <v>0.99339634072458505</v>
      </c>
      <c r="GT120" s="8">
        <v>0.99369880277252676</v>
      </c>
      <c r="GU120" s="9">
        <v>0.99258634199264661</v>
      </c>
      <c r="GV120" s="8">
        <v>0.99147900182592819</v>
      </c>
      <c r="GW120" s="9">
        <v>0.99267179240749637</v>
      </c>
      <c r="GX120" s="8">
        <v>0.99169139465875367</v>
      </c>
      <c r="GY120" s="9">
        <v>0.99526917779507751</v>
      </c>
      <c r="GZ120" s="8">
        <v>0.99297423887587821</v>
      </c>
      <c r="HA120" s="9">
        <v>0.99594166138237161</v>
      </c>
      <c r="HB120" s="8">
        <v>0.99216395418927061</v>
      </c>
      <c r="HC120" s="9">
        <v>0.98970478789382288</v>
      </c>
      <c r="HD120" s="10">
        <v>0.97368421052631582</v>
      </c>
      <c r="HE120" s="7">
        <v>0.95638938932720385</v>
      </c>
      <c r="HF120" s="8">
        <v>0.92671927846674185</v>
      </c>
      <c r="HG120" s="9">
        <v>1</v>
      </c>
      <c r="HH120" s="8">
        <v>1</v>
      </c>
      <c r="HI120" s="9">
        <v>1</v>
      </c>
      <c r="HJ120" s="8">
        <v>1</v>
      </c>
      <c r="HK120" s="9">
        <v>1</v>
      </c>
      <c r="HL120" s="8">
        <v>1</v>
      </c>
      <c r="HM120" s="9">
        <v>1</v>
      </c>
      <c r="HN120" s="8">
        <v>1</v>
      </c>
      <c r="HO120" s="9">
        <v>1</v>
      </c>
      <c r="HP120" s="8">
        <v>1</v>
      </c>
      <c r="HQ120" s="9">
        <v>1</v>
      </c>
      <c r="HR120" s="8">
        <v>1</v>
      </c>
      <c r="HS120" s="9">
        <v>1</v>
      </c>
      <c r="HT120" s="8">
        <v>1</v>
      </c>
      <c r="HU120" s="9">
        <v>1</v>
      </c>
      <c r="HV120" s="8">
        <v>1</v>
      </c>
      <c r="HW120" s="9">
        <v>1</v>
      </c>
      <c r="HX120" s="10">
        <v>1</v>
      </c>
      <c r="HY120" s="7">
        <v>0.99937876622973221</v>
      </c>
      <c r="HZ120" s="8">
        <v>0.99774520856820748</v>
      </c>
      <c r="IA120" s="9">
        <v>1</v>
      </c>
      <c r="IB120" s="8">
        <v>1</v>
      </c>
      <c r="IC120" s="9">
        <v>1</v>
      </c>
      <c r="ID120" s="8">
        <v>1</v>
      </c>
      <c r="IE120" s="9">
        <v>1</v>
      </c>
      <c r="IF120" s="8">
        <v>1</v>
      </c>
      <c r="IG120" s="9">
        <v>1</v>
      </c>
      <c r="IH120" s="8">
        <v>1</v>
      </c>
      <c r="II120" s="9">
        <v>1</v>
      </c>
      <c r="IJ120" s="8">
        <v>1</v>
      </c>
      <c r="IK120" s="9">
        <v>1</v>
      </c>
      <c r="IL120" s="8">
        <v>1</v>
      </c>
      <c r="IM120" s="9">
        <v>1</v>
      </c>
      <c r="IN120" s="8">
        <v>1</v>
      </c>
      <c r="IO120" s="9">
        <v>1</v>
      </c>
      <c r="IP120" s="8">
        <v>1</v>
      </c>
      <c r="IQ120" s="9">
        <v>1</v>
      </c>
      <c r="IR120" s="10">
        <v>1</v>
      </c>
    </row>
    <row r="121" spans="1:252" x14ac:dyDescent="0.25">
      <c r="A121" s="62" t="s">
        <v>437</v>
      </c>
      <c r="B121" s="1" t="s">
        <v>122</v>
      </c>
      <c r="C121" s="31">
        <v>76557</v>
      </c>
      <c r="D121" s="32">
        <v>7982</v>
      </c>
      <c r="E121" s="33">
        <v>77265</v>
      </c>
      <c r="F121" s="32">
        <v>8065</v>
      </c>
      <c r="G121" s="33">
        <v>77988</v>
      </c>
      <c r="H121" s="32">
        <v>8222</v>
      </c>
      <c r="I121" s="33">
        <v>78797</v>
      </c>
      <c r="J121" s="32">
        <v>7946</v>
      </c>
      <c r="K121" s="33">
        <v>79550</v>
      </c>
      <c r="L121" s="32">
        <v>7305</v>
      </c>
      <c r="M121" s="33">
        <v>79940</v>
      </c>
      <c r="N121" s="32">
        <v>7668</v>
      </c>
      <c r="O121" s="33">
        <v>80528</v>
      </c>
      <c r="P121" s="32">
        <v>7892</v>
      </c>
      <c r="Q121" s="33">
        <v>81027</v>
      </c>
      <c r="R121" s="32">
        <v>8013</v>
      </c>
      <c r="S121" s="33">
        <v>37800</v>
      </c>
      <c r="T121" s="32">
        <v>7961</v>
      </c>
      <c r="U121" s="33">
        <v>38692</v>
      </c>
      <c r="V121" s="34">
        <v>8377</v>
      </c>
      <c r="W121" s="7">
        <v>0.98465195867131683</v>
      </c>
      <c r="X121" s="8">
        <v>0.95803056877975445</v>
      </c>
      <c r="Y121" s="9">
        <v>0.99229922992299235</v>
      </c>
      <c r="Z121" s="8">
        <v>0.97470551766893987</v>
      </c>
      <c r="AA121" s="9">
        <v>0.99316561522285485</v>
      </c>
      <c r="AB121" s="8">
        <v>0.98455363658477257</v>
      </c>
      <c r="AC121" s="9">
        <v>0.9931469472188027</v>
      </c>
      <c r="AD121" s="8">
        <v>0.98452051346589475</v>
      </c>
      <c r="AE121" s="9">
        <v>0.99314896291640475</v>
      </c>
      <c r="AF121" s="8">
        <v>0.98398357289527716</v>
      </c>
      <c r="AG121" s="9">
        <v>0.99205654240680508</v>
      </c>
      <c r="AH121" s="8">
        <v>0.98682837767344811</v>
      </c>
      <c r="AI121" s="9">
        <v>0.99215179813232668</v>
      </c>
      <c r="AJ121" s="8">
        <v>0.98618854536239231</v>
      </c>
      <c r="AK121" s="9">
        <v>0.99726017253508092</v>
      </c>
      <c r="AL121" s="8">
        <v>0.99313615375015596</v>
      </c>
      <c r="AM121" s="9">
        <v>0.98616402116402113</v>
      </c>
      <c r="AN121" s="8">
        <v>0.9649541514885065</v>
      </c>
      <c r="AO121" s="9">
        <v>0.94882663082807817</v>
      </c>
      <c r="AP121" s="8">
        <v>0.92742031753611076</v>
      </c>
      <c r="AQ121" s="7">
        <v>0.167482118021061</v>
      </c>
      <c r="AR121" s="8">
        <v>0.19652812975164724</v>
      </c>
      <c r="AS121" s="9">
        <v>0.17111580090587089</v>
      </c>
      <c r="AT121" s="8">
        <v>0.20329464619992513</v>
      </c>
      <c r="AU121" s="9">
        <v>0.20671957671957672</v>
      </c>
      <c r="AV121" s="8">
        <v>0.20261273709332997</v>
      </c>
      <c r="AW121" s="9">
        <v>0.20381474206554326</v>
      </c>
      <c r="AX121" s="10">
        <v>0.1946997731884923</v>
      </c>
      <c r="AY121" s="7">
        <v>0.55849206349206348</v>
      </c>
      <c r="AZ121" s="8">
        <v>0.46526818238914708</v>
      </c>
      <c r="BA121" s="9">
        <v>0.6994210689548227</v>
      </c>
      <c r="BB121" s="10">
        <v>0.60272173809239582</v>
      </c>
      <c r="BC121" s="7">
        <v>0.29417363605213398</v>
      </c>
      <c r="BD121" s="8">
        <v>0.19456330229046062</v>
      </c>
      <c r="BE121" s="9">
        <v>0.30416090509113763</v>
      </c>
      <c r="BF121" s="8">
        <v>0.24476386036960984</v>
      </c>
      <c r="BG121" s="9">
        <v>0.32373029772329248</v>
      </c>
      <c r="BH121" s="8">
        <v>0.2646061554512259</v>
      </c>
      <c r="BI121" s="9">
        <v>0.34636399761573616</v>
      </c>
      <c r="BJ121" s="8">
        <v>0.27762290927521543</v>
      </c>
      <c r="BK121" s="9">
        <v>0.39338738938872225</v>
      </c>
      <c r="BL121" s="8">
        <v>0.33770123549232495</v>
      </c>
      <c r="BM121" s="9">
        <v>0.4328042328042328</v>
      </c>
      <c r="BN121" s="8">
        <v>0.35058409747519154</v>
      </c>
      <c r="BO121" s="9">
        <v>0.50842551431820526</v>
      </c>
      <c r="BP121" s="10">
        <v>0.45338426644383428</v>
      </c>
      <c r="BQ121" s="7">
        <v>0.13716258233181466</v>
      </c>
      <c r="BR121" s="8">
        <v>9.3128618172665489E-2</v>
      </c>
      <c r="BS121" s="9">
        <v>0.13632935260842238</v>
      </c>
      <c r="BT121" s="8">
        <v>0.10088980150581793</v>
      </c>
      <c r="BU121" s="9">
        <v>0.16417312984738555</v>
      </c>
      <c r="BV121" s="8">
        <v>0.14971309337506519</v>
      </c>
      <c r="BW121" s="9">
        <v>0.14286956089807273</v>
      </c>
      <c r="BX121" s="8">
        <v>0.10390268626457172</v>
      </c>
      <c r="BY121" s="9">
        <v>0.14524788033618424</v>
      </c>
      <c r="BZ121" s="8">
        <v>0.10595282665668289</v>
      </c>
      <c r="CA121" s="9">
        <v>0.14044973544973546</v>
      </c>
      <c r="CB121" s="8">
        <v>6.9086798140937072E-2</v>
      </c>
      <c r="CC121" s="9">
        <v>0.15178848340742274</v>
      </c>
      <c r="CD121" s="10">
        <v>7.6757789184672312E-2</v>
      </c>
      <c r="CE121" s="7">
        <v>0.14286956089807273</v>
      </c>
      <c r="CF121" s="8">
        <v>0.10390268626457172</v>
      </c>
      <c r="CG121" s="9">
        <v>0.14524788033618424</v>
      </c>
      <c r="CH121" s="8">
        <v>0.10595282665668289</v>
      </c>
      <c r="CI121" s="9">
        <v>0.14044973544973546</v>
      </c>
      <c r="CJ121" s="8">
        <v>6.9086798140937072E-2</v>
      </c>
      <c r="CK121" s="9">
        <v>0.15178848340742274</v>
      </c>
      <c r="CL121" s="10">
        <v>7.6757789184672312E-2</v>
      </c>
      <c r="CM121" s="9">
        <v>0</v>
      </c>
      <c r="CN121" s="10">
        <v>0</v>
      </c>
      <c r="CO121" s="7">
        <v>0.80537377378946406</v>
      </c>
      <c r="CP121" s="8">
        <v>0.68366324229516406</v>
      </c>
      <c r="CQ121" s="9">
        <v>0.97128065747751247</v>
      </c>
      <c r="CR121" s="8">
        <v>0.93775573465592066</v>
      </c>
      <c r="CS121" s="9">
        <v>0.99984613017387292</v>
      </c>
      <c r="CT121" s="8">
        <v>0.99927025054731211</v>
      </c>
      <c r="CU121" s="9">
        <v>0.99996192748454893</v>
      </c>
      <c r="CV121" s="8">
        <v>0.99974830103196577</v>
      </c>
      <c r="CW121" s="9">
        <v>0.99996228786926467</v>
      </c>
      <c r="CX121" s="8">
        <v>0.99972621492128677</v>
      </c>
      <c r="CY121" s="9">
        <v>0.99996247185389042</v>
      </c>
      <c r="CZ121" s="8">
        <v>0.99973917579551386</v>
      </c>
      <c r="DA121" s="9">
        <v>0.99997516391814023</v>
      </c>
      <c r="DB121" s="8">
        <v>0.99974657881398887</v>
      </c>
      <c r="DC121" s="9">
        <v>0.99996297530452816</v>
      </c>
      <c r="DD121" s="8">
        <v>1</v>
      </c>
      <c r="DE121" s="9">
        <v>0.99992063492063488</v>
      </c>
      <c r="DF121" s="8">
        <v>1</v>
      </c>
      <c r="DG121" s="9">
        <v>0.99992246459216372</v>
      </c>
      <c r="DH121" s="10">
        <v>1</v>
      </c>
      <c r="DI121" s="7">
        <v>0.98714683177240492</v>
      </c>
      <c r="DJ121" s="8">
        <v>0.98346279128038083</v>
      </c>
      <c r="DK121" s="9">
        <v>1</v>
      </c>
      <c r="DL121" s="8">
        <v>1</v>
      </c>
      <c r="DM121" s="9">
        <v>1</v>
      </c>
      <c r="DN121" s="8">
        <v>1</v>
      </c>
      <c r="DO121" s="9">
        <v>1</v>
      </c>
      <c r="DP121" s="8">
        <v>1</v>
      </c>
      <c r="DQ121" s="9">
        <v>1</v>
      </c>
      <c r="DR121" s="8">
        <v>1</v>
      </c>
      <c r="DS121" s="9">
        <v>1</v>
      </c>
      <c r="DT121" s="8">
        <v>1</v>
      </c>
      <c r="DU121" s="9">
        <v>1</v>
      </c>
      <c r="DV121" s="8">
        <v>1</v>
      </c>
      <c r="DW121" s="9">
        <v>1</v>
      </c>
      <c r="DX121" s="8">
        <v>1</v>
      </c>
      <c r="DY121" s="7">
        <v>0</v>
      </c>
      <c r="DZ121" s="8">
        <v>0</v>
      </c>
      <c r="EA121" s="9">
        <v>0.44959145191703331</v>
      </c>
      <c r="EB121" s="8">
        <v>0.3811088295687885</v>
      </c>
      <c r="EC121" s="9">
        <v>0.99997498123592699</v>
      </c>
      <c r="ED121" s="8">
        <v>0.99986958789775693</v>
      </c>
      <c r="EE121" s="9">
        <v>1</v>
      </c>
      <c r="EF121" s="8">
        <v>0.99987328940699438</v>
      </c>
      <c r="EG121" s="9">
        <v>1</v>
      </c>
      <c r="EH121" s="8">
        <v>0.99987520279545739</v>
      </c>
      <c r="EI121" s="9">
        <v>1</v>
      </c>
      <c r="EJ121" s="8">
        <v>1</v>
      </c>
      <c r="EK121" s="9">
        <v>1</v>
      </c>
      <c r="EL121" s="8">
        <v>1</v>
      </c>
      <c r="EM121" s="7">
        <v>1</v>
      </c>
      <c r="EN121" s="8">
        <v>1</v>
      </c>
      <c r="EO121" s="9">
        <v>1</v>
      </c>
      <c r="EP121" s="10">
        <v>1</v>
      </c>
      <c r="EQ121" s="7">
        <v>0.9996031746031746</v>
      </c>
      <c r="ER121" s="8">
        <v>0.99949755055897505</v>
      </c>
      <c r="ES121" s="9">
        <v>0.99966401323270959</v>
      </c>
      <c r="ET121" s="10">
        <v>0.99928375313358009</v>
      </c>
      <c r="EU121" s="9">
        <v>0.94646582555136105</v>
      </c>
      <c r="EV121" s="8">
        <v>0.93347693867207293</v>
      </c>
      <c r="EW121" s="9">
        <v>0.99981487652264056</v>
      </c>
      <c r="EX121" s="8">
        <v>0.99937601397728693</v>
      </c>
      <c r="EY121" s="9">
        <v>0.99899470899470899</v>
      </c>
      <c r="EZ121" s="8">
        <v>0.99799020223589996</v>
      </c>
      <c r="FA121" s="9">
        <v>0.99943140700920086</v>
      </c>
      <c r="FB121" s="10">
        <v>0.99904500417810671</v>
      </c>
      <c r="FC121" s="9">
        <v>1</v>
      </c>
      <c r="FD121" s="8">
        <v>0.99987328940699438</v>
      </c>
      <c r="FE121" s="9">
        <v>0.99940760487244995</v>
      </c>
      <c r="FF121" s="8">
        <v>0.99875202795457385</v>
      </c>
      <c r="FG121" s="9">
        <v>0.99994708994708992</v>
      </c>
      <c r="FH121" s="8">
        <v>0.99987438763974379</v>
      </c>
      <c r="FI121" s="9">
        <v>0.99994830972810922</v>
      </c>
      <c r="FJ121" s="10">
        <v>0.99988062552226331</v>
      </c>
      <c r="FK121" s="9">
        <v>0</v>
      </c>
      <c r="FL121" s="8">
        <v>0</v>
      </c>
      <c r="FM121" s="9">
        <v>0.6351322751322751</v>
      </c>
      <c r="FN121" s="8">
        <v>0.53875141313905284</v>
      </c>
      <c r="FO121" s="9">
        <v>0.77041765739687795</v>
      </c>
      <c r="FP121" s="10">
        <v>0.67124268831323863</v>
      </c>
      <c r="FQ121" s="9">
        <v>0.67141863699582749</v>
      </c>
      <c r="FR121" s="8">
        <v>0.56373542828180434</v>
      </c>
      <c r="FS121" s="9">
        <v>0.64004591062238514</v>
      </c>
      <c r="FT121" s="8">
        <v>0.54224385373767625</v>
      </c>
      <c r="FU121" s="9">
        <v>0.70039682539682535</v>
      </c>
      <c r="FV121" s="8">
        <v>0.56249214922748403</v>
      </c>
      <c r="FW121" s="9">
        <v>0.77850718494779281</v>
      </c>
      <c r="FX121" s="10">
        <v>0.65285901874179297</v>
      </c>
      <c r="FY121" s="7">
        <v>1</v>
      </c>
      <c r="FZ121" s="8">
        <v>1</v>
      </c>
      <c r="GA121" s="9">
        <v>0.99992246459216372</v>
      </c>
      <c r="GB121" s="8">
        <v>1</v>
      </c>
      <c r="GC121" s="9">
        <v>0.99501188876253488</v>
      </c>
      <c r="GD121" s="8">
        <v>0.99092753969201386</v>
      </c>
      <c r="GE121" s="7">
        <v>1</v>
      </c>
      <c r="GF121" s="8">
        <v>1</v>
      </c>
      <c r="GG121" s="9">
        <v>1</v>
      </c>
      <c r="GH121" s="8">
        <v>1</v>
      </c>
      <c r="GI121" s="9">
        <v>0.99950894241703714</v>
      </c>
      <c r="GJ121" s="8">
        <v>0.99928375313358009</v>
      </c>
      <c r="GK121" s="7">
        <v>0.9868986506785794</v>
      </c>
      <c r="GL121" s="8">
        <v>0.96554748183412675</v>
      </c>
      <c r="GM121" s="9">
        <v>0.99622079855044332</v>
      </c>
      <c r="GN121" s="8">
        <v>0.9879727216367018</v>
      </c>
      <c r="GO121" s="9">
        <v>0.99757655023849823</v>
      </c>
      <c r="GP121" s="8">
        <v>0.99318900510824615</v>
      </c>
      <c r="GQ121" s="7">
        <v>0.99751259565719508</v>
      </c>
      <c r="GR121" s="8">
        <v>0.9930782783790586</v>
      </c>
      <c r="GS121" s="9">
        <v>0.99752357008170967</v>
      </c>
      <c r="GT121" s="8">
        <v>0.99411362080766597</v>
      </c>
      <c r="GU121" s="9">
        <v>0.99659744808606454</v>
      </c>
      <c r="GV121" s="8">
        <v>0.99504434011476262</v>
      </c>
      <c r="GW121" s="9">
        <v>0.99685823564474474</v>
      </c>
      <c r="GX121" s="8">
        <v>0.9939178915357324</v>
      </c>
      <c r="GY121" s="9">
        <v>0.99948165426339364</v>
      </c>
      <c r="GZ121" s="8">
        <v>0.99862723075003124</v>
      </c>
      <c r="HA121" s="9">
        <v>0.99534391534391531</v>
      </c>
      <c r="HB121" s="8">
        <v>0.98995101117950002</v>
      </c>
      <c r="HC121" s="9">
        <v>0.98658637444432962</v>
      </c>
      <c r="HD121" s="10">
        <v>0.97218574668735824</v>
      </c>
      <c r="HE121" s="7">
        <v>0.99612053763862218</v>
      </c>
      <c r="HF121" s="8">
        <v>0.99348534201954397</v>
      </c>
      <c r="HG121" s="9">
        <v>1</v>
      </c>
      <c r="HH121" s="8">
        <v>1</v>
      </c>
      <c r="HI121" s="9">
        <v>1</v>
      </c>
      <c r="HJ121" s="8">
        <v>1</v>
      </c>
      <c r="HK121" s="9">
        <v>1</v>
      </c>
      <c r="HL121" s="8">
        <v>1</v>
      </c>
      <c r="HM121" s="9">
        <v>1</v>
      </c>
      <c r="HN121" s="8">
        <v>1</v>
      </c>
      <c r="HO121" s="9">
        <v>1</v>
      </c>
      <c r="HP121" s="8">
        <v>1</v>
      </c>
      <c r="HQ121" s="9">
        <v>1</v>
      </c>
      <c r="HR121" s="8">
        <v>1</v>
      </c>
      <c r="HS121" s="9">
        <v>1</v>
      </c>
      <c r="HT121" s="8">
        <v>1</v>
      </c>
      <c r="HU121" s="9">
        <v>1</v>
      </c>
      <c r="HV121" s="8">
        <v>1</v>
      </c>
      <c r="HW121" s="9">
        <v>1</v>
      </c>
      <c r="HX121" s="10">
        <v>1</v>
      </c>
      <c r="HY121" s="7">
        <v>0.99985631620883786</v>
      </c>
      <c r="HZ121" s="8">
        <v>0.9997494362315209</v>
      </c>
      <c r="IA121" s="9">
        <v>1</v>
      </c>
      <c r="IB121" s="8">
        <v>1</v>
      </c>
      <c r="IC121" s="9">
        <v>1</v>
      </c>
      <c r="ID121" s="8">
        <v>1</v>
      </c>
      <c r="IE121" s="9">
        <v>1</v>
      </c>
      <c r="IF121" s="8">
        <v>1</v>
      </c>
      <c r="IG121" s="9">
        <v>1</v>
      </c>
      <c r="IH121" s="8">
        <v>1</v>
      </c>
      <c r="II121" s="9">
        <v>1</v>
      </c>
      <c r="IJ121" s="8">
        <v>1</v>
      </c>
      <c r="IK121" s="9">
        <v>1</v>
      </c>
      <c r="IL121" s="8">
        <v>1</v>
      </c>
      <c r="IM121" s="9">
        <v>1</v>
      </c>
      <c r="IN121" s="8">
        <v>1</v>
      </c>
      <c r="IO121" s="9">
        <v>1</v>
      </c>
      <c r="IP121" s="8">
        <v>1</v>
      </c>
      <c r="IQ121" s="9">
        <v>1</v>
      </c>
      <c r="IR121" s="10">
        <v>1</v>
      </c>
    </row>
    <row r="122" spans="1:252" x14ac:dyDescent="0.25">
      <c r="A122" s="62" t="s">
        <v>438</v>
      </c>
      <c r="B122" s="1" t="s">
        <v>123</v>
      </c>
      <c r="C122" s="31">
        <v>27331</v>
      </c>
      <c r="D122" s="32">
        <v>2358</v>
      </c>
      <c r="E122" s="33">
        <v>27707</v>
      </c>
      <c r="F122" s="32">
        <v>2444</v>
      </c>
      <c r="G122" s="33">
        <v>28220</v>
      </c>
      <c r="H122" s="32">
        <v>2494</v>
      </c>
      <c r="I122" s="33">
        <v>28593</v>
      </c>
      <c r="J122" s="32">
        <v>2484</v>
      </c>
      <c r="K122" s="33">
        <v>28977</v>
      </c>
      <c r="L122" s="32">
        <v>2389</v>
      </c>
      <c r="M122" s="33">
        <v>29217</v>
      </c>
      <c r="N122" s="32">
        <v>2480</v>
      </c>
      <c r="O122" s="33">
        <v>29394</v>
      </c>
      <c r="P122" s="32">
        <v>2460</v>
      </c>
      <c r="Q122" s="33">
        <v>29577</v>
      </c>
      <c r="R122" s="32">
        <v>2585</v>
      </c>
      <c r="S122" s="33">
        <v>12221</v>
      </c>
      <c r="T122" s="32">
        <v>2667</v>
      </c>
      <c r="U122" s="33">
        <v>12561</v>
      </c>
      <c r="V122" s="34">
        <v>2762</v>
      </c>
      <c r="W122" s="7">
        <v>0.99685338992353001</v>
      </c>
      <c r="X122" s="8">
        <v>0.9889737065309584</v>
      </c>
      <c r="Y122" s="9">
        <v>0.9977983902984805</v>
      </c>
      <c r="Z122" s="8">
        <v>0.99345335515548283</v>
      </c>
      <c r="AA122" s="9">
        <v>0.99691708008504609</v>
      </c>
      <c r="AB122" s="8">
        <v>0.98957497995188448</v>
      </c>
      <c r="AC122" s="9">
        <v>0.99692232364564759</v>
      </c>
      <c r="AD122" s="8">
        <v>0.99114331723027371</v>
      </c>
      <c r="AE122" s="9">
        <v>0.99855057459364327</v>
      </c>
      <c r="AF122" s="8">
        <v>0.99706990372540816</v>
      </c>
      <c r="AG122" s="9">
        <v>0.99869938734298525</v>
      </c>
      <c r="AH122" s="8">
        <v>0.99717741935483872</v>
      </c>
      <c r="AI122" s="9">
        <v>0.9988092808056066</v>
      </c>
      <c r="AJ122" s="8">
        <v>0.99796747967479671</v>
      </c>
      <c r="AK122" s="9">
        <v>0.99868140785069481</v>
      </c>
      <c r="AL122" s="8">
        <v>0.99845261121856865</v>
      </c>
      <c r="AM122" s="9">
        <v>0.99803616725308897</v>
      </c>
      <c r="AN122" s="8">
        <v>0.99512560929883764</v>
      </c>
      <c r="AO122" s="9">
        <v>0.93304673194809329</v>
      </c>
      <c r="AP122" s="8">
        <v>0.93772628530050683</v>
      </c>
      <c r="AQ122" s="7">
        <v>0.1808532353541539</v>
      </c>
      <c r="AR122" s="8">
        <v>0.19756097560975611</v>
      </c>
      <c r="AS122" s="9">
        <v>0.17699563850289077</v>
      </c>
      <c r="AT122" s="8">
        <v>0.19071566731141198</v>
      </c>
      <c r="AU122" s="9">
        <v>0.2282955568284101</v>
      </c>
      <c r="AV122" s="8">
        <v>0.19535058117735282</v>
      </c>
      <c r="AW122" s="9">
        <v>0.21391608948332139</v>
      </c>
      <c r="AX122" s="10">
        <v>0.18573497465604635</v>
      </c>
      <c r="AY122" s="7">
        <v>0.67547663857294815</v>
      </c>
      <c r="AZ122" s="8">
        <v>0.53543307086614178</v>
      </c>
      <c r="BA122" s="9">
        <v>0.84555369795398461</v>
      </c>
      <c r="BB122" s="10">
        <v>0.73316437364228815</v>
      </c>
      <c r="BC122" s="7">
        <v>0.13307452873080824</v>
      </c>
      <c r="BD122" s="8">
        <v>0.12037037037037036</v>
      </c>
      <c r="BE122" s="9">
        <v>0.16927218138523656</v>
      </c>
      <c r="BF122" s="8">
        <v>0.13520301381331101</v>
      </c>
      <c r="BG122" s="9">
        <v>0.19201150015401991</v>
      </c>
      <c r="BH122" s="8">
        <v>0.15887096774193549</v>
      </c>
      <c r="BI122" s="9">
        <v>0.20504184527454583</v>
      </c>
      <c r="BJ122" s="8">
        <v>0.17601626016260163</v>
      </c>
      <c r="BK122" s="9">
        <v>0.21002806234574162</v>
      </c>
      <c r="BL122" s="8">
        <v>0.17485493230174082</v>
      </c>
      <c r="BM122" s="9">
        <v>0.51043286146796496</v>
      </c>
      <c r="BN122" s="8">
        <v>0.39932508436445446</v>
      </c>
      <c r="BO122" s="9">
        <v>0.63665313271236368</v>
      </c>
      <c r="BP122" s="10">
        <v>0.56553222302679218</v>
      </c>
      <c r="BQ122" s="7">
        <v>2.3222467037386774E-2</v>
      </c>
      <c r="BR122" s="8">
        <v>1.4090177133655395E-2</v>
      </c>
      <c r="BS122" s="9">
        <v>2.0291955688994719E-2</v>
      </c>
      <c r="BT122" s="8">
        <v>1.381331100879029E-2</v>
      </c>
      <c r="BU122" s="9">
        <v>1.9440736557483657E-2</v>
      </c>
      <c r="BV122" s="8">
        <v>1.4516129032258065E-2</v>
      </c>
      <c r="BW122" s="9">
        <v>2.2759746887119819E-2</v>
      </c>
      <c r="BX122" s="8">
        <v>1.3821138211382113E-2</v>
      </c>
      <c r="BY122" s="9">
        <v>1.9204111302701422E-2</v>
      </c>
      <c r="BZ122" s="8">
        <v>1.5087040618955513E-2</v>
      </c>
      <c r="CA122" s="9">
        <v>0</v>
      </c>
      <c r="CB122" s="8">
        <v>0</v>
      </c>
      <c r="CC122" s="9">
        <v>0</v>
      </c>
      <c r="CD122" s="10">
        <v>0</v>
      </c>
      <c r="CE122" s="7">
        <v>0</v>
      </c>
      <c r="CF122" s="8">
        <v>0</v>
      </c>
      <c r="CG122" s="9">
        <v>0</v>
      </c>
      <c r="CH122" s="8">
        <v>0</v>
      </c>
      <c r="CI122" s="9">
        <v>0</v>
      </c>
      <c r="CJ122" s="8">
        <v>0</v>
      </c>
      <c r="CK122" s="9">
        <v>0</v>
      </c>
      <c r="CL122" s="10">
        <v>0</v>
      </c>
      <c r="CM122" s="9">
        <v>0</v>
      </c>
      <c r="CN122" s="10">
        <v>0</v>
      </c>
      <c r="CO122" s="7">
        <v>0.99388972229336647</v>
      </c>
      <c r="CP122" s="8">
        <v>0.98812553011026294</v>
      </c>
      <c r="CQ122" s="9">
        <v>1</v>
      </c>
      <c r="CR122" s="8">
        <v>1</v>
      </c>
      <c r="CS122" s="9">
        <v>1</v>
      </c>
      <c r="CT122" s="8">
        <v>1</v>
      </c>
      <c r="CU122" s="9">
        <v>1</v>
      </c>
      <c r="CV122" s="8">
        <v>1</v>
      </c>
      <c r="CW122" s="9">
        <v>1</v>
      </c>
      <c r="CX122" s="8">
        <v>1</v>
      </c>
      <c r="CY122" s="9">
        <v>1</v>
      </c>
      <c r="CZ122" s="8">
        <v>1</v>
      </c>
      <c r="DA122" s="9">
        <v>1</v>
      </c>
      <c r="DB122" s="8">
        <v>1</v>
      </c>
      <c r="DC122" s="9">
        <v>1</v>
      </c>
      <c r="DD122" s="8">
        <v>1</v>
      </c>
      <c r="DE122" s="9">
        <v>1</v>
      </c>
      <c r="DF122" s="8">
        <v>1</v>
      </c>
      <c r="DG122" s="9">
        <v>1</v>
      </c>
      <c r="DH122" s="10">
        <v>1</v>
      </c>
      <c r="DI122" s="7">
        <v>1</v>
      </c>
      <c r="DJ122" s="8">
        <v>1</v>
      </c>
      <c r="DK122" s="9">
        <v>1</v>
      </c>
      <c r="DL122" s="8">
        <v>1</v>
      </c>
      <c r="DM122" s="9">
        <v>1</v>
      </c>
      <c r="DN122" s="8">
        <v>1</v>
      </c>
      <c r="DO122" s="9">
        <v>1</v>
      </c>
      <c r="DP122" s="8">
        <v>1</v>
      </c>
      <c r="DQ122" s="9">
        <v>1</v>
      </c>
      <c r="DR122" s="8">
        <v>1</v>
      </c>
      <c r="DS122" s="9">
        <v>1</v>
      </c>
      <c r="DT122" s="8">
        <v>1</v>
      </c>
      <c r="DU122" s="9">
        <v>1</v>
      </c>
      <c r="DV122" s="8">
        <v>1</v>
      </c>
      <c r="DW122" s="9">
        <v>1</v>
      </c>
      <c r="DX122" s="8">
        <v>1</v>
      </c>
      <c r="DY122" s="7">
        <v>0</v>
      </c>
      <c r="DZ122" s="8">
        <v>0</v>
      </c>
      <c r="EA122" s="9">
        <v>0.19301514994650931</v>
      </c>
      <c r="EB122" s="8">
        <v>0.22478024277940561</v>
      </c>
      <c r="EC122" s="9">
        <v>0.99969196016018069</v>
      </c>
      <c r="ED122" s="8">
        <v>0.99879032258064515</v>
      </c>
      <c r="EE122" s="9">
        <v>1</v>
      </c>
      <c r="EF122" s="8">
        <v>1</v>
      </c>
      <c r="EG122" s="9">
        <v>1</v>
      </c>
      <c r="EH122" s="8">
        <v>1</v>
      </c>
      <c r="EI122" s="9">
        <v>1</v>
      </c>
      <c r="EJ122" s="8">
        <v>1</v>
      </c>
      <c r="EK122" s="9">
        <v>1</v>
      </c>
      <c r="EL122" s="8">
        <v>1</v>
      </c>
      <c r="EM122" s="7">
        <v>1</v>
      </c>
      <c r="EN122" s="8">
        <v>1</v>
      </c>
      <c r="EO122" s="9">
        <v>1</v>
      </c>
      <c r="EP122" s="10">
        <v>1</v>
      </c>
      <c r="EQ122" s="7">
        <v>0.88421569429670244</v>
      </c>
      <c r="ER122" s="8">
        <v>0.92650918635170598</v>
      </c>
      <c r="ES122" s="9">
        <v>0.88129925961308808</v>
      </c>
      <c r="ET122" s="10">
        <v>0.92614047791455467</v>
      </c>
      <c r="EU122" s="9">
        <v>0.98543920527998907</v>
      </c>
      <c r="EV122" s="8">
        <v>0.98577235772357719</v>
      </c>
      <c r="EW122" s="9">
        <v>1</v>
      </c>
      <c r="EX122" s="8">
        <v>1</v>
      </c>
      <c r="EY122" s="9">
        <v>1</v>
      </c>
      <c r="EZ122" s="8">
        <v>1</v>
      </c>
      <c r="FA122" s="9">
        <v>1</v>
      </c>
      <c r="FB122" s="10">
        <v>1</v>
      </c>
      <c r="FC122" s="9">
        <v>1</v>
      </c>
      <c r="FD122" s="8">
        <v>1</v>
      </c>
      <c r="FE122" s="9">
        <v>1</v>
      </c>
      <c r="FF122" s="8">
        <v>1</v>
      </c>
      <c r="FG122" s="9">
        <v>1</v>
      </c>
      <c r="FH122" s="8">
        <v>1</v>
      </c>
      <c r="FI122" s="9">
        <v>1</v>
      </c>
      <c r="FJ122" s="10">
        <v>1</v>
      </c>
      <c r="FK122" s="9">
        <v>0</v>
      </c>
      <c r="FL122" s="8">
        <v>0</v>
      </c>
      <c r="FM122" s="9">
        <v>0.97086981425415264</v>
      </c>
      <c r="FN122" s="8">
        <v>0.97262842144731909</v>
      </c>
      <c r="FO122" s="9">
        <v>0.96879229360719687</v>
      </c>
      <c r="FP122" s="10">
        <v>0.97175959449674154</v>
      </c>
      <c r="FQ122" s="9">
        <v>0.76930666122337887</v>
      </c>
      <c r="FR122" s="8">
        <v>0.73414634146341462</v>
      </c>
      <c r="FS122" s="9">
        <v>0.6402272035703418</v>
      </c>
      <c r="FT122" s="8">
        <v>0.62011605415860738</v>
      </c>
      <c r="FU122" s="9">
        <v>0.90876360363309061</v>
      </c>
      <c r="FV122" s="8">
        <v>0.86426696662917135</v>
      </c>
      <c r="FW122" s="9">
        <v>0.88408566196958838</v>
      </c>
      <c r="FX122" s="10">
        <v>0.81897175959449675</v>
      </c>
      <c r="FY122" s="7">
        <v>1</v>
      </c>
      <c r="FZ122" s="8">
        <v>1</v>
      </c>
      <c r="GA122" s="9">
        <v>1</v>
      </c>
      <c r="GB122" s="8">
        <v>1</v>
      </c>
      <c r="GC122" s="9">
        <v>0.99625825969269965</v>
      </c>
      <c r="GD122" s="8">
        <v>0.98696596669080372</v>
      </c>
      <c r="GE122" s="7">
        <v>1</v>
      </c>
      <c r="GF122" s="8">
        <v>1</v>
      </c>
      <c r="GG122" s="9">
        <v>1</v>
      </c>
      <c r="GH122" s="8">
        <v>1</v>
      </c>
      <c r="GI122" s="9">
        <v>1</v>
      </c>
      <c r="GJ122" s="8">
        <v>1</v>
      </c>
      <c r="GK122" s="7">
        <v>0.99685338992353001</v>
      </c>
      <c r="GL122" s="8">
        <v>0.9889737065309584</v>
      </c>
      <c r="GM122" s="9">
        <v>0.9977983902984805</v>
      </c>
      <c r="GN122" s="8">
        <v>0.99345335515548283</v>
      </c>
      <c r="GO122" s="9">
        <v>0.99691708008504609</v>
      </c>
      <c r="GP122" s="8">
        <v>0.98957497995188448</v>
      </c>
      <c r="GQ122" s="7">
        <v>0.99692232364564759</v>
      </c>
      <c r="GR122" s="8">
        <v>0.99114331723027371</v>
      </c>
      <c r="GS122" s="9">
        <v>0.99855057459364327</v>
      </c>
      <c r="GT122" s="8">
        <v>0.99706990372540816</v>
      </c>
      <c r="GU122" s="9">
        <v>0.99869938734298525</v>
      </c>
      <c r="GV122" s="8">
        <v>0.99717741935483872</v>
      </c>
      <c r="GW122" s="9">
        <v>0.9988092808056066</v>
      </c>
      <c r="GX122" s="8">
        <v>0.99796747967479671</v>
      </c>
      <c r="GY122" s="9">
        <v>0.99868140785069481</v>
      </c>
      <c r="GZ122" s="8">
        <v>0.99845261121856865</v>
      </c>
      <c r="HA122" s="9">
        <v>0.99803616725308897</v>
      </c>
      <c r="HB122" s="8">
        <v>0.99587551556055498</v>
      </c>
      <c r="HC122" s="9">
        <v>0.98805827561499882</v>
      </c>
      <c r="HD122" s="10">
        <v>0.97755249818971757</v>
      </c>
      <c r="HE122" s="7">
        <v>1</v>
      </c>
      <c r="HF122" s="8">
        <v>1</v>
      </c>
      <c r="HG122" s="9">
        <v>1</v>
      </c>
      <c r="HH122" s="8">
        <v>1</v>
      </c>
      <c r="HI122" s="9">
        <v>1</v>
      </c>
      <c r="HJ122" s="8">
        <v>1</v>
      </c>
      <c r="HK122" s="9">
        <v>1</v>
      </c>
      <c r="HL122" s="8">
        <v>1</v>
      </c>
      <c r="HM122" s="9">
        <v>1</v>
      </c>
      <c r="HN122" s="8">
        <v>1</v>
      </c>
      <c r="HO122" s="9">
        <v>1</v>
      </c>
      <c r="HP122" s="8">
        <v>1</v>
      </c>
      <c r="HQ122" s="9">
        <v>1</v>
      </c>
      <c r="HR122" s="8">
        <v>1</v>
      </c>
      <c r="HS122" s="9">
        <v>1</v>
      </c>
      <c r="HT122" s="8">
        <v>1</v>
      </c>
      <c r="HU122" s="9">
        <v>1</v>
      </c>
      <c r="HV122" s="8">
        <v>1</v>
      </c>
      <c r="HW122" s="9">
        <v>1</v>
      </c>
      <c r="HX122" s="10">
        <v>1</v>
      </c>
      <c r="HY122" s="7">
        <v>1</v>
      </c>
      <c r="HZ122" s="8">
        <v>1</v>
      </c>
      <c r="IA122" s="9">
        <v>1</v>
      </c>
      <c r="IB122" s="8">
        <v>1</v>
      </c>
      <c r="IC122" s="9">
        <v>1</v>
      </c>
      <c r="ID122" s="8">
        <v>1</v>
      </c>
      <c r="IE122" s="9">
        <v>1</v>
      </c>
      <c r="IF122" s="8">
        <v>1</v>
      </c>
      <c r="IG122" s="9">
        <v>1</v>
      </c>
      <c r="IH122" s="8">
        <v>1</v>
      </c>
      <c r="II122" s="9">
        <v>1</v>
      </c>
      <c r="IJ122" s="8">
        <v>1</v>
      </c>
      <c r="IK122" s="9">
        <v>1</v>
      </c>
      <c r="IL122" s="8">
        <v>1</v>
      </c>
      <c r="IM122" s="9">
        <v>1</v>
      </c>
      <c r="IN122" s="8">
        <v>1</v>
      </c>
      <c r="IO122" s="9">
        <v>1</v>
      </c>
      <c r="IP122" s="8">
        <v>1</v>
      </c>
      <c r="IQ122" s="9">
        <v>1</v>
      </c>
      <c r="IR122" s="10">
        <v>1</v>
      </c>
    </row>
    <row r="123" spans="1:252" x14ac:dyDescent="0.25">
      <c r="A123" s="62" t="s">
        <v>439</v>
      </c>
      <c r="B123" s="1" t="s">
        <v>124</v>
      </c>
      <c r="C123" s="31">
        <v>40280</v>
      </c>
      <c r="D123" s="32">
        <v>2771</v>
      </c>
      <c r="E123" s="33">
        <v>40661</v>
      </c>
      <c r="F123" s="32">
        <v>2820</v>
      </c>
      <c r="G123" s="33">
        <v>41098</v>
      </c>
      <c r="H123" s="32">
        <v>2858</v>
      </c>
      <c r="I123" s="33">
        <v>41481</v>
      </c>
      <c r="J123" s="32">
        <v>2809</v>
      </c>
      <c r="K123" s="33">
        <v>41959</v>
      </c>
      <c r="L123" s="32">
        <v>2802</v>
      </c>
      <c r="M123" s="33">
        <v>42428</v>
      </c>
      <c r="N123" s="32">
        <v>2889</v>
      </c>
      <c r="O123" s="33">
        <v>42794</v>
      </c>
      <c r="P123" s="32">
        <v>3032</v>
      </c>
      <c r="Q123" s="33">
        <v>43315</v>
      </c>
      <c r="R123" s="32">
        <v>3139</v>
      </c>
      <c r="S123" s="33">
        <v>19847</v>
      </c>
      <c r="T123" s="32">
        <v>3176</v>
      </c>
      <c r="U123" s="33">
        <v>20276</v>
      </c>
      <c r="V123" s="34">
        <v>3344</v>
      </c>
      <c r="W123" s="7">
        <v>0.99133565044687189</v>
      </c>
      <c r="X123" s="8">
        <v>0.97798628653915554</v>
      </c>
      <c r="Y123" s="9">
        <v>0.99168736627234944</v>
      </c>
      <c r="Z123" s="8">
        <v>0.98226950354609932</v>
      </c>
      <c r="AA123" s="9">
        <v>0.99153243466835372</v>
      </c>
      <c r="AB123" s="8">
        <v>0.9814555633310007</v>
      </c>
      <c r="AC123" s="9">
        <v>0.99132132783684102</v>
      </c>
      <c r="AD123" s="8">
        <v>0.97721609113563546</v>
      </c>
      <c r="AE123" s="9">
        <v>0.99158702542958599</v>
      </c>
      <c r="AF123" s="8">
        <v>0.98144182726623841</v>
      </c>
      <c r="AG123" s="9">
        <v>0.99189214669557835</v>
      </c>
      <c r="AH123" s="8">
        <v>0.9809622706818969</v>
      </c>
      <c r="AI123" s="9">
        <v>0.99191475440482313</v>
      </c>
      <c r="AJ123" s="8">
        <v>0.97988126649076512</v>
      </c>
      <c r="AK123" s="9">
        <v>0.99963061295163336</v>
      </c>
      <c r="AL123" s="8">
        <v>0.99840713603058295</v>
      </c>
      <c r="AM123" s="9">
        <v>0.99319796442787323</v>
      </c>
      <c r="AN123" s="8">
        <v>0.98142317380352639</v>
      </c>
      <c r="AO123" s="9">
        <v>0.96641349378575658</v>
      </c>
      <c r="AP123" s="8">
        <v>0.93690191387559807</v>
      </c>
      <c r="AQ123" s="7">
        <v>0.28221245969061082</v>
      </c>
      <c r="AR123" s="8">
        <v>0.30606860158311344</v>
      </c>
      <c r="AS123" s="9">
        <v>0.30781484474200621</v>
      </c>
      <c r="AT123" s="8">
        <v>0.32876712328767121</v>
      </c>
      <c r="AU123" s="9">
        <v>0.34115987302866935</v>
      </c>
      <c r="AV123" s="8">
        <v>0.32619647355163728</v>
      </c>
      <c r="AW123" s="9">
        <v>0.33601302031958968</v>
      </c>
      <c r="AX123" s="10">
        <v>0.31130382775119619</v>
      </c>
      <c r="AY123" s="7">
        <v>0.84995213382375168</v>
      </c>
      <c r="AZ123" s="8">
        <v>0.71693954659949621</v>
      </c>
      <c r="BA123" s="9">
        <v>0.93144604458473068</v>
      </c>
      <c r="BB123" s="10">
        <v>0.82446172248803828</v>
      </c>
      <c r="BC123" s="7">
        <v>0.62949302090113546</v>
      </c>
      <c r="BD123" s="8">
        <v>0.55144179423282302</v>
      </c>
      <c r="BE123" s="9">
        <v>0.63714578517123854</v>
      </c>
      <c r="BF123" s="8">
        <v>0.57387580299785867</v>
      </c>
      <c r="BG123" s="9">
        <v>0.64238238898840383</v>
      </c>
      <c r="BH123" s="8">
        <v>0.56905503634475596</v>
      </c>
      <c r="BI123" s="9">
        <v>0.65836332196102254</v>
      </c>
      <c r="BJ123" s="8">
        <v>0.57816622691292874</v>
      </c>
      <c r="BK123" s="9">
        <v>0.70144291815768212</v>
      </c>
      <c r="BL123" s="8">
        <v>0.63236699585855372</v>
      </c>
      <c r="BM123" s="9">
        <v>0.68478863304277726</v>
      </c>
      <c r="BN123" s="8">
        <v>0.58690176322418131</v>
      </c>
      <c r="BO123" s="9">
        <v>0.73490826593016378</v>
      </c>
      <c r="BP123" s="10">
        <v>0.65550239234449759</v>
      </c>
      <c r="BQ123" s="7">
        <v>0.38333212796219956</v>
      </c>
      <c r="BR123" s="8">
        <v>0.2566749733001068</v>
      </c>
      <c r="BS123" s="9">
        <v>0.37553325865726067</v>
      </c>
      <c r="BT123" s="8">
        <v>0.25517487508922199</v>
      </c>
      <c r="BU123" s="9">
        <v>0.41170924860940888</v>
      </c>
      <c r="BV123" s="8">
        <v>0.31741086881273795</v>
      </c>
      <c r="BW123" s="9">
        <v>0.39769593868299297</v>
      </c>
      <c r="BX123" s="8">
        <v>0.23812664907651715</v>
      </c>
      <c r="BY123" s="9">
        <v>0.3991688791411751</v>
      </c>
      <c r="BZ123" s="8">
        <v>0.23829244982478495</v>
      </c>
      <c r="CA123" s="9">
        <v>0.38061167934700457</v>
      </c>
      <c r="CB123" s="8">
        <v>0.16813602015113349</v>
      </c>
      <c r="CC123" s="9">
        <v>0.38301440126257646</v>
      </c>
      <c r="CD123" s="10">
        <v>0.16626794258373206</v>
      </c>
      <c r="CE123" s="7">
        <v>0.39769593868299297</v>
      </c>
      <c r="CF123" s="8">
        <v>0.23812664907651715</v>
      </c>
      <c r="CG123" s="9">
        <v>0.3991688791411751</v>
      </c>
      <c r="CH123" s="8">
        <v>0.23829244982478495</v>
      </c>
      <c r="CI123" s="9">
        <v>0.38061167934700457</v>
      </c>
      <c r="CJ123" s="8">
        <v>0.16813602015113349</v>
      </c>
      <c r="CK123" s="9">
        <v>0.38301440126257646</v>
      </c>
      <c r="CL123" s="10">
        <v>0.16626794258373206</v>
      </c>
      <c r="CM123" s="9">
        <v>2.3180114420990332E-3</v>
      </c>
      <c r="CN123" s="10">
        <v>2.9904306220095694E-3</v>
      </c>
      <c r="CO123" s="7">
        <v>0.99947864945382325</v>
      </c>
      <c r="CP123" s="8">
        <v>0.99783471670876944</v>
      </c>
      <c r="CQ123" s="9">
        <v>1</v>
      </c>
      <c r="CR123" s="8">
        <v>1</v>
      </c>
      <c r="CS123" s="9">
        <v>1</v>
      </c>
      <c r="CT123" s="8">
        <v>1</v>
      </c>
      <c r="CU123" s="9">
        <v>1</v>
      </c>
      <c r="CV123" s="8">
        <v>1</v>
      </c>
      <c r="CW123" s="9">
        <v>1</v>
      </c>
      <c r="CX123" s="8">
        <v>1</v>
      </c>
      <c r="CY123" s="9">
        <v>1</v>
      </c>
      <c r="CZ123" s="8">
        <v>1</v>
      </c>
      <c r="DA123" s="9">
        <v>1</v>
      </c>
      <c r="DB123" s="8">
        <v>1</v>
      </c>
      <c r="DC123" s="9">
        <v>1</v>
      </c>
      <c r="DD123" s="8">
        <v>1</v>
      </c>
      <c r="DE123" s="9">
        <v>1</v>
      </c>
      <c r="DF123" s="8">
        <v>1</v>
      </c>
      <c r="DG123" s="9">
        <v>1</v>
      </c>
      <c r="DH123" s="10">
        <v>1</v>
      </c>
      <c r="DI123" s="7">
        <v>1</v>
      </c>
      <c r="DJ123" s="8">
        <v>1</v>
      </c>
      <c r="DK123" s="9">
        <v>1</v>
      </c>
      <c r="DL123" s="8">
        <v>1</v>
      </c>
      <c r="DM123" s="9">
        <v>1</v>
      </c>
      <c r="DN123" s="8">
        <v>1</v>
      </c>
      <c r="DO123" s="9">
        <v>1</v>
      </c>
      <c r="DP123" s="8">
        <v>1</v>
      </c>
      <c r="DQ123" s="9">
        <v>1</v>
      </c>
      <c r="DR123" s="8">
        <v>1</v>
      </c>
      <c r="DS123" s="9">
        <v>1</v>
      </c>
      <c r="DT123" s="8">
        <v>1</v>
      </c>
      <c r="DU123" s="9">
        <v>1</v>
      </c>
      <c r="DV123" s="8">
        <v>1</v>
      </c>
      <c r="DW123" s="9">
        <v>0.99990765323790831</v>
      </c>
      <c r="DX123" s="8">
        <v>0.99808856323669959</v>
      </c>
      <c r="DY123" s="7">
        <v>0</v>
      </c>
      <c r="DZ123" s="8">
        <v>0</v>
      </c>
      <c r="EA123" s="9">
        <v>0.80004289902047232</v>
      </c>
      <c r="EB123" s="8">
        <v>0.71877230549607418</v>
      </c>
      <c r="EC123" s="9">
        <v>0.99952861317997543</v>
      </c>
      <c r="ED123" s="8">
        <v>0.99723087573554858</v>
      </c>
      <c r="EE123" s="9">
        <v>1</v>
      </c>
      <c r="EF123" s="8">
        <v>1</v>
      </c>
      <c r="EG123" s="9">
        <v>1</v>
      </c>
      <c r="EH123" s="8">
        <v>1</v>
      </c>
      <c r="EI123" s="9">
        <v>1</v>
      </c>
      <c r="EJ123" s="8">
        <v>1</v>
      </c>
      <c r="EK123" s="9">
        <v>1</v>
      </c>
      <c r="EL123" s="8">
        <v>1</v>
      </c>
      <c r="EM123" s="7">
        <v>1</v>
      </c>
      <c r="EN123" s="8">
        <v>1</v>
      </c>
      <c r="EO123" s="9">
        <v>1</v>
      </c>
      <c r="EP123" s="10">
        <v>1</v>
      </c>
      <c r="EQ123" s="7">
        <v>0.99919383282108132</v>
      </c>
      <c r="ER123" s="8">
        <v>0.99716624685138544</v>
      </c>
      <c r="ES123" s="9">
        <v>0.99921088972183858</v>
      </c>
      <c r="ET123" s="10">
        <v>0.99730861244019142</v>
      </c>
      <c r="EU123" s="9">
        <v>0.93111183810814602</v>
      </c>
      <c r="EV123" s="8">
        <v>0.91952506596306072</v>
      </c>
      <c r="EW123" s="9">
        <v>1</v>
      </c>
      <c r="EX123" s="8">
        <v>1</v>
      </c>
      <c r="EY123" s="9">
        <v>1</v>
      </c>
      <c r="EZ123" s="8">
        <v>1</v>
      </c>
      <c r="FA123" s="9">
        <v>1</v>
      </c>
      <c r="FB123" s="10">
        <v>1</v>
      </c>
      <c r="FC123" s="9">
        <v>1</v>
      </c>
      <c r="FD123" s="8">
        <v>1</v>
      </c>
      <c r="FE123" s="9">
        <v>0.99898418561699176</v>
      </c>
      <c r="FF123" s="8">
        <v>0.99808856323669959</v>
      </c>
      <c r="FG123" s="9">
        <v>0.99919383282108132</v>
      </c>
      <c r="FH123" s="8">
        <v>0.99842569269521408</v>
      </c>
      <c r="FI123" s="9">
        <v>0.99926020911422375</v>
      </c>
      <c r="FJ123" s="10">
        <v>0.99850478468899517</v>
      </c>
      <c r="FK123" s="9">
        <v>0</v>
      </c>
      <c r="FL123" s="8">
        <v>0</v>
      </c>
      <c r="FM123" s="9">
        <v>0.76177759862951577</v>
      </c>
      <c r="FN123" s="8">
        <v>0.71410579345088165</v>
      </c>
      <c r="FO123" s="9">
        <v>0.95847307161175777</v>
      </c>
      <c r="FP123" s="10">
        <v>0.91656698564593297</v>
      </c>
      <c r="FQ123" s="9">
        <v>0.83796793943076131</v>
      </c>
      <c r="FR123" s="8">
        <v>0.75032981530343013</v>
      </c>
      <c r="FS123" s="9">
        <v>0.82943553041671481</v>
      </c>
      <c r="FT123" s="8">
        <v>0.73622172666454289</v>
      </c>
      <c r="FU123" s="9">
        <v>0.89207436892225522</v>
      </c>
      <c r="FV123" s="8">
        <v>0.76070528967254403</v>
      </c>
      <c r="FW123" s="9">
        <v>0.8978102189781022</v>
      </c>
      <c r="FX123" s="10">
        <v>0.77990430622009566</v>
      </c>
      <c r="FY123" s="7">
        <v>1</v>
      </c>
      <c r="FZ123" s="8">
        <v>1</v>
      </c>
      <c r="GA123" s="9">
        <v>1</v>
      </c>
      <c r="GB123" s="8">
        <v>1</v>
      </c>
      <c r="GC123" s="9">
        <v>0.99773130795028608</v>
      </c>
      <c r="GD123" s="8">
        <v>0.99342105263157898</v>
      </c>
      <c r="GE123" s="7">
        <v>1</v>
      </c>
      <c r="GF123" s="8">
        <v>1</v>
      </c>
      <c r="GG123" s="9">
        <v>1</v>
      </c>
      <c r="GH123" s="8">
        <v>1</v>
      </c>
      <c r="GI123" s="9">
        <v>1</v>
      </c>
      <c r="GJ123" s="8">
        <v>1</v>
      </c>
      <c r="GK123" s="7">
        <v>0.99133565044687189</v>
      </c>
      <c r="GL123" s="8">
        <v>0.97798628653915554</v>
      </c>
      <c r="GM123" s="9">
        <v>0.99881950763631</v>
      </c>
      <c r="GN123" s="8">
        <v>0.99574468085106382</v>
      </c>
      <c r="GO123" s="9">
        <v>0.99888072412282836</v>
      </c>
      <c r="GP123" s="8">
        <v>0.99650104968509445</v>
      </c>
      <c r="GQ123" s="7">
        <v>0.99831248041271903</v>
      </c>
      <c r="GR123" s="8">
        <v>0.99644001423994299</v>
      </c>
      <c r="GS123" s="9">
        <v>0.99730689482590151</v>
      </c>
      <c r="GT123" s="8">
        <v>0.99678800856531047</v>
      </c>
      <c r="GU123" s="9">
        <v>0.99813802206090319</v>
      </c>
      <c r="GV123" s="8">
        <v>0.9955001730702665</v>
      </c>
      <c r="GW123" s="9">
        <v>0.99780343038743746</v>
      </c>
      <c r="GX123" s="8">
        <v>0.99637203166226918</v>
      </c>
      <c r="GY123" s="9">
        <v>0.99990765323790831</v>
      </c>
      <c r="GZ123" s="8">
        <v>0.99936285441223316</v>
      </c>
      <c r="HA123" s="9">
        <v>0.99858920743689228</v>
      </c>
      <c r="HB123" s="8">
        <v>0.99716624685138544</v>
      </c>
      <c r="HC123" s="9">
        <v>0.99669560071019925</v>
      </c>
      <c r="HD123" s="10">
        <v>0.99072966507177029</v>
      </c>
      <c r="HE123" s="7">
        <v>1</v>
      </c>
      <c r="HF123" s="8">
        <v>1</v>
      </c>
      <c r="HG123" s="9">
        <v>1</v>
      </c>
      <c r="HH123" s="8">
        <v>1</v>
      </c>
      <c r="HI123" s="9">
        <v>1</v>
      </c>
      <c r="HJ123" s="8">
        <v>1</v>
      </c>
      <c r="HK123" s="9">
        <v>1</v>
      </c>
      <c r="HL123" s="8">
        <v>1</v>
      </c>
      <c r="HM123" s="9">
        <v>1</v>
      </c>
      <c r="HN123" s="8">
        <v>1</v>
      </c>
      <c r="HO123" s="9">
        <v>1</v>
      </c>
      <c r="HP123" s="8">
        <v>1</v>
      </c>
      <c r="HQ123" s="9">
        <v>1</v>
      </c>
      <c r="HR123" s="8">
        <v>1</v>
      </c>
      <c r="HS123" s="9">
        <v>1</v>
      </c>
      <c r="HT123" s="8">
        <v>1</v>
      </c>
      <c r="HU123" s="9">
        <v>1</v>
      </c>
      <c r="HV123" s="8">
        <v>1</v>
      </c>
      <c r="HW123" s="9">
        <v>1</v>
      </c>
      <c r="HX123" s="10">
        <v>1</v>
      </c>
      <c r="HY123" s="7">
        <v>1</v>
      </c>
      <c r="HZ123" s="8">
        <v>1</v>
      </c>
      <c r="IA123" s="9">
        <v>1</v>
      </c>
      <c r="IB123" s="8">
        <v>1</v>
      </c>
      <c r="IC123" s="9">
        <v>1</v>
      </c>
      <c r="ID123" s="8">
        <v>1</v>
      </c>
      <c r="IE123" s="9">
        <v>1</v>
      </c>
      <c r="IF123" s="8">
        <v>1</v>
      </c>
      <c r="IG123" s="9">
        <v>1</v>
      </c>
      <c r="IH123" s="8">
        <v>1</v>
      </c>
      <c r="II123" s="9">
        <v>1</v>
      </c>
      <c r="IJ123" s="8">
        <v>1</v>
      </c>
      <c r="IK123" s="9">
        <v>1</v>
      </c>
      <c r="IL123" s="8">
        <v>1</v>
      </c>
      <c r="IM123" s="9">
        <v>1</v>
      </c>
      <c r="IN123" s="8">
        <v>1</v>
      </c>
      <c r="IO123" s="9">
        <v>1</v>
      </c>
      <c r="IP123" s="8">
        <v>1</v>
      </c>
      <c r="IQ123" s="9">
        <v>1</v>
      </c>
      <c r="IR123" s="10">
        <v>1</v>
      </c>
    </row>
    <row r="124" spans="1:252" x14ac:dyDescent="0.25">
      <c r="A124" s="62" t="s">
        <v>440</v>
      </c>
      <c r="B124" s="1" t="s">
        <v>125</v>
      </c>
      <c r="C124" s="31">
        <v>19556</v>
      </c>
      <c r="D124" s="32">
        <v>1639</v>
      </c>
      <c r="E124" s="33">
        <v>20143</v>
      </c>
      <c r="F124" s="32">
        <v>1699</v>
      </c>
      <c r="G124" s="33">
        <v>20574</v>
      </c>
      <c r="H124" s="32">
        <v>1760</v>
      </c>
      <c r="I124" s="33">
        <v>21185</v>
      </c>
      <c r="J124" s="32">
        <v>1706</v>
      </c>
      <c r="K124" s="33">
        <v>21673</v>
      </c>
      <c r="L124" s="32">
        <v>1811</v>
      </c>
      <c r="M124" s="33">
        <v>22136</v>
      </c>
      <c r="N124" s="32">
        <v>1892</v>
      </c>
      <c r="O124" s="33">
        <v>22426</v>
      </c>
      <c r="P124" s="32">
        <v>1989</v>
      </c>
      <c r="Q124" s="33">
        <v>22621</v>
      </c>
      <c r="R124" s="32">
        <v>2063</v>
      </c>
      <c r="S124" s="33">
        <v>9154</v>
      </c>
      <c r="T124" s="32">
        <v>2335</v>
      </c>
      <c r="U124" s="33">
        <v>9425</v>
      </c>
      <c r="V124" s="34">
        <v>2427</v>
      </c>
      <c r="W124" s="7">
        <v>1</v>
      </c>
      <c r="X124" s="8">
        <v>1</v>
      </c>
      <c r="Y124" s="9">
        <v>1</v>
      </c>
      <c r="Z124" s="8">
        <v>1</v>
      </c>
      <c r="AA124" s="9">
        <v>1</v>
      </c>
      <c r="AB124" s="8">
        <v>1</v>
      </c>
      <c r="AC124" s="9">
        <v>1</v>
      </c>
      <c r="AD124" s="8">
        <v>1</v>
      </c>
      <c r="AE124" s="9">
        <v>1</v>
      </c>
      <c r="AF124" s="8">
        <v>1</v>
      </c>
      <c r="AG124" s="9">
        <v>1</v>
      </c>
      <c r="AH124" s="8">
        <v>1</v>
      </c>
      <c r="AI124" s="9">
        <v>1</v>
      </c>
      <c r="AJ124" s="8">
        <v>1</v>
      </c>
      <c r="AK124" s="9">
        <v>1</v>
      </c>
      <c r="AL124" s="8">
        <v>1</v>
      </c>
      <c r="AM124" s="9">
        <v>1</v>
      </c>
      <c r="AN124" s="8">
        <v>0.99957173447537473</v>
      </c>
      <c r="AO124" s="9">
        <v>0.88625994694960208</v>
      </c>
      <c r="AP124" s="8">
        <v>0.892459826946848</v>
      </c>
      <c r="AQ124" s="7">
        <v>0.25497190760724159</v>
      </c>
      <c r="AR124" s="8">
        <v>0.29260935143288086</v>
      </c>
      <c r="AS124" s="9">
        <v>0.25100570266566463</v>
      </c>
      <c r="AT124" s="8">
        <v>0.27823557925351428</v>
      </c>
      <c r="AU124" s="9">
        <v>0.22525671837448111</v>
      </c>
      <c r="AV124" s="8">
        <v>0.26081370449678803</v>
      </c>
      <c r="AW124" s="9">
        <v>0.20891246684350132</v>
      </c>
      <c r="AX124" s="10">
        <v>0.24763081994231562</v>
      </c>
      <c r="AY124" s="7">
        <v>0.58335154031024694</v>
      </c>
      <c r="AZ124" s="8">
        <v>0.53361884368308354</v>
      </c>
      <c r="BA124" s="9">
        <v>0.94811671087533156</v>
      </c>
      <c r="BB124" s="10">
        <v>0.90564482900700449</v>
      </c>
      <c r="BC124" s="7">
        <v>9.799386358272362E-2</v>
      </c>
      <c r="BD124" s="8">
        <v>6.8581477139507616E-2</v>
      </c>
      <c r="BE124" s="9">
        <v>0.20472477275873208</v>
      </c>
      <c r="BF124" s="8">
        <v>0.15350635008282718</v>
      </c>
      <c r="BG124" s="9">
        <v>0.21706722081676907</v>
      </c>
      <c r="BH124" s="8">
        <v>0.18551797040169132</v>
      </c>
      <c r="BI124" s="9">
        <v>0.2504682065459734</v>
      </c>
      <c r="BJ124" s="8">
        <v>0.20512820512820512</v>
      </c>
      <c r="BK124" s="9">
        <v>0.25869767030635249</v>
      </c>
      <c r="BL124" s="8">
        <v>0.23994183228308288</v>
      </c>
      <c r="BM124" s="9">
        <v>0.47258029276818875</v>
      </c>
      <c r="BN124" s="8">
        <v>0.42483940042826551</v>
      </c>
      <c r="BO124" s="9">
        <v>0.72710875331564984</v>
      </c>
      <c r="BP124" s="10">
        <v>0.70498557890399671</v>
      </c>
      <c r="BQ124" s="7">
        <v>9.9079537408543777E-2</v>
      </c>
      <c r="BR124" s="8">
        <v>4.9237983587338802E-2</v>
      </c>
      <c r="BS124" s="9">
        <v>9.9155631430812533E-2</v>
      </c>
      <c r="BT124" s="8">
        <v>4.5831032578685808E-2</v>
      </c>
      <c r="BU124" s="9">
        <v>0.13529996385977594</v>
      </c>
      <c r="BV124" s="8">
        <v>7.7695560253699794E-2</v>
      </c>
      <c r="BW124" s="9">
        <v>0.11691786319450638</v>
      </c>
      <c r="BX124" s="8">
        <v>4.8768225238813474E-2</v>
      </c>
      <c r="BY124" s="9">
        <v>0.1158215817161045</v>
      </c>
      <c r="BZ124" s="8">
        <v>4.8957828405235097E-2</v>
      </c>
      <c r="CA124" s="9">
        <v>0.36956521739130432</v>
      </c>
      <c r="CB124" s="8">
        <v>0.23640256959314776</v>
      </c>
      <c r="CC124" s="9">
        <v>0.36042440318302388</v>
      </c>
      <c r="CD124" s="10">
        <v>0.22867737948084055</v>
      </c>
      <c r="CE124" s="7">
        <v>0.10550254169267814</v>
      </c>
      <c r="CF124" s="8">
        <v>4.4746103569632982E-2</v>
      </c>
      <c r="CG124" s="9">
        <v>0.10397418328102206</v>
      </c>
      <c r="CH124" s="8">
        <v>4.5079980610761031E-2</v>
      </c>
      <c r="CI124" s="9">
        <v>0.36956521739130432</v>
      </c>
      <c r="CJ124" s="8">
        <v>0.23640256959314776</v>
      </c>
      <c r="CK124" s="9">
        <v>0.36042440318302388</v>
      </c>
      <c r="CL124" s="10">
        <v>0.22867737948084055</v>
      </c>
      <c r="CM124" s="9">
        <v>0</v>
      </c>
      <c r="CN124" s="10">
        <v>0</v>
      </c>
      <c r="CO124" s="7">
        <v>1</v>
      </c>
      <c r="CP124" s="8">
        <v>1</v>
      </c>
      <c r="CQ124" s="9">
        <v>1</v>
      </c>
      <c r="CR124" s="8">
        <v>1</v>
      </c>
      <c r="CS124" s="9">
        <v>1</v>
      </c>
      <c r="CT124" s="8">
        <v>1</v>
      </c>
      <c r="CU124" s="9">
        <v>1</v>
      </c>
      <c r="CV124" s="8">
        <v>1</v>
      </c>
      <c r="CW124" s="9">
        <v>1</v>
      </c>
      <c r="CX124" s="8">
        <v>1</v>
      </c>
      <c r="CY124" s="9">
        <v>1</v>
      </c>
      <c r="CZ124" s="8">
        <v>1</v>
      </c>
      <c r="DA124" s="9">
        <v>1</v>
      </c>
      <c r="DB124" s="8">
        <v>1</v>
      </c>
      <c r="DC124" s="9">
        <v>1</v>
      </c>
      <c r="DD124" s="8">
        <v>1</v>
      </c>
      <c r="DE124" s="9">
        <v>1</v>
      </c>
      <c r="DF124" s="8">
        <v>1</v>
      </c>
      <c r="DG124" s="9">
        <v>1</v>
      </c>
      <c r="DH124" s="10">
        <v>1</v>
      </c>
      <c r="DI124" s="7">
        <v>1</v>
      </c>
      <c r="DJ124" s="8">
        <v>1</v>
      </c>
      <c r="DK124" s="9">
        <v>1</v>
      </c>
      <c r="DL124" s="8">
        <v>1</v>
      </c>
      <c r="DM124" s="9">
        <v>1</v>
      </c>
      <c r="DN124" s="8">
        <v>1</v>
      </c>
      <c r="DO124" s="9">
        <v>1</v>
      </c>
      <c r="DP124" s="8">
        <v>1</v>
      </c>
      <c r="DQ124" s="9">
        <v>1</v>
      </c>
      <c r="DR124" s="8">
        <v>1</v>
      </c>
      <c r="DS124" s="9">
        <v>1</v>
      </c>
      <c r="DT124" s="8">
        <v>1</v>
      </c>
      <c r="DU124" s="9">
        <v>1</v>
      </c>
      <c r="DV124" s="8">
        <v>1</v>
      </c>
      <c r="DW124" s="9">
        <v>1</v>
      </c>
      <c r="DX124" s="8">
        <v>1</v>
      </c>
      <c r="DY124" s="7">
        <v>3.3042246872787349E-4</v>
      </c>
      <c r="DZ124" s="8">
        <v>0</v>
      </c>
      <c r="EA124" s="9">
        <v>0.4313662160291607</v>
      </c>
      <c r="EB124" s="8">
        <v>0.45941468801766977</v>
      </c>
      <c r="EC124" s="9">
        <v>1</v>
      </c>
      <c r="ED124" s="8">
        <v>1</v>
      </c>
      <c r="EE124" s="9">
        <v>1</v>
      </c>
      <c r="EF124" s="8">
        <v>1</v>
      </c>
      <c r="EG124" s="9">
        <v>1</v>
      </c>
      <c r="EH124" s="8">
        <v>1</v>
      </c>
      <c r="EI124" s="9">
        <v>1</v>
      </c>
      <c r="EJ124" s="8">
        <v>1</v>
      </c>
      <c r="EK124" s="9">
        <v>1</v>
      </c>
      <c r="EL124" s="8">
        <v>1</v>
      </c>
      <c r="EM124" s="7">
        <v>1</v>
      </c>
      <c r="EN124" s="8">
        <v>1</v>
      </c>
      <c r="EO124" s="9">
        <v>1</v>
      </c>
      <c r="EP124" s="10">
        <v>1</v>
      </c>
      <c r="EQ124" s="7">
        <v>0.90943849683198597</v>
      </c>
      <c r="ER124" s="8">
        <v>0.91734475374732338</v>
      </c>
      <c r="ES124" s="9">
        <v>1</v>
      </c>
      <c r="ET124" s="10">
        <v>1</v>
      </c>
      <c r="EU124" s="9">
        <v>0.99036832248283246</v>
      </c>
      <c r="EV124" s="8">
        <v>0.99044746103569636</v>
      </c>
      <c r="EW124" s="9">
        <v>1</v>
      </c>
      <c r="EX124" s="8">
        <v>1</v>
      </c>
      <c r="EY124" s="9">
        <v>1</v>
      </c>
      <c r="EZ124" s="8">
        <v>1</v>
      </c>
      <c r="FA124" s="9">
        <v>1</v>
      </c>
      <c r="FB124" s="10">
        <v>1</v>
      </c>
      <c r="FC124" s="9">
        <v>1</v>
      </c>
      <c r="FD124" s="8">
        <v>1</v>
      </c>
      <c r="FE124" s="9">
        <v>1</v>
      </c>
      <c r="FF124" s="8">
        <v>1</v>
      </c>
      <c r="FG124" s="9">
        <v>1</v>
      </c>
      <c r="FH124" s="8">
        <v>1</v>
      </c>
      <c r="FI124" s="9">
        <v>1</v>
      </c>
      <c r="FJ124" s="10">
        <v>1</v>
      </c>
      <c r="FK124" s="9">
        <v>1.0609610538879803E-3</v>
      </c>
      <c r="FL124" s="8">
        <v>4.362578768783325E-3</v>
      </c>
      <c r="FM124" s="9">
        <v>1</v>
      </c>
      <c r="FN124" s="8">
        <v>1</v>
      </c>
      <c r="FO124" s="9">
        <v>1</v>
      </c>
      <c r="FP124" s="10">
        <v>1</v>
      </c>
      <c r="FQ124" s="9">
        <v>0.72473914206724332</v>
      </c>
      <c r="FR124" s="8">
        <v>0.74710910005027653</v>
      </c>
      <c r="FS124" s="9">
        <v>0.66349851907519564</v>
      </c>
      <c r="FT124" s="8">
        <v>0.68395540475036354</v>
      </c>
      <c r="FU124" s="9">
        <v>0.74874371859296485</v>
      </c>
      <c r="FV124" s="8">
        <v>0.72248394004282657</v>
      </c>
      <c r="FW124" s="9">
        <v>0.9506631299734748</v>
      </c>
      <c r="FX124" s="10">
        <v>0.93695920889987638</v>
      </c>
      <c r="FY124" s="7">
        <v>1</v>
      </c>
      <c r="FZ124" s="8">
        <v>1</v>
      </c>
      <c r="GA124" s="9">
        <v>1</v>
      </c>
      <c r="GB124" s="8">
        <v>1</v>
      </c>
      <c r="GC124" s="9">
        <v>1</v>
      </c>
      <c r="GD124" s="8">
        <v>1</v>
      </c>
      <c r="GE124" s="7">
        <v>1</v>
      </c>
      <c r="GF124" s="8">
        <v>1</v>
      </c>
      <c r="GG124" s="9">
        <v>1</v>
      </c>
      <c r="GH124" s="8">
        <v>1</v>
      </c>
      <c r="GI124" s="9">
        <v>1</v>
      </c>
      <c r="GJ124" s="8">
        <v>1</v>
      </c>
      <c r="GK124" s="7">
        <v>1</v>
      </c>
      <c r="GL124" s="8">
        <v>1</v>
      </c>
      <c r="GM124" s="9">
        <v>1</v>
      </c>
      <c r="GN124" s="8">
        <v>1</v>
      </c>
      <c r="GO124" s="9">
        <v>1</v>
      </c>
      <c r="GP124" s="8">
        <v>1</v>
      </c>
      <c r="GQ124" s="7">
        <v>1</v>
      </c>
      <c r="GR124" s="8">
        <v>1</v>
      </c>
      <c r="GS124" s="9">
        <v>1</v>
      </c>
      <c r="GT124" s="8">
        <v>1</v>
      </c>
      <c r="GU124" s="9">
        <v>1</v>
      </c>
      <c r="GV124" s="8">
        <v>1</v>
      </c>
      <c r="GW124" s="9">
        <v>1</v>
      </c>
      <c r="GX124" s="8">
        <v>1</v>
      </c>
      <c r="GY124" s="9">
        <v>1</v>
      </c>
      <c r="GZ124" s="8">
        <v>1</v>
      </c>
      <c r="HA124" s="9">
        <v>1</v>
      </c>
      <c r="HB124" s="8">
        <v>1</v>
      </c>
      <c r="HC124" s="9">
        <v>0.99671087533156499</v>
      </c>
      <c r="HD124" s="10">
        <v>0.98969921714050269</v>
      </c>
      <c r="HE124" s="7">
        <v>1</v>
      </c>
      <c r="HF124" s="8">
        <v>1</v>
      </c>
      <c r="HG124" s="9">
        <v>1</v>
      </c>
      <c r="HH124" s="8">
        <v>1</v>
      </c>
      <c r="HI124" s="9">
        <v>1</v>
      </c>
      <c r="HJ124" s="8">
        <v>1</v>
      </c>
      <c r="HK124" s="9">
        <v>1</v>
      </c>
      <c r="HL124" s="8">
        <v>1</v>
      </c>
      <c r="HM124" s="9">
        <v>1</v>
      </c>
      <c r="HN124" s="8">
        <v>1</v>
      </c>
      <c r="HO124" s="9">
        <v>1</v>
      </c>
      <c r="HP124" s="8">
        <v>1</v>
      </c>
      <c r="HQ124" s="9">
        <v>1</v>
      </c>
      <c r="HR124" s="8">
        <v>1</v>
      </c>
      <c r="HS124" s="9">
        <v>1</v>
      </c>
      <c r="HT124" s="8">
        <v>1</v>
      </c>
      <c r="HU124" s="9">
        <v>1</v>
      </c>
      <c r="HV124" s="8">
        <v>1</v>
      </c>
      <c r="HW124" s="9">
        <v>1</v>
      </c>
      <c r="HX124" s="10">
        <v>1</v>
      </c>
      <c r="HY124" s="7">
        <v>1</v>
      </c>
      <c r="HZ124" s="8">
        <v>1</v>
      </c>
      <c r="IA124" s="9">
        <v>1</v>
      </c>
      <c r="IB124" s="8">
        <v>1</v>
      </c>
      <c r="IC124" s="9">
        <v>1</v>
      </c>
      <c r="ID124" s="8">
        <v>1</v>
      </c>
      <c r="IE124" s="9">
        <v>1</v>
      </c>
      <c r="IF124" s="8">
        <v>1</v>
      </c>
      <c r="IG124" s="9">
        <v>1</v>
      </c>
      <c r="IH124" s="8">
        <v>1</v>
      </c>
      <c r="II124" s="9">
        <v>1</v>
      </c>
      <c r="IJ124" s="8">
        <v>1</v>
      </c>
      <c r="IK124" s="9">
        <v>1</v>
      </c>
      <c r="IL124" s="8">
        <v>1</v>
      </c>
      <c r="IM124" s="9">
        <v>1</v>
      </c>
      <c r="IN124" s="8">
        <v>1</v>
      </c>
      <c r="IO124" s="9">
        <v>1</v>
      </c>
      <c r="IP124" s="8">
        <v>1</v>
      </c>
      <c r="IQ124" s="9">
        <v>1</v>
      </c>
      <c r="IR124" s="10">
        <v>1</v>
      </c>
    </row>
    <row r="125" spans="1:252" x14ac:dyDescent="0.25">
      <c r="A125" s="62" t="s">
        <v>441</v>
      </c>
      <c r="B125" s="1" t="s">
        <v>126</v>
      </c>
      <c r="C125" s="31">
        <v>103256</v>
      </c>
      <c r="D125" s="32">
        <v>9586</v>
      </c>
      <c r="E125" s="33">
        <v>105253</v>
      </c>
      <c r="F125" s="32">
        <v>9908</v>
      </c>
      <c r="G125" s="33">
        <v>107311</v>
      </c>
      <c r="H125" s="32">
        <v>10097</v>
      </c>
      <c r="I125" s="33">
        <v>109109</v>
      </c>
      <c r="J125" s="32">
        <v>10001</v>
      </c>
      <c r="K125" s="33">
        <v>110456</v>
      </c>
      <c r="L125" s="32">
        <v>10079</v>
      </c>
      <c r="M125" s="33">
        <v>111650</v>
      </c>
      <c r="N125" s="32">
        <v>10509</v>
      </c>
      <c r="O125" s="33">
        <v>112926</v>
      </c>
      <c r="P125" s="32">
        <v>10641</v>
      </c>
      <c r="Q125" s="33">
        <v>114266</v>
      </c>
      <c r="R125" s="32">
        <v>11390</v>
      </c>
      <c r="S125" s="33">
        <v>57795</v>
      </c>
      <c r="T125" s="32">
        <v>11786</v>
      </c>
      <c r="U125" s="33">
        <v>59310</v>
      </c>
      <c r="V125" s="34">
        <v>11818</v>
      </c>
      <c r="W125" s="7">
        <v>0.99093515146819555</v>
      </c>
      <c r="X125" s="8">
        <v>0.99259336532443143</v>
      </c>
      <c r="Y125" s="9">
        <v>0.98798134019932926</v>
      </c>
      <c r="Z125" s="8">
        <v>0.98930157448526446</v>
      </c>
      <c r="AA125" s="9">
        <v>0.9705901538518884</v>
      </c>
      <c r="AB125" s="8">
        <v>0.9814796474200258</v>
      </c>
      <c r="AC125" s="9">
        <v>0.96993831856217172</v>
      </c>
      <c r="AD125" s="8">
        <v>0.98270172982701731</v>
      </c>
      <c r="AE125" s="9">
        <v>0.96826790758310999</v>
      </c>
      <c r="AF125" s="8">
        <v>0.98025597777557294</v>
      </c>
      <c r="AG125" s="9">
        <v>0.96723690103000448</v>
      </c>
      <c r="AH125" s="8">
        <v>0.98382338947568748</v>
      </c>
      <c r="AI125" s="9">
        <v>0.94749659068770697</v>
      </c>
      <c r="AJ125" s="8">
        <v>0.97528427779344051</v>
      </c>
      <c r="AK125" s="9">
        <v>0.94916248052789109</v>
      </c>
      <c r="AL125" s="8">
        <v>0.97963125548726948</v>
      </c>
      <c r="AM125" s="9">
        <v>0.93193182801280383</v>
      </c>
      <c r="AN125" s="8">
        <v>0.98455795011030034</v>
      </c>
      <c r="AO125" s="9">
        <v>0.86631259484066769</v>
      </c>
      <c r="AP125" s="8">
        <v>0.92418344897613813</v>
      </c>
      <c r="AQ125" s="7">
        <v>0.1286151993340772</v>
      </c>
      <c r="AR125" s="8">
        <v>0.22262945211916174</v>
      </c>
      <c r="AS125" s="9">
        <v>0.14075052946633293</v>
      </c>
      <c r="AT125" s="8">
        <v>0.23345039508340651</v>
      </c>
      <c r="AU125" s="9">
        <v>0.15157020503503763</v>
      </c>
      <c r="AV125" s="8">
        <v>0.23477006618021382</v>
      </c>
      <c r="AW125" s="9">
        <v>0.14609677963243972</v>
      </c>
      <c r="AX125" s="10">
        <v>0.22736503638517516</v>
      </c>
      <c r="AY125" s="7">
        <v>0.84406955618998181</v>
      </c>
      <c r="AZ125" s="8">
        <v>0.74461225182419821</v>
      </c>
      <c r="BA125" s="9">
        <v>0.89032203675602761</v>
      </c>
      <c r="BB125" s="10">
        <v>0.82416652563885595</v>
      </c>
      <c r="BC125" s="7">
        <v>0.4609243967042132</v>
      </c>
      <c r="BD125" s="8">
        <v>0.38346165383461656</v>
      </c>
      <c r="BE125" s="9">
        <v>0.49478525385673933</v>
      </c>
      <c r="BF125" s="8">
        <v>0.43972616330985215</v>
      </c>
      <c r="BG125" s="9">
        <v>0.52679802955665023</v>
      </c>
      <c r="BH125" s="8">
        <v>0.47169093158245312</v>
      </c>
      <c r="BI125" s="9">
        <v>0.56426332288401249</v>
      </c>
      <c r="BJ125" s="8">
        <v>0.4973216802932055</v>
      </c>
      <c r="BK125" s="9">
        <v>0.60537692751999717</v>
      </c>
      <c r="BL125" s="8">
        <v>0.55048287971905185</v>
      </c>
      <c r="BM125" s="9">
        <v>0.71523488191019979</v>
      </c>
      <c r="BN125" s="8">
        <v>0.60190055998642455</v>
      </c>
      <c r="BO125" s="9">
        <v>0.76349688079581857</v>
      </c>
      <c r="BP125" s="10">
        <v>0.67972584193602981</v>
      </c>
      <c r="BQ125" s="7">
        <v>0.44898221045010034</v>
      </c>
      <c r="BR125" s="8">
        <v>0.30196980301969806</v>
      </c>
      <c r="BS125" s="9">
        <v>0.43412761642645037</v>
      </c>
      <c r="BT125" s="8">
        <v>0.30479214207758704</v>
      </c>
      <c r="BU125" s="9">
        <v>0.48543663233318407</v>
      </c>
      <c r="BV125" s="8">
        <v>0.39775430583309546</v>
      </c>
      <c r="BW125" s="9">
        <v>0.45599773302870905</v>
      </c>
      <c r="BX125" s="8">
        <v>0.30109952072173668</v>
      </c>
      <c r="BY125" s="9">
        <v>0.45919171057007335</v>
      </c>
      <c r="BZ125" s="8">
        <v>0.30895522388059704</v>
      </c>
      <c r="CA125" s="9">
        <v>0.61612596245349949</v>
      </c>
      <c r="CB125" s="8">
        <v>0.33701001187849994</v>
      </c>
      <c r="CC125" s="9">
        <v>0.61940650817737308</v>
      </c>
      <c r="CD125" s="10">
        <v>0.34726688102893893</v>
      </c>
      <c r="CE125" s="7">
        <v>0.45072879584860881</v>
      </c>
      <c r="CF125" s="8">
        <v>0.29752842777934407</v>
      </c>
      <c r="CG125" s="9">
        <v>0.45388829573101358</v>
      </c>
      <c r="CH125" s="8">
        <v>0.30526777875329236</v>
      </c>
      <c r="CI125" s="9">
        <v>0.61005277273120517</v>
      </c>
      <c r="CJ125" s="8">
        <v>0.33378584761581537</v>
      </c>
      <c r="CK125" s="9">
        <v>0.6134715899511044</v>
      </c>
      <c r="CL125" s="10">
        <v>0.34464376375021155</v>
      </c>
      <c r="CM125" s="9">
        <v>0</v>
      </c>
      <c r="CN125" s="10">
        <v>0</v>
      </c>
      <c r="CO125" s="7">
        <v>0.99610676377159679</v>
      </c>
      <c r="CP125" s="8">
        <v>0.99530565407886507</v>
      </c>
      <c r="CQ125" s="9">
        <v>1</v>
      </c>
      <c r="CR125" s="8">
        <v>1</v>
      </c>
      <c r="CS125" s="9">
        <v>1</v>
      </c>
      <c r="CT125" s="8">
        <v>1</v>
      </c>
      <c r="CU125" s="9">
        <v>1</v>
      </c>
      <c r="CV125" s="8">
        <v>1</v>
      </c>
      <c r="CW125" s="9">
        <v>1</v>
      </c>
      <c r="CX125" s="8">
        <v>1</v>
      </c>
      <c r="CY125" s="9">
        <v>1</v>
      </c>
      <c r="CZ125" s="8">
        <v>1</v>
      </c>
      <c r="DA125" s="9">
        <v>1</v>
      </c>
      <c r="DB125" s="8">
        <v>1</v>
      </c>
      <c r="DC125" s="9">
        <v>1</v>
      </c>
      <c r="DD125" s="8">
        <v>1</v>
      </c>
      <c r="DE125" s="9">
        <v>1</v>
      </c>
      <c r="DF125" s="8">
        <v>1</v>
      </c>
      <c r="DG125" s="9">
        <v>0.99996627887371436</v>
      </c>
      <c r="DH125" s="10">
        <v>0.99991538331358942</v>
      </c>
      <c r="DI125" s="7">
        <v>1</v>
      </c>
      <c r="DJ125" s="8">
        <v>1</v>
      </c>
      <c r="DK125" s="9">
        <v>1</v>
      </c>
      <c r="DL125" s="8">
        <v>1</v>
      </c>
      <c r="DM125" s="9">
        <v>1</v>
      </c>
      <c r="DN125" s="8">
        <v>1</v>
      </c>
      <c r="DO125" s="9">
        <v>1</v>
      </c>
      <c r="DP125" s="8">
        <v>1</v>
      </c>
      <c r="DQ125" s="9">
        <v>1</v>
      </c>
      <c r="DR125" s="8">
        <v>1</v>
      </c>
      <c r="DS125" s="9">
        <v>1</v>
      </c>
      <c r="DT125" s="8">
        <v>1</v>
      </c>
      <c r="DU125" s="9">
        <v>1</v>
      </c>
      <c r="DV125" s="8">
        <v>1</v>
      </c>
      <c r="DW125" s="9">
        <v>1</v>
      </c>
      <c r="DX125" s="8">
        <v>1</v>
      </c>
      <c r="DY125" s="7">
        <v>0</v>
      </c>
      <c r="DZ125" s="8">
        <v>0</v>
      </c>
      <c r="EA125" s="9">
        <v>0.75387484609256172</v>
      </c>
      <c r="EB125" s="8">
        <v>0.74610576446076005</v>
      </c>
      <c r="EC125" s="9">
        <v>1</v>
      </c>
      <c r="ED125" s="8">
        <v>1</v>
      </c>
      <c r="EE125" s="9">
        <v>1</v>
      </c>
      <c r="EF125" s="8">
        <v>1</v>
      </c>
      <c r="EG125" s="9">
        <v>1</v>
      </c>
      <c r="EH125" s="8">
        <v>1</v>
      </c>
      <c r="EI125" s="9">
        <v>1</v>
      </c>
      <c r="EJ125" s="8">
        <v>1</v>
      </c>
      <c r="EK125" s="9">
        <v>1</v>
      </c>
      <c r="EL125" s="8">
        <v>1</v>
      </c>
      <c r="EM125" s="7">
        <v>1</v>
      </c>
      <c r="EN125" s="8">
        <v>1</v>
      </c>
      <c r="EO125" s="9">
        <v>1</v>
      </c>
      <c r="EP125" s="10">
        <v>1</v>
      </c>
      <c r="EQ125" s="7">
        <v>1</v>
      </c>
      <c r="ER125" s="8">
        <v>1</v>
      </c>
      <c r="ES125" s="9">
        <v>1</v>
      </c>
      <c r="ET125" s="10">
        <v>1</v>
      </c>
      <c r="EU125" s="9">
        <v>0.9932876396932504</v>
      </c>
      <c r="EV125" s="8">
        <v>0.99511324123672584</v>
      </c>
      <c r="EW125" s="9">
        <v>0.99970244867239599</v>
      </c>
      <c r="EX125" s="8">
        <v>0.99947322212467071</v>
      </c>
      <c r="EY125" s="9">
        <v>0.99998269746517865</v>
      </c>
      <c r="EZ125" s="8">
        <v>0.99991515357203464</v>
      </c>
      <c r="FA125" s="9">
        <v>0.99991569718428597</v>
      </c>
      <c r="FB125" s="10">
        <v>0.99983076662717885</v>
      </c>
      <c r="FC125" s="9">
        <v>1</v>
      </c>
      <c r="FD125" s="8">
        <v>1</v>
      </c>
      <c r="FE125" s="9">
        <v>0.99959743055677108</v>
      </c>
      <c r="FF125" s="8">
        <v>0.99920983318700618</v>
      </c>
      <c r="FG125" s="9">
        <v>1</v>
      </c>
      <c r="FH125" s="8">
        <v>0.99991515357203464</v>
      </c>
      <c r="FI125" s="9">
        <v>0.99998313943685724</v>
      </c>
      <c r="FJ125" s="10">
        <v>0.99991538331358942</v>
      </c>
      <c r="FK125" s="9">
        <v>0.38481263017870582</v>
      </c>
      <c r="FL125" s="8">
        <v>0.45908691834942933</v>
      </c>
      <c r="FM125" s="9">
        <v>0.50149666926204683</v>
      </c>
      <c r="FN125" s="8">
        <v>0.49974546071610387</v>
      </c>
      <c r="FO125" s="9">
        <v>0.85193053447985168</v>
      </c>
      <c r="FP125" s="10">
        <v>0.80851243865290234</v>
      </c>
      <c r="FQ125" s="9">
        <v>0.87215521669057616</v>
      </c>
      <c r="FR125" s="8">
        <v>0.85508880744290949</v>
      </c>
      <c r="FS125" s="9">
        <v>0.86489419424850789</v>
      </c>
      <c r="FT125" s="8">
        <v>0.83871817383669889</v>
      </c>
      <c r="FU125" s="9">
        <v>0.89912622199152181</v>
      </c>
      <c r="FV125" s="8">
        <v>0.84210079755642286</v>
      </c>
      <c r="FW125" s="9">
        <v>0.92798853481706289</v>
      </c>
      <c r="FX125" s="10">
        <v>0.87544423760365542</v>
      </c>
      <c r="FY125" s="7">
        <v>1</v>
      </c>
      <c r="FZ125" s="8">
        <v>1</v>
      </c>
      <c r="GA125" s="9">
        <v>1</v>
      </c>
      <c r="GB125" s="8">
        <v>1</v>
      </c>
      <c r="GC125" s="9">
        <v>0.99942674085314454</v>
      </c>
      <c r="GD125" s="8">
        <v>0.9983076662717888</v>
      </c>
      <c r="GE125" s="7">
        <v>1</v>
      </c>
      <c r="GF125" s="8">
        <v>1</v>
      </c>
      <c r="GG125" s="9">
        <v>1</v>
      </c>
      <c r="GH125" s="8">
        <v>1</v>
      </c>
      <c r="GI125" s="9">
        <v>0.99988197605800033</v>
      </c>
      <c r="GJ125" s="8">
        <v>0.99983076662717885</v>
      </c>
      <c r="GK125" s="7">
        <v>0.99694932982102735</v>
      </c>
      <c r="GL125" s="8">
        <v>0.99394950970164819</v>
      </c>
      <c r="GM125" s="9">
        <v>0.99700721119588043</v>
      </c>
      <c r="GN125" s="8">
        <v>0.99354057327412193</v>
      </c>
      <c r="GO125" s="9">
        <v>0.99710188144738188</v>
      </c>
      <c r="GP125" s="8">
        <v>0.9912845399623651</v>
      </c>
      <c r="GQ125" s="7">
        <v>0.99488584809685732</v>
      </c>
      <c r="GR125" s="8">
        <v>0.99410058994100592</v>
      </c>
      <c r="GS125" s="9">
        <v>0.99380748895487792</v>
      </c>
      <c r="GT125" s="8">
        <v>0.992757217977974</v>
      </c>
      <c r="GU125" s="9">
        <v>0.99511867442901925</v>
      </c>
      <c r="GV125" s="8">
        <v>0.99457607764773048</v>
      </c>
      <c r="GW125" s="9">
        <v>0.9920567451251262</v>
      </c>
      <c r="GX125" s="8">
        <v>0.9931397425054036</v>
      </c>
      <c r="GY125" s="9">
        <v>0.99878354016067772</v>
      </c>
      <c r="GZ125" s="8">
        <v>0.9983318700614574</v>
      </c>
      <c r="HA125" s="9">
        <v>0.99875421749286275</v>
      </c>
      <c r="HB125" s="8">
        <v>0.99643645002545389</v>
      </c>
      <c r="HC125" s="9">
        <v>0.99320519305344801</v>
      </c>
      <c r="HD125" s="10">
        <v>0.98713826366559487</v>
      </c>
      <c r="HE125" s="7">
        <v>1</v>
      </c>
      <c r="HF125" s="8">
        <v>1</v>
      </c>
      <c r="HG125" s="9">
        <v>1</v>
      </c>
      <c r="HH125" s="8">
        <v>1</v>
      </c>
      <c r="HI125" s="9">
        <v>1</v>
      </c>
      <c r="HJ125" s="8">
        <v>1</v>
      </c>
      <c r="HK125" s="9">
        <v>1</v>
      </c>
      <c r="HL125" s="8">
        <v>1</v>
      </c>
      <c r="HM125" s="9">
        <v>1</v>
      </c>
      <c r="HN125" s="8">
        <v>1</v>
      </c>
      <c r="HO125" s="9">
        <v>1</v>
      </c>
      <c r="HP125" s="8">
        <v>1</v>
      </c>
      <c r="HQ125" s="9">
        <v>1</v>
      </c>
      <c r="HR125" s="8">
        <v>1</v>
      </c>
      <c r="HS125" s="9">
        <v>1</v>
      </c>
      <c r="HT125" s="8">
        <v>1</v>
      </c>
      <c r="HU125" s="9">
        <v>1</v>
      </c>
      <c r="HV125" s="8">
        <v>1</v>
      </c>
      <c r="HW125" s="9">
        <v>1</v>
      </c>
      <c r="HX125" s="10">
        <v>1</v>
      </c>
      <c r="HY125" s="7">
        <v>1</v>
      </c>
      <c r="HZ125" s="8">
        <v>1</v>
      </c>
      <c r="IA125" s="9">
        <v>1</v>
      </c>
      <c r="IB125" s="8">
        <v>1</v>
      </c>
      <c r="IC125" s="9">
        <v>1</v>
      </c>
      <c r="ID125" s="8">
        <v>1</v>
      </c>
      <c r="IE125" s="9">
        <v>1</v>
      </c>
      <c r="IF125" s="8">
        <v>1</v>
      </c>
      <c r="IG125" s="9">
        <v>1</v>
      </c>
      <c r="IH125" s="8">
        <v>1</v>
      </c>
      <c r="II125" s="9">
        <v>1</v>
      </c>
      <c r="IJ125" s="8">
        <v>1</v>
      </c>
      <c r="IK125" s="9">
        <v>1</v>
      </c>
      <c r="IL125" s="8">
        <v>1</v>
      </c>
      <c r="IM125" s="9">
        <v>1</v>
      </c>
      <c r="IN125" s="8">
        <v>1</v>
      </c>
      <c r="IO125" s="9">
        <v>1</v>
      </c>
      <c r="IP125" s="8">
        <v>1</v>
      </c>
      <c r="IQ125" s="9">
        <v>1</v>
      </c>
      <c r="IR125" s="10">
        <v>1</v>
      </c>
    </row>
    <row r="126" spans="1:252" x14ac:dyDescent="0.25">
      <c r="A126" s="62" t="s">
        <v>442</v>
      </c>
      <c r="B126" s="1" t="s">
        <v>127</v>
      </c>
      <c r="C126" s="31">
        <v>276147</v>
      </c>
      <c r="D126" s="32">
        <v>21728</v>
      </c>
      <c r="E126" s="33">
        <v>280711</v>
      </c>
      <c r="F126" s="32">
        <v>22319</v>
      </c>
      <c r="G126" s="33">
        <v>286442</v>
      </c>
      <c r="H126" s="32">
        <v>22993</v>
      </c>
      <c r="I126" s="33">
        <v>293805</v>
      </c>
      <c r="J126" s="32">
        <v>23015</v>
      </c>
      <c r="K126" s="33">
        <v>298858</v>
      </c>
      <c r="L126" s="32">
        <v>24182</v>
      </c>
      <c r="M126" s="33">
        <v>302721</v>
      </c>
      <c r="N126" s="32">
        <v>25031</v>
      </c>
      <c r="O126" s="33">
        <v>307633</v>
      </c>
      <c r="P126" s="32">
        <v>26393</v>
      </c>
      <c r="Q126" s="33">
        <v>312874</v>
      </c>
      <c r="R126" s="32">
        <v>27193</v>
      </c>
      <c r="S126" s="33">
        <v>153676</v>
      </c>
      <c r="T126" s="32">
        <v>29589</v>
      </c>
      <c r="U126" s="33">
        <v>156535</v>
      </c>
      <c r="V126" s="34">
        <v>30157</v>
      </c>
      <c r="W126" s="7">
        <v>0.99956544883703247</v>
      </c>
      <c r="X126" s="8">
        <v>0.99921759941089838</v>
      </c>
      <c r="Y126" s="9">
        <v>1</v>
      </c>
      <c r="Z126" s="8">
        <v>0.99964156100183699</v>
      </c>
      <c r="AA126" s="9">
        <v>0.9999371600533441</v>
      </c>
      <c r="AB126" s="8">
        <v>0.99852128908798332</v>
      </c>
      <c r="AC126" s="9">
        <v>0.99293408893653956</v>
      </c>
      <c r="AD126" s="8">
        <v>0.9911362155116229</v>
      </c>
      <c r="AE126" s="9">
        <v>0.99282937047025677</v>
      </c>
      <c r="AF126" s="8">
        <v>0.99152262013067571</v>
      </c>
      <c r="AG126" s="9">
        <v>0.99252116635449805</v>
      </c>
      <c r="AH126" s="8">
        <v>0.99097119571731052</v>
      </c>
      <c r="AI126" s="9">
        <v>0.99260157395337956</v>
      </c>
      <c r="AJ126" s="8">
        <v>0.99079301329898084</v>
      </c>
      <c r="AK126" s="9">
        <v>0.99880143444325831</v>
      </c>
      <c r="AL126" s="8">
        <v>0.99882322656566025</v>
      </c>
      <c r="AM126" s="9">
        <v>0.99638850568729009</v>
      </c>
      <c r="AN126" s="8">
        <v>0.99428841799317313</v>
      </c>
      <c r="AO126" s="9">
        <v>0.94897626728846585</v>
      </c>
      <c r="AP126" s="8">
        <v>0.95589746990748414</v>
      </c>
      <c r="AQ126" s="7">
        <v>0.20465294685550639</v>
      </c>
      <c r="AR126" s="8">
        <v>0.26620694881218504</v>
      </c>
      <c r="AS126" s="9">
        <v>0.20691396536624967</v>
      </c>
      <c r="AT126" s="8">
        <v>0.26771595631228623</v>
      </c>
      <c r="AU126" s="9">
        <v>0.22883208828964835</v>
      </c>
      <c r="AV126" s="8">
        <v>0.27114806177971545</v>
      </c>
      <c r="AW126" s="9">
        <v>0.21338997668253107</v>
      </c>
      <c r="AX126" s="10">
        <v>0.25884537586629969</v>
      </c>
      <c r="AY126" s="7">
        <v>0.94040058304484764</v>
      </c>
      <c r="AZ126" s="8">
        <v>0.90344384737571393</v>
      </c>
      <c r="BA126" s="9">
        <v>0.9582585364295525</v>
      </c>
      <c r="BB126" s="10">
        <v>0.9313923798786351</v>
      </c>
      <c r="BC126" s="7">
        <v>0.56602848828304486</v>
      </c>
      <c r="BD126" s="8">
        <v>0.52809037584184226</v>
      </c>
      <c r="BE126" s="9">
        <v>0.68375281906457253</v>
      </c>
      <c r="BF126" s="8">
        <v>0.62195021090066993</v>
      </c>
      <c r="BG126" s="9">
        <v>0.71561933265283872</v>
      </c>
      <c r="BH126" s="8">
        <v>0.67863848827453954</v>
      </c>
      <c r="BI126" s="9">
        <v>0.7658801233937842</v>
      </c>
      <c r="BJ126" s="8">
        <v>0.71340885840942669</v>
      </c>
      <c r="BK126" s="9">
        <v>0.8024923771230591</v>
      </c>
      <c r="BL126" s="8">
        <v>0.76354208803736257</v>
      </c>
      <c r="BM126" s="9">
        <v>0.82118222754366332</v>
      </c>
      <c r="BN126" s="8">
        <v>0.75845753489472434</v>
      </c>
      <c r="BO126" s="9">
        <v>0.84630274379531734</v>
      </c>
      <c r="BP126" s="10">
        <v>0.79172331465331436</v>
      </c>
      <c r="BQ126" s="7">
        <v>0.53619237249195895</v>
      </c>
      <c r="BR126" s="8">
        <v>0.46287203997393006</v>
      </c>
      <c r="BS126" s="9">
        <v>0.529288156917332</v>
      </c>
      <c r="BT126" s="8">
        <v>0.46265817550243982</v>
      </c>
      <c r="BU126" s="9">
        <v>0.56911149209998646</v>
      </c>
      <c r="BV126" s="8">
        <v>0.53006272222444173</v>
      </c>
      <c r="BW126" s="9">
        <v>0.52602939216533984</v>
      </c>
      <c r="BX126" s="8">
        <v>0.47270109498730722</v>
      </c>
      <c r="BY126" s="9">
        <v>0.52452424937834397</v>
      </c>
      <c r="BZ126" s="8">
        <v>0.47321001728385981</v>
      </c>
      <c r="CA126" s="9">
        <v>0.42585699783961062</v>
      </c>
      <c r="CB126" s="8">
        <v>0.28804623339754637</v>
      </c>
      <c r="CC126" s="9">
        <v>0.45269747979685054</v>
      </c>
      <c r="CD126" s="10">
        <v>0.31030938090658883</v>
      </c>
      <c r="CE126" s="7">
        <v>0.47435743239509415</v>
      </c>
      <c r="CF126" s="8">
        <v>0.42310461107111735</v>
      </c>
      <c r="CG126" s="9">
        <v>0.4737626009192199</v>
      </c>
      <c r="CH126" s="8">
        <v>0.4283823042694811</v>
      </c>
      <c r="CI126" s="9">
        <v>0.42585699783961062</v>
      </c>
      <c r="CJ126" s="8">
        <v>0.28804623339754637</v>
      </c>
      <c r="CK126" s="9">
        <v>0.45269747979685054</v>
      </c>
      <c r="CL126" s="10">
        <v>0.31030938090658883</v>
      </c>
      <c r="CM126" s="9">
        <v>8.3048519500431207E-5</v>
      </c>
      <c r="CN126" s="10">
        <v>3.3159797062041978E-5</v>
      </c>
      <c r="CO126" s="7">
        <v>1</v>
      </c>
      <c r="CP126" s="8">
        <v>1</v>
      </c>
      <c r="CQ126" s="9">
        <v>1</v>
      </c>
      <c r="CR126" s="8">
        <v>1</v>
      </c>
      <c r="CS126" s="9">
        <v>1</v>
      </c>
      <c r="CT126" s="8">
        <v>1</v>
      </c>
      <c r="CU126" s="9">
        <v>1</v>
      </c>
      <c r="CV126" s="8">
        <v>1</v>
      </c>
      <c r="CW126" s="9">
        <v>1</v>
      </c>
      <c r="CX126" s="8">
        <v>1</v>
      </c>
      <c r="CY126" s="9">
        <v>1</v>
      </c>
      <c r="CZ126" s="8">
        <v>1</v>
      </c>
      <c r="DA126" s="9">
        <v>1</v>
      </c>
      <c r="DB126" s="8">
        <v>1</v>
      </c>
      <c r="DC126" s="9">
        <v>1</v>
      </c>
      <c r="DD126" s="8">
        <v>1</v>
      </c>
      <c r="DE126" s="9">
        <v>1</v>
      </c>
      <c r="DF126" s="8">
        <v>1</v>
      </c>
      <c r="DG126" s="9">
        <v>1</v>
      </c>
      <c r="DH126" s="10">
        <v>1</v>
      </c>
      <c r="DI126" s="7">
        <v>1</v>
      </c>
      <c r="DJ126" s="8">
        <v>1</v>
      </c>
      <c r="DK126" s="9">
        <v>1</v>
      </c>
      <c r="DL126" s="8">
        <v>1</v>
      </c>
      <c r="DM126" s="9">
        <v>1</v>
      </c>
      <c r="DN126" s="8">
        <v>1</v>
      </c>
      <c r="DO126" s="9">
        <v>1</v>
      </c>
      <c r="DP126" s="8">
        <v>1</v>
      </c>
      <c r="DQ126" s="9">
        <v>1</v>
      </c>
      <c r="DR126" s="8">
        <v>1</v>
      </c>
      <c r="DS126" s="9">
        <v>1</v>
      </c>
      <c r="DT126" s="8">
        <v>1</v>
      </c>
      <c r="DU126" s="9">
        <v>1</v>
      </c>
      <c r="DV126" s="8">
        <v>1</v>
      </c>
      <c r="DW126" s="9">
        <v>1</v>
      </c>
      <c r="DX126" s="8">
        <v>1</v>
      </c>
      <c r="DY126" s="7">
        <v>9.8262452987525738E-3</v>
      </c>
      <c r="DZ126" s="8">
        <v>9.5155333478166414E-3</v>
      </c>
      <c r="EA126" s="9">
        <v>0.95673530573048071</v>
      </c>
      <c r="EB126" s="8">
        <v>0.96534612521710361</v>
      </c>
      <c r="EC126" s="9">
        <v>1</v>
      </c>
      <c r="ED126" s="8">
        <v>1</v>
      </c>
      <c r="EE126" s="9">
        <v>1</v>
      </c>
      <c r="EF126" s="8">
        <v>1</v>
      </c>
      <c r="EG126" s="9">
        <v>1</v>
      </c>
      <c r="EH126" s="8">
        <v>1</v>
      </c>
      <c r="EI126" s="9">
        <v>1</v>
      </c>
      <c r="EJ126" s="8">
        <v>1</v>
      </c>
      <c r="EK126" s="9">
        <v>1</v>
      </c>
      <c r="EL126" s="8">
        <v>1</v>
      </c>
      <c r="EM126" s="7">
        <v>1</v>
      </c>
      <c r="EN126" s="8">
        <v>1</v>
      </c>
      <c r="EO126" s="9">
        <v>1</v>
      </c>
      <c r="EP126" s="10">
        <v>1</v>
      </c>
      <c r="EQ126" s="7">
        <v>1</v>
      </c>
      <c r="ER126" s="8">
        <v>1</v>
      </c>
      <c r="ES126" s="9">
        <v>1</v>
      </c>
      <c r="ET126" s="10">
        <v>1</v>
      </c>
      <c r="EU126" s="9">
        <v>1</v>
      </c>
      <c r="EV126" s="8">
        <v>1</v>
      </c>
      <c r="EW126" s="9">
        <v>1</v>
      </c>
      <c r="EX126" s="8">
        <v>1</v>
      </c>
      <c r="EY126" s="9">
        <v>1</v>
      </c>
      <c r="EZ126" s="8">
        <v>1</v>
      </c>
      <c r="FA126" s="9">
        <v>1</v>
      </c>
      <c r="FB126" s="10">
        <v>1</v>
      </c>
      <c r="FC126" s="9">
        <v>1</v>
      </c>
      <c r="FD126" s="8">
        <v>1</v>
      </c>
      <c r="FE126" s="9">
        <v>1</v>
      </c>
      <c r="FF126" s="8">
        <v>1</v>
      </c>
      <c r="FG126" s="9">
        <v>1</v>
      </c>
      <c r="FH126" s="8">
        <v>1</v>
      </c>
      <c r="FI126" s="9">
        <v>1</v>
      </c>
      <c r="FJ126" s="10">
        <v>1</v>
      </c>
      <c r="FK126" s="9">
        <v>0.63136917736852538</v>
      </c>
      <c r="FL126" s="8">
        <v>0.68760342735262747</v>
      </c>
      <c r="FM126" s="9">
        <v>0.95931049741013563</v>
      </c>
      <c r="FN126" s="8">
        <v>0.94673696306059685</v>
      </c>
      <c r="FO126" s="9">
        <v>0.99805155396556677</v>
      </c>
      <c r="FP126" s="10">
        <v>0.99877308750870442</v>
      </c>
      <c r="FQ126" s="9">
        <v>0.99647632081083626</v>
      </c>
      <c r="FR126" s="8">
        <v>0.99465767438335917</v>
      </c>
      <c r="FS126" s="9">
        <v>0.99935437268676852</v>
      </c>
      <c r="FT126" s="8">
        <v>0.99900709741477589</v>
      </c>
      <c r="FU126" s="9">
        <v>0.99700018220151487</v>
      </c>
      <c r="FV126" s="8">
        <v>0.99344350941228154</v>
      </c>
      <c r="FW126" s="9">
        <v>0.99994889321876901</v>
      </c>
      <c r="FX126" s="10">
        <v>0.99970156182644165</v>
      </c>
      <c r="FY126" s="7">
        <v>1</v>
      </c>
      <c r="FZ126" s="8">
        <v>1</v>
      </c>
      <c r="GA126" s="9">
        <v>1</v>
      </c>
      <c r="GB126" s="8">
        <v>1</v>
      </c>
      <c r="GC126" s="9">
        <v>1</v>
      </c>
      <c r="GD126" s="8">
        <v>1</v>
      </c>
      <c r="GE126" s="7">
        <v>1</v>
      </c>
      <c r="GF126" s="8">
        <v>1</v>
      </c>
      <c r="GG126" s="9">
        <v>1</v>
      </c>
      <c r="GH126" s="8">
        <v>1</v>
      </c>
      <c r="GI126" s="9">
        <v>1</v>
      </c>
      <c r="GJ126" s="8">
        <v>1</v>
      </c>
      <c r="GK126" s="7">
        <v>0.99956544883703247</v>
      </c>
      <c r="GL126" s="8">
        <v>0.99921759941089838</v>
      </c>
      <c r="GM126" s="9">
        <v>1</v>
      </c>
      <c r="GN126" s="8">
        <v>0.99964156100183699</v>
      </c>
      <c r="GO126" s="9">
        <v>1</v>
      </c>
      <c r="GP126" s="8">
        <v>0.99926064454399166</v>
      </c>
      <c r="GQ126" s="7">
        <v>0.99919674614114806</v>
      </c>
      <c r="GR126" s="8">
        <v>0.99782750380186835</v>
      </c>
      <c r="GS126" s="9">
        <v>0.99920363517121846</v>
      </c>
      <c r="GT126" s="8">
        <v>0.998139111736002</v>
      </c>
      <c r="GU126" s="9">
        <v>0.99902220196154212</v>
      </c>
      <c r="GV126" s="8">
        <v>0.99816227877431984</v>
      </c>
      <c r="GW126" s="9">
        <v>0.99911257894959249</v>
      </c>
      <c r="GX126" s="8">
        <v>0.99833289129693481</v>
      </c>
      <c r="GY126" s="9">
        <v>0.9991849754214156</v>
      </c>
      <c r="GZ126" s="8">
        <v>0.99897032324495272</v>
      </c>
      <c r="HA126" s="9">
        <v>1</v>
      </c>
      <c r="HB126" s="8">
        <v>0.99952685119470075</v>
      </c>
      <c r="HC126" s="9">
        <v>0.99948893218768964</v>
      </c>
      <c r="HD126" s="10">
        <v>0.9970156182644162</v>
      </c>
      <c r="HE126" s="7">
        <v>1</v>
      </c>
      <c r="HF126" s="8">
        <v>1</v>
      </c>
      <c r="HG126" s="9">
        <v>1</v>
      </c>
      <c r="HH126" s="8">
        <v>1</v>
      </c>
      <c r="HI126" s="9">
        <v>1</v>
      </c>
      <c r="HJ126" s="8">
        <v>1</v>
      </c>
      <c r="HK126" s="9">
        <v>1</v>
      </c>
      <c r="HL126" s="8">
        <v>1</v>
      </c>
      <c r="HM126" s="9">
        <v>1</v>
      </c>
      <c r="HN126" s="8">
        <v>1</v>
      </c>
      <c r="HO126" s="9">
        <v>1</v>
      </c>
      <c r="HP126" s="8">
        <v>1</v>
      </c>
      <c r="HQ126" s="9">
        <v>1</v>
      </c>
      <c r="HR126" s="8">
        <v>1</v>
      </c>
      <c r="HS126" s="9">
        <v>1</v>
      </c>
      <c r="HT126" s="8">
        <v>1</v>
      </c>
      <c r="HU126" s="9">
        <v>1</v>
      </c>
      <c r="HV126" s="8">
        <v>1</v>
      </c>
      <c r="HW126" s="9">
        <v>1</v>
      </c>
      <c r="HX126" s="10">
        <v>1</v>
      </c>
      <c r="HY126" s="7">
        <v>1</v>
      </c>
      <c r="HZ126" s="8">
        <v>1</v>
      </c>
      <c r="IA126" s="9">
        <v>1</v>
      </c>
      <c r="IB126" s="8">
        <v>1</v>
      </c>
      <c r="IC126" s="9">
        <v>1</v>
      </c>
      <c r="ID126" s="8">
        <v>1</v>
      </c>
      <c r="IE126" s="9">
        <v>1</v>
      </c>
      <c r="IF126" s="8">
        <v>1</v>
      </c>
      <c r="IG126" s="9">
        <v>1</v>
      </c>
      <c r="IH126" s="8">
        <v>1</v>
      </c>
      <c r="II126" s="9">
        <v>1</v>
      </c>
      <c r="IJ126" s="8">
        <v>1</v>
      </c>
      <c r="IK126" s="9">
        <v>1</v>
      </c>
      <c r="IL126" s="8">
        <v>1</v>
      </c>
      <c r="IM126" s="9">
        <v>1</v>
      </c>
      <c r="IN126" s="8">
        <v>1</v>
      </c>
      <c r="IO126" s="9">
        <v>1</v>
      </c>
      <c r="IP126" s="8">
        <v>1</v>
      </c>
      <c r="IQ126" s="9">
        <v>1</v>
      </c>
      <c r="IR126" s="10">
        <v>1</v>
      </c>
    </row>
    <row r="127" spans="1:252" x14ac:dyDescent="0.25">
      <c r="A127" s="62" t="s">
        <v>443</v>
      </c>
      <c r="B127" s="1" t="s">
        <v>128</v>
      </c>
      <c r="C127" s="31">
        <v>12629</v>
      </c>
      <c r="D127" s="32">
        <v>1821</v>
      </c>
      <c r="E127" s="33">
        <v>12625</v>
      </c>
      <c r="F127" s="32">
        <v>1824</v>
      </c>
      <c r="G127" s="33">
        <v>12643</v>
      </c>
      <c r="H127" s="32">
        <v>1883</v>
      </c>
      <c r="I127" s="33">
        <v>12657</v>
      </c>
      <c r="J127" s="32">
        <v>1721</v>
      </c>
      <c r="K127" s="33">
        <v>12726</v>
      </c>
      <c r="L127" s="32">
        <v>1493</v>
      </c>
      <c r="M127" s="33">
        <v>12701</v>
      </c>
      <c r="N127" s="32">
        <v>1543</v>
      </c>
      <c r="O127" s="33">
        <v>12638</v>
      </c>
      <c r="P127" s="32">
        <v>1605</v>
      </c>
      <c r="Q127" s="33">
        <v>12713</v>
      </c>
      <c r="R127" s="32">
        <v>1631</v>
      </c>
      <c r="S127" s="33">
        <v>6002</v>
      </c>
      <c r="T127" s="32">
        <v>1578</v>
      </c>
      <c r="U127" s="33">
        <v>6158</v>
      </c>
      <c r="V127" s="34">
        <v>1631</v>
      </c>
      <c r="W127" s="7">
        <v>0.95446987093198199</v>
      </c>
      <c r="X127" s="8">
        <v>0.86490939044481052</v>
      </c>
      <c r="Y127" s="9">
        <v>0.95730693069306927</v>
      </c>
      <c r="Z127" s="8">
        <v>0.87061403508771928</v>
      </c>
      <c r="AA127" s="9">
        <v>0.95523214426955627</v>
      </c>
      <c r="AB127" s="8">
        <v>0.87148167817312794</v>
      </c>
      <c r="AC127" s="9">
        <v>0.95575570830370549</v>
      </c>
      <c r="AD127" s="8">
        <v>0.87681580476467169</v>
      </c>
      <c r="AE127" s="9">
        <v>0.95717428885745715</v>
      </c>
      <c r="AF127" s="8">
        <v>0.90087073007367713</v>
      </c>
      <c r="AG127" s="9">
        <v>0.95779859853554838</v>
      </c>
      <c r="AH127" s="8">
        <v>0.90213869086195719</v>
      </c>
      <c r="AI127" s="9">
        <v>0.95885424909004591</v>
      </c>
      <c r="AJ127" s="8">
        <v>0.90591900311526474</v>
      </c>
      <c r="AK127" s="9">
        <v>0.95720915598206557</v>
      </c>
      <c r="AL127" s="8">
        <v>0.90251379521765784</v>
      </c>
      <c r="AM127" s="9">
        <v>0.9623458847050983</v>
      </c>
      <c r="AN127" s="8">
        <v>0.9024081115335868</v>
      </c>
      <c r="AO127" s="9">
        <v>0.94056511854498215</v>
      </c>
      <c r="AP127" s="8">
        <v>0.88228080931943598</v>
      </c>
      <c r="AQ127" s="7">
        <v>0.25565754075011871</v>
      </c>
      <c r="AR127" s="8">
        <v>0.19688473520249222</v>
      </c>
      <c r="AS127" s="9">
        <v>0.2513962086053646</v>
      </c>
      <c r="AT127" s="8">
        <v>0.19558553034947884</v>
      </c>
      <c r="AU127" s="9">
        <v>0.33455514828390537</v>
      </c>
      <c r="AV127" s="8">
        <v>0.19455006337135614</v>
      </c>
      <c r="AW127" s="9">
        <v>0.31796037674569666</v>
      </c>
      <c r="AX127" s="10">
        <v>0.18577559779276517</v>
      </c>
      <c r="AY127" s="7">
        <v>0.32322559146951019</v>
      </c>
      <c r="AZ127" s="8">
        <v>0.26552598225602025</v>
      </c>
      <c r="BA127" s="9">
        <v>0.66125365378369605</v>
      </c>
      <c r="BB127" s="10">
        <v>0.48620478234212139</v>
      </c>
      <c r="BC127" s="7">
        <v>4.3454215058860712E-3</v>
      </c>
      <c r="BD127" s="8">
        <v>6.9726902963393378E-3</v>
      </c>
      <c r="BE127" s="9">
        <v>9.6652522395096648E-3</v>
      </c>
      <c r="BF127" s="8">
        <v>1.406563965170797E-2</v>
      </c>
      <c r="BG127" s="9">
        <v>2.3856389260688136E-2</v>
      </c>
      <c r="BH127" s="8">
        <v>1.8794556059624108E-2</v>
      </c>
      <c r="BI127" s="9">
        <v>2.9355910745371104E-2</v>
      </c>
      <c r="BJ127" s="8">
        <v>2.5545171339563862E-2</v>
      </c>
      <c r="BK127" s="9">
        <v>4.6802485644615748E-2</v>
      </c>
      <c r="BL127" s="8">
        <v>7.8479460453709377E-2</v>
      </c>
      <c r="BM127" s="9">
        <v>0.17994001999333556</v>
      </c>
      <c r="BN127" s="8">
        <v>0.19011406844106463</v>
      </c>
      <c r="BO127" s="9">
        <v>0.43488145501786296</v>
      </c>
      <c r="BP127" s="10">
        <v>0.35990190067443284</v>
      </c>
      <c r="BQ127" s="7">
        <v>0.11756340365015407</v>
      </c>
      <c r="BR127" s="8">
        <v>5.9267867518884368E-2</v>
      </c>
      <c r="BS127" s="9">
        <v>0.11944051548011944</v>
      </c>
      <c r="BT127" s="8">
        <v>6.6309444072337576E-2</v>
      </c>
      <c r="BU127" s="9">
        <v>0.14880718053696559</v>
      </c>
      <c r="BV127" s="8">
        <v>9.8509397278029806E-2</v>
      </c>
      <c r="BW127" s="9">
        <v>0.11504984965975629</v>
      </c>
      <c r="BX127" s="8">
        <v>5.8566978193146414E-2</v>
      </c>
      <c r="BY127" s="9">
        <v>0.11547235113663179</v>
      </c>
      <c r="BZ127" s="8">
        <v>5.5793991416309016E-2</v>
      </c>
      <c r="CA127" s="9">
        <v>0.21942685771409531</v>
      </c>
      <c r="CB127" s="8">
        <v>7.0342205323193921E-2</v>
      </c>
      <c r="CC127" s="9">
        <v>0.2226372198765833</v>
      </c>
      <c r="CD127" s="10">
        <v>7.3574494175352542E-2</v>
      </c>
      <c r="CE127" s="7">
        <v>0.11504984965975629</v>
      </c>
      <c r="CF127" s="8">
        <v>5.8566978193146414E-2</v>
      </c>
      <c r="CG127" s="9">
        <v>0.11547235113663179</v>
      </c>
      <c r="CH127" s="8">
        <v>5.5793991416309016E-2</v>
      </c>
      <c r="CI127" s="9">
        <v>0.21942685771409531</v>
      </c>
      <c r="CJ127" s="8">
        <v>7.0342205323193921E-2</v>
      </c>
      <c r="CK127" s="9">
        <v>0.2226372198765833</v>
      </c>
      <c r="CL127" s="10">
        <v>7.3574494175352542E-2</v>
      </c>
      <c r="CM127" s="9">
        <v>0</v>
      </c>
      <c r="CN127" s="10">
        <v>0</v>
      </c>
      <c r="CO127" s="7">
        <v>0.86206350463219572</v>
      </c>
      <c r="CP127" s="8">
        <v>0.69906644700713894</v>
      </c>
      <c r="CQ127" s="9">
        <v>0.93853465346534648</v>
      </c>
      <c r="CR127" s="8">
        <v>0.86019736842105265</v>
      </c>
      <c r="CS127" s="9">
        <v>1</v>
      </c>
      <c r="CT127" s="8">
        <v>1</v>
      </c>
      <c r="CU127" s="9">
        <v>1</v>
      </c>
      <c r="CV127" s="8">
        <v>1</v>
      </c>
      <c r="CW127" s="9">
        <v>1</v>
      </c>
      <c r="CX127" s="8">
        <v>1</v>
      </c>
      <c r="CY127" s="9">
        <v>1</v>
      </c>
      <c r="CZ127" s="8">
        <v>1</v>
      </c>
      <c r="DA127" s="9">
        <v>1</v>
      </c>
      <c r="DB127" s="8">
        <v>1</v>
      </c>
      <c r="DC127" s="9">
        <v>1</v>
      </c>
      <c r="DD127" s="8">
        <v>1</v>
      </c>
      <c r="DE127" s="9">
        <v>1</v>
      </c>
      <c r="DF127" s="8">
        <v>1</v>
      </c>
      <c r="DG127" s="9">
        <v>1</v>
      </c>
      <c r="DH127" s="10">
        <v>1</v>
      </c>
      <c r="DI127" s="7">
        <v>0.99802042917095579</v>
      </c>
      <c r="DJ127" s="8">
        <v>0.99450851180669964</v>
      </c>
      <c r="DK127" s="9">
        <v>1</v>
      </c>
      <c r="DL127" s="8">
        <v>1</v>
      </c>
      <c r="DM127" s="9">
        <v>1</v>
      </c>
      <c r="DN127" s="8">
        <v>1</v>
      </c>
      <c r="DO127" s="9">
        <v>1</v>
      </c>
      <c r="DP127" s="8">
        <v>1</v>
      </c>
      <c r="DQ127" s="9">
        <v>1</v>
      </c>
      <c r="DR127" s="8">
        <v>1</v>
      </c>
      <c r="DS127" s="9">
        <v>1</v>
      </c>
      <c r="DT127" s="8">
        <v>1</v>
      </c>
      <c r="DU127" s="9">
        <v>1</v>
      </c>
      <c r="DV127" s="8">
        <v>1</v>
      </c>
      <c r="DW127" s="9">
        <v>1</v>
      </c>
      <c r="DX127" s="8">
        <v>1</v>
      </c>
      <c r="DY127" s="7">
        <v>0</v>
      </c>
      <c r="DZ127" s="8">
        <v>0</v>
      </c>
      <c r="EA127" s="9">
        <v>0</v>
      </c>
      <c r="EB127" s="8">
        <v>0</v>
      </c>
      <c r="EC127" s="9">
        <v>1</v>
      </c>
      <c r="ED127" s="8">
        <v>1</v>
      </c>
      <c r="EE127" s="9">
        <v>1</v>
      </c>
      <c r="EF127" s="8">
        <v>1</v>
      </c>
      <c r="EG127" s="9">
        <v>1</v>
      </c>
      <c r="EH127" s="8">
        <v>1</v>
      </c>
      <c r="EI127" s="9">
        <v>1</v>
      </c>
      <c r="EJ127" s="8">
        <v>1</v>
      </c>
      <c r="EK127" s="9">
        <v>1</v>
      </c>
      <c r="EL127" s="8">
        <v>1</v>
      </c>
      <c r="EM127" s="7">
        <v>1</v>
      </c>
      <c r="EN127" s="8">
        <v>1</v>
      </c>
      <c r="EO127" s="9">
        <v>1</v>
      </c>
      <c r="EP127" s="10">
        <v>1</v>
      </c>
      <c r="EQ127" s="7">
        <v>0.99983338887037654</v>
      </c>
      <c r="ER127" s="8">
        <v>0.99936628643852976</v>
      </c>
      <c r="ES127" s="9">
        <v>0.99983760961351087</v>
      </c>
      <c r="ET127" s="10">
        <v>0.99938687921520541</v>
      </c>
      <c r="EU127" s="9">
        <v>0.9635227092894445</v>
      </c>
      <c r="EV127" s="8">
        <v>0.93457943925233644</v>
      </c>
      <c r="EW127" s="9">
        <v>1</v>
      </c>
      <c r="EX127" s="8">
        <v>1</v>
      </c>
      <c r="EY127" s="9">
        <v>0.99933355548150615</v>
      </c>
      <c r="EZ127" s="8">
        <v>0.99936628643852976</v>
      </c>
      <c r="FA127" s="9">
        <v>0.99951282884053261</v>
      </c>
      <c r="FB127" s="10">
        <v>1</v>
      </c>
      <c r="FC127" s="9">
        <v>1</v>
      </c>
      <c r="FD127" s="8">
        <v>1</v>
      </c>
      <c r="FE127" s="9">
        <v>0.99976402108078344</v>
      </c>
      <c r="FF127" s="8">
        <v>0.99877375843041083</v>
      </c>
      <c r="FG127" s="9">
        <v>0.99983338887037654</v>
      </c>
      <c r="FH127" s="8">
        <v>0.99809885931558939</v>
      </c>
      <c r="FI127" s="9">
        <v>1</v>
      </c>
      <c r="FJ127" s="10">
        <v>1</v>
      </c>
      <c r="FK127" s="9">
        <v>0</v>
      </c>
      <c r="FL127" s="8">
        <v>0</v>
      </c>
      <c r="FM127" s="9">
        <v>0</v>
      </c>
      <c r="FN127" s="8">
        <v>0</v>
      </c>
      <c r="FO127" s="9">
        <v>0</v>
      </c>
      <c r="FP127" s="10">
        <v>0</v>
      </c>
      <c r="FQ127" s="9">
        <v>0.75217597721158413</v>
      </c>
      <c r="FR127" s="8">
        <v>0.58068535825545176</v>
      </c>
      <c r="FS127" s="9">
        <v>0.79210257217021951</v>
      </c>
      <c r="FT127" s="8">
        <v>0.61189454322501535</v>
      </c>
      <c r="FU127" s="9">
        <v>0.82522492502499167</v>
      </c>
      <c r="FV127" s="8">
        <v>0.61406844106463876</v>
      </c>
      <c r="FW127" s="9">
        <v>0.86456641766807407</v>
      </c>
      <c r="FX127" s="10">
        <v>0.69098712446351929</v>
      </c>
      <c r="FY127" s="7">
        <v>1</v>
      </c>
      <c r="FZ127" s="8">
        <v>1</v>
      </c>
      <c r="GA127" s="9">
        <v>1</v>
      </c>
      <c r="GB127" s="8">
        <v>1</v>
      </c>
      <c r="GC127" s="9">
        <v>0.98473530367002271</v>
      </c>
      <c r="GD127" s="8">
        <v>0.9619865113427345</v>
      </c>
      <c r="GE127" s="7">
        <v>1</v>
      </c>
      <c r="GF127" s="8">
        <v>1</v>
      </c>
      <c r="GG127" s="9">
        <v>1</v>
      </c>
      <c r="GH127" s="8">
        <v>1</v>
      </c>
      <c r="GI127" s="9">
        <v>0.99967521922702174</v>
      </c>
      <c r="GJ127" s="8">
        <v>0.99816063764561613</v>
      </c>
      <c r="GK127" s="7">
        <v>0.95446987093198199</v>
      </c>
      <c r="GL127" s="8">
        <v>0.86490939044481052</v>
      </c>
      <c r="GM127" s="9">
        <v>0.95730693069306927</v>
      </c>
      <c r="GN127" s="8">
        <v>0.87061403508771928</v>
      </c>
      <c r="GO127" s="9">
        <v>0.95523214426955627</v>
      </c>
      <c r="GP127" s="8">
        <v>0.87148167817312794</v>
      </c>
      <c r="GQ127" s="7">
        <v>0.95575570830370549</v>
      </c>
      <c r="GR127" s="8">
        <v>0.87681580476467169</v>
      </c>
      <c r="GS127" s="9">
        <v>0.95717428885745715</v>
      </c>
      <c r="GT127" s="8">
        <v>0.90087073007367713</v>
      </c>
      <c r="GU127" s="9">
        <v>0.95779859853554838</v>
      </c>
      <c r="GV127" s="8">
        <v>0.90213869086195719</v>
      </c>
      <c r="GW127" s="9">
        <v>0.95885424909004591</v>
      </c>
      <c r="GX127" s="8">
        <v>0.90591900311526474</v>
      </c>
      <c r="GY127" s="9">
        <v>0.9653110988751672</v>
      </c>
      <c r="GZ127" s="8">
        <v>0.92642550582464744</v>
      </c>
      <c r="HA127" s="9">
        <v>0.97450849716761079</v>
      </c>
      <c r="HB127" s="8">
        <v>0.93916349809885935</v>
      </c>
      <c r="HC127" s="9">
        <v>0.96914582656706727</v>
      </c>
      <c r="HD127" s="10">
        <v>0.92826486817903131</v>
      </c>
      <c r="HE127" s="7">
        <v>0.99849552616992632</v>
      </c>
      <c r="HF127" s="8">
        <v>0.99560680944535973</v>
      </c>
      <c r="HG127" s="9">
        <v>1</v>
      </c>
      <c r="HH127" s="8">
        <v>1</v>
      </c>
      <c r="HI127" s="9">
        <v>1</v>
      </c>
      <c r="HJ127" s="8">
        <v>1</v>
      </c>
      <c r="HK127" s="9">
        <v>1</v>
      </c>
      <c r="HL127" s="8">
        <v>1</v>
      </c>
      <c r="HM127" s="9">
        <v>1</v>
      </c>
      <c r="HN127" s="8">
        <v>1</v>
      </c>
      <c r="HO127" s="9">
        <v>1</v>
      </c>
      <c r="HP127" s="8">
        <v>1</v>
      </c>
      <c r="HQ127" s="9">
        <v>1</v>
      </c>
      <c r="HR127" s="8">
        <v>1</v>
      </c>
      <c r="HS127" s="9">
        <v>1</v>
      </c>
      <c r="HT127" s="8">
        <v>1</v>
      </c>
      <c r="HU127" s="9">
        <v>1</v>
      </c>
      <c r="HV127" s="8">
        <v>1</v>
      </c>
      <c r="HW127" s="9">
        <v>1</v>
      </c>
      <c r="HX127" s="10">
        <v>1</v>
      </c>
      <c r="HY127" s="7">
        <v>0.99952490300102936</v>
      </c>
      <c r="HZ127" s="8">
        <v>0.9989017023613399</v>
      </c>
      <c r="IA127" s="9">
        <v>1</v>
      </c>
      <c r="IB127" s="8">
        <v>1</v>
      </c>
      <c r="IC127" s="9">
        <v>1</v>
      </c>
      <c r="ID127" s="8">
        <v>1</v>
      </c>
      <c r="IE127" s="9">
        <v>1</v>
      </c>
      <c r="IF127" s="8">
        <v>1</v>
      </c>
      <c r="IG127" s="9">
        <v>1</v>
      </c>
      <c r="IH127" s="8">
        <v>1</v>
      </c>
      <c r="II127" s="9">
        <v>1</v>
      </c>
      <c r="IJ127" s="8">
        <v>1</v>
      </c>
      <c r="IK127" s="9">
        <v>1</v>
      </c>
      <c r="IL127" s="8">
        <v>1</v>
      </c>
      <c r="IM127" s="9">
        <v>1</v>
      </c>
      <c r="IN127" s="8">
        <v>1</v>
      </c>
      <c r="IO127" s="9">
        <v>1</v>
      </c>
      <c r="IP127" s="8">
        <v>1</v>
      </c>
      <c r="IQ127" s="9">
        <v>1</v>
      </c>
      <c r="IR127" s="10">
        <v>1</v>
      </c>
    </row>
    <row r="128" spans="1:252" x14ac:dyDescent="0.25">
      <c r="A128" s="62" t="s">
        <v>444</v>
      </c>
      <c r="B128" s="1" t="s">
        <v>129</v>
      </c>
      <c r="C128" s="31">
        <v>6902</v>
      </c>
      <c r="D128" s="32">
        <v>713</v>
      </c>
      <c r="E128" s="33">
        <v>6927</v>
      </c>
      <c r="F128" s="32">
        <v>684</v>
      </c>
      <c r="G128" s="33">
        <v>6969</v>
      </c>
      <c r="H128" s="32">
        <v>722</v>
      </c>
      <c r="I128" s="33">
        <v>6983</v>
      </c>
      <c r="J128" s="32">
        <v>696</v>
      </c>
      <c r="K128" s="33">
        <v>7059</v>
      </c>
      <c r="L128" s="32">
        <v>625</v>
      </c>
      <c r="M128" s="33">
        <v>7159</v>
      </c>
      <c r="N128" s="32">
        <v>644</v>
      </c>
      <c r="O128" s="33">
        <v>7096</v>
      </c>
      <c r="P128" s="32">
        <v>674</v>
      </c>
      <c r="Q128" s="33">
        <v>7138</v>
      </c>
      <c r="R128" s="32">
        <v>668</v>
      </c>
      <c r="S128" s="33">
        <v>3516</v>
      </c>
      <c r="T128" s="32">
        <v>617</v>
      </c>
      <c r="U128" s="33">
        <v>3536</v>
      </c>
      <c r="V128" s="34">
        <v>647</v>
      </c>
      <c r="W128" s="7">
        <v>1</v>
      </c>
      <c r="X128" s="8">
        <v>1</v>
      </c>
      <c r="Y128" s="9">
        <v>1</v>
      </c>
      <c r="Z128" s="8">
        <v>1</v>
      </c>
      <c r="AA128" s="9">
        <v>1</v>
      </c>
      <c r="AB128" s="8">
        <v>1</v>
      </c>
      <c r="AC128" s="9">
        <v>1</v>
      </c>
      <c r="AD128" s="8">
        <v>1</v>
      </c>
      <c r="AE128" s="9">
        <v>1</v>
      </c>
      <c r="AF128" s="8">
        <v>1</v>
      </c>
      <c r="AG128" s="9">
        <v>1</v>
      </c>
      <c r="AH128" s="8">
        <v>1</v>
      </c>
      <c r="AI128" s="9">
        <v>1</v>
      </c>
      <c r="AJ128" s="8">
        <v>1</v>
      </c>
      <c r="AK128" s="9">
        <v>0.99565704679181843</v>
      </c>
      <c r="AL128" s="8">
        <v>0.9880239520958084</v>
      </c>
      <c r="AM128" s="9">
        <v>1</v>
      </c>
      <c r="AN128" s="8">
        <v>0.99675850891410045</v>
      </c>
      <c r="AO128" s="9">
        <v>0.99490950226244346</v>
      </c>
      <c r="AP128" s="8">
        <v>0.97217928902627515</v>
      </c>
      <c r="AQ128" s="7">
        <v>0.22266065388951523</v>
      </c>
      <c r="AR128" s="8">
        <v>0.1913946587537092</v>
      </c>
      <c r="AS128" s="9">
        <v>0.22779490053236201</v>
      </c>
      <c r="AT128" s="8">
        <v>0.19610778443113772</v>
      </c>
      <c r="AU128" s="9">
        <v>0.31313993174061433</v>
      </c>
      <c r="AV128" s="8">
        <v>0.18152350081037277</v>
      </c>
      <c r="AW128" s="9">
        <v>0.31165158371040724</v>
      </c>
      <c r="AX128" s="10">
        <v>0.17928902627511592</v>
      </c>
      <c r="AY128" s="7">
        <v>0.71473265073947667</v>
      </c>
      <c r="AZ128" s="8">
        <v>0.49108589951377635</v>
      </c>
      <c r="BA128" s="9">
        <v>0.74575791855203621</v>
      </c>
      <c r="BB128" s="10">
        <v>0.50540958268933545</v>
      </c>
      <c r="BC128" s="7">
        <v>0.10854933409709294</v>
      </c>
      <c r="BD128" s="8">
        <v>0.10201149425287356</v>
      </c>
      <c r="BE128" s="9">
        <v>0.10681399631675875</v>
      </c>
      <c r="BF128" s="8">
        <v>0.1216</v>
      </c>
      <c r="BG128" s="9">
        <v>0.28747031708339155</v>
      </c>
      <c r="BH128" s="8">
        <v>0.17701863354037267</v>
      </c>
      <c r="BI128" s="9">
        <v>0.53396279594137541</v>
      </c>
      <c r="BJ128" s="8">
        <v>0.37833827893175076</v>
      </c>
      <c r="BK128" s="9">
        <v>0.56668534603530396</v>
      </c>
      <c r="BL128" s="8">
        <v>0.41616766467065869</v>
      </c>
      <c r="BM128" s="9">
        <v>0.51336746302616609</v>
      </c>
      <c r="BN128" s="8">
        <v>0.35818476499189628</v>
      </c>
      <c r="BO128" s="9">
        <v>0.53139140271493213</v>
      </c>
      <c r="BP128" s="10">
        <v>0.36166924265842348</v>
      </c>
      <c r="BQ128" s="7">
        <v>0.66117714449377063</v>
      </c>
      <c r="BR128" s="8">
        <v>0.29310344827586204</v>
      </c>
      <c r="BS128" s="9">
        <v>0.6401756622751098</v>
      </c>
      <c r="BT128" s="8">
        <v>0.35680000000000001</v>
      </c>
      <c r="BU128" s="9">
        <v>0.63682078502584161</v>
      </c>
      <c r="BV128" s="8">
        <v>0.35559006211180122</v>
      </c>
      <c r="BW128" s="9">
        <v>0.65346674182638109</v>
      </c>
      <c r="BX128" s="8">
        <v>0.36350148367952523</v>
      </c>
      <c r="BY128" s="9">
        <v>0.65312412440459511</v>
      </c>
      <c r="BZ128" s="8">
        <v>0.36826347305389223</v>
      </c>
      <c r="CA128" s="9">
        <v>0</v>
      </c>
      <c r="CB128" s="8">
        <v>0</v>
      </c>
      <c r="CC128" s="9">
        <v>0</v>
      </c>
      <c r="CD128" s="10">
        <v>0</v>
      </c>
      <c r="CE128" s="7">
        <v>0</v>
      </c>
      <c r="CF128" s="8">
        <v>0</v>
      </c>
      <c r="CG128" s="9">
        <v>0</v>
      </c>
      <c r="CH128" s="8">
        <v>0</v>
      </c>
      <c r="CI128" s="9">
        <v>0</v>
      </c>
      <c r="CJ128" s="8">
        <v>0</v>
      </c>
      <c r="CK128" s="9">
        <v>0</v>
      </c>
      <c r="CL128" s="10">
        <v>0</v>
      </c>
      <c r="CM128" s="9">
        <v>0</v>
      </c>
      <c r="CN128" s="10">
        <v>0</v>
      </c>
      <c r="CO128" s="7">
        <v>0</v>
      </c>
      <c r="CP128" s="8">
        <v>0</v>
      </c>
      <c r="CQ128" s="9">
        <v>0.96751840623646601</v>
      </c>
      <c r="CR128" s="8">
        <v>0.89181286549707606</v>
      </c>
      <c r="CS128" s="9">
        <v>1</v>
      </c>
      <c r="CT128" s="8">
        <v>1</v>
      </c>
      <c r="CU128" s="9">
        <v>1</v>
      </c>
      <c r="CV128" s="8">
        <v>1</v>
      </c>
      <c r="CW128" s="9">
        <v>1</v>
      </c>
      <c r="CX128" s="8">
        <v>1</v>
      </c>
      <c r="CY128" s="9">
        <v>1</v>
      </c>
      <c r="CZ128" s="8">
        <v>1</v>
      </c>
      <c r="DA128" s="9">
        <v>1</v>
      </c>
      <c r="DB128" s="8">
        <v>1</v>
      </c>
      <c r="DC128" s="9">
        <v>1</v>
      </c>
      <c r="DD128" s="8">
        <v>1</v>
      </c>
      <c r="DE128" s="9">
        <v>1</v>
      </c>
      <c r="DF128" s="8">
        <v>1</v>
      </c>
      <c r="DG128" s="9">
        <v>1</v>
      </c>
      <c r="DH128" s="10">
        <v>1</v>
      </c>
      <c r="DI128" s="7">
        <v>0.49478412054476961</v>
      </c>
      <c r="DJ128" s="8">
        <v>0.68443197755960727</v>
      </c>
      <c r="DK128" s="9">
        <v>1</v>
      </c>
      <c r="DL128" s="8">
        <v>1</v>
      </c>
      <c r="DM128" s="9">
        <v>1</v>
      </c>
      <c r="DN128" s="8">
        <v>1</v>
      </c>
      <c r="DO128" s="9">
        <v>1</v>
      </c>
      <c r="DP128" s="8">
        <v>1</v>
      </c>
      <c r="DQ128" s="9">
        <v>1</v>
      </c>
      <c r="DR128" s="8">
        <v>1</v>
      </c>
      <c r="DS128" s="9">
        <v>1</v>
      </c>
      <c r="DT128" s="8">
        <v>1</v>
      </c>
      <c r="DU128" s="9">
        <v>1</v>
      </c>
      <c r="DV128" s="8">
        <v>1</v>
      </c>
      <c r="DW128" s="9">
        <v>1</v>
      </c>
      <c r="DX128" s="8">
        <v>1</v>
      </c>
      <c r="DY128" s="7">
        <v>0</v>
      </c>
      <c r="DZ128" s="8">
        <v>0</v>
      </c>
      <c r="EA128" s="9">
        <v>0</v>
      </c>
      <c r="EB128" s="8">
        <v>0</v>
      </c>
      <c r="EC128" s="9">
        <v>1</v>
      </c>
      <c r="ED128" s="8">
        <v>1</v>
      </c>
      <c r="EE128" s="9">
        <v>1</v>
      </c>
      <c r="EF128" s="8">
        <v>1</v>
      </c>
      <c r="EG128" s="9">
        <v>1</v>
      </c>
      <c r="EH128" s="8">
        <v>1</v>
      </c>
      <c r="EI128" s="9">
        <v>1</v>
      </c>
      <c r="EJ128" s="8">
        <v>1</v>
      </c>
      <c r="EK128" s="9">
        <v>1</v>
      </c>
      <c r="EL128" s="8">
        <v>1</v>
      </c>
      <c r="EM128" s="7">
        <v>1</v>
      </c>
      <c r="EN128" s="8">
        <v>1</v>
      </c>
      <c r="EO128" s="9">
        <v>1</v>
      </c>
      <c r="EP128" s="10">
        <v>1</v>
      </c>
      <c r="EQ128" s="7">
        <v>0.99829351535836175</v>
      </c>
      <c r="ER128" s="8">
        <v>0.99837925445705022</v>
      </c>
      <c r="ES128" s="9">
        <v>0.99830316742081449</v>
      </c>
      <c r="ET128" s="10">
        <v>0.99845440494590421</v>
      </c>
      <c r="EU128" s="9">
        <v>0.26226042841037206</v>
      </c>
      <c r="EV128" s="8">
        <v>0.35311572700296734</v>
      </c>
      <c r="EW128" s="9">
        <v>1</v>
      </c>
      <c r="EX128" s="8">
        <v>1</v>
      </c>
      <c r="EY128" s="9">
        <v>1</v>
      </c>
      <c r="EZ128" s="8">
        <v>1</v>
      </c>
      <c r="FA128" s="9">
        <v>1</v>
      </c>
      <c r="FB128" s="10">
        <v>1</v>
      </c>
      <c r="FC128" s="9">
        <v>1</v>
      </c>
      <c r="FD128" s="8">
        <v>1</v>
      </c>
      <c r="FE128" s="9">
        <v>1</v>
      </c>
      <c r="FF128" s="8">
        <v>1</v>
      </c>
      <c r="FG128" s="9">
        <v>1</v>
      </c>
      <c r="FH128" s="8">
        <v>1</v>
      </c>
      <c r="FI128" s="9">
        <v>1</v>
      </c>
      <c r="FJ128" s="10">
        <v>1</v>
      </c>
      <c r="FK128" s="9">
        <v>0</v>
      </c>
      <c r="FL128" s="8">
        <v>0</v>
      </c>
      <c r="FM128" s="9">
        <v>0</v>
      </c>
      <c r="FN128" s="8">
        <v>0</v>
      </c>
      <c r="FO128" s="9">
        <v>0</v>
      </c>
      <c r="FP128" s="10">
        <v>0</v>
      </c>
      <c r="FQ128" s="9">
        <v>0.82680383314543404</v>
      </c>
      <c r="FR128" s="8">
        <v>0.6513353115727003</v>
      </c>
      <c r="FS128" s="9">
        <v>0.75203138133931069</v>
      </c>
      <c r="FT128" s="8">
        <v>0.58832335329341312</v>
      </c>
      <c r="FU128" s="9">
        <v>0.61547212741751989</v>
      </c>
      <c r="FV128" s="8">
        <v>0.45218800648298219</v>
      </c>
      <c r="FW128" s="9">
        <v>0.61538461538461542</v>
      </c>
      <c r="FX128" s="10">
        <v>0.42194744976816073</v>
      </c>
      <c r="FY128" s="7">
        <v>1</v>
      </c>
      <c r="FZ128" s="8">
        <v>1</v>
      </c>
      <c r="GA128" s="9">
        <v>1</v>
      </c>
      <c r="GB128" s="8">
        <v>1</v>
      </c>
      <c r="GC128" s="9">
        <v>0.98218325791855199</v>
      </c>
      <c r="GD128" s="8">
        <v>0.95363214837712518</v>
      </c>
      <c r="GE128" s="7">
        <v>1</v>
      </c>
      <c r="GF128" s="8">
        <v>1</v>
      </c>
      <c r="GG128" s="9">
        <v>1</v>
      </c>
      <c r="GH128" s="8">
        <v>1</v>
      </c>
      <c r="GI128" s="9">
        <v>1</v>
      </c>
      <c r="GJ128" s="8">
        <v>1</v>
      </c>
      <c r="GK128" s="7">
        <v>1</v>
      </c>
      <c r="GL128" s="8">
        <v>1</v>
      </c>
      <c r="GM128" s="9">
        <v>1</v>
      </c>
      <c r="GN128" s="8">
        <v>1</v>
      </c>
      <c r="GO128" s="9">
        <v>1</v>
      </c>
      <c r="GP128" s="8">
        <v>1</v>
      </c>
      <c r="GQ128" s="7">
        <v>1</v>
      </c>
      <c r="GR128" s="8">
        <v>1</v>
      </c>
      <c r="GS128" s="9">
        <v>1</v>
      </c>
      <c r="GT128" s="8">
        <v>1</v>
      </c>
      <c r="GU128" s="9">
        <v>1</v>
      </c>
      <c r="GV128" s="8">
        <v>1</v>
      </c>
      <c r="GW128" s="9">
        <v>1</v>
      </c>
      <c r="GX128" s="8">
        <v>1</v>
      </c>
      <c r="GY128" s="9">
        <v>0.99565704679181843</v>
      </c>
      <c r="GZ128" s="8">
        <v>0.9880239520958084</v>
      </c>
      <c r="HA128" s="9">
        <v>1</v>
      </c>
      <c r="HB128" s="8">
        <v>0.99675850891410045</v>
      </c>
      <c r="HC128" s="9">
        <v>0.99660633484162897</v>
      </c>
      <c r="HD128" s="10">
        <v>0.97836166924265844</v>
      </c>
      <c r="HE128" s="7">
        <v>0.49478412054476961</v>
      </c>
      <c r="HF128" s="8">
        <v>0.68443197755960727</v>
      </c>
      <c r="HG128" s="9">
        <v>1</v>
      </c>
      <c r="HH128" s="8">
        <v>1</v>
      </c>
      <c r="HI128" s="9">
        <v>1</v>
      </c>
      <c r="HJ128" s="8">
        <v>1</v>
      </c>
      <c r="HK128" s="9">
        <v>1</v>
      </c>
      <c r="HL128" s="8">
        <v>1</v>
      </c>
      <c r="HM128" s="9">
        <v>1</v>
      </c>
      <c r="HN128" s="8">
        <v>1</v>
      </c>
      <c r="HO128" s="9">
        <v>1</v>
      </c>
      <c r="HP128" s="8">
        <v>1</v>
      </c>
      <c r="HQ128" s="9">
        <v>1</v>
      </c>
      <c r="HR128" s="8">
        <v>1</v>
      </c>
      <c r="HS128" s="9">
        <v>1</v>
      </c>
      <c r="HT128" s="8">
        <v>1</v>
      </c>
      <c r="HU128" s="9">
        <v>1</v>
      </c>
      <c r="HV128" s="8">
        <v>1</v>
      </c>
      <c r="HW128" s="9">
        <v>1</v>
      </c>
      <c r="HX128" s="10">
        <v>1</v>
      </c>
      <c r="HY128" s="7">
        <v>1</v>
      </c>
      <c r="HZ128" s="8">
        <v>1</v>
      </c>
      <c r="IA128" s="9">
        <v>1</v>
      </c>
      <c r="IB128" s="8">
        <v>1</v>
      </c>
      <c r="IC128" s="9">
        <v>1</v>
      </c>
      <c r="ID128" s="8">
        <v>1</v>
      </c>
      <c r="IE128" s="9">
        <v>1</v>
      </c>
      <c r="IF128" s="8">
        <v>1</v>
      </c>
      <c r="IG128" s="9">
        <v>1</v>
      </c>
      <c r="IH128" s="8">
        <v>1</v>
      </c>
      <c r="II128" s="9">
        <v>1</v>
      </c>
      <c r="IJ128" s="8">
        <v>1</v>
      </c>
      <c r="IK128" s="9">
        <v>1</v>
      </c>
      <c r="IL128" s="8">
        <v>1</v>
      </c>
      <c r="IM128" s="9">
        <v>1</v>
      </c>
      <c r="IN128" s="8">
        <v>1</v>
      </c>
      <c r="IO128" s="9">
        <v>1</v>
      </c>
      <c r="IP128" s="8">
        <v>1</v>
      </c>
      <c r="IQ128" s="9">
        <v>1</v>
      </c>
      <c r="IR128" s="10">
        <v>1</v>
      </c>
    </row>
    <row r="129" spans="1:252" x14ac:dyDescent="0.25">
      <c r="A129" s="62" t="s">
        <v>445</v>
      </c>
      <c r="B129" s="1" t="s">
        <v>130</v>
      </c>
      <c r="C129" s="31">
        <v>19403</v>
      </c>
      <c r="D129" s="32">
        <v>3125</v>
      </c>
      <c r="E129" s="33">
        <v>19295</v>
      </c>
      <c r="F129" s="32">
        <v>3162</v>
      </c>
      <c r="G129" s="33">
        <v>19348</v>
      </c>
      <c r="H129" s="32">
        <v>3087</v>
      </c>
      <c r="I129" s="33">
        <v>19318</v>
      </c>
      <c r="J129" s="32">
        <v>2961</v>
      </c>
      <c r="K129" s="33">
        <v>19289</v>
      </c>
      <c r="L129" s="32">
        <v>2689</v>
      </c>
      <c r="M129" s="33">
        <v>19147</v>
      </c>
      <c r="N129" s="32">
        <v>2726</v>
      </c>
      <c r="O129" s="33">
        <v>18994</v>
      </c>
      <c r="P129" s="32">
        <v>2852</v>
      </c>
      <c r="Q129" s="33">
        <v>18947</v>
      </c>
      <c r="R129" s="32">
        <v>2876</v>
      </c>
      <c r="S129" s="33">
        <v>9701</v>
      </c>
      <c r="T129" s="32">
        <v>2831</v>
      </c>
      <c r="U129" s="33">
        <v>9965</v>
      </c>
      <c r="V129" s="34">
        <v>2962</v>
      </c>
      <c r="W129" s="7">
        <v>1</v>
      </c>
      <c r="X129" s="8">
        <v>1</v>
      </c>
      <c r="Y129" s="9">
        <v>1</v>
      </c>
      <c r="Z129" s="8">
        <v>1</v>
      </c>
      <c r="AA129" s="9">
        <v>1</v>
      </c>
      <c r="AB129" s="8">
        <v>1</v>
      </c>
      <c r="AC129" s="9">
        <v>1</v>
      </c>
      <c r="AD129" s="8">
        <v>1</v>
      </c>
      <c r="AE129" s="9">
        <v>1</v>
      </c>
      <c r="AF129" s="8">
        <v>1</v>
      </c>
      <c r="AG129" s="9">
        <v>1</v>
      </c>
      <c r="AH129" s="8">
        <v>1</v>
      </c>
      <c r="AI129" s="9">
        <v>1</v>
      </c>
      <c r="AJ129" s="8">
        <v>1</v>
      </c>
      <c r="AK129" s="9">
        <v>1</v>
      </c>
      <c r="AL129" s="8">
        <v>1</v>
      </c>
      <c r="AM129" s="9">
        <v>1</v>
      </c>
      <c r="AN129" s="8">
        <v>0.99858707170611094</v>
      </c>
      <c r="AO129" s="9">
        <v>0.96848971399899653</v>
      </c>
      <c r="AP129" s="8">
        <v>0.96826468602295745</v>
      </c>
      <c r="AQ129" s="7">
        <v>0.25155312203853847</v>
      </c>
      <c r="AR129" s="8">
        <v>0.21107994389901824</v>
      </c>
      <c r="AS129" s="9">
        <v>0.24980207948487887</v>
      </c>
      <c r="AT129" s="8">
        <v>0.21244784422809457</v>
      </c>
      <c r="AU129" s="9">
        <v>0.29574270693742916</v>
      </c>
      <c r="AV129" s="8">
        <v>0.23313316849169904</v>
      </c>
      <c r="AW129" s="9">
        <v>0.28800802809834419</v>
      </c>
      <c r="AX129" s="10">
        <v>0.21843349088453748</v>
      </c>
      <c r="AY129" s="7">
        <v>0.52108030099989688</v>
      </c>
      <c r="AZ129" s="8">
        <v>0.35217237725185446</v>
      </c>
      <c r="BA129" s="9">
        <v>0.7160060210737581</v>
      </c>
      <c r="BB129" s="10">
        <v>0.52194463200540175</v>
      </c>
      <c r="BC129" s="7">
        <v>2.0654312040583912E-2</v>
      </c>
      <c r="BD129" s="8">
        <v>2.3302938196555219E-2</v>
      </c>
      <c r="BE129" s="9">
        <v>6.3611384727046499E-2</v>
      </c>
      <c r="BF129" s="8">
        <v>3.7932316846411303E-2</v>
      </c>
      <c r="BG129" s="9">
        <v>9.3696140387528076E-2</v>
      </c>
      <c r="BH129" s="8">
        <v>4.878943506969919E-2</v>
      </c>
      <c r="BI129" s="9">
        <v>0.1097715067916184</v>
      </c>
      <c r="BJ129" s="8">
        <v>5.6100981767180924E-2</v>
      </c>
      <c r="BK129" s="9">
        <v>0.20193170422758219</v>
      </c>
      <c r="BL129" s="8">
        <v>0.11439499304589708</v>
      </c>
      <c r="BM129" s="9">
        <v>0.3747036388001237</v>
      </c>
      <c r="BN129" s="8">
        <v>0.24055104203461675</v>
      </c>
      <c r="BO129" s="9">
        <v>0.51379829402910182</v>
      </c>
      <c r="BP129" s="10">
        <v>0.38217420661715057</v>
      </c>
      <c r="BQ129" s="7">
        <v>0.24257169479242158</v>
      </c>
      <c r="BR129" s="8">
        <v>0.12867274569402229</v>
      </c>
      <c r="BS129" s="9">
        <v>0.24189952822852404</v>
      </c>
      <c r="BT129" s="8">
        <v>0.14057270360728896</v>
      </c>
      <c r="BU129" s="9">
        <v>0.24176111140126391</v>
      </c>
      <c r="BV129" s="8">
        <v>0.13683052090975789</v>
      </c>
      <c r="BW129" s="9">
        <v>0.2654522480783405</v>
      </c>
      <c r="BX129" s="8">
        <v>0.15603085553997195</v>
      </c>
      <c r="BY129" s="9">
        <v>0.26384124135747083</v>
      </c>
      <c r="BZ129" s="8">
        <v>0.16098748261474269</v>
      </c>
      <c r="CA129" s="9">
        <v>0.19441294711885374</v>
      </c>
      <c r="CB129" s="8">
        <v>6.322854115153656E-2</v>
      </c>
      <c r="CC129" s="9">
        <v>0.19498243853487204</v>
      </c>
      <c r="CD129" s="10">
        <v>6.1444969615124918E-2</v>
      </c>
      <c r="CE129" s="7">
        <v>0.22944087606612615</v>
      </c>
      <c r="CF129" s="8">
        <v>0.1223702664796634</v>
      </c>
      <c r="CG129" s="9">
        <v>0.22826832743970021</v>
      </c>
      <c r="CH129" s="8">
        <v>0.12343532684283727</v>
      </c>
      <c r="CI129" s="9">
        <v>0.19441294711885374</v>
      </c>
      <c r="CJ129" s="8">
        <v>6.322854115153656E-2</v>
      </c>
      <c r="CK129" s="9">
        <v>0.19498243853487204</v>
      </c>
      <c r="CL129" s="10">
        <v>6.1444969615124918E-2</v>
      </c>
      <c r="CM129" s="9">
        <v>0</v>
      </c>
      <c r="CN129" s="10">
        <v>0</v>
      </c>
      <c r="CO129" s="7">
        <v>0.99938153893727777</v>
      </c>
      <c r="CP129" s="8">
        <v>0.99807999999999997</v>
      </c>
      <c r="CQ129" s="9">
        <v>1</v>
      </c>
      <c r="CR129" s="8">
        <v>1</v>
      </c>
      <c r="CS129" s="9">
        <v>1</v>
      </c>
      <c r="CT129" s="8">
        <v>1</v>
      </c>
      <c r="CU129" s="9">
        <v>1</v>
      </c>
      <c r="CV129" s="8">
        <v>1</v>
      </c>
      <c r="CW129" s="9">
        <v>1</v>
      </c>
      <c r="CX129" s="8">
        <v>1</v>
      </c>
      <c r="CY129" s="9">
        <v>1</v>
      </c>
      <c r="CZ129" s="8">
        <v>1</v>
      </c>
      <c r="DA129" s="9">
        <v>1</v>
      </c>
      <c r="DB129" s="8">
        <v>1</v>
      </c>
      <c r="DC129" s="9">
        <v>1</v>
      </c>
      <c r="DD129" s="8">
        <v>1</v>
      </c>
      <c r="DE129" s="9">
        <v>1</v>
      </c>
      <c r="DF129" s="8">
        <v>1</v>
      </c>
      <c r="DG129" s="9">
        <v>1</v>
      </c>
      <c r="DH129" s="10">
        <v>1</v>
      </c>
      <c r="DI129" s="7">
        <v>0.98386847394732768</v>
      </c>
      <c r="DJ129" s="8">
        <v>0.98368</v>
      </c>
      <c r="DK129" s="9">
        <v>0.98797615962684637</v>
      </c>
      <c r="DL129" s="8">
        <v>0.98987982289690069</v>
      </c>
      <c r="DM129" s="9">
        <v>0.98785404176142233</v>
      </c>
      <c r="DN129" s="8">
        <v>0.98963394881762223</v>
      </c>
      <c r="DO129" s="9">
        <v>1</v>
      </c>
      <c r="DP129" s="8">
        <v>1</v>
      </c>
      <c r="DQ129" s="9">
        <v>1</v>
      </c>
      <c r="DR129" s="8">
        <v>1</v>
      </c>
      <c r="DS129" s="9">
        <v>1</v>
      </c>
      <c r="DT129" s="8">
        <v>1</v>
      </c>
      <c r="DU129" s="9">
        <v>1</v>
      </c>
      <c r="DV129" s="8">
        <v>1</v>
      </c>
      <c r="DW129" s="9">
        <v>1</v>
      </c>
      <c r="DX129" s="8">
        <v>1</v>
      </c>
      <c r="DY129" s="7">
        <v>0</v>
      </c>
      <c r="DZ129" s="8">
        <v>0</v>
      </c>
      <c r="EA129" s="9">
        <v>0</v>
      </c>
      <c r="EB129" s="8">
        <v>0</v>
      </c>
      <c r="EC129" s="9">
        <v>1</v>
      </c>
      <c r="ED129" s="8">
        <v>1</v>
      </c>
      <c r="EE129" s="9">
        <v>1</v>
      </c>
      <c r="EF129" s="8">
        <v>1</v>
      </c>
      <c r="EG129" s="9">
        <v>1</v>
      </c>
      <c r="EH129" s="8">
        <v>1</v>
      </c>
      <c r="EI129" s="9">
        <v>1</v>
      </c>
      <c r="EJ129" s="8">
        <v>1</v>
      </c>
      <c r="EK129" s="9">
        <v>1</v>
      </c>
      <c r="EL129" s="8">
        <v>1</v>
      </c>
      <c r="EM129" s="7">
        <v>1</v>
      </c>
      <c r="EN129" s="8">
        <v>1</v>
      </c>
      <c r="EO129" s="9">
        <v>1</v>
      </c>
      <c r="EP129" s="10">
        <v>1</v>
      </c>
      <c r="EQ129" s="7">
        <v>0.9927842490464901</v>
      </c>
      <c r="ER129" s="8">
        <v>0.99328859060402686</v>
      </c>
      <c r="ES129" s="9">
        <v>0.99307576517812346</v>
      </c>
      <c r="ET129" s="10">
        <v>0.99392302498311946</v>
      </c>
      <c r="EU129" s="9">
        <v>0.95240602295461729</v>
      </c>
      <c r="EV129" s="8">
        <v>0.93022440392706873</v>
      </c>
      <c r="EW129" s="9">
        <v>1</v>
      </c>
      <c r="EX129" s="8">
        <v>1</v>
      </c>
      <c r="EY129" s="9">
        <v>1</v>
      </c>
      <c r="EZ129" s="8">
        <v>1</v>
      </c>
      <c r="FA129" s="9">
        <v>1</v>
      </c>
      <c r="FB129" s="10">
        <v>1</v>
      </c>
      <c r="FC129" s="9">
        <v>1</v>
      </c>
      <c r="FD129" s="8">
        <v>1</v>
      </c>
      <c r="FE129" s="9">
        <v>1</v>
      </c>
      <c r="FF129" s="8">
        <v>1</v>
      </c>
      <c r="FG129" s="9">
        <v>1</v>
      </c>
      <c r="FH129" s="8">
        <v>1</v>
      </c>
      <c r="FI129" s="9">
        <v>1</v>
      </c>
      <c r="FJ129" s="10">
        <v>1</v>
      </c>
      <c r="FK129" s="9">
        <v>0</v>
      </c>
      <c r="FL129" s="8">
        <v>0</v>
      </c>
      <c r="FM129" s="9">
        <v>0.20523657354911864</v>
      </c>
      <c r="FN129" s="8">
        <v>0.27481455316142706</v>
      </c>
      <c r="FO129" s="9">
        <v>0.62247867536377322</v>
      </c>
      <c r="FP129" s="10">
        <v>0.57697501688048614</v>
      </c>
      <c r="FQ129" s="9">
        <v>0.41965883963356848</v>
      </c>
      <c r="FR129" s="8">
        <v>0.30890603085553997</v>
      </c>
      <c r="FS129" s="9">
        <v>0.37346281733255926</v>
      </c>
      <c r="FT129" s="8">
        <v>0.27746870653685674</v>
      </c>
      <c r="FU129" s="9">
        <v>0.43510978249664983</v>
      </c>
      <c r="FV129" s="8">
        <v>0.31367008124337692</v>
      </c>
      <c r="FW129" s="9">
        <v>0.4374310085298545</v>
      </c>
      <c r="FX129" s="10">
        <v>0.31431465226198513</v>
      </c>
      <c r="FY129" s="7">
        <v>1</v>
      </c>
      <c r="FZ129" s="8">
        <v>1</v>
      </c>
      <c r="GA129" s="9">
        <v>1</v>
      </c>
      <c r="GB129" s="8">
        <v>1</v>
      </c>
      <c r="GC129" s="9">
        <v>0.99859508278976417</v>
      </c>
      <c r="GD129" s="8">
        <v>0.99729912221471984</v>
      </c>
      <c r="GE129" s="7">
        <v>1</v>
      </c>
      <c r="GF129" s="8">
        <v>1</v>
      </c>
      <c r="GG129" s="9">
        <v>1</v>
      </c>
      <c r="GH129" s="8">
        <v>1</v>
      </c>
      <c r="GI129" s="9">
        <v>1</v>
      </c>
      <c r="GJ129" s="8">
        <v>1</v>
      </c>
      <c r="GK129" s="7">
        <v>1</v>
      </c>
      <c r="GL129" s="8">
        <v>1</v>
      </c>
      <c r="GM129" s="9">
        <v>1</v>
      </c>
      <c r="GN129" s="8">
        <v>1</v>
      </c>
      <c r="GO129" s="9">
        <v>1</v>
      </c>
      <c r="GP129" s="8">
        <v>1</v>
      </c>
      <c r="GQ129" s="7">
        <v>1</v>
      </c>
      <c r="GR129" s="8">
        <v>1</v>
      </c>
      <c r="GS129" s="9">
        <v>1</v>
      </c>
      <c r="GT129" s="8">
        <v>1</v>
      </c>
      <c r="GU129" s="9">
        <v>1</v>
      </c>
      <c r="GV129" s="8">
        <v>1</v>
      </c>
      <c r="GW129" s="9">
        <v>1</v>
      </c>
      <c r="GX129" s="8">
        <v>1</v>
      </c>
      <c r="GY129" s="9">
        <v>1</v>
      </c>
      <c r="GZ129" s="8">
        <v>1</v>
      </c>
      <c r="HA129" s="9">
        <v>1</v>
      </c>
      <c r="HB129" s="8">
        <v>0.99964676792652774</v>
      </c>
      <c r="HC129" s="9">
        <v>0.98956347215253382</v>
      </c>
      <c r="HD129" s="10">
        <v>0.98582039162727886</v>
      </c>
      <c r="HE129" s="7">
        <v>1</v>
      </c>
      <c r="HF129" s="8">
        <v>1</v>
      </c>
      <c r="HG129" s="9">
        <v>1</v>
      </c>
      <c r="HH129" s="8">
        <v>1</v>
      </c>
      <c r="HI129" s="9">
        <v>1</v>
      </c>
      <c r="HJ129" s="8">
        <v>1</v>
      </c>
      <c r="HK129" s="9">
        <v>1</v>
      </c>
      <c r="HL129" s="8">
        <v>1</v>
      </c>
      <c r="HM129" s="9">
        <v>1</v>
      </c>
      <c r="HN129" s="8">
        <v>1</v>
      </c>
      <c r="HO129" s="9">
        <v>1</v>
      </c>
      <c r="HP129" s="8">
        <v>1</v>
      </c>
      <c r="HQ129" s="9">
        <v>1</v>
      </c>
      <c r="HR129" s="8">
        <v>1</v>
      </c>
      <c r="HS129" s="9">
        <v>1</v>
      </c>
      <c r="HT129" s="8">
        <v>1</v>
      </c>
      <c r="HU129" s="9">
        <v>1</v>
      </c>
      <c r="HV129" s="8">
        <v>1</v>
      </c>
      <c r="HW129" s="9">
        <v>1</v>
      </c>
      <c r="HX129" s="10">
        <v>1</v>
      </c>
      <c r="HY129" s="7">
        <v>1</v>
      </c>
      <c r="HZ129" s="8">
        <v>1</v>
      </c>
      <c r="IA129" s="9">
        <v>1</v>
      </c>
      <c r="IB129" s="8">
        <v>1</v>
      </c>
      <c r="IC129" s="9">
        <v>1</v>
      </c>
      <c r="ID129" s="8">
        <v>1</v>
      </c>
      <c r="IE129" s="9">
        <v>1</v>
      </c>
      <c r="IF129" s="8">
        <v>1</v>
      </c>
      <c r="IG129" s="9">
        <v>1</v>
      </c>
      <c r="IH129" s="8">
        <v>1</v>
      </c>
      <c r="II129" s="9">
        <v>1</v>
      </c>
      <c r="IJ129" s="8">
        <v>1</v>
      </c>
      <c r="IK129" s="9">
        <v>1</v>
      </c>
      <c r="IL129" s="8">
        <v>1</v>
      </c>
      <c r="IM129" s="9">
        <v>1</v>
      </c>
      <c r="IN129" s="8">
        <v>1</v>
      </c>
      <c r="IO129" s="9">
        <v>1</v>
      </c>
      <c r="IP129" s="8">
        <v>1</v>
      </c>
      <c r="IQ129" s="9">
        <v>1</v>
      </c>
      <c r="IR129" s="10">
        <v>1</v>
      </c>
    </row>
    <row r="130" spans="1:252" x14ac:dyDescent="0.25">
      <c r="A130" s="62" t="s">
        <v>446</v>
      </c>
      <c r="B130" s="1" t="s">
        <v>131</v>
      </c>
      <c r="C130" s="31">
        <v>17690</v>
      </c>
      <c r="D130" s="32">
        <v>2614</v>
      </c>
      <c r="E130" s="33">
        <v>17997</v>
      </c>
      <c r="F130" s="32">
        <v>2724</v>
      </c>
      <c r="G130" s="33">
        <v>18071</v>
      </c>
      <c r="H130" s="32">
        <v>2868</v>
      </c>
      <c r="I130" s="33">
        <v>18121</v>
      </c>
      <c r="J130" s="32">
        <v>2674</v>
      </c>
      <c r="K130" s="33">
        <v>18076</v>
      </c>
      <c r="L130" s="32">
        <v>2342</v>
      </c>
      <c r="M130" s="33">
        <v>18109</v>
      </c>
      <c r="N130" s="32">
        <v>2389</v>
      </c>
      <c r="O130" s="33">
        <v>18256</v>
      </c>
      <c r="P130" s="32">
        <v>2492</v>
      </c>
      <c r="Q130" s="33">
        <v>18364</v>
      </c>
      <c r="R130" s="32">
        <v>2551</v>
      </c>
      <c r="S130" s="33">
        <v>8299</v>
      </c>
      <c r="T130" s="32">
        <v>2512</v>
      </c>
      <c r="U130" s="33">
        <v>8578</v>
      </c>
      <c r="V130" s="34">
        <v>2648</v>
      </c>
      <c r="W130" s="7">
        <v>0.98643301300169584</v>
      </c>
      <c r="X130" s="8">
        <v>0.98699311400153023</v>
      </c>
      <c r="Y130" s="9">
        <v>0.9884425181974773</v>
      </c>
      <c r="Z130" s="8">
        <v>0.98825256975036713</v>
      </c>
      <c r="AA130" s="9">
        <v>0.98389685130872673</v>
      </c>
      <c r="AB130" s="8">
        <v>0.98675034867503486</v>
      </c>
      <c r="AC130" s="9">
        <v>0.98620385188455384</v>
      </c>
      <c r="AD130" s="8">
        <v>0.98728496634255791</v>
      </c>
      <c r="AE130" s="9">
        <v>0.98655676034520912</v>
      </c>
      <c r="AF130" s="8">
        <v>0.98804440649017933</v>
      </c>
      <c r="AG130" s="9">
        <v>0.98630515213429781</v>
      </c>
      <c r="AH130" s="8">
        <v>0.988698200083717</v>
      </c>
      <c r="AI130" s="9">
        <v>0.98597721297107799</v>
      </c>
      <c r="AJ130" s="8">
        <v>0.9867576243980738</v>
      </c>
      <c r="AK130" s="9">
        <v>0.98589631888477458</v>
      </c>
      <c r="AL130" s="8">
        <v>0.98784790278322232</v>
      </c>
      <c r="AM130" s="9">
        <v>0.98469695143993252</v>
      </c>
      <c r="AN130" s="8">
        <v>0.98288216560509556</v>
      </c>
      <c r="AO130" s="9">
        <v>0.93156913033341104</v>
      </c>
      <c r="AP130" s="8">
        <v>0.86706948640483383</v>
      </c>
      <c r="AQ130" s="7">
        <v>0.11114154250657318</v>
      </c>
      <c r="AR130" s="8">
        <v>0.11958266452648475</v>
      </c>
      <c r="AS130" s="9">
        <v>0.11745807013722501</v>
      </c>
      <c r="AT130" s="8">
        <v>0.12779302234417875</v>
      </c>
      <c r="AU130" s="9">
        <v>0.16375466923725751</v>
      </c>
      <c r="AV130" s="8">
        <v>0.13415605095541402</v>
      </c>
      <c r="AW130" s="9">
        <v>0.15341571461879225</v>
      </c>
      <c r="AX130" s="10">
        <v>0.11933534743202417</v>
      </c>
      <c r="AY130" s="7">
        <v>0.27521388119050488</v>
      </c>
      <c r="AZ130" s="8">
        <v>0.21855095541401273</v>
      </c>
      <c r="BA130" s="9">
        <v>0.3979948705992073</v>
      </c>
      <c r="BB130" s="10">
        <v>0.30815709969788518</v>
      </c>
      <c r="BC130" s="7">
        <v>9.8228574581976716E-3</v>
      </c>
      <c r="BD130" s="8">
        <v>1.6080777860882575E-2</v>
      </c>
      <c r="BE130" s="9">
        <v>1.4383713210887364E-2</v>
      </c>
      <c r="BF130" s="8">
        <v>2.8181041844577284E-2</v>
      </c>
      <c r="BG130" s="9">
        <v>2.6782262963167484E-2</v>
      </c>
      <c r="BH130" s="8">
        <v>4.0184177480117204E-2</v>
      </c>
      <c r="BI130" s="9">
        <v>5.9049079754601226E-2</v>
      </c>
      <c r="BJ130" s="8">
        <v>5.8587479935794544E-2</v>
      </c>
      <c r="BK130" s="9">
        <v>9.0884338923981706E-2</v>
      </c>
      <c r="BL130" s="8">
        <v>9.4472755782046253E-2</v>
      </c>
      <c r="BM130" s="9">
        <v>0.14423424508976984</v>
      </c>
      <c r="BN130" s="8">
        <v>0.14530254777070065</v>
      </c>
      <c r="BO130" s="9">
        <v>0.21881557472604338</v>
      </c>
      <c r="BP130" s="10">
        <v>0.1952416918429003</v>
      </c>
      <c r="BQ130" s="7">
        <v>0.42646653054467193</v>
      </c>
      <c r="BR130" s="8">
        <v>0.22550486163051608</v>
      </c>
      <c r="BS130" s="9">
        <v>0.42509404735560963</v>
      </c>
      <c r="BT130" s="8">
        <v>0.27924850555081127</v>
      </c>
      <c r="BU130" s="9">
        <v>0.42663868794522058</v>
      </c>
      <c r="BV130" s="8">
        <v>0.27208036835496024</v>
      </c>
      <c r="BW130" s="9">
        <v>0.44127957931638911</v>
      </c>
      <c r="BX130" s="8">
        <v>0.28170144462279295</v>
      </c>
      <c r="BY130" s="9">
        <v>0.44255064256153342</v>
      </c>
      <c r="BZ130" s="8">
        <v>0.28381027048216384</v>
      </c>
      <c r="CA130" s="9">
        <v>0.34763224484877697</v>
      </c>
      <c r="CB130" s="8">
        <v>0.18431528662420382</v>
      </c>
      <c r="CC130" s="9">
        <v>0.35381207740732107</v>
      </c>
      <c r="CD130" s="10">
        <v>0.18202416918429004</v>
      </c>
      <c r="CE130" s="7">
        <v>0</v>
      </c>
      <c r="CF130" s="8">
        <v>0</v>
      </c>
      <c r="CG130" s="9">
        <v>0</v>
      </c>
      <c r="CH130" s="8">
        <v>0</v>
      </c>
      <c r="CI130" s="9">
        <v>0.25003012411133874</v>
      </c>
      <c r="CJ130" s="8">
        <v>0.12261146496815287</v>
      </c>
      <c r="CK130" s="9">
        <v>0.25926789461412919</v>
      </c>
      <c r="CL130" s="10">
        <v>0.12575528700906344</v>
      </c>
      <c r="CM130" s="9">
        <v>3.1475868500816039E-2</v>
      </c>
      <c r="CN130" s="10">
        <v>6.1933534743202415E-2</v>
      </c>
      <c r="CO130" s="7">
        <v>0.68620689655172418</v>
      </c>
      <c r="CP130" s="8">
        <v>0.57842387146136187</v>
      </c>
      <c r="CQ130" s="9">
        <v>0.99055398121909211</v>
      </c>
      <c r="CR130" s="8">
        <v>0.98494860499265791</v>
      </c>
      <c r="CS130" s="9">
        <v>1</v>
      </c>
      <c r="CT130" s="8">
        <v>1</v>
      </c>
      <c r="CU130" s="9">
        <v>1</v>
      </c>
      <c r="CV130" s="8">
        <v>1</v>
      </c>
      <c r="CW130" s="9">
        <v>1</v>
      </c>
      <c r="CX130" s="8">
        <v>1</v>
      </c>
      <c r="CY130" s="9">
        <v>1</v>
      </c>
      <c r="CZ130" s="8">
        <v>1</v>
      </c>
      <c r="DA130" s="9">
        <v>1</v>
      </c>
      <c r="DB130" s="8">
        <v>1</v>
      </c>
      <c r="DC130" s="9">
        <v>1</v>
      </c>
      <c r="DD130" s="8">
        <v>1</v>
      </c>
      <c r="DE130" s="9">
        <v>1</v>
      </c>
      <c r="DF130" s="8">
        <v>1</v>
      </c>
      <c r="DG130" s="9">
        <v>1</v>
      </c>
      <c r="DH130" s="10">
        <v>1</v>
      </c>
      <c r="DI130" s="7">
        <v>0.99983041266252115</v>
      </c>
      <c r="DJ130" s="8">
        <v>1</v>
      </c>
      <c r="DK130" s="9">
        <v>1</v>
      </c>
      <c r="DL130" s="8">
        <v>1</v>
      </c>
      <c r="DM130" s="9">
        <v>1</v>
      </c>
      <c r="DN130" s="8">
        <v>1</v>
      </c>
      <c r="DO130" s="9">
        <v>1</v>
      </c>
      <c r="DP130" s="8">
        <v>1</v>
      </c>
      <c r="DQ130" s="9">
        <v>1</v>
      </c>
      <c r="DR130" s="8">
        <v>1</v>
      </c>
      <c r="DS130" s="9">
        <v>1</v>
      </c>
      <c r="DT130" s="8">
        <v>1</v>
      </c>
      <c r="DU130" s="9">
        <v>1</v>
      </c>
      <c r="DV130" s="8">
        <v>1</v>
      </c>
      <c r="DW130" s="9">
        <v>1</v>
      </c>
      <c r="DX130" s="8">
        <v>1</v>
      </c>
      <c r="DY130" s="7">
        <v>0</v>
      </c>
      <c r="DZ130" s="8">
        <v>0</v>
      </c>
      <c r="EA130" s="9">
        <v>0</v>
      </c>
      <c r="EB130" s="8">
        <v>0</v>
      </c>
      <c r="EC130" s="9">
        <v>1</v>
      </c>
      <c r="ED130" s="8">
        <v>1</v>
      </c>
      <c r="EE130" s="9">
        <v>1</v>
      </c>
      <c r="EF130" s="8">
        <v>1</v>
      </c>
      <c r="EG130" s="9">
        <v>1</v>
      </c>
      <c r="EH130" s="8">
        <v>1</v>
      </c>
      <c r="EI130" s="9">
        <v>1</v>
      </c>
      <c r="EJ130" s="8">
        <v>1</v>
      </c>
      <c r="EK130" s="9">
        <v>1</v>
      </c>
      <c r="EL130" s="8">
        <v>1</v>
      </c>
      <c r="EM130" s="7">
        <v>1</v>
      </c>
      <c r="EN130" s="8">
        <v>1</v>
      </c>
      <c r="EO130" s="9">
        <v>1</v>
      </c>
      <c r="EP130" s="10">
        <v>1</v>
      </c>
      <c r="EQ130" s="7">
        <v>1</v>
      </c>
      <c r="ER130" s="8">
        <v>1</v>
      </c>
      <c r="ES130" s="9">
        <v>1</v>
      </c>
      <c r="ET130" s="10">
        <v>1</v>
      </c>
      <c r="EU130" s="9">
        <v>0.97995179666958809</v>
      </c>
      <c r="EV130" s="8">
        <v>0.9699036918138042</v>
      </c>
      <c r="EW130" s="9">
        <v>1</v>
      </c>
      <c r="EX130" s="8">
        <v>1</v>
      </c>
      <c r="EY130" s="9">
        <v>1</v>
      </c>
      <c r="EZ130" s="8">
        <v>1</v>
      </c>
      <c r="FA130" s="9">
        <v>1</v>
      </c>
      <c r="FB130" s="10">
        <v>1</v>
      </c>
      <c r="FC130" s="9">
        <v>1</v>
      </c>
      <c r="FD130" s="8">
        <v>1</v>
      </c>
      <c r="FE130" s="9">
        <v>0.99983663689827929</v>
      </c>
      <c r="FF130" s="8">
        <v>1</v>
      </c>
      <c r="FG130" s="9">
        <v>1</v>
      </c>
      <c r="FH130" s="8">
        <v>1</v>
      </c>
      <c r="FI130" s="9">
        <v>1</v>
      </c>
      <c r="FJ130" s="10">
        <v>1</v>
      </c>
      <c r="FK130" s="9">
        <v>0</v>
      </c>
      <c r="FL130" s="8">
        <v>0</v>
      </c>
      <c r="FM130" s="9">
        <v>0</v>
      </c>
      <c r="FN130" s="8">
        <v>0</v>
      </c>
      <c r="FO130" s="9">
        <v>0.54488225693634884</v>
      </c>
      <c r="FP130" s="10">
        <v>0.41993957703927492</v>
      </c>
      <c r="FQ130" s="9">
        <v>0.60517090271691498</v>
      </c>
      <c r="FR130" s="8">
        <v>0.4695024077046549</v>
      </c>
      <c r="FS130" s="9">
        <v>0.30777608364190806</v>
      </c>
      <c r="FT130" s="8">
        <v>0.19835358682869464</v>
      </c>
      <c r="FU130" s="9">
        <v>0.33859501144716231</v>
      </c>
      <c r="FV130" s="8">
        <v>0.1875</v>
      </c>
      <c r="FW130" s="9">
        <v>0.51468873863371412</v>
      </c>
      <c r="FX130" s="10">
        <v>0.35271903323262838</v>
      </c>
      <c r="FY130" s="7">
        <v>1</v>
      </c>
      <c r="FZ130" s="8">
        <v>1</v>
      </c>
      <c r="GA130" s="9">
        <v>1</v>
      </c>
      <c r="GB130" s="8">
        <v>1</v>
      </c>
      <c r="GC130" s="9">
        <v>0.98974119841454888</v>
      </c>
      <c r="GD130" s="8">
        <v>0.98262839879154074</v>
      </c>
      <c r="GE130" s="7">
        <v>1</v>
      </c>
      <c r="GF130" s="8">
        <v>1</v>
      </c>
      <c r="GG130" s="9">
        <v>1</v>
      </c>
      <c r="GH130" s="8">
        <v>1</v>
      </c>
      <c r="GI130" s="9">
        <v>0.99988342270925623</v>
      </c>
      <c r="GJ130" s="8">
        <v>1</v>
      </c>
      <c r="GK130" s="7">
        <v>0.98643301300169584</v>
      </c>
      <c r="GL130" s="8">
        <v>0.98699311400153023</v>
      </c>
      <c r="GM130" s="9">
        <v>0.9884425181974773</v>
      </c>
      <c r="GN130" s="8">
        <v>0.98825256975036713</v>
      </c>
      <c r="GO130" s="9">
        <v>0.9852249460461513</v>
      </c>
      <c r="GP130" s="8">
        <v>0.98675034867503486</v>
      </c>
      <c r="GQ130" s="7">
        <v>0.98659014403178635</v>
      </c>
      <c r="GR130" s="8">
        <v>0.98765893792071802</v>
      </c>
      <c r="GS130" s="9">
        <v>0.98694401416242528</v>
      </c>
      <c r="GT130" s="8">
        <v>0.98889837745516651</v>
      </c>
      <c r="GU130" s="9">
        <v>0.98663647909879071</v>
      </c>
      <c r="GV130" s="8">
        <v>0.9891167852658016</v>
      </c>
      <c r="GW130" s="9">
        <v>0.98630587204206832</v>
      </c>
      <c r="GX130" s="8">
        <v>0.9871589085072231</v>
      </c>
      <c r="GY130" s="9">
        <v>0.98654977129165755</v>
      </c>
      <c r="GZ130" s="8">
        <v>0.9898079184633477</v>
      </c>
      <c r="HA130" s="9">
        <v>0.9852994336667068</v>
      </c>
      <c r="HB130" s="8">
        <v>0.98646496815286622</v>
      </c>
      <c r="HC130" s="9">
        <v>0.95674982513406392</v>
      </c>
      <c r="HD130" s="10">
        <v>0.90332326283987918</v>
      </c>
      <c r="HE130" s="7">
        <v>1</v>
      </c>
      <c r="HF130" s="8">
        <v>1</v>
      </c>
      <c r="HG130" s="9">
        <v>1</v>
      </c>
      <c r="HH130" s="8">
        <v>1</v>
      </c>
      <c r="HI130" s="9">
        <v>1</v>
      </c>
      <c r="HJ130" s="8">
        <v>1</v>
      </c>
      <c r="HK130" s="9">
        <v>1</v>
      </c>
      <c r="HL130" s="8">
        <v>1</v>
      </c>
      <c r="HM130" s="9">
        <v>1</v>
      </c>
      <c r="HN130" s="8">
        <v>1</v>
      </c>
      <c r="HO130" s="9">
        <v>1</v>
      </c>
      <c r="HP130" s="8">
        <v>1</v>
      </c>
      <c r="HQ130" s="9">
        <v>1</v>
      </c>
      <c r="HR130" s="8">
        <v>1</v>
      </c>
      <c r="HS130" s="9">
        <v>1</v>
      </c>
      <c r="HT130" s="8">
        <v>1</v>
      </c>
      <c r="HU130" s="9">
        <v>1</v>
      </c>
      <c r="HV130" s="8">
        <v>1</v>
      </c>
      <c r="HW130" s="9">
        <v>1</v>
      </c>
      <c r="HX130" s="10">
        <v>1</v>
      </c>
      <c r="HY130" s="7">
        <v>1</v>
      </c>
      <c r="HZ130" s="8">
        <v>1</v>
      </c>
      <c r="IA130" s="9">
        <v>1</v>
      </c>
      <c r="IB130" s="8">
        <v>1</v>
      </c>
      <c r="IC130" s="9">
        <v>1</v>
      </c>
      <c r="ID130" s="8">
        <v>1</v>
      </c>
      <c r="IE130" s="9">
        <v>1</v>
      </c>
      <c r="IF130" s="8">
        <v>1</v>
      </c>
      <c r="IG130" s="9">
        <v>1</v>
      </c>
      <c r="IH130" s="8">
        <v>1</v>
      </c>
      <c r="II130" s="9">
        <v>1</v>
      </c>
      <c r="IJ130" s="8">
        <v>1</v>
      </c>
      <c r="IK130" s="9">
        <v>1</v>
      </c>
      <c r="IL130" s="8">
        <v>1</v>
      </c>
      <c r="IM130" s="9">
        <v>1</v>
      </c>
      <c r="IN130" s="8">
        <v>1</v>
      </c>
      <c r="IO130" s="9">
        <v>1</v>
      </c>
      <c r="IP130" s="8">
        <v>1</v>
      </c>
      <c r="IQ130" s="9">
        <v>1</v>
      </c>
      <c r="IR130" s="10">
        <v>1</v>
      </c>
    </row>
    <row r="131" spans="1:252" x14ac:dyDescent="0.25">
      <c r="A131" s="62" t="s">
        <v>447</v>
      </c>
      <c r="B131" s="1" t="s">
        <v>132</v>
      </c>
      <c r="C131" s="31">
        <v>14636</v>
      </c>
      <c r="D131" s="32">
        <v>1739</v>
      </c>
      <c r="E131" s="33">
        <v>14721</v>
      </c>
      <c r="F131" s="32">
        <v>1754</v>
      </c>
      <c r="G131" s="33">
        <v>14722</v>
      </c>
      <c r="H131" s="32">
        <v>1757</v>
      </c>
      <c r="I131" s="33">
        <v>14805</v>
      </c>
      <c r="J131" s="32">
        <v>1707</v>
      </c>
      <c r="K131" s="33">
        <v>14906</v>
      </c>
      <c r="L131" s="32">
        <v>1445</v>
      </c>
      <c r="M131" s="33">
        <v>14868</v>
      </c>
      <c r="N131" s="32">
        <v>1484</v>
      </c>
      <c r="O131" s="33">
        <v>14873</v>
      </c>
      <c r="P131" s="32">
        <v>1559</v>
      </c>
      <c r="Q131" s="33">
        <v>14948</v>
      </c>
      <c r="R131" s="32">
        <v>1577</v>
      </c>
      <c r="S131" s="33">
        <v>6534</v>
      </c>
      <c r="T131" s="32">
        <v>1565</v>
      </c>
      <c r="U131" s="33">
        <v>6752</v>
      </c>
      <c r="V131" s="34">
        <v>1601</v>
      </c>
      <c r="W131" s="7">
        <v>0.98196228477726155</v>
      </c>
      <c r="X131" s="8">
        <v>0.95974698102357681</v>
      </c>
      <c r="Y131" s="9">
        <v>0.98437606140887168</v>
      </c>
      <c r="Z131" s="8">
        <v>0.96351197263397947</v>
      </c>
      <c r="AA131" s="9">
        <v>0.98172802608341259</v>
      </c>
      <c r="AB131" s="8">
        <v>0.95959021058622651</v>
      </c>
      <c r="AC131" s="9">
        <v>0.9821006416751098</v>
      </c>
      <c r="AD131" s="8">
        <v>0.96309314586994732</v>
      </c>
      <c r="AE131" s="9">
        <v>0.98181940158325509</v>
      </c>
      <c r="AF131" s="8">
        <v>0.96401384083044983</v>
      </c>
      <c r="AG131" s="9">
        <v>0.9822437449556094</v>
      </c>
      <c r="AH131" s="8">
        <v>0.96765498652291104</v>
      </c>
      <c r="AI131" s="9">
        <v>0.98157735493847909</v>
      </c>
      <c r="AJ131" s="8">
        <v>0.96921103271327769</v>
      </c>
      <c r="AK131" s="9">
        <v>0.98253947016323251</v>
      </c>
      <c r="AL131" s="8">
        <v>0.96892834495878255</v>
      </c>
      <c r="AM131" s="9">
        <v>0.98469543924089376</v>
      </c>
      <c r="AN131" s="8">
        <v>0.9610223642172524</v>
      </c>
      <c r="AO131" s="9">
        <v>0.96045616113744081</v>
      </c>
      <c r="AP131" s="8">
        <v>0.96939412866958152</v>
      </c>
      <c r="AQ131" s="7">
        <v>0.24507496806293283</v>
      </c>
      <c r="AR131" s="8">
        <v>0.25080179602309172</v>
      </c>
      <c r="AS131" s="9">
        <v>0.24799304254749799</v>
      </c>
      <c r="AT131" s="8">
        <v>0.2536461636017755</v>
      </c>
      <c r="AU131" s="9">
        <v>0.29966329966329969</v>
      </c>
      <c r="AV131" s="8">
        <v>0.24217252396166133</v>
      </c>
      <c r="AW131" s="9">
        <v>0.29354265402843605</v>
      </c>
      <c r="AX131" s="10">
        <v>0.23048094940662087</v>
      </c>
      <c r="AY131" s="7">
        <v>0.22298745026017752</v>
      </c>
      <c r="AZ131" s="8">
        <v>0.15910543130990415</v>
      </c>
      <c r="BA131" s="9">
        <v>0.47126777251184832</v>
      </c>
      <c r="BB131" s="10">
        <v>0.33853841349156777</v>
      </c>
      <c r="BC131" s="7">
        <v>4.0526849037487338E-3</v>
      </c>
      <c r="BD131" s="8">
        <v>7.0298769771528994E-3</v>
      </c>
      <c r="BE131" s="9">
        <v>7.9162753253723336E-3</v>
      </c>
      <c r="BF131" s="8">
        <v>1.2456747404844291E-2</v>
      </c>
      <c r="BG131" s="9">
        <v>2.158999192897498E-2</v>
      </c>
      <c r="BH131" s="8">
        <v>1.8194070080862535E-2</v>
      </c>
      <c r="BI131" s="9">
        <v>2.7633967592281317E-2</v>
      </c>
      <c r="BJ131" s="8">
        <v>2.5016035920461834E-2</v>
      </c>
      <c r="BK131" s="9">
        <v>5.0508429221300506E-2</v>
      </c>
      <c r="BL131" s="8">
        <v>5.1997463538363979E-2</v>
      </c>
      <c r="BM131" s="9">
        <v>8.1420263238445062E-2</v>
      </c>
      <c r="BN131" s="8">
        <v>6.4536741214057503E-2</v>
      </c>
      <c r="BO131" s="9">
        <v>0.1796504739336493</v>
      </c>
      <c r="BP131" s="10">
        <v>0.14865708931917551</v>
      </c>
      <c r="BQ131" s="7">
        <v>0.56973995271867617</v>
      </c>
      <c r="BR131" s="8">
        <v>0.3380199179847686</v>
      </c>
      <c r="BS131" s="9">
        <v>0.56024419696766403</v>
      </c>
      <c r="BT131" s="8">
        <v>0.39515570934256056</v>
      </c>
      <c r="BU131" s="9">
        <v>0.56214689265536721</v>
      </c>
      <c r="BV131" s="8">
        <v>0.39555256064690025</v>
      </c>
      <c r="BW131" s="9">
        <v>0.56081489948228336</v>
      </c>
      <c r="BX131" s="8">
        <v>0.39640795381654909</v>
      </c>
      <c r="BY131" s="9">
        <v>0.56428953706181428</v>
      </c>
      <c r="BZ131" s="8">
        <v>0.40837032339885859</v>
      </c>
      <c r="CA131" s="9">
        <v>0.54086317722681354</v>
      </c>
      <c r="CB131" s="8">
        <v>0.31437699680511183</v>
      </c>
      <c r="CC131" s="9">
        <v>0.53524881516587675</v>
      </c>
      <c r="CD131" s="10">
        <v>0.30480949406620861</v>
      </c>
      <c r="CE131" s="7">
        <v>0</v>
      </c>
      <c r="CF131" s="8">
        <v>0</v>
      </c>
      <c r="CG131" s="9">
        <v>0</v>
      </c>
      <c r="CH131" s="8">
        <v>0</v>
      </c>
      <c r="CI131" s="9">
        <v>0.4273033363942455</v>
      </c>
      <c r="CJ131" s="8">
        <v>0.20830670926517572</v>
      </c>
      <c r="CK131" s="9">
        <v>0.41972748815165878</v>
      </c>
      <c r="CL131" s="10">
        <v>0.20737039350405997</v>
      </c>
      <c r="CM131" s="9">
        <v>7.4052132701421796E-4</v>
      </c>
      <c r="CN131" s="10">
        <v>6.2460961898813238E-4</v>
      </c>
      <c r="CO131" s="7">
        <v>1</v>
      </c>
      <c r="CP131" s="8">
        <v>1</v>
      </c>
      <c r="CQ131" s="9">
        <v>1</v>
      </c>
      <c r="CR131" s="8">
        <v>1</v>
      </c>
      <c r="CS131" s="9">
        <v>1</v>
      </c>
      <c r="CT131" s="8">
        <v>1</v>
      </c>
      <c r="CU131" s="9">
        <v>1</v>
      </c>
      <c r="CV131" s="8">
        <v>1</v>
      </c>
      <c r="CW131" s="9">
        <v>1</v>
      </c>
      <c r="CX131" s="8">
        <v>1</v>
      </c>
      <c r="CY131" s="9">
        <v>1</v>
      </c>
      <c r="CZ131" s="8">
        <v>1</v>
      </c>
      <c r="DA131" s="9">
        <v>1</v>
      </c>
      <c r="DB131" s="8">
        <v>1</v>
      </c>
      <c r="DC131" s="9">
        <v>1</v>
      </c>
      <c r="DD131" s="8">
        <v>1</v>
      </c>
      <c r="DE131" s="9">
        <v>1</v>
      </c>
      <c r="DF131" s="8">
        <v>1</v>
      </c>
      <c r="DG131" s="9">
        <v>1</v>
      </c>
      <c r="DH131" s="10">
        <v>1</v>
      </c>
      <c r="DI131" s="7">
        <v>0.82324405575293791</v>
      </c>
      <c r="DJ131" s="8">
        <v>0.80046003450258774</v>
      </c>
      <c r="DK131" s="9">
        <v>1</v>
      </c>
      <c r="DL131" s="8">
        <v>1</v>
      </c>
      <c r="DM131" s="9">
        <v>1</v>
      </c>
      <c r="DN131" s="8">
        <v>1</v>
      </c>
      <c r="DO131" s="9">
        <v>1</v>
      </c>
      <c r="DP131" s="8">
        <v>1</v>
      </c>
      <c r="DQ131" s="9">
        <v>1</v>
      </c>
      <c r="DR131" s="8">
        <v>1</v>
      </c>
      <c r="DS131" s="9">
        <v>1</v>
      </c>
      <c r="DT131" s="8">
        <v>1</v>
      </c>
      <c r="DU131" s="9">
        <v>1</v>
      </c>
      <c r="DV131" s="8">
        <v>1</v>
      </c>
      <c r="DW131" s="9">
        <v>0.96307198287396312</v>
      </c>
      <c r="DX131" s="8">
        <v>0.93975903614457834</v>
      </c>
      <c r="DY131" s="7">
        <v>0</v>
      </c>
      <c r="DZ131" s="8">
        <v>0</v>
      </c>
      <c r="EA131" s="9">
        <v>2.8243660271031798E-2</v>
      </c>
      <c r="EB131" s="8">
        <v>3.0449826989619379E-2</v>
      </c>
      <c r="EC131" s="9">
        <v>0.99899112187247785</v>
      </c>
      <c r="ED131" s="8">
        <v>0.99865229110512133</v>
      </c>
      <c r="EE131" s="9">
        <v>1</v>
      </c>
      <c r="EF131" s="8">
        <v>1</v>
      </c>
      <c r="EG131" s="9">
        <v>1</v>
      </c>
      <c r="EH131" s="8">
        <v>1</v>
      </c>
      <c r="EI131" s="9">
        <v>1</v>
      </c>
      <c r="EJ131" s="8">
        <v>1</v>
      </c>
      <c r="EK131" s="9">
        <v>1</v>
      </c>
      <c r="EL131" s="8">
        <v>1</v>
      </c>
      <c r="EM131" s="7">
        <v>1</v>
      </c>
      <c r="EN131" s="8">
        <v>1</v>
      </c>
      <c r="EO131" s="9">
        <v>1</v>
      </c>
      <c r="EP131" s="10">
        <v>1</v>
      </c>
      <c r="EQ131" s="7">
        <v>0.66039179675543314</v>
      </c>
      <c r="ER131" s="8">
        <v>0.7150159744408946</v>
      </c>
      <c r="ES131" s="9">
        <v>0.66084123222748814</v>
      </c>
      <c r="ET131" s="10">
        <v>0.71143035602748284</v>
      </c>
      <c r="EU131" s="9">
        <v>0.98446849996638208</v>
      </c>
      <c r="EV131" s="8">
        <v>0.96728672225785761</v>
      </c>
      <c r="EW131" s="9">
        <v>1</v>
      </c>
      <c r="EX131" s="8">
        <v>1</v>
      </c>
      <c r="EY131" s="9">
        <v>1</v>
      </c>
      <c r="EZ131" s="8">
        <v>1</v>
      </c>
      <c r="FA131" s="9">
        <v>1</v>
      </c>
      <c r="FB131" s="10">
        <v>1</v>
      </c>
      <c r="FC131" s="9">
        <v>1</v>
      </c>
      <c r="FD131" s="8">
        <v>1</v>
      </c>
      <c r="FE131" s="9">
        <v>0.99986620283649985</v>
      </c>
      <c r="FF131" s="8">
        <v>1</v>
      </c>
      <c r="FG131" s="9">
        <v>1</v>
      </c>
      <c r="FH131" s="8">
        <v>1</v>
      </c>
      <c r="FI131" s="9">
        <v>1</v>
      </c>
      <c r="FJ131" s="10">
        <v>1</v>
      </c>
      <c r="FK131" s="9">
        <v>0</v>
      </c>
      <c r="FL131" s="8">
        <v>0</v>
      </c>
      <c r="FM131" s="9">
        <v>9.6418732782369149E-3</v>
      </c>
      <c r="FN131" s="8">
        <v>1.4696485623003195E-2</v>
      </c>
      <c r="FO131" s="9">
        <v>0.8359004739336493</v>
      </c>
      <c r="FP131" s="10">
        <v>0.80324797001873827</v>
      </c>
      <c r="FQ131" s="9">
        <v>0.50164728030659589</v>
      </c>
      <c r="FR131" s="8">
        <v>0.38742783835792177</v>
      </c>
      <c r="FS131" s="9">
        <v>0.4755820176612256</v>
      </c>
      <c r="FT131" s="8">
        <v>0.36905516804058336</v>
      </c>
      <c r="FU131" s="9">
        <v>0.54744413835322925</v>
      </c>
      <c r="FV131" s="8">
        <v>0.40319488817891375</v>
      </c>
      <c r="FW131" s="9">
        <v>0.63373815165876779</v>
      </c>
      <c r="FX131" s="10">
        <v>0.47970018738288572</v>
      </c>
      <c r="FY131" s="7">
        <v>1</v>
      </c>
      <c r="FZ131" s="8">
        <v>1</v>
      </c>
      <c r="GA131" s="9">
        <v>1</v>
      </c>
      <c r="GB131" s="8">
        <v>1</v>
      </c>
      <c r="GC131" s="9">
        <v>0.99540876777251186</v>
      </c>
      <c r="GD131" s="8">
        <v>0.99188007495315433</v>
      </c>
      <c r="GE131" s="7">
        <v>1</v>
      </c>
      <c r="GF131" s="8">
        <v>1</v>
      </c>
      <c r="GG131" s="9">
        <v>1</v>
      </c>
      <c r="GH131" s="8">
        <v>1</v>
      </c>
      <c r="GI131" s="9">
        <v>1</v>
      </c>
      <c r="GJ131" s="8">
        <v>1</v>
      </c>
      <c r="GK131" s="7">
        <v>0.98291883028149762</v>
      </c>
      <c r="GL131" s="8">
        <v>0.95974698102357681</v>
      </c>
      <c r="GM131" s="9">
        <v>0.9853270837578969</v>
      </c>
      <c r="GN131" s="8">
        <v>0.96351197263397947</v>
      </c>
      <c r="GO131" s="9">
        <v>0.98281483494090471</v>
      </c>
      <c r="GP131" s="8">
        <v>0.96072851451337504</v>
      </c>
      <c r="GQ131" s="7">
        <v>0.98243836541708884</v>
      </c>
      <c r="GR131" s="8">
        <v>0.96367896895137672</v>
      </c>
      <c r="GS131" s="9">
        <v>0.98222192405742659</v>
      </c>
      <c r="GT131" s="8">
        <v>0.96470588235294119</v>
      </c>
      <c r="GU131" s="9">
        <v>0.98325262308313155</v>
      </c>
      <c r="GV131" s="8">
        <v>0.96832884097035044</v>
      </c>
      <c r="GW131" s="9">
        <v>0.98218247831641226</v>
      </c>
      <c r="GX131" s="8">
        <v>0.96985246953175108</v>
      </c>
      <c r="GY131" s="9">
        <v>0.98314155739898312</v>
      </c>
      <c r="GZ131" s="8">
        <v>0.96956246036778693</v>
      </c>
      <c r="HA131" s="9">
        <v>0.98515457606366696</v>
      </c>
      <c r="HB131" s="8">
        <v>0.9610223642172524</v>
      </c>
      <c r="HC131" s="9">
        <v>0.9835604265402843</v>
      </c>
      <c r="HD131" s="10">
        <v>0.98126171143035601</v>
      </c>
      <c r="HE131" s="7">
        <v>1</v>
      </c>
      <c r="HF131" s="8">
        <v>1</v>
      </c>
      <c r="HG131" s="9">
        <v>1</v>
      </c>
      <c r="HH131" s="8">
        <v>1</v>
      </c>
      <c r="HI131" s="9">
        <v>1</v>
      </c>
      <c r="HJ131" s="8">
        <v>1</v>
      </c>
      <c r="HK131" s="9">
        <v>1</v>
      </c>
      <c r="HL131" s="8">
        <v>1</v>
      </c>
      <c r="HM131" s="9">
        <v>1</v>
      </c>
      <c r="HN131" s="8">
        <v>1</v>
      </c>
      <c r="HO131" s="9">
        <v>1</v>
      </c>
      <c r="HP131" s="8">
        <v>1</v>
      </c>
      <c r="HQ131" s="9">
        <v>1</v>
      </c>
      <c r="HR131" s="8">
        <v>1</v>
      </c>
      <c r="HS131" s="9">
        <v>1</v>
      </c>
      <c r="HT131" s="8">
        <v>1</v>
      </c>
      <c r="HU131" s="9">
        <v>1</v>
      </c>
      <c r="HV131" s="8">
        <v>1</v>
      </c>
      <c r="HW131" s="9">
        <v>1</v>
      </c>
      <c r="HX131" s="10">
        <v>1</v>
      </c>
      <c r="HY131" s="7">
        <v>1</v>
      </c>
      <c r="HZ131" s="8">
        <v>1</v>
      </c>
      <c r="IA131" s="9">
        <v>1</v>
      </c>
      <c r="IB131" s="8">
        <v>1</v>
      </c>
      <c r="IC131" s="9">
        <v>1</v>
      </c>
      <c r="ID131" s="8">
        <v>1</v>
      </c>
      <c r="IE131" s="9">
        <v>1</v>
      </c>
      <c r="IF131" s="8">
        <v>1</v>
      </c>
      <c r="IG131" s="9">
        <v>1</v>
      </c>
      <c r="IH131" s="8">
        <v>1</v>
      </c>
      <c r="II131" s="9">
        <v>1</v>
      </c>
      <c r="IJ131" s="8">
        <v>1</v>
      </c>
      <c r="IK131" s="9">
        <v>1</v>
      </c>
      <c r="IL131" s="8">
        <v>1</v>
      </c>
      <c r="IM131" s="9">
        <v>1</v>
      </c>
      <c r="IN131" s="8">
        <v>1</v>
      </c>
      <c r="IO131" s="9">
        <v>1</v>
      </c>
      <c r="IP131" s="8">
        <v>1</v>
      </c>
      <c r="IQ131" s="9">
        <v>1</v>
      </c>
      <c r="IR131" s="10">
        <v>1</v>
      </c>
    </row>
    <row r="132" spans="1:252" x14ac:dyDescent="0.25">
      <c r="A132" s="62" t="s">
        <v>448</v>
      </c>
      <c r="B132" s="1" t="s">
        <v>133</v>
      </c>
      <c r="C132" s="31">
        <v>20841</v>
      </c>
      <c r="D132" s="32">
        <v>1700</v>
      </c>
      <c r="E132" s="33">
        <v>21203</v>
      </c>
      <c r="F132" s="32">
        <v>1758</v>
      </c>
      <c r="G132" s="33">
        <v>21661</v>
      </c>
      <c r="H132" s="32">
        <v>1819</v>
      </c>
      <c r="I132" s="33">
        <v>21945</v>
      </c>
      <c r="J132" s="32">
        <v>1772</v>
      </c>
      <c r="K132" s="33">
        <v>22255</v>
      </c>
      <c r="L132" s="32">
        <v>1722</v>
      </c>
      <c r="M132" s="33">
        <v>22292</v>
      </c>
      <c r="N132" s="32">
        <v>1765</v>
      </c>
      <c r="O132" s="33">
        <v>22538</v>
      </c>
      <c r="P132" s="32">
        <v>1787</v>
      </c>
      <c r="Q132" s="33">
        <v>22669</v>
      </c>
      <c r="R132" s="32">
        <v>1890</v>
      </c>
      <c r="S132" s="33">
        <v>9149</v>
      </c>
      <c r="T132" s="32">
        <v>2036</v>
      </c>
      <c r="U132" s="33">
        <v>9290</v>
      </c>
      <c r="V132" s="34">
        <v>2089</v>
      </c>
      <c r="W132" s="7">
        <v>0.99971210594501225</v>
      </c>
      <c r="X132" s="8">
        <v>0.99882352941176467</v>
      </c>
      <c r="Y132" s="9">
        <v>1</v>
      </c>
      <c r="Z132" s="8">
        <v>1</v>
      </c>
      <c r="AA132" s="9">
        <v>0.99990766815936472</v>
      </c>
      <c r="AB132" s="8">
        <v>0.99890049477735021</v>
      </c>
      <c r="AC132" s="9">
        <v>0.99958988380041014</v>
      </c>
      <c r="AD132" s="8">
        <v>1</v>
      </c>
      <c r="AE132" s="9">
        <v>0.99923612671309814</v>
      </c>
      <c r="AF132" s="8">
        <v>1</v>
      </c>
      <c r="AG132" s="9">
        <v>0.99968598600394765</v>
      </c>
      <c r="AH132" s="8">
        <v>1</v>
      </c>
      <c r="AI132" s="9">
        <v>0.99951193539799454</v>
      </c>
      <c r="AJ132" s="8">
        <v>0.99776161163961952</v>
      </c>
      <c r="AK132" s="9">
        <v>0.99925007719793546</v>
      </c>
      <c r="AL132" s="8">
        <v>0.99841269841269842</v>
      </c>
      <c r="AM132" s="9">
        <v>0.9996720953109629</v>
      </c>
      <c r="AN132" s="8">
        <v>0.99312377210216107</v>
      </c>
      <c r="AO132" s="9">
        <v>0.95080731969860066</v>
      </c>
      <c r="AP132" s="8">
        <v>0.94638583054092862</v>
      </c>
      <c r="AQ132" s="7">
        <v>0.12237110657556127</v>
      </c>
      <c r="AR132" s="8">
        <v>0.14213766088416341</v>
      </c>
      <c r="AS132" s="9">
        <v>0.11985530901230755</v>
      </c>
      <c r="AT132" s="8">
        <v>0.13333333333333333</v>
      </c>
      <c r="AU132" s="9">
        <v>0.15171056946114331</v>
      </c>
      <c r="AV132" s="8">
        <v>0.10658153241650295</v>
      </c>
      <c r="AW132" s="9">
        <v>0.14381054897739504</v>
      </c>
      <c r="AX132" s="10">
        <v>0.1038774533269507</v>
      </c>
      <c r="AY132" s="7">
        <v>0.57339599956279375</v>
      </c>
      <c r="AZ132" s="8">
        <v>0.45972495088408644</v>
      </c>
      <c r="BA132" s="9">
        <v>0.71916038751345535</v>
      </c>
      <c r="BB132" s="10">
        <v>0.54284346577309717</v>
      </c>
      <c r="BC132" s="7">
        <v>4.2378673957621328E-2</v>
      </c>
      <c r="BD132" s="8">
        <v>4.232505643340858E-2</v>
      </c>
      <c r="BE132" s="9">
        <v>4.992136598517187E-2</v>
      </c>
      <c r="BF132" s="8">
        <v>3.6004645760743324E-2</v>
      </c>
      <c r="BG132" s="9">
        <v>7.4421317064417722E-2</v>
      </c>
      <c r="BH132" s="8">
        <v>5.8356940509915016E-2</v>
      </c>
      <c r="BI132" s="9">
        <v>0.12396840890939746</v>
      </c>
      <c r="BJ132" s="8">
        <v>8.1701175153889194E-2</v>
      </c>
      <c r="BK132" s="9">
        <v>0.21769817812872205</v>
      </c>
      <c r="BL132" s="8">
        <v>0.15396825396825398</v>
      </c>
      <c r="BM132" s="9">
        <v>0.42332495354683575</v>
      </c>
      <c r="BN132" s="8">
        <v>0.3649312377210216</v>
      </c>
      <c r="BO132" s="9">
        <v>0.54090419806243273</v>
      </c>
      <c r="BP132" s="10">
        <v>0.42269028243178552</v>
      </c>
      <c r="BQ132" s="7">
        <v>0.12540442014126224</v>
      </c>
      <c r="BR132" s="8">
        <v>7.2234762979683967E-2</v>
      </c>
      <c r="BS132" s="9">
        <v>0.12316333408222871</v>
      </c>
      <c r="BT132" s="8">
        <v>7.3170731707317069E-2</v>
      </c>
      <c r="BU132" s="9">
        <v>0.13009151265027813</v>
      </c>
      <c r="BV132" s="8">
        <v>7.6487252124645896E-2</v>
      </c>
      <c r="BW132" s="9">
        <v>0.12982518413346347</v>
      </c>
      <c r="BX132" s="8">
        <v>7.4986010072747619E-2</v>
      </c>
      <c r="BY132" s="9">
        <v>0.12942785301513079</v>
      </c>
      <c r="BZ132" s="8">
        <v>7.2486772486772488E-2</v>
      </c>
      <c r="CA132" s="9">
        <v>8.0118045688053335E-2</v>
      </c>
      <c r="CB132" s="8">
        <v>1.7190569744597251E-2</v>
      </c>
      <c r="CC132" s="9">
        <v>7.8902045209903127E-2</v>
      </c>
      <c r="CD132" s="10">
        <v>1.3882240306366683E-2</v>
      </c>
      <c r="CE132" s="7">
        <v>0</v>
      </c>
      <c r="CF132" s="8">
        <v>0</v>
      </c>
      <c r="CG132" s="9">
        <v>5.0641845692355199E-2</v>
      </c>
      <c r="CH132" s="8">
        <v>1.3227513227513227E-2</v>
      </c>
      <c r="CI132" s="9">
        <v>8.0118045688053335E-2</v>
      </c>
      <c r="CJ132" s="8">
        <v>1.7190569744597251E-2</v>
      </c>
      <c r="CK132" s="9">
        <v>7.8902045209903127E-2</v>
      </c>
      <c r="CL132" s="10">
        <v>1.3882240306366683E-2</v>
      </c>
      <c r="CM132" s="9">
        <v>0</v>
      </c>
      <c r="CN132" s="10">
        <v>0</v>
      </c>
      <c r="CO132" s="7">
        <v>0.99193896646034263</v>
      </c>
      <c r="CP132" s="8">
        <v>0.98117647058823532</v>
      </c>
      <c r="CQ132" s="9">
        <v>1</v>
      </c>
      <c r="CR132" s="8">
        <v>1</v>
      </c>
      <c r="CS132" s="9">
        <v>1</v>
      </c>
      <c r="CT132" s="8">
        <v>1</v>
      </c>
      <c r="CU132" s="9">
        <v>1</v>
      </c>
      <c r="CV132" s="8">
        <v>1</v>
      </c>
      <c r="CW132" s="9">
        <v>1</v>
      </c>
      <c r="CX132" s="8">
        <v>1</v>
      </c>
      <c r="CY132" s="9">
        <v>1</v>
      </c>
      <c r="CZ132" s="8">
        <v>1</v>
      </c>
      <c r="DA132" s="9">
        <v>1</v>
      </c>
      <c r="DB132" s="8">
        <v>1</v>
      </c>
      <c r="DC132" s="9">
        <v>1</v>
      </c>
      <c r="DD132" s="8">
        <v>1</v>
      </c>
      <c r="DE132" s="9">
        <v>1</v>
      </c>
      <c r="DF132" s="8">
        <v>1</v>
      </c>
      <c r="DG132" s="9">
        <v>1</v>
      </c>
      <c r="DH132" s="10">
        <v>1</v>
      </c>
      <c r="DI132" s="7">
        <v>1</v>
      </c>
      <c r="DJ132" s="8">
        <v>1</v>
      </c>
      <c r="DK132" s="9">
        <v>1</v>
      </c>
      <c r="DL132" s="8">
        <v>1</v>
      </c>
      <c r="DM132" s="9">
        <v>1</v>
      </c>
      <c r="DN132" s="8">
        <v>1</v>
      </c>
      <c r="DO132" s="9">
        <v>1</v>
      </c>
      <c r="DP132" s="8">
        <v>1</v>
      </c>
      <c r="DQ132" s="9">
        <v>1</v>
      </c>
      <c r="DR132" s="8">
        <v>1</v>
      </c>
      <c r="DS132" s="9">
        <v>1</v>
      </c>
      <c r="DT132" s="8">
        <v>1</v>
      </c>
      <c r="DU132" s="9">
        <v>1</v>
      </c>
      <c r="DV132" s="8">
        <v>1</v>
      </c>
      <c r="DW132" s="9">
        <v>1</v>
      </c>
      <c r="DX132" s="8">
        <v>1</v>
      </c>
      <c r="DY132" s="7">
        <v>0</v>
      </c>
      <c r="DZ132" s="8">
        <v>0</v>
      </c>
      <c r="EA132" s="9">
        <v>0.4227813974387778</v>
      </c>
      <c r="EB132" s="8">
        <v>0.4535423925667828</v>
      </c>
      <c r="EC132" s="9">
        <v>1</v>
      </c>
      <c r="ED132" s="8">
        <v>1</v>
      </c>
      <c r="EE132" s="9">
        <v>1</v>
      </c>
      <c r="EF132" s="8">
        <v>1</v>
      </c>
      <c r="EG132" s="9">
        <v>1</v>
      </c>
      <c r="EH132" s="8">
        <v>1</v>
      </c>
      <c r="EI132" s="9">
        <v>1</v>
      </c>
      <c r="EJ132" s="8">
        <v>1</v>
      </c>
      <c r="EK132" s="9">
        <v>1</v>
      </c>
      <c r="EL132" s="8">
        <v>1</v>
      </c>
      <c r="EM132" s="7">
        <v>1</v>
      </c>
      <c r="EN132" s="8">
        <v>1</v>
      </c>
      <c r="EO132" s="9">
        <v>1</v>
      </c>
      <c r="EP132" s="10">
        <v>1</v>
      </c>
      <c r="EQ132" s="7">
        <v>1</v>
      </c>
      <c r="ER132" s="8">
        <v>1</v>
      </c>
      <c r="ES132" s="9">
        <v>1</v>
      </c>
      <c r="ET132" s="10">
        <v>1</v>
      </c>
      <c r="EU132" s="9">
        <v>0.99853580619398352</v>
      </c>
      <c r="EV132" s="8">
        <v>0.99664241745942916</v>
      </c>
      <c r="EW132" s="9">
        <v>1</v>
      </c>
      <c r="EX132" s="8">
        <v>1</v>
      </c>
      <c r="EY132" s="9">
        <v>1</v>
      </c>
      <c r="EZ132" s="8">
        <v>1</v>
      </c>
      <c r="FA132" s="9">
        <v>1</v>
      </c>
      <c r="FB132" s="10">
        <v>1</v>
      </c>
      <c r="FC132" s="9">
        <v>1</v>
      </c>
      <c r="FD132" s="8">
        <v>1</v>
      </c>
      <c r="FE132" s="9">
        <v>1</v>
      </c>
      <c r="FF132" s="8">
        <v>1</v>
      </c>
      <c r="FG132" s="9">
        <v>1</v>
      </c>
      <c r="FH132" s="8">
        <v>1</v>
      </c>
      <c r="FI132" s="9">
        <v>1</v>
      </c>
      <c r="FJ132" s="10">
        <v>1</v>
      </c>
      <c r="FK132" s="9">
        <v>1.7689355507521286E-2</v>
      </c>
      <c r="FL132" s="8">
        <v>2.2751322751322751E-2</v>
      </c>
      <c r="FM132" s="9">
        <v>0.38364848617335229</v>
      </c>
      <c r="FN132" s="8">
        <v>0.42534381139489197</v>
      </c>
      <c r="FO132" s="9">
        <v>0.99375672766415502</v>
      </c>
      <c r="FP132" s="10">
        <v>0.98276687410244135</v>
      </c>
      <c r="FQ132" s="9">
        <v>0.95780459668116069</v>
      </c>
      <c r="FR132" s="8">
        <v>0.910464465584779</v>
      </c>
      <c r="FS132" s="9">
        <v>0.95460761392209625</v>
      </c>
      <c r="FT132" s="8">
        <v>0.87195767195767193</v>
      </c>
      <c r="FU132" s="9">
        <v>0.97070718111268994</v>
      </c>
      <c r="FV132" s="8">
        <v>0.88703339882121812</v>
      </c>
      <c r="FW132" s="9">
        <v>0.98030139935414429</v>
      </c>
      <c r="FX132" s="10">
        <v>0.94016275730014365</v>
      </c>
      <c r="FY132" s="7">
        <v>1</v>
      </c>
      <c r="FZ132" s="8">
        <v>1</v>
      </c>
      <c r="GA132" s="9">
        <v>1</v>
      </c>
      <c r="GB132" s="8">
        <v>1</v>
      </c>
      <c r="GC132" s="9">
        <v>0.99967707212055978</v>
      </c>
      <c r="GD132" s="8">
        <v>0.99952130205840117</v>
      </c>
      <c r="GE132" s="7">
        <v>1</v>
      </c>
      <c r="GF132" s="8">
        <v>1</v>
      </c>
      <c r="GG132" s="9">
        <v>1</v>
      </c>
      <c r="GH132" s="8">
        <v>1</v>
      </c>
      <c r="GI132" s="9">
        <v>1</v>
      </c>
      <c r="GJ132" s="8">
        <v>1</v>
      </c>
      <c r="GK132" s="7">
        <v>0.99971210594501225</v>
      </c>
      <c r="GL132" s="8">
        <v>0.99882352941176467</v>
      </c>
      <c r="GM132" s="9">
        <v>1</v>
      </c>
      <c r="GN132" s="8">
        <v>1</v>
      </c>
      <c r="GO132" s="9">
        <v>0.99990766815936472</v>
      </c>
      <c r="GP132" s="8">
        <v>0.99890049477735021</v>
      </c>
      <c r="GQ132" s="7">
        <v>0.99958988380041014</v>
      </c>
      <c r="GR132" s="8">
        <v>1</v>
      </c>
      <c r="GS132" s="9">
        <v>0.99923612671309814</v>
      </c>
      <c r="GT132" s="8">
        <v>1</v>
      </c>
      <c r="GU132" s="9">
        <v>0.99968598600394765</v>
      </c>
      <c r="GV132" s="8">
        <v>1</v>
      </c>
      <c r="GW132" s="9">
        <v>0.99951193539799454</v>
      </c>
      <c r="GX132" s="8">
        <v>0.99776161163961952</v>
      </c>
      <c r="GY132" s="9">
        <v>0.99925007719793546</v>
      </c>
      <c r="GZ132" s="8">
        <v>0.99841269841269842</v>
      </c>
      <c r="HA132" s="9">
        <v>0.9996720953109629</v>
      </c>
      <c r="HB132" s="8">
        <v>0.99459724950884087</v>
      </c>
      <c r="HC132" s="9">
        <v>0.99117330462863296</v>
      </c>
      <c r="HD132" s="10">
        <v>0.97558640497845861</v>
      </c>
      <c r="HE132" s="7">
        <v>1</v>
      </c>
      <c r="HF132" s="8">
        <v>1</v>
      </c>
      <c r="HG132" s="9">
        <v>1</v>
      </c>
      <c r="HH132" s="8">
        <v>1</v>
      </c>
      <c r="HI132" s="9">
        <v>1</v>
      </c>
      <c r="HJ132" s="8">
        <v>1</v>
      </c>
      <c r="HK132" s="9">
        <v>1</v>
      </c>
      <c r="HL132" s="8">
        <v>1</v>
      </c>
      <c r="HM132" s="9">
        <v>1</v>
      </c>
      <c r="HN132" s="8">
        <v>1</v>
      </c>
      <c r="HO132" s="9">
        <v>1</v>
      </c>
      <c r="HP132" s="8">
        <v>1</v>
      </c>
      <c r="HQ132" s="9">
        <v>1</v>
      </c>
      <c r="HR132" s="8">
        <v>1</v>
      </c>
      <c r="HS132" s="9">
        <v>1</v>
      </c>
      <c r="HT132" s="8">
        <v>1</v>
      </c>
      <c r="HU132" s="9">
        <v>1</v>
      </c>
      <c r="HV132" s="8">
        <v>1</v>
      </c>
      <c r="HW132" s="9">
        <v>1</v>
      </c>
      <c r="HX132" s="10">
        <v>1</v>
      </c>
      <c r="HY132" s="7">
        <v>1</v>
      </c>
      <c r="HZ132" s="8">
        <v>1</v>
      </c>
      <c r="IA132" s="9">
        <v>1</v>
      </c>
      <c r="IB132" s="8">
        <v>1</v>
      </c>
      <c r="IC132" s="9">
        <v>1</v>
      </c>
      <c r="ID132" s="8">
        <v>1</v>
      </c>
      <c r="IE132" s="9">
        <v>1</v>
      </c>
      <c r="IF132" s="8">
        <v>1</v>
      </c>
      <c r="IG132" s="9">
        <v>1</v>
      </c>
      <c r="IH132" s="8">
        <v>1</v>
      </c>
      <c r="II132" s="9">
        <v>1</v>
      </c>
      <c r="IJ132" s="8">
        <v>1</v>
      </c>
      <c r="IK132" s="9">
        <v>1</v>
      </c>
      <c r="IL132" s="8">
        <v>1</v>
      </c>
      <c r="IM132" s="9">
        <v>1</v>
      </c>
      <c r="IN132" s="8">
        <v>1</v>
      </c>
      <c r="IO132" s="9">
        <v>1</v>
      </c>
      <c r="IP132" s="8">
        <v>1</v>
      </c>
      <c r="IQ132" s="9">
        <v>1</v>
      </c>
      <c r="IR132" s="10">
        <v>1</v>
      </c>
    </row>
    <row r="133" spans="1:252" x14ac:dyDescent="0.25">
      <c r="A133" s="62" t="s">
        <v>449</v>
      </c>
      <c r="B133" s="1" t="s">
        <v>134</v>
      </c>
      <c r="C133" s="31">
        <v>12978</v>
      </c>
      <c r="D133" s="32">
        <v>1684</v>
      </c>
      <c r="E133" s="33">
        <v>13083</v>
      </c>
      <c r="F133" s="32">
        <v>1745</v>
      </c>
      <c r="G133" s="33">
        <v>13132</v>
      </c>
      <c r="H133" s="32">
        <v>1709</v>
      </c>
      <c r="I133" s="33">
        <v>13239</v>
      </c>
      <c r="J133" s="32">
        <v>1605</v>
      </c>
      <c r="K133" s="33">
        <v>13208</v>
      </c>
      <c r="L133" s="32">
        <v>1357</v>
      </c>
      <c r="M133" s="33">
        <v>13218</v>
      </c>
      <c r="N133" s="32">
        <v>1375</v>
      </c>
      <c r="O133" s="33">
        <v>13241</v>
      </c>
      <c r="P133" s="32">
        <v>1436</v>
      </c>
      <c r="Q133" s="33">
        <v>13292</v>
      </c>
      <c r="R133" s="32">
        <v>1445</v>
      </c>
      <c r="S133" s="33">
        <v>5701</v>
      </c>
      <c r="T133" s="32">
        <v>1460</v>
      </c>
      <c r="U133" s="33">
        <v>5849</v>
      </c>
      <c r="V133" s="34">
        <v>1523</v>
      </c>
      <c r="W133" s="7">
        <v>0.99607027276930193</v>
      </c>
      <c r="X133" s="8">
        <v>0.99168646080760092</v>
      </c>
      <c r="Y133" s="9">
        <v>0.99640755178475882</v>
      </c>
      <c r="Z133" s="8">
        <v>0.99426934097421205</v>
      </c>
      <c r="AA133" s="9">
        <v>0.99703015534572037</v>
      </c>
      <c r="AB133" s="8">
        <v>0.99414862492685785</v>
      </c>
      <c r="AC133" s="9">
        <v>0.99743183019865544</v>
      </c>
      <c r="AD133" s="8">
        <v>0.99501557632398752</v>
      </c>
      <c r="AE133" s="9">
        <v>0.99697153240460323</v>
      </c>
      <c r="AF133" s="8">
        <v>0.99557848194546794</v>
      </c>
      <c r="AG133" s="9">
        <v>0.99667120593130576</v>
      </c>
      <c r="AH133" s="8">
        <v>0.99490909090909085</v>
      </c>
      <c r="AI133" s="9">
        <v>0.99660146514613701</v>
      </c>
      <c r="AJ133" s="8">
        <v>0.995125348189415</v>
      </c>
      <c r="AK133" s="9">
        <v>0.94936804092687332</v>
      </c>
      <c r="AL133" s="8">
        <v>0.89342560553633221</v>
      </c>
      <c r="AM133" s="9">
        <v>0.99701806700578843</v>
      </c>
      <c r="AN133" s="8">
        <v>0.99589041095890407</v>
      </c>
      <c r="AO133" s="9">
        <v>0.9640964267396136</v>
      </c>
      <c r="AP133" s="8">
        <v>0.96126066973079449</v>
      </c>
      <c r="AQ133" s="7">
        <v>0.27052337436749491</v>
      </c>
      <c r="AR133" s="8">
        <v>0.20891364902506965</v>
      </c>
      <c r="AS133" s="9">
        <v>0.27234426722840804</v>
      </c>
      <c r="AT133" s="8">
        <v>0.21730103806228374</v>
      </c>
      <c r="AU133" s="9">
        <v>0.35467461848798454</v>
      </c>
      <c r="AV133" s="8">
        <v>0.20068493150684932</v>
      </c>
      <c r="AW133" s="9">
        <v>0.33150965977090102</v>
      </c>
      <c r="AX133" s="10">
        <v>0.19369665134602757</v>
      </c>
      <c r="AY133" s="7">
        <v>0.4144886861954043</v>
      </c>
      <c r="AZ133" s="8">
        <v>0.2404109589041096</v>
      </c>
      <c r="BA133" s="9">
        <v>0.58779278509146859</v>
      </c>
      <c r="BB133" s="10">
        <v>0.3302692055154301</v>
      </c>
      <c r="BC133" s="7">
        <v>8.7166704433869632E-2</v>
      </c>
      <c r="BD133" s="8">
        <v>4.0498442367601244E-2</v>
      </c>
      <c r="BE133" s="9">
        <v>9.7895215021199272E-2</v>
      </c>
      <c r="BF133" s="8">
        <v>6.5585851142225496E-2</v>
      </c>
      <c r="BG133" s="9">
        <v>0.10652141019821455</v>
      </c>
      <c r="BH133" s="8">
        <v>6.4727272727272731E-2</v>
      </c>
      <c r="BI133" s="9">
        <v>0.10837550033985349</v>
      </c>
      <c r="BJ133" s="8">
        <v>6.4763231197771581E-2</v>
      </c>
      <c r="BK133" s="9">
        <v>9.471862774601264E-2</v>
      </c>
      <c r="BL133" s="8">
        <v>6.5051903114186849E-2</v>
      </c>
      <c r="BM133" s="9">
        <v>0.28907209261533062</v>
      </c>
      <c r="BN133" s="8">
        <v>0.14931506849315068</v>
      </c>
      <c r="BO133" s="9">
        <v>0.35578731407078135</v>
      </c>
      <c r="BP133" s="10">
        <v>0.18187787261982929</v>
      </c>
      <c r="BQ133" s="7">
        <v>0</v>
      </c>
      <c r="BR133" s="8">
        <v>0</v>
      </c>
      <c r="BS133" s="9">
        <v>0</v>
      </c>
      <c r="BT133" s="8">
        <v>0</v>
      </c>
      <c r="BU133" s="9">
        <v>0</v>
      </c>
      <c r="BV133" s="8">
        <v>0</v>
      </c>
      <c r="BW133" s="9">
        <v>0</v>
      </c>
      <c r="BX133" s="8">
        <v>0</v>
      </c>
      <c r="BY133" s="9">
        <v>0</v>
      </c>
      <c r="BZ133" s="8">
        <v>0</v>
      </c>
      <c r="CA133" s="9">
        <v>0</v>
      </c>
      <c r="CB133" s="8">
        <v>0</v>
      </c>
      <c r="CC133" s="9">
        <v>0</v>
      </c>
      <c r="CD133" s="10">
        <v>0</v>
      </c>
      <c r="CE133" s="7">
        <v>0</v>
      </c>
      <c r="CF133" s="8">
        <v>0</v>
      </c>
      <c r="CG133" s="9">
        <v>0</v>
      </c>
      <c r="CH133" s="8">
        <v>0</v>
      </c>
      <c r="CI133" s="9">
        <v>0</v>
      </c>
      <c r="CJ133" s="8">
        <v>0</v>
      </c>
      <c r="CK133" s="9">
        <v>0</v>
      </c>
      <c r="CL133" s="10">
        <v>0</v>
      </c>
      <c r="CM133" s="9">
        <v>0</v>
      </c>
      <c r="CN133" s="10">
        <v>0</v>
      </c>
      <c r="CO133" s="7">
        <v>0.80451533364154726</v>
      </c>
      <c r="CP133" s="8">
        <v>0.68408551068883605</v>
      </c>
      <c r="CQ133" s="9">
        <v>0.99021631124359855</v>
      </c>
      <c r="CR133" s="8">
        <v>0.97478510028653298</v>
      </c>
      <c r="CS133" s="9">
        <v>1</v>
      </c>
      <c r="CT133" s="8">
        <v>1</v>
      </c>
      <c r="CU133" s="9">
        <v>1</v>
      </c>
      <c r="CV133" s="8">
        <v>1</v>
      </c>
      <c r="CW133" s="9">
        <v>1</v>
      </c>
      <c r="CX133" s="8">
        <v>1</v>
      </c>
      <c r="CY133" s="9">
        <v>1</v>
      </c>
      <c r="CZ133" s="8">
        <v>1</v>
      </c>
      <c r="DA133" s="9">
        <v>1</v>
      </c>
      <c r="DB133" s="8">
        <v>1</v>
      </c>
      <c r="DC133" s="9">
        <v>0.9998495335540174</v>
      </c>
      <c r="DD133" s="8">
        <v>1</v>
      </c>
      <c r="DE133" s="9">
        <v>0.99964918435362216</v>
      </c>
      <c r="DF133" s="8">
        <v>0.99931506849315066</v>
      </c>
      <c r="DG133" s="9">
        <v>0.99965806120704392</v>
      </c>
      <c r="DH133" s="10">
        <v>0.99934340118187792</v>
      </c>
      <c r="DI133" s="7">
        <v>0.9582370164894437</v>
      </c>
      <c r="DJ133" s="8">
        <v>0.96733966745843225</v>
      </c>
      <c r="DK133" s="9">
        <v>0.99900634411067801</v>
      </c>
      <c r="DL133" s="8">
        <v>0.99885386819484245</v>
      </c>
      <c r="DM133" s="9">
        <v>0.99893390191897657</v>
      </c>
      <c r="DN133" s="8">
        <v>0.99882972498537159</v>
      </c>
      <c r="DO133" s="9">
        <v>1</v>
      </c>
      <c r="DP133" s="8">
        <v>1</v>
      </c>
      <c r="DQ133" s="9">
        <v>1</v>
      </c>
      <c r="DR133" s="8">
        <v>1</v>
      </c>
      <c r="DS133" s="9">
        <v>1</v>
      </c>
      <c r="DT133" s="8">
        <v>1</v>
      </c>
      <c r="DU133" s="9">
        <v>1</v>
      </c>
      <c r="DV133" s="8">
        <v>1</v>
      </c>
      <c r="DW133" s="9">
        <v>1</v>
      </c>
      <c r="DX133" s="8">
        <v>1</v>
      </c>
      <c r="DY133" s="7">
        <v>0</v>
      </c>
      <c r="DZ133" s="8">
        <v>0</v>
      </c>
      <c r="EA133" s="9">
        <v>0</v>
      </c>
      <c r="EB133" s="8">
        <v>0</v>
      </c>
      <c r="EC133" s="9">
        <v>0.99924345589347863</v>
      </c>
      <c r="ED133" s="8">
        <v>0.99854545454545451</v>
      </c>
      <c r="EE133" s="9">
        <v>1</v>
      </c>
      <c r="EF133" s="8">
        <v>1</v>
      </c>
      <c r="EG133" s="9">
        <v>1</v>
      </c>
      <c r="EH133" s="8">
        <v>1</v>
      </c>
      <c r="EI133" s="9">
        <v>1</v>
      </c>
      <c r="EJ133" s="8">
        <v>1</v>
      </c>
      <c r="EK133" s="9">
        <v>1</v>
      </c>
      <c r="EL133" s="8">
        <v>1</v>
      </c>
      <c r="EM133" s="7">
        <v>1</v>
      </c>
      <c r="EN133" s="8">
        <v>1</v>
      </c>
      <c r="EO133" s="9">
        <v>1</v>
      </c>
      <c r="EP133" s="10">
        <v>1</v>
      </c>
      <c r="EQ133" s="7">
        <v>0.99912296088405539</v>
      </c>
      <c r="ER133" s="8">
        <v>0.99794520547945209</v>
      </c>
      <c r="ES133" s="9">
        <v>0.99914515301760987</v>
      </c>
      <c r="ET133" s="10">
        <v>0.99803020354563365</v>
      </c>
      <c r="EU133" s="9">
        <v>0.91798202552677288</v>
      </c>
      <c r="EV133" s="8">
        <v>0.92688022284122562</v>
      </c>
      <c r="EW133" s="9">
        <v>0.99292807703882036</v>
      </c>
      <c r="EX133" s="8">
        <v>0.98615916955017302</v>
      </c>
      <c r="EY133" s="9">
        <v>0.99947377653043323</v>
      </c>
      <c r="EZ133" s="8">
        <v>1</v>
      </c>
      <c r="FA133" s="9">
        <v>0.99931612241408785</v>
      </c>
      <c r="FB133" s="10">
        <v>1</v>
      </c>
      <c r="FC133" s="9">
        <v>0.9990937240389699</v>
      </c>
      <c r="FD133" s="8">
        <v>0.99860724233983289</v>
      </c>
      <c r="FE133" s="9">
        <v>0.99262714414685527</v>
      </c>
      <c r="FF133" s="8">
        <v>0.98892733564013846</v>
      </c>
      <c r="FG133" s="9">
        <v>0.98894930713909845</v>
      </c>
      <c r="FH133" s="8">
        <v>0.97191780821917806</v>
      </c>
      <c r="FI133" s="9">
        <v>0.98905795862540602</v>
      </c>
      <c r="FJ133" s="10">
        <v>0.98161523309258047</v>
      </c>
      <c r="FK133" s="9">
        <v>0</v>
      </c>
      <c r="FL133" s="8">
        <v>0</v>
      </c>
      <c r="FM133" s="9">
        <v>3.4379933345027189E-2</v>
      </c>
      <c r="FN133" s="8">
        <v>6.3013698630136991E-2</v>
      </c>
      <c r="FO133" s="9">
        <v>0.30141904599076763</v>
      </c>
      <c r="FP133" s="10">
        <v>0.36900853578463561</v>
      </c>
      <c r="FQ133" s="9">
        <v>0.17929159429046146</v>
      </c>
      <c r="FR133" s="8">
        <v>0.14623955431754876</v>
      </c>
      <c r="FS133" s="9">
        <v>0.18860969003912129</v>
      </c>
      <c r="FT133" s="8">
        <v>0.14809688581314878</v>
      </c>
      <c r="FU133" s="9">
        <v>0.46132257498684442</v>
      </c>
      <c r="FV133" s="8">
        <v>0.31917808219178084</v>
      </c>
      <c r="FW133" s="9">
        <v>0.52726961873824585</v>
      </c>
      <c r="FX133" s="10">
        <v>0.3808273145108339</v>
      </c>
      <c r="FY133" s="7">
        <v>1</v>
      </c>
      <c r="FZ133" s="8">
        <v>1</v>
      </c>
      <c r="GA133" s="9">
        <v>0.99948709181056594</v>
      </c>
      <c r="GB133" s="8">
        <v>0.99934340118187792</v>
      </c>
      <c r="GC133" s="9">
        <v>0.99128056077962046</v>
      </c>
      <c r="GD133" s="8">
        <v>0.9842416283650689</v>
      </c>
      <c r="GE133" s="7">
        <v>1</v>
      </c>
      <c r="GF133" s="8">
        <v>1</v>
      </c>
      <c r="GG133" s="9">
        <v>1</v>
      </c>
      <c r="GH133" s="8">
        <v>1</v>
      </c>
      <c r="GI133" s="9">
        <v>0.99897418362113177</v>
      </c>
      <c r="GJ133" s="8">
        <v>0.99803020354563365</v>
      </c>
      <c r="GK133" s="7">
        <v>0.99607027276930193</v>
      </c>
      <c r="GL133" s="8">
        <v>0.99168646080760092</v>
      </c>
      <c r="GM133" s="9">
        <v>0.99640755178475882</v>
      </c>
      <c r="GN133" s="8">
        <v>0.99426934097421205</v>
      </c>
      <c r="GO133" s="9">
        <v>0.99703015534572037</v>
      </c>
      <c r="GP133" s="8">
        <v>0.99414862492685785</v>
      </c>
      <c r="GQ133" s="7">
        <v>0.99743183019865544</v>
      </c>
      <c r="GR133" s="8">
        <v>0.99501557632398752</v>
      </c>
      <c r="GS133" s="9">
        <v>0.99697153240460323</v>
      </c>
      <c r="GT133" s="8">
        <v>0.99557848194546794</v>
      </c>
      <c r="GU133" s="9">
        <v>0.99667120593130576</v>
      </c>
      <c r="GV133" s="8">
        <v>0.99490909090909085</v>
      </c>
      <c r="GW133" s="9">
        <v>0.99660146514613701</v>
      </c>
      <c r="GX133" s="8">
        <v>0.995125348189415</v>
      </c>
      <c r="GY133" s="9">
        <v>0.94959374059584711</v>
      </c>
      <c r="GZ133" s="8">
        <v>0.89411764705882357</v>
      </c>
      <c r="HA133" s="9">
        <v>0.99701806700578843</v>
      </c>
      <c r="HB133" s="8">
        <v>0.99589041095890407</v>
      </c>
      <c r="HC133" s="9">
        <v>0.98854505043597196</v>
      </c>
      <c r="HD133" s="10">
        <v>0.97570584372948133</v>
      </c>
      <c r="HE133" s="7">
        <v>0.9582370164894437</v>
      </c>
      <c r="HF133" s="8">
        <v>0.96733966745843225</v>
      </c>
      <c r="HG133" s="9">
        <v>0.99961782465795301</v>
      </c>
      <c r="HH133" s="8">
        <v>1</v>
      </c>
      <c r="HI133" s="9">
        <v>1</v>
      </c>
      <c r="HJ133" s="8">
        <v>1</v>
      </c>
      <c r="HK133" s="9">
        <v>1</v>
      </c>
      <c r="HL133" s="8">
        <v>1</v>
      </c>
      <c r="HM133" s="9">
        <v>1</v>
      </c>
      <c r="HN133" s="8">
        <v>1</v>
      </c>
      <c r="HO133" s="9">
        <v>1</v>
      </c>
      <c r="HP133" s="8">
        <v>1</v>
      </c>
      <c r="HQ133" s="9">
        <v>1</v>
      </c>
      <c r="HR133" s="8">
        <v>1</v>
      </c>
      <c r="HS133" s="9">
        <v>1</v>
      </c>
      <c r="HT133" s="8">
        <v>1</v>
      </c>
      <c r="HU133" s="9">
        <v>1</v>
      </c>
      <c r="HV133" s="8">
        <v>1</v>
      </c>
      <c r="HW133" s="9">
        <v>1</v>
      </c>
      <c r="HX133" s="10">
        <v>1</v>
      </c>
      <c r="HY133" s="7">
        <v>1</v>
      </c>
      <c r="HZ133" s="8">
        <v>1</v>
      </c>
      <c r="IA133" s="9">
        <v>1</v>
      </c>
      <c r="IB133" s="8">
        <v>1</v>
      </c>
      <c r="IC133" s="9">
        <v>1</v>
      </c>
      <c r="ID133" s="8">
        <v>1</v>
      </c>
      <c r="IE133" s="9">
        <v>1</v>
      </c>
      <c r="IF133" s="8">
        <v>1</v>
      </c>
      <c r="IG133" s="9">
        <v>1</v>
      </c>
      <c r="IH133" s="8">
        <v>1</v>
      </c>
      <c r="II133" s="9">
        <v>1</v>
      </c>
      <c r="IJ133" s="8">
        <v>1</v>
      </c>
      <c r="IK133" s="9">
        <v>1</v>
      </c>
      <c r="IL133" s="8">
        <v>1</v>
      </c>
      <c r="IM133" s="9">
        <v>1</v>
      </c>
      <c r="IN133" s="8">
        <v>1</v>
      </c>
      <c r="IO133" s="9">
        <v>1</v>
      </c>
      <c r="IP133" s="8">
        <v>1</v>
      </c>
      <c r="IQ133" s="9">
        <v>1</v>
      </c>
      <c r="IR133" s="10">
        <v>1</v>
      </c>
    </row>
    <row r="134" spans="1:252" x14ac:dyDescent="0.25">
      <c r="A134" s="62" t="s">
        <v>450</v>
      </c>
      <c r="B134" s="1" t="s">
        <v>135</v>
      </c>
      <c r="C134" s="31">
        <v>19036</v>
      </c>
      <c r="D134" s="32">
        <v>1681</v>
      </c>
      <c r="E134" s="33">
        <v>19192</v>
      </c>
      <c r="F134" s="32">
        <v>1735</v>
      </c>
      <c r="G134" s="33">
        <v>19431</v>
      </c>
      <c r="H134" s="32">
        <v>1693</v>
      </c>
      <c r="I134" s="33">
        <v>19669</v>
      </c>
      <c r="J134" s="32">
        <v>1665</v>
      </c>
      <c r="K134" s="33">
        <v>19867</v>
      </c>
      <c r="L134" s="32">
        <v>1566</v>
      </c>
      <c r="M134" s="33">
        <v>19855</v>
      </c>
      <c r="N134" s="32">
        <v>1583</v>
      </c>
      <c r="O134" s="33">
        <v>20026</v>
      </c>
      <c r="P134" s="32">
        <v>1673</v>
      </c>
      <c r="Q134" s="33">
        <v>20120</v>
      </c>
      <c r="R134" s="32">
        <v>1675</v>
      </c>
      <c r="S134" s="33">
        <v>7862</v>
      </c>
      <c r="T134" s="32">
        <v>1676</v>
      </c>
      <c r="U134" s="33">
        <v>7954</v>
      </c>
      <c r="V134" s="34">
        <v>1769</v>
      </c>
      <c r="W134" s="7">
        <v>0.99590250052532048</v>
      </c>
      <c r="X134" s="8">
        <v>0.98215348007138603</v>
      </c>
      <c r="Y134" s="9">
        <v>0.99588370154230932</v>
      </c>
      <c r="Z134" s="8">
        <v>0.98501440922190198</v>
      </c>
      <c r="AA134" s="9">
        <v>0.99583140342751275</v>
      </c>
      <c r="AB134" s="8">
        <v>0.98700531600708796</v>
      </c>
      <c r="AC134" s="9">
        <v>0.99562763739895266</v>
      </c>
      <c r="AD134" s="8">
        <v>0.98918918918918919</v>
      </c>
      <c r="AE134" s="9">
        <v>0.99572154829616955</v>
      </c>
      <c r="AF134" s="8">
        <v>0.99361430395913153</v>
      </c>
      <c r="AG134" s="9">
        <v>0.99566859733064716</v>
      </c>
      <c r="AH134" s="8">
        <v>0.9917877447883765</v>
      </c>
      <c r="AI134" s="9">
        <v>0.99555577748926394</v>
      </c>
      <c r="AJ134" s="8">
        <v>0.99222952779438134</v>
      </c>
      <c r="AK134" s="9">
        <v>0.99612326043737576</v>
      </c>
      <c r="AL134" s="8">
        <v>0.99164179104477612</v>
      </c>
      <c r="AM134" s="9">
        <v>0.99694734164334775</v>
      </c>
      <c r="AN134" s="8">
        <v>0.99045346062052508</v>
      </c>
      <c r="AO134" s="9">
        <v>0.94631631883329148</v>
      </c>
      <c r="AP134" s="8">
        <v>0.92538157150932732</v>
      </c>
      <c r="AQ134" s="7">
        <v>0.18960351542994108</v>
      </c>
      <c r="AR134" s="8">
        <v>0.18410041841004185</v>
      </c>
      <c r="AS134" s="9">
        <v>0.18812127236580517</v>
      </c>
      <c r="AT134" s="8">
        <v>0.18925373134328358</v>
      </c>
      <c r="AU134" s="9">
        <v>0.22780462986517425</v>
      </c>
      <c r="AV134" s="8">
        <v>0.1909307875894988</v>
      </c>
      <c r="AW134" s="9">
        <v>0.21687201408096554</v>
      </c>
      <c r="AX134" s="10">
        <v>0.18937252685132844</v>
      </c>
      <c r="AY134" s="7">
        <v>0.64042228440600357</v>
      </c>
      <c r="AZ134" s="8">
        <v>0.40035799522673032</v>
      </c>
      <c r="BA134" s="9">
        <v>0.75358310284133767</v>
      </c>
      <c r="BB134" s="10">
        <v>0.56698699830412658</v>
      </c>
      <c r="BC134" s="7">
        <v>5.6891555239208906E-2</v>
      </c>
      <c r="BD134" s="8">
        <v>2.3423423423423424E-2</v>
      </c>
      <c r="BE134" s="9">
        <v>0.19449338098354055</v>
      </c>
      <c r="BF134" s="8">
        <v>9.5785440613026823E-2</v>
      </c>
      <c r="BG134" s="9">
        <v>0.19637370939309998</v>
      </c>
      <c r="BH134" s="8">
        <v>0.10107391029690461</v>
      </c>
      <c r="BI134" s="9">
        <v>0.27434335364026763</v>
      </c>
      <c r="BJ134" s="8">
        <v>0.14644351464435146</v>
      </c>
      <c r="BK134" s="9">
        <v>0.37067594433399603</v>
      </c>
      <c r="BL134" s="8">
        <v>0.23462686567164179</v>
      </c>
      <c r="BM134" s="9">
        <v>0.52836428389722712</v>
      </c>
      <c r="BN134" s="8">
        <v>0.28281622911694509</v>
      </c>
      <c r="BO134" s="9">
        <v>0.61252200150867486</v>
      </c>
      <c r="BP134" s="10">
        <v>0.42057659694742794</v>
      </c>
      <c r="BQ134" s="7">
        <v>0.15252427678072092</v>
      </c>
      <c r="BR134" s="8">
        <v>6.126126126126126E-2</v>
      </c>
      <c r="BS134" s="9">
        <v>0.15905773393063874</v>
      </c>
      <c r="BT134" s="8">
        <v>6.5134099616858232E-2</v>
      </c>
      <c r="BU134" s="9">
        <v>0.15900277008310248</v>
      </c>
      <c r="BV134" s="8">
        <v>9.475679090334807E-2</v>
      </c>
      <c r="BW134" s="9">
        <v>0.16338759612503745</v>
      </c>
      <c r="BX134" s="8">
        <v>6.6945606694560664E-2</v>
      </c>
      <c r="BY134" s="9">
        <v>0.16461232604373757</v>
      </c>
      <c r="BZ134" s="8">
        <v>7.522388059701493E-2</v>
      </c>
      <c r="CA134" s="9">
        <v>0.35169168150597813</v>
      </c>
      <c r="CB134" s="8">
        <v>0.13842482100238662</v>
      </c>
      <c r="CC134" s="9">
        <v>0.34573799346240885</v>
      </c>
      <c r="CD134" s="10">
        <v>0.13340870548332392</v>
      </c>
      <c r="CE134" s="7">
        <v>0.16338759612503745</v>
      </c>
      <c r="CF134" s="8">
        <v>6.6945606694560664E-2</v>
      </c>
      <c r="CG134" s="9">
        <v>0.16461232604373757</v>
      </c>
      <c r="CH134" s="8">
        <v>7.522388059701493E-2</v>
      </c>
      <c r="CI134" s="9">
        <v>0.35169168150597813</v>
      </c>
      <c r="CJ134" s="8">
        <v>0.13842482100238662</v>
      </c>
      <c r="CK134" s="9">
        <v>0.34573799346240885</v>
      </c>
      <c r="CL134" s="10">
        <v>0.13340870548332392</v>
      </c>
      <c r="CM134" s="9">
        <v>0</v>
      </c>
      <c r="CN134" s="10">
        <v>0</v>
      </c>
      <c r="CO134" s="7">
        <v>0.99947467955452829</v>
      </c>
      <c r="CP134" s="8">
        <v>1</v>
      </c>
      <c r="CQ134" s="9">
        <v>1</v>
      </c>
      <c r="CR134" s="8">
        <v>1</v>
      </c>
      <c r="CS134" s="9">
        <v>1</v>
      </c>
      <c r="CT134" s="8">
        <v>1</v>
      </c>
      <c r="CU134" s="9">
        <v>1</v>
      </c>
      <c r="CV134" s="8">
        <v>1</v>
      </c>
      <c r="CW134" s="9">
        <v>1</v>
      </c>
      <c r="CX134" s="8">
        <v>1</v>
      </c>
      <c r="CY134" s="9">
        <v>1</v>
      </c>
      <c r="CZ134" s="8">
        <v>1</v>
      </c>
      <c r="DA134" s="9">
        <v>1</v>
      </c>
      <c r="DB134" s="8">
        <v>1</v>
      </c>
      <c r="DC134" s="9">
        <v>1</v>
      </c>
      <c r="DD134" s="8">
        <v>1</v>
      </c>
      <c r="DE134" s="9">
        <v>1</v>
      </c>
      <c r="DF134" s="8">
        <v>1</v>
      </c>
      <c r="DG134" s="9">
        <v>1</v>
      </c>
      <c r="DH134" s="10">
        <v>1</v>
      </c>
      <c r="DI134" s="7">
        <v>0.99978987182181134</v>
      </c>
      <c r="DJ134" s="8">
        <v>1</v>
      </c>
      <c r="DK134" s="9">
        <v>1</v>
      </c>
      <c r="DL134" s="8">
        <v>1</v>
      </c>
      <c r="DM134" s="9">
        <v>1</v>
      </c>
      <c r="DN134" s="8">
        <v>1</v>
      </c>
      <c r="DO134" s="9">
        <v>1</v>
      </c>
      <c r="DP134" s="8">
        <v>1</v>
      </c>
      <c r="DQ134" s="9">
        <v>1</v>
      </c>
      <c r="DR134" s="8">
        <v>1</v>
      </c>
      <c r="DS134" s="9">
        <v>1</v>
      </c>
      <c r="DT134" s="8">
        <v>1</v>
      </c>
      <c r="DU134" s="9">
        <v>1</v>
      </c>
      <c r="DV134" s="8">
        <v>1</v>
      </c>
      <c r="DW134" s="9">
        <v>1</v>
      </c>
      <c r="DX134" s="8">
        <v>1</v>
      </c>
      <c r="DY134" s="7">
        <v>0</v>
      </c>
      <c r="DZ134" s="8">
        <v>0</v>
      </c>
      <c r="EA134" s="9">
        <v>0.42195600744953943</v>
      </c>
      <c r="EB134" s="8">
        <v>0.42975734355044698</v>
      </c>
      <c r="EC134" s="9">
        <v>1</v>
      </c>
      <c r="ED134" s="8">
        <v>1</v>
      </c>
      <c r="EE134" s="9">
        <v>1</v>
      </c>
      <c r="EF134" s="8">
        <v>1</v>
      </c>
      <c r="EG134" s="9">
        <v>1</v>
      </c>
      <c r="EH134" s="8">
        <v>1</v>
      </c>
      <c r="EI134" s="9">
        <v>1</v>
      </c>
      <c r="EJ134" s="8">
        <v>1</v>
      </c>
      <c r="EK134" s="9">
        <v>1</v>
      </c>
      <c r="EL134" s="8">
        <v>1</v>
      </c>
      <c r="EM134" s="7">
        <v>1</v>
      </c>
      <c r="EN134" s="8">
        <v>1</v>
      </c>
      <c r="EO134" s="9">
        <v>1</v>
      </c>
      <c r="EP134" s="10">
        <v>1</v>
      </c>
      <c r="EQ134" s="7">
        <v>0.98473670821673875</v>
      </c>
      <c r="ER134" s="8">
        <v>0.98508353221957046</v>
      </c>
      <c r="ES134" s="9">
        <v>0.98503897410108121</v>
      </c>
      <c r="ET134" s="10">
        <v>0.98699830412662526</v>
      </c>
      <c r="EU134" s="9">
        <v>0.99830220713073003</v>
      </c>
      <c r="EV134" s="8">
        <v>0.99581589958159</v>
      </c>
      <c r="EW134" s="9">
        <v>0.99995029821073556</v>
      </c>
      <c r="EX134" s="8">
        <v>0.99940298507462688</v>
      </c>
      <c r="EY134" s="9">
        <v>1</v>
      </c>
      <c r="EZ134" s="8">
        <v>1</v>
      </c>
      <c r="FA134" s="9">
        <v>1</v>
      </c>
      <c r="FB134" s="10">
        <v>1</v>
      </c>
      <c r="FC134" s="9">
        <v>1</v>
      </c>
      <c r="FD134" s="8">
        <v>1</v>
      </c>
      <c r="FE134" s="9">
        <v>1</v>
      </c>
      <c r="FF134" s="8">
        <v>1</v>
      </c>
      <c r="FG134" s="9">
        <v>1</v>
      </c>
      <c r="FH134" s="8">
        <v>1</v>
      </c>
      <c r="FI134" s="9">
        <v>1</v>
      </c>
      <c r="FJ134" s="10">
        <v>1</v>
      </c>
      <c r="FK134" s="9">
        <v>8.4493041749502979E-4</v>
      </c>
      <c r="FL134" s="8">
        <v>7.7611940298507459E-3</v>
      </c>
      <c r="FM134" s="9">
        <v>0.18188756041719664</v>
      </c>
      <c r="FN134" s="8">
        <v>0.1760143198090692</v>
      </c>
      <c r="FO134" s="9">
        <v>0.78664822730701534</v>
      </c>
      <c r="FP134" s="10">
        <v>0.75692481628038444</v>
      </c>
      <c r="FQ134" s="9">
        <v>0.68431039648457004</v>
      </c>
      <c r="FR134" s="8">
        <v>0.63717872086072924</v>
      </c>
      <c r="FS134" s="9">
        <v>0.68325049701789264</v>
      </c>
      <c r="FT134" s="8">
        <v>0.6095522388059702</v>
      </c>
      <c r="FU134" s="9">
        <v>0.74548460951411855</v>
      </c>
      <c r="FV134" s="8">
        <v>0.6646778042959427</v>
      </c>
      <c r="FW134" s="9">
        <v>0.83039979884334925</v>
      </c>
      <c r="FX134" s="10">
        <v>0.74109666478236291</v>
      </c>
      <c r="FY134" s="7">
        <v>1</v>
      </c>
      <c r="FZ134" s="8">
        <v>1</v>
      </c>
      <c r="GA134" s="9">
        <v>0.99987427709328636</v>
      </c>
      <c r="GB134" s="8">
        <v>1</v>
      </c>
      <c r="GC134" s="9">
        <v>0.99509680663816946</v>
      </c>
      <c r="GD134" s="8">
        <v>0.9886941775014132</v>
      </c>
      <c r="GE134" s="7">
        <v>1</v>
      </c>
      <c r="GF134" s="8">
        <v>1</v>
      </c>
      <c r="GG134" s="9">
        <v>1</v>
      </c>
      <c r="GH134" s="8">
        <v>1</v>
      </c>
      <c r="GI134" s="9">
        <v>0.99962283127985918</v>
      </c>
      <c r="GJ134" s="8">
        <v>0.99943470887507069</v>
      </c>
      <c r="GK134" s="7">
        <v>0.99590250052532048</v>
      </c>
      <c r="GL134" s="8">
        <v>0.98215348007138603</v>
      </c>
      <c r="GM134" s="9">
        <v>0.99588370154230932</v>
      </c>
      <c r="GN134" s="8">
        <v>0.98501440922190198</v>
      </c>
      <c r="GO134" s="9">
        <v>0.99583140342751275</v>
      </c>
      <c r="GP134" s="8">
        <v>0.98700531600708796</v>
      </c>
      <c r="GQ134" s="7">
        <v>0.99562763739895266</v>
      </c>
      <c r="GR134" s="8">
        <v>0.98918918918918919</v>
      </c>
      <c r="GS134" s="9">
        <v>0.99572154829616955</v>
      </c>
      <c r="GT134" s="8">
        <v>0.99361430395913153</v>
      </c>
      <c r="GU134" s="9">
        <v>0.99566859733064716</v>
      </c>
      <c r="GV134" s="8">
        <v>0.9917877447883765</v>
      </c>
      <c r="GW134" s="9">
        <v>0.99555577748926394</v>
      </c>
      <c r="GX134" s="8">
        <v>0.99222952779438134</v>
      </c>
      <c r="GY134" s="9">
        <v>0.99612326043737576</v>
      </c>
      <c r="GZ134" s="8">
        <v>0.99164179104477612</v>
      </c>
      <c r="HA134" s="9">
        <v>0.99694734164334775</v>
      </c>
      <c r="HB134" s="8">
        <v>0.99045346062052508</v>
      </c>
      <c r="HC134" s="9">
        <v>0.98026150364596432</v>
      </c>
      <c r="HD134" s="10">
        <v>0.95421141888072358</v>
      </c>
      <c r="HE134" s="7">
        <v>1</v>
      </c>
      <c r="HF134" s="8">
        <v>1</v>
      </c>
      <c r="HG134" s="9">
        <v>1</v>
      </c>
      <c r="HH134" s="8">
        <v>1</v>
      </c>
      <c r="HI134" s="9">
        <v>1</v>
      </c>
      <c r="HJ134" s="8">
        <v>1</v>
      </c>
      <c r="HK134" s="9">
        <v>1</v>
      </c>
      <c r="HL134" s="8">
        <v>1</v>
      </c>
      <c r="HM134" s="9">
        <v>1</v>
      </c>
      <c r="HN134" s="8">
        <v>1</v>
      </c>
      <c r="HO134" s="9">
        <v>1</v>
      </c>
      <c r="HP134" s="8">
        <v>1</v>
      </c>
      <c r="HQ134" s="9">
        <v>1</v>
      </c>
      <c r="HR134" s="8">
        <v>1</v>
      </c>
      <c r="HS134" s="9">
        <v>1</v>
      </c>
      <c r="HT134" s="8">
        <v>1</v>
      </c>
      <c r="HU134" s="9">
        <v>1</v>
      </c>
      <c r="HV134" s="8">
        <v>1</v>
      </c>
      <c r="HW134" s="9">
        <v>1</v>
      </c>
      <c r="HX134" s="10">
        <v>1</v>
      </c>
      <c r="HY134" s="7">
        <v>1</v>
      </c>
      <c r="HZ134" s="8">
        <v>1</v>
      </c>
      <c r="IA134" s="9">
        <v>1</v>
      </c>
      <c r="IB134" s="8">
        <v>1</v>
      </c>
      <c r="IC134" s="9">
        <v>1</v>
      </c>
      <c r="ID134" s="8">
        <v>1</v>
      </c>
      <c r="IE134" s="9">
        <v>1</v>
      </c>
      <c r="IF134" s="8">
        <v>1</v>
      </c>
      <c r="IG134" s="9">
        <v>1</v>
      </c>
      <c r="IH134" s="8">
        <v>1</v>
      </c>
      <c r="II134" s="9">
        <v>1</v>
      </c>
      <c r="IJ134" s="8">
        <v>1</v>
      </c>
      <c r="IK134" s="9">
        <v>1</v>
      </c>
      <c r="IL134" s="8">
        <v>1</v>
      </c>
      <c r="IM134" s="9">
        <v>1</v>
      </c>
      <c r="IN134" s="8">
        <v>1</v>
      </c>
      <c r="IO134" s="9">
        <v>1</v>
      </c>
      <c r="IP134" s="8">
        <v>1</v>
      </c>
      <c r="IQ134" s="9">
        <v>1</v>
      </c>
      <c r="IR134" s="10">
        <v>1</v>
      </c>
    </row>
    <row r="135" spans="1:252" x14ac:dyDescent="0.25">
      <c r="A135" s="62" t="s">
        <v>451</v>
      </c>
      <c r="B135" s="1" t="s">
        <v>136</v>
      </c>
      <c r="C135" s="31">
        <v>12755</v>
      </c>
      <c r="D135" s="32">
        <v>2128</v>
      </c>
      <c r="E135" s="33">
        <v>12801</v>
      </c>
      <c r="F135" s="32">
        <v>2150</v>
      </c>
      <c r="G135" s="33">
        <v>12843</v>
      </c>
      <c r="H135" s="32">
        <v>2130</v>
      </c>
      <c r="I135" s="33">
        <v>12965</v>
      </c>
      <c r="J135" s="32">
        <v>1969</v>
      </c>
      <c r="K135" s="33">
        <v>12942</v>
      </c>
      <c r="L135" s="32">
        <v>1669</v>
      </c>
      <c r="M135" s="33">
        <v>12943</v>
      </c>
      <c r="N135" s="32">
        <v>1711</v>
      </c>
      <c r="O135" s="33">
        <v>12930</v>
      </c>
      <c r="P135" s="32">
        <v>1790</v>
      </c>
      <c r="Q135" s="33">
        <v>12904</v>
      </c>
      <c r="R135" s="32">
        <v>1781</v>
      </c>
      <c r="S135" s="33">
        <v>6014</v>
      </c>
      <c r="T135" s="32">
        <v>1643</v>
      </c>
      <c r="U135" s="33">
        <v>6192</v>
      </c>
      <c r="V135" s="34">
        <v>1880</v>
      </c>
      <c r="W135" s="7">
        <v>0.99263034104272829</v>
      </c>
      <c r="X135" s="8">
        <v>0.97744360902255634</v>
      </c>
      <c r="Y135" s="9">
        <v>0.99375048824310597</v>
      </c>
      <c r="Z135" s="8">
        <v>0.98418604651162789</v>
      </c>
      <c r="AA135" s="9">
        <v>0.99151288639725921</v>
      </c>
      <c r="AB135" s="8">
        <v>0.9774647887323944</v>
      </c>
      <c r="AC135" s="9">
        <v>0.99213266486694951</v>
      </c>
      <c r="AD135" s="8">
        <v>0.97866937531742004</v>
      </c>
      <c r="AE135" s="9">
        <v>0.9918096121155926</v>
      </c>
      <c r="AF135" s="8">
        <v>0.98442180946674651</v>
      </c>
      <c r="AG135" s="9">
        <v>0.99026500811249329</v>
      </c>
      <c r="AH135" s="8">
        <v>0.98421975452951493</v>
      </c>
      <c r="AI135" s="9">
        <v>0.99064191802010826</v>
      </c>
      <c r="AJ135" s="8">
        <v>0.98324022346368711</v>
      </c>
      <c r="AK135" s="9">
        <v>0.99085554866707992</v>
      </c>
      <c r="AL135" s="8">
        <v>0.9842784952274003</v>
      </c>
      <c r="AM135" s="9">
        <v>0.99301629531094115</v>
      </c>
      <c r="AN135" s="8">
        <v>0.98174071819841757</v>
      </c>
      <c r="AO135" s="9">
        <v>0.98013565891472865</v>
      </c>
      <c r="AP135" s="8">
        <v>0.97606382978723405</v>
      </c>
      <c r="AQ135" s="7">
        <v>0.17347254447022428</v>
      </c>
      <c r="AR135" s="8">
        <v>0.16312849162011173</v>
      </c>
      <c r="AS135" s="9">
        <v>0.17273713577185368</v>
      </c>
      <c r="AT135" s="8">
        <v>0.16002245929253228</v>
      </c>
      <c r="AU135" s="9">
        <v>0.21998669770535417</v>
      </c>
      <c r="AV135" s="8">
        <v>0.16250760803408398</v>
      </c>
      <c r="AW135" s="9">
        <v>0.2144702842377261</v>
      </c>
      <c r="AX135" s="10">
        <v>0.16276595744680852</v>
      </c>
      <c r="AY135" s="7">
        <v>0.2284669105420685</v>
      </c>
      <c r="AZ135" s="8">
        <v>0.19354838709677419</v>
      </c>
      <c r="BA135" s="9">
        <v>0.39276485788113696</v>
      </c>
      <c r="BB135" s="10">
        <v>0.28457446808510639</v>
      </c>
      <c r="BC135" s="7">
        <v>1.827998457385268E-2</v>
      </c>
      <c r="BD135" s="8">
        <v>1.6251904520060943E-2</v>
      </c>
      <c r="BE135" s="9">
        <v>4.651522175861536E-2</v>
      </c>
      <c r="BF135" s="8">
        <v>2.5164769322947873E-2</v>
      </c>
      <c r="BG135" s="9">
        <v>6.9690180020088074E-2</v>
      </c>
      <c r="BH135" s="8">
        <v>3.0391583869082407E-2</v>
      </c>
      <c r="BI135" s="9">
        <v>8.097447795823666E-2</v>
      </c>
      <c r="BJ135" s="8">
        <v>4.3016759776536316E-2</v>
      </c>
      <c r="BK135" s="9">
        <v>0.10671109733415995</v>
      </c>
      <c r="BL135" s="8">
        <v>6.6816395283548574E-2</v>
      </c>
      <c r="BM135" s="9">
        <v>0.16295310941137348</v>
      </c>
      <c r="BN135" s="8">
        <v>0.14424832623250153</v>
      </c>
      <c r="BO135" s="9">
        <v>0.24257105943152454</v>
      </c>
      <c r="BP135" s="10">
        <v>0.18563829787234043</v>
      </c>
      <c r="BQ135" s="7">
        <v>0.17192441187813343</v>
      </c>
      <c r="BR135" s="8">
        <v>6.1452513966480445E-2</v>
      </c>
      <c r="BS135" s="9">
        <v>0.16365322206768659</v>
      </c>
      <c r="BT135" s="8">
        <v>7.369682444577591E-2</v>
      </c>
      <c r="BU135" s="9">
        <v>0.16843081202194235</v>
      </c>
      <c r="BV135" s="8">
        <v>6.9549970777323208E-2</v>
      </c>
      <c r="BW135" s="9">
        <v>0.24833720030935807</v>
      </c>
      <c r="BX135" s="8">
        <v>0.11564245810055866</v>
      </c>
      <c r="BY135" s="9">
        <v>0.24883756974581525</v>
      </c>
      <c r="BZ135" s="8">
        <v>0.11510387422796182</v>
      </c>
      <c r="CA135" s="9">
        <v>0.14682407715330895</v>
      </c>
      <c r="CB135" s="8">
        <v>4.564820450395618E-2</v>
      </c>
      <c r="CC135" s="9">
        <v>0.15148578811369509</v>
      </c>
      <c r="CD135" s="10">
        <v>4.3085106382978723E-2</v>
      </c>
      <c r="CE135" s="7">
        <v>0</v>
      </c>
      <c r="CF135" s="8">
        <v>0</v>
      </c>
      <c r="CG135" s="9">
        <v>0</v>
      </c>
      <c r="CH135" s="8">
        <v>0</v>
      </c>
      <c r="CI135" s="9">
        <v>4.9883604921849021E-3</v>
      </c>
      <c r="CJ135" s="8">
        <v>0</v>
      </c>
      <c r="CK135" s="9">
        <v>0</v>
      </c>
      <c r="CL135" s="10">
        <v>0</v>
      </c>
      <c r="CM135" s="9">
        <v>0</v>
      </c>
      <c r="CN135" s="10">
        <v>0</v>
      </c>
      <c r="CO135" s="7">
        <v>0.94786358290866324</v>
      </c>
      <c r="CP135" s="8">
        <v>0.87593984962406013</v>
      </c>
      <c r="CQ135" s="9">
        <v>0.98343879384423094</v>
      </c>
      <c r="CR135" s="8">
        <v>0.95441860465116279</v>
      </c>
      <c r="CS135" s="9">
        <v>1</v>
      </c>
      <c r="CT135" s="8">
        <v>1</v>
      </c>
      <c r="CU135" s="9">
        <v>1</v>
      </c>
      <c r="CV135" s="8">
        <v>1</v>
      </c>
      <c r="CW135" s="9">
        <v>1</v>
      </c>
      <c r="CX135" s="8">
        <v>1</v>
      </c>
      <c r="CY135" s="9">
        <v>1</v>
      </c>
      <c r="CZ135" s="8">
        <v>1</v>
      </c>
      <c r="DA135" s="9">
        <v>1</v>
      </c>
      <c r="DB135" s="8">
        <v>1</v>
      </c>
      <c r="DC135" s="9">
        <v>1</v>
      </c>
      <c r="DD135" s="8">
        <v>1</v>
      </c>
      <c r="DE135" s="9">
        <v>1</v>
      </c>
      <c r="DF135" s="8">
        <v>1</v>
      </c>
      <c r="DG135" s="9">
        <v>1</v>
      </c>
      <c r="DH135" s="10">
        <v>1</v>
      </c>
      <c r="DI135" s="7">
        <v>1</v>
      </c>
      <c r="DJ135" s="8">
        <v>0.99906015037593987</v>
      </c>
      <c r="DK135" s="9">
        <v>0.99914069213342704</v>
      </c>
      <c r="DL135" s="8">
        <v>0.99813953488372098</v>
      </c>
      <c r="DM135" s="9">
        <v>0.99929922915206726</v>
      </c>
      <c r="DN135" s="8">
        <v>0.99812206572769957</v>
      </c>
      <c r="DO135" s="9">
        <v>1</v>
      </c>
      <c r="DP135" s="8">
        <v>1</v>
      </c>
      <c r="DQ135" s="9">
        <v>1</v>
      </c>
      <c r="DR135" s="8">
        <v>1</v>
      </c>
      <c r="DS135" s="9">
        <v>1</v>
      </c>
      <c r="DT135" s="8">
        <v>1</v>
      </c>
      <c r="DU135" s="9">
        <v>1</v>
      </c>
      <c r="DV135" s="8">
        <v>1</v>
      </c>
      <c r="DW135" s="9">
        <v>1</v>
      </c>
      <c r="DX135" s="8">
        <v>1</v>
      </c>
      <c r="DY135" s="7">
        <v>0</v>
      </c>
      <c r="DZ135" s="8">
        <v>0</v>
      </c>
      <c r="EA135" s="9">
        <v>0</v>
      </c>
      <c r="EB135" s="8">
        <v>0</v>
      </c>
      <c r="EC135" s="9">
        <v>1</v>
      </c>
      <c r="ED135" s="8">
        <v>1</v>
      </c>
      <c r="EE135" s="9">
        <v>1</v>
      </c>
      <c r="EF135" s="8">
        <v>1</v>
      </c>
      <c r="EG135" s="9">
        <v>1</v>
      </c>
      <c r="EH135" s="8">
        <v>1</v>
      </c>
      <c r="EI135" s="9">
        <v>1</v>
      </c>
      <c r="EJ135" s="8">
        <v>1</v>
      </c>
      <c r="EK135" s="9">
        <v>1</v>
      </c>
      <c r="EL135" s="8">
        <v>1</v>
      </c>
      <c r="EM135" s="7">
        <v>1</v>
      </c>
      <c r="EN135" s="8">
        <v>1</v>
      </c>
      <c r="EO135" s="9">
        <v>1</v>
      </c>
      <c r="EP135" s="10">
        <v>1</v>
      </c>
      <c r="EQ135" s="7">
        <v>0.99983372131692716</v>
      </c>
      <c r="ER135" s="8">
        <v>1</v>
      </c>
      <c r="ES135" s="9">
        <v>0.9998385012919897</v>
      </c>
      <c r="ET135" s="10">
        <v>1</v>
      </c>
      <c r="EU135" s="9">
        <v>0.802938901778809</v>
      </c>
      <c r="EV135" s="8">
        <v>0.7815642458100559</v>
      </c>
      <c r="EW135" s="9">
        <v>1</v>
      </c>
      <c r="EX135" s="8">
        <v>1</v>
      </c>
      <c r="EY135" s="9">
        <v>1</v>
      </c>
      <c r="EZ135" s="8">
        <v>1</v>
      </c>
      <c r="FA135" s="9">
        <v>1</v>
      </c>
      <c r="FB135" s="10">
        <v>1</v>
      </c>
      <c r="FC135" s="9">
        <v>1</v>
      </c>
      <c r="FD135" s="8">
        <v>1</v>
      </c>
      <c r="FE135" s="9">
        <v>1</v>
      </c>
      <c r="FF135" s="8">
        <v>1</v>
      </c>
      <c r="FG135" s="9">
        <v>1</v>
      </c>
      <c r="FH135" s="8">
        <v>1</v>
      </c>
      <c r="FI135" s="9">
        <v>1</v>
      </c>
      <c r="FJ135" s="10">
        <v>1</v>
      </c>
      <c r="FK135" s="9">
        <v>0</v>
      </c>
      <c r="FL135" s="8">
        <v>0</v>
      </c>
      <c r="FM135" s="9">
        <v>0</v>
      </c>
      <c r="FN135" s="8">
        <v>0</v>
      </c>
      <c r="FO135" s="9">
        <v>0.62822997416020676</v>
      </c>
      <c r="FP135" s="10">
        <v>0.51755319148936174</v>
      </c>
      <c r="FQ135" s="9">
        <v>0.5580819798917247</v>
      </c>
      <c r="FR135" s="8">
        <v>0.41899441340782123</v>
      </c>
      <c r="FS135" s="9">
        <v>0.52534097954122749</v>
      </c>
      <c r="FT135" s="8">
        <v>0.34699606962380686</v>
      </c>
      <c r="FU135" s="9">
        <v>0.55154639175257736</v>
      </c>
      <c r="FV135" s="8">
        <v>0.40535605599513086</v>
      </c>
      <c r="FW135" s="9">
        <v>0.56879844961240311</v>
      </c>
      <c r="FX135" s="10">
        <v>0.38670212765957446</v>
      </c>
      <c r="FY135" s="7">
        <v>1</v>
      </c>
      <c r="FZ135" s="8">
        <v>1</v>
      </c>
      <c r="GA135" s="9">
        <v>1</v>
      </c>
      <c r="GB135" s="8">
        <v>1</v>
      </c>
      <c r="GC135" s="9">
        <v>0.99806201550387597</v>
      </c>
      <c r="GD135" s="8">
        <v>0.99574468085106382</v>
      </c>
      <c r="GE135" s="7">
        <v>1</v>
      </c>
      <c r="GF135" s="8">
        <v>1</v>
      </c>
      <c r="GG135" s="9">
        <v>1</v>
      </c>
      <c r="GH135" s="8">
        <v>1</v>
      </c>
      <c r="GI135" s="9">
        <v>1</v>
      </c>
      <c r="GJ135" s="8">
        <v>1</v>
      </c>
      <c r="GK135" s="7">
        <v>0.99263034104272829</v>
      </c>
      <c r="GL135" s="8">
        <v>0.97744360902255634</v>
      </c>
      <c r="GM135" s="9">
        <v>0.99375048824310597</v>
      </c>
      <c r="GN135" s="8">
        <v>0.98418604651162789</v>
      </c>
      <c r="GO135" s="9">
        <v>0.99151288639725921</v>
      </c>
      <c r="GP135" s="8">
        <v>0.9774647887323944</v>
      </c>
      <c r="GQ135" s="7">
        <v>0.99213266486694951</v>
      </c>
      <c r="GR135" s="8">
        <v>0.97866937531742004</v>
      </c>
      <c r="GS135" s="9">
        <v>0.9918096121155926</v>
      </c>
      <c r="GT135" s="8">
        <v>0.98442180946674651</v>
      </c>
      <c r="GU135" s="9">
        <v>0.99026500811249329</v>
      </c>
      <c r="GV135" s="8">
        <v>0.98421975452951493</v>
      </c>
      <c r="GW135" s="9">
        <v>0.99064191802010826</v>
      </c>
      <c r="GX135" s="8">
        <v>0.98324022346368711</v>
      </c>
      <c r="GY135" s="9">
        <v>0.99085554866707992</v>
      </c>
      <c r="GZ135" s="8">
        <v>0.9842784952274003</v>
      </c>
      <c r="HA135" s="9">
        <v>0.9936814100432324</v>
      </c>
      <c r="HB135" s="8">
        <v>0.98417528910529517</v>
      </c>
      <c r="HC135" s="9">
        <v>0.98756459948320419</v>
      </c>
      <c r="HD135" s="10">
        <v>0.98085106382978726</v>
      </c>
      <c r="HE135" s="7">
        <v>1</v>
      </c>
      <c r="HF135" s="8">
        <v>1</v>
      </c>
      <c r="HG135" s="9">
        <v>1</v>
      </c>
      <c r="HH135" s="8">
        <v>1</v>
      </c>
      <c r="HI135" s="9">
        <v>1</v>
      </c>
      <c r="HJ135" s="8">
        <v>1</v>
      </c>
      <c r="HK135" s="9">
        <v>1</v>
      </c>
      <c r="HL135" s="8">
        <v>1</v>
      </c>
      <c r="HM135" s="9">
        <v>1</v>
      </c>
      <c r="HN135" s="8">
        <v>1</v>
      </c>
      <c r="HO135" s="9">
        <v>1</v>
      </c>
      <c r="HP135" s="8">
        <v>1</v>
      </c>
      <c r="HQ135" s="9">
        <v>1</v>
      </c>
      <c r="HR135" s="8">
        <v>1</v>
      </c>
      <c r="HS135" s="9">
        <v>1</v>
      </c>
      <c r="HT135" s="8">
        <v>1</v>
      </c>
      <c r="HU135" s="9">
        <v>1</v>
      </c>
      <c r="HV135" s="8">
        <v>1</v>
      </c>
      <c r="HW135" s="9">
        <v>1</v>
      </c>
      <c r="HX135" s="10">
        <v>1</v>
      </c>
      <c r="HY135" s="7">
        <v>1</v>
      </c>
      <c r="HZ135" s="8">
        <v>1</v>
      </c>
      <c r="IA135" s="9">
        <v>1</v>
      </c>
      <c r="IB135" s="8">
        <v>1</v>
      </c>
      <c r="IC135" s="9">
        <v>1</v>
      </c>
      <c r="ID135" s="8">
        <v>1</v>
      </c>
      <c r="IE135" s="9">
        <v>1</v>
      </c>
      <c r="IF135" s="8">
        <v>1</v>
      </c>
      <c r="IG135" s="9">
        <v>1</v>
      </c>
      <c r="IH135" s="8">
        <v>1</v>
      </c>
      <c r="II135" s="9">
        <v>1</v>
      </c>
      <c r="IJ135" s="8">
        <v>1</v>
      </c>
      <c r="IK135" s="9">
        <v>1</v>
      </c>
      <c r="IL135" s="8">
        <v>1</v>
      </c>
      <c r="IM135" s="9">
        <v>1</v>
      </c>
      <c r="IN135" s="8">
        <v>1</v>
      </c>
      <c r="IO135" s="9">
        <v>1</v>
      </c>
      <c r="IP135" s="8">
        <v>1</v>
      </c>
      <c r="IQ135" s="9">
        <v>1</v>
      </c>
      <c r="IR135" s="10">
        <v>1</v>
      </c>
    </row>
    <row r="136" spans="1:252" x14ac:dyDescent="0.25">
      <c r="A136" s="62" t="s">
        <v>452</v>
      </c>
      <c r="B136" s="1" t="s">
        <v>137</v>
      </c>
      <c r="C136" s="31">
        <v>40351</v>
      </c>
      <c r="D136" s="32">
        <v>3589</v>
      </c>
      <c r="E136" s="33">
        <v>41050</v>
      </c>
      <c r="F136" s="32">
        <v>3609</v>
      </c>
      <c r="G136" s="33">
        <v>41577</v>
      </c>
      <c r="H136" s="32">
        <v>3632</v>
      </c>
      <c r="I136" s="33">
        <v>41910</v>
      </c>
      <c r="J136" s="32">
        <v>3269</v>
      </c>
      <c r="K136" s="33">
        <v>42242</v>
      </c>
      <c r="L136" s="32">
        <v>3116</v>
      </c>
      <c r="M136" s="33">
        <v>42565</v>
      </c>
      <c r="N136" s="32">
        <v>3272</v>
      </c>
      <c r="O136" s="33">
        <v>42632</v>
      </c>
      <c r="P136" s="32">
        <v>3313</v>
      </c>
      <c r="Q136" s="33">
        <v>42861</v>
      </c>
      <c r="R136" s="32">
        <v>3547</v>
      </c>
      <c r="S136" s="33">
        <v>19484</v>
      </c>
      <c r="T136" s="32">
        <v>3511</v>
      </c>
      <c r="U136" s="33">
        <v>19887</v>
      </c>
      <c r="V136" s="34">
        <v>3564</v>
      </c>
      <c r="W136" s="7">
        <v>0.97410225273227424</v>
      </c>
      <c r="X136" s="8">
        <v>0.93953747561994982</v>
      </c>
      <c r="Y136" s="9">
        <v>0.97449451887941529</v>
      </c>
      <c r="Z136" s="8">
        <v>0.941535051260737</v>
      </c>
      <c r="AA136" s="9">
        <v>0.97258099429973299</v>
      </c>
      <c r="AB136" s="8">
        <v>0.94520925110132159</v>
      </c>
      <c r="AC136" s="9">
        <v>0.97179670722977807</v>
      </c>
      <c r="AD136" s="8">
        <v>0.9440195778525543</v>
      </c>
      <c r="AE136" s="9">
        <v>0.97171061976232187</v>
      </c>
      <c r="AF136" s="8">
        <v>0.9518613607188704</v>
      </c>
      <c r="AG136" s="9">
        <v>0.97401621050158582</v>
      </c>
      <c r="AH136" s="8">
        <v>0.95996332518337413</v>
      </c>
      <c r="AI136" s="9">
        <v>0.97389285044098328</v>
      </c>
      <c r="AJ136" s="8">
        <v>0.96770298822819201</v>
      </c>
      <c r="AK136" s="9">
        <v>0.99395721051772012</v>
      </c>
      <c r="AL136" s="8">
        <v>0.99097829151395544</v>
      </c>
      <c r="AM136" s="9">
        <v>0.9742865941285157</v>
      </c>
      <c r="AN136" s="8">
        <v>0.94844773568783824</v>
      </c>
      <c r="AO136" s="9">
        <v>0.91391361190727616</v>
      </c>
      <c r="AP136" s="8">
        <v>0.8737373737373737</v>
      </c>
      <c r="AQ136" s="7">
        <v>0.18685494464252206</v>
      </c>
      <c r="AR136" s="8">
        <v>0.23151222456987625</v>
      </c>
      <c r="AS136" s="9">
        <v>0.18881967289610602</v>
      </c>
      <c r="AT136" s="8">
        <v>0.21793064561601352</v>
      </c>
      <c r="AU136" s="9">
        <v>0.21006980086224594</v>
      </c>
      <c r="AV136" s="8">
        <v>0.19481629165479919</v>
      </c>
      <c r="AW136" s="9">
        <v>0.20339920551113794</v>
      </c>
      <c r="AX136" s="10">
        <v>0.17985409652076317</v>
      </c>
      <c r="AY136" s="7">
        <v>0.55578936563334014</v>
      </c>
      <c r="AZ136" s="8">
        <v>0.39903161492452294</v>
      </c>
      <c r="BA136" s="9">
        <v>0.76024538643334838</v>
      </c>
      <c r="BB136" s="10">
        <v>0.58052749719416386</v>
      </c>
      <c r="BC136" s="7">
        <v>6.1011691720353138E-2</v>
      </c>
      <c r="BD136" s="8">
        <v>5.1697766901193022E-2</v>
      </c>
      <c r="BE136" s="9">
        <v>0.18526584915486957</v>
      </c>
      <c r="BF136" s="8">
        <v>0.12323491655969192</v>
      </c>
      <c r="BG136" s="9">
        <v>0.21510630799953012</v>
      </c>
      <c r="BH136" s="8">
        <v>0.14486552567237163</v>
      </c>
      <c r="BI136" s="9">
        <v>0.25994558078438734</v>
      </c>
      <c r="BJ136" s="8">
        <v>0.17295502565650467</v>
      </c>
      <c r="BK136" s="9">
        <v>0.28501434870861625</v>
      </c>
      <c r="BL136" s="8">
        <v>0.20129687059486889</v>
      </c>
      <c r="BM136" s="9">
        <v>0.41218435639499074</v>
      </c>
      <c r="BN136" s="8">
        <v>0.29165479920250642</v>
      </c>
      <c r="BO136" s="9">
        <v>0.53949816463016043</v>
      </c>
      <c r="BP136" s="10">
        <v>0.42620650953984285</v>
      </c>
      <c r="BQ136" s="7">
        <v>0.20687186828919113</v>
      </c>
      <c r="BR136" s="8">
        <v>9.6359743040685231E-2</v>
      </c>
      <c r="BS136" s="9">
        <v>0.19627385066994935</v>
      </c>
      <c r="BT136" s="8">
        <v>0.12002567394094994</v>
      </c>
      <c r="BU136" s="9">
        <v>0.18498766592270646</v>
      </c>
      <c r="BV136" s="8">
        <v>0.10574572127139364</v>
      </c>
      <c r="BW136" s="9">
        <v>0.19431413023081254</v>
      </c>
      <c r="BX136" s="8">
        <v>0.10775731964986417</v>
      </c>
      <c r="BY136" s="9">
        <v>0.19108280254777071</v>
      </c>
      <c r="BZ136" s="8">
        <v>0.10487736115026783</v>
      </c>
      <c r="CA136" s="9">
        <v>0</v>
      </c>
      <c r="CB136" s="8">
        <v>0</v>
      </c>
      <c r="CC136" s="9">
        <v>0</v>
      </c>
      <c r="CD136" s="10">
        <v>0</v>
      </c>
      <c r="CE136" s="7">
        <v>0</v>
      </c>
      <c r="CF136" s="8">
        <v>0</v>
      </c>
      <c r="CG136" s="9">
        <v>0</v>
      </c>
      <c r="CH136" s="8">
        <v>0</v>
      </c>
      <c r="CI136" s="9">
        <v>0</v>
      </c>
      <c r="CJ136" s="8">
        <v>0</v>
      </c>
      <c r="CK136" s="9">
        <v>0</v>
      </c>
      <c r="CL136" s="10">
        <v>0</v>
      </c>
      <c r="CM136" s="9">
        <v>5.430683360989591E-3</v>
      </c>
      <c r="CN136" s="10">
        <v>1.9640852974186308E-2</v>
      </c>
      <c r="CO136" s="7">
        <v>0.99985130480037665</v>
      </c>
      <c r="CP136" s="8">
        <v>1</v>
      </c>
      <c r="CQ136" s="9">
        <v>1</v>
      </c>
      <c r="CR136" s="8">
        <v>1</v>
      </c>
      <c r="CS136" s="9">
        <v>1</v>
      </c>
      <c r="CT136" s="8">
        <v>1</v>
      </c>
      <c r="CU136" s="9">
        <v>1</v>
      </c>
      <c r="CV136" s="8">
        <v>1</v>
      </c>
      <c r="CW136" s="9">
        <v>1</v>
      </c>
      <c r="CX136" s="8">
        <v>1</v>
      </c>
      <c r="CY136" s="9">
        <v>1</v>
      </c>
      <c r="CZ136" s="8">
        <v>1</v>
      </c>
      <c r="DA136" s="9">
        <v>1</v>
      </c>
      <c r="DB136" s="8">
        <v>1</v>
      </c>
      <c r="DC136" s="9">
        <v>1</v>
      </c>
      <c r="DD136" s="8">
        <v>1</v>
      </c>
      <c r="DE136" s="9">
        <v>1</v>
      </c>
      <c r="DF136" s="8">
        <v>1</v>
      </c>
      <c r="DG136" s="9">
        <v>1</v>
      </c>
      <c r="DH136" s="10">
        <v>1</v>
      </c>
      <c r="DI136" s="7">
        <v>0.6926965874451686</v>
      </c>
      <c r="DJ136" s="8">
        <v>0.79269991641125659</v>
      </c>
      <c r="DK136" s="9">
        <v>1</v>
      </c>
      <c r="DL136" s="8">
        <v>1</v>
      </c>
      <c r="DM136" s="9">
        <v>1</v>
      </c>
      <c r="DN136" s="8">
        <v>1</v>
      </c>
      <c r="DO136" s="9">
        <v>1</v>
      </c>
      <c r="DP136" s="8">
        <v>1</v>
      </c>
      <c r="DQ136" s="9">
        <v>1</v>
      </c>
      <c r="DR136" s="8">
        <v>1</v>
      </c>
      <c r="DS136" s="9">
        <v>1</v>
      </c>
      <c r="DT136" s="8">
        <v>1</v>
      </c>
      <c r="DU136" s="9">
        <v>1</v>
      </c>
      <c r="DV136" s="8">
        <v>1</v>
      </c>
      <c r="DW136" s="9">
        <v>1</v>
      </c>
      <c r="DX136" s="8">
        <v>1</v>
      </c>
      <c r="DY136" s="7">
        <v>0</v>
      </c>
      <c r="DZ136" s="8">
        <v>0</v>
      </c>
      <c r="EA136" s="9">
        <v>0.72276407367075424</v>
      </c>
      <c r="EB136" s="8">
        <v>0.65789473684210531</v>
      </c>
      <c r="EC136" s="9">
        <v>1</v>
      </c>
      <c r="ED136" s="8">
        <v>1</v>
      </c>
      <c r="EE136" s="9">
        <v>1</v>
      </c>
      <c r="EF136" s="8">
        <v>1</v>
      </c>
      <c r="EG136" s="9">
        <v>1</v>
      </c>
      <c r="EH136" s="8">
        <v>1</v>
      </c>
      <c r="EI136" s="9">
        <v>1</v>
      </c>
      <c r="EJ136" s="8">
        <v>1</v>
      </c>
      <c r="EK136" s="9">
        <v>1</v>
      </c>
      <c r="EL136" s="8">
        <v>1</v>
      </c>
      <c r="EM136" s="7">
        <v>1</v>
      </c>
      <c r="EN136" s="8">
        <v>1</v>
      </c>
      <c r="EO136" s="9">
        <v>1</v>
      </c>
      <c r="EP136" s="10">
        <v>1</v>
      </c>
      <c r="EQ136" s="7">
        <v>0.96489427222336277</v>
      </c>
      <c r="ER136" s="8">
        <v>0.96183423526060952</v>
      </c>
      <c r="ES136" s="9">
        <v>0.96515311510031676</v>
      </c>
      <c r="ET136" s="10">
        <v>0.96184062850729513</v>
      </c>
      <c r="EU136" s="9">
        <v>0.97384593732407576</v>
      </c>
      <c r="EV136" s="8">
        <v>0.96408089345004533</v>
      </c>
      <c r="EW136" s="9">
        <v>1</v>
      </c>
      <c r="EX136" s="8">
        <v>1</v>
      </c>
      <c r="EY136" s="9">
        <v>1</v>
      </c>
      <c r="EZ136" s="8">
        <v>1</v>
      </c>
      <c r="FA136" s="9">
        <v>1</v>
      </c>
      <c r="FB136" s="10">
        <v>1</v>
      </c>
      <c r="FC136" s="9">
        <v>1</v>
      </c>
      <c r="FD136" s="8">
        <v>1</v>
      </c>
      <c r="FE136" s="9">
        <v>1</v>
      </c>
      <c r="FF136" s="8">
        <v>1</v>
      </c>
      <c r="FG136" s="9">
        <v>0.99358447957298301</v>
      </c>
      <c r="FH136" s="8">
        <v>0.9940187980632299</v>
      </c>
      <c r="FI136" s="9">
        <v>0.99824005631819779</v>
      </c>
      <c r="FJ136" s="10">
        <v>0.99747474747474751</v>
      </c>
      <c r="FK136" s="9">
        <v>0</v>
      </c>
      <c r="FL136" s="8">
        <v>0</v>
      </c>
      <c r="FM136" s="9">
        <v>0.69159310203243685</v>
      </c>
      <c r="FN136" s="8">
        <v>0.54913130162346913</v>
      </c>
      <c r="FO136" s="9">
        <v>0.77442550409815458</v>
      </c>
      <c r="FP136" s="10">
        <v>0.64197530864197527</v>
      </c>
      <c r="FQ136" s="9">
        <v>0.68089697879527111</v>
      </c>
      <c r="FR136" s="8">
        <v>0.6106248113492303</v>
      </c>
      <c r="FS136" s="9">
        <v>0.62919670562982666</v>
      </c>
      <c r="FT136" s="8">
        <v>0.52889765999436145</v>
      </c>
      <c r="FU136" s="9">
        <v>0.72695545062615474</v>
      </c>
      <c r="FV136" s="8">
        <v>0.55995442893762459</v>
      </c>
      <c r="FW136" s="9">
        <v>0.77975561924875547</v>
      </c>
      <c r="FX136" s="10">
        <v>0.6237373737373737</v>
      </c>
      <c r="FY136" s="7">
        <v>1</v>
      </c>
      <c r="FZ136" s="8">
        <v>1</v>
      </c>
      <c r="GA136" s="9">
        <v>1</v>
      </c>
      <c r="GB136" s="8">
        <v>1</v>
      </c>
      <c r="GC136" s="9">
        <v>0.99693266958314475</v>
      </c>
      <c r="GD136" s="8">
        <v>0.99410774410774416</v>
      </c>
      <c r="GE136" s="7">
        <v>1</v>
      </c>
      <c r="GF136" s="8">
        <v>1</v>
      </c>
      <c r="GG136" s="9">
        <v>1</v>
      </c>
      <c r="GH136" s="8">
        <v>1</v>
      </c>
      <c r="GI136" s="9">
        <v>1</v>
      </c>
      <c r="GJ136" s="8">
        <v>1</v>
      </c>
      <c r="GK136" s="7">
        <v>0.97752224232361029</v>
      </c>
      <c r="GL136" s="8">
        <v>0.9428810253552522</v>
      </c>
      <c r="GM136" s="9">
        <v>0.97788063337393427</v>
      </c>
      <c r="GN136" s="8">
        <v>0.94486007204211697</v>
      </c>
      <c r="GO136" s="9">
        <v>0.97597229237318706</v>
      </c>
      <c r="GP136" s="8">
        <v>0.94768722466960353</v>
      </c>
      <c r="GQ136" s="7">
        <v>0.97513719875924598</v>
      </c>
      <c r="GR136" s="8">
        <v>0.94830223309880701</v>
      </c>
      <c r="GS136" s="9">
        <v>0.9756877041806733</v>
      </c>
      <c r="GT136" s="8">
        <v>0.95795892169448005</v>
      </c>
      <c r="GU136" s="9">
        <v>0.97796311523552215</v>
      </c>
      <c r="GV136" s="8">
        <v>0.96485330073349629</v>
      </c>
      <c r="GW136" s="9">
        <v>0.97797429161193472</v>
      </c>
      <c r="GX136" s="8">
        <v>0.96860851192272868</v>
      </c>
      <c r="GY136" s="9">
        <v>0.99395721051772012</v>
      </c>
      <c r="GZ136" s="8">
        <v>0.99097829151395544</v>
      </c>
      <c r="HA136" s="9">
        <v>0.98080476288236507</v>
      </c>
      <c r="HB136" s="8">
        <v>0.95215038450583878</v>
      </c>
      <c r="HC136" s="9">
        <v>0.96017498868607631</v>
      </c>
      <c r="HD136" s="10">
        <v>0.92115600448933788</v>
      </c>
      <c r="HE136" s="7">
        <v>1</v>
      </c>
      <c r="HF136" s="8">
        <v>1</v>
      </c>
      <c r="HG136" s="9">
        <v>1</v>
      </c>
      <c r="HH136" s="8">
        <v>1</v>
      </c>
      <c r="HI136" s="9">
        <v>1</v>
      </c>
      <c r="HJ136" s="8">
        <v>1</v>
      </c>
      <c r="HK136" s="9">
        <v>1</v>
      </c>
      <c r="HL136" s="8">
        <v>1</v>
      </c>
      <c r="HM136" s="9">
        <v>1</v>
      </c>
      <c r="HN136" s="8">
        <v>1</v>
      </c>
      <c r="HO136" s="9">
        <v>1</v>
      </c>
      <c r="HP136" s="8">
        <v>1</v>
      </c>
      <c r="HQ136" s="9">
        <v>1</v>
      </c>
      <c r="HR136" s="8">
        <v>1</v>
      </c>
      <c r="HS136" s="9">
        <v>1</v>
      </c>
      <c r="HT136" s="8">
        <v>1</v>
      </c>
      <c r="HU136" s="9">
        <v>1</v>
      </c>
      <c r="HV136" s="8">
        <v>1</v>
      </c>
      <c r="HW136" s="9">
        <v>1</v>
      </c>
      <c r="HX136" s="10">
        <v>1</v>
      </c>
      <c r="HY136" s="7">
        <v>1</v>
      </c>
      <c r="HZ136" s="8">
        <v>1</v>
      </c>
      <c r="IA136" s="9">
        <v>1</v>
      </c>
      <c r="IB136" s="8">
        <v>1</v>
      </c>
      <c r="IC136" s="9">
        <v>1</v>
      </c>
      <c r="ID136" s="8">
        <v>1</v>
      </c>
      <c r="IE136" s="9">
        <v>1</v>
      </c>
      <c r="IF136" s="8">
        <v>1</v>
      </c>
      <c r="IG136" s="9">
        <v>1</v>
      </c>
      <c r="IH136" s="8">
        <v>1</v>
      </c>
      <c r="II136" s="9">
        <v>1</v>
      </c>
      <c r="IJ136" s="8">
        <v>1</v>
      </c>
      <c r="IK136" s="9">
        <v>1</v>
      </c>
      <c r="IL136" s="8">
        <v>1</v>
      </c>
      <c r="IM136" s="9">
        <v>1</v>
      </c>
      <c r="IN136" s="8">
        <v>1</v>
      </c>
      <c r="IO136" s="9">
        <v>1</v>
      </c>
      <c r="IP136" s="8">
        <v>1</v>
      </c>
      <c r="IQ136" s="9">
        <v>1</v>
      </c>
      <c r="IR136" s="10">
        <v>1</v>
      </c>
    </row>
    <row r="137" spans="1:252" x14ac:dyDescent="0.25">
      <c r="A137" s="62" t="s">
        <v>453</v>
      </c>
      <c r="B137" s="1" t="s">
        <v>138</v>
      </c>
      <c r="C137" s="31">
        <v>32259</v>
      </c>
      <c r="D137" s="32">
        <v>3229</v>
      </c>
      <c r="E137" s="33">
        <v>32555</v>
      </c>
      <c r="F137" s="32">
        <v>3299</v>
      </c>
      <c r="G137" s="33">
        <v>32839</v>
      </c>
      <c r="H137" s="32">
        <v>3348</v>
      </c>
      <c r="I137" s="33">
        <v>33154</v>
      </c>
      <c r="J137" s="32">
        <v>3224</v>
      </c>
      <c r="K137" s="33">
        <v>33296</v>
      </c>
      <c r="L137" s="32">
        <v>3244</v>
      </c>
      <c r="M137" s="33">
        <v>33509</v>
      </c>
      <c r="N137" s="32">
        <v>3384</v>
      </c>
      <c r="O137" s="33">
        <v>33613</v>
      </c>
      <c r="P137" s="32">
        <v>3537</v>
      </c>
      <c r="Q137" s="33">
        <v>33806</v>
      </c>
      <c r="R137" s="32">
        <v>3554</v>
      </c>
      <c r="S137" s="33">
        <v>13589</v>
      </c>
      <c r="T137" s="32">
        <v>4080</v>
      </c>
      <c r="U137" s="33">
        <v>13782</v>
      </c>
      <c r="V137" s="34">
        <v>4278</v>
      </c>
      <c r="W137" s="7">
        <v>0.99975200719179147</v>
      </c>
      <c r="X137" s="8">
        <v>0.99814183957881697</v>
      </c>
      <c r="Y137" s="9">
        <v>0.99993856550453075</v>
      </c>
      <c r="Z137" s="8">
        <v>0.99878751136708088</v>
      </c>
      <c r="AA137" s="9">
        <v>0.99975638722250981</v>
      </c>
      <c r="AB137" s="8">
        <v>0.99880525686977295</v>
      </c>
      <c r="AC137" s="9">
        <v>0.99966821499668213</v>
      </c>
      <c r="AD137" s="8">
        <v>0.99875930521091816</v>
      </c>
      <c r="AE137" s="9">
        <v>0.99966962998558384</v>
      </c>
      <c r="AF137" s="8">
        <v>0.99907521578298397</v>
      </c>
      <c r="AG137" s="9">
        <v>0.99970157271180882</v>
      </c>
      <c r="AH137" s="8">
        <v>0.99940898345153661</v>
      </c>
      <c r="AI137" s="9">
        <v>0.99970249605807282</v>
      </c>
      <c r="AJ137" s="8">
        <v>0.99971727452643488</v>
      </c>
      <c r="AK137" s="9">
        <v>0.99970419452168258</v>
      </c>
      <c r="AL137" s="8">
        <v>0.99943725379853687</v>
      </c>
      <c r="AM137" s="9">
        <v>0.99977923320332618</v>
      </c>
      <c r="AN137" s="8">
        <v>0.99852941176470589</v>
      </c>
      <c r="AO137" s="9">
        <v>0.95784356406907556</v>
      </c>
      <c r="AP137" s="8">
        <v>0.95418419822346889</v>
      </c>
      <c r="AQ137" s="7">
        <v>0.14833546544491716</v>
      </c>
      <c r="AR137" s="8">
        <v>0.15295448119875601</v>
      </c>
      <c r="AS137" s="9">
        <v>0.14766609477607526</v>
      </c>
      <c r="AT137" s="8">
        <v>0.15616207090602138</v>
      </c>
      <c r="AU137" s="9">
        <v>0.16734123187872543</v>
      </c>
      <c r="AV137" s="8">
        <v>0.14362745098039215</v>
      </c>
      <c r="AW137" s="9">
        <v>0.15962850094325931</v>
      </c>
      <c r="AX137" s="10">
        <v>0.13487611033193081</v>
      </c>
      <c r="AY137" s="7">
        <v>0.64589005813525646</v>
      </c>
      <c r="AZ137" s="8">
        <v>0.56299019607843137</v>
      </c>
      <c r="BA137" s="9">
        <v>0.84356406907560588</v>
      </c>
      <c r="BB137" s="10">
        <v>0.76577840112201967</v>
      </c>
      <c r="BC137" s="7">
        <v>1.6438438800748023E-2</v>
      </c>
      <c r="BD137" s="8">
        <v>1.8610421836228287E-2</v>
      </c>
      <c r="BE137" s="9">
        <v>4.069557904853436E-2</v>
      </c>
      <c r="BF137" s="8">
        <v>3.8532675709001235E-2</v>
      </c>
      <c r="BG137" s="9">
        <v>4.6047330567907128E-2</v>
      </c>
      <c r="BH137" s="8">
        <v>4.0484633569739956E-2</v>
      </c>
      <c r="BI137" s="9">
        <v>6.2327075833754797E-2</v>
      </c>
      <c r="BJ137" s="8">
        <v>5.0607859768165113E-2</v>
      </c>
      <c r="BK137" s="9">
        <v>0.17919895876471631</v>
      </c>
      <c r="BL137" s="8">
        <v>0.16713562183455261</v>
      </c>
      <c r="BM137" s="9">
        <v>0.44918684229891825</v>
      </c>
      <c r="BN137" s="8">
        <v>0.42303921568627451</v>
      </c>
      <c r="BO137" s="9">
        <v>0.58873893484254824</v>
      </c>
      <c r="BP137" s="10">
        <v>0.57784011220196352</v>
      </c>
      <c r="BQ137" s="7">
        <v>0</v>
      </c>
      <c r="BR137" s="8">
        <v>0</v>
      </c>
      <c r="BS137" s="9">
        <v>0</v>
      </c>
      <c r="BT137" s="8">
        <v>0</v>
      </c>
      <c r="BU137" s="9">
        <v>0</v>
      </c>
      <c r="BV137" s="8">
        <v>0</v>
      </c>
      <c r="BW137" s="9">
        <v>0</v>
      </c>
      <c r="BX137" s="8">
        <v>0</v>
      </c>
      <c r="BY137" s="9">
        <v>0</v>
      </c>
      <c r="BZ137" s="8">
        <v>0</v>
      </c>
      <c r="CA137" s="9">
        <v>0</v>
      </c>
      <c r="CB137" s="8">
        <v>0</v>
      </c>
      <c r="CC137" s="9">
        <v>0</v>
      </c>
      <c r="CD137" s="10">
        <v>0</v>
      </c>
      <c r="CE137" s="7">
        <v>0</v>
      </c>
      <c r="CF137" s="8">
        <v>0</v>
      </c>
      <c r="CG137" s="9">
        <v>0</v>
      </c>
      <c r="CH137" s="8">
        <v>0</v>
      </c>
      <c r="CI137" s="9">
        <v>0</v>
      </c>
      <c r="CJ137" s="8">
        <v>0</v>
      </c>
      <c r="CK137" s="9">
        <v>0</v>
      </c>
      <c r="CL137" s="10">
        <v>0</v>
      </c>
      <c r="CM137" s="9">
        <v>1.1609345523146132E-2</v>
      </c>
      <c r="CN137" s="10">
        <v>1.4726507713884993E-2</v>
      </c>
      <c r="CO137" s="7">
        <v>0.98803434700393689</v>
      </c>
      <c r="CP137" s="8">
        <v>0.99256735831526788</v>
      </c>
      <c r="CQ137" s="9">
        <v>1</v>
      </c>
      <c r="CR137" s="8">
        <v>1</v>
      </c>
      <c r="CS137" s="9">
        <v>1</v>
      </c>
      <c r="CT137" s="8">
        <v>1</v>
      </c>
      <c r="CU137" s="9">
        <v>1</v>
      </c>
      <c r="CV137" s="8">
        <v>1</v>
      </c>
      <c r="CW137" s="9">
        <v>1</v>
      </c>
      <c r="CX137" s="8">
        <v>1</v>
      </c>
      <c r="CY137" s="9">
        <v>1</v>
      </c>
      <c r="CZ137" s="8">
        <v>1</v>
      </c>
      <c r="DA137" s="9">
        <v>1</v>
      </c>
      <c r="DB137" s="8">
        <v>1</v>
      </c>
      <c r="DC137" s="9">
        <v>1</v>
      </c>
      <c r="DD137" s="8">
        <v>1</v>
      </c>
      <c r="DE137" s="9">
        <v>1</v>
      </c>
      <c r="DF137" s="8">
        <v>1</v>
      </c>
      <c r="DG137" s="9">
        <v>1</v>
      </c>
      <c r="DH137" s="10">
        <v>1</v>
      </c>
      <c r="DI137" s="7">
        <v>1</v>
      </c>
      <c r="DJ137" s="8">
        <v>1</v>
      </c>
      <c r="DK137" s="9">
        <v>1</v>
      </c>
      <c r="DL137" s="8">
        <v>1</v>
      </c>
      <c r="DM137" s="9">
        <v>1</v>
      </c>
      <c r="DN137" s="8">
        <v>1</v>
      </c>
      <c r="DO137" s="9">
        <v>1</v>
      </c>
      <c r="DP137" s="8">
        <v>1</v>
      </c>
      <c r="DQ137" s="9">
        <v>1</v>
      </c>
      <c r="DR137" s="8">
        <v>1</v>
      </c>
      <c r="DS137" s="9">
        <v>1</v>
      </c>
      <c r="DT137" s="8">
        <v>1</v>
      </c>
      <c r="DU137" s="9">
        <v>1</v>
      </c>
      <c r="DV137" s="8">
        <v>1</v>
      </c>
      <c r="DW137" s="9">
        <v>1</v>
      </c>
      <c r="DX137" s="8">
        <v>1</v>
      </c>
      <c r="DY137" s="7">
        <v>0</v>
      </c>
      <c r="DZ137" s="8">
        <v>0</v>
      </c>
      <c r="EA137" s="9">
        <v>0.86559947140797688</v>
      </c>
      <c r="EB137" s="8">
        <v>0.85357583230579537</v>
      </c>
      <c r="EC137" s="9">
        <v>1</v>
      </c>
      <c r="ED137" s="8">
        <v>0.99911347517730498</v>
      </c>
      <c r="EE137" s="9">
        <v>1</v>
      </c>
      <c r="EF137" s="8">
        <v>1</v>
      </c>
      <c r="EG137" s="9">
        <v>1</v>
      </c>
      <c r="EH137" s="8">
        <v>1</v>
      </c>
      <c r="EI137" s="9">
        <v>1</v>
      </c>
      <c r="EJ137" s="8">
        <v>1</v>
      </c>
      <c r="EK137" s="9">
        <v>1</v>
      </c>
      <c r="EL137" s="8">
        <v>1</v>
      </c>
      <c r="EM137" s="7">
        <v>1</v>
      </c>
      <c r="EN137" s="8">
        <v>1</v>
      </c>
      <c r="EO137" s="9">
        <v>1</v>
      </c>
      <c r="EP137" s="10">
        <v>1</v>
      </c>
      <c r="EQ137" s="7">
        <v>0.87710648318492901</v>
      </c>
      <c r="ER137" s="8">
        <v>0.86936274509803924</v>
      </c>
      <c r="ES137" s="9">
        <v>0.87802931359744596</v>
      </c>
      <c r="ET137" s="10">
        <v>0.87634408602150538</v>
      </c>
      <c r="EU137" s="9">
        <v>1</v>
      </c>
      <c r="EV137" s="8">
        <v>1</v>
      </c>
      <c r="EW137" s="9">
        <v>1</v>
      </c>
      <c r="EX137" s="8">
        <v>1</v>
      </c>
      <c r="EY137" s="9">
        <v>1</v>
      </c>
      <c r="EZ137" s="8">
        <v>1</v>
      </c>
      <c r="FA137" s="9">
        <v>1</v>
      </c>
      <c r="FB137" s="10">
        <v>1</v>
      </c>
      <c r="FC137" s="9">
        <v>1</v>
      </c>
      <c r="FD137" s="8">
        <v>1</v>
      </c>
      <c r="FE137" s="9">
        <v>1</v>
      </c>
      <c r="FF137" s="8">
        <v>1</v>
      </c>
      <c r="FG137" s="9">
        <v>1</v>
      </c>
      <c r="FH137" s="8">
        <v>1</v>
      </c>
      <c r="FI137" s="9">
        <v>1</v>
      </c>
      <c r="FJ137" s="10">
        <v>1</v>
      </c>
      <c r="FK137" s="9">
        <v>0</v>
      </c>
      <c r="FL137" s="8">
        <v>0</v>
      </c>
      <c r="FM137" s="9">
        <v>0.95555228493634559</v>
      </c>
      <c r="FN137" s="8">
        <v>0.95367647058823535</v>
      </c>
      <c r="FO137" s="9">
        <v>0.9730082716586852</v>
      </c>
      <c r="FP137" s="10">
        <v>0.96891070593735396</v>
      </c>
      <c r="FQ137" s="9">
        <v>0.8031416416267515</v>
      </c>
      <c r="FR137" s="8">
        <v>0.77268871925360472</v>
      </c>
      <c r="FS137" s="9">
        <v>0.77362006744364908</v>
      </c>
      <c r="FT137" s="8">
        <v>0.75633089476646032</v>
      </c>
      <c r="FU137" s="9">
        <v>0.79682095812789755</v>
      </c>
      <c r="FV137" s="8">
        <v>0.77352941176470591</v>
      </c>
      <c r="FW137" s="9">
        <v>0.86395298215063121</v>
      </c>
      <c r="FX137" s="10">
        <v>0.83987844787283783</v>
      </c>
      <c r="FY137" s="7">
        <v>1</v>
      </c>
      <c r="FZ137" s="8">
        <v>1</v>
      </c>
      <c r="GA137" s="9">
        <v>1</v>
      </c>
      <c r="GB137" s="8">
        <v>1</v>
      </c>
      <c r="GC137" s="9">
        <v>0.99949209113336235</v>
      </c>
      <c r="GD137" s="8">
        <v>1</v>
      </c>
      <c r="GE137" s="7">
        <v>1</v>
      </c>
      <c r="GF137" s="8">
        <v>1</v>
      </c>
      <c r="GG137" s="9">
        <v>1</v>
      </c>
      <c r="GH137" s="8">
        <v>1</v>
      </c>
      <c r="GI137" s="9">
        <v>1</v>
      </c>
      <c r="GJ137" s="8">
        <v>1</v>
      </c>
      <c r="GK137" s="7">
        <v>0.99975200719179147</v>
      </c>
      <c r="GL137" s="8">
        <v>0.99814183957881697</v>
      </c>
      <c r="GM137" s="9">
        <v>0.99993856550453075</v>
      </c>
      <c r="GN137" s="8">
        <v>0.99878751136708088</v>
      </c>
      <c r="GO137" s="9">
        <v>0.99975638722250981</v>
      </c>
      <c r="GP137" s="8">
        <v>0.99880525686977295</v>
      </c>
      <c r="GQ137" s="7">
        <v>0.99966821499668213</v>
      </c>
      <c r="GR137" s="8">
        <v>0.99875930521091816</v>
      </c>
      <c r="GS137" s="9">
        <v>0.99966962998558384</v>
      </c>
      <c r="GT137" s="8">
        <v>0.99907521578298397</v>
      </c>
      <c r="GU137" s="9">
        <v>0.99970157271180882</v>
      </c>
      <c r="GV137" s="8">
        <v>0.99940898345153661</v>
      </c>
      <c r="GW137" s="9">
        <v>0.99970249605807282</v>
      </c>
      <c r="GX137" s="8">
        <v>0.99971727452643488</v>
      </c>
      <c r="GY137" s="9">
        <v>0.99970419452168258</v>
      </c>
      <c r="GZ137" s="8">
        <v>0.99943725379853687</v>
      </c>
      <c r="HA137" s="9">
        <v>0.99977923320332618</v>
      </c>
      <c r="HB137" s="8">
        <v>0.99852941176470589</v>
      </c>
      <c r="HC137" s="9">
        <v>0.98947903061964881</v>
      </c>
      <c r="HD137" s="10">
        <v>0.97989714820009355</v>
      </c>
      <c r="HE137" s="7">
        <v>1</v>
      </c>
      <c r="HF137" s="8">
        <v>1</v>
      </c>
      <c r="HG137" s="9">
        <v>1</v>
      </c>
      <c r="HH137" s="8">
        <v>1</v>
      </c>
      <c r="HI137" s="9">
        <v>1</v>
      </c>
      <c r="HJ137" s="8">
        <v>1</v>
      </c>
      <c r="HK137" s="9">
        <v>1</v>
      </c>
      <c r="HL137" s="8">
        <v>1</v>
      </c>
      <c r="HM137" s="9">
        <v>1</v>
      </c>
      <c r="HN137" s="8">
        <v>1</v>
      </c>
      <c r="HO137" s="9">
        <v>1</v>
      </c>
      <c r="HP137" s="8">
        <v>1</v>
      </c>
      <c r="HQ137" s="9">
        <v>1</v>
      </c>
      <c r="HR137" s="8">
        <v>1</v>
      </c>
      <c r="HS137" s="9">
        <v>1</v>
      </c>
      <c r="HT137" s="8">
        <v>1</v>
      </c>
      <c r="HU137" s="9">
        <v>1</v>
      </c>
      <c r="HV137" s="8">
        <v>1</v>
      </c>
      <c r="HW137" s="9">
        <v>1</v>
      </c>
      <c r="HX137" s="10">
        <v>1</v>
      </c>
      <c r="HY137" s="7">
        <v>1</v>
      </c>
      <c r="HZ137" s="8">
        <v>1</v>
      </c>
      <c r="IA137" s="9">
        <v>1</v>
      </c>
      <c r="IB137" s="8">
        <v>1</v>
      </c>
      <c r="IC137" s="9">
        <v>1</v>
      </c>
      <c r="ID137" s="8">
        <v>1</v>
      </c>
      <c r="IE137" s="9">
        <v>1</v>
      </c>
      <c r="IF137" s="8">
        <v>1</v>
      </c>
      <c r="IG137" s="9">
        <v>1</v>
      </c>
      <c r="IH137" s="8">
        <v>1</v>
      </c>
      <c r="II137" s="9">
        <v>1</v>
      </c>
      <c r="IJ137" s="8">
        <v>1</v>
      </c>
      <c r="IK137" s="9">
        <v>1</v>
      </c>
      <c r="IL137" s="8">
        <v>1</v>
      </c>
      <c r="IM137" s="9">
        <v>1</v>
      </c>
      <c r="IN137" s="8">
        <v>1</v>
      </c>
      <c r="IO137" s="9">
        <v>1</v>
      </c>
      <c r="IP137" s="8">
        <v>1</v>
      </c>
      <c r="IQ137" s="9">
        <v>1</v>
      </c>
      <c r="IR137" s="10">
        <v>1</v>
      </c>
    </row>
    <row r="138" spans="1:252" x14ac:dyDescent="0.25">
      <c r="A138" s="62" t="s">
        <v>454</v>
      </c>
      <c r="B138" s="1" t="s">
        <v>139</v>
      </c>
      <c r="C138" s="31">
        <v>27431</v>
      </c>
      <c r="D138" s="32">
        <v>3246</v>
      </c>
      <c r="E138" s="33">
        <v>27744</v>
      </c>
      <c r="F138" s="32">
        <v>3319</v>
      </c>
      <c r="G138" s="33">
        <v>27895</v>
      </c>
      <c r="H138" s="32">
        <v>3355</v>
      </c>
      <c r="I138" s="33">
        <v>28142</v>
      </c>
      <c r="J138" s="32">
        <v>3225</v>
      </c>
      <c r="K138" s="33">
        <v>28378</v>
      </c>
      <c r="L138" s="32">
        <v>3081</v>
      </c>
      <c r="M138" s="33">
        <v>28473</v>
      </c>
      <c r="N138" s="32">
        <v>3115</v>
      </c>
      <c r="O138" s="33">
        <v>28606</v>
      </c>
      <c r="P138" s="32">
        <v>3257</v>
      </c>
      <c r="Q138" s="33">
        <v>28675</v>
      </c>
      <c r="R138" s="32">
        <v>3366</v>
      </c>
      <c r="S138" s="33">
        <v>14054</v>
      </c>
      <c r="T138" s="32">
        <v>3400</v>
      </c>
      <c r="U138" s="33">
        <v>14395</v>
      </c>
      <c r="V138" s="34">
        <v>3582</v>
      </c>
      <c r="W138" s="7">
        <v>0.99974481426123729</v>
      </c>
      <c r="X138" s="8">
        <v>0.99938385705483668</v>
      </c>
      <c r="Y138" s="9">
        <v>0.9999279123414071</v>
      </c>
      <c r="Z138" s="8">
        <v>1</v>
      </c>
      <c r="AA138" s="9">
        <v>0.99684531278006816</v>
      </c>
      <c r="AB138" s="8">
        <v>0.99463487332339795</v>
      </c>
      <c r="AC138" s="9">
        <v>0.99474095657735773</v>
      </c>
      <c r="AD138" s="8">
        <v>0.9925581395348837</v>
      </c>
      <c r="AE138" s="9">
        <v>0.99460849954189867</v>
      </c>
      <c r="AF138" s="8">
        <v>0.99156118143459915</v>
      </c>
      <c r="AG138" s="9">
        <v>0.99690935272012082</v>
      </c>
      <c r="AH138" s="8">
        <v>0.9935794542536116</v>
      </c>
      <c r="AI138" s="9">
        <v>0.99730825700901904</v>
      </c>
      <c r="AJ138" s="8">
        <v>0.9938593797973595</v>
      </c>
      <c r="AK138" s="9">
        <v>0.99989537925021799</v>
      </c>
      <c r="AL138" s="8">
        <v>0.99910873440285208</v>
      </c>
      <c r="AM138" s="9">
        <v>0.9999288458801765</v>
      </c>
      <c r="AN138" s="8">
        <v>0.99852941176470589</v>
      </c>
      <c r="AO138" s="9">
        <v>0.95824939215005212</v>
      </c>
      <c r="AP138" s="8">
        <v>0.93551088777219427</v>
      </c>
      <c r="AQ138" s="7">
        <v>6.355310074809481E-2</v>
      </c>
      <c r="AR138" s="8">
        <v>4.3291372428615291E-2</v>
      </c>
      <c r="AS138" s="9">
        <v>6.7166521360069745E-2</v>
      </c>
      <c r="AT138" s="8">
        <v>4.6345811051693407E-2</v>
      </c>
      <c r="AU138" s="9">
        <v>7.976376832218586E-2</v>
      </c>
      <c r="AV138" s="8">
        <v>5.3529411764705881E-2</v>
      </c>
      <c r="AW138" s="9">
        <v>8.3848558527266415E-2</v>
      </c>
      <c r="AX138" s="10">
        <v>5.0809603573422672E-2</v>
      </c>
      <c r="AY138" s="7">
        <v>0.60616194677671842</v>
      </c>
      <c r="AZ138" s="8">
        <v>0.59</v>
      </c>
      <c r="BA138" s="9">
        <v>0.72163945814518926</v>
      </c>
      <c r="BB138" s="10">
        <v>0.71273031825795641</v>
      </c>
      <c r="BC138" s="7">
        <v>9.7754246322223015E-2</v>
      </c>
      <c r="BD138" s="8">
        <v>6.5116279069767441E-2</v>
      </c>
      <c r="BE138" s="9">
        <v>0.11776728451617451</v>
      </c>
      <c r="BF138" s="8">
        <v>8.0817916260954234E-2</v>
      </c>
      <c r="BG138" s="9">
        <v>0.22466898465212656</v>
      </c>
      <c r="BH138" s="8">
        <v>0.18202247191011237</v>
      </c>
      <c r="BI138" s="9">
        <v>0.3160176186813955</v>
      </c>
      <c r="BJ138" s="8">
        <v>0.26466073073380414</v>
      </c>
      <c r="BK138" s="9">
        <v>0.38123801220575415</v>
      </c>
      <c r="BL138" s="8">
        <v>0.34640522875816993</v>
      </c>
      <c r="BM138" s="9">
        <v>0.35733598975380676</v>
      </c>
      <c r="BN138" s="8">
        <v>0.40411764705882353</v>
      </c>
      <c r="BO138" s="9">
        <v>0.42250781521361586</v>
      </c>
      <c r="BP138" s="10">
        <v>0.4852037967615857</v>
      </c>
      <c r="BQ138" s="7">
        <v>0.40324070783881744</v>
      </c>
      <c r="BR138" s="8">
        <v>0.25953488372093025</v>
      </c>
      <c r="BS138" s="9">
        <v>0.4024244132778913</v>
      </c>
      <c r="BT138" s="8">
        <v>0.28075300227198963</v>
      </c>
      <c r="BU138" s="9">
        <v>0.45959329891476136</v>
      </c>
      <c r="BV138" s="8">
        <v>0.35280898876404493</v>
      </c>
      <c r="BW138" s="9">
        <v>0.43015451303922253</v>
      </c>
      <c r="BX138" s="8">
        <v>0.30181148295977894</v>
      </c>
      <c r="BY138" s="9">
        <v>0.43668700959023538</v>
      </c>
      <c r="BZ138" s="8">
        <v>0.30392156862745096</v>
      </c>
      <c r="CA138" s="9">
        <v>0.52469047957876758</v>
      </c>
      <c r="CB138" s="8">
        <v>0.25823529411764706</v>
      </c>
      <c r="CC138" s="9">
        <v>0.52268148662730118</v>
      </c>
      <c r="CD138" s="10">
        <v>0.25321049692908987</v>
      </c>
      <c r="CE138" s="7">
        <v>0.39180591484303995</v>
      </c>
      <c r="CF138" s="8">
        <v>0.18851704022106233</v>
      </c>
      <c r="CG138" s="9">
        <v>0.39940714908456842</v>
      </c>
      <c r="CH138" s="8">
        <v>0.19370172311348782</v>
      </c>
      <c r="CI138" s="9">
        <v>0.45965561406005406</v>
      </c>
      <c r="CJ138" s="8">
        <v>0.21882352941176469</v>
      </c>
      <c r="CK138" s="9">
        <v>0.46460576589093433</v>
      </c>
      <c r="CL138" s="10">
        <v>0.21803461753210496</v>
      </c>
      <c r="CM138" s="9">
        <v>0</v>
      </c>
      <c r="CN138" s="10">
        <v>0</v>
      </c>
      <c r="CO138" s="7">
        <v>0.99701068134592252</v>
      </c>
      <c r="CP138" s="8">
        <v>0.99753542821934693</v>
      </c>
      <c r="CQ138" s="9">
        <v>1</v>
      </c>
      <c r="CR138" s="8">
        <v>1</v>
      </c>
      <c r="CS138" s="9">
        <v>1</v>
      </c>
      <c r="CT138" s="8">
        <v>1</v>
      </c>
      <c r="CU138" s="9">
        <v>1</v>
      </c>
      <c r="CV138" s="8">
        <v>1</v>
      </c>
      <c r="CW138" s="9">
        <v>1</v>
      </c>
      <c r="CX138" s="8">
        <v>1</v>
      </c>
      <c r="CY138" s="9">
        <v>1</v>
      </c>
      <c r="CZ138" s="8">
        <v>1</v>
      </c>
      <c r="DA138" s="9">
        <v>1</v>
      </c>
      <c r="DB138" s="8">
        <v>1</v>
      </c>
      <c r="DC138" s="9">
        <v>1</v>
      </c>
      <c r="DD138" s="8">
        <v>1</v>
      </c>
      <c r="DE138" s="9">
        <v>1</v>
      </c>
      <c r="DF138" s="8">
        <v>1</v>
      </c>
      <c r="DG138" s="9">
        <v>1</v>
      </c>
      <c r="DH138" s="10">
        <v>1</v>
      </c>
      <c r="DI138" s="7">
        <v>0.87339141846815649</v>
      </c>
      <c r="DJ138" s="8">
        <v>0.91990141712877382</v>
      </c>
      <c r="DK138" s="9">
        <v>0.99798154555940022</v>
      </c>
      <c r="DL138" s="8">
        <v>0.99698704429044893</v>
      </c>
      <c r="DM138" s="9">
        <v>0.99788492561390929</v>
      </c>
      <c r="DN138" s="8">
        <v>0.9964232488822653</v>
      </c>
      <c r="DO138" s="9">
        <v>1</v>
      </c>
      <c r="DP138" s="8">
        <v>1</v>
      </c>
      <c r="DQ138" s="9">
        <v>1</v>
      </c>
      <c r="DR138" s="8">
        <v>1</v>
      </c>
      <c r="DS138" s="9">
        <v>1</v>
      </c>
      <c r="DT138" s="8">
        <v>1</v>
      </c>
      <c r="DU138" s="9">
        <v>1</v>
      </c>
      <c r="DV138" s="8">
        <v>1</v>
      </c>
      <c r="DW138" s="9">
        <v>0.99274629468177855</v>
      </c>
      <c r="DX138" s="8">
        <v>0.99257278669043369</v>
      </c>
      <c r="DY138" s="7">
        <v>0</v>
      </c>
      <c r="DZ138" s="8">
        <v>0</v>
      </c>
      <c r="EA138" s="9">
        <v>0.72355345690323492</v>
      </c>
      <c r="EB138" s="8">
        <v>0.60564751703992215</v>
      </c>
      <c r="EC138" s="9">
        <v>1</v>
      </c>
      <c r="ED138" s="8">
        <v>1</v>
      </c>
      <c r="EE138" s="9">
        <v>1</v>
      </c>
      <c r="EF138" s="8">
        <v>1</v>
      </c>
      <c r="EG138" s="9">
        <v>1</v>
      </c>
      <c r="EH138" s="8">
        <v>1</v>
      </c>
      <c r="EI138" s="9">
        <v>1</v>
      </c>
      <c r="EJ138" s="8">
        <v>1</v>
      </c>
      <c r="EK138" s="9">
        <v>1</v>
      </c>
      <c r="EL138" s="8">
        <v>1</v>
      </c>
      <c r="EM138" s="7">
        <v>1</v>
      </c>
      <c r="EN138" s="8">
        <v>1</v>
      </c>
      <c r="EO138" s="9">
        <v>1</v>
      </c>
      <c r="EP138" s="10">
        <v>1</v>
      </c>
      <c r="EQ138" s="7">
        <v>0.96605948484417248</v>
      </c>
      <c r="ER138" s="8">
        <v>0.96235294117647063</v>
      </c>
      <c r="ES138" s="9">
        <v>0.96686349426884333</v>
      </c>
      <c r="ET138" s="10">
        <v>0.96482412060301503</v>
      </c>
      <c r="EU138" s="9">
        <v>0.93973292316297286</v>
      </c>
      <c r="EV138" s="8">
        <v>0.92170709241633408</v>
      </c>
      <c r="EW138" s="9">
        <v>1</v>
      </c>
      <c r="EX138" s="8">
        <v>1</v>
      </c>
      <c r="EY138" s="9">
        <v>0.99978653764052938</v>
      </c>
      <c r="EZ138" s="8">
        <v>0.99970588235294122</v>
      </c>
      <c r="FA138" s="9">
        <v>1</v>
      </c>
      <c r="FB138" s="10">
        <v>1</v>
      </c>
      <c r="FC138" s="9">
        <v>1</v>
      </c>
      <c r="FD138" s="8">
        <v>1</v>
      </c>
      <c r="FE138" s="9">
        <v>1</v>
      </c>
      <c r="FF138" s="8">
        <v>1</v>
      </c>
      <c r="FG138" s="9">
        <v>1</v>
      </c>
      <c r="FH138" s="8">
        <v>1</v>
      </c>
      <c r="FI138" s="9">
        <v>0.99972212573810348</v>
      </c>
      <c r="FJ138" s="10">
        <v>0.99916247906197653</v>
      </c>
      <c r="FK138" s="9">
        <v>0</v>
      </c>
      <c r="FL138" s="8">
        <v>0</v>
      </c>
      <c r="FM138" s="9">
        <v>0.81371851430197806</v>
      </c>
      <c r="FN138" s="8">
        <v>0.69647058823529406</v>
      </c>
      <c r="FO138" s="9">
        <v>0.88377908996179233</v>
      </c>
      <c r="FP138" s="10">
        <v>0.84338358458961471</v>
      </c>
      <c r="FQ138" s="9">
        <v>0.6038243725092638</v>
      </c>
      <c r="FR138" s="8">
        <v>0.50782929075836658</v>
      </c>
      <c r="FS138" s="9">
        <v>0.55721011333914561</v>
      </c>
      <c r="FT138" s="8">
        <v>0.4673202614379085</v>
      </c>
      <c r="FU138" s="9">
        <v>0.70812580048384799</v>
      </c>
      <c r="FV138" s="8">
        <v>0.5220588235294118</v>
      </c>
      <c r="FW138" s="9">
        <v>0.70670371656825282</v>
      </c>
      <c r="FX138" s="10">
        <v>0.53350083752093802</v>
      </c>
      <c r="FY138" s="7">
        <v>1</v>
      </c>
      <c r="FZ138" s="8">
        <v>1</v>
      </c>
      <c r="GA138" s="9">
        <v>0.99805488016672461</v>
      </c>
      <c r="GB138" s="8">
        <v>0.99720826353992187</v>
      </c>
      <c r="GC138" s="9">
        <v>0.99409517193469954</v>
      </c>
      <c r="GD138" s="8">
        <v>0.98911222780569519</v>
      </c>
      <c r="GE138" s="7">
        <v>1</v>
      </c>
      <c r="GF138" s="8">
        <v>1</v>
      </c>
      <c r="GG138" s="9">
        <v>1</v>
      </c>
      <c r="GH138" s="8">
        <v>1</v>
      </c>
      <c r="GI138" s="9">
        <v>0.99979159430357767</v>
      </c>
      <c r="GJ138" s="8">
        <v>0.99916247906197653</v>
      </c>
      <c r="GK138" s="7">
        <v>0.99974481426123729</v>
      </c>
      <c r="GL138" s="8">
        <v>0.99938385705483668</v>
      </c>
      <c r="GM138" s="9">
        <v>0.9999279123414071</v>
      </c>
      <c r="GN138" s="8">
        <v>1</v>
      </c>
      <c r="GO138" s="9">
        <v>0.99974905897114175</v>
      </c>
      <c r="GP138" s="8">
        <v>0.9988077496274218</v>
      </c>
      <c r="GQ138" s="7">
        <v>0.99665979674507854</v>
      </c>
      <c r="GR138" s="8">
        <v>0.99379844961240305</v>
      </c>
      <c r="GS138" s="9">
        <v>0.99503136232292622</v>
      </c>
      <c r="GT138" s="8">
        <v>0.99253489126906846</v>
      </c>
      <c r="GU138" s="9">
        <v>0.99778737751554103</v>
      </c>
      <c r="GV138" s="8">
        <v>0.9951845906902087</v>
      </c>
      <c r="GW138" s="9">
        <v>0.99895126896455289</v>
      </c>
      <c r="GX138" s="8">
        <v>0.99570156585815173</v>
      </c>
      <c r="GY138" s="9">
        <v>0.99989537925021799</v>
      </c>
      <c r="GZ138" s="8">
        <v>0.99910873440285208</v>
      </c>
      <c r="HA138" s="9">
        <v>0.9999288458801765</v>
      </c>
      <c r="HB138" s="8">
        <v>0.99941176470588233</v>
      </c>
      <c r="HC138" s="9">
        <v>0.9932615491490101</v>
      </c>
      <c r="HD138" s="10">
        <v>0.98213288665549969</v>
      </c>
      <c r="HE138" s="7">
        <v>0.99941671831139955</v>
      </c>
      <c r="HF138" s="8">
        <v>0.99938385705483668</v>
      </c>
      <c r="HG138" s="9">
        <v>1</v>
      </c>
      <c r="HH138" s="8">
        <v>1</v>
      </c>
      <c r="HI138" s="9">
        <v>1</v>
      </c>
      <c r="HJ138" s="8">
        <v>1</v>
      </c>
      <c r="HK138" s="9">
        <v>1</v>
      </c>
      <c r="HL138" s="8">
        <v>1</v>
      </c>
      <c r="HM138" s="9">
        <v>1</v>
      </c>
      <c r="HN138" s="8">
        <v>1</v>
      </c>
      <c r="HO138" s="9">
        <v>1</v>
      </c>
      <c r="HP138" s="8">
        <v>1</v>
      </c>
      <c r="HQ138" s="9">
        <v>1</v>
      </c>
      <c r="HR138" s="8">
        <v>1</v>
      </c>
      <c r="HS138" s="9">
        <v>1</v>
      </c>
      <c r="HT138" s="8">
        <v>1</v>
      </c>
      <c r="HU138" s="9">
        <v>1</v>
      </c>
      <c r="HV138" s="8">
        <v>1</v>
      </c>
      <c r="HW138" s="9">
        <v>1</v>
      </c>
      <c r="HX138" s="10">
        <v>1</v>
      </c>
      <c r="HY138" s="7">
        <v>1</v>
      </c>
      <c r="HZ138" s="8">
        <v>1</v>
      </c>
      <c r="IA138" s="9">
        <v>1</v>
      </c>
      <c r="IB138" s="8">
        <v>1</v>
      </c>
      <c r="IC138" s="9">
        <v>1</v>
      </c>
      <c r="ID138" s="8">
        <v>1</v>
      </c>
      <c r="IE138" s="9">
        <v>1</v>
      </c>
      <c r="IF138" s="8">
        <v>1</v>
      </c>
      <c r="IG138" s="9">
        <v>1</v>
      </c>
      <c r="IH138" s="8">
        <v>1</v>
      </c>
      <c r="II138" s="9">
        <v>1</v>
      </c>
      <c r="IJ138" s="8">
        <v>1</v>
      </c>
      <c r="IK138" s="9">
        <v>1</v>
      </c>
      <c r="IL138" s="8">
        <v>1</v>
      </c>
      <c r="IM138" s="9">
        <v>1</v>
      </c>
      <c r="IN138" s="8">
        <v>1</v>
      </c>
      <c r="IO138" s="9">
        <v>1</v>
      </c>
      <c r="IP138" s="8">
        <v>1</v>
      </c>
      <c r="IQ138" s="9">
        <v>1</v>
      </c>
      <c r="IR138" s="10">
        <v>1</v>
      </c>
    </row>
    <row r="139" spans="1:252" x14ac:dyDescent="0.25">
      <c r="A139" s="62" t="s">
        <v>455</v>
      </c>
      <c r="B139" s="1" t="s">
        <v>140</v>
      </c>
      <c r="C139" s="31">
        <v>13847</v>
      </c>
      <c r="D139" s="32">
        <v>1099</v>
      </c>
      <c r="E139" s="33">
        <v>14198</v>
      </c>
      <c r="F139" s="32">
        <v>1117</v>
      </c>
      <c r="G139" s="33">
        <v>14497</v>
      </c>
      <c r="H139" s="32">
        <v>1168</v>
      </c>
      <c r="I139" s="33">
        <v>14637</v>
      </c>
      <c r="J139" s="32">
        <v>1112</v>
      </c>
      <c r="K139" s="33">
        <v>14714</v>
      </c>
      <c r="L139" s="32">
        <v>1083</v>
      </c>
      <c r="M139" s="33">
        <v>14767</v>
      </c>
      <c r="N139" s="32">
        <v>1117</v>
      </c>
      <c r="O139" s="33">
        <v>14782</v>
      </c>
      <c r="P139" s="32">
        <v>1171</v>
      </c>
      <c r="Q139" s="33">
        <v>14902</v>
      </c>
      <c r="R139" s="32">
        <v>1160</v>
      </c>
      <c r="S139" s="33">
        <v>6426</v>
      </c>
      <c r="T139" s="32">
        <v>1112</v>
      </c>
      <c r="U139" s="33">
        <v>6468</v>
      </c>
      <c r="V139" s="34">
        <v>1196</v>
      </c>
      <c r="W139" s="7">
        <v>0.98555643821766448</v>
      </c>
      <c r="X139" s="8">
        <v>0.93994540491355782</v>
      </c>
      <c r="Y139" s="9">
        <v>0.9871812931398789</v>
      </c>
      <c r="Z139" s="8">
        <v>0.9480752014324082</v>
      </c>
      <c r="AA139" s="9">
        <v>0.99427467751948684</v>
      </c>
      <c r="AB139" s="8">
        <v>0.99315068493150682</v>
      </c>
      <c r="AC139" s="9">
        <v>0.98749743799959011</v>
      </c>
      <c r="AD139" s="8">
        <v>0.9532374100719424</v>
      </c>
      <c r="AE139" s="9">
        <v>0.98722305287481316</v>
      </c>
      <c r="AF139" s="8">
        <v>0.96768236380424744</v>
      </c>
      <c r="AG139" s="9">
        <v>0.98327351527053564</v>
      </c>
      <c r="AH139" s="8">
        <v>0.9623992837958818</v>
      </c>
      <c r="AI139" s="9">
        <v>0.98383168718711944</v>
      </c>
      <c r="AJ139" s="8">
        <v>0.96498719043552517</v>
      </c>
      <c r="AK139" s="9">
        <v>0.98798818950476441</v>
      </c>
      <c r="AL139" s="8">
        <v>0.9663793103448276</v>
      </c>
      <c r="AM139" s="9">
        <v>0.99035169623404917</v>
      </c>
      <c r="AN139" s="8">
        <v>0.97122302158273377</v>
      </c>
      <c r="AO139" s="9">
        <v>0.96691403834260981</v>
      </c>
      <c r="AP139" s="8">
        <v>0.94481605351170572</v>
      </c>
      <c r="AQ139" s="7">
        <v>0.27452306859694225</v>
      </c>
      <c r="AR139" s="8">
        <v>0.2929120409906063</v>
      </c>
      <c r="AS139" s="9">
        <v>0.27445980405314724</v>
      </c>
      <c r="AT139" s="8">
        <v>0.29913793103448277</v>
      </c>
      <c r="AU139" s="9">
        <v>0.32492997198879553</v>
      </c>
      <c r="AV139" s="8">
        <v>0.33003597122302158</v>
      </c>
      <c r="AW139" s="9">
        <v>0.32189239332096475</v>
      </c>
      <c r="AX139" s="10">
        <v>0.30267558528428096</v>
      </c>
      <c r="AY139" s="7">
        <v>0.56069094304388423</v>
      </c>
      <c r="AZ139" s="8">
        <v>0.36690647482014388</v>
      </c>
      <c r="BA139" s="9">
        <v>0.62832405689548543</v>
      </c>
      <c r="BB139" s="10">
        <v>0.44565217391304346</v>
      </c>
      <c r="BC139" s="7">
        <v>0.10125025620004099</v>
      </c>
      <c r="BD139" s="8">
        <v>8.4532374100719426E-2</v>
      </c>
      <c r="BE139" s="9">
        <v>0.21578088894929998</v>
      </c>
      <c r="BF139" s="8">
        <v>0.18282548476454294</v>
      </c>
      <c r="BG139" s="9">
        <v>0.34617728719441998</v>
      </c>
      <c r="BH139" s="8">
        <v>0.24798567591763654</v>
      </c>
      <c r="BI139" s="9">
        <v>0.41794073873630089</v>
      </c>
      <c r="BJ139" s="8">
        <v>0.28949615713065757</v>
      </c>
      <c r="BK139" s="9">
        <v>0.48771976915850224</v>
      </c>
      <c r="BL139" s="8">
        <v>0.34224137931034482</v>
      </c>
      <c r="BM139" s="9">
        <v>0.50793650793650791</v>
      </c>
      <c r="BN139" s="8">
        <v>0.30935251798561153</v>
      </c>
      <c r="BO139" s="9">
        <v>0.56880024737167589</v>
      </c>
      <c r="BP139" s="10">
        <v>0.37123745819397991</v>
      </c>
      <c r="BQ139" s="7">
        <v>0.18343922935027671</v>
      </c>
      <c r="BR139" s="8">
        <v>0.10971223021582734</v>
      </c>
      <c r="BS139" s="9">
        <v>0.17765393502786461</v>
      </c>
      <c r="BT139" s="8">
        <v>0.11819021237303785</v>
      </c>
      <c r="BU139" s="9">
        <v>0.1883930385318616</v>
      </c>
      <c r="BV139" s="8">
        <v>0.12175470008952552</v>
      </c>
      <c r="BW139" s="9">
        <v>0.2248004329590042</v>
      </c>
      <c r="BX139" s="8">
        <v>0.15456874466268147</v>
      </c>
      <c r="BY139" s="9">
        <v>0.2345993826332036</v>
      </c>
      <c r="BZ139" s="8">
        <v>0.15517241379310345</v>
      </c>
      <c r="CA139" s="9">
        <v>7.7497665732959853E-2</v>
      </c>
      <c r="CB139" s="8">
        <v>2.2482014388489208E-2</v>
      </c>
      <c r="CC139" s="9">
        <v>7.6994434137291276E-2</v>
      </c>
      <c r="CD139" s="10">
        <v>2.3411371237458192E-2</v>
      </c>
      <c r="CE139" s="7">
        <v>0</v>
      </c>
      <c r="CF139" s="8">
        <v>0</v>
      </c>
      <c r="CG139" s="9">
        <v>0</v>
      </c>
      <c r="CH139" s="8">
        <v>0</v>
      </c>
      <c r="CI139" s="9">
        <v>0</v>
      </c>
      <c r="CJ139" s="8">
        <v>0</v>
      </c>
      <c r="CK139" s="9">
        <v>0</v>
      </c>
      <c r="CL139" s="10">
        <v>0</v>
      </c>
      <c r="CM139" s="9">
        <v>0</v>
      </c>
      <c r="CN139" s="10">
        <v>0</v>
      </c>
      <c r="CO139" s="7">
        <v>0.82927709973279407</v>
      </c>
      <c r="CP139" s="8">
        <v>0.74795268425841677</v>
      </c>
      <c r="CQ139" s="9">
        <v>1</v>
      </c>
      <c r="CR139" s="8">
        <v>0.9982094897045658</v>
      </c>
      <c r="CS139" s="9">
        <v>1</v>
      </c>
      <c r="CT139" s="8">
        <v>1</v>
      </c>
      <c r="CU139" s="9">
        <v>1</v>
      </c>
      <c r="CV139" s="8">
        <v>1</v>
      </c>
      <c r="CW139" s="9">
        <v>1</v>
      </c>
      <c r="CX139" s="8">
        <v>1</v>
      </c>
      <c r="CY139" s="9">
        <v>1</v>
      </c>
      <c r="CZ139" s="8">
        <v>1</v>
      </c>
      <c r="DA139" s="9">
        <v>1</v>
      </c>
      <c r="DB139" s="8">
        <v>1</v>
      </c>
      <c r="DC139" s="9">
        <v>1</v>
      </c>
      <c r="DD139" s="8">
        <v>1</v>
      </c>
      <c r="DE139" s="9">
        <v>1</v>
      </c>
      <c r="DF139" s="8">
        <v>1</v>
      </c>
      <c r="DG139" s="9">
        <v>1</v>
      </c>
      <c r="DH139" s="10">
        <v>1</v>
      </c>
      <c r="DI139" s="7">
        <v>0.99841120820394313</v>
      </c>
      <c r="DJ139" s="8">
        <v>0.99636032757051862</v>
      </c>
      <c r="DK139" s="9">
        <v>1</v>
      </c>
      <c r="DL139" s="8">
        <v>1</v>
      </c>
      <c r="DM139" s="9">
        <v>1</v>
      </c>
      <c r="DN139" s="8">
        <v>1</v>
      </c>
      <c r="DO139" s="9">
        <v>1</v>
      </c>
      <c r="DP139" s="8">
        <v>1</v>
      </c>
      <c r="DQ139" s="9">
        <v>1</v>
      </c>
      <c r="DR139" s="8">
        <v>1</v>
      </c>
      <c r="DS139" s="9">
        <v>1</v>
      </c>
      <c r="DT139" s="8">
        <v>1</v>
      </c>
      <c r="DU139" s="9">
        <v>1</v>
      </c>
      <c r="DV139" s="8">
        <v>1</v>
      </c>
      <c r="DW139" s="9">
        <v>1</v>
      </c>
      <c r="DX139" s="8">
        <v>1</v>
      </c>
      <c r="DY139" s="7">
        <v>0</v>
      </c>
      <c r="DZ139" s="8">
        <v>0</v>
      </c>
      <c r="EA139" s="9">
        <v>0</v>
      </c>
      <c r="EB139" s="8">
        <v>0</v>
      </c>
      <c r="EC139" s="9">
        <v>1</v>
      </c>
      <c r="ED139" s="8">
        <v>1</v>
      </c>
      <c r="EE139" s="9">
        <v>1</v>
      </c>
      <c r="EF139" s="8">
        <v>1</v>
      </c>
      <c r="EG139" s="9">
        <v>1</v>
      </c>
      <c r="EH139" s="8">
        <v>1</v>
      </c>
      <c r="EI139" s="9">
        <v>1</v>
      </c>
      <c r="EJ139" s="8">
        <v>1</v>
      </c>
      <c r="EK139" s="9">
        <v>1</v>
      </c>
      <c r="EL139" s="8">
        <v>1</v>
      </c>
      <c r="EM139" s="7">
        <v>1</v>
      </c>
      <c r="EN139" s="8">
        <v>1</v>
      </c>
      <c r="EO139" s="9">
        <v>1</v>
      </c>
      <c r="EP139" s="10">
        <v>1</v>
      </c>
      <c r="EQ139" s="7">
        <v>1</v>
      </c>
      <c r="ER139" s="8">
        <v>1</v>
      </c>
      <c r="ES139" s="9">
        <v>1</v>
      </c>
      <c r="ET139" s="10">
        <v>1</v>
      </c>
      <c r="EU139" s="9">
        <v>0.80584494655662287</v>
      </c>
      <c r="EV139" s="8">
        <v>0.78992314261315111</v>
      </c>
      <c r="EW139" s="9">
        <v>0.99979868474030331</v>
      </c>
      <c r="EX139" s="8">
        <v>1</v>
      </c>
      <c r="EY139" s="9">
        <v>0.99906629318394025</v>
      </c>
      <c r="EZ139" s="8">
        <v>1</v>
      </c>
      <c r="FA139" s="9">
        <v>1</v>
      </c>
      <c r="FB139" s="10">
        <v>1</v>
      </c>
      <c r="FC139" s="9">
        <v>1</v>
      </c>
      <c r="FD139" s="8">
        <v>1</v>
      </c>
      <c r="FE139" s="9">
        <v>1</v>
      </c>
      <c r="FF139" s="8">
        <v>1</v>
      </c>
      <c r="FG139" s="9">
        <v>1</v>
      </c>
      <c r="FH139" s="8">
        <v>1</v>
      </c>
      <c r="FI139" s="9">
        <v>1</v>
      </c>
      <c r="FJ139" s="10">
        <v>1</v>
      </c>
      <c r="FK139" s="9">
        <v>0</v>
      </c>
      <c r="FL139" s="8">
        <v>0</v>
      </c>
      <c r="FM139" s="9">
        <v>0</v>
      </c>
      <c r="FN139" s="8">
        <v>0</v>
      </c>
      <c r="FO139" s="9">
        <v>1.8089053803339517E-2</v>
      </c>
      <c r="FP139" s="10">
        <v>4.4314381270903008E-2</v>
      </c>
      <c r="FQ139" s="9">
        <v>0.8840481666892166</v>
      </c>
      <c r="FR139" s="8">
        <v>0.83176771989752352</v>
      </c>
      <c r="FS139" s="9">
        <v>0.86894376593745803</v>
      </c>
      <c r="FT139" s="8">
        <v>0.82499999999999996</v>
      </c>
      <c r="FU139" s="9">
        <v>0.95409274821039525</v>
      </c>
      <c r="FV139" s="8">
        <v>0.91456834532374098</v>
      </c>
      <c r="FW139" s="9">
        <v>0.95145330859616573</v>
      </c>
      <c r="FX139" s="10">
        <v>0.8887959866220736</v>
      </c>
      <c r="FY139" s="7">
        <v>1</v>
      </c>
      <c r="FZ139" s="8">
        <v>1</v>
      </c>
      <c r="GA139" s="9">
        <v>0.99984539270253558</v>
      </c>
      <c r="GB139" s="8">
        <v>1</v>
      </c>
      <c r="GC139" s="9">
        <v>0.99814471243042668</v>
      </c>
      <c r="GD139" s="8">
        <v>0.99832775919732442</v>
      </c>
      <c r="GE139" s="7">
        <v>1</v>
      </c>
      <c r="GF139" s="8">
        <v>1</v>
      </c>
      <c r="GG139" s="9">
        <v>1</v>
      </c>
      <c r="GH139" s="8">
        <v>1</v>
      </c>
      <c r="GI139" s="9">
        <v>0.99969078540507117</v>
      </c>
      <c r="GJ139" s="8">
        <v>1</v>
      </c>
      <c r="GK139" s="7">
        <v>0.98555643821766448</v>
      </c>
      <c r="GL139" s="8">
        <v>0.93994540491355782</v>
      </c>
      <c r="GM139" s="9">
        <v>0.9871812931398789</v>
      </c>
      <c r="GN139" s="8">
        <v>0.9480752014324082</v>
      </c>
      <c r="GO139" s="9">
        <v>0.99427467751948684</v>
      </c>
      <c r="GP139" s="8">
        <v>0.99315068493150682</v>
      </c>
      <c r="GQ139" s="7">
        <v>0.98749743799959011</v>
      </c>
      <c r="GR139" s="8">
        <v>0.9532374100719424</v>
      </c>
      <c r="GS139" s="9">
        <v>0.98722305287481316</v>
      </c>
      <c r="GT139" s="8">
        <v>0.96768236380424744</v>
      </c>
      <c r="GU139" s="9">
        <v>0.98401841944877089</v>
      </c>
      <c r="GV139" s="8">
        <v>0.96329453894359895</v>
      </c>
      <c r="GW139" s="9">
        <v>0.98606413205249632</v>
      </c>
      <c r="GX139" s="8">
        <v>0.96584116140051235</v>
      </c>
      <c r="GY139" s="9">
        <v>0.98798818950476441</v>
      </c>
      <c r="GZ139" s="8">
        <v>0.9663793103448276</v>
      </c>
      <c r="HA139" s="9">
        <v>0.99066293183940246</v>
      </c>
      <c r="HB139" s="8">
        <v>0.97212230215827333</v>
      </c>
      <c r="HC139" s="9">
        <v>0.98902288188002474</v>
      </c>
      <c r="HD139" s="10">
        <v>0.95484949832775923</v>
      </c>
      <c r="HE139" s="7">
        <v>0.99841120820394313</v>
      </c>
      <c r="HF139" s="8">
        <v>0.99636032757051862</v>
      </c>
      <c r="HG139" s="9">
        <v>1</v>
      </c>
      <c r="HH139" s="8">
        <v>1</v>
      </c>
      <c r="HI139" s="9">
        <v>1</v>
      </c>
      <c r="HJ139" s="8">
        <v>1</v>
      </c>
      <c r="HK139" s="9">
        <v>1</v>
      </c>
      <c r="HL139" s="8">
        <v>1</v>
      </c>
      <c r="HM139" s="9">
        <v>1</v>
      </c>
      <c r="HN139" s="8">
        <v>1</v>
      </c>
      <c r="HO139" s="9">
        <v>1</v>
      </c>
      <c r="HP139" s="8">
        <v>1</v>
      </c>
      <c r="HQ139" s="9">
        <v>1</v>
      </c>
      <c r="HR139" s="8">
        <v>1</v>
      </c>
      <c r="HS139" s="9">
        <v>1</v>
      </c>
      <c r="HT139" s="8">
        <v>1</v>
      </c>
      <c r="HU139" s="9">
        <v>1</v>
      </c>
      <c r="HV139" s="8">
        <v>1</v>
      </c>
      <c r="HW139" s="9">
        <v>1</v>
      </c>
      <c r="HX139" s="10">
        <v>1</v>
      </c>
      <c r="HY139" s="7">
        <v>1</v>
      </c>
      <c r="HZ139" s="8">
        <v>1</v>
      </c>
      <c r="IA139" s="9">
        <v>1</v>
      </c>
      <c r="IB139" s="8">
        <v>1</v>
      </c>
      <c r="IC139" s="9">
        <v>1</v>
      </c>
      <c r="ID139" s="8">
        <v>1</v>
      </c>
      <c r="IE139" s="9">
        <v>1</v>
      </c>
      <c r="IF139" s="8">
        <v>1</v>
      </c>
      <c r="IG139" s="9">
        <v>1</v>
      </c>
      <c r="IH139" s="8">
        <v>1</v>
      </c>
      <c r="II139" s="9">
        <v>1</v>
      </c>
      <c r="IJ139" s="8">
        <v>1</v>
      </c>
      <c r="IK139" s="9">
        <v>1</v>
      </c>
      <c r="IL139" s="8">
        <v>1</v>
      </c>
      <c r="IM139" s="9">
        <v>1</v>
      </c>
      <c r="IN139" s="8">
        <v>1</v>
      </c>
      <c r="IO139" s="9">
        <v>1</v>
      </c>
      <c r="IP139" s="8">
        <v>1</v>
      </c>
      <c r="IQ139" s="9">
        <v>1</v>
      </c>
      <c r="IR139" s="10">
        <v>1</v>
      </c>
    </row>
    <row r="140" spans="1:252" x14ac:dyDescent="0.25">
      <c r="A140" s="62" t="s">
        <v>456</v>
      </c>
      <c r="B140" s="1" t="s">
        <v>141</v>
      </c>
      <c r="C140" s="31">
        <v>38847</v>
      </c>
      <c r="D140" s="32">
        <v>4204</v>
      </c>
      <c r="E140" s="33">
        <v>38913</v>
      </c>
      <c r="F140" s="32">
        <v>4254</v>
      </c>
      <c r="G140" s="33">
        <v>39016</v>
      </c>
      <c r="H140" s="32">
        <v>4403</v>
      </c>
      <c r="I140" s="33">
        <v>39244</v>
      </c>
      <c r="J140" s="32">
        <v>4216</v>
      </c>
      <c r="K140" s="33">
        <v>39552</v>
      </c>
      <c r="L140" s="32">
        <v>3983</v>
      </c>
      <c r="M140" s="33">
        <v>39773</v>
      </c>
      <c r="N140" s="32">
        <v>4140</v>
      </c>
      <c r="O140" s="33">
        <v>39899</v>
      </c>
      <c r="P140" s="32">
        <v>4322</v>
      </c>
      <c r="Q140" s="33">
        <v>40033</v>
      </c>
      <c r="R140" s="32">
        <v>4435</v>
      </c>
      <c r="S140" s="33">
        <v>18856</v>
      </c>
      <c r="T140" s="32">
        <v>4699</v>
      </c>
      <c r="U140" s="33">
        <v>19159</v>
      </c>
      <c r="V140" s="34">
        <v>4897</v>
      </c>
      <c r="W140" s="7">
        <v>0.97248178752542025</v>
      </c>
      <c r="X140" s="8">
        <v>0.95076117982873454</v>
      </c>
      <c r="Y140" s="9">
        <v>0.97299103127489528</v>
      </c>
      <c r="Z140" s="8">
        <v>0.95039962388340382</v>
      </c>
      <c r="AA140" s="9">
        <v>0.9990516711092885</v>
      </c>
      <c r="AB140" s="8">
        <v>0.99727458550987957</v>
      </c>
      <c r="AC140" s="9">
        <v>0.99946488635205377</v>
      </c>
      <c r="AD140" s="8">
        <v>0.99810246679316883</v>
      </c>
      <c r="AE140" s="9">
        <v>0.99931735436893199</v>
      </c>
      <c r="AF140" s="8">
        <v>0.99899573186040669</v>
      </c>
      <c r="AG140" s="9">
        <v>0.99934629019686727</v>
      </c>
      <c r="AH140" s="8">
        <v>0.99903381642512079</v>
      </c>
      <c r="AI140" s="9">
        <v>0.99937341788014733</v>
      </c>
      <c r="AJ140" s="8">
        <v>0.99907450254511798</v>
      </c>
      <c r="AK140" s="9">
        <v>0.99950041215996799</v>
      </c>
      <c r="AL140" s="8">
        <v>0.99932356257046229</v>
      </c>
      <c r="AM140" s="9">
        <v>0.99952269834535423</v>
      </c>
      <c r="AN140" s="8">
        <v>0.99702064268993407</v>
      </c>
      <c r="AO140" s="9">
        <v>0.97160603371783494</v>
      </c>
      <c r="AP140" s="8">
        <v>0.96630590157239127</v>
      </c>
      <c r="AQ140" s="7">
        <v>0.31088498458607983</v>
      </c>
      <c r="AR140" s="8">
        <v>0.2963905599259602</v>
      </c>
      <c r="AS140" s="9">
        <v>0.30732145979566855</v>
      </c>
      <c r="AT140" s="8">
        <v>0.2944757609921082</v>
      </c>
      <c r="AU140" s="9">
        <v>0.35251378871446754</v>
      </c>
      <c r="AV140" s="8">
        <v>0.29474356246009792</v>
      </c>
      <c r="AW140" s="9">
        <v>0.34156271204133826</v>
      </c>
      <c r="AX140" s="10">
        <v>0.28078415356340619</v>
      </c>
      <c r="AY140" s="7">
        <v>0.65978998727195592</v>
      </c>
      <c r="AZ140" s="8">
        <v>0.53053841242817623</v>
      </c>
      <c r="BA140" s="9">
        <v>0.82269429510934811</v>
      </c>
      <c r="BB140" s="10">
        <v>0.65019399632428021</v>
      </c>
      <c r="BC140" s="7">
        <v>0.1041178269289573</v>
      </c>
      <c r="BD140" s="8">
        <v>9.1081593927893736E-2</v>
      </c>
      <c r="BE140" s="9">
        <v>0.20658879449838188</v>
      </c>
      <c r="BF140" s="8">
        <v>0.1561636957067537</v>
      </c>
      <c r="BG140" s="9">
        <v>0.2397103562718427</v>
      </c>
      <c r="BH140" s="8">
        <v>0.19033816425120773</v>
      </c>
      <c r="BI140" s="9">
        <v>0.30263916388881928</v>
      </c>
      <c r="BJ140" s="8">
        <v>0.23368810735770476</v>
      </c>
      <c r="BK140" s="9">
        <v>0.45677316214123348</v>
      </c>
      <c r="BL140" s="8">
        <v>0.37722660653889517</v>
      </c>
      <c r="BM140" s="9">
        <v>0.54746499787865932</v>
      </c>
      <c r="BN140" s="8">
        <v>0.44626516280059586</v>
      </c>
      <c r="BO140" s="9">
        <v>0.74889086069210298</v>
      </c>
      <c r="BP140" s="10">
        <v>0.57892587298345921</v>
      </c>
      <c r="BQ140" s="7">
        <v>0.4562226072775456</v>
      </c>
      <c r="BR140" s="8">
        <v>0.31048387096774194</v>
      </c>
      <c r="BS140" s="9">
        <v>0.45249292071197411</v>
      </c>
      <c r="BT140" s="8">
        <v>0.33567662565905099</v>
      </c>
      <c r="BU140" s="9">
        <v>0.45322203504890252</v>
      </c>
      <c r="BV140" s="8">
        <v>0.34251207729468597</v>
      </c>
      <c r="BW140" s="9">
        <v>0.49986215193363243</v>
      </c>
      <c r="BX140" s="8">
        <v>0.36163813049514115</v>
      </c>
      <c r="BY140" s="9">
        <v>0.49868858191991605</v>
      </c>
      <c r="BZ140" s="8">
        <v>0.36550169109357383</v>
      </c>
      <c r="CA140" s="9">
        <v>0.18959482392872296</v>
      </c>
      <c r="CB140" s="8">
        <v>7.874015748031496E-2</v>
      </c>
      <c r="CC140" s="9">
        <v>0.23122292395218957</v>
      </c>
      <c r="CD140" s="10">
        <v>7.7190116397794564E-2</v>
      </c>
      <c r="CE140" s="7">
        <v>0</v>
      </c>
      <c r="CF140" s="8">
        <v>0</v>
      </c>
      <c r="CG140" s="9">
        <v>0</v>
      </c>
      <c r="CH140" s="8">
        <v>0</v>
      </c>
      <c r="CI140" s="9">
        <v>1.7925328807806534E-2</v>
      </c>
      <c r="CJ140" s="8">
        <v>1.915301127899553E-3</v>
      </c>
      <c r="CK140" s="9">
        <v>0</v>
      </c>
      <c r="CL140" s="10">
        <v>0</v>
      </c>
      <c r="CM140" s="9">
        <v>0</v>
      </c>
      <c r="CN140" s="10">
        <v>0</v>
      </c>
      <c r="CO140" s="7">
        <v>0.82343552912708828</v>
      </c>
      <c r="CP140" s="8">
        <v>0.69362511893434819</v>
      </c>
      <c r="CQ140" s="9">
        <v>0.96574409580345899</v>
      </c>
      <c r="CR140" s="8">
        <v>0.92548189938881054</v>
      </c>
      <c r="CS140" s="9">
        <v>0.99976932540496211</v>
      </c>
      <c r="CT140" s="8">
        <v>1</v>
      </c>
      <c r="CU140" s="9">
        <v>0.99997451839771689</v>
      </c>
      <c r="CV140" s="8">
        <v>1</v>
      </c>
      <c r="CW140" s="9">
        <v>0.99977245145631066</v>
      </c>
      <c r="CX140" s="8">
        <v>1</v>
      </c>
      <c r="CY140" s="9">
        <v>1</v>
      </c>
      <c r="CZ140" s="8">
        <v>1</v>
      </c>
      <c r="DA140" s="9">
        <v>0.99982455700644124</v>
      </c>
      <c r="DB140" s="8">
        <v>1</v>
      </c>
      <c r="DC140" s="9">
        <v>0.99985012364799042</v>
      </c>
      <c r="DD140" s="8">
        <v>0.99954904171364145</v>
      </c>
      <c r="DE140" s="9">
        <v>0.99989393296563434</v>
      </c>
      <c r="DF140" s="8">
        <v>0.99978718876356676</v>
      </c>
      <c r="DG140" s="9">
        <v>0.99994780520904014</v>
      </c>
      <c r="DH140" s="10">
        <v>0.99979579334286295</v>
      </c>
      <c r="DI140" s="7">
        <v>0.99876438335006568</v>
      </c>
      <c r="DJ140" s="8">
        <v>0.99619410085632731</v>
      </c>
      <c r="DK140" s="9">
        <v>0.99976871482537966</v>
      </c>
      <c r="DL140" s="8">
        <v>0.99952985425481899</v>
      </c>
      <c r="DM140" s="9">
        <v>0.99964117285216325</v>
      </c>
      <c r="DN140" s="8">
        <v>0.99954576425164665</v>
      </c>
      <c r="DO140" s="9">
        <v>1</v>
      </c>
      <c r="DP140" s="8">
        <v>1</v>
      </c>
      <c r="DQ140" s="9">
        <v>1</v>
      </c>
      <c r="DR140" s="8">
        <v>1</v>
      </c>
      <c r="DS140" s="9">
        <v>1</v>
      </c>
      <c r="DT140" s="8">
        <v>1</v>
      </c>
      <c r="DU140" s="9">
        <v>1</v>
      </c>
      <c r="DV140" s="8">
        <v>1</v>
      </c>
      <c r="DW140" s="9">
        <v>0.99987510303999205</v>
      </c>
      <c r="DX140" s="8">
        <v>0.99977452085682073</v>
      </c>
      <c r="DY140" s="7">
        <v>0</v>
      </c>
      <c r="DZ140" s="8">
        <v>0</v>
      </c>
      <c r="EA140" s="9">
        <v>0.54052892394822005</v>
      </c>
      <c r="EB140" s="8">
        <v>0.50012553351744915</v>
      </c>
      <c r="EC140" s="9">
        <v>1</v>
      </c>
      <c r="ED140" s="8">
        <v>1</v>
      </c>
      <c r="EE140" s="9">
        <v>1</v>
      </c>
      <c r="EF140" s="8">
        <v>1</v>
      </c>
      <c r="EG140" s="9">
        <v>0.99992506182399521</v>
      </c>
      <c r="EH140" s="8">
        <v>1</v>
      </c>
      <c r="EI140" s="9">
        <v>0.99994696648281711</v>
      </c>
      <c r="EJ140" s="8">
        <v>1</v>
      </c>
      <c r="EK140" s="9">
        <v>1</v>
      </c>
      <c r="EL140" s="8">
        <v>1</v>
      </c>
      <c r="EM140" s="7">
        <v>0.99989393296563434</v>
      </c>
      <c r="EN140" s="8">
        <v>1</v>
      </c>
      <c r="EO140" s="9">
        <v>1</v>
      </c>
      <c r="EP140" s="10">
        <v>1</v>
      </c>
      <c r="EQ140" s="7">
        <v>0.99734832414085706</v>
      </c>
      <c r="ER140" s="8">
        <v>0.99489253032560121</v>
      </c>
      <c r="ES140" s="9">
        <v>0.99728587087008713</v>
      </c>
      <c r="ET140" s="10">
        <v>0.99448642025730039</v>
      </c>
      <c r="EU140" s="9">
        <v>0.85701396024963028</v>
      </c>
      <c r="EV140" s="8">
        <v>0.83734382230448867</v>
      </c>
      <c r="EW140" s="9">
        <v>0.99850123647990408</v>
      </c>
      <c r="EX140" s="8">
        <v>0.99819616685456591</v>
      </c>
      <c r="EY140" s="9">
        <v>0.99824989393296559</v>
      </c>
      <c r="EZ140" s="8">
        <v>0.99744626516280055</v>
      </c>
      <c r="FA140" s="9">
        <v>0.99859074064408371</v>
      </c>
      <c r="FB140" s="10">
        <v>0.99816214008576676</v>
      </c>
      <c r="FC140" s="9">
        <v>1</v>
      </c>
      <c r="FD140" s="8">
        <v>1</v>
      </c>
      <c r="FE140" s="9">
        <v>0.99920065945594883</v>
      </c>
      <c r="FF140" s="8">
        <v>0.99954904171364145</v>
      </c>
      <c r="FG140" s="9">
        <v>0.99989393296563434</v>
      </c>
      <c r="FH140" s="8">
        <v>1</v>
      </c>
      <c r="FI140" s="9">
        <v>0.99968683125424085</v>
      </c>
      <c r="FJ140" s="10">
        <v>0.99979579334286295</v>
      </c>
      <c r="FK140" s="9">
        <v>0</v>
      </c>
      <c r="FL140" s="8">
        <v>0</v>
      </c>
      <c r="FM140" s="9">
        <v>0.13900084853627492</v>
      </c>
      <c r="FN140" s="8">
        <v>0.1523728452862311</v>
      </c>
      <c r="FO140" s="9">
        <v>0.77691946343754892</v>
      </c>
      <c r="FP140" s="10">
        <v>0.69961200735143969</v>
      </c>
      <c r="FQ140" s="9">
        <v>0.612070477956841</v>
      </c>
      <c r="FR140" s="8">
        <v>0.53169828782970852</v>
      </c>
      <c r="FS140" s="9">
        <v>0.51452551644892963</v>
      </c>
      <c r="FT140" s="8">
        <v>0.47147688838782414</v>
      </c>
      <c r="FU140" s="9">
        <v>0.77943360203648704</v>
      </c>
      <c r="FV140" s="8">
        <v>0.66588635879974467</v>
      </c>
      <c r="FW140" s="9">
        <v>0.79450910799102248</v>
      </c>
      <c r="FX140" s="10">
        <v>0.69471104758015112</v>
      </c>
      <c r="FY140" s="7">
        <v>1</v>
      </c>
      <c r="FZ140" s="8">
        <v>1</v>
      </c>
      <c r="GA140" s="9">
        <v>0.99984341562712042</v>
      </c>
      <c r="GB140" s="8">
        <v>0.99959158668572601</v>
      </c>
      <c r="GC140" s="9">
        <v>0.98794300328827178</v>
      </c>
      <c r="GD140" s="8">
        <v>0.97631202777210535</v>
      </c>
      <c r="GE140" s="7">
        <v>1</v>
      </c>
      <c r="GF140" s="8">
        <v>1</v>
      </c>
      <c r="GG140" s="9">
        <v>1</v>
      </c>
      <c r="GH140" s="8">
        <v>1</v>
      </c>
      <c r="GI140" s="9">
        <v>0.99947805209040141</v>
      </c>
      <c r="GJ140" s="8">
        <v>0.9991831733714519</v>
      </c>
      <c r="GK140" s="7">
        <v>0.97248178752542025</v>
      </c>
      <c r="GL140" s="8">
        <v>0.95076117982873454</v>
      </c>
      <c r="GM140" s="9">
        <v>0.97299103127489528</v>
      </c>
      <c r="GN140" s="8">
        <v>0.95039962388340382</v>
      </c>
      <c r="GO140" s="9">
        <v>0.9990516711092885</v>
      </c>
      <c r="GP140" s="8">
        <v>0.99727458550987957</v>
      </c>
      <c r="GQ140" s="7">
        <v>0.99946488635205377</v>
      </c>
      <c r="GR140" s="8">
        <v>0.99810246679316883</v>
      </c>
      <c r="GS140" s="9">
        <v>0.99931735436893199</v>
      </c>
      <c r="GT140" s="8">
        <v>0.99899573186040669</v>
      </c>
      <c r="GU140" s="9">
        <v>0.99934629019686727</v>
      </c>
      <c r="GV140" s="8">
        <v>0.99903381642512079</v>
      </c>
      <c r="GW140" s="9">
        <v>0.99937341788014733</v>
      </c>
      <c r="GX140" s="8">
        <v>0.99907450254511798</v>
      </c>
      <c r="GY140" s="9">
        <v>0.99950041215996799</v>
      </c>
      <c r="GZ140" s="8">
        <v>0.99932356257046229</v>
      </c>
      <c r="HA140" s="9">
        <v>0.99957573186253712</v>
      </c>
      <c r="HB140" s="8">
        <v>0.99787188763566714</v>
      </c>
      <c r="HC140" s="9">
        <v>0.99702489691528784</v>
      </c>
      <c r="HD140" s="10">
        <v>0.9920359403716561</v>
      </c>
      <c r="HE140" s="7">
        <v>0.99902180348546865</v>
      </c>
      <c r="HF140" s="8">
        <v>0.99666983824928634</v>
      </c>
      <c r="HG140" s="9">
        <v>0.99976871482537966</v>
      </c>
      <c r="HH140" s="8">
        <v>0.99952985425481899</v>
      </c>
      <c r="HI140" s="9">
        <v>1</v>
      </c>
      <c r="HJ140" s="8">
        <v>1</v>
      </c>
      <c r="HK140" s="9">
        <v>1</v>
      </c>
      <c r="HL140" s="8">
        <v>1</v>
      </c>
      <c r="HM140" s="9">
        <v>1</v>
      </c>
      <c r="HN140" s="8">
        <v>1</v>
      </c>
      <c r="HO140" s="9">
        <v>1</v>
      </c>
      <c r="HP140" s="8">
        <v>1</v>
      </c>
      <c r="HQ140" s="9">
        <v>1</v>
      </c>
      <c r="HR140" s="8">
        <v>1</v>
      </c>
      <c r="HS140" s="9">
        <v>1</v>
      </c>
      <c r="HT140" s="8">
        <v>1</v>
      </c>
      <c r="HU140" s="9">
        <v>1</v>
      </c>
      <c r="HV140" s="8">
        <v>1</v>
      </c>
      <c r="HW140" s="9">
        <v>1</v>
      </c>
      <c r="HX140" s="10">
        <v>1</v>
      </c>
      <c r="HY140" s="7">
        <v>0.99987128993229846</v>
      </c>
      <c r="HZ140" s="8">
        <v>1</v>
      </c>
      <c r="IA140" s="9">
        <v>1</v>
      </c>
      <c r="IB140" s="8">
        <v>1</v>
      </c>
      <c r="IC140" s="9">
        <v>1</v>
      </c>
      <c r="ID140" s="8">
        <v>1</v>
      </c>
      <c r="IE140" s="9">
        <v>1</v>
      </c>
      <c r="IF140" s="8">
        <v>1</v>
      </c>
      <c r="IG140" s="9">
        <v>1</v>
      </c>
      <c r="IH140" s="8">
        <v>1</v>
      </c>
      <c r="II140" s="9">
        <v>1</v>
      </c>
      <c r="IJ140" s="8">
        <v>1</v>
      </c>
      <c r="IK140" s="9">
        <v>1</v>
      </c>
      <c r="IL140" s="8">
        <v>1</v>
      </c>
      <c r="IM140" s="9">
        <v>1</v>
      </c>
      <c r="IN140" s="8">
        <v>1</v>
      </c>
      <c r="IO140" s="9">
        <v>1</v>
      </c>
      <c r="IP140" s="8">
        <v>1</v>
      </c>
      <c r="IQ140" s="9">
        <v>1</v>
      </c>
      <c r="IR140" s="10">
        <v>1</v>
      </c>
    </row>
    <row r="141" spans="1:252" x14ac:dyDescent="0.25">
      <c r="A141" s="62" t="s">
        <v>457</v>
      </c>
      <c r="B141" s="1" t="s">
        <v>142</v>
      </c>
      <c r="C141" s="31">
        <v>9542</v>
      </c>
      <c r="D141" s="32">
        <v>1413</v>
      </c>
      <c r="E141" s="33">
        <v>9586</v>
      </c>
      <c r="F141" s="32">
        <v>1399</v>
      </c>
      <c r="G141" s="33">
        <v>9600</v>
      </c>
      <c r="H141" s="32">
        <v>1412</v>
      </c>
      <c r="I141" s="33">
        <v>9645</v>
      </c>
      <c r="J141" s="32">
        <v>1324</v>
      </c>
      <c r="K141" s="33">
        <v>9639</v>
      </c>
      <c r="L141" s="32">
        <v>1149</v>
      </c>
      <c r="M141" s="33">
        <v>9671</v>
      </c>
      <c r="N141" s="32">
        <v>1175</v>
      </c>
      <c r="O141" s="33">
        <v>9662</v>
      </c>
      <c r="P141" s="32">
        <v>1212</v>
      </c>
      <c r="Q141" s="33">
        <v>9661</v>
      </c>
      <c r="R141" s="32">
        <v>1218</v>
      </c>
      <c r="S141" s="33">
        <v>4634</v>
      </c>
      <c r="T141" s="32">
        <v>1257</v>
      </c>
      <c r="U141" s="33">
        <v>4732</v>
      </c>
      <c r="V141" s="34">
        <v>1323</v>
      </c>
      <c r="W141" s="7">
        <v>0.98920561727101242</v>
      </c>
      <c r="X141" s="8">
        <v>0.96886058032554845</v>
      </c>
      <c r="Y141" s="9">
        <v>0.99019403296474029</v>
      </c>
      <c r="Z141" s="8">
        <v>0.97140814867762693</v>
      </c>
      <c r="AA141" s="9">
        <v>0.989375</v>
      </c>
      <c r="AB141" s="8">
        <v>0.96742209631728049</v>
      </c>
      <c r="AC141" s="9">
        <v>0.9901503369621566</v>
      </c>
      <c r="AD141" s="8">
        <v>0.96827794561933533</v>
      </c>
      <c r="AE141" s="9">
        <v>0.98993671542691153</v>
      </c>
      <c r="AF141" s="8">
        <v>0.9730200174064404</v>
      </c>
      <c r="AG141" s="9">
        <v>0.99017681728880158</v>
      </c>
      <c r="AH141" s="8">
        <v>0.97702127659574467</v>
      </c>
      <c r="AI141" s="9">
        <v>0.99016766714965843</v>
      </c>
      <c r="AJ141" s="8">
        <v>0.97524752475247523</v>
      </c>
      <c r="AK141" s="9">
        <v>0.99109822999689479</v>
      </c>
      <c r="AL141" s="8">
        <v>0.9737274220032841</v>
      </c>
      <c r="AM141" s="9">
        <v>0.99007337073802326</v>
      </c>
      <c r="AN141" s="8">
        <v>0.97454256165473352</v>
      </c>
      <c r="AO141" s="9">
        <v>0.96153846153846156</v>
      </c>
      <c r="AP141" s="8">
        <v>0.94482237339380193</v>
      </c>
      <c r="AQ141" s="7">
        <v>0.24508383357482924</v>
      </c>
      <c r="AR141" s="8">
        <v>0.21617161716171618</v>
      </c>
      <c r="AS141" s="9">
        <v>0.24728288996998241</v>
      </c>
      <c r="AT141" s="8">
        <v>0.21428571428571427</v>
      </c>
      <c r="AU141" s="9">
        <v>0.30729391454466981</v>
      </c>
      <c r="AV141" s="8">
        <v>0.18536197295147175</v>
      </c>
      <c r="AW141" s="9">
        <v>0.29628064243448859</v>
      </c>
      <c r="AX141" s="10">
        <v>0.16855631141345426</v>
      </c>
      <c r="AY141" s="7">
        <v>0.24492878722485972</v>
      </c>
      <c r="AZ141" s="8">
        <v>0.15274463007159905</v>
      </c>
      <c r="BA141" s="9">
        <v>0.25845308537616229</v>
      </c>
      <c r="BB141" s="10">
        <v>0.15797430083144368</v>
      </c>
      <c r="BC141" s="7">
        <v>3.7843442198030069E-2</v>
      </c>
      <c r="BD141" s="8">
        <v>3.1722054380664652E-2</v>
      </c>
      <c r="BE141" s="9">
        <v>7.9053843759726114E-2</v>
      </c>
      <c r="BF141" s="8">
        <v>5.2219321148825062E-2</v>
      </c>
      <c r="BG141" s="9">
        <v>9.0269879019749769E-2</v>
      </c>
      <c r="BH141" s="8">
        <v>6.2127659574468086E-2</v>
      </c>
      <c r="BI141" s="9">
        <v>0.1036017387704409</v>
      </c>
      <c r="BJ141" s="8">
        <v>7.5082508250825089E-2</v>
      </c>
      <c r="BK141" s="9">
        <v>0.13507918434944624</v>
      </c>
      <c r="BL141" s="8">
        <v>0.10344827586206896</v>
      </c>
      <c r="BM141" s="9">
        <v>0.20716443677168753</v>
      </c>
      <c r="BN141" s="8">
        <v>0.12171837708830549</v>
      </c>
      <c r="BO141" s="9">
        <v>0.20942519019442096</v>
      </c>
      <c r="BP141" s="10">
        <v>0.12169312169312169</v>
      </c>
      <c r="BQ141" s="7">
        <v>0</v>
      </c>
      <c r="BR141" s="8">
        <v>0</v>
      </c>
      <c r="BS141" s="9">
        <v>0</v>
      </c>
      <c r="BT141" s="8">
        <v>0</v>
      </c>
      <c r="BU141" s="9">
        <v>0</v>
      </c>
      <c r="BV141" s="8">
        <v>0</v>
      </c>
      <c r="BW141" s="9">
        <v>0</v>
      </c>
      <c r="BX141" s="8">
        <v>0</v>
      </c>
      <c r="BY141" s="9">
        <v>0</v>
      </c>
      <c r="BZ141" s="8">
        <v>0</v>
      </c>
      <c r="CA141" s="9">
        <v>0</v>
      </c>
      <c r="CB141" s="8">
        <v>0</v>
      </c>
      <c r="CC141" s="9">
        <v>0</v>
      </c>
      <c r="CD141" s="10">
        <v>0</v>
      </c>
      <c r="CE141" s="7">
        <v>0</v>
      </c>
      <c r="CF141" s="8">
        <v>0</v>
      </c>
      <c r="CG141" s="9">
        <v>0</v>
      </c>
      <c r="CH141" s="8">
        <v>0</v>
      </c>
      <c r="CI141" s="9">
        <v>0</v>
      </c>
      <c r="CJ141" s="8">
        <v>0</v>
      </c>
      <c r="CK141" s="9">
        <v>0</v>
      </c>
      <c r="CL141" s="10">
        <v>0</v>
      </c>
      <c r="CM141" s="9">
        <v>0</v>
      </c>
      <c r="CN141" s="10">
        <v>0</v>
      </c>
      <c r="CO141" s="7">
        <v>0</v>
      </c>
      <c r="CP141" s="8">
        <v>0</v>
      </c>
      <c r="CQ141" s="9">
        <v>7.698727310661381E-2</v>
      </c>
      <c r="CR141" s="8">
        <v>0.10221586847748391</v>
      </c>
      <c r="CS141" s="9">
        <v>1</v>
      </c>
      <c r="CT141" s="8">
        <v>1</v>
      </c>
      <c r="CU141" s="9">
        <v>1</v>
      </c>
      <c r="CV141" s="8">
        <v>1</v>
      </c>
      <c r="CW141" s="9">
        <v>1</v>
      </c>
      <c r="CX141" s="8">
        <v>1</v>
      </c>
      <c r="CY141" s="9">
        <v>1</v>
      </c>
      <c r="CZ141" s="8">
        <v>1</v>
      </c>
      <c r="DA141" s="9">
        <v>1</v>
      </c>
      <c r="DB141" s="8">
        <v>1</v>
      </c>
      <c r="DC141" s="9">
        <v>1</v>
      </c>
      <c r="DD141" s="8">
        <v>1</v>
      </c>
      <c r="DE141" s="9">
        <v>1</v>
      </c>
      <c r="DF141" s="8">
        <v>1</v>
      </c>
      <c r="DG141" s="9">
        <v>1</v>
      </c>
      <c r="DH141" s="10">
        <v>1</v>
      </c>
      <c r="DI141" s="7">
        <v>0.99476000838398659</v>
      </c>
      <c r="DJ141" s="8">
        <v>0.9900920028308563</v>
      </c>
      <c r="DK141" s="9">
        <v>0.99833089922804086</v>
      </c>
      <c r="DL141" s="8">
        <v>0.99428162973552536</v>
      </c>
      <c r="DM141" s="9">
        <v>0.99770833333333331</v>
      </c>
      <c r="DN141" s="8">
        <v>0.99433427762039661</v>
      </c>
      <c r="DO141" s="9">
        <v>1</v>
      </c>
      <c r="DP141" s="8">
        <v>1</v>
      </c>
      <c r="DQ141" s="9">
        <v>1</v>
      </c>
      <c r="DR141" s="8">
        <v>1</v>
      </c>
      <c r="DS141" s="9">
        <v>1</v>
      </c>
      <c r="DT141" s="8">
        <v>1</v>
      </c>
      <c r="DU141" s="9">
        <v>1</v>
      </c>
      <c r="DV141" s="8">
        <v>1</v>
      </c>
      <c r="DW141" s="9">
        <v>1</v>
      </c>
      <c r="DX141" s="8">
        <v>1</v>
      </c>
      <c r="DY141" s="7">
        <v>0</v>
      </c>
      <c r="DZ141" s="8">
        <v>0</v>
      </c>
      <c r="EA141" s="9">
        <v>0</v>
      </c>
      <c r="EB141" s="8">
        <v>0</v>
      </c>
      <c r="EC141" s="9">
        <v>1</v>
      </c>
      <c r="ED141" s="8">
        <v>1</v>
      </c>
      <c r="EE141" s="9">
        <v>1</v>
      </c>
      <c r="EF141" s="8">
        <v>1</v>
      </c>
      <c r="EG141" s="9">
        <v>1</v>
      </c>
      <c r="EH141" s="8">
        <v>1</v>
      </c>
      <c r="EI141" s="9">
        <v>1</v>
      </c>
      <c r="EJ141" s="8">
        <v>1</v>
      </c>
      <c r="EK141" s="9">
        <v>1</v>
      </c>
      <c r="EL141" s="8">
        <v>1</v>
      </c>
      <c r="EM141" s="7">
        <v>1</v>
      </c>
      <c r="EN141" s="8">
        <v>1</v>
      </c>
      <c r="EO141" s="9">
        <v>1</v>
      </c>
      <c r="EP141" s="10">
        <v>1</v>
      </c>
      <c r="EQ141" s="7">
        <v>0.99589987052222706</v>
      </c>
      <c r="ER141" s="8">
        <v>0.99045346062052508</v>
      </c>
      <c r="ES141" s="9">
        <v>0.99556213017751483</v>
      </c>
      <c r="ET141" s="10">
        <v>0.99092970521541945</v>
      </c>
      <c r="EU141" s="9">
        <v>0.99420409853032499</v>
      </c>
      <c r="EV141" s="8">
        <v>0.99339933993399343</v>
      </c>
      <c r="EW141" s="9">
        <v>0.99979298209295109</v>
      </c>
      <c r="EX141" s="8">
        <v>1</v>
      </c>
      <c r="EY141" s="9">
        <v>0.99978420371169618</v>
      </c>
      <c r="EZ141" s="8">
        <v>0.99920445505171041</v>
      </c>
      <c r="FA141" s="9">
        <v>0.99978867286559592</v>
      </c>
      <c r="FB141" s="10">
        <v>0.99924414210128498</v>
      </c>
      <c r="FC141" s="9">
        <v>1</v>
      </c>
      <c r="FD141" s="8">
        <v>1</v>
      </c>
      <c r="FE141" s="9">
        <v>1</v>
      </c>
      <c r="FF141" s="8">
        <v>1</v>
      </c>
      <c r="FG141" s="9">
        <v>1</v>
      </c>
      <c r="FH141" s="8">
        <v>1</v>
      </c>
      <c r="FI141" s="9">
        <v>1</v>
      </c>
      <c r="FJ141" s="10">
        <v>1</v>
      </c>
      <c r="FK141" s="9">
        <v>0</v>
      </c>
      <c r="FL141" s="8">
        <v>0</v>
      </c>
      <c r="FM141" s="9">
        <v>0</v>
      </c>
      <c r="FN141" s="8">
        <v>0</v>
      </c>
      <c r="FO141" s="9">
        <v>0</v>
      </c>
      <c r="FP141" s="10">
        <v>0</v>
      </c>
      <c r="FQ141" s="9">
        <v>0.51438625543365768</v>
      </c>
      <c r="FR141" s="8">
        <v>0.37623762376237624</v>
      </c>
      <c r="FS141" s="9">
        <v>0.51205879308560187</v>
      </c>
      <c r="FT141" s="8">
        <v>0.37192118226600984</v>
      </c>
      <c r="FU141" s="9">
        <v>0.63746223564954685</v>
      </c>
      <c r="FV141" s="8">
        <v>0.49085123309466983</v>
      </c>
      <c r="FW141" s="9">
        <v>0.77071005917159763</v>
      </c>
      <c r="FX141" s="10">
        <v>0.61829176114890405</v>
      </c>
      <c r="FY141" s="7">
        <v>1</v>
      </c>
      <c r="FZ141" s="8">
        <v>1</v>
      </c>
      <c r="GA141" s="9">
        <v>1</v>
      </c>
      <c r="GB141" s="8">
        <v>1</v>
      </c>
      <c r="GC141" s="9">
        <v>0.98922231614539302</v>
      </c>
      <c r="GD141" s="8">
        <v>0.97505668934240364</v>
      </c>
      <c r="GE141" s="7">
        <v>1</v>
      </c>
      <c r="GF141" s="8">
        <v>1</v>
      </c>
      <c r="GG141" s="9">
        <v>1</v>
      </c>
      <c r="GH141" s="8">
        <v>1</v>
      </c>
      <c r="GI141" s="9">
        <v>1</v>
      </c>
      <c r="GJ141" s="8">
        <v>1</v>
      </c>
      <c r="GK141" s="7">
        <v>0.98920561727101242</v>
      </c>
      <c r="GL141" s="8">
        <v>0.96886058032554845</v>
      </c>
      <c r="GM141" s="9">
        <v>0.99019403296474029</v>
      </c>
      <c r="GN141" s="8">
        <v>0.97140814867762693</v>
      </c>
      <c r="GO141" s="9">
        <v>0.989375</v>
      </c>
      <c r="GP141" s="8">
        <v>0.96742209631728049</v>
      </c>
      <c r="GQ141" s="7">
        <v>0.9901503369621566</v>
      </c>
      <c r="GR141" s="8">
        <v>0.96827794561933533</v>
      </c>
      <c r="GS141" s="9">
        <v>0.98993671542691153</v>
      </c>
      <c r="GT141" s="8">
        <v>0.9730200174064404</v>
      </c>
      <c r="GU141" s="9">
        <v>0.99017681728880158</v>
      </c>
      <c r="GV141" s="8">
        <v>0.97702127659574467</v>
      </c>
      <c r="GW141" s="9">
        <v>0.99016766714965843</v>
      </c>
      <c r="GX141" s="8">
        <v>0.97524752475247523</v>
      </c>
      <c r="GY141" s="9">
        <v>0.99161577476451712</v>
      </c>
      <c r="GZ141" s="8">
        <v>0.97454844006568142</v>
      </c>
      <c r="HA141" s="9">
        <v>0.99007337073802326</v>
      </c>
      <c r="HB141" s="8">
        <v>0.97454256165473352</v>
      </c>
      <c r="HC141" s="9">
        <v>0.97844463229078615</v>
      </c>
      <c r="HD141" s="10">
        <v>0.95842781557067269</v>
      </c>
      <c r="HE141" s="7">
        <v>0.99476000838398659</v>
      </c>
      <c r="HF141" s="8">
        <v>0.9900920028308563</v>
      </c>
      <c r="HG141" s="9">
        <v>0.99833089922804086</v>
      </c>
      <c r="HH141" s="8">
        <v>0.99428162973552536</v>
      </c>
      <c r="HI141" s="9">
        <v>1</v>
      </c>
      <c r="HJ141" s="8">
        <v>1</v>
      </c>
      <c r="HK141" s="9">
        <v>1</v>
      </c>
      <c r="HL141" s="8">
        <v>1</v>
      </c>
      <c r="HM141" s="9">
        <v>1</v>
      </c>
      <c r="HN141" s="8">
        <v>1</v>
      </c>
      <c r="HO141" s="9">
        <v>1</v>
      </c>
      <c r="HP141" s="8">
        <v>1</v>
      </c>
      <c r="HQ141" s="9">
        <v>1</v>
      </c>
      <c r="HR141" s="8">
        <v>1</v>
      </c>
      <c r="HS141" s="9">
        <v>1</v>
      </c>
      <c r="HT141" s="8">
        <v>1</v>
      </c>
      <c r="HU141" s="9">
        <v>1</v>
      </c>
      <c r="HV141" s="8">
        <v>1</v>
      </c>
      <c r="HW141" s="9">
        <v>1</v>
      </c>
      <c r="HX141" s="10">
        <v>1</v>
      </c>
      <c r="HY141" s="7">
        <v>1</v>
      </c>
      <c r="HZ141" s="8">
        <v>1</v>
      </c>
      <c r="IA141" s="9">
        <v>1</v>
      </c>
      <c r="IB141" s="8">
        <v>1</v>
      </c>
      <c r="IC141" s="9">
        <v>1</v>
      </c>
      <c r="ID141" s="8">
        <v>1</v>
      </c>
      <c r="IE141" s="9">
        <v>1</v>
      </c>
      <c r="IF141" s="8">
        <v>1</v>
      </c>
      <c r="IG141" s="9">
        <v>1</v>
      </c>
      <c r="IH141" s="8">
        <v>1</v>
      </c>
      <c r="II141" s="9">
        <v>1</v>
      </c>
      <c r="IJ141" s="8">
        <v>1</v>
      </c>
      <c r="IK141" s="9">
        <v>1</v>
      </c>
      <c r="IL141" s="8">
        <v>1</v>
      </c>
      <c r="IM141" s="9">
        <v>1</v>
      </c>
      <c r="IN141" s="8">
        <v>1</v>
      </c>
      <c r="IO141" s="9">
        <v>1</v>
      </c>
      <c r="IP141" s="8">
        <v>1</v>
      </c>
      <c r="IQ141" s="9">
        <v>1</v>
      </c>
      <c r="IR141" s="10">
        <v>1</v>
      </c>
    </row>
    <row r="142" spans="1:252" x14ac:dyDescent="0.25">
      <c r="A142" s="62" t="s">
        <v>458</v>
      </c>
      <c r="B142" s="1" t="s">
        <v>311</v>
      </c>
      <c r="C142" s="31">
        <v>13882</v>
      </c>
      <c r="D142" s="32">
        <v>1583</v>
      </c>
      <c r="E142" s="33">
        <v>13818</v>
      </c>
      <c r="F142" s="32">
        <v>1595</v>
      </c>
      <c r="G142" s="33">
        <v>13660</v>
      </c>
      <c r="H142" s="32">
        <v>1635</v>
      </c>
      <c r="I142" s="33">
        <v>13516</v>
      </c>
      <c r="J142" s="32">
        <v>1513</v>
      </c>
      <c r="K142" s="33">
        <v>13580</v>
      </c>
      <c r="L142" s="32">
        <v>1303</v>
      </c>
      <c r="M142" s="33">
        <v>13591</v>
      </c>
      <c r="N142" s="32">
        <v>1332</v>
      </c>
      <c r="O142" s="33">
        <v>13606</v>
      </c>
      <c r="P142" s="32">
        <v>1396</v>
      </c>
      <c r="Q142" s="33">
        <v>13676</v>
      </c>
      <c r="R142" s="32">
        <v>1416</v>
      </c>
      <c r="S142" s="33">
        <v>6322</v>
      </c>
      <c r="T142" s="32">
        <v>1320</v>
      </c>
      <c r="U142" s="33">
        <v>6501</v>
      </c>
      <c r="V142" s="34">
        <v>1408</v>
      </c>
      <c r="W142" s="7">
        <v>0.99308456994669358</v>
      </c>
      <c r="X142" s="8">
        <v>0.97599494630448513</v>
      </c>
      <c r="Y142" s="9">
        <v>0.99428281951078301</v>
      </c>
      <c r="Z142" s="8">
        <v>0.97868338557993728</v>
      </c>
      <c r="AA142" s="9">
        <v>0.99289897510980962</v>
      </c>
      <c r="AB142" s="8">
        <v>0.97675840978593276</v>
      </c>
      <c r="AC142" s="9">
        <v>0.99304527966854095</v>
      </c>
      <c r="AD142" s="8">
        <v>0.97884996695307336</v>
      </c>
      <c r="AE142" s="9">
        <v>0.99337260677466865</v>
      </c>
      <c r="AF142" s="8">
        <v>0.98311588641596315</v>
      </c>
      <c r="AG142" s="9">
        <v>0.9938930174380104</v>
      </c>
      <c r="AH142" s="8">
        <v>0.98198198198198194</v>
      </c>
      <c r="AI142" s="9">
        <v>0.99404674408349258</v>
      </c>
      <c r="AJ142" s="8">
        <v>0.97922636103151861</v>
      </c>
      <c r="AK142" s="9">
        <v>0.99429657794676807</v>
      </c>
      <c r="AL142" s="8">
        <v>0.97740112994350281</v>
      </c>
      <c r="AM142" s="9">
        <v>0.99509648845302123</v>
      </c>
      <c r="AN142" s="8">
        <v>0.97878787878787876</v>
      </c>
      <c r="AO142" s="9">
        <v>0.98554068604830025</v>
      </c>
      <c r="AP142" s="8">
        <v>0.95738636363636365</v>
      </c>
      <c r="AQ142" s="7">
        <v>0.22313685138909306</v>
      </c>
      <c r="AR142" s="8">
        <v>0.1826647564469914</v>
      </c>
      <c r="AS142" s="9">
        <v>0.22499268792044458</v>
      </c>
      <c r="AT142" s="8">
        <v>0.1807909604519774</v>
      </c>
      <c r="AU142" s="9">
        <v>0.2469155330591585</v>
      </c>
      <c r="AV142" s="8">
        <v>0.1787878787878788</v>
      </c>
      <c r="AW142" s="9">
        <v>0.24027072758037224</v>
      </c>
      <c r="AX142" s="10">
        <v>0.16548295454545456</v>
      </c>
      <c r="AY142" s="7">
        <v>0.5270484024043024</v>
      </c>
      <c r="AZ142" s="8">
        <v>0.33787878787878789</v>
      </c>
      <c r="BA142" s="9">
        <v>0.59129364713121058</v>
      </c>
      <c r="BB142" s="10">
        <v>0.38849431818181818</v>
      </c>
      <c r="BC142" s="7">
        <v>2.907664989641906E-2</v>
      </c>
      <c r="BD142" s="8">
        <v>2.6437541308658295E-2</v>
      </c>
      <c r="BE142" s="9">
        <v>3.0854197349042711E-2</v>
      </c>
      <c r="BF142" s="8">
        <v>3.6070606293169612E-2</v>
      </c>
      <c r="BG142" s="9">
        <v>3.3919505555146785E-2</v>
      </c>
      <c r="BH142" s="8">
        <v>3.5285285285285288E-2</v>
      </c>
      <c r="BI142" s="9">
        <v>7.3864471556666172E-2</v>
      </c>
      <c r="BJ142" s="8">
        <v>5.0859598853868197E-2</v>
      </c>
      <c r="BK142" s="9">
        <v>0.22126352734717752</v>
      </c>
      <c r="BL142" s="8">
        <v>0.16242937853107345</v>
      </c>
      <c r="BM142" s="9">
        <v>0.39544447959506485</v>
      </c>
      <c r="BN142" s="8">
        <v>0.24393939393939393</v>
      </c>
      <c r="BO142" s="9">
        <v>0.40978311029072451</v>
      </c>
      <c r="BP142" s="10">
        <v>0.25426136363636365</v>
      </c>
      <c r="BQ142" s="7">
        <v>0</v>
      </c>
      <c r="BR142" s="8">
        <v>0</v>
      </c>
      <c r="BS142" s="9">
        <v>0</v>
      </c>
      <c r="BT142" s="8">
        <v>0</v>
      </c>
      <c r="BU142" s="9">
        <v>0</v>
      </c>
      <c r="BV142" s="8">
        <v>0</v>
      </c>
      <c r="BW142" s="9">
        <v>0</v>
      </c>
      <c r="BX142" s="8">
        <v>0</v>
      </c>
      <c r="BY142" s="9">
        <v>0</v>
      </c>
      <c r="BZ142" s="8">
        <v>0</v>
      </c>
      <c r="CA142" s="9">
        <v>0</v>
      </c>
      <c r="CB142" s="8">
        <v>0</v>
      </c>
      <c r="CC142" s="9">
        <v>0</v>
      </c>
      <c r="CD142" s="10">
        <v>0</v>
      </c>
      <c r="CE142" s="7">
        <v>0</v>
      </c>
      <c r="CF142" s="8">
        <v>0</v>
      </c>
      <c r="CG142" s="9">
        <v>0</v>
      </c>
      <c r="CH142" s="8">
        <v>0</v>
      </c>
      <c r="CI142" s="9">
        <v>0</v>
      </c>
      <c r="CJ142" s="8">
        <v>0</v>
      </c>
      <c r="CK142" s="9">
        <v>0</v>
      </c>
      <c r="CL142" s="10">
        <v>0</v>
      </c>
      <c r="CM142" s="9">
        <v>0</v>
      </c>
      <c r="CN142" s="10">
        <v>0</v>
      </c>
      <c r="CO142" s="7">
        <v>4.2501080535945826E-3</v>
      </c>
      <c r="CP142" s="8">
        <v>1.5161086544535692E-2</v>
      </c>
      <c r="CQ142" s="9">
        <v>0.47691416992328844</v>
      </c>
      <c r="CR142" s="8">
        <v>0.45203761755485894</v>
      </c>
      <c r="CS142" s="9">
        <v>1</v>
      </c>
      <c r="CT142" s="8">
        <v>1</v>
      </c>
      <c r="CU142" s="9">
        <v>1</v>
      </c>
      <c r="CV142" s="8">
        <v>1</v>
      </c>
      <c r="CW142" s="9">
        <v>1</v>
      </c>
      <c r="CX142" s="8">
        <v>1</v>
      </c>
      <c r="CY142" s="9">
        <v>1</v>
      </c>
      <c r="CZ142" s="8">
        <v>1</v>
      </c>
      <c r="DA142" s="9">
        <v>1</v>
      </c>
      <c r="DB142" s="8">
        <v>1</v>
      </c>
      <c r="DC142" s="9">
        <v>1</v>
      </c>
      <c r="DD142" s="8">
        <v>1</v>
      </c>
      <c r="DE142" s="9">
        <v>1</v>
      </c>
      <c r="DF142" s="8">
        <v>1</v>
      </c>
      <c r="DG142" s="9">
        <v>1</v>
      </c>
      <c r="DH142" s="10">
        <v>1</v>
      </c>
      <c r="DI142" s="7">
        <v>0.99776689237861982</v>
      </c>
      <c r="DJ142" s="8">
        <v>0.99241945672773213</v>
      </c>
      <c r="DK142" s="9">
        <v>0.99978289188015634</v>
      </c>
      <c r="DL142" s="8">
        <v>1</v>
      </c>
      <c r="DM142" s="9">
        <v>0.99992679355783309</v>
      </c>
      <c r="DN142" s="8">
        <v>1</v>
      </c>
      <c r="DO142" s="9">
        <v>1</v>
      </c>
      <c r="DP142" s="8">
        <v>1</v>
      </c>
      <c r="DQ142" s="9">
        <v>1</v>
      </c>
      <c r="DR142" s="8">
        <v>1</v>
      </c>
      <c r="DS142" s="9">
        <v>1</v>
      </c>
      <c r="DT142" s="8">
        <v>1</v>
      </c>
      <c r="DU142" s="9">
        <v>1</v>
      </c>
      <c r="DV142" s="8">
        <v>1</v>
      </c>
      <c r="DW142" s="9">
        <v>1</v>
      </c>
      <c r="DX142" s="8">
        <v>1</v>
      </c>
      <c r="DY142" s="7">
        <v>0</v>
      </c>
      <c r="DZ142" s="8">
        <v>0</v>
      </c>
      <c r="EA142" s="9">
        <v>0</v>
      </c>
      <c r="EB142" s="8">
        <v>0</v>
      </c>
      <c r="EC142" s="9">
        <v>1</v>
      </c>
      <c r="ED142" s="8">
        <v>1</v>
      </c>
      <c r="EE142" s="9">
        <v>1</v>
      </c>
      <c r="EF142" s="8">
        <v>1</v>
      </c>
      <c r="EG142" s="9">
        <v>1</v>
      </c>
      <c r="EH142" s="8">
        <v>1</v>
      </c>
      <c r="EI142" s="9">
        <v>1</v>
      </c>
      <c r="EJ142" s="8">
        <v>1</v>
      </c>
      <c r="EK142" s="9">
        <v>1</v>
      </c>
      <c r="EL142" s="8">
        <v>1</v>
      </c>
      <c r="EM142" s="7">
        <v>1</v>
      </c>
      <c r="EN142" s="8">
        <v>1</v>
      </c>
      <c r="EO142" s="9">
        <v>1</v>
      </c>
      <c r="EP142" s="10">
        <v>1</v>
      </c>
      <c r="EQ142" s="7">
        <v>0.96377728566909204</v>
      </c>
      <c r="ER142" s="8">
        <v>0.96439393939393936</v>
      </c>
      <c r="ES142" s="9">
        <v>0.96385171512075063</v>
      </c>
      <c r="ET142" s="10">
        <v>0.96022727272727271</v>
      </c>
      <c r="EU142" s="9">
        <v>0.49022490077906805</v>
      </c>
      <c r="EV142" s="8">
        <v>0.54297994269340977</v>
      </c>
      <c r="EW142" s="9">
        <v>0.99985375840889146</v>
      </c>
      <c r="EX142" s="8">
        <v>0.99929378531073443</v>
      </c>
      <c r="EY142" s="9">
        <v>0.99968364441632396</v>
      </c>
      <c r="EZ142" s="8">
        <v>0.99924242424242427</v>
      </c>
      <c r="FA142" s="9">
        <v>0.99953853253345637</v>
      </c>
      <c r="FB142" s="10">
        <v>0.99857954545454541</v>
      </c>
      <c r="FC142" s="9">
        <v>1</v>
      </c>
      <c r="FD142" s="8">
        <v>1</v>
      </c>
      <c r="FE142" s="9">
        <v>1</v>
      </c>
      <c r="FF142" s="8">
        <v>1</v>
      </c>
      <c r="FG142" s="9">
        <v>1</v>
      </c>
      <c r="FH142" s="8">
        <v>1</v>
      </c>
      <c r="FI142" s="9">
        <v>1</v>
      </c>
      <c r="FJ142" s="10">
        <v>1</v>
      </c>
      <c r="FK142" s="9">
        <v>0</v>
      </c>
      <c r="FL142" s="8">
        <v>0</v>
      </c>
      <c r="FM142" s="9">
        <v>0</v>
      </c>
      <c r="FN142" s="8">
        <v>0</v>
      </c>
      <c r="FO142" s="9">
        <v>0</v>
      </c>
      <c r="FP142" s="10">
        <v>0</v>
      </c>
      <c r="FQ142" s="9">
        <v>1.1024547993532265E-3</v>
      </c>
      <c r="FR142" s="8">
        <v>3.5816618911174787E-3</v>
      </c>
      <c r="FS142" s="9">
        <v>1.3161743199766012E-3</v>
      </c>
      <c r="FT142" s="8">
        <v>4.2372881355932203E-3</v>
      </c>
      <c r="FU142" s="9">
        <v>0</v>
      </c>
      <c r="FV142" s="8">
        <v>0</v>
      </c>
      <c r="FW142" s="9">
        <v>3.0764497769573913E-4</v>
      </c>
      <c r="FX142" s="10">
        <v>7.1022727272727275E-4</v>
      </c>
      <c r="FY142" s="7">
        <v>1</v>
      </c>
      <c r="FZ142" s="8">
        <v>1</v>
      </c>
      <c r="GA142" s="9">
        <v>0.99938471004460849</v>
      </c>
      <c r="GB142" s="8">
        <v>0.99857954545454541</v>
      </c>
      <c r="GC142" s="9">
        <v>0.98754037840332254</v>
      </c>
      <c r="GD142" s="8">
        <v>0.97869318181818177</v>
      </c>
      <c r="GE142" s="7">
        <v>1</v>
      </c>
      <c r="GF142" s="8">
        <v>1</v>
      </c>
      <c r="GG142" s="9">
        <v>1</v>
      </c>
      <c r="GH142" s="8">
        <v>1</v>
      </c>
      <c r="GI142" s="9">
        <v>0.99953853253345637</v>
      </c>
      <c r="GJ142" s="8">
        <v>0.99928977272727271</v>
      </c>
      <c r="GK142" s="7">
        <v>0.99308456994669358</v>
      </c>
      <c r="GL142" s="8">
        <v>0.97599494630448513</v>
      </c>
      <c r="GM142" s="9">
        <v>0.99428281951078301</v>
      </c>
      <c r="GN142" s="8">
        <v>0.97868338557993728</v>
      </c>
      <c r="GO142" s="9">
        <v>0.99289897510980962</v>
      </c>
      <c r="GP142" s="8">
        <v>0.97675840978593276</v>
      </c>
      <c r="GQ142" s="7">
        <v>0.99304527966854095</v>
      </c>
      <c r="GR142" s="8">
        <v>0.97884996695307336</v>
      </c>
      <c r="GS142" s="9">
        <v>0.99337260677466865</v>
      </c>
      <c r="GT142" s="8">
        <v>0.98311588641596315</v>
      </c>
      <c r="GU142" s="9">
        <v>0.9938930174380104</v>
      </c>
      <c r="GV142" s="8">
        <v>0.98198198198198194</v>
      </c>
      <c r="GW142" s="9">
        <v>0.99404674408349258</v>
      </c>
      <c r="GX142" s="8">
        <v>0.97922636103151861</v>
      </c>
      <c r="GY142" s="9">
        <v>0.99429657794676807</v>
      </c>
      <c r="GZ142" s="8">
        <v>0.97740112994350281</v>
      </c>
      <c r="HA142" s="9">
        <v>0.99509648845302123</v>
      </c>
      <c r="HB142" s="8">
        <v>0.97878787878787876</v>
      </c>
      <c r="HC142" s="9">
        <v>0.99107829564682359</v>
      </c>
      <c r="HD142" s="10">
        <v>0.96875</v>
      </c>
      <c r="HE142" s="7">
        <v>0.99776689237861982</v>
      </c>
      <c r="HF142" s="8">
        <v>0.99241945672773213</v>
      </c>
      <c r="HG142" s="9">
        <v>0.99978289188015634</v>
      </c>
      <c r="HH142" s="8">
        <v>1</v>
      </c>
      <c r="HI142" s="9">
        <v>1</v>
      </c>
      <c r="HJ142" s="8">
        <v>1</v>
      </c>
      <c r="HK142" s="9">
        <v>1</v>
      </c>
      <c r="HL142" s="8">
        <v>1</v>
      </c>
      <c r="HM142" s="9">
        <v>1</v>
      </c>
      <c r="HN142" s="8">
        <v>1</v>
      </c>
      <c r="HO142" s="9">
        <v>1</v>
      </c>
      <c r="HP142" s="8">
        <v>1</v>
      </c>
      <c r="HQ142" s="9">
        <v>1</v>
      </c>
      <c r="HR142" s="8">
        <v>1</v>
      </c>
      <c r="HS142" s="9">
        <v>1</v>
      </c>
      <c r="HT142" s="8">
        <v>1</v>
      </c>
      <c r="HU142" s="9">
        <v>1</v>
      </c>
      <c r="HV142" s="8">
        <v>1</v>
      </c>
      <c r="HW142" s="9">
        <v>1</v>
      </c>
      <c r="HX142" s="10">
        <v>1</v>
      </c>
      <c r="HY142" s="7">
        <v>0.99971185708111221</v>
      </c>
      <c r="HZ142" s="8">
        <v>1</v>
      </c>
      <c r="IA142" s="9">
        <v>1</v>
      </c>
      <c r="IB142" s="8">
        <v>1</v>
      </c>
      <c r="IC142" s="9">
        <v>1</v>
      </c>
      <c r="ID142" s="8">
        <v>1</v>
      </c>
      <c r="IE142" s="9">
        <v>1</v>
      </c>
      <c r="IF142" s="8">
        <v>1</v>
      </c>
      <c r="IG142" s="9">
        <v>1</v>
      </c>
      <c r="IH142" s="8">
        <v>1</v>
      </c>
      <c r="II142" s="9">
        <v>1</v>
      </c>
      <c r="IJ142" s="8">
        <v>1</v>
      </c>
      <c r="IK142" s="9">
        <v>1</v>
      </c>
      <c r="IL142" s="8">
        <v>1</v>
      </c>
      <c r="IM142" s="9">
        <v>1</v>
      </c>
      <c r="IN142" s="8">
        <v>1</v>
      </c>
      <c r="IO142" s="9">
        <v>1</v>
      </c>
      <c r="IP142" s="8">
        <v>1</v>
      </c>
      <c r="IQ142" s="9">
        <v>1</v>
      </c>
      <c r="IR142" s="10">
        <v>1</v>
      </c>
    </row>
    <row r="143" spans="1:252" x14ac:dyDescent="0.25">
      <c r="A143" s="63" t="s">
        <v>629</v>
      </c>
      <c r="B143" s="19" t="s">
        <v>11</v>
      </c>
      <c r="C143" s="27">
        <v>1918050</v>
      </c>
      <c r="D143" s="28">
        <v>180820</v>
      </c>
      <c r="E143" s="29">
        <v>1949479</v>
      </c>
      <c r="F143" s="28">
        <v>191850</v>
      </c>
      <c r="G143" s="29">
        <v>1981235</v>
      </c>
      <c r="H143" s="28">
        <v>195132</v>
      </c>
      <c r="I143" s="29">
        <v>2019171</v>
      </c>
      <c r="J143" s="28">
        <v>195050</v>
      </c>
      <c r="K143" s="29">
        <v>2054322</v>
      </c>
      <c r="L143" s="28">
        <v>201773</v>
      </c>
      <c r="M143" s="29">
        <v>2091454</v>
      </c>
      <c r="N143" s="28">
        <v>212014</v>
      </c>
      <c r="O143" s="29">
        <v>2126984</v>
      </c>
      <c r="P143" s="28">
        <v>224396</v>
      </c>
      <c r="Q143" s="29">
        <v>2163026</v>
      </c>
      <c r="R143" s="28">
        <v>232070</v>
      </c>
      <c r="S143" s="29">
        <v>994683</v>
      </c>
      <c r="T143" s="28">
        <v>258501</v>
      </c>
      <c r="U143" s="29">
        <v>1021322</v>
      </c>
      <c r="V143" s="30">
        <v>270442</v>
      </c>
      <c r="W143" s="4">
        <v>0.99620499986965927</v>
      </c>
      <c r="X143" s="5">
        <v>0.99264461895807987</v>
      </c>
      <c r="Y143" s="2">
        <v>0.99585530287835877</v>
      </c>
      <c r="Z143" s="5">
        <v>0.99302058900182433</v>
      </c>
      <c r="AA143" s="2">
        <v>0.99482645925395019</v>
      </c>
      <c r="AB143" s="5">
        <v>0.99099583871430619</v>
      </c>
      <c r="AC143" s="2">
        <v>0.99475279706374542</v>
      </c>
      <c r="AD143" s="5">
        <v>0.99222763394001534</v>
      </c>
      <c r="AE143" s="2">
        <v>0.99393571212302645</v>
      </c>
      <c r="AF143" s="5">
        <v>0.99232305610760607</v>
      </c>
      <c r="AG143" s="2">
        <v>0.99457267527758197</v>
      </c>
      <c r="AH143" s="5">
        <v>0.99268444536681544</v>
      </c>
      <c r="AI143" s="2">
        <v>0.99438688772459027</v>
      </c>
      <c r="AJ143" s="5">
        <v>0.99255779960427104</v>
      </c>
      <c r="AK143" s="2">
        <v>0.99844985682095366</v>
      </c>
      <c r="AL143" s="5">
        <v>0.99800060326625584</v>
      </c>
      <c r="AM143" s="2">
        <v>0.99326619636607849</v>
      </c>
      <c r="AN143" s="5">
        <v>0.99015864542110088</v>
      </c>
      <c r="AO143" s="2">
        <v>0.92745382944849908</v>
      </c>
      <c r="AP143" s="5">
        <v>0.9405713609572478</v>
      </c>
      <c r="AQ143" s="4">
        <v>0.15628937500235074</v>
      </c>
      <c r="AR143" s="5">
        <v>0.19400524073512898</v>
      </c>
      <c r="AS143" s="2">
        <v>0.16520559623416456</v>
      </c>
      <c r="AT143" s="5">
        <v>0.20771318998578014</v>
      </c>
      <c r="AU143" s="2">
        <v>0.19100557665105367</v>
      </c>
      <c r="AV143" s="5">
        <v>0.21676898735401409</v>
      </c>
      <c r="AW143" s="2">
        <v>0.17896902250220792</v>
      </c>
      <c r="AX143" s="6">
        <v>0.20591106410986459</v>
      </c>
      <c r="AY143" s="4">
        <v>0.87276549413230142</v>
      </c>
      <c r="AZ143" s="5">
        <v>0.85928100858410605</v>
      </c>
      <c r="BA143" s="2">
        <v>0.90306876773436784</v>
      </c>
      <c r="BB143" s="6">
        <v>0.88958815568587724</v>
      </c>
      <c r="BC143" s="4">
        <v>0.45955543141219835</v>
      </c>
      <c r="BD143" s="5">
        <v>0.44718277364778264</v>
      </c>
      <c r="BE143" s="2">
        <v>0.5757466453652349</v>
      </c>
      <c r="BF143" s="5">
        <v>0.599336878571464</v>
      </c>
      <c r="BG143" s="2">
        <v>0.62652967743971422</v>
      </c>
      <c r="BH143" s="5">
        <v>0.64555642551906944</v>
      </c>
      <c r="BI143" s="2">
        <v>0.69873774320822346</v>
      </c>
      <c r="BJ143" s="5">
        <v>0.69376013832688643</v>
      </c>
      <c r="BK143" s="2">
        <v>0.7392943959064755</v>
      </c>
      <c r="BL143" s="5">
        <v>0.7382470806222261</v>
      </c>
      <c r="BM143" s="2">
        <v>0.79441590939022788</v>
      </c>
      <c r="BN143" s="5">
        <v>0.77490222474961412</v>
      </c>
      <c r="BO143" s="2">
        <v>0.82525589383172004</v>
      </c>
      <c r="BP143" s="6">
        <v>0.80503767905872603</v>
      </c>
      <c r="BQ143" s="4">
        <v>0.52982585427385798</v>
      </c>
      <c r="BR143" s="5">
        <v>0.48936682901820044</v>
      </c>
      <c r="BS143" s="2">
        <v>0.53109639092605732</v>
      </c>
      <c r="BT143" s="5">
        <v>0.4999231810004312</v>
      </c>
      <c r="BU143" s="2">
        <v>0.56712650624876282</v>
      </c>
      <c r="BV143" s="5">
        <v>0.54351599422679631</v>
      </c>
      <c r="BW143" s="2">
        <v>0.5558147122874455</v>
      </c>
      <c r="BX143" s="5">
        <v>0.52205921674183142</v>
      </c>
      <c r="BY143" s="2">
        <v>0.55589160740555132</v>
      </c>
      <c r="BZ143" s="5">
        <v>0.52316111518076447</v>
      </c>
      <c r="CA143" s="2">
        <v>0.61902837386383402</v>
      </c>
      <c r="CB143" s="5">
        <v>0.46631541077210531</v>
      </c>
      <c r="CC143" s="2">
        <v>0.61791188283420895</v>
      </c>
      <c r="CD143" s="6">
        <v>0.46496476139061238</v>
      </c>
      <c r="CE143" s="4">
        <v>0.52598938214861979</v>
      </c>
      <c r="CF143" s="5">
        <v>0.50022727677855217</v>
      </c>
      <c r="CG143" s="2">
        <v>0.52702417816521852</v>
      </c>
      <c r="CH143" s="5">
        <v>0.50125824104795969</v>
      </c>
      <c r="CI143" s="2">
        <v>0.59772309368914522</v>
      </c>
      <c r="CJ143" s="5">
        <v>0.45455143306989143</v>
      </c>
      <c r="CK143" s="2">
        <v>0.59776250780850704</v>
      </c>
      <c r="CL143" s="6">
        <v>0.45398273936740596</v>
      </c>
      <c r="CM143" s="2">
        <v>7.950479868249191E-4</v>
      </c>
      <c r="CN143" s="6">
        <v>2.0263124810495411E-3</v>
      </c>
      <c r="CO143" s="4">
        <v>0.98567503454028826</v>
      </c>
      <c r="CP143" s="5">
        <v>0.98130737750248864</v>
      </c>
      <c r="CQ143" s="2">
        <v>0.99866425850188689</v>
      </c>
      <c r="CR143" s="5">
        <v>0.99768047954130834</v>
      </c>
      <c r="CS143" s="2">
        <v>1</v>
      </c>
      <c r="CT143" s="5">
        <v>1</v>
      </c>
      <c r="CU143" s="2">
        <v>1</v>
      </c>
      <c r="CV143" s="5">
        <v>1</v>
      </c>
      <c r="CW143" s="2">
        <v>1</v>
      </c>
      <c r="CX143" s="5">
        <v>1</v>
      </c>
      <c r="CY143" s="2">
        <v>1</v>
      </c>
      <c r="CZ143" s="5">
        <v>1</v>
      </c>
      <c r="DA143" s="2">
        <v>0.99999435820861837</v>
      </c>
      <c r="DB143" s="5">
        <v>0.99999108718515484</v>
      </c>
      <c r="DC143" s="2">
        <v>0.99999352758589122</v>
      </c>
      <c r="DD143" s="5">
        <v>0.99998276382126083</v>
      </c>
      <c r="DE143" s="2">
        <v>0.99999597861831357</v>
      </c>
      <c r="DF143" s="5">
        <v>0.99999226308602285</v>
      </c>
      <c r="DG143" s="2">
        <v>0.99998922964549863</v>
      </c>
      <c r="DH143" s="6">
        <v>0.99999260469897422</v>
      </c>
      <c r="DI143" s="4">
        <v>0.99808868381950422</v>
      </c>
      <c r="DJ143" s="5">
        <v>0.99857316668510121</v>
      </c>
      <c r="DK143" s="2">
        <v>0.99989484369926529</v>
      </c>
      <c r="DL143" s="5">
        <v>0.99975501694031799</v>
      </c>
      <c r="DM143" s="2">
        <v>0.99989602444939651</v>
      </c>
      <c r="DN143" s="5">
        <v>0.99976938687657591</v>
      </c>
      <c r="DO143" s="2">
        <v>1</v>
      </c>
      <c r="DP143" s="5">
        <v>1</v>
      </c>
      <c r="DQ143" s="2">
        <v>0.99999367187811838</v>
      </c>
      <c r="DR143" s="5">
        <v>0.99999008787102339</v>
      </c>
      <c r="DS143" s="2">
        <v>0.99999665304615837</v>
      </c>
      <c r="DT143" s="5">
        <v>1</v>
      </c>
      <c r="DU143" s="2">
        <v>0.99999670895502735</v>
      </c>
      <c r="DV143" s="5">
        <v>1</v>
      </c>
      <c r="DW143" s="2">
        <v>1</v>
      </c>
      <c r="DX143" s="5">
        <v>1</v>
      </c>
      <c r="DY143" s="4">
        <v>1.2381318867990874E-4</v>
      </c>
      <c r="DZ143" s="5">
        <v>3.9477057164829529E-4</v>
      </c>
      <c r="EA143" s="2">
        <v>0.75749517359011875</v>
      </c>
      <c r="EB143" s="5">
        <v>0.80076620756989292</v>
      </c>
      <c r="EC143" s="2">
        <v>0.99951899491932406</v>
      </c>
      <c r="ED143" s="5">
        <v>0.99939154961464804</v>
      </c>
      <c r="EE143" s="2">
        <v>0.99999811940287275</v>
      </c>
      <c r="EF143" s="5">
        <v>0.99999108718515484</v>
      </c>
      <c r="EG143" s="2">
        <v>1</v>
      </c>
      <c r="EH143" s="5">
        <v>1</v>
      </c>
      <c r="EI143" s="2">
        <v>1</v>
      </c>
      <c r="EJ143" s="5">
        <v>1</v>
      </c>
      <c r="EK143" s="2">
        <v>1</v>
      </c>
      <c r="EL143" s="5">
        <v>1</v>
      </c>
      <c r="EM143" s="4">
        <v>1</v>
      </c>
      <c r="EN143" s="5">
        <v>1</v>
      </c>
      <c r="EO143" s="2">
        <v>1</v>
      </c>
      <c r="EP143" s="6">
        <v>1</v>
      </c>
      <c r="EQ143" s="4">
        <v>0.99998089843698945</v>
      </c>
      <c r="ER143" s="5">
        <v>0.99998839462903433</v>
      </c>
      <c r="ES143" s="2">
        <v>0.99998139666040675</v>
      </c>
      <c r="ET143" s="6">
        <v>0.99998520939794855</v>
      </c>
      <c r="EU143" s="2">
        <v>0.99767558195078099</v>
      </c>
      <c r="EV143" s="5">
        <v>0.99709442236046986</v>
      </c>
      <c r="EW143" s="2">
        <v>0.99999167832471736</v>
      </c>
      <c r="EX143" s="5">
        <v>0.99999569095531515</v>
      </c>
      <c r="EY143" s="2">
        <v>0.99999899465457842</v>
      </c>
      <c r="EZ143" s="5">
        <v>1</v>
      </c>
      <c r="FA143" s="2">
        <v>0.99999902087686354</v>
      </c>
      <c r="FB143" s="6">
        <v>1</v>
      </c>
      <c r="FC143" s="2">
        <v>0.99999529850718205</v>
      </c>
      <c r="FD143" s="5">
        <v>0.99998217437030967</v>
      </c>
      <c r="FE143" s="2">
        <v>0.99998751748707593</v>
      </c>
      <c r="FF143" s="5">
        <v>0.99998707286594557</v>
      </c>
      <c r="FG143" s="2">
        <v>0.99999597861831357</v>
      </c>
      <c r="FH143" s="5">
        <v>0.99999226308602285</v>
      </c>
      <c r="FI143" s="2">
        <v>0.99998727139922572</v>
      </c>
      <c r="FJ143" s="6">
        <v>0.99998890704846144</v>
      </c>
      <c r="FK143" s="2">
        <v>0.10481612333832326</v>
      </c>
      <c r="FL143" s="5">
        <v>0.20890679536346793</v>
      </c>
      <c r="FM143" s="2">
        <v>0.48939511382018192</v>
      </c>
      <c r="FN143" s="5">
        <v>0.56805196111427037</v>
      </c>
      <c r="FO143" s="2">
        <v>0.88674972241859085</v>
      </c>
      <c r="FP143" s="6">
        <v>0.88812018843227014</v>
      </c>
      <c r="FQ143" s="2">
        <v>0.95175610159737922</v>
      </c>
      <c r="FR143" s="5">
        <v>0.94852403786163741</v>
      </c>
      <c r="FS143" s="2">
        <v>0.94863723320940196</v>
      </c>
      <c r="FT143" s="5">
        <v>0.94327573576937995</v>
      </c>
      <c r="FU143" s="2">
        <v>0.96769221953124762</v>
      </c>
      <c r="FV143" s="5">
        <v>0.95863458942131752</v>
      </c>
      <c r="FW143" s="2">
        <v>0.97406694460708765</v>
      </c>
      <c r="FX143" s="6">
        <v>0.96247254494494194</v>
      </c>
      <c r="FY143" s="4">
        <v>1</v>
      </c>
      <c r="FZ143" s="5">
        <v>1</v>
      </c>
      <c r="GA143" s="2">
        <v>0.99999314613804458</v>
      </c>
      <c r="GB143" s="5">
        <v>0.99999630234948711</v>
      </c>
      <c r="GC143" s="2">
        <v>0.99919222341240077</v>
      </c>
      <c r="GD143" s="5">
        <v>0.99881675183588348</v>
      </c>
      <c r="GE143" s="4">
        <v>1</v>
      </c>
      <c r="GF143" s="5">
        <v>1</v>
      </c>
      <c r="GG143" s="2">
        <v>1</v>
      </c>
      <c r="GH143" s="5">
        <v>1</v>
      </c>
      <c r="GI143" s="2">
        <v>0.99996670981335956</v>
      </c>
      <c r="GJ143" s="5">
        <v>0.99995562819384565</v>
      </c>
      <c r="GK143" s="4">
        <v>0.99715127342874277</v>
      </c>
      <c r="GL143" s="5">
        <v>0.99420418095343432</v>
      </c>
      <c r="GM143" s="2">
        <v>0.99715103368643621</v>
      </c>
      <c r="GN143" s="5">
        <v>0.99486578055772734</v>
      </c>
      <c r="GO143" s="2">
        <v>0.99732944350367325</v>
      </c>
      <c r="GP143" s="5">
        <v>0.99493163602074497</v>
      </c>
      <c r="GQ143" s="4">
        <v>0.9970859327912297</v>
      </c>
      <c r="GR143" s="5">
        <v>0.99588823378620861</v>
      </c>
      <c r="GS143" s="2">
        <v>0.99757438220493189</v>
      </c>
      <c r="GT143" s="5">
        <v>0.99703627343598999</v>
      </c>
      <c r="GU143" s="2">
        <v>0.99757632728235957</v>
      </c>
      <c r="GV143" s="5">
        <v>0.99728319827935896</v>
      </c>
      <c r="GW143" s="2">
        <v>0.99785329837930137</v>
      </c>
      <c r="GX143" s="5">
        <v>0.99740191447262871</v>
      </c>
      <c r="GY143" s="2">
        <v>0.99904809281071982</v>
      </c>
      <c r="GZ143" s="5">
        <v>0.99897013832033443</v>
      </c>
      <c r="HA143" s="2">
        <v>0.99877046254937507</v>
      </c>
      <c r="HB143" s="5">
        <v>0.99750484524237815</v>
      </c>
      <c r="HC143" s="2">
        <v>0.99561646571796159</v>
      </c>
      <c r="HD143" s="6">
        <v>0.99143624141220665</v>
      </c>
      <c r="HE143" s="4">
        <v>0.99999739318578762</v>
      </c>
      <c r="HF143" s="5">
        <v>1</v>
      </c>
      <c r="HG143" s="2">
        <v>0.99999640929704803</v>
      </c>
      <c r="HH143" s="5">
        <v>1</v>
      </c>
      <c r="HI143" s="2">
        <v>1</v>
      </c>
      <c r="HJ143" s="5">
        <v>1</v>
      </c>
      <c r="HK143" s="2">
        <v>1</v>
      </c>
      <c r="HL143" s="5">
        <v>1</v>
      </c>
      <c r="HM143" s="2">
        <v>1</v>
      </c>
      <c r="HN143" s="5">
        <v>1</v>
      </c>
      <c r="HO143" s="2">
        <v>1</v>
      </c>
      <c r="HP143" s="5">
        <v>1</v>
      </c>
      <c r="HQ143" s="2">
        <v>1</v>
      </c>
      <c r="HR143" s="5">
        <v>1</v>
      </c>
      <c r="HS143" s="2">
        <v>1</v>
      </c>
      <c r="HT143" s="5">
        <v>1</v>
      </c>
      <c r="HU143" s="2">
        <v>1</v>
      </c>
      <c r="HV143" s="5">
        <v>1</v>
      </c>
      <c r="HW143" s="2">
        <v>1</v>
      </c>
      <c r="HX143" s="6">
        <v>1</v>
      </c>
      <c r="HY143" s="4">
        <v>1</v>
      </c>
      <c r="HZ143" s="5">
        <v>1</v>
      </c>
      <c r="IA143" s="2">
        <v>0.99999640929704803</v>
      </c>
      <c r="IB143" s="5">
        <v>1</v>
      </c>
      <c r="IC143" s="2">
        <v>1</v>
      </c>
      <c r="ID143" s="5">
        <v>1</v>
      </c>
      <c r="IE143" s="2">
        <v>1</v>
      </c>
      <c r="IF143" s="5">
        <v>1</v>
      </c>
      <c r="IG143" s="2">
        <v>1</v>
      </c>
      <c r="IH143" s="5">
        <v>1</v>
      </c>
      <c r="II143" s="2">
        <v>1</v>
      </c>
      <c r="IJ143" s="5">
        <v>1</v>
      </c>
      <c r="IK143" s="2">
        <v>1</v>
      </c>
      <c r="IL143" s="5">
        <v>1</v>
      </c>
      <c r="IM143" s="2">
        <v>1</v>
      </c>
      <c r="IN143" s="5">
        <v>1</v>
      </c>
      <c r="IO143" s="2">
        <v>1</v>
      </c>
      <c r="IP143" s="5">
        <v>1</v>
      </c>
      <c r="IQ143" s="2">
        <v>1</v>
      </c>
      <c r="IR143" s="6">
        <v>1</v>
      </c>
    </row>
    <row r="144" spans="1:252" x14ac:dyDescent="0.25">
      <c r="A144" s="62" t="s">
        <v>459</v>
      </c>
      <c r="B144" s="1" t="s">
        <v>143</v>
      </c>
      <c r="C144" s="31">
        <v>77512</v>
      </c>
      <c r="D144" s="32">
        <v>4209</v>
      </c>
      <c r="E144" s="33">
        <v>78998</v>
      </c>
      <c r="F144" s="32">
        <v>4464</v>
      </c>
      <c r="G144" s="33">
        <v>80014</v>
      </c>
      <c r="H144" s="32">
        <v>4597</v>
      </c>
      <c r="I144" s="33">
        <v>81157</v>
      </c>
      <c r="J144" s="32">
        <v>4585</v>
      </c>
      <c r="K144" s="33">
        <v>82580</v>
      </c>
      <c r="L144" s="32">
        <v>4751</v>
      </c>
      <c r="M144" s="33">
        <v>84654</v>
      </c>
      <c r="N144" s="32">
        <v>4936</v>
      </c>
      <c r="O144" s="33">
        <v>86244</v>
      </c>
      <c r="P144" s="32">
        <v>5353</v>
      </c>
      <c r="Q144" s="33">
        <v>87552</v>
      </c>
      <c r="R144" s="32">
        <v>5458</v>
      </c>
      <c r="S144" s="33">
        <v>33320</v>
      </c>
      <c r="T144" s="32">
        <v>5736</v>
      </c>
      <c r="U144" s="33">
        <v>33884</v>
      </c>
      <c r="V144" s="34">
        <v>5933</v>
      </c>
      <c r="W144" s="7">
        <v>1</v>
      </c>
      <c r="X144" s="8">
        <v>1</v>
      </c>
      <c r="Y144" s="9">
        <v>0.99989873161345855</v>
      </c>
      <c r="Z144" s="8">
        <v>0.99955197132616491</v>
      </c>
      <c r="AA144" s="9">
        <v>0.99990001749693802</v>
      </c>
      <c r="AB144" s="8">
        <v>1</v>
      </c>
      <c r="AC144" s="9">
        <v>0.99990142563180007</v>
      </c>
      <c r="AD144" s="8">
        <v>1</v>
      </c>
      <c r="AE144" s="9">
        <v>0.99990312424315819</v>
      </c>
      <c r="AF144" s="8">
        <v>0.9997895179962113</v>
      </c>
      <c r="AG144" s="9">
        <v>0.99990549767288017</v>
      </c>
      <c r="AH144" s="8">
        <v>0.99979740680713125</v>
      </c>
      <c r="AI144" s="9">
        <v>0.99996521497147628</v>
      </c>
      <c r="AJ144" s="8">
        <v>1</v>
      </c>
      <c r="AK144" s="9">
        <v>0.99996573464912286</v>
      </c>
      <c r="AL144" s="8">
        <v>1</v>
      </c>
      <c r="AM144" s="9">
        <v>0.9999699879951981</v>
      </c>
      <c r="AN144" s="8">
        <v>0.99738493723849375</v>
      </c>
      <c r="AO144" s="9">
        <v>0.95121591311533471</v>
      </c>
      <c r="AP144" s="8">
        <v>0.94522164166526212</v>
      </c>
      <c r="AQ144" s="7">
        <v>0.10895830434580957</v>
      </c>
      <c r="AR144" s="8">
        <v>0.12591070427797496</v>
      </c>
      <c r="AS144" s="9">
        <v>0.10866684941520467</v>
      </c>
      <c r="AT144" s="8">
        <v>0.12238915353609381</v>
      </c>
      <c r="AU144" s="9">
        <v>0.14846938775510204</v>
      </c>
      <c r="AV144" s="8">
        <v>0.1105299860529986</v>
      </c>
      <c r="AW144" s="9">
        <v>0.13929878408688467</v>
      </c>
      <c r="AX144" s="10">
        <v>0.10905107028484747</v>
      </c>
      <c r="AY144" s="7">
        <v>0.85744297719087637</v>
      </c>
      <c r="AZ144" s="8">
        <v>0.75261506276150625</v>
      </c>
      <c r="BA144" s="9">
        <v>0.89236807932947704</v>
      </c>
      <c r="BB144" s="10">
        <v>0.82774313163660884</v>
      </c>
      <c r="BC144" s="7">
        <v>0.53985484924282567</v>
      </c>
      <c r="BD144" s="8">
        <v>0.352453653217012</v>
      </c>
      <c r="BE144" s="9">
        <v>0.63844756599660935</v>
      </c>
      <c r="BF144" s="8">
        <v>0.47274258050936646</v>
      </c>
      <c r="BG144" s="9">
        <v>0.65481843740402113</v>
      </c>
      <c r="BH144" s="8">
        <v>0.50810372771474877</v>
      </c>
      <c r="BI144" s="9">
        <v>0.68014006771485558</v>
      </c>
      <c r="BJ144" s="8">
        <v>0.5258733420511863</v>
      </c>
      <c r="BK144" s="9">
        <v>0.71218247441520466</v>
      </c>
      <c r="BL144" s="8">
        <v>0.58427995602784899</v>
      </c>
      <c r="BM144" s="9">
        <v>0.78448379351740694</v>
      </c>
      <c r="BN144" s="8">
        <v>0.64818688981868899</v>
      </c>
      <c r="BO144" s="9">
        <v>0.8078739227954197</v>
      </c>
      <c r="BP144" s="10">
        <v>0.69779201078712283</v>
      </c>
      <c r="BQ144" s="7">
        <v>0.4082334241038974</v>
      </c>
      <c r="BR144" s="8">
        <v>0.23794983642311887</v>
      </c>
      <c r="BS144" s="9">
        <v>0.41078953741826107</v>
      </c>
      <c r="BT144" s="8">
        <v>0.24037044832666807</v>
      </c>
      <c r="BU144" s="9">
        <v>0.46388829824934441</v>
      </c>
      <c r="BV144" s="8">
        <v>0.30287682333873583</v>
      </c>
      <c r="BW144" s="9">
        <v>0.44444830944761377</v>
      </c>
      <c r="BX144" s="8">
        <v>0.25032691948440128</v>
      </c>
      <c r="BY144" s="9">
        <v>0.44379340277777779</v>
      </c>
      <c r="BZ144" s="8">
        <v>0.24514474166361305</v>
      </c>
      <c r="CA144" s="9">
        <v>0.67629051620648262</v>
      </c>
      <c r="CB144" s="8">
        <v>0.39818688981868899</v>
      </c>
      <c r="CC144" s="9">
        <v>0.67548105300436789</v>
      </c>
      <c r="CD144" s="10">
        <v>0.39356143603573235</v>
      </c>
      <c r="CE144" s="7">
        <v>0.44444830944761377</v>
      </c>
      <c r="CF144" s="8">
        <v>0.25032691948440128</v>
      </c>
      <c r="CG144" s="9">
        <v>0.44379340277777779</v>
      </c>
      <c r="CH144" s="8">
        <v>0.24514474166361305</v>
      </c>
      <c r="CI144" s="9">
        <v>0.67629051620648262</v>
      </c>
      <c r="CJ144" s="8">
        <v>0.39818688981868899</v>
      </c>
      <c r="CK144" s="9">
        <v>0.67548105300436789</v>
      </c>
      <c r="CL144" s="10">
        <v>0.39356143603573235</v>
      </c>
      <c r="CM144" s="9">
        <v>0</v>
      </c>
      <c r="CN144" s="10">
        <v>0</v>
      </c>
      <c r="CO144" s="7">
        <v>0.99887759314686764</v>
      </c>
      <c r="CP144" s="8">
        <v>0.99619862200047515</v>
      </c>
      <c r="CQ144" s="9">
        <v>1</v>
      </c>
      <c r="CR144" s="8">
        <v>1</v>
      </c>
      <c r="CS144" s="9">
        <v>1</v>
      </c>
      <c r="CT144" s="8">
        <v>1</v>
      </c>
      <c r="CU144" s="9">
        <v>1</v>
      </c>
      <c r="CV144" s="8">
        <v>1</v>
      </c>
      <c r="CW144" s="9">
        <v>1</v>
      </c>
      <c r="CX144" s="8">
        <v>1</v>
      </c>
      <c r="CY144" s="9">
        <v>1</v>
      </c>
      <c r="CZ144" s="8">
        <v>1</v>
      </c>
      <c r="DA144" s="9">
        <v>1</v>
      </c>
      <c r="DB144" s="8">
        <v>1</v>
      </c>
      <c r="DC144" s="9">
        <v>1</v>
      </c>
      <c r="DD144" s="8">
        <v>1</v>
      </c>
      <c r="DE144" s="9">
        <v>1</v>
      </c>
      <c r="DF144" s="8">
        <v>1</v>
      </c>
      <c r="DG144" s="9">
        <v>1</v>
      </c>
      <c r="DH144" s="10">
        <v>1</v>
      </c>
      <c r="DI144" s="7">
        <v>0.98143513262462589</v>
      </c>
      <c r="DJ144" s="8">
        <v>0.98503207412687099</v>
      </c>
      <c r="DK144" s="9">
        <v>1</v>
      </c>
      <c r="DL144" s="8">
        <v>1</v>
      </c>
      <c r="DM144" s="9">
        <v>1</v>
      </c>
      <c r="DN144" s="8">
        <v>1</v>
      </c>
      <c r="DO144" s="9">
        <v>1</v>
      </c>
      <c r="DP144" s="8">
        <v>1</v>
      </c>
      <c r="DQ144" s="9">
        <v>1</v>
      </c>
      <c r="DR144" s="8">
        <v>1</v>
      </c>
      <c r="DS144" s="9">
        <v>1</v>
      </c>
      <c r="DT144" s="8">
        <v>1</v>
      </c>
      <c r="DU144" s="9">
        <v>1</v>
      </c>
      <c r="DV144" s="8">
        <v>1</v>
      </c>
      <c r="DW144" s="9">
        <v>1</v>
      </c>
      <c r="DX144" s="8">
        <v>1</v>
      </c>
      <c r="DY144" s="7">
        <v>0</v>
      </c>
      <c r="DZ144" s="8">
        <v>0</v>
      </c>
      <c r="EA144" s="9">
        <v>0.76985953015257935</v>
      </c>
      <c r="EB144" s="8">
        <v>0.74152809934750574</v>
      </c>
      <c r="EC144" s="9">
        <v>0.99994093604555012</v>
      </c>
      <c r="ED144" s="8">
        <v>0.99979740680713125</v>
      </c>
      <c r="EE144" s="9">
        <v>1</v>
      </c>
      <c r="EF144" s="8">
        <v>1</v>
      </c>
      <c r="EG144" s="9">
        <v>1</v>
      </c>
      <c r="EH144" s="8">
        <v>1</v>
      </c>
      <c r="EI144" s="9">
        <v>1</v>
      </c>
      <c r="EJ144" s="8">
        <v>1</v>
      </c>
      <c r="EK144" s="9">
        <v>1</v>
      </c>
      <c r="EL144" s="8">
        <v>1</v>
      </c>
      <c r="EM144" s="7">
        <v>1</v>
      </c>
      <c r="EN144" s="8">
        <v>1</v>
      </c>
      <c r="EO144" s="9">
        <v>1</v>
      </c>
      <c r="EP144" s="10">
        <v>1</v>
      </c>
      <c r="EQ144" s="7">
        <v>1</v>
      </c>
      <c r="ER144" s="8">
        <v>1</v>
      </c>
      <c r="ES144" s="9">
        <v>1</v>
      </c>
      <c r="ET144" s="10">
        <v>1</v>
      </c>
      <c r="EU144" s="9">
        <v>0.99919994434395432</v>
      </c>
      <c r="EV144" s="8">
        <v>0.99925275546422565</v>
      </c>
      <c r="EW144" s="9">
        <v>1</v>
      </c>
      <c r="EX144" s="8">
        <v>1</v>
      </c>
      <c r="EY144" s="9">
        <v>1</v>
      </c>
      <c r="EZ144" s="8">
        <v>1</v>
      </c>
      <c r="FA144" s="9">
        <v>1</v>
      </c>
      <c r="FB144" s="10">
        <v>1</v>
      </c>
      <c r="FC144" s="9">
        <v>1</v>
      </c>
      <c r="FD144" s="8">
        <v>1</v>
      </c>
      <c r="FE144" s="9">
        <v>1</v>
      </c>
      <c r="FF144" s="8">
        <v>1</v>
      </c>
      <c r="FG144" s="9">
        <v>1</v>
      </c>
      <c r="FH144" s="8">
        <v>1</v>
      </c>
      <c r="FI144" s="9">
        <v>1</v>
      </c>
      <c r="FJ144" s="10">
        <v>1</v>
      </c>
      <c r="FK144" s="9">
        <v>0</v>
      </c>
      <c r="FL144" s="8">
        <v>0</v>
      </c>
      <c r="FM144" s="9">
        <v>0.19885954381752702</v>
      </c>
      <c r="FN144" s="8">
        <v>0.22820781032078102</v>
      </c>
      <c r="FO144" s="9">
        <v>0.95334080982174474</v>
      </c>
      <c r="FP144" s="10">
        <v>0.92904095735715486</v>
      </c>
      <c r="FQ144" s="9">
        <v>0.98474096748759332</v>
      </c>
      <c r="FR144" s="8">
        <v>0.96301139547917058</v>
      </c>
      <c r="FS144" s="9">
        <v>0.97785316154970758</v>
      </c>
      <c r="FT144" s="8">
        <v>0.95034811286185417</v>
      </c>
      <c r="FU144" s="9">
        <v>0.98244297719087637</v>
      </c>
      <c r="FV144" s="8">
        <v>0.95815899581589958</v>
      </c>
      <c r="FW144" s="9">
        <v>0.98456498642427104</v>
      </c>
      <c r="FX144" s="10">
        <v>0.96106522838361708</v>
      </c>
      <c r="FY144" s="7">
        <v>1</v>
      </c>
      <c r="FZ144" s="8">
        <v>1</v>
      </c>
      <c r="GA144" s="9">
        <v>1</v>
      </c>
      <c r="GB144" s="8">
        <v>1</v>
      </c>
      <c r="GC144" s="9">
        <v>0.99967536300318738</v>
      </c>
      <c r="GD144" s="8">
        <v>0.99983145120512384</v>
      </c>
      <c r="GE144" s="7">
        <v>1</v>
      </c>
      <c r="GF144" s="8">
        <v>1</v>
      </c>
      <c r="GG144" s="9">
        <v>1</v>
      </c>
      <c r="GH144" s="8">
        <v>1</v>
      </c>
      <c r="GI144" s="9">
        <v>1</v>
      </c>
      <c r="GJ144" s="8">
        <v>1</v>
      </c>
      <c r="GK144" s="7">
        <v>1</v>
      </c>
      <c r="GL144" s="8">
        <v>1</v>
      </c>
      <c r="GM144" s="9">
        <v>0.99989873161345855</v>
      </c>
      <c r="GN144" s="8">
        <v>0.99955197132616491</v>
      </c>
      <c r="GO144" s="9">
        <v>0.99990001749693802</v>
      </c>
      <c r="GP144" s="8">
        <v>1</v>
      </c>
      <c r="GQ144" s="7">
        <v>0.99990142563180007</v>
      </c>
      <c r="GR144" s="8">
        <v>1</v>
      </c>
      <c r="GS144" s="9">
        <v>0.99990312424315819</v>
      </c>
      <c r="GT144" s="8">
        <v>0.9997895179962113</v>
      </c>
      <c r="GU144" s="9">
        <v>0.99990549767288017</v>
      </c>
      <c r="GV144" s="8">
        <v>0.99979740680713125</v>
      </c>
      <c r="GW144" s="9">
        <v>0.99996521497147628</v>
      </c>
      <c r="GX144" s="8">
        <v>1</v>
      </c>
      <c r="GY144" s="9">
        <v>0.99996573464912286</v>
      </c>
      <c r="GZ144" s="8">
        <v>1</v>
      </c>
      <c r="HA144" s="9">
        <v>0.9999699879951981</v>
      </c>
      <c r="HB144" s="8">
        <v>0.99930264993026496</v>
      </c>
      <c r="HC144" s="9">
        <v>0.99787510329358986</v>
      </c>
      <c r="HD144" s="10">
        <v>0.99460643856396425</v>
      </c>
      <c r="HE144" s="7">
        <v>1</v>
      </c>
      <c r="HF144" s="8">
        <v>1</v>
      </c>
      <c r="HG144" s="9">
        <v>1</v>
      </c>
      <c r="HH144" s="8">
        <v>1</v>
      </c>
      <c r="HI144" s="9">
        <v>1</v>
      </c>
      <c r="HJ144" s="8">
        <v>1</v>
      </c>
      <c r="HK144" s="9">
        <v>1</v>
      </c>
      <c r="HL144" s="8">
        <v>1</v>
      </c>
      <c r="HM144" s="9">
        <v>1</v>
      </c>
      <c r="HN144" s="8">
        <v>1</v>
      </c>
      <c r="HO144" s="9">
        <v>1</v>
      </c>
      <c r="HP144" s="8">
        <v>1</v>
      </c>
      <c r="HQ144" s="9">
        <v>1</v>
      </c>
      <c r="HR144" s="8">
        <v>1</v>
      </c>
      <c r="HS144" s="9">
        <v>1</v>
      </c>
      <c r="HT144" s="8">
        <v>1</v>
      </c>
      <c r="HU144" s="9">
        <v>1</v>
      </c>
      <c r="HV144" s="8">
        <v>1</v>
      </c>
      <c r="HW144" s="9">
        <v>1</v>
      </c>
      <c r="HX144" s="10">
        <v>1</v>
      </c>
      <c r="HY144" s="7">
        <v>1</v>
      </c>
      <c r="HZ144" s="8">
        <v>1</v>
      </c>
      <c r="IA144" s="9">
        <v>1</v>
      </c>
      <c r="IB144" s="8">
        <v>1</v>
      </c>
      <c r="IC144" s="9">
        <v>1</v>
      </c>
      <c r="ID144" s="8">
        <v>1</v>
      </c>
      <c r="IE144" s="9">
        <v>1</v>
      </c>
      <c r="IF144" s="8">
        <v>1</v>
      </c>
      <c r="IG144" s="9">
        <v>1</v>
      </c>
      <c r="IH144" s="8">
        <v>1</v>
      </c>
      <c r="II144" s="9">
        <v>1</v>
      </c>
      <c r="IJ144" s="8">
        <v>1</v>
      </c>
      <c r="IK144" s="9">
        <v>1</v>
      </c>
      <c r="IL144" s="8">
        <v>1</v>
      </c>
      <c r="IM144" s="9">
        <v>1</v>
      </c>
      <c r="IN144" s="8">
        <v>1</v>
      </c>
      <c r="IO144" s="9">
        <v>1</v>
      </c>
      <c r="IP144" s="8">
        <v>1</v>
      </c>
      <c r="IQ144" s="9">
        <v>1</v>
      </c>
      <c r="IR144" s="10">
        <v>1</v>
      </c>
    </row>
    <row r="145" spans="1:252" x14ac:dyDescent="0.25">
      <c r="A145" s="62" t="s">
        <v>460</v>
      </c>
      <c r="B145" s="1" t="s">
        <v>144</v>
      </c>
      <c r="C145" s="31">
        <v>31047</v>
      </c>
      <c r="D145" s="32">
        <v>3513</v>
      </c>
      <c r="E145" s="33">
        <v>31342</v>
      </c>
      <c r="F145" s="32">
        <v>3636</v>
      </c>
      <c r="G145" s="33">
        <v>31418</v>
      </c>
      <c r="H145" s="32">
        <v>3725</v>
      </c>
      <c r="I145" s="33">
        <v>31713</v>
      </c>
      <c r="J145" s="32">
        <v>3627</v>
      </c>
      <c r="K145" s="33">
        <v>31916</v>
      </c>
      <c r="L145" s="32">
        <v>3744</v>
      </c>
      <c r="M145" s="33">
        <v>32394</v>
      </c>
      <c r="N145" s="32">
        <v>3939</v>
      </c>
      <c r="O145" s="33">
        <v>32553</v>
      </c>
      <c r="P145" s="32">
        <v>4114</v>
      </c>
      <c r="Q145" s="33">
        <v>32768</v>
      </c>
      <c r="R145" s="32">
        <v>4221</v>
      </c>
      <c r="S145" s="33">
        <v>12838</v>
      </c>
      <c r="T145" s="32">
        <v>5390</v>
      </c>
      <c r="U145" s="33">
        <v>13088</v>
      </c>
      <c r="V145" s="34">
        <v>5528</v>
      </c>
      <c r="W145" s="7">
        <v>0.99922697845202435</v>
      </c>
      <c r="X145" s="8">
        <v>0.98918303444349553</v>
      </c>
      <c r="Y145" s="9">
        <v>0.99990428179439728</v>
      </c>
      <c r="Z145" s="8">
        <v>0.99147414741474149</v>
      </c>
      <c r="AA145" s="9">
        <v>0.99993634222420269</v>
      </c>
      <c r="AB145" s="8">
        <v>0.98174496644295306</v>
      </c>
      <c r="AC145" s="9">
        <v>0.99996846719011134</v>
      </c>
      <c r="AD145" s="8">
        <v>0.989247311827957</v>
      </c>
      <c r="AE145" s="9">
        <v>1</v>
      </c>
      <c r="AF145" s="8">
        <v>1</v>
      </c>
      <c r="AG145" s="9">
        <v>1</v>
      </c>
      <c r="AH145" s="8">
        <v>1</v>
      </c>
      <c r="AI145" s="9">
        <v>1</v>
      </c>
      <c r="AJ145" s="8">
        <v>1</v>
      </c>
      <c r="AK145" s="9">
        <v>1</v>
      </c>
      <c r="AL145" s="8">
        <v>1</v>
      </c>
      <c r="AM145" s="9">
        <v>1</v>
      </c>
      <c r="AN145" s="8">
        <v>1</v>
      </c>
      <c r="AO145" s="9">
        <v>0.98937958435207829</v>
      </c>
      <c r="AP145" s="8">
        <v>0.99095513748191022</v>
      </c>
      <c r="AQ145" s="7">
        <v>0.11215556169938254</v>
      </c>
      <c r="AR145" s="8">
        <v>9.2610597958191543E-2</v>
      </c>
      <c r="AS145" s="9">
        <v>0.11541748046875</v>
      </c>
      <c r="AT145" s="8">
        <v>9.2632077706704577E-2</v>
      </c>
      <c r="AU145" s="9">
        <v>0.11450381679389313</v>
      </c>
      <c r="AV145" s="8">
        <v>9.6289424860853429E-2</v>
      </c>
      <c r="AW145" s="9">
        <v>0.10650977995110024</v>
      </c>
      <c r="AX145" s="10">
        <v>9.2257597684515191E-2</v>
      </c>
      <c r="AY145" s="7">
        <v>0.87334475775042841</v>
      </c>
      <c r="AZ145" s="8">
        <v>0.90667903525046378</v>
      </c>
      <c r="BA145" s="9">
        <v>0.91022310513447435</v>
      </c>
      <c r="BB145" s="10">
        <v>0.95387120115774238</v>
      </c>
      <c r="BC145" s="7">
        <v>0.11055403146974427</v>
      </c>
      <c r="BD145" s="8">
        <v>0.13675213675213677</v>
      </c>
      <c r="BE145" s="9">
        <v>0.56636169946108539</v>
      </c>
      <c r="BF145" s="8">
        <v>0.60817307692307687</v>
      </c>
      <c r="BG145" s="9">
        <v>0.59057232820892758</v>
      </c>
      <c r="BH145" s="8">
        <v>0.61183041381061187</v>
      </c>
      <c r="BI145" s="9">
        <v>0.64888028753110316</v>
      </c>
      <c r="BJ145" s="8">
        <v>0.67015070491006323</v>
      </c>
      <c r="BK145" s="9">
        <v>0.709442138671875</v>
      </c>
      <c r="BL145" s="8">
        <v>0.74200426439232414</v>
      </c>
      <c r="BM145" s="9">
        <v>0.78672690450225891</v>
      </c>
      <c r="BN145" s="8">
        <v>0.82003710575139144</v>
      </c>
      <c r="BO145" s="9">
        <v>0.81219437652811732</v>
      </c>
      <c r="BP145" s="10">
        <v>0.86414616497829233</v>
      </c>
      <c r="BQ145" s="7">
        <v>2.2672090309967523E-2</v>
      </c>
      <c r="BR145" s="8">
        <v>2.3159636062861869E-2</v>
      </c>
      <c r="BS145" s="9">
        <v>5.2700839704223588E-2</v>
      </c>
      <c r="BT145" s="8">
        <v>3.1517094017094016E-2</v>
      </c>
      <c r="BU145" s="9">
        <v>5.173797616842625E-2</v>
      </c>
      <c r="BV145" s="8">
        <v>3.935008885503935E-2</v>
      </c>
      <c r="BW145" s="9">
        <v>0.20870580284459189</v>
      </c>
      <c r="BX145" s="8">
        <v>0.13733592610597958</v>
      </c>
      <c r="BY145" s="9">
        <v>0.221435546875</v>
      </c>
      <c r="BZ145" s="8">
        <v>0.16844349680170576</v>
      </c>
      <c r="CA145" s="9">
        <v>0.17089889390870852</v>
      </c>
      <c r="CB145" s="8">
        <v>8.0705009276437853E-2</v>
      </c>
      <c r="CC145" s="9">
        <v>0.17321210268948656</v>
      </c>
      <c r="CD145" s="10">
        <v>8.303183791606368E-2</v>
      </c>
      <c r="CE145" s="7">
        <v>8.7058028445918964E-2</v>
      </c>
      <c r="CF145" s="8">
        <v>5.7851239669421489E-2</v>
      </c>
      <c r="CG145" s="9">
        <v>9.8968505859375E-2</v>
      </c>
      <c r="CH145" s="8">
        <v>8.6472399905235725E-2</v>
      </c>
      <c r="CI145" s="9">
        <v>0.128758373578439</v>
      </c>
      <c r="CJ145" s="8">
        <v>5.083487940630798E-2</v>
      </c>
      <c r="CK145" s="9">
        <v>0.13187652811735942</v>
      </c>
      <c r="CL145" s="10">
        <v>5.1917510853835024E-2</v>
      </c>
      <c r="CM145" s="9">
        <v>0</v>
      </c>
      <c r="CN145" s="10">
        <v>0</v>
      </c>
      <c r="CO145" s="7">
        <v>1</v>
      </c>
      <c r="CP145" s="8">
        <v>1</v>
      </c>
      <c r="CQ145" s="9">
        <v>1</v>
      </c>
      <c r="CR145" s="8">
        <v>1</v>
      </c>
      <c r="CS145" s="9">
        <v>1</v>
      </c>
      <c r="CT145" s="8">
        <v>1</v>
      </c>
      <c r="CU145" s="9">
        <v>1</v>
      </c>
      <c r="CV145" s="8">
        <v>1</v>
      </c>
      <c r="CW145" s="9">
        <v>1</v>
      </c>
      <c r="CX145" s="8">
        <v>1</v>
      </c>
      <c r="CY145" s="9">
        <v>1</v>
      </c>
      <c r="CZ145" s="8">
        <v>1</v>
      </c>
      <c r="DA145" s="9">
        <v>1</v>
      </c>
      <c r="DB145" s="8">
        <v>1</v>
      </c>
      <c r="DC145" s="9">
        <v>1</v>
      </c>
      <c r="DD145" s="8">
        <v>1</v>
      </c>
      <c r="DE145" s="9">
        <v>1</v>
      </c>
      <c r="DF145" s="8">
        <v>1</v>
      </c>
      <c r="DG145" s="9">
        <v>1</v>
      </c>
      <c r="DH145" s="10">
        <v>1</v>
      </c>
      <c r="DI145" s="7">
        <v>1</v>
      </c>
      <c r="DJ145" s="8">
        <v>1</v>
      </c>
      <c r="DK145" s="9">
        <v>1</v>
      </c>
      <c r="DL145" s="8">
        <v>1</v>
      </c>
      <c r="DM145" s="9">
        <v>1</v>
      </c>
      <c r="DN145" s="8">
        <v>1</v>
      </c>
      <c r="DO145" s="9">
        <v>1</v>
      </c>
      <c r="DP145" s="8">
        <v>1</v>
      </c>
      <c r="DQ145" s="9">
        <v>1</v>
      </c>
      <c r="DR145" s="8">
        <v>1</v>
      </c>
      <c r="DS145" s="9">
        <v>1</v>
      </c>
      <c r="DT145" s="8">
        <v>1</v>
      </c>
      <c r="DU145" s="9">
        <v>1</v>
      </c>
      <c r="DV145" s="8">
        <v>1</v>
      </c>
      <c r="DW145" s="9">
        <v>1</v>
      </c>
      <c r="DX145" s="8">
        <v>1</v>
      </c>
      <c r="DY145" s="7">
        <v>0</v>
      </c>
      <c r="DZ145" s="8">
        <v>0</v>
      </c>
      <c r="EA145" s="9">
        <v>0.41064043113172077</v>
      </c>
      <c r="EB145" s="8">
        <v>0.43990384615384615</v>
      </c>
      <c r="EC145" s="9">
        <v>1</v>
      </c>
      <c r="ED145" s="8">
        <v>1</v>
      </c>
      <c r="EE145" s="9">
        <v>1</v>
      </c>
      <c r="EF145" s="8">
        <v>1</v>
      </c>
      <c r="EG145" s="9">
        <v>1</v>
      </c>
      <c r="EH145" s="8">
        <v>1</v>
      </c>
      <c r="EI145" s="9">
        <v>1</v>
      </c>
      <c r="EJ145" s="8">
        <v>1</v>
      </c>
      <c r="EK145" s="9">
        <v>1</v>
      </c>
      <c r="EL145" s="8">
        <v>1</v>
      </c>
      <c r="EM145" s="7">
        <v>1</v>
      </c>
      <c r="EN145" s="8">
        <v>1</v>
      </c>
      <c r="EO145" s="9">
        <v>1</v>
      </c>
      <c r="EP145" s="10">
        <v>1</v>
      </c>
      <c r="EQ145" s="7">
        <v>1</v>
      </c>
      <c r="ER145" s="8">
        <v>1</v>
      </c>
      <c r="ES145" s="9">
        <v>1</v>
      </c>
      <c r="ET145" s="10">
        <v>1</v>
      </c>
      <c r="EU145" s="9">
        <v>1</v>
      </c>
      <c r="EV145" s="8">
        <v>1</v>
      </c>
      <c r="EW145" s="9">
        <v>1</v>
      </c>
      <c r="EX145" s="8">
        <v>1</v>
      </c>
      <c r="EY145" s="9">
        <v>1</v>
      </c>
      <c r="EZ145" s="8">
        <v>1</v>
      </c>
      <c r="FA145" s="9">
        <v>1</v>
      </c>
      <c r="FB145" s="10">
        <v>1</v>
      </c>
      <c r="FC145" s="9">
        <v>1</v>
      </c>
      <c r="FD145" s="8">
        <v>1</v>
      </c>
      <c r="FE145" s="9">
        <v>1</v>
      </c>
      <c r="FF145" s="8">
        <v>1</v>
      </c>
      <c r="FG145" s="9">
        <v>1</v>
      </c>
      <c r="FH145" s="8">
        <v>1</v>
      </c>
      <c r="FI145" s="9">
        <v>1</v>
      </c>
      <c r="FJ145" s="10">
        <v>1</v>
      </c>
      <c r="FK145" s="9">
        <v>0</v>
      </c>
      <c r="FL145" s="8">
        <v>0</v>
      </c>
      <c r="FM145" s="9">
        <v>5.1254089422028352E-2</v>
      </c>
      <c r="FN145" s="8">
        <v>4.7866419294990727E-2</v>
      </c>
      <c r="FO145" s="9">
        <v>0.64173288508557458</v>
      </c>
      <c r="FP145" s="10">
        <v>0.67709840810419686</v>
      </c>
      <c r="FQ145" s="9">
        <v>0.99210518231806588</v>
      </c>
      <c r="FR145" s="8">
        <v>0.99270782693242587</v>
      </c>
      <c r="FS145" s="9">
        <v>1</v>
      </c>
      <c r="FT145" s="8">
        <v>1</v>
      </c>
      <c r="FU145" s="9">
        <v>1</v>
      </c>
      <c r="FV145" s="8">
        <v>1</v>
      </c>
      <c r="FW145" s="9">
        <v>1</v>
      </c>
      <c r="FX145" s="10">
        <v>1</v>
      </c>
      <c r="FY145" s="7">
        <v>1</v>
      </c>
      <c r="FZ145" s="8">
        <v>1</v>
      </c>
      <c r="GA145" s="9">
        <v>1</v>
      </c>
      <c r="GB145" s="8">
        <v>1</v>
      </c>
      <c r="GC145" s="9">
        <v>1</v>
      </c>
      <c r="GD145" s="8">
        <v>1</v>
      </c>
      <c r="GE145" s="7">
        <v>1</v>
      </c>
      <c r="GF145" s="8">
        <v>1</v>
      </c>
      <c r="GG145" s="9">
        <v>1</v>
      </c>
      <c r="GH145" s="8">
        <v>1</v>
      </c>
      <c r="GI145" s="9">
        <v>1</v>
      </c>
      <c r="GJ145" s="8">
        <v>1</v>
      </c>
      <c r="GK145" s="7">
        <v>0.99922697845202435</v>
      </c>
      <c r="GL145" s="8">
        <v>0.98918303444349553</v>
      </c>
      <c r="GM145" s="9">
        <v>0.99990428179439728</v>
      </c>
      <c r="GN145" s="8">
        <v>0.99147414741474149</v>
      </c>
      <c r="GO145" s="9">
        <v>0.99993634222420269</v>
      </c>
      <c r="GP145" s="8">
        <v>0.98174496644295306</v>
      </c>
      <c r="GQ145" s="7">
        <v>0.99996846719011134</v>
      </c>
      <c r="GR145" s="8">
        <v>0.989247311827957</v>
      </c>
      <c r="GS145" s="9">
        <v>1</v>
      </c>
      <c r="GT145" s="8">
        <v>1</v>
      </c>
      <c r="GU145" s="9">
        <v>1</v>
      </c>
      <c r="GV145" s="8">
        <v>1</v>
      </c>
      <c r="GW145" s="9">
        <v>1</v>
      </c>
      <c r="GX145" s="8">
        <v>1</v>
      </c>
      <c r="GY145" s="9">
        <v>1</v>
      </c>
      <c r="GZ145" s="8">
        <v>1</v>
      </c>
      <c r="HA145" s="9">
        <v>1</v>
      </c>
      <c r="HB145" s="8">
        <v>1</v>
      </c>
      <c r="HC145" s="9">
        <v>0.9994651589242054</v>
      </c>
      <c r="HD145" s="10">
        <v>0.9989146164978292</v>
      </c>
      <c r="HE145" s="7">
        <v>1</v>
      </c>
      <c r="HF145" s="8">
        <v>1</v>
      </c>
      <c r="HG145" s="9">
        <v>1</v>
      </c>
      <c r="HH145" s="8">
        <v>1</v>
      </c>
      <c r="HI145" s="9">
        <v>1</v>
      </c>
      <c r="HJ145" s="8">
        <v>1</v>
      </c>
      <c r="HK145" s="9">
        <v>1</v>
      </c>
      <c r="HL145" s="8">
        <v>1</v>
      </c>
      <c r="HM145" s="9">
        <v>1</v>
      </c>
      <c r="HN145" s="8">
        <v>1</v>
      </c>
      <c r="HO145" s="9">
        <v>1</v>
      </c>
      <c r="HP145" s="8">
        <v>1</v>
      </c>
      <c r="HQ145" s="9">
        <v>1</v>
      </c>
      <c r="HR145" s="8">
        <v>1</v>
      </c>
      <c r="HS145" s="9">
        <v>1</v>
      </c>
      <c r="HT145" s="8">
        <v>1</v>
      </c>
      <c r="HU145" s="9">
        <v>1</v>
      </c>
      <c r="HV145" s="8">
        <v>1</v>
      </c>
      <c r="HW145" s="9">
        <v>1</v>
      </c>
      <c r="HX145" s="10">
        <v>1</v>
      </c>
      <c r="HY145" s="7">
        <v>1</v>
      </c>
      <c r="HZ145" s="8">
        <v>1</v>
      </c>
      <c r="IA145" s="9">
        <v>1</v>
      </c>
      <c r="IB145" s="8">
        <v>1</v>
      </c>
      <c r="IC145" s="9">
        <v>1</v>
      </c>
      <c r="ID145" s="8">
        <v>1</v>
      </c>
      <c r="IE145" s="9">
        <v>1</v>
      </c>
      <c r="IF145" s="8">
        <v>1</v>
      </c>
      <c r="IG145" s="9">
        <v>1</v>
      </c>
      <c r="IH145" s="8">
        <v>1</v>
      </c>
      <c r="II145" s="9">
        <v>1</v>
      </c>
      <c r="IJ145" s="8">
        <v>1</v>
      </c>
      <c r="IK145" s="9">
        <v>1</v>
      </c>
      <c r="IL145" s="8">
        <v>1</v>
      </c>
      <c r="IM145" s="9">
        <v>1</v>
      </c>
      <c r="IN145" s="8">
        <v>1</v>
      </c>
      <c r="IO145" s="9">
        <v>1</v>
      </c>
      <c r="IP145" s="8">
        <v>1</v>
      </c>
      <c r="IQ145" s="9">
        <v>1</v>
      </c>
      <c r="IR145" s="10">
        <v>1</v>
      </c>
    </row>
    <row r="146" spans="1:252" x14ac:dyDescent="0.25">
      <c r="A146" s="62" t="s">
        <v>461</v>
      </c>
      <c r="B146" s="1" t="s">
        <v>145</v>
      </c>
      <c r="C146" s="31">
        <v>24301</v>
      </c>
      <c r="D146" s="32">
        <v>2451</v>
      </c>
      <c r="E146" s="33">
        <v>24987</v>
      </c>
      <c r="F146" s="32">
        <v>2615</v>
      </c>
      <c r="G146" s="33">
        <v>25096</v>
      </c>
      <c r="H146" s="32">
        <v>2608</v>
      </c>
      <c r="I146" s="33">
        <v>25095</v>
      </c>
      <c r="J146" s="32">
        <v>2637</v>
      </c>
      <c r="K146" s="33">
        <v>25410</v>
      </c>
      <c r="L146" s="32">
        <v>2536</v>
      </c>
      <c r="M146" s="33">
        <v>25767</v>
      </c>
      <c r="N146" s="32">
        <v>2657</v>
      </c>
      <c r="O146" s="33">
        <v>26160</v>
      </c>
      <c r="P146" s="32">
        <v>2835</v>
      </c>
      <c r="Q146" s="33">
        <v>26355</v>
      </c>
      <c r="R146" s="32">
        <v>2941</v>
      </c>
      <c r="S146" s="33">
        <v>9272</v>
      </c>
      <c r="T146" s="32">
        <v>3055</v>
      </c>
      <c r="U146" s="33">
        <v>9551</v>
      </c>
      <c r="V146" s="34">
        <v>3236</v>
      </c>
      <c r="W146" s="7">
        <v>1</v>
      </c>
      <c r="X146" s="8">
        <v>1</v>
      </c>
      <c r="Y146" s="9">
        <v>1</v>
      </c>
      <c r="Z146" s="8">
        <v>1</v>
      </c>
      <c r="AA146" s="9">
        <v>1</v>
      </c>
      <c r="AB146" s="8">
        <v>1</v>
      </c>
      <c r="AC146" s="9">
        <v>1</v>
      </c>
      <c r="AD146" s="8">
        <v>1</v>
      </c>
      <c r="AE146" s="9">
        <v>1</v>
      </c>
      <c r="AF146" s="8">
        <v>1</v>
      </c>
      <c r="AG146" s="9">
        <v>1</v>
      </c>
      <c r="AH146" s="8">
        <v>1</v>
      </c>
      <c r="AI146" s="9">
        <v>1</v>
      </c>
      <c r="AJ146" s="8">
        <v>1</v>
      </c>
      <c r="AK146" s="9">
        <v>1</v>
      </c>
      <c r="AL146" s="8">
        <v>1</v>
      </c>
      <c r="AM146" s="9">
        <v>1</v>
      </c>
      <c r="AN146" s="8">
        <v>0.99345335515548283</v>
      </c>
      <c r="AO146" s="9">
        <v>0.96178410637629563</v>
      </c>
      <c r="AP146" s="8">
        <v>0.91810877626699627</v>
      </c>
      <c r="AQ146" s="7">
        <v>0.12362385321100917</v>
      </c>
      <c r="AR146" s="8">
        <v>0.1019400352733686</v>
      </c>
      <c r="AS146" s="9">
        <v>0.12551697970024664</v>
      </c>
      <c r="AT146" s="8">
        <v>0.10438626317579054</v>
      </c>
      <c r="AU146" s="9">
        <v>0.13891285591026747</v>
      </c>
      <c r="AV146" s="8">
        <v>9.2962356792144027E-2</v>
      </c>
      <c r="AW146" s="9">
        <v>0.13600670086901895</v>
      </c>
      <c r="AX146" s="10">
        <v>9.0543881334981452E-2</v>
      </c>
      <c r="AY146" s="7">
        <v>0.49169542709232095</v>
      </c>
      <c r="AZ146" s="8">
        <v>0.50867430441898531</v>
      </c>
      <c r="BA146" s="9">
        <v>0.76986702963040521</v>
      </c>
      <c r="BB146" s="10">
        <v>0.75896168108776263</v>
      </c>
      <c r="BC146" s="7">
        <v>2.1079896393703924E-2</v>
      </c>
      <c r="BD146" s="8">
        <v>9.8596890405764134E-3</v>
      </c>
      <c r="BE146" s="9">
        <v>4.9783549783549784E-2</v>
      </c>
      <c r="BF146" s="8">
        <v>3.6671924290220821E-2</v>
      </c>
      <c r="BG146" s="9">
        <v>7.3931773198276859E-2</v>
      </c>
      <c r="BH146" s="8">
        <v>6.0594655626646593E-2</v>
      </c>
      <c r="BI146" s="9">
        <v>0.21234709480122324</v>
      </c>
      <c r="BJ146" s="8">
        <v>0.18306878306878308</v>
      </c>
      <c r="BK146" s="9">
        <v>0.2353253652058433</v>
      </c>
      <c r="BL146" s="8">
        <v>0.2074124447466848</v>
      </c>
      <c r="BM146" s="9">
        <v>0.36248921484037966</v>
      </c>
      <c r="BN146" s="8">
        <v>0.40261865793780688</v>
      </c>
      <c r="BO146" s="9">
        <v>0.59763375562768295</v>
      </c>
      <c r="BP146" s="10">
        <v>0.61897404202719408</v>
      </c>
      <c r="BQ146" s="7">
        <v>2.7774457063159994E-2</v>
      </c>
      <c r="BR146" s="8">
        <v>1.5168752370117557E-2</v>
      </c>
      <c r="BS146" s="9">
        <v>3.5576544667453761E-2</v>
      </c>
      <c r="BT146" s="8">
        <v>1.7350157728706624E-2</v>
      </c>
      <c r="BU146" s="9">
        <v>3.403578220204137E-2</v>
      </c>
      <c r="BV146" s="8">
        <v>2.6345502446368085E-2</v>
      </c>
      <c r="BW146" s="9">
        <v>3.0389908256880736E-2</v>
      </c>
      <c r="BX146" s="8">
        <v>1.8342151675485009E-2</v>
      </c>
      <c r="BY146" s="9">
        <v>3.0202997533674825E-2</v>
      </c>
      <c r="BZ146" s="8">
        <v>1.7001020061203673E-2</v>
      </c>
      <c r="CA146" s="9">
        <v>0.11453839516824849</v>
      </c>
      <c r="CB146" s="8">
        <v>7.2013093289689037E-2</v>
      </c>
      <c r="CC146" s="9">
        <v>0.1109831431263742</v>
      </c>
      <c r="CD146" s="10">
        <v>6.6131025957972808E-2</v>
      </c>
      <c r="CE146" s="7">
        <v>3.0389908256880736E-2</v>
      </c>
      <c r="CF146" s="8">
        <v>1.8342151675485009E-2</v>
      </c>
      <c r="CG146" s="9">
        <v>3.0202997533674825E-2</v>
      </c>
      <c r="CH146" s="8">
        <v>1.7001020061203673E-2</v>
      </c>
      <c r="CI146" s="9">
        <v>0.11453839516824849</v>
      </c>
      <c r="CJ146" s="8">
        <v>7.2013093289689037E-2</v>
      </c>
      <c r="CK146" s="9">
        <v>0.1109831431263742</v>
      </c>
      <c r="CL146" s="10">
        <v>6.6131025957972808E-2</v>
      </c>
      <c r="CM146" s="9">
        <v>0</v>
      </c>
      <c r="CN146" s="10">
        <v>0</v>
      </c>
      <c r="CO146" s="7">
        <v>0.99930044031109833</v>
      </c>
      <c r="CP146" s="8">
        <v>0.99918400652794781</v>
      </c>
      <c r="CQ146" s="9">
        <v>1</v>
      </c>
      <c r="CR146" s="8">
        <v>1</v>
      </c>
      <c r="CS146" s="9">
        <v>1</v>
      </c>
      <c r="CT146" s="8">
        <v>1</v>
      </c>
      <c r="CU146" s="9">
        <v>1</v>
      </c>
      <c r="CV146" s="8">
        <v>1</v>
      </c>
      <c r="CW146" s="9">
        <v>1</v>
      </c>
      <c r="CX146" s="8">
        <v>1</v>
      </c>
      <c r="CY146" s="9">
        <v>1</v>
      </c>
      <c r="CZ146" s="8">
        <v>1</v>
      </c>
      <c r="DA146" s="9">
        <v>1</v>
      </c>
      <c r="DB146" s="8">
        <v>1</v>
      </c>
      <c r="DC146" s="9">
        <v>1</v>
      </c>
      <c r="DD146" s="8">
        <v>1</v>
      </c>
      <c r="DE146" s="9">
        <v>1</v>
      </c>
      <c r="DF146" s="8">
        <v>1</v>
      </c>
      <c r="DG146" s="9">
        <v>1</v>
      </c>
      <c r="DH146" s="10">
        <v>1</v>
      </c>
      <c r="DI146" s="7">
        <v>1</v>
      </c>
      <c r="DJ146" s="8">
        <v>1</v>
      </c>
      <c r="DK146" s="9">
        <v>1</v>
      </c>
      <c r="DL146" s="8">
        <v>1</v>
      </c>
      <c r="DM146" s="9">
        <v>1</v>
      </c>
      <c r="DN146" s="8">
        <v>1</v>
      </c>
      <c r="DO146" s="9">
        <v>1</v>
      </c>
      <c r="DP146" s="8">
        <v>1</v>
      </c>
      <c r="DQ146" s="9">
        <v>1</v>
      </c>
      <c r="DR146" s="8">
        <v>1</v>
      </c>
      <c r="DS146" s="9">
        <v>1</v>
      </c>
      <c r="DT146" s="8">
        <v>1</v>
      </c>
      <c r="DU146" s="9">
        <v>1</v>
      </c>
      <c r="DV146" s="8">
        <v>1</v>
      </c>
      <c r="DW146" s="9">
        <v>1</v>
      </c>
      <c r="DX146" s="8">
        <v>1</v>
      </c>
      <c r="DY146" s="7">
        <v>0</v>
      </c>
      <c r="DZ146" s="8">
        <v>0</v>
      </c>
      <c r="EA146" s="9">
        <v>3.3175914994096813E-2</v>
      </c>
      <c r="EB146" s="8">
        <v>3.4700315457413249E-2</v>
      </c>
      <c r="EC146" s="9">
        <v>1</v>
      </c>
      <c r="ED146" s="8">
        <v>1</v>
      </c>
      <c r="EE146" s="9">
        <v>1</v>
      </c>
      <c r="EF146" s="8">
        <v>1</v>
      </c>
      <c r="EG146" s="9">
        <v>1</v>
      </c>
      <c r="EH146" s="8">
        <v>1</v>
      </c>
      <c r="EI146" s="9">
        <v>1</v>
      </c>
      <c r="EJ146" s="8">
        <v>1</v>
      </c>
      <c r="EK146" s="9">
        <v>1</v>
      </c>
      <c r="EL146" s="8">
        <v>1</v>
      </c>
      <c r="EM146" s="7">
        <v>1</v>
      </c>
      <c r="EN146" s="8">
        <v>1</v>
      </c>
      <c r="EO146" s="9">
        <v>1</v>
      </c>
      <c r="EP146" s="10">
        <v>1</v>
      </c>
      <c r="EQ146" s="7">
        <v>1</v>
      </c>
      <c r="ER146" s="8">
        <v>1</v>
      </c>
      <c r="ES146" s="9">
        <v>1</v>
      </c>
      <c r="ET146" s="10">
        <v>1</v>
      </c>
      <c r="EU146" s="9">
        <v>0.99766819571865439</v>
      </c>
      <c r="EV146" s="8">
        <v>0.99611992945326278</v>
      </c>
      <c r="EW146" s="9">
        <v>1</v>
      </c>
      <c r="EX146" s="8">
        <v>1</v>
      </c>
      <c r="EY146" s="9">
        <v>1</v>
      </c>
      <c r="EZ146" s="8">
        <v>1</v>
      </c>
      <c r="FA146" s="9">
        <v>1</v>
      </c>
      <c r="FB146" s="10">
        <v>1</v>
      </c>
      <c r="FC146" s="9">
        <v>1</v>
      </c>
      <c r="FD146" s="8">
        <v>1</v>
      </c>
      <c r="FE146" s="9">
        <v>1</v>
      </c>
      <c r="FF146" s="8">
        <v>1</v>
      </c>
      <c r="FG146" s="9">
        <v>1</v>
      </c>
      <c r="FH146" s="8">
        <v>1</v>
      </c>
      <c r="FI146" s="9">
        <v>1</v>
      </c>
      <c r="FJ146" s="10">
        <v>1</v>
      </c>
      <c r="FK146" s="9">
        <v>0</v>
      </c>
      <c r="FL146" s="8">
        <v>0</v>
      </c>
      <c r="FM146" s="9">
        <v>0</v>
      </c>
      <c r="FN146" s="8">
        <v>0</v>
      </c>
      <c r="FO146" s="9">
        <v>0.59480682651031302</v>
      </c>
      <c r="FP146" s="10">
        <v>0.56674907292954269</v>
      </c>
      <c r="FQ146" s="9">
        <v>0.86746941896024465</v>
      </c>
      <c r="FR146" s="8">
        <v>0.8451499118165785</v>
      </c>
      <c r="FS146" s="9">
        <v>0.76418136975905904</v>
      </c>
      <c r="FT146" s="8">
        <v>0.70724243454607272</v>
      </c>
      <c r="FU146" s="9">
        <v>0.81837791199309751</v>
      </c>
      <c r="FV146" s="8">
        <v>0.77741407528641571</v>
      </c>
      <c r="FW146" s="9">
        <v>0.88702753638362475</v>
      </c>
      <c r="FX146" s="10">
        <v>0.8559950556242274</v>
      </c>
      <c r="FY146" s="7">
        <v>1</v>
      </c>
      <c r="FZ146" s="8">
        <v>1</v>
      </c>
      <c r="GA146" s="9">
        <v>1</v>
      </c>
      <c r="GB146" s="8">
        <v>1</v>
      </c>
      <c r="GC146" s="9">
        <v>0.99549785362789234</v>
      </c>
      <c r="GD146" s="8">
        <v>0.99629171817058093</v>
      </c>
      <c r="GE146" s="7">
        <v>1</v>
      </c>
      <c r="GF146" s="8">
        <v>1</v>
      </c>
      <c r="GG146" s="9">
        <v>1</v>
      </c>
      <c r="GH146" s="8">
        <v>1</v>
      </c>
      <c r="GI146" s="9">
        <v>1</v>
      </c>
      <c r="GJ146" s="8">
        <v>1</v>
      </c>
      <c r="GK146" s="7">
        <v>1</v>
      </c>
      <c r="GL146" s="8">
        <v>1</v>
      </c>
      <c r="GM146" s="9">
        <v>1</v>
      </c>
      <c r="GN146" s="8">
        <v>1</v>
      </c>
      <c r="GO146" s="9">
        <v>1</v>
      </c>
      <c r="GP146" s="8">
        <v>1</v>
      </c>
      <c r="GQ146" s="7">
        <v>1</v>
      </c>
      <c r="GR146" s="8">
        <v>1</v>
      </c>
      <c r="GS146" s="9">
        <v>1</v>
      </c>
      <c r="GT146" s="8">
        <v>1</v>
      </c>
      <c r="GU146" s="9">
        <v>1</v>
      </c>
      <c r="GV146" s="8">
        <v>1</v>
      </c>
      <c r="GW146" s="9">
        <v>1</v>
      </c>
      <c r="GX146" s="8">
        <v>1</v>
      </c>
      <c r="GY146" s="9">
        <v>1</v>
      </c>
      <c r="GZ146" s="8">
        <v>1</v>
      </c>
      <c r="HA146" s="9">
        <v>1</v>
      </c>
      <c r="HB146" s="8">
        <v>0.9950900163666121</v>
      </c>
      <c r="HC146" s="9">
        <v>0.98932049000104705</v>
      </c>
      <c r="HD146" s="10">
        <v>0.97187886279357227</v>
      </c>
      <c r="HE146" s="7">
        <v>1</v>
      </c>
      <c r="HF146" s="8">
        <v>1</v>
      </c>
      <c r="HG146" s="9">
        <v>1</v>
      </c>
      <c r="HH146" s="8">
        <v>1</v>
      </c>
      <c r="HI146" s="9">
        <v>1</v>
      </c>
      <c r="HJ146" s="8">
        <v>1</v>
      </c>
      <c r="HK146" s="9">
        <v>1</v>
      </c>
      <c r="HL146" s="8">
        <v>1</v>
      </c>
      <c r="HM146" s="9">
        <v>1</v>
      </c>
      <c r="HN146" s="8">
        <v>1</v>
      </c>
      <c r="HO146" s="9">
        <v>1</v>
      </c>
      <c r="HP146" s="8">
        <v>1</v>
      </c>
      <c r="HQ146" s="9">
        <v>1</v>
      </c>
      <c r="HR146" s="8">
        <v>1</v>
      </c>
      <c r="HS146" s="9">
        <v>1</v>
      </c>
      <c r="HT146" s="8">
        <v>1</v>
      </c>
      <c r="HU146" s="9">
        <v>1</v>
      </c>
      <c r="HV146" s="8">
        <v>1</v>
      </c>
      <c r="HW146" s="9">
        <v>1</v>
      </c>
      <c r="HX146" s="10">
        <v>1</v>
      </c>
      <c r="HY146" s="7">
        <v>1</v>
      </c>
      <c r="HZ146" s="8">
        <v>1</v>
      </c>
      <c r="IA146" s="9">
        <v>1</v>
      </c>
      <c r="IB146" s="8">
        <v>1</v>
      </c>
      <c r="IC146" s="9">
        <v>1</v>
      </c>
      <c r="ID146" s="8">
        <v>1</v>
      </c>
      <c r="IE146" s="9">
        <v>1</v>
      </c>
      <c r="IF146" s="8">
        <v>1</v>
      </c>
      <c r="IG146" s="9">
        <v>1</v>
      </c>
      <c r="IH146" s="8">
        <v>1</v>
      </c>
      <c r="II146" s="9">
        <v>1</v>
      </c>
      <c r="IJ146" s="8">
        <v>1</v>
      </c>
      <c r="IK146" s="9">
        <v>1</v>
      </c>
      <c r="IL146" s="8">
        <v>1</v>
      </c>
      <c r="IM146" s="9">
        <v>1</v>
      </c>
      <c r="IN146" s="8">
        <v>1</v>
      </c>
      <c r="IO146" s="9">
        <v>1</v>
      </c>
      <c r="IP146" s="8">
        <v>1</v>
      </c>
      <c r="IQ146" s="9">
        <v>1</v>
      </c>
      <c r="IR146" s="10">
        <v>1</v>
      </c>
    </row>
    <row r="147" spans="1:252" x14ac:dyDescent="0.25">
      <c r="A147" s="62" t="s">
        <v>462</v>
      </c>
      <c r="B147" s="1" t="s">
        <v>146</v>
      </c>
      <c r="C147" s="31">
        <v>72954</v>
      </c>
      <c r="D147" s="32">
        <v>4878</v>
      </c>
      <c r="E147" s="33">
        <v>73684</v>
      </c>
      <c r="F147" s="32">
        <v>5148</v>
      </c>
      <c r="G147" s="33">
        <v>74962</v>
      </c>
      <c r="H147" s="32">
        <v>5341</v>
      </c>
      <c r="I147" s="33">
        <v>76236</v>
      </c>
      <c r="J147" s="32">
        <v>5403</v>
      </c>
      <c r="K147" s="33">
        <v>77051</v>
      </c>
      <c r="L147" s="32">
        <v>5303</v>
      </c>
      <c r="M147" s="33">
        <v>78304</v>
      </c>
      <c r="N147" s="32">
        <v>5647</v>
      </c>
      <c r="O147" s="33">
        <v>79412</v>
      </c>
      <c r="P147" s="32">
        <v>6097</v>
      </c>
      <c r="Q147" s="33">
        <v>80906</v>
      </c>
      <c r="R147" s="32">
        <v>6259</v>
      </c>
      <c r="S147" s="33">
        <v>33007</v>
      </c>
      <c r="T147" s="32">
        <v>6627</v>
      </c>
      <c r="U147" s="33">
        <v>34399</v>
      </c>
      <c r="V147" s="34">
        <v>6832</v>
      </c>
      <c r="W147" s="7">
        <v>0.99909532033884363</v>
      </c>
      <c r="X147" s="8">
        <v>0.99630996309963105</v>
      </c>
      <c r="Y147" s="9">
        <v>0.99925356929591225</v>
      </c>
      <c r="Z147" s="8">
        <v>0.99689199689199692</v>
      </c>
      <c r="AA147" s="9">
        <v>0.9991862543688802</v>
      </c>
      <c r="AB147" s="8">
        <v>0.99700430630967984</v>
      </c>
      <c r="AC147" s="9">
        <v>0.99919985308778003</v>
      </c>
      <c r="AD147" s="8">
        <v>0.99814917638349065</v>
      </c>
      <c r="AE147" s="9">
        <v>0.9992083165695449</v>
      </c>
      <c r="AF147" s="8">
        <v>0.9988685649632284</v>
      </c>
      <c r="AG147" s="9">
        <v>0.99923375561912542</v>
      </c>
      <c r="AH147" s="8">
        <v>0.99876040375420583</v>
      </c>
      <c r="AI147" s="9">
        <v>0.99926963179368355</v>
      </c>
      <c r="AJ147" s="8">
        <v>0.99901590946367069</v>
      </c>
      <c r="AK147" s="9">
        <v>0.99920895854448377</v>
      </c>
      <c r="AL147" s="8">
        <v>0.99920115034350532</v>
      </c>
      <c r="AM147" s="9">
        <v>0.9995455509437392</v>
      </c>
      <c r="AN147" s="8">
        <v>0.99668024747246109</v>
      </c>
      <c r="AO147" s="9">
        <v>0.93781795982441352</v>
      </c>
      <c r="AP147" s="8">
        <v>0.9285714285714286</v>
      </c>
      <c r="AQ147" s="7">
        <v>0.10974411927668362</v>
      </c>
      <c r="AR147" s="8">
        <v>0.11825487944890931</v>
      </c>
      <c r="AS147" s="9">
        <v>0.1125627271154179</v>
      </c>
      <c r="AT147" s="8">
        <v>0.10688608403898386</v>
      </c>
      <c r="AU147" s="9">
        <v>0.13072984518435482</v>
      </c>
      <c r="AV147" s="8">
        <v>0.10185604345857854</v>
      </c>
      <c r="AW147" s="9">
        <v>0.11546847292072444</v>
      </c>
      <c r="AX147" s="10">
        <v>9.0603044496487123E-2</v>
      </c>
      <c r="AY147" s="7">
        <v>0.73563183567122126</v>
      </c>
      <c r="AZ147" s="8">
        <v>0.6226044967556964</v>
      </c>
      <c r="BA147" s="9">
        <v>0.80973284107096133</v>
      </c>
      <c r="BB147" s="10">
        <v>0.71955503512880559</v>
      </c>
      <c r="BC147" s="7">
        <v>0.37192402539482661</v>
      </c>
      <c r="BD147" s="8">
        <v>0.21154913936701833</v>
      </c>
      <c r="BE147" s="9">
        <v>0.3992290820365732</v>
      </c>
      <c r="BF147" s="8">
        <v>0.25796718838393362</v>
      </c>
      <c r="BG147" s="9">
        <v>0.46550623212096442</v>
      </c>
      <c r="BH147" s="8">
        <v>0.31751372410129275</v>
      </c>
      <c r="BI147" s="9">
        <v>0.51098070820530905</v>
      </c>
      <c r="BJ147" s="8">
        <v>0.35394456289978676</v>
      </c>
      <c r="BK147" s="9">
        <v>0.55481670086272961</v>
      </c>
      <c r="BL147" s="8">
        <v>0.40022367790381852</v>
      </c>
      <c r="BM147" s="9">
        <v>0.6375011361226407</v>
      </c>
      <c r="BN147" s="8">
        <v>0.5122981741361099</v>
      </c>
      <c r="BO147" s="9">
        <v>0.70284019884298965</v>
      </c>
      <c r="BP147" s="10">
        <v>0.59382318501170961</v>
      </c>
      <c r="BQ147" s="7">
        <v>0.44270423422005351</v>
      </c>
      <c r="BR147" s="8">
        <v>0.2659633536923931</v>
      </c>
      <c r="BS147" s="9">
        <v>0.43054600199867621</v>
      </c>
      <c r="BT147" s="8">
        <v>0.27267584386196492</v>
      </c>
      <c r="BU147" s="9">
        <v>0.45969554556599918</v>
      </c>
      <c r="BV147" s="8">
        <v>0.30157605808393839</v>
      </c>
      <c r="BW147" s="9">
        <v>0.39096106381907014</v>
      </c>
      <c r="BX147" s="8">
        <v>0.24618664917172381</v>
      </c>
      <c r="BY147" s="9">
        <v>0.39262848243640769</v>
      </c>
      <c r="BZ147" s="8">
        <v>0.25227672152100977</v>
      </c>
      <c r="CA147" s="9">
        <v>0.57705941163995511</v>
      </c>
      <c r="CB147" s="8">
        <v>0.34600875207484533</v>
      </c>
      <c r="CC147" s="9">
        <v>0.57987150789267128</v>
      </c>
      <c r="CD147" s="10">
        <v>0.34557962529274006</v>
      </c>
      <c r="CE147" s="7">
        <v>0.39096106381907014</v>
      </c>
      <c r="CF147" s="8">
        <v>0.24618664917172381</v>
      </c>
      <c r="CG147" s="9">
        <v>0.39262848243640769</v>
      </c>
      <c r="CH147" s="8">
        <v>0.25227672152100977</v>
      </c>
      <c r="CI147" s="9">
        <v>0.57705941163995511</v>
      </c>
      <c r="CJ147" s="8">
        <v>0.34600875207484533</v>
      </c>
      <c r="CK147" s="9">
        <v>0.57987150789267128</v>
      </c>
      <c r="CL147" s="10">
        <v>0.34557962529274006</v>
      </c>
      <c r="CM147" s="9">
        <v>0</v>
      </c>
      <c r="CN147" s="10">
        <v>0</v>
      </c>
      <c r="CO147" s="7">
        <v>0.95453299339309705</v>
      </c>
      <c r="CP147" s="8">
        <v>0.96022960229602294</v>
      </c>
      <c r="CQ147" s="9">
        <v>1</v>
      </c>
      <c r="CR147" s="8">
        <v>1</v>
      </c>
      <c r="CS147" s="9">
        <v>1</v>
      </c>
      <c r="CT147" s="8">
        <v>1</v>
      </c>
      <c r="CU147" s="9">
        <v>1</v>
      </c>
      <c r="CV147" s="8">
        <v>1</v>
      </c>
      <c r="CW147" s="9">
        <v>1</v>
      </c>
      <c r="CX147" s="8">
        <v>1</v>
      </c>
      <c r="CY147" s="9">
        <v>1</v>
      </c>
      <c r="CZ147" s="8">
        <v>1</v>
      </c>
      <c r="DA147" s="9">
        <v>1</v>
      </c>
      <c r="DB147" s="8">
        <v>1</v>
      </c>
      <c r="DC147" s="9">
        <v>1</v>
      </c>
      <c r="DD147" s="8">
        <v>1</v>
      </c>
      <c r="DE147" s="9">
        <v>1</v>
      </c>
      <c r="DF147" s="8">
        <v>1</v>
      </c>
      <c r="DG147" s="9">
        <v>1</v>
      </c>
      <c r="DH147" s="10">
        <v>1</v>
      </c>
      <c r="DI147" s="7">
        <v>0.97402472791073824</v>
      </c>
      <c r="DJ147" s="8">
        <v>0.96740467404674046</v>
      </c>
      <c r="DK147" s="9">
        <v>0.99986428532652949</v>
      </c>
      <c r="DL147" s="8">
        <v>1</v>
      </c>
      <c r="DM147" s="9">
        <v>0.99985325898455213</v>
      </c>
      <c r="DN147" s="8">
        <v>0.99962553828870993</v>
      </c>
      <c r="DO147" s="9">
        <v>1</v>
      </c>
      <c r="DP147" s="8">
        <v>1</v>
      </c>
      <c r="DQ147" s="9">
        <v>1</v>
      </c>
      <c r="DR147" s="8">
        <v>1</v>
      </c>
      <c r="DS147" s="9">
        <v>1</v>
      </c>
      <c r="DT147" s="8">
        <v>1</v>
      </c>
      <c r="DU147" s="9">
        <v>1</v>
      </c>
      <c r="DV147" s="8">
        <v>1</v>
      </c>
      <c r="DW147" s="9">
        <v>1</v>
      </c>
      <c r="DX147" s="8">
        <v>1</v>
      </c>
      <c r="DY147" s="7">
        <v>0</v>
      </c>
      <c r="DZ147" s="8">
        <v>0</v>
      </c>
      <c r="EA147" s="9">
        <v>0.86105306874667431</v>
      </c>
      <c r="EB147" s="8">
        <v>0.8544220252687158</v>
      </c>
      <c r="EC147" s="9">
        <v>1</v>
      </c>
      <c r="ED147" s="8">
        <v>1</v>
      </c>
      <c r="EE147" s="9">
        <v>1</v>
      </c>
      <c r="EF147" s="8">
        <v>1</v>
      </c>
      <c r="EG147" s="9">
        <v>1</v>
      </c>
      <c r="EH147" s="8">
        <v>1</v>
      </c>
      <c r="EI147" s="9">
        <v>1</v>
      </c>
      <c r="EJ147" s="8">
        <v>1</v>
      </c>
      <c r="EK147" s="9">
        <v>1</v>
      </c>
      <c r="EL147" s="8">
        <v>1</v>
      </c>
      <c r="EM147" s="7">
        <v>1</v>
      </c>
      <c r="EN147" s="8">
        <v>1</v>
      </c>
      <c r="EO147" s="9">
        <v>1</v>
      </c>
      <c r="EP147" s="10">
        <v>1</v>
      </c>
      <c r="EQ147" s="7">
        <v>1</v>
      </c>
      <c r="ER147" s="8">
        <v>1</v>
      </c>
      <c r="ES147" s="9">
        <v>0.99997092938748222</v>
      </c>
      <c r="ET147" s="10">
        <v>1</v>
      </c>
      <c r="EU147" s="9">
        <v>0.99307409459527529</v>
      </c>
      <c r="EV147" s="8">
        <v>0.98769886829588327</v>
      </c>
      <c r="EW147" s="9">
        <v>1</v>
      </c>
      <c r="EX147" s="8">
        <v>1</v>
      </c>
      <c r="EY147" s="9">
        <v>1</v>
      </c>
      <c r="EZ147" s="8">
        <v>1</v>
      </c>
      <c r="FA147" s="9">
        <v>1</v>
      </c>
      <c r="FB147" s="10">
        <v>1</v>
      </c>
      <c r="FC147" s="9">
        <v>1</v>
      </c>
      <c r="FD147" s="8">
        <v>1</v>
      </c>
      <c r="FE147" s="9">
        <v>1</v>
      </c>
      <c r="FF147" s="8">
        <v>1</v>
      </c>
      <c r="FG147" s="9">
        <v>1</v>
      </c>
      <c r="FH147" s="8">
        <v>1</v>
      </c>
      <c r="FI147" s="9">
        <v>1</v>
      </c>
      <c r="FJ147" s="10">
        <v>1</v>
      </c>
      <c r="FK147" s="9">
        <v>0</v>
      </c>
      <c r="FL147" s="8">
        <v>0</v>
      </c>
      <c r="FM147" s="9">
        <v>0.39406792498560911</v>
      </c>
      <c r="FN147" s="8">
        <v>0.40304813641164933</v>
      </c>
      <c r="FO147" s="9">
        <v>0.91203232652111976</v>
      </c>
      <c r="FP147" s="10">
        <v>0.89417447306791564</v>
      </c>
      <c r="FQ147" s="9">
        <v>0.91032841384173679</v>
      </c>
      <c r="FR147" s="8">
        <v>0.89552238805970152</v>
      </c>
      <c r="FS147" s="9">
        <v>0.91522260400959132</v>
      </c>
      <c r="FT147" s="8">
        <v>0.88895989774724393</v>
      </c>
      <c r="FU147" s="9">
        <v>0.93477141212470083</v>
      </c>
      <c r="FV147" s="8">
        <v>0.90372717670137315</v>
      </c>
      <c r="FW147" s="9">
        <v>0.95886508328730491</v>
      </c>
      <c r="FX147" s="10">
        <v>0.93076697892271665</v>
      </c>
      <c r="FY147" s="7">
        <v>1</v>
      </c>
      <c r="FZ147" s="8">
        <v>1</v>
      </c>
      <c r="GA147" s="9">
        <v>1</v>
      </c>
      <c r="GB147" s="8">
        <v>1</v>
      </c>
      <c r="GC147" s="9">
        <v>0.9996802232623041</v>
      </c>
      <c r="GD147" s="8">
        <v>0.99926814988290402</v>
      </c>
      <c r="GE147" s="7">
        <v>1</v>
      </c>
      <c r="GF147" s="8">
        <v>1</v>
      </c>
      <c r="GG147" s="9">
        <v>1</v>
      </c>
      <c r="GH147" s="8">
        <v>1</v>
      </c>
      <c r="GI147" s="9">
        <v>0.99997092938748222</v>
      </c>
      <c r="GJ147" s="8">
        <v>0.99985362997658078</v>
      </c>
      <c r="GK147" s="7">
        <v>0.99909532033884363</v>
      </c>
      <c r="GL147" s="8">
        <v>0.99630996309963105</v>
      </c>
      <c r="GM147" s="9">
        <v>0.99925356929591225</v>
      </c>
      <c r="GN147" s="8">
        <v>0.99689199689199692</v>
      </c>
      <c r="GO147" s="9">
        <v>0.9991862543688802</v>
      </c>
      <c r="GP147" s="8">
        <v>0.99700430630967984</v>
      </c>
      <c r="GQ147" s="7">
        <v>0.99919985308778003</v>
      </c>
      <c r="GR147" s="8">
        <v>0.99814917638349065</v>
      </c>
      <c r="GS147" s="9">
        <v>0.9992083165695449</v>
      </c>
      <c r="GT147" s="8">
        <v>0.9988685649632284</v>
      </c>
      <c r="GU147" s="9">
        <v>0.99923375561912542</v>
      </c>
      <c r="GV147" s="8">
        <v>0.99876040375420583</v>
      </c>
      <c r="GW147" s="9">
        <v>0.99926963179368355</v>
      </c>
      <c r="GX147" s="8">
        <v>0.99901590946367069</v>
      </c>
      <c r="GY147" s="9">
        <v>0.99920895854448377</v>
      </c>
      <c r="GZ147" s="8">
        <v>0.99920115034350532</v>
      </c>
      <c r="HA147" s="9">
        <v>0.99957584754748996</v>
      </c>
      <c r="HB147" s="8">
        <v>0.99803832805190884</v>
      </c>
      <c r="HC147" s="9">
        <v>0.99322654728335125</v>
      </c>
      <c r="HD147" s="10">
        <v>0.97921545667447307</v>
      </c>
      <c r="HE147" s="7">
        <v>1</v>
      </c>
      <c r="HF147" s="8">
        <v>1</v>
      </c>
      <c r="HG147" s="9">
        <v>1</v>
      </c>
      <c r="HH147" s="8">
        <v>1</v>
      </c>
      <c r="HI147" s="9">
        <v>1</v>
      </c>
      <c r="HJ147" s="8">
        <v>1</v>
      </c>
      <c r="HK147" s="9">
        <v>1</v>
      </c>
      <c r="HL147" s="8">
        <v>1</v>
      </c>
      <c r="HM147" s="9">
        <v>1</v>
      </c>
      <c r="HN147" s="8">
        <v>1</v>
      </c>
      <c r="HO147" s="9">
        <v>1</v>
      </c>
      <c r="HP147" s="8">
        <v>1</v>
      </c>
      <c r="HQ147" s="9">
        <v>1</v>
      </c>
      <c r="HR147" s="8">
        <v>1</v>
      </c>
      <c r="HS147" s="9">
        <v>1</v>
      </c>
      <c r="HT147" s="8">
        <v>1</v>
      </c>
      <c r="HU147" s="9">
        <v>1</v>
      </c>
      <c r="HV147" s="8">
        <v>1</v>
      </c>
      <c r="HW147" s="9">
        <v>1</v>
      </c>
      <c r="HX147" s="10">
        <v>1</v>
      </c>
      <c r="HY147" s="7">
        <v>1</v>
      </c>
      <c r="HZ147" s="8">
        <v>1</v>
      </c>
      <c r="IA147" s="9">
        <v>1</v>
      </c>
      <c r="IB147" s="8">
        <v>1</v>
      </c>
      <c r="IC147" s="9">
        <v>1</v>
      </c>
      <c r="ID147" s="8">
        <v>1</v>
      </c>
      <c r="IE147" s="9">
        <v>1</v>
      </c>
      <c r="IF147" s="8">
        <v>1</v>
      </c>
      <c r="IG147" s="9">
        <v>1</v>
      </c>
      <c r="IH147" s="8">
        <v>1</v>
      </c>
      <c r="II147" s="9">
        <v>1</v>
      </c>
      <c r="IJ147" s="8">
        <v>1</v>
      </c>
      <c r="IK147" s="9">
        <v>1</v>
      </c>
      <c r="IL147" s="8">
        <v>1</v>
      </c>
      <c r="IM147" s="9">
        <v>1</v>
      </c>
      <c r="IN147" s="8">
        <v>1</v>
      </c>
      <c r="IO147" s="9">
        <v>1</v>
      </c>
      <c r="IP147" s="8">
        <v>1</v>
      </c>
      <c r="IQ147" s="9">
        <v>1</v>
      </c>
      <c r="IR147" s="10">
        <v>1</v>
      </c>
    </row>
    <row r="148" spans="1:252" x14ac:dyDescent="0.25">
      <c r="A148" s="62" t="s">
        <v>463</v>
      </c>
      <c r="B148" s="1" t="s">
        <v>147</v>
      </c>
      <c r="C148" s="31">
        <v>89423</v>
      </c>
      <c r="D148" s="32">
        <v>6517</v>
      </c>
      <c r="E148" s="33">
        <v>91069</v>
      </c>
      <c r="F148" s="32">
        <v>6792</v>
      </c>
      <c r="G148" s="33">
        <v>93452</v>
      </c>
      <c r="H148" s="32">
        <v>6991</v>
      </c>
      <c r="I148" s="33">
        <v>95034</v>
      </c>
      <c r="J148" s="32">
        <v>7075</v>
      </c>
      <c r="K148" s="33">
        <v>96691</v>
      </c>
      <c r="L148" s="32">
        <v>7300</v>
      </c>
      <c r="M148" s="33">
        <v>98307</v>
      </c>
      <c r="N148" s="32">
        <v>7576</v>
      </c>
      <c r="O148" s="33">
        <v>100050</v>
      </c>
      <c r="P148" s="32">
        <v>8129</v>
      </c>
      <c r="Q148" s="33">
        <v>101509</v>
      </c>
      <c r="R148" s="32">
        <v>8349</v>
      </c>
      <c r="S148" s="33">
        <v>41131</v>
      </c>
      <c r="T148" s="32">
        <v>9003</v>
      </c>
      <c r="U148" s="33">
        <v>42248</v>
      </c>
      <c r="V148" s="34">
        <v>9249</v>
      </c>
      <c r="W148" s="7">
        <v>0.99911655837983515</v>
      </c>
      <c r="X148" s="8">
        <v>0.99570354457572507</v>
      </c>
      <c r="Y148" s="9">
        <v>0.99918742931184046</v>
      </c>
      <c r="Z148" s="8">
        <v>0.9946996466431095</v>
      </c>
      <c r="AA148" s="9">
        <v>0.99763514959551425</v>
      </c>
      <c r="AB148" s="8">
        <v>0.99356315262480333</v>
      </c>
      <c r="AC148" s="9">
        <v>0.99747458804217437</v>
      </c>
      <c r="AD148" s="8">
        <v>0.9939222614840989</v>
      </c>
      <c r="AE148" s="9">
        <v>0.99756957731329698</v>
      </c>
      <c r="AF148" s="8">
        <v>0.99342465753424658</v>
      </c>
      <c r="AG148" s="9">
        <v>0.99858606203017075</v>
      </c>
      <c r="AH148" s="8">
        <v>0.99485216473072857</v>
      </c>
      <c r="AI148" s="9">
        <v>0.99860069965017495</v>
      </c>
      <c r="AJ148" s="8">
        <v>0.9938491819411982</v>
      </c>
      <c r="AK148" s="9">
        <v>0.9997931217921564</v>
      </c>
      <c r="AL148" s="8">
        <v>0.99976045035333572</v>
      </c>
      <c r="AM148" s="9">
        <v>0.99462692373149209</v>
      </c>
      <c r="AN148" s="8">
        <v>0.98589359102521379</v>
      </c>
      <c r="AO148" s="9">
        <v>0.93093164173452003</v>
      </c>
      <c r="AP148" s="8">
        <v>0.92831657476483942</v>
      </c>
      <c r="AQ148" s="7">
        <v>7.8290854572713647E-2</v>
      </c>
      <c r="AR148" s="8">
        <v>5.0559724443350967E-2</v>
      </c>
      <c r="AS148" s="9">
        <v>0.13718980583002494</v>
      </c>
      <c r="AT148" s="8">
        <v>0.10085040124565817</v>
      </c>
      <c r="AU148" s="9">
        <v>0.14828231747343854</v>
      </c>
      <c r="AV148" s="8">
        <v>0.10074419637898478</v>
      </c>
      <c r="AW148" s="9">
        <v>0.13629047528877106</v>
      </c>
      <c r="AX148" s="10">
        <v>0.10152448913396042</v>
      </c>
      <c r="AY148" s="7">
        <v>0.82723493228951395</v>
      </c>
      <c r="AZ148" s="8">
        <v>0.7684105298233922</v>
      </c>
      <c r="BA148" s="9">
        <v>0.86439594773717099</v>
      </c>
      <c r="BB148" s="10">
        <v>0.80646556384474</v>
      </c>
      <c r="BC148" s="7">
        <v>0.39743670686280702</v>
      </c>
      <c r="BD148" s="8">
        <v>0.27378091872791521</v>
      </c>
      <c r="BE148" s="9">
        <v>0.421497347219493</v>
      </c>
      <c r="BF148" s="8">
        <v>0.30273972602739724</v>
      </c>
      <c r="BG148" s="9">
        <v>0.46848138993154098</v>
      </c>
      <c r="BH148" s="8">
        <v>0.36061246040126715</v>
      </c>
      <c r="BI148" s="9">
        <v>0.51550224887556217</v>
      </c>
      <c r="BJ148" s="8">
        <v>0.41247385902325007</v>
      </c>
      <c r="BK148" s="9">
        <v>0.62568836260824168</v>
      </c>
      <c r="BL148" s="8">
        <v>0.56893041082764406</v>
      </c>
      <c r="BM148" s="9">
        <v>0.70888137900853376</v>
      </c>
      <c r="BN148" s="8">
        <v>0.61468399422414755</v>
      </c>
      <c r="BO148" s="9">
        <v>0.74462696459003974</v>
      </c>
      <c r="BP148" s="10">
        <v>0.64839442101848843</v>
      </c>
      <c r="BQ148" s="7">
        <v>0.36443799061388554</v>
      </c>
      <c r="BR148" s="8">
        <v>0.1997173144876325</v>
      </c>
      <c r="BS148" s="9">
        <v>0.3512012493406832</v>
      </c>
      <c r="BT148" s="8">
        <v>0.18657534246575341</v>
      </c>
      <c r="BU148" s="9">
        <v>0.37865055387713997</v>
      </c>
      <c r="BV148" s="8">
        <v>0.23983632523759241</v>
      </c>
      <c r="BW148" s="9">
        <v>0.31689155422288856</v>
      </c>
      <c r="BX148" s="8">
        <v>0.17492926559232377</v>
      </c>
      <c r="BY148" s="9">
        <v>0.31344018756957509</v>
      </c>
      <c r="BZ148" s="8">
        <v>0.1727152952449395</v>
      </c>
      <c r="CA148" s="9">
        <v>0.55410760740074394</v>
      </c>
      <c r="CB148" s="8">
        <v>0.27413084527379761</v>
      </c>
      <c r="CC148" s="9">
        <v>0.54925676955122138</v>
      </c>
      <c r="CD148" s="10">
        <v>0.27257000756838579</v>
      </c>
      <c r="CE148" s="7">
        <v>0.31689155422288856</v>
      </c>
      <c r="CF148" s="8">
        <v>0.17492926559232377</v>
      </c>
      <c r="CG148" s="9">
        <v>0.31344018756957509</v>
      </c>
      <c r="CH148" s="8">
        <v>0.1727152952449395</v>
      </c>
      <c r="CI148" s="9">
        <v>0.55410760740074394</v>
      </c>
      <c r="CJ148" s="8">
        <v>0.27413084527379761</v>
      </c>
      <c r="CK148" s="9">
        <v>0.54925676955122138</v>
      </c>
      <c r="CL148" s="10">
        <v>0.27257000756838579</v>
      </c>
      <c r="CM148" s="9">
        <v>0</v>
      </c>
      <c r="CN148" s="10">
        <v>0</v>
      </c>
      <c r="CO148" s="7">
        <v>1</v>
      </c>
      <c r="CP148" s="8">
        <v>1</v>
      </c>
      <c r="CQ148" s="9">
        <v>1</v>
      </c>
      <c r="CR148" s="8">
        <v>1</v>
      </c>
      <c r="CS148" s="9">
        <v>1</v>
      </c>
      <c r="CT148" s="8">
        <v>1</v>
      </c>
      <c r="CU148" s="9">
        <v>1</v>
      </c>
      <c r="CV148" s="8">
        <v>1</v>
      </c>
      <c r="CW148" s="9">
        <v>1</v>
      </c>
      <c r="CX148" s="8">
        <v>1</v>
      </c>
      <c r="CY148" s="9">
        <v>1</v>
      </c>
      <c r="CZ148" s="8">
        <v>1</v>
      </c>
      <c r="DA148" s="9">
        <v>1</v>
      </c>
      <c r="DB148" s="8">
        <v>1</v>
      </c>
      <c r="DC148" s="9">
        <v>1</v>
      </c>
      <c r="DD148" s="8">
        <v>1</v>
      </c>
      <c r="DE148" s="9">
        <v>1</v>
      </c>
      <c r="DF148" s="8">
        <v>1</v>
      </c>
      <c r="DG148" s="9">
        <v>1</v>
      </c>
      <c r="DH148" s="10">
        <v>1</v>
      </c>
      <c r="DI148" s="7">
        <v>1</v>
      </c>
      <c r="DJ148" s="8">
        <v>1</v>
      </c>
      <c r="DK148" s="9">
        <v>1</v>
      </c>
      <c r="DL148" s="8">
        <v>1</v>
      </c>
      <c r="DM148" s="9">
        <v>1</v>
      </c>
      <c r="DN148" s="8">
        <v>1</v>
      </c>
      <c r="DO148" s="9">
        <v>1</v>
      </c>
      <c r="DP148" s="8">
        <v>1</v>
      </c>
      <c r="DQ148" s="9">
        <v>1</v>
      </c>
      <c r="DR148" s="8">
        <v>1</v>
      </c>
      <c r="DS148" s="9">
        <v>1</v>
      </c>
      <c r="DT148" s="8">
        <v>1</v>
      </c>
      <c r="DU148" s="9">
        <v>1</v>
      </c>
      <c r="DV148" s="8">
        <v>1</v>
      </c>
      <c r="DW148" s="9">
        <v>1</v>
      </c>
      <c r="DX148" s="8">
        <v>1</v>
      </c>
      <c r="DY148" s="7">
        <v>0</v>
      </c>
      <c r="DZ148" s="8">
        <v>0</v>
      </c>
      <c r="EA148" s="9">
        <v>0.76649326204093449</v>
      </c>
      <c r="EB148" s="8">
        <v>0.77232876712328768</v>
      </c>
      <c r="EC148" s="9">
        <v>1</v>
      </c>
      <c r="ED148" s="8">
        <v>1</v>
      </c>
      <c r="EE148" s="9">
        <v>1</v>
      </c>
      <c r="EF148" s="8">
        <v>1</v>
      </c>
      <c r="EG148" s="9">
        <v>1</v>
      </c>
      <c r="EH148" s="8">
        <v>1</v>
      </c>
      <c r="EI148" s="9">
        <v>1</v>
      </c>
      <c r="EJ148" s="8">
        <v>1</v>
      </c>
      <c r="EK148" s="9">
        <v>1</v>
      </c>
      <c r="EL148" s="8">
        <v>1</v>
      </c>
      <c r="EM148" s="7">
        <v>1</v>
      </c>
      <c r="EN148" s="8">
        <v>1</v>
      </c>
      <c r="EO148" s="9">
        <v>1</v>
      </c>
      <c r="EP148" s="10">
        <v>1</v>
      </c>
      <c r="EQ148" s="7">
        <v>1</v>
      </c>
      <c r="ER148" s="8">
        <v>1</v>
      </c>
      <c r="ES148" s="9">
        <v>1</v>
      </c>
      <c r="ET148" s="10">
        <v>1</v>
      </c>
      <c r="EU148" s="9">
        <v>1</v>
      </c>
      <c r="EV148" s="8">
        <v>1</v>
      </c>
      <c r="EW148" s="9">
        <v>1</v>
      </c>
      <c r="EX148" s="8">
        <v>1</v>
      </c>
      <c r="EY148" s="9">
        <v>1</v>
      </c>
      <c r="EZ148" s="8">
        <v>1</v>
      </c>
      <c r="FA148" s="9">
        <v>1</v>
      </c>
      <c r="FB148" s="10">
        <v>1</v>
      </c>
      <c r="FC148" s="9">
        <v>1</v>
      </c>
      <c r="FD148" s="8">
        <v>1</v>
      </c>
      <c r="FE148" s="9">
        <v>1</v>
      </c>
      <c r="FF148" s="8">
        <v>1</v>
      </c>
      <c r="FG148" s="9">
        <v>1</v>
      </c>
      <c r="FH148" s="8">
        <v>1</v>
      </c>
      <c r="FI148" s="9">
        <v>1</v>
      </c>
      <c r="FJ148" s="10">
        <v>1</v>
      </c>
      <c r="FK148" s="9">
        <v>2.4628358076623749E-3</v>
      </c>
      <c r="FL148" s="8">
        <v>7.6655886932566778E-3</v>
      </c>
      <c r="FM148" s="9">
        <v>0.45673579538547565</v>
      </c>
      <c r="FN148" s="8">
        <v>0.50427635232700208</v>
      </c>
      <c r="FO148" s="9">
        <v>0.96132361295209245</v>
      </c>
      <c r="FP148" s="10">
        <v>0.95448156557465669</v>
      </c>
      <c r="FQ148" s="9">
        <v>0.98752623688155927</v>
      </c>
      <c r="FR148" s="8">
        <v>0.983146758518883</v>
      </c>
      <c r="FS148" s="9">
        <v>0.99273956003901132</v>
      </c>
      <c r="FT148" s="8">
        <v>0.99269373577673969</v>
      </c>
      <c r="FU148" s="9">
        <v>0.99372735892635722</v>
      </c>
      <c r="FV148" s="8">
        <v>0.99344662890147728</v>
      </c>
      <c r="FW148" s="9">
        <v>0.99566843400871052</v>
      </c>
      <c r="FX148" s="10">
        <v>0.99545896853713911</v>
      </c>
      <c r="FY148" s="7">
        <v>1</v>
      </c>
      <c r="FZ148" s="8">
        <v>1</v>
      </c>
      <c r="GA148" s="9">
        <v>1</v>
      </c>
      <c r="GB148" s="8">
        <v>1</v>
      </c>
      <c r="GC148" s="9">
        <v>1</v>
      </c>
      <c r="GD148" s="8">
        <v>1</v>
      </c>
      <c r="GE148" s="7">
        <v>1</v>
      </c>
      <c r="GF148" s="8">
        <v>1</v>
      </c>
      <c r="GG148" s="9">
        <v>1</v>
      </c>
      <c r="GH148" s="8">
        <v>1</v>
      </c>
      <c r="GI148" s="9">
        <v>1</v>
      </c>
      <c r="GJ148" s="8">
        <v>1</v>
      </c>
      <c r="GK148" s="7">
        <v>0.99911655837983515</v>
      </c>
      <c r="GL148" s="8">
        <v>0.99907933098051249</v>
      </c>
      <c r="GM148" s="9">
        <v>0.99923135205174096</v>
      </c>
      <c r="GN148" s="8">
        <v>0.99882214369846878</v>
      </c>
      <c r="GO148" s="9">
        <v>0.99766725163720416</v>
      </c>
      <c r="GP148" s="8">
        <v>0.99599485052209979</v>
      </c>
      <c r="GQ148" s="7">
        <v>0.99749563314182288</v>
      </c>
      <c r="GR148" s="8">
        <v>0.99533568904593639</v>
      </c>
      <c r="GS148" s="9">
        <v>0.99767299955528432</v>
      </c>
      <c r="GT148" s="8">
        <v>0.99547945205479449</v>
      </c>
      <c r="GU148" s="9">
        <v>0.9987284730487147</v>
      </c>
      <c r="GV148" s="8">
        <v>0.99841605068637806</v>
      </c>
      <c r="GW148" s="9">
        <v>0.99884057971014495</v>
      </c>
      <c r="GX148" s="8">
        <v>0.99741665641530319</v>
      </c>
      <c r="GY148" s="9">
        <v>0.9997931217921564</v>
      </c>
      <c r="GZ148" s="8">
        <v>0.99976045035333572</v>
      </c>
      <c r="HA148" s="9">
        <v>0.9988086844472539</v>
      </c>
      <c r="HB148" s="8">
        <v>0.99611240697545267</v>
      </c>
      <c r="HC148" s="9">
        <v>0.9956921037682257</v>
      </c>
      <c r="HD148" s="10">
        <v>0.98659314520488706</v>
      </c>
      <c r="HE148" s="7">
        <v>1</v>
      </c>
      <c r="HF148" s="8">
        <v>1</v>
      </c>
      <c r="HG148" s="9">
        <v>1</v>
      </c>
      <c r="HH148" s="8">
        <v>1</v>
      </c>
      <c r="HI148" s="9">
        <v>1</v>
      </c>
      <c r="HJ148" s="8">
        <v>1</v>
      </c>
      <c r="HK148" s="9">
        <v>1</v>
      </c>
      <c r="HL148" s="8">
        <v>1</v>
      </c>
      <c r="HM148" s="9">
        <v>1</v>
      </c>
      <c r="HN148" s="8">
        <v>1</v>
      </c>
      <c r="HO148" s="9">
        <v>1</v>
      </c>
      <c r="HP148" s="8">
        <v>1</v>
      </c>
      <c r="HQ148" s="9">
        <v>1</v>
      </c>
      <c r="HR148" s="8">
        <v>1</v>
      </c>
      <c r="HS148" s="9">
        <v>1</v>
      </c>
      <c r="HT148" s="8">
        <v>1</v>
      </c>
      <c r="HU148" s="9">
        <v>1</v>
      </c>
      <c r="HV148" s="8">
        <v>1</v>
      </c>
      <c r="HW148" s="9">
        <v>1</v>
      </c>
      <c r="HX148" s="10">
        <v>1</v>
      </c>
      <c r="HY148" s="7">
        <v>1</v>
      </c>
      <c r="HZ148" s="8">
        <v>1</v>
      </c>
      <c r="IA148" s="9">
        <v>1</v>
      </c>
      <c r="IB148" s="8">
        <v>1</v>
      </c>
      <c r="IC148" s="9">
        <v>1</v>
      </c>
      <c r="ID148" s="8">
        <v>1</v>
      </c>
      <c r="IE148" s="9">
        <v>1</v>
      </c>
      <c r="IF148" s="8">
        <v>1</v>
      </c>
      <c r="IG148" s="9">
        <v>1</v>
      </c>
      <c r="IH148" s="8">
        <v>1</v>
      </c>
      <c r="II148" s="9">
        <v>1</v>
      </c>
      <c r="IJ148" s="8">
        <v>1</v>
      </c>
      <c r="IK148" s="9">
        <v>1</v>
      </c>
      <c r="IL148" s="8">
        <v>1</v>
      </c>
      <c r="IM148" s="9">
        <v>1</v>
      </c>
      <c r="IN148" s="8">
        <v>1</v>
      </c>
      <c r="IO148" s="9">
        <v>1</v>
      </c>
      <c r="IP148" s="8">
        <v>1</v>
      </c>
      <c r="IQ148" s="9">
        <v>1</v>
      </c>
      <c r="IR148" s="10">
        <v>1</v>
      </c>
    </row>
    <row r="149" spans="1:252" x14ac:dyDescent="0.25">
      <c r="A149" s="62" t="s">
        <v>464</v>
      </c>
      <c r="B149" s="1" t="s">
        <v>148</v>
      </c>
      <c r="C149" s="31">
        <v>62311</v>
      </c>
      <c r="D149" s="32">
        <v>4165</v>
      </c>
      <c r="E149" s="33">
        <v>63386</v>
      </c>
      <c r="F149" s="32">
        <v>3800</v>
      </c>
      <c r="G149" s="33">
        <v>64310</v>
      </c>
      <c r="H149" s="32">
        <v>4425</v>
      </c>
      <c r="I149" s="33">
        <v>65242</v>
      </c>
      <c r="J149" s="32">
        <v>4408</v>
      </c>
      <c r="K149" s="33">
        <v>66163</v>
      </c>
      <c r="L149" s="32">
        <v>4583</v>
      </c>
      <c r="M149" s="33">
        <v>67255</v>
      </c>
      <c r="N149" s="32">
        <v>4785</v>
      </c>
      <c r="O149" s="33">
        <v>68132</v>
      </c>
      <c r="P149" s="32">
        <v>4912</v>
      </c>
      <c r="Q149" s="33">
        <v>69089</v>
      </c>
      <c r="R149" s="32">
        <v>5130</v>
      </c>
      <c r="S149" s="33">
        <v>29511</v>
      </c>
      <c r="T149" s="32">
        <v>5446</v>
      </c>
      <c r="U149" s="33">
        <v>30860</v>
      </c>
      <c r="V149" s="34">
        <v>5713</v>
      </c>
      <c r="W149" s="7">
        <v>0.99669400266405606</v>
      </c>
      <c r="X149" s="8">
        <v>0.99423769507803117</v>
      </c>
      <c r="Y149" s="9">
        <v>0.99682895276559491</v>
      </c>
      <c r="Z149" s="8">
        <v>0.99421052631578943</v>
      </c>
      <c r="AA149" s="9">
        <v>0.9969367127973876</v>
      </c>
      <c r="AB149" s="8">
        <v>0.99661016949152548</v>
      </c>
      <c r="AC149" s="9">
        <v>0.99716440329848866</v>
      </c>
      <c r="AD149" s="8">
        <v>0.99568965517241381</v>
      </c>
      <c r="AE149" s="9">
        <v>0.99720387527772325</v>
      </c>
      <c r="AF149" s="8">
        <v>0.99738162775474581</v>
      </c>
      <c r="AG149" s="9">
        <v>0.99717493123187873</v>
      </c>
      <c r="AH149" s="8">
        <v>0.99644723092998955</v>
      </c>
      <c r="AI149" s="9">
        <v>0.99709387659249693</v>
      </c>
      <c r="AJ149" s="8">
        <v>0.99613192182410426</v>
      </c>
      <c r="AK149" s="9">
        <v>1</v>
      </c>
      <c r="AL149" s="8">
        <v>1</v>
      </c>
      <c r="AM149" s="9">
        <v>0.99301955203144587</v>
      </c>
      <c r="AN149" s="8">
        <v>0.99504223283143589</v>
      </c>
      <c r="AO149" s="9">
        <v>0.92261827608554758</v>
      </c>
      <c r="AP149" s="8">
        <v>0.9441624365482234</v>
      </c>
      <c r="AQ149" s="7">
        <v>7.0612927845946111E-2</v>
      </c>
      <c r="AR149" s="8">
        <v>6.7589576547231273E-2</v>
      </c>
      <c r="AS149" s="9">
        <v>7.9781151847616846E-2</v>
      </c>
      <c r="AT149" s="8">
        <v>7.4658869395711494E-2</v>
      </c>
      <c r="AU149" s="9">
        <v>8.2748805530141301E-2</v>
      </c>
      <c r="AV149" s="8">
        <v>6.8123393316195366E-2</v>
      </c>
      <c r="AW149" s="9">
        <v>7.6668826960466618E-2</v>
      </c>
      <c r="AX149" s="10">
        <v>6.2138981270785924E-2</v>
      </c>
      <c r="AY149" s="7">
        <v>0.8473111721053167</v>
      </c>
      <c r="AZ149" s="8">
        <v>0.79820051413881743</v>
      </c>
      <c r="BA149" s="9">
        <v>0.86675307841866489</v>
      </c>
      <c r="BB149" s="10">
        <v>0.83371258533169967</v>
      </c>
      <c r="BC149" s="7">
        <v>0.4528218019067472</v>
      </c>
      <c r="BD149" s="8">
        <v>0.33166969147005443</v>
      </c>
      <c r="BE149" s="9">
        <v>0.50544866466151772</v>
      </c>
      <c r="BF149" s="8">
        <v>0.3846825223652629</v>
      </c>
      <c r="BG149" s="9">
        <v>0.53031001412534384</v>
      </c>
      <c r="BH149" s="8">
        <v>0.42131661442006269</v>
      </c>
      <c r="BI149" s="9">
        <v>0.76478013268361411</v>
      </c>
      <c r="BJ149" s="8">
        <v>0.69686482084690549</v>
      </c>
      <c r="BK149" s="9">
        <v>0.72918988550999431</v>
      </c>
      <c r="BL149" s="8">
        <v>0.6764132553606238</v>
      </c>
      <c r="BM149" s="9">
        <v>0.75310901019958665</v>
      </c>
      <c r="BN149" s="8">
        <v>0.68435549026808662</v>
      </c>
      <c r="BO149" s="9">
        <v>0.77397926117952043</v>
      </c>
      <c r="BP149" s="10">
        <v>0.7108349378610187</v>
      </c>
      <c r="BQ149" s="7">
        <v>0.48775328775941879</v>
      </c>
      <c r="BR149" s="8">
        <v>0.34460072595281305</v>
      </c>
      <c r="BS149" s="9">
        <v>0.48799177788189774</v>
      </c>
      <c r="BT149" s="8">
        <v>0.34780711324459962</v>
      </c>
      <c r="BU149" s="9">
        <v>0.52802022154486661</v>
      </c>
      <c r="BV149" s="8">
        <v>0.39707419017763845</v>
      </c>
      <c r="BW149" s="9">
        <v>0.3422180473199084</v>
      </c>
      <c r="BX149" s="8">
        <v>0.26404723127035828</v>
      </c>
      <c r="BY149" s="9">
        <v>0.35234263052005382</v>
      </c>
      <c r="BZ149" s="8">
        <v>0.27680311890838205</v>
      </c>
      <c r="CA149" s="9">
        <v>0.4860899325675172</v>
      </c>
      <c r="CB149" s="8">
        <v>0.34024972456849062</v>
      </c>
      <c r="CC149" s="9">
        <v>0.48088139987038236</v>
      </c>
      <c r="CD149" s="10">
        <v>0.34202695606511463</v>
      </c>
      <c r="CE149" s="7">
        <v>0.3422180473199084</v>
      </c>
      <c r="CF149" s="8">
        <v>0.26404723127035828</v>
      </c>
      <c r="CG149" s="9">
        <v>0.35234263052005382</v>
      </c>
      <c r="CH149" s="8">
        <v>0.27680311890838205</v>
      </c>
      <c r="CI149" s="9">
        <v>0.4860899325675172</v>
      </c>
      <c r="CJ149" s="8">
        <v>0.34024972456849062</v>
      </c>
      <c r="CK149" s="9">
        <v>0.48088139987038236</v>
      </c>
      <c r="CL149" s="10">
        <v>0.34202695606511463</v>
      </c>
      <c r="CM149" s="9">
        <v>0</v>
      </c>
      <c r="CN149" s="10">
        <v>0</v>
      </c>
      <c r="CO149" s="7">
        <v>1</v>
      </c>
      <c r="CP149" s="8">
        <v>1</v>
      </c>
      <c r="CQ149" s="9">
        <v>1</v>
      </c>
      <c r="CR149" s="8">
        <v>1</v>
      </c>
      <c r="CS149" s="9">
        <v>1</v>
      </c>
      <c r="CT149" s="8">
        <v>1</v>
      </c>
      <c r="CU149" s="9">
        <v>1</v>
      </c>
      <c r="CV149" s="8">
        <v>1</v>
      </c>
      <c r="CW149" s="9">
        <v>1</v>
      </c>
      <c r="CX149" s="8">
        <v>1</v>
      </c>
      <c r="CY149" s="9">
        <v>1</v>
      </c>
      <c r="CZ149" s="8">
        <v>1</v>
      </c>
      <c r="DA149" s="9">
        <v>1</v>
      </c>
      <c r="DB149" s="8">
        <v>1</v>
      </c>
      <c r="DC149" s="9">
        <v>1</v>
      </c>
      <c r="DD149" s="8">
        <v>1</v>
      </c>
      <c r="DE149" s="9">
        <v>1</v>
      </c>
      <c r="DF149" s="8">
        <v>1</v>
      </c>
      <c r="DG149" s="9">
        <v>1</v>
      </c>
      <c r="DH149" s="10">
        <v>1</v>
      </c>
      <c r="DI149" s="7">
        <v>1</v>
      </c>
      <c r="DJ149" s="8">
        <v>1</v>
      </c>
      <c r="DK149" s="9">
        <v>1</v>
      </c>
      <c r="DL149" s="8">
        <v>1</v>
      </c>
      <c r="DM149" s="9">
        <v>1</v>
      </c>
      <c r="DN149" s="8">
        <v>1</v>
      </c>
      <c r="DO149" s="9">
        <v>1</v>
      </c>
      <c r="DP149" s="8">
        <v>1</v>
      </c>
      <c r="DQ149" s="9">
        <v>1</v>
      </c>
      <c r="DR149" s="8">
        <v>1</v>
      </c>
      <c r="DS149" s="9">
        <v>1</v>
      </c>
      <c r="DT149" s="8">
        <v>1</v>
      </c>
      <c r="DU149" s="9">
        <v>1</v>
      </c>
      <c r="DV149" s="8">
        <v>1</v>
      </c>
      <c r="DW149" s="9">
        <v>1</v>
      </c>
      <c r="DX149" s="8">
        <v>1</v>
      </c>
      <c r="DY149" s="7">
        <v>0</v>
      </c>
      <c r="DZ149" s="8">
        <v>0</v>
      </c>
      <c r="EA149" s="9">
        <v>0.76780073454952169</v>
      </c>
      <c r="EB149" s="8">
        <v>0.82435086188086404</v>
      </c>
      <c r="EC149" s="9">
        <v>1</v>
      </c>
      <c r="ED149" s="8">
        <v>1</v>
      </c>
      <c r="EE149" s="9">
        <v>1</v>
      </c>
      <c r="EF149" s="8">
        <v>1</v>
      </c>
      <c r="EG149" s="9">
        <v>1</v>
      </c>
      <c r="EH149" s="8">
        <v>1</v>
      </c>
      <c r="EI149" s="9">
        <v>1</v>
      </c>
      <c r="EJ149" s="8">
        <v>1</v>
      </c>
      <c r="EK149" s="9">
        <v>1</v>
      </c>
      <c r="EL149" s="8">
        <v>1</v>
      </c>
      <c r="EM149" s="7">
        <v>1</v>
      </c>
      <c r="EN149" s="8">
        <v>1</v>
      </c>
      <c r="EO149" s="9">
        <v>1</v>
      </c>
      <c r="EP149" s="10">
        <v>1</v>
      </c>
      <c r="EQ149" s="7">
        <v>1</v>
      </c>
      <c r="ER149" s="8">
        <v>1</v>
      </c>
      <c r="ES149" s="9">
        <v>1</v>
      </c>
      <c r="ET149" s="10">
        <v>1</v>
      </c>
      <c r="EU149" s="9">
        <v>1</v>
      </c>
      <c r="EV149" s="8">
        <v>1</v>
      </c>
      <c r="EW149" s="9">
        <v>1</v>
      </c>
      <c r="EX149" s="8">
        <v>1</v>
      </c>
      <c r="EY149" s="9">
        <v>1</v>
      </c>
      <c r="EZ149" s="8">
        <v>1</v>
      </c>
      <c r="FA149" s="9">
        <v>1</v>
      </c>
      <c r="FB149" s="10">
        <v>1</v>
      </c>
      <c r="FC149" s="9">
        <v>1</v>
      </c>
      <c r="FD149" s="8">
        <v>1</v>
      </c>
      <c r="FE149" s="9">
        <v>1</v>
      </c>
      <c r="FF149" s="8">
        <v>1</v>
      </c>
      <c r="FG149" s="9">
        <v>1</v>
      </c>
      <c r="FH149" s="8">
        <v>1</v>
      </c>
      <c r="FI149" s="9">
        <v>1</v>
      </c>
      <c r="FJ149" s="10">
        <v>1</v>
      </c>
      <c r="FK149" s="9">
        <v>0</v>
      </c>
      <c r="FL149" s="8">
        <v>0</v>
      </c>
      <c r="FM149" s="9">
        <v>0.41831859306699198</v>
      </c>
      <c r="FN149" s="8">
        <v>0.41443261109070878</v>
      </c>
      <c r="FO149" s="9">
        <v>0.91513285806869737</v>
      </c>
      <c r="FP149" s="10">
        <v>0.91283038683703832</v>
      </c>
      <c r="FQ149" s="9">
        <v>0.99975048435390124</v>
      </c>
      <c r="FR149" s="8">
        <v>0.99959283387622155</v>
      </c>
      <c r="FS149" s="9">
        <v>0.99881312509950937</v>
      </c>
      <c r="FT149" s="8">
        <v>0.99746588693957117</v>
      </c>
      <c r="FU149" s="9">
        <v>0.99952560062349627</v>
      </c>
      <c r="FV149" s="8">
        <v>0.99889827396254127</v>
      </c>
      <c r="FW149" s="9">
        <v>0.99957874270900837</v>
      </c>
      <c r="FX149" s="10">
        <v>0.99807456677752493</v>
      </c>
      <c r="FY149" s="7">
        <v>1</v>
      </c>
      <c r="FZ149" s="8">
        <v>1</v>
      </c>
      <c r="GA149" s="9">
        <v>1</v>
      </c>
      <c r="GB149" s="8">
        <v>1</v>
      </c>
      <c r="GC149" s="9">
        <v>1</v>
      </c>
      <c r="GD149" s="8">
        <v>1</v>
      </c>
      <c r="GE149" s="7">
        <v>1</v>
      </c>
      <c r="GF149" s="8">
        <v>1</v>
      </c>
      <c r="GG149" s="9">
        <v>1</v>
      </c>
      <c r="GH149" s="8">
        <v>1</v>
      </c>
      <c r="GI149" s="9">
        <v>1</v>
      </c>
      <c r="GJ149" s="8">
        <v>1</v>
      </c>
      <c r="GK149" s="7">
        <v>1</v>
      </c>
      <c r="GL149" s="8">
        <v>0.9995198079231693</v>
      </c>
      <c r="GM149" s="9">
        <v>1</v>
      </c>
      <c r="GN149" s="8">
        <v>0.99894736842105258</v>
      </c>
      <c r="GO149" s="9">
        <v>1</v>
      </c>
      <c r="GP149" s="8">
        <v>0.99909604519774009</v>
      </c>
      <c r="GQ149" s="7">
        <v>1</v>
      </c>
      <c r="GR149" s="8">
        <v>0.99863883847549906</v>
      </c>
      <c r="GS149" s="9">
        <v>1</v>
      </c>
      <c r="GT149" s="8">
        <v>1</v>
      </c>
      <c r="GU149" s="9">
        <v>1</v>
      </c>
      <c r="GV149" s="8">
        <v>0.99958202716823408</v>
      </c>
      <c r="GW149" s="9">
        <v>1</v>
      </c>
      <c r="GX149" s="8">
        <v>1</v>
      </c>
      <c r="GY149" s="9">
        <v>1</v>
      </c>
      <c r="GZ149" s="8">
        <v>1</v>
      </c>
      <c r="HA149" s="9">
        <v>1</v>
      </c>
      <c r="HB149" s="8">
        <v>1</v>
      </c>
      <c r="HC149" s="9">
        <v>0.99970836033700583</v>
      </c>
      <c r="HD149" s="10">
        <v>0.99684929109049536</v>
      </c>
      <c r="HE149" s="7">
        <v>1</v>
      </c>
      <c r="HF149" s="8">
        <v>1</v>
      </c>
      <c r="HG149" s="9">
        <v>1</v>
      </c>
      <c r="HH149" s="8">
        <v>1</v>
      </c>
      <c r="HI149" s="9">
        <v>1</v>
      </c>
      <c r="HJ149" s="8">
        <v>1</v>
      </c>
      <c r="HK149" s="9">
        <v>1</v>
      </c>
      <c r="HL149" s="8">
        <v>1</v>
      </c>
      <c r="HM149" s="9">
        <v>1</v>
      </c>
      <c r="HN149" s="8">
        <v>1</v>
      </c>
      <c r="HO149" s="9">
        <v>1</v>
      </c>
      <c r="HP149" s="8">
        <v>1</v>
      </c>
      <c r="HQ149" s="9">
        <v>1</v>
      </c>
      <c r="HR149" s="8">
        <v>1</v>
      </c>
      <c r="HS149" s="9">
        <v>1</v>
      </c>
      <c r="HT149" s="8">
        <v>1</v>
      </c>
      <c r="HU149" s="9">
        <v>1</v>
      </c>
      <c r="HV149" s="8">
        <v>1</v>
      </c>
      <c r="HW149" s="9">
        <v>1</v>
      </c>
      <c r="HX149" s="10">
        <v>1</v>
      </c>
      <c r="HY149" s="7">
        <v>1</v>
      </c>
      <c r="HZ149" s="8">
        <v>1</v>
      </c>
      <c r="IA149" s="9">
        <v>1</v>
      </c>
      <c r="IB149" s="8">
        <v>1</v>
      </c>
      <c r="IC149" s="9">
        <v>1</v>
      </c>
      <c r="ID149" s="8">
        <v>1</v>
      </c>
      <c r="IE149" s="9">
        <v>1</v>
      </c>
      <c r="IF149" s="8">
        <v>1</v>
      </c>
      <c r="IG149" s="9">
        <v>1</v>
      </c>
      <c r="IH149" s="8">
        <v>1</v>
      </c>
      <c r="II149" s="9">
        <v>1</v>
      </c>
      <c r="IJ149" s="8">
        <v>1</v>
      </c>
      <c r="IK149" s="9">
        <v>1</v>
      </c>
      <c r="IL149" s="8">
        <v>1</v>
      </c>
      <c r="IM149" s="9">
        <v>1</v>
      </c>
      <c r="IN149" s="8">
        <v>1</v>
      </c>
      <c r="IO149" s="9">
        <v>1</v>
      </c>
      <c r="IP149" s="8">
        <v>1</v>
      </c>
      <c r="IQ149" s="9">
        <v>1</v>
      </c>
      <c r="IR149" s="10">
        <v>1</v>
      </c>
    </row>
    <row r="150" spans="1:252" x14ac:dyDescent="0.25">
      <c r="A150" s="62" t="s">
        <v>465</v>
      </c>
      <c r="B150" s="1" t="s">
        <v>149</v>
      </c>
      <c r="C150" s="31">
        <v>42321</v>
      </c>
      <c r="D150" s="32">
        <v>4102</v>
      </c>
      <c r="E150" s="33">
        <v>42710</v>
      </c>
      <c r="F150" s="32">
        <v>4318</v>
      </c>
      <c r="G150" s="33">
        <v>43111</v>
      </c>
      <c r="H150" s="32">
        <v>4134</v>
      </c>
      <c r="I150" s="33">
        <v>43445</v>
      </c>
      <c r="J150" s="32">
        <v>4279</v>
      </c>
      <c r="K150" s="33">
        <v>43861</v>
      </c>
      <c r="L150" s="32">
        <v>4550</v>
      </c>
      <c r="M150" s="33">
        <v>43920</v>
      </c>
      <c r="N150" s="32">
        <v>4767</v>
      </c>
      <c r="O150" s="33">
        <v>44260</v>
      </c>
      <c r="P150" s="32">
        <v>4884</v>
      </c>
      <c r="Q150" s="33">
        <v>45000</v>
      </c>
      <c r="R150" s="32">
        <v>5091</v>
      </c>
      <c r="S150" s="33">
        <v>20167</v>
      </c>
      <c r="T150" s="32">
        <v>5933</v>
      </c>
      <c r="U150" s="33">
        <v>21068</v>
      </c>
      <c r="V150" s="34">
        <v>6468</v>
      </c>
      <c r="W150" s="7">
        <v>0.98903617589376436</v>
      </c>
      <c r="X150" s="8">
        <v>0.98537298878595803</v>
      </c>
      <c r="Y150" s="9">
        <v>0.98885506907047527</v>
      </c>
      <c r="Z150" s="8">
        <v>0.98911533117183881</v>
      </c>
      <c r="AA150" s="9">
        <v>0.98717264735218391</v>
      </c>
      <c r="AB150" s="8">
        <v>0.98572810836961777</v>
      </c>
      <c r="AC150" s="9">
        <v>0.98651168143629875</v>
      </c>
      <c r="AD150" s="8">
        <v>0.98621173171301701</v>
      </c>
      <c r="AE150" s="9">
        <v>0.98591003397095367</v>
      </c>
      <c r="AF150" s="8">
        <v>0.98439560439560436</v>
      </c>
      <c r="AG150" s="9">
        <v>0.9857012750455374</v>
      </c>
      <c r="AH150" s="8">
        <v>0.98468638556744281</v>
      </c>
      <c r="AI150" s="9">
        <v>0.98590149118843196</v>
      </c>
      <c r="AJ150" s="8">
        <v>0.98525798525798525</v>
      </c>
      <c r="AK150" s="9">
        <v>0.99688888888888894</v>
      </c>
      <c r="AL150" s="8">
        <v>0.99508937340404635</v>
      </c>
      <c r="AM150" s="9">
        <v>0.98562007239549765</v>
      </c>
      <c r="AN150" s="8">
        <v>0.97505477835833476</v>
      </c>
      <c r="AO150" s="9">
        <v>0.95348395671160058</v>
      </c>
      <c r="AP150" s="8">
        <v>0.95500927643784783</v>
      </c>
      <c r="AQ150" s="7">
        <v>0.10646181653863533</v>
      </c>
      <c r="AR150" s="8">
        <v>0.11568386568386568</v>
      </c>
      <c r="AS150" s="9">
        <v>0.10724444444444445</v>
      </c>
      <c r="AT150" s="8">
        <v>0.11864073855824003</v>
      </c>
      <c r="AU150" s="9">
        <v>9.8923984727525172E-2</v>
      </c>
      <c r="AV150" s="8">
        <v>0.12337771784931738</v>
      </c>
      <c r="AW150" s="9">
        <v>9.4978165938864628E-2</v>
      </c>
      <c r="AX150" s="10">
        <v>0.11178107606679036</v>
      </c>
      <c r="AY150" s="7">
        <v>0.69886448157881687</v>
      </c>
      <c r="AZ150" s="8">
        <v>0.78897690881510196</v>
      </c>
      <c r="BA150" s="9">
        <v>0.76029998101385987</v>
      </c>
      <c r="BB150" s="10">
        <v>0.83936301793444645</v>
      </c>
      <c r="BC150" s="7">
        <v>7.6280354471170445E-2</v>
      </c>
      <c r="BD150" s="8">
        <v>6.9408740359897178E-2</v>
      </c>
      <c r="BE150" s="9">
        <v>0.48190875721027793</v>
      </c>
      <c r="BF150" s="8">
        <v>0.44549450549450548</v>
      </c>
      <c r="BG150" s="9">
        <v>0.5252276867030965</v>
      </c>
      <c r="BH150" s="8">
        <v>0.49465072372561358</v>
      </c>
      <c r="BI150" s="9">
        <v>0.60860822413014004</v>
      </c>
      <c r="BJ150" s="8">
        <v>0.57289107289107288</v>
      </c>
      <c r="BK150" s="9">
        <v>0.64622222222222225</v>
      </c>
      <c r="BL150" s="8">
        <v>0.63288155568650561</v>
      </c>
      <c r="BM150" s="9">
        <v>0.56250309912232854</v>
      </c>
      <c r="BN150" s="8">
        <v>0.64267655486263275</v>
      </c>
      <c r="BO150" s="9">
        <v>0.63366242642870707</v>
      </c>
      <c r="BP150" s="10">
        <v>0.70779220779220775</v>
      </c>
      <c r="BQ150" s="7">
        <v>0.45365404534468867</v>
      </c>
      <c r="BR150" s="8">
        <v>0.35732647814910024</v>
      </c>
      <c r="BS150" s="9">
        <v>0.45078771573835524</v>
      </c>
      <c r="BT150" s="8">
        <v>0.36263736263736263</v>
      </c>
      <c r="BU150" s="9">
        <v>0.4729280510018215</v>
      </c>
      <c r="BV150" s="8">
        <v>0.40927207887560313</v>
      </c>
      <c r="BW150" s="9">
        <v>0.46342069588793494</v>
      </c>
      <c r="BX150" s="8">
        <v>0.37714987714987713</v>
      </c>
      <c r="BY150" s="9">
        <v>0.46431111111111112</v>
      </c>
      <c r="BZ150" s="8">
        <v>0.36770771950500886</v>
      </c>
      <c r="CA150" s="9">
        <v>0.61546090147270294</v>
      </c>
      <c r="CB150" s="8">
        <v>0.38361705713804145</v>
      </c>
      <c r="CC150" s="9">
        <v>0.6104044047845073</v>
      </c>
      <c r="CD150" s="10">
        <v>0.404143475572047</v>
      </c>
      <c r="CE150" s="7">
        <v>0.45366018978761863</v>
      </c>
      <c r="CF150" s="8">
        <v>0.36793611793611791</v>
      </c>
      <c r="CG150" s="9">
        <v>0.45482222222222224</v>
      </c>
      <c r="CH150" s="8">
        <v>0.35926144175996855</v>
      </c>
      <c r="CI150" s="9">
        <v>0.61486586998562009</v>
      </c>
      <c r="CJ150" s="8">
        <v>0.38260576436878474</v>
      </c>
      <c r="CK150" s="9">
        <v>0.60983482058097593</v>
      </c>
      <c r="CL150" s="10">
        <v>0.40259740259740262</v>
      </c>
      <c r="CM150" s="9">
        <v>0</v>
      </c>
      <c r="CN150" s="10">
        <v>0</v>
      </c>
      <c r="CO150" s="7">
        <v>1</v>
      </c>
      <c r="CP150" s="8">
        <v>1</v>
      </c>
      <c r="CQ150" s="9">
        <v>1</v>
      </c>
      <c r="CR150" s="8">
        <v>1</v>
      </c>
      <c r="CS150" s="9">
        <v>1</v>
      </c>
      <c r="CT150" s="8">
        <v>1</v>
      </c>
      <c r="CU150" s="9">
        <v>1</v>
      </c>
      <c r="CV150" s="8">
        <v>1</v>
      </c>
      <c r="CW150" s="9">
        <v>1</v>
      </c>
      <c r="CX150" s="8">
        <v>1</v>
      </c>
      <c r="CY150" s="9">
        <v>1</v>
      </c>
      <c r="CZ150" s="8">
        <v>1</v>
      </c>
      <c r="DA150" s="9">
        <v>1</v>
      </c>
      <c r="DB150" s="8">
        <v>1</v>
      </c>
      <c r="DC150" s="9">
        <v>1</v>
      </c>
      <c r="DD150" s="8">
        <v>1</v>
      </c>
      <c r="DE150" s="9">
        <v>1</v>
      </c>
      <c r="DF150" s="8">
        <v>1</v>
      </c>
      <c r="DG150" s="9">
        <v>1</v>
      </c>
      <c r="DH150" s="10">
        <v>1</v>
      </c>
      <c r="DI150" s="7">
        <v>1</v>
      </c>
      <c r="DJ150" s="8">
        <v>1</v>
      </c>
      <c r="DK150" s="9">
        <v>1</v>
      </c>
      <c r="DL150" s="8">
        <v>1</v>
      </c>
      <c r="DM150" s="9">
        <v>1</v>
      </c>
      <c r="DN150" s="8">
        <v>1</v>
      </c>
      <c r="DO150" s="9">
        <v>1</v>
      </c>
      <c r="DP150" s="8">
        <v>1</v>
      </c>
      <c r="DQ150" s="9">
        <v>1</v>
      </c>
      <c r="DR150" s="8">
        <v>1</v>
      </c>
      <c r="DS150" s="9">
        <v>1</v>
      </c>
      <c r="DT150" s="8">
        <v>1</v>
      </c>
      <c r="DU150" s="9">
        <v>1</v>
      </c>
      <c r="DV150" s="8">
        <v>1</v>
      </c>
      <c r="DW150" s="9">
        <v>1</v>
      </c>
      <c r="DX150" s="8">
        <v>1</v>
      </c>
      <c r="DY150" s="7">
        <v>0</v>
      </c>
      <c r="DZ150" s="8">
        <v>0</v>
      </c>
      <c r="EA150" s="9">
        <v>0.78684936503955683</v>
      </c>
      <c r="EB150" s="8">
        <v>0.81780219780219776</v>
      </c>
      <c r="EC150" s="9">
        <v>1</v>
      </c>
      <c r="ED150" s="8">
        <v>1</v>
      </c>
      <c r="EE150" s="9">
        <v>1</v>
      </c>
      <c r="EF150" s="8">
        <v>1</v>
      </c>
      <c r="EG150" s="9">
        <v>1</v>
      </c>
      <c r="EH150" s="8">
        <v>1</v>
      </c>
      <c r="EI150" s="9">
        <v>1</v>
      </c>
      <c r="EJ150" s="8">
        <v>1</v>
      </c>
      <c r="EK150" s="9">
        <v>1</v>
      </c>
      <c r="EL150" s="8">
        <v>1</v>
      </c>
      <c r="EM150" s="7">
        <v>1</v>
      </c>
      <c r="EN150" s="8">
        <v>1</v>
      </c>
      <c r="EO150" s="9">
        <v>1</v>
      </c>
      <c r="EP150" s="10">
        <v>1</v>
      </c>
      <c r="EQ150" s="7">
        <v>1</v>
      </c>
      <c r="ER150" s="8">
        <v>1</v>
      </c>
      <c r="ES150" s="9">
        <v>1</v>
      </c>
      <c r="ET150" s="10">
        <v>1</v>
      </c>
      <c r="EU150" s="9">
        <v>1</v>
      </c>
      <c r="EV150" s="8">
        <v>1</v>
      </c>
      <c r="EW150" s="9">
        <v>1</v>
      </c>
      <c r="EX150" s="8">
        <v>1</v>
      </c>
      <c r="EY150" s="9">
        <v>1</v>
      </c>
      <c r="EZ150" s="8">
        <v>1</v>
      </c>
      <c r="FA150" s="9">
        <v>1</v>
      </c>
      <c r="FB150" s="10">
        <v>1</v>
      </c>
      <c r="FC150" s="9">
        <v>1</v>
      </c>
      <c r="FD150" s="8">
        <v>1</v>
      </c>
      <c r="FE150" s="9">
        <v>1</v>
      </c>
      <c r="FF150" s="8">
        <v>1</v>
      </c>
      <c r="FG150" s="9">
        <v>1</v>
      </c>
      <c r="FH150" s="8">
        <v>1</v>
      </c>
      <c r="FI150" s="9">
        <v>1</v>
      </c>
      <c r="FJ150" s="10">
        <v>1</v>
      </c>
      <c r="FK150" s="9">
        <v>0</v>
      </c>
      <c r="FL150" s="8">
        <v>0</v>
      </c>
      <c r="FM150" s="9">
        <v>0.22502107403183419</v>
      </c>
      <c r="FN150" s="8">
        <v>0.19096578459464014</v>
      </c>
      <c r="FO150" s="9">
        <v>0.98856085057907728</v>
      </c>
      <c r="FP150" s="10">
        <v>0.98593073593073588</v>
      </c>
      <c r="FQ150" s="9">
        <v>0.9906009941256213</v>
      </c>
      <c r="FR150" s="8">
        <v>0.99037674037674039</v>
      </c>
      <c r="FS150" s="9">
        <v>0.99944444444444447</v>
      </c>
      <c r="FT150" s="8">
        <v>0.99941072480848558</v>
      </c>
      <c r="FU150" s="9">
        <v>0.99930579659840335</v>
      </c>
      <c r="FV150" s="8">
        <v>0.99898870723074329</v>
      </c>
      <c r="FW150" s="9">
        <v>1</v>
      </c>
      <c r="FX150" s="10">
        <v>1</v>
      </c>
      <c r="FY150" s="7">
        <v>1</v>
      </c>
      <c r="FZ150" s="8">
        <v>1</v>
      </c>
      <c r="GA150" s="9">
        <v>1</v>
      </c>
      <c r="GB150" s="8">
        <v>1</v>
      </c>
      <c r="GC150" s="9">
        <v>1</v>
      </c>
      <c r="GD150" s="8">
        <v>1</v>
      </c>
      <c r="GE150" s="7">
        <v>1</v>
      </c>
      <c r="GF150" s="8">
        <v>1</v>
      </c>
      <c r="GG150" s="9">
        <v>1</v>
      </c>
      <c r="GH150" s="8">
        <v>1</v>
      </c>
      <c r="GI150" s="9">
        <v>1</v>
      </c>
      <c r="GJ150" s="8">
        <v>1</v>
      </c>
      <c r="GK150" s="7">
        <v>0.99232059733938238</v>
      </c>
      <c r="GL150" s="8">
        <v>0.98854217454900051</v>
      </c>
      <c r="GM150" s="9">
        <v>0.99227347225474127</v>
      </c>
      <c r="GN150" s="8">
        <v>0.99212598425196852</v>
      </c>
      <c r="GO150" s="9">
        <v>0.99113915242049588</v>
      </c>
      <c r="GP150" s="8">
        <v>0.99008224479922591</v>
      </c>
      <c r="GQ150" s="7">
        <v>0.98676487512947408</v>
      </c>
      <c r="GR150" s="8">
        <v>0.9866791306379995</v>
      </c>
      <c r="GS150" s="9">
        <v>0.99509815097694987</v>
      </c>
      <c r="GT150" s="8">
        <v>0.99274725274725273</v>
      </c>
      <c r="GU150" s="9">
        <v>0.99446721311475406</v>
      </c>
      <c r="GV150" s="8">
        <v>0.9926578560939795</v>
      </c>
      <c r="GW150" s="9">
        <v>0.99509715318572078</v>
      </c>
      <c r="GX150" s="8">
        <v>0.99221949221949224</v>
      </c>
      <c r="GY150" s="9">
        <v>0.99691111111111108</v>
      </c>
      <c r="GZ150" s="8">
        <v>0.99528579846788445</v>
      </c>
      <c r="HA150" s="9">
        <v>0.99692567065007187</v>
      </c>
      <c r="HB150" s="8">
        <v>0.99190965784594642</v>
      </c>
      <c r="HC150" s="9">
        <v>0.99544332637174859</v>
      </c>
      <c r="HD150" s="10">
        <v>0.99103277674706247</v>
      </c>
      <c r="HE150" s="7">
        <v>1</v>
      </c>
      <c r="HF150" s="8">
        <v>1</v>
      </c>
      <c r="HG150" s="9">
        <v>1</v>
      </c>
      <c r="HH150" s="8">
        <v>1</v>
      </c>
      <c r="HI150" s="9">
        <v>1</v>
      </c>
      <c r="HJ150" s="8">
        <v>1</v>
      </c>
      <c r="HK150" s="9">
        <v>1</v>
      </c>
      <c r="HL150" s="8">
        <v>1</v>
      </c>
      <c r="HM150" s="9">
        <v>1</v>
      </c>
      <c r="HN150" s="8">
        <v>1</v>
      </c>
      <c r="HO150" s="9">
        <v>1</v>
      </c>
      <c r="HP150" s="8">
        <v>1</v>
      </c>
      <c r="HQ150" s="9">
        <v>1</v>
      </c>
      <c r="HR150" s="8">
        <v>1</v>
      </c>
      <c r="HS150" s="9">
        <v>1</v>
      </c>
      <c r="HT150" s="8">
        <v>1</v>
      </c>
      <c r="HU150" s="9">
        <v>1</v>
      </c>
      <c r="HV150" s="8">
        <v>1</v>
      </c>
      <c r="HW150" s="9">
        <v>1</v>
      </c>
      <c r="HX150" s="10">
        <v>1</v>
      </c>
      <c r="HY150" s="7">
        <v>1</v>
      </c>
      <c r="HZ150" s="8">
        <v>1</v>
      </c>
      <c r="IA150" s="9">
        <v>1</v>
      </c>
      <c r="IB150" s="8">
        <v>1</v>
      </c>
      <c r="IC150" s="9">
        <v>1</v>
      </c>
      <c r="ID150" s="8">
        <v>1</v>
      </c>
      <c r="IE150" s="9">
        <v>1</v>
      </c>
      <c r="IF150" s="8">
        <v>1</v>
      </c>
      <c r="IG150" s="9">
        <v>1</v>
      </c>
      <c r="IH150" s="8">
        <v>1</v>
      </c>
      <c r="II150" s="9">
        <v>1</v>
      </c>
      <c r="IJ150" s="8">
        <v>1</v>
      </c>
      <c r="IK150" s="9">
        <v>1</v>
      </c>
      <c r="IL150" s="8">
        <v>1</v>
      </c>
      <c r="IM150" s="9">
        <v>1</v>
      </c>
      <c r="IN150" s="8">
        <v>1</v>
      </c>
      <c r="IO150" s="9">
        <v>1</v>
      </c>
      <c r="IP150" s="8">
        <v>1</v>
      </c>
      <c r="IQ150" s="9">
        <v>1</v>
      </c>
      <c r="IR150" s="10">
        <v>1</v>
      </c>
    </row>
    <row r="151" spans="1:252" x14ac:dyDescent="0.25">
      <c r="A151" s="62" t="s">
        <v>466</v>
      </c>
      <c r="B151" s="1" t="s">
        <v>150</v>
      </c>
      <c r="C151" s="31">
        <v>83692</v>
      </c>
      <c r="D151" s="32">
        <v>7721</v>
      </c>
      <c r="E151" s="33">
        <v>84713</v>
      </c>
      <c r="F151" s="32">
        <v>8199</v>
      </c>
      <c r="G151" s="33">
        <v>86421</v>
      </c>
      <c r="H151" s="32">
        <v>8536</v>
      </c>
      <c r="I151" s="33">
        <v>88414</v>
      </c>
      <c r="J151" s="32">
        <v>8672</v>
      </c>
      <c r="K151" s="33">
        <v>90403</v>
      </c>
      <c r="L151" s="32">
        <v>9095</v>
      </c>
      <c r="M151" s="33">
        <v>91959</v>
      </c>
      <c r="N151" s="32">
        <v>9579</v>
      </c>
      <c r="O151" s="33">
        <v>93854</v>
      </c>
      <c r="P151" s="32">
        <v>10145</v>
      </c>
      <c r="Q151" s="33">
        <v>95437</v>
      </c>
      <c r="R151" s="32">
        <v>10397</v>
      </c>
      <c r="S151" s="33">
        <v>39393</v>
      </c>
      <c r="T151" s="32">
        <v>12146</v>
      </c>
      <c r="U151" s="33">
        <v>40403</v>
      </c>
      <c r="V151" s="34">
        <v>12795</v>
      </c>
      <c r="W151" s="7">
        <v>0.98808727237967786</v>
      </c>
      <c r="X151" s="8">
        <v>0.98329231964771402</v>
      </c>
      <c r="Y151" s="9">
        <v>0.99176041457627517</v>
      </c>
      <c r="Z151" s="8">
        <v>0.98890108549823152</v>
      </c>
      <c r="AA151" s="9">
        <v>0.98115041482972887</v>
      </c>
      <c r="AB151" s="8">
        <v>0.97059512652296154</v>
      </c>
      <c r="AC151" s="9">
        <v>0.98054606736489691</v>
      </c>
      <c r="AD151" s="8">
        <v>0.97313191881918815</v>
      </c>
      <c r="AE151" s="9">
        <v>0.97317566894903929</v>
      </c>
      <c r="AF151" s="8">
        <v>0.96712479384277072</v>
      </c>
      <c r="AG151" s="9">
        <v>0.97467349579703999</v>
      </c>
      <c r="AH151" s="8">
        <v>0.97369245223927336</v>
      </c>
      <c r="AI151" s="9">
        <v>0.97627165597630361</v>
      </c>
      <c r="AJ151" s="8">
        <v>0.97525874815179892</v>
      </c>
      <c r="AK151" s="9">
        <v>0.99025535169797874</v>
      </c>
      <c r="AL151" s="8">
        <v>0.98788111955371738</v>
      </c>
      <c r="AM151" s="9">
        <v>0.96763384357626991</v>
      </c>
      <c r="AN151" s="8">
        <v>0.97464185740161369</v>
      </c>
      <c r="AO151" s="9">
        <v>0.88862213201989948</v>
      </c>
      <c r="AP151" s="8">
        <v>0.92309495896834703</v>
      </c>
      <c r="AQ151" s="7">
        <v>0.10438553497986235</v>
      </c>
      <c r="AR151" s="8">
        <v>9.9359290290783636E-2</v>
      </c>
      <c r="AS151" s="9">
        <v>0.10359713737858482</v>
      </c>
      <c r="AT151" s="8">
        <v>9.9932672886409543E-2</v>
      </c>
      <c r="AU151" s="9">
        <v>7.8084938948544153E-2</v>
      </c>
      <c r="AV151" s="8">
        <v>8.9000493989790874E-2</v>
      </c>
      <c r="AW151" s="9">
        <v>7.2593619285696603E-2</v>
      </c>
      <c r="AX151" s="10">
        <v>7.9796795623290354E-2</v>
      </c>
      <c r="AY151" s="7">
        <v>0.85233417104561726</v>
      </c>
      <c r="AZ151" s="8">
        <v>0.83755969043306433</v>
      </c>
      <c r="BA151" s="9">
        <v>0.9011212038709997</v>
      </c>
      <c r="BB151" s="10">
        <v>0.90832356389214541</v>
      </c>
      <c r="BC151" s="7">
        <v>0.29589205329472706</v>
      </c>
      <c r="BD151" s="8">
        <v>0.27502306273062732</v>
      </c>
      <c r="BE151" s="9">
        <v>0.54460582060329854</v>
      </c>
      <c r="BF151" s="8">
        <v>0.5671247938427707</v>
      </c>
      <c r="BG151" s="9">
        <v>0.57554997335769198</v>
      </c>
      <c r="BH151" s="8">
        <v>0.60183735254201898</v>
      </c>
      <c r="BI151" s="9">
        <v>0.61506169156349222</v>
      </c>
      <c r="BJ151" s="8">
        <v>0.62572695909314935</v>
      </c>
      <c r="BK151" s="9">
        <v>0.70045160681915819</v>
      </c>
      <c r="BL151" s="8">
        <v>0.7133788592863326</v>
      </c>
      <c r="BM151" s="9">
        <v>0.76241971923945884</v>
      </c>
      <c r="BN151" s="8">
        <v>0.74724189033426647</v>
      </c>
      <c r="BO151" s="9">
        <v>0.80142563671014533</v>
      </c>
      <c r="BP151" s="10">
        <v>0.79648300117233295</v>
      </c>
      <c r="BQ151" s="7">
        <v>0.40176895061868029</v>
      </c>
      <c r="BR151" s="8">
        <v>0.28528597785977861</v>
      </c>
      <c r="BS151" s="9">
        <v>0.40391358693848656</v>
      </c>
      <c r="BT151" s="8">
        <v>0.28213304013194063</v>
      </c>
      <c r="BU151" s="9">
        <v>0.47454844006568142</v>
      </c>
      <c r="BV151" s="8">
        <v>0.37248146988203362</v>
      </c>
      <c r="BW151" s="9">
        <v>0.4907622477464999</v>
      </c>
      <c r="BX151" s="8">
        <v>0.37180877279448005</v>
      </c>
      <c r="BY151" s="9">
        <v>0.48993576914613829</v>
      </c>
      <c r="BZ151" s="8">
        <v>0.37279984610945466</v>
      </c>
      <c r="CA151" s="9">
        <v>0.54847307897342168</v>
      </c>
      <c r="CB151" s="8">
        <v>0.3205170426477853</v>
      </c>
      <c r="CC151" s="9">
        <v>0.55542905229809669</v>
      </c>
      <c r="CD151" s="10">
        <v>0.34990230558812035</v>
      </c>
      <c r="CE151" s="7">
        <v>0.4521703923114625</v>
      </c>
      <c r="CF151" s="8">
        <v>0.33464760965993101</v>
      </c>
      <c r="CG151" s="9">
        <v>0.45181638148726383</v>
      </c>
      <c r="CH151" s="8">
        <v>0.33394248340867561</v>
      </c>
      <c r="CI151" s="9">
        <v>0.48691391871652323</v>
      </c>
      <c r="CJ151" s="8">
        <v>0.29367693067676603</v>
      </c>
      <c r="CK151" s="9">
        <v>0.49540875677548696</v>
      </c>
      <c r="CL151" s="10">
        <v>0.32606486908948806</v>
      </c>
      <c r="CM151" s="9">
        <v>0</v>
      </c>
      <c r="CN151" s="10">
        <v>0</v>
      </c>
      <c r="CO151" s="7">
        <v>1</v>
      </c>
      <c r="CP151" s="8">
        <v>1</v>
      </c>
      <c r="CQ151" s="9">
        <v>1</v>
      </c>
      <c r="CR151" s="8">
        <v>1</v>
      </c>
      <c r="CS151" s="9">
        <v>1</v>
      </c>
      <c r="CT151" s="8">
        <v>1</v>
      </c>
      <c r="CU151" s="9">
        <v>1</v>
      </c>
      <c r="CV151" s="8">
        <v>1</v>
      </c>
      <c r="CW151" s="9">
        <v>1</v>
      </c>
      <c r="CX151" s="8">
        <v>1</v>
      </c>
      <c r="CY151" s="9">
        <v>1</v>
      </c>
      <c r="CZ151" s="8">
        <v>1</v>
      </c>
      <c r="DA151" s="9">
        <v>1</v>
      </c>
      <c r="DB151" s="8">
        <v>1</v>
      </c>
      <c r="DC151" s="9">
        <v>1</v>
      </c>
      <c r="DD151" s="8">
        <v>1</v>
      </c>
      <c r="DE151" s="9">
        <v>1</v>
      </c>
      <c r="DF151" s="8">
        <v>1</v>
      </c>
      <c r="DG151" s="9">
        <v>1</v>
      </c>
      <c r="DH151" s="10">
        <v>1</v>
      </c>
      <c r="DI151" s="7">
        <v>1</v>
      </c>
      <c r="DJ151" s="8">
        <v>1</v>
      </c>
      <c r="DK151" s="9">
        <v>1</v>
      </c>
      <c r="DL151" s="8">
        <v>1</v>
      </c>
      <c r="DM151" s="9">
        <v>1</v>
      </c>
      <c r="DN151" s="8">
        <v>1</v>
      </c>
      <c r="DO151" s="9">
        <v>1</v>
      </c>
      <c r="DP151" s="8">
        <v>1</v>
      </c>
      <c r="DQ151" s="9">
        <v>1</v>
      </c>
      <c r="DR151" s="8">
        <v>1</v>
      </c>
      <c r="DS151" s="9">
        <v>1</v>
      </c>
      <c r="DT151" s="8">
        <v>1</v>
      </c>
      <c r="DU151" s="9">
        <v>1</v>
      </c>
      <c r="DV151" s="8">
        <v>1</v>
      </c>
      <c r="DW151" s="9">
        <v>1</v>
      </c>
      <c r="DX151" s="8">
        <v>1</v>
      </c>
      <c r="DY151" s="7">
        <v>0</v>
      </c>
      <c r="DZ151" s="8">
        <v>0</v>
      </c>
      <c r="EA151" s="9">
        <v>0.77713128989082225</v>
      </c>
      <c r="EB151" s="8">
        <v>0.82737768004398016</v>
      </c>
      <c r="EC151" s="9">
        <v>1</v>
      </c>
      <c r="ED151" s="8">
        <v>1</v>
      </c>
      <c r="EE151" s="9">
        <v>1</v>
      </c>
      <c r="EF151" s="8">
        <v>1</v>
      </c>
      <c r="EG151" s="9">
        <v>1</v>
      </c>
      <c r="EH151" s="8">
        <v>1</v>
      </c>
      <c r="EI151" s="9">
        <v>1</v>
      </c>
      <c r="EJ151" s="8">
        <v>1</v>
      </c>
      <c r="EK151" s="9">
        <v>1</v>
      </c>
      <c r="EL151" s="8">
        <v>1</v>
      </c>
      <c r="EM151" s="7">
        <v>1</v>
      </c>
      <c r="EN151" s="8">
        <v>1</v>
      </c>
      <c r="EO151" s="9">
        <v>1</v>
      </c>
      <c r="EP151" s="10">
        <v>1</v>
      </c>
      <c r="EQ151" s="7">
        <v>1</v>
      </c>
      <c r="ER151" s="8">
        <v>1</v>
      </c>
      <c r="ES151" s="9">
        <v>1</v>
      </c>
      <c r="ET151" s="10">
        <v>1</v>
      </c>
      <c r="EU151" s="9">
        <v>1</v>
      </c>
      <c r="EV151" s="8">
        <v>1</v>
      </c>
      <c r="EW151" s="9">
        <v>1</v>
      </c>
      <c r="EX151" s="8">
        <v>1</v>
      </c>
      <c r="EY151" s="9">
        <v>1</v>
      </c>
      <c r="EZ151" s="8">
        <v>1</v>
      </c>
      <c r="FA151" s="9">
        <v>1</v>
      </c>
      <c r="FB151" s="10">
        <v>1</v>
      </c>
      <c r="FC151" s="9">
        <v>1</v>
      </c>
      <c r="FD151" s="8">
        <v>1</v>
      </c>
      <c r="FE151" s="9">
        <v>1</v>
      </c>
      <c r="FF151" s="8">
        <v>1</v>
      </c>
      <c r="FG151" s="9">
        <v>1</v>
      </c>
      <c r="FH151" s="8">
        <v>1</v>
      </c>
      <c r="FI151" s="9">
        <v>1</v>
      </c>
      <c r="FJ151" s="10">
        <v>1</v>
      </c>
      <c r="FK151" s="9">
        <v>0.1187275375378522</v>
      </c>
      <c r="FL151" s="8">
        <v>0.14408002308358181</v>
      </c>
      <c r="FM151" s="9">
        <v>0.31711217729038155</v>
      </c>
      <c r="FN151" s="8">
        <v>0.34743948625061749</v>
      </c>
      <c r="FO151" s="9">
        <v>0.90352201569190405</v>
      </c>
      <c r="FP151" s="10">
        <v>0.90629152012504888</v>
      </c>
      <c r="FQ151" s="9">
        <v>0.98435868476569988</v>
      </c>
      <c r="FR151" s="8">
        <v>0.98018728437654012</v>
      </c>
      <c r="FS151" s="9">
        <v>0.99128220711044979</v>
      </c>
      <c r="FT151" s="8">
        <v>0.98932384341637014</v>
      </c>
      <c r="FU151" s="9">
        <v>0.99306983474221311</v>
      </c>
      <c r="FV151" s="8">
        <v>0.98872056644162687</v>
      </c>
      <c r="FW151" s="9">
        <v>0.99759918817909565</v>
      </c>
      <c r="FX151" s="10">
        <v>0.99656115670183665</v>
      </c>
      <c r="FY151" s="7">
        <v>1</v>
      </c>
      <c r="FZ151" s="8">
        <v>1</v>
      </c>
      <c r="GA151" s="9">
        <v>1</v>
      </c>
      <c r="GB151" s="8">
        <v>1</v>
      </c>
      <c r="GC151" s="9">
        <v>1</v>
      </c>
      <c r="GD151" s="8">
        <v>1</v>
      </c>
      <c r="GE151" s="7">
        <v>1</v>
      </c>
      <c r="GF151" s="8">
        <v>1</v>
      </c>
      <c r="GG151" s="9">
        <v>1</v>
      </c>
      <c r="GH151" s="8">
        <v>1</v>
      </c>
      <c r="GI151" s="9">
        <v>1</v>
      </c>
      <c r="GJ151" s="8">
        <v>1</v>
      </c>
      <c r="GK151" s="7">
        <v>0.99659465659800217</v>
      </c>
      <c r="GL151" s="8">
        <v>0.99222898588265773</v>
      </c>
      <c r="GM151" s="9">
        <v>0.99998819543635564</v>
      </c>
      <c r="GN151" s="8">
        <v>0.99975606781314796</v>
      </c>
      <c r="GO151" s="9">
        <v>0.99980328855255085</v>
      </c>
      <c r="GP151" s="8">
        <v>0.99941424554826619</v>
      </c>
      <c r="GQ151" s="7">
        <v>0.99873323229352817</v>
      </c>
      <c r="GR151" s="8">
        <v>0.99688653136531369</v>
      </c>
      <c r="GS151" s="9">
        <v>0.99902658097629504</v>
      </c>
      <c r="GT151" s="8">
        <v>0.99824079164376034</v>
      </c>
      <c r="GU151" s="9">
        <v>0.99908654944051156</v>
      </c>
      <c r="GV151" s="8">
        <v>0.99822528447645897</v>
      </c>
      <c r="GW151" s="9">
        <v>0.99915826709570188</v>
      </c>
      <c r="GX151" s="8">
        <v>0.99862000985707244</v>
      </c>
      <c r="GY151" s="9">
        <v>0.99984282825319326</v>
      </c>
      <c r="GZ151" s="8">
        <v>0.99951909204578249</v>
      </c>
      <c r="HA151" s="9">
        <v>0.99875612418449977</v>
      </c>
      <c r="HB151" s="8">
        <v>0.99934134694549648</v>
      </c>
      <c r="HC151" s="9">
        <v>0.99415884959037693</v>
      </c>
      <c r="HD151" s="10">
        <v>0.99538882375928095</v>
      </c>
      <c r="HE151" s="7">
        <v>1</v>
      </c>
      <c r="HF151" s="8">
        <v>1</v>
      </c>
      <c r="HG151" s="9">
        <v>1</v>
      </c>
      <c r="HH151" s="8">
        <v>1</v>
      </c>
      <c r="HI151" s="9">
        <v>1</v>
      </c>
      <c r="HJ151" s="8">
        <v>1</v>
      </c>
      <c r="HK151" s="9">
        <v>1</v>
      </c>
      <c r="HL151" s="8">
        <v>1</v>
      </c>
      <c r="HM151" s="9">
        <v>1</v>
      </c>
      <c r="HN151" s="8">
        <v>1</v>
      </c>
      <c r="HO151" s="9">
        <v>1</v>
      </c>
      <c r="HP151" s="8">
        <v>1</v>
      </c>
      <c r="HQ151" s="9">
        <v>1</v>
      </c>
      <c r="HR151" s="8">
        <v>1</v>
      </c>
      <c r="HS151" s="9">
        <v>1</v>
      </c>
      <c r="HT151" s="8">
        <v>1</v>
      </c>
      <c r="HU151" s="9">
        <v>1</v>
      </c>
      <c r="HV151" s="8">
        <v>1</v>
      </c>
      <c r="HW151" s="9">
        <v>1</v>
      </c>
      <c r="HX151" s="10">
        <v>1</v>
      </c>
      <c r="HY151" s="7">
        <v>1</v>
      </c>
      <c r="HZ151" s="8">
        <v>1</v>
      </c>
      <c r="IA151" s="9">
        <v>1</v>
      </c>
      <c r="IB151" s="8">
        <v>1</v>
      </c>
      <c r="IC151" s="9">
        <v>1</v>
      </c>
      <c r="ID151" s="8">
        <v>1</v>
      </c>
      <c r="IE151" s="9">
        <v>1</v>
      </c>
      <c r="IF151" s="8">
        <v>1</v>
      </c>
      <c r="IG151" s="9">
        <v>1</v>
      </c>
      <c r="IH151" s="8">
        <v>1</v>
      </c>
      <c r="II151" s="9">
        <v>1</v>
      </c>
      <c r="IJ151" s="8">
        <v>1</v>
      </c>
      <c r="IK151" s="9">
        <v>1</v>
      </c>
      <c r="IL151" s="8">
        <v>1</v>
      </c>
      <c r="IM151" s="9">
        <v>1</v>
      </c>
      <c r="IN151" s="8">
        <v>1</v>
      </c>
      <c r="IO151" s="9">
        <v>1</v>
      </c>
      <c r="IP151" s="8">
        <v>1</v>
      </c>
      <c r="IQ151" s="9">
        <v>1</v>
      </c>
      <c r="IR151" s="10">
        <v>1</v>
      </c>
    </row>
    <row r="152" spans="1:252" x14ac:dyDescent="0.25">
      <c r="A152" s="62" t="s">
        <v>467</v>
      </c>
      <c r="B152" s="1" t="s">
        <v>151</v>
      </c>
      <c r="C152" s="31">
        <v>54810</v>
      </c>
      <c r="D152" s="32">
        <v>7022</v>
      </c>
      <c r="E152" s="33">
        <v>55203</v>
      </c>
      <c r="F152" s="32">
        <v>7353</v>
      </c>
      <c r="G152" s="33">
        <v>55517</v>
      </c>
      <c r="H152" s="32">
        <v>7246</v>
      </c>
      <c r="I152" s="33">
        <v>55917</v>
      </c>
      <c r="J152" s="32">
        <v>5618</v>
      </c>
      <c r="K152" s="33">
        <v>56065</v>
      </c>
      <c r="L152" s="32">
        <v>4881</v>
      </c>
      <c r="M152" s="33">
        <v>56230</v>
      </c>
      <c r="N152" s="32">
        <v>5113</v>
      </c>
      <c r="O152" s="33">
        <v>56615</v>
      </c>
      <c r="P152" s="32">
        <v>5685</v>
      </c>
      <c r="Q152" s="33">
        <v>56827</v>
      </c>
      <c r="R152" s="32">
        <v>6175</v>
      </c>
      <c r="S152" s="33">
        <v>26577</v>
      </c>
      <c r="T152" s="32">
        <v>5234</v>
      </c>
      <c r="U152" s="33">
        <v>28196</v>
      </c>
      <c r="V152" s="34">
        <v>7532</v>
      </c>
      <c r="W152" s="7">
        <v>0.94984491881043609</v>
      </c>
      <c r="X152" s="8">
        <v>0.93036172030760467</v>
      </c>
      <c r="Y152" s="9">
        <v>0.95219462710359948</v>
      </c>
      <c r="Z152" s="8">
        <v>0.93322453420372642</v>
      </c>
      <c r="AA152" s="9">
        <v>0.94873642307761585</v>
      </c>
      <c r="AB152" s="8">
        <v>0.93596467016284846</v>
      </c>
      <c r="AC152" s="9">
        <v>0.94844143999141584</v>
      </c>
      <c r="AD152" s="8">
        <v>0.94838020647917409</v>
      </c>
      <c r="AE152" s="9">
        <v>0.94672255417818607</v>
      </c>
      <c r="AF152" s="8">
        <v>0.9561565253021922</v>
      </c>
      <c r="AG152" s="9">
        <v>0.94554508269606974</v>
      </c>
      <c r="AH152" s="8">
        <v>0.95579894386857034</v>
      </c>
      <c r="AI152" s="9">
        <v>0.94704583590921132</v>
      </c>
      <c r="AJ152" s="8">
        <v>0.95496921723834649</v>
      </c>
      <c r="AK152" s="9">
        <v>0.97033100462808175</v>
      </c>
      <c r="AL152" s="8">
        <v>0.97214574898785422</v>
      </c>
      <c r="AM152" s="9">
        <v>0.94453851074237127</v>
      </c>
      <c r="AN152" s="8">
        <v>0.93809705769965612</v>
      </c>
      <c r="AO152" s="9">
        <v>0.85834870194353807</v>
      </c>
      <c r="AP152" s="8">
        <v>0.8434678704195433</v>
      </c>
      <c r="AQ152" s="7">
        <v>0.13001854632164619</v>
      </c>
      <c r="AR152" s="8">
        <v>0.16710642040457344</v>
      </c>
      <c r="AS152" s="9">
        <v>0.1440864377848558</v>
      </c>
      <c r="AT152" s="8">
        <v>0.16647773279352227</v>
      </c>
      <c r="AU152" s="9">
        <v>0.20318320352184219</v>
      </c>
      <c r="AV152" s="8">
        <v>0.19163163928162016</v>
      </c>
      <c r="AW152" s="9">
        <v>0.17566321464037452</v>
      </c>
      <c r="AX152" s="10">
        <v>0.15971853425385024</v>
      </c>
      <c r="AY152" s="7">
        <v>0.47571208187530573</v>
      </c>
      <c r="AZ152" s="8">
        <v>0.38861291555215893</v>
      </c>
      <c r="BA152" s="9">
        <v>0.51918711874024681</v>
      </c>
      <c r="BB152" s="10">
        <v>0.35077004779607013</v>
      </c>
      <c r="BC152" s="7">
        <v>0.18577534560151654</v>
      </c>
      <c r="BD152" s="8">
        <v>0.14862940548237807</v>
      </c>
      <c r="BE152" s="9">
        <v>0.22365111923660039</v>
      </c>
      <c r="BF152" s="8">
        <v>0.19381274329030937</v>
      </c>
      <c r="BG152" s="9">
        <v>0.23802240796727725</v>
      </c>
      <c r="BH152" s="8">
        <v>0.21063954625464501</v>
      </c>
      <c r="BI152" s="9">
        <v>0.29684712532014484</v>
      </c>
      <c r="BJ152" s="8">
        <v>0.24151275285839929</v>
      </c>
      <c r="BK152" s="9">
        <v>0.32730920161190985</v>
      </c>
      <c r="BL152" s="8">
        <v>0.26979757085020245</v>
      </c>
      <c r="BM152" s="9">
        <v>0.41020431199909696</v>
      </c>
      <c r="BN152" s="8">
        <v>0.31639281620175774</v>
      </c>
      <c r="BO152" s="9">
        <v>0.44293516810895162</v>
      </c>
      <c r="BP152" s="10">
        <v>0.27814657461497611</v>
      </c>
      <c r="BQ152" s="7">
        <v>7.1624014163849989E-2</v>
      </c>
      <c r="BR152" s="8">
        <v>2.9191883232467072E-2</v>
      </c>
      <c r="BS152" s="9">
        <v>6.4532239365022739E-2</v>
      </c>
      <c r="BT152" s="8">
        <v>3.5648432698217582E-2</v>
      </c>
      <c r="BU152" s="9">
        <v>7.0033789791926024E-2</v>
      </c>
      <c r="BV152" s="8">
        <v>3.7551339722276547E-2</v>
      </c>
      <c r="BW152" s="9">
        <v>0.11120727722335071</v>
      </c>
      <c r="BX152" s="8">
        <v>7.9331574318381712E-2</v>
      </c>
      <c r="BY152" s="9">
        <v>0.11276329913597409</v>
      </c>
      <c r="BZ152" s="8">
        <v>8.0971659919028341E-2</v>
      </c>
      <c r="CA152" s="9">
        <v>4.5716220792414497E-2</v>
      </c>
      <c r="CB152" s="8">
        <v>2.3691249522353842E-2</v>
      </c>
      <c r="CC152" s="9">
        <v>4.3126684636118601E-2</v>
      </c>
      <c r="CD152" s="10">
        <v>1.9118428040361127E-2</v>
      </c>
      <c r="CE152" s="7">
        <v>0</v>
      </c>
      <c r="CF152" s="8">
        <v>0</v>
      </c>
      <c r="CG152" s="9">
        <v>0</v>
      </c>
      <c r="CH152" s="8">
        <v>0</v>
      </c>
      <c r="CI152" s="9">
        <v>3.7626519170711517E-5</v>
      </c>
      <c r="CJ152" s="8">
        <v>0</v>
      </c>
      <c r="CK152" s="9">
        <v>3.5466023549439636E-5</v>
      </c>
      <c r="CL152" s="10">
        <v>0</v>
      </c>
      <c r="CM152" s="9">
        <v>2.1350546176762662E-2</v>
      </c>
      <c r="CN152" s="10">
        <v>2.615507169410515E-2</v>
      </c>
      <c r="CO152" s="7">
        <v>0.86349206349206353</v>
      </c>
      <c r="CP152" s="8">
        <v>0.81002563372258618</v>
      </c>
      <c r="CQ152" s="9">
        <v>0.95282865061681432</v>
      </c>
      <c r="CR152" s="8">
        <v>0.93948048415612673</v>
      </c>
      <c r="CS152" s="9">
        <v>1</v>
      </c>
      <c r="CT152" s="8">
        <v>1</v>
      </c>
      <c r="CU152" s="9">
        <v>1</v>
      </c>
      <c r="CV152" s="8">
        <v>1</v>
      </c>
      <c r="CW152" s="9">
        <v>1</v>
      </c>
      <c r="CX152" s="8">
        <v>1</v>
      </c>
      <c r="CY152" s="9">
        <v>1</v>
      </c>
      <c r="CZ152" s="8">
        <v>1</v>
      </c>
      <c r="DA152" s="9">
        <v>0.99978804203832905</v>
      </c>
      <c r="DB152" s="8">
        <v>0.99964819700967456</v>
      </c>
      <c r="DC152" s="9">
        <v>0.99989441638657683</v>
      </c>
      <c r="DD152" s="8">
        <v>0.9998380566801619</v>
      </c>
      <c r="DE152" s="9">
        <v>0.99984949392331712</v>
      </c>
      <c r="DF152" s="8">
        <v>0.9996178830722201</v>
      </c>
      <c r="DG152" s="9">
        <v>0.99960987374095611</v>
      </c>
      <c r="DH152" s="10">
        <v>0.99973446627721718</v>
      </c>
      <c r="DI152" s="7">
        <v>0.99985404123335153</v>
      </c>
      <c r="DJ152" s="8">
        <v>1</v>
      </c>
      <c r="DK152" s="9">
        <v>0.99764505552234484</v>
      </c>
      <c r="DL152" s="8">
        <v>0.99687202502379979</v>
      </c>
      <c r="DM152" s="9">
        <v>0.99760433741016263</v>
      </c>
      <c r="DN152" s="8">
        <v>0.99682583494341703</v>
      </c>
      <c r="DO152" s="9">
        <v>1</v>
      </c>
      <c r="DP152" s="8">
        <v>1</v>
      </c>
      <c r="DQ152" s="9">
        <v>0.99976812628199407</v>
      </c>
      <c r="DR152" s="8">
        <v>0.99959024790002049</v>
      </c>
      <c r="DS152" s="9">
        <v>0.9998755112929042</v>
      </c>
      <c r="DT152" s="8">
        <v>1</v>
      </c>
      <c r="DU152" s="9">
        <v>0.99987635785569196</v>
      </c>
      <c r="DV152" s="8">
        <v>1</v>
      </c>
      <c r="DW152" s="9">
        <v>1</v>
      </c>
      <c r="DX152" s="8">
        <v>1</v>
      </c>
      <c r="DY152" s="7">
        <v>0</v>
      </c>
      <c r="DZ152" s="8">
        <v>0</v>
      </c>
      <c r="EA152" s="9">
        <v>0.15917238919111745</v>
      </c>
      <c r="EB152" s="8">
        <v>0.18070067609096496</v>
      </c>
      <c r="EC152" s="9">
        <v>0.98552374177485325</v>
      </c>
      <c r="ED152" s="8">
        <v>0.97770389203989827</v>
      </c>
      <c r="EE152" s="9">
        <v>0.99992934734610972</v>
      </c>
      <c r="EF152" s="8">
        <v>0.99964819700967456</v>
      </c>
      <c r="EG152" s="9">
        <v>1</v>
      </c>
      <c r="EH152" s="8">
        <v>1</v>
      </c>
      <c r="EI152" s="9">
        <v>1</v>
      </c>
      <c r="EJ152" s="8">
        <v>1</v>
      </c>
      <c r="EK152" s="9">
        <v>1</v>
      </c>
      <c r="EL152" s="8">
        <v>1</v>
      </c>
      <c r="EM152" s="7">
        <v>1</v>
      </c>
      <c r="EN152" s="8">
        <v>1</v>
      </c>
      <c r="EO152" s="9">
        <v>1</v>
      </c>
      <c r="EP152" s="10">
        <v>1</v>
      </c>
      <c r="EQ152" s="7">
        <v>0.99966136132746364</v>
      </c>
      <c r="ER152" s="8">
        <v>0.9994268246083301</v>
      </c>
      <c r="ES152" s="9">
        <v>0.9997162718116045</v>
      </c>
      <c r="ET152" s="10">
        <v>0.99960169941582577</v>
      </c>
      <c r="EU152" s="9">
        <v>0.98742382760752456</v>
      </c>
      <c r="EV152" s="8">
        <v>0.97537379067722074</v>
      </c>
      <c r="EW152" s="9">
        <v>0.99998240273109618</v>
      </c>
      <c r="EX152" s="8">
        <v>1</v>
      </c>
      <c r="EY152" s="9">
        <v>1</v>
      </c>
      <c r="EZ152" s="8">
        <v>1</v>
      </c>
      <c r="FA152" s="9">
        <v>1</v>
      </c>
      <c r="FB152" s="10">
        <v>1</v>
      </c>
      <c r="FC152" s="9">
        <v>0.99992934734610972</v>
      </c>
      <c r="FD152" s="8">
        <v>0.99964819700967456</v>
      </c>
      <c r="FE152" s="9">
        <v>0.99952487373959564</v>
      </c>
      <c r="FF152" s="8">
        <v>0.99951417004048582</v>
      </c>
      <c r="FG152" s="9">
        <v>0.99992474696165856</v>
      </c>
      <c r="FH152" s="8">
        <v>0.99980894153611</v>
      </c>
      <c r="FI152" s="9">
        <v>0.99968080578805507</v>
      </c>
      <c r="FJ152" s="10">
        <v>0.99973446627721718</v>
      </c>
      <c r="FK152" s="9">
        <v>0</v>
      </c>
      <c r="FL152" s="8">
        <v>0</v>
      </c>
      <c r="FM152" s="9">
        <v>0.57147157316476649</v>
      </c>
      <c r="FN152" s="8">
        <v>0.54356132976690863</v>
      </c>
      <c r="FO152" s="9">
        <v>0.73407575542630166</v>
      </c>
      <c r="FP152" s="10">
        <v>0.67365905469994691</v>
      </c>
      <c r="FQ152" s="9">
        <v>0.56825929523977747</v>
      </c>
      <c r="FR152" s="8">
        <v>0.56605101143359715</v>
      </c>
      <c r="FS152" s="9">
        <v>0.59081070617840115</v>
      </c>
      <c r="FT152" s="8">
        <v>0.56194331983805668</v>
      </c>
      <c r="FU152" s="9">
        <v>0.69296760356699405</v>
      </c>
      <c r="FV152" s="8">
        <v>0.62361482613679786</v>
      </c>
      <c r="FW152" s="9">
        <v>0.73740956163994897</v>
      </c>
      <c r="FX152" s="10">
        <v>0.59970791290493897</v>
      </c>
      <c r="FY152" s="7">
        <v>1</v>
      </c>
      <c r="FZ152" s="8">
        <v>1</v>
      </c>
      <c r="GA152" s="9">
        <v>0.99978720385870334</v>
      </c>
      <c r="GB152" s="8">
        <v>0.99986723313860859</v>
      </c>
      <c r="GC152" s="9">
        <v>0.98418215349694993</v>
      </c>
      <c r="GD152" s="8">
        <v>0.97650026553372282</v>
      </c>
      <c r="GE152" s="7">
        <v>1</v>
      </c>
      <c r="GF152" s="8">
        <v>1</v>
      </c>
      <c r="GG152" s="9">
        <v>1</v>
      </c>
      <c r="GH152" s="8">
        <v>1</v>
      </c>
      <c r="GI152" s="9">
        <v>0.99925521350546176</v>
      </c>
      <c r="GJ152" s="8">
        <v>0.99893786510886884</v>
      </c>
      <c r="GK152" s="7">
        <v>0.95433315088487503</v>
      </c>
      <c r="GL152" s="8">
        <v>0.9332099117060666</v>
      </c>
      <c r="GM152" s="9">
        <v>0.95699509084651202</v>
      </c>
      <c r="GN152" s="8">
        <v>0.93662450700394395</v>
      </c>
      <c r="GO152" s="9">
        <v>0.95631968586198823</v>
      </c>
      <c r="GP152" s="8">
        <v>0.94093292851228261</v>
      </c>
      <c r="GQ152" s="7">
        <v>0.95462918253840512</v>
      </c>
      <c r="GR152" s="8">
        <v>0.95407618369526526</v>
      </c>
      <c r="GS152" s="9">
        <v>0.95507000802639797</v>
      </c>
      <c r="GT152" s="8">
        <v>0.96209793075189509</v>
      </c>
      <c r="GU152" s="9">
        <v>0.95301440512182112</v>
      </c>
      <c r="GV152" s="8">
        <v>0.96225308038333657</v>
      </c>
      <c r="GW152" s="9">
        <v>0.95540051223174072</v>
      </c>
      <c r="GX152" s="8">
        <v>0.9616534740545295</v>
      </c>
      <c r="GY152" s="9">
        <v>0.97414961198022065</v>
      </c>
      <c r="GZ152" s="8">
        <v>0.97457489878542514</v>
      </c>
      <c r="HA152" s="9">
        <v>0.97185536366030778</v>
      </c>
      <c r="HB152" s="8">
        <v>0.95032479938861292</v>
      </c>
      <c r="HC152" s="9">
        <v>0.94836146971201585</v>
      </c>
      <c r="HD152" s="10">
        <v>0.88821030270844392</v>
      </c>
      <c r="HE152" s="7">
        <v>1</v>
      </c>
      <c r="HF152" s="8">
        <v>1</v>
      </c>
      <c r="HG152" s="9">
        <v>0.99987319529735708</v>
      </c>
      <c r="HH152" s="8">
        <v>1</v>
      </c>
      <c r="HI152" s="9">
        <v>1</v>
      </c>
      <c r="HJ152" s="8">
        <v>1</v>
      </c>
      <c r="HK152" s="9">
        <v>1</v>
      </c>
      <c r="HL152" s="8">
        <v>1</v>
      </c>
      <c r="HM152" s="9">
        <v>1</v>
      </c>
      <c r="HN152" s="8">
        <v>1</v>
      </c>
      <c r="HO152" s="9">
        <v>1</v>
      </c>
      <c r="HP152" s="8">
        <v>1</v>
      </c>
      <c r="HQ152" s="9">
        <v>1</v>
      </c>
      <c r="HR152" s="8">
        <v>1</v>
      </c>
      <c r="HS152" s="9">
        <v>1</v>
      </c>
      <c r="HT152" s="8">
        <v>1</v>
      </c>
      <c r="HU152" s="9">
        <v>1</v>
      </c>
      <c r="HV152" s="8">
        <v>1</v>
      </c>
      <c r="HW152" s="9">
        <v>1</v>
      </c>
      <c r="HX152" s="10">
        <v>1</v>
      </c>
      <c r="HY152" s="7">
        <v>1</v>
      </c>
      <c r="HZ152" s="8">
        <v>1</v>
      </c>
      <c r="IA152" s="9">
        <v>0.99987319529735708</v>
      </c>
      <c r="IB152" s="8">
        <v>1</v>
      </c>
      <c r="IC152" s="9">
        <v>1</v>
      </c>
      <c r="ID152" s="8">
        <v>1</v>
      </c>
      <c r="IE152" s="9">
        <v>1</v>
      </c>
      <c r="IF152" s="8">
        <v>1</v>
      </c>
      <c r="IG152" s="9">
        <v>1</v>
      </c>
      <c r="IH152" s="8">
        <v>1</v>
      </c>
      <c r="II152" s="9">
        <v>1</v>
      </c>
      <c r="IJ152" s="8">
        <v>1</v>
      </c>
      <c r="IK152" s="9">
        <v>1</v>
      </c>
      <c r="IL152" s="8">
        <v>1</v>
      </c>
      <c r="IM152" s="9">
        <v>1</v>
      </c>
      <c r="IN152" s="8">
        <v>1</v>
      </c>
      <c r="IO152" s="9">
        <v>1</v>
      </c>
      <c r="IP152" s="8">
        <v>1</v>
      </c>
      <c r="IQ152" s="9">
        <v>1</v>
      </c>
      <c r="IR152" s="10">
        <v>1</v>
      </c>
    </row>
    <row r="153" spans="1:252" x14ac:dyDescent="0.25">
      <c r="A153" s="62" t="s">
        <v>468</v>
      </c>
      <c r="B153" s="1" t="s">
        <v>152</v>
      </c>
      <c r="C153" s="31">
        <v>8623</v>
      </c>
      <c r="D153" s="32">
        <v>681</v>
      </c>
      <c r="E153" s="33">
        <v>8944</v>
      </c>
      <c r="F153" s="32">
        <v>730</v>
      </c>
      <c r="G153" s="33">
        <v>9060</v>
      </c>
      <c r="H153" s="32">
        <v>793</v>
      </c>
      <c r="I153" s="33">
        <v>9262</v>
      </c>
      <c r="J153" s="32">
        <v>788</v>
      </c>
      <c r="K153" s="33">
        <v>9362</v>
      </c>
      <c r="L153" s="32">
        <v>711</v>
      </c>
      <c r="M153" s="33">
        <v>9363</v>
      </c>
      <c r="N153" s="32">
        <v>750</v>
      </c>
      <c r="O153" s="33">
        <v>9464</v>
      </c>
      <c r="P153" s="32">
        <v>786</v>
      </c>
      <c r="Q153" s="33">
        <v>9552</v>
      </c>
      <c r="R153" s="32">
        <v>801</v>
      </c>
      <c r="S153" s="33">
        <v>3716</v>
      </c>
      <c r="T153" s="32">
        <v>841</v>
      </c>
      <c r="U153" s="33">
        <v>3970</v>
      </c>
      <c r="V153" s="34">
        <v>891</v>
      </c>
      <c r="W153" s="7">
        <v>0.99130233097529863</v>
      </c>
      <c r="X153" s="8">
        <v>0.97944199706314239</v>
      </c>
      <c r="Y153" s="9">
        <v>0.98691860465116277</v>
      </c>
      <c r="Z153" s="8">
        <v>0.98630136986301364</v>
      </c>
      <c r="AA153" s="9">
        <v>0.98465783664459161</v>
      </c>
      <c r="AB153" s="8">
        <v>0.97477931904161408</v>
      </c>
      <c r="AC153" s="9">
        <v>0.98196933707622547</v>
      </c>
      <c r="AD153" s="8">
        <v>0.97461928934010156</v>
      </c>
      <c r="AE153" s="9">
        <v>0.98226874599444558</v>
      </c>
      <c r="AF153" s="8">
        <v>0.97890295358649793</v>
      </c>
      <c r="AG153" s="9">
        <v>0.97895973512763002</v>
      </c>
      <c r="AH153" s="8">
        <v>0.97866666666666668</v>
      </c>
      <c r="AI153" s="9">
        <v>0.97833896872358406</v>
      </c>
      <c r="AJ153" s="8">
        <v>0.97709923664122134</v>
      </c>
      <c r="AK153" s="9">
        <v>0.97738693467336679</v>
      </c>
      <c r="AL153" s="8">
        <v>0.97627965043695386</v>
      </c>
      <c r="AM153" s="9">
        <v>0.9838536060279871</v>
      </c>
      <c r="AN153" s="8">
        <v>0.97384066587395957</v>
      </c>
      <c r="AO153" s="9">
        <v>0.86423173803526443</v>
      </c>
      <c r="AP153" s="8">
        <v>0.86083052749719413</v>
      </c>
      <c r="AQ153" s="7">
        <v>0.18966610312764159</v>
      </c>
      <c r="AR153" s="8">
        <v>0.1475826972010178</v>
      </c>
      <c r="AS153" s="9">
        <v>0.18666247906197656</v>
      </c>
      <c r="AT153" s="8">
        <v>0.16104868913857678</v>
      </c>
      <c r="AU153" s="9">
        <v>0.23869752421959095</v>
      </c>
      <c r="AV153" s="8">
        <v>0.13198573127229488</v>
      </c>
      <c r="AW153" s="9">
        <v>0.2151133501259446</v>
      </c>
      <c r="AX153" s="10">
        <v>0.12008978675645342</v>
      </c>
      <c r="AY153" s="7">
        <v>0.7047900968783638</v>
      </c>
      <c r="AZ153" s="8">
        <v>0.53745541022592147</v>
      </c>
      <c r="BA153" s="9">
        <v>0.75440806045340048</v>
      </c>
      <c r="BB153" s="10">
        <v>0.5544332210998878</v>
      </c>
      <c r="BC153" s="7">
        <v>0.15666162815806522</v>
      </c>
      <c r="BD153" s="8">
        <v>9.1370558375634514E-2</v>
      </c>
      <c r="BE153" s="9">
        <v>0.22228156376842556</v>
      </c>
      <c r="BF153" s="8">
        <v>0.13783403656821377</v>
      </c>
      <c r="BG153" s="9">
        <v>0.35821851970522267</v>
      </c>
      <c r="BH153" s="8">
        <v>0.29733333333333334</v>
      </c>
      <c r="BI153" s="9">
        <v>0.48975063398140323</v>
      </c>
      <c r="BJ153" s="8">
        <v>0.38040712468193383</v>
      </c>
      <c r="BK153" s="9">
        <v>0.49790619765494137</v>
      </c>
      <c r="BL153" s="8">
        <v>0.40699126092384519</v>
      </c>
      <c r="BM153" s="9">
        <v>0.5452099031216362</v>
      </c>
      <c r="BN153" s="8">
        <v>0.41854934601664684</v>
      </c>
      <c r="BO153" s="9">
        <v>0.59118387909319903</v>
      </c>
      <c r="BP153" s="10">
        <v>0.42760942760942761</v>
      </c>
      <c r="BQ153" s="7">
        <v>0</v>
      </c>
      <c r="BR153" s="8">
        <v>0</v>
      </c>
      <c r="BS153" s="9">
        <v>5.9816278572954497E-2</v>
      </c>
      <c r="BT153" s="8">
        <v>1.969057665260197E-2</v>
      </c>
      <c r="BU153" s="9">
        <v>5.7994232617750718E-2</v>
      </c>
      <c r="BV153" s="8">
        <v>2.2666666666666668E-2</v>
      </c>
      <c r="BW153" s="9">
        <v>6.0122569737954351E-2</v>
      </c>
      <c r="BX153" s="8">
        <v>1.653944020356234E-2</v>
      </c>
      <c r="BY153" s="9">
        <v>6.5012562814070349E-2</v>
      </c>
      <c r="BZ153" s="8">
        <v>2.1223470661672909E-2</v>
      </c>
      <c r="CA153" s="9">
        <v>3.9020452099031218E-2</v>
      </c>
      <c r="CB153" s="8">
        <v>1.1890606420927466E-3</v>
      </c>
      <c r="CC153" s="9">
        <v>4.2569269521410581E-2</v>
      </c>
      <c r="CD153" s="10">
        <v>3.3670033670033669E-3</v>
      </c>
      <c r="CE153" s="7">
        <v>0</v>
      </c>
      <c r="CF153" s="8">
        <v>0</v>
      </c>
      <c r="CG153" s="9">
        <v>0</v>
      </c>
      <c r="CH153" s="8">
        <v>0</v>
      </c>
      <c r="CI153" s="9">
        <v>0</v>
      </c>
      <c r="CJ153" s="8">
        <v>0</v>
      </c>
      <c r="CK153" s="9">
        <v>0</v>
      </c>
      <c r="CL153" s="10">
        <v>0</v>
      </c>
      <c r="CM153" s="9">
        <v>0</v>
      </c>
      <c r="CN153" s="10">
        <v>0</v>
      </c>
      <c r="CO153" s="7">
        <v>0.97727009161544709</v>
      </c>
      <c r="CP153" s="8">
        <v>0.95888399412628489</v>
      </c>
      <c r="CQ153" s="9">
        <v>1</v>
      </c>
      <c r="CR153" s="8">
        <v>1</v>
      </c>
      <c r="CS153" s="9">
        <v>1</v>
      </c>
      <c r="CT153" s="8">
        <v>1</v>
      </c>
      <c r="CU153" s="9">
        <v>1</v>
      </c>
      <c r="CV153" s="8">
        <v>1</v>
      </c>
      <c r="CW153" s="9">
        <v>1</v>
      </c>
      <c r="CX153" s="8">
        <v>1</v>
      </c>
      <c r="CY153" s="9">
        <v>1</v>
      </c>
      <c r="CZ153" s="8">
        <v>1</v>
      </c>
      <c r="DA153" s="9">
        <v>1</v>
      </c>
      <c r="DB153" s="8">
        <v>1</v>
      </c>
      <c r="DC153" s="9">
        <v>1</v>
      </c>
      <c r="DD153" s="8">
        <v>1</v>
      </c>
      <c r="DE153" s="9">
        <v>1</v>
      </c>
      <c r="DF153" s="8">
        <v>1</v>
      </c>
      <c r="DG153" s="9">
        <v>1</v>
      </c>
      <c r="DH153" s="10">
        <v>1</v>
      </c>
      <c r="DI153" s="7">
        <v>1</v>
      </c>
      <c r="DJ153" s="8">
        <v>1</v>
      </c>
      <c r="DK153" s="9">
        <v>1</v>
      </c>
      <c r="DL153" s="8">
        <v>1</v>
      </c>
      <c r="DM153" s="9">
        <v>1</v>
      </c>
      <c r="DN153" s="8">
        <v>1</v>
      </c>
      <c r="DO153" s="9">
        <v>1</v>
      </c>
      <c r="DP153" s="8">
        <v>1</v>
      </c>
      <c r="DQ153" s="9">
        <v>1</v>
      </c>
      <c r="DR153" s="8">
        <v>1</v>
      </c>
      <c r="DS153" s="9">
        <v>1</v>
      </c>
      <c r="DT153" s="8">
        <v>1</v>
      </c>
      <c r="DU153" s="9">
        <v>1</v>
      </c>
      <c r="DV153" s="8">
        <v>1</v>
      </c>
      <c r="DW153" s="9">
        <v>1</v>
      </c>
      <c r="DX153" s="8">
        <v>1</v>
      </c>
      <c r="DY153" s="7">
        <v>0</v>
      </c>
      <c r="DZ153" s="8">
        <v>0</v>
      </c>
      <c r="EA153" s="9">
        <v>0</v>
      </c>
      <c r="EB153" s="8">
        <v>0</v>
      </c>
      <c r="EC153" s="9">
        <v>0.9998931966250133</v>
      </c>
      <c r="ED153" s="8">
        <v>1</v>
      </c>
      <c r="EE153" s="9">
        <v>1</v>
      </c>
      <c r="EF153" s="8">
        <v>1</v>
      </c>
      <c r="EG153" s="9">
        <v>1</v>
      </c>
      <c r="EH153" s="8">
        <v>1</v>
      </c>
      <c r="EI153" s="9">
        <v>1</v>
      </c>
      <c r="EJ153" s="8">
        <v>1</v>
      </c>
      <c r="EK153" s="9">
        <v>1</v>
      </c>
      <c r="EL153" s="8">
        <v>1</v>
      </c>
      <c r="EM153" s="7">
        <v>1</v>
      </c>
      <c r="EN153" s="8">
        <v>1</v>
      </c>
      <c r="EO153" s="9">
        <v>1</v>
      </c>
      <c r="EP153" s="10">
        <v>1</v>
      </c>
      <c r="EQ153" s="7">
        <v>1</v>
      </c>
      <c r="ER153" s="8">
        <v>1</v>
      </c>
      <c r="ES153" s="9">
        <v>1</v>
      </c>
      <c r="ET153" s="10">
        <v>1</v>
      </c>
      <c r="EU153" s="9">
        <v>0.99492814877430258</v>
      </c>
      <c r="EV153" s="8">
        <v>0.98600508905852413</v>
      </c>
      <c r="EW153" s="9">
        <v>0.99895309882747063</v>
      </c>
      <c r="EX153" s="8">
        <v>0.99875156054931336</v>
      </c>
      <c r="EY153" s="9">
        <v>1</v>
      </c>
      <c r="EZ153" s="8">
        <v>1</v>
      </c>
      <c r="FA153" s="9">
        <v>1</v>
      </c>
      <c r="FB153" s="10">
        <v>1</v>
      </c>
      <c r="FC153" s="9">
        <v>1</v>
      </c>
      <c r="FD153" s="8">
        <v>1</v>
      </c>
      <c r="FE153" s="9">
        <v>1</v>
      </c>
      <c r="FF153" s="8">
        <v>1</v>
      </c>
      <c r="FG153" s="9">
        <v>1</v>
      </c>
      <c r="FH153" s="8">
        <v>1</v>
      </c>
      <c r="FI153" s="9">
        <v>1</v>
      </c>
      <c r="FJ153" s="10">
        <v>1</v>
      </c>
      <c r="FK153" s="9">
        <v>0</v>
      </c>
      <c r="FL153" s="8">
        <v>0</v>
      </c>
      <c r="FM153" s="9">
        <v>0</v>
      </c>
      <c r="FN153" s="8">
        <v>0</v>
      </c>
      <c r="FO153" s="9">
        <v>0</v>
      </c>
      <c r="FP153" s="10">
        <v>0</v>
      </c>
      <c r="FQ153" s="9">
        <v>0.6145393068469992</v>
      </c>
      <c r="FR153" s="8">
        <v>0.52671755725190839</v>
      </c>
      <c r="FS153" s="9">
        <v>0.60479480737018421</v>
      </c>
      <c r="FT153" s="8">
        <v>0.5168539325842697</v>
      </c>
      <c r="FU153" s="9">
        <v>0.71932185145317551</v>
      </c>
      <c r="FV153" s="8">
        <v>0.56480380499405469</v>
      </c>
      <c r="FW153" s="9">
        <v>0.70327455919395465</v>
      </c>
      <c r="FX153" s="10">
        <v>0.54208754208754206</v>
      </c>
      <c r="FY153" s="7">
        <v>1</v>
      </c>
      <c r="FZ153" s="8">
        <v>1</v>
      </c>
      <c r="GA153" s="9">
        <v>1</v>
      </c>
      <c r="GB153" s="8">
        <v>1</v>
      </c>
      <c r="GC153" s="9">
        <v>0.99193954659949624</v>
      </c>
      <c r="GD153" s="8">
        <v>0.98204264870931535</v>
      </c>
      <c r="GE153" s="7">
        <v>1</v>
      </c>
      <c r="GF153" s="8">
        <v>1</v>
      </c>
      <c r="GG153" s="9">
        <v>1</v>
      </c>
      <c r="GH153" s="8">
        <v>1</v>
      </c>
      <c r="GI153" s="9">
        <v>1</v>
      </c>
      <c r="GJ153" s="8">
        <v>1</v>
      </c>
      <c r="GK153" s="7">
        <v>0.99130233097529863</v>
      </c>
      <c r="GL153" s="8">
        <v>0.97944199706314239</v>
      </c>
      <c r="GM153" s="9">
        <v>0.98691860465116277</v>
      </c>
      <c r="GN153" s="8">
        <v>0.98630136986301364</v>
      </c>
      <c r="GO153" s="9">
        <v>0.98465783664459161</v>
      </c>
      <c r="GP153" s="8">
        <v>0.97477931904161408</v>
      </c>
      <c r="GQ153" s="7">
        <v>0.98229324120060457</v>
      </c>
      <c r="GR153" s="8">
        <v>0.9758883248730964</v>
      </c>
      <c r="GS153" s="9">
        <v>0.9940183721427045</v>
      </c>
      <c r="GT153" s="8">
        <v>0.98171589310829821</v>
      </c>
      <c r="GU153" s="9">
        <v>0.99380540425077435</v>
      </c>
      <c r="GV153" s="8">
        <v>0.98533333333333328</v>
      </c>
      <c r="GW153" s="9">
        <v>0.99366018596787831</v>
      </c>
      <c r="GX153" s="8">
        <v>0.98473282442748089</v>
      </c>
      <c r="GY153" s="9">
        <v>0.99424204355108881</v>
      </c>
      <c r="GZ153" s="8">
        <v>0.99126092384519349</v>
      </c>
      <c r="HA153" s="9">
        <v>0.99569429494079653</v>
      </c>
      <c r="HB153" s="8">
        <v>0.99048751486325803</v>
      </c>
      <c r="HC153" s="9">
        <v>0.97682619647355162</v>
      </c>
      <c r="HD153" s="10">
        <v>0.95622895622895621</v>
      </c>
      <c r="HE153" s="7">
        <v>1</v>
      </c>
      <c r="HF153" s="8">
        <v>1</v>
      </c>
      <c r="HG153" s="9">
        <v>1</v>
      </c>
      <c r="HH153" s="8">
        <v>1</v>
      </c>
      <c r="HI153" s="9">
        <v>1</v>
      </c>
      <c r="HJ153" s="8">
        <v>1</v>
      </c>
      <c r="HK153" s="9">
        <v>1</v>
      </c>
      <c r="HL153" s="8">
        <v>1</v>
      </c>
      <c r="HM153" s="9">
        <v>1</v>
      </c>
      <c r="HN153" s="8">
        <v>1</v>
      </c>
      <c r="HO153" s="9">
        <v>1</v>
      </c>
      <c r="HP153" s="8">
        <v>1</v>
      </c>
      <c r="HQ153" s="9">
        <v>1</v>
      </c>
      <c r="HR153" s="8">
        <v>1</v>
      </c>
      <c r="HS153" s="9">
        <v>1</v>
      </c>
      <c r="HT153" s="8">
        <v>1</v>
      </c>
      <c r="HU153" s="9">
        <v>1</v>
      </c>
      <c r="HV153" s="8">
        <v>1</v>
      </c>
      <c r="HW153" s="9">
        <v>1</v>
      </c>
      <c r="HX153" s="10">
        <v>1</v>
      </c>
      <c r="HY153" s="7">
        <v>1</v>
      </c>
      <c r="HZ153" s="8">
        <v>1</v>
      </c>
      <c r="IA153" s="9">
        <v>1</v>
      </c>
      <c r="IB153" s="8">
        <v>1</v>
      </c>
      <c r="IC153" s="9">
        <v>1</v>
      </c>
      <c r="ID153" s="8">
        <v>1</v>
      </c>
      <c r="IE153" s="9">
        <v>1</v>
      </c>
      <c r="IF153" s="8">
        <v>1</v>
      </c>
      <c r="IG153" s="9">
        <v>1</v>
      </c>
      <c r="IH153" s="8">
        <v>1</v>
      </c>
      <c r="II153" s="9">
        <v>1</v>
      </c>
      <c r="IJ153" s="8">
        <v>1</v>
      </c>
      <c r="IK153" s="9">
        <v>1</v>
      </c>
      <c r="IL153" s="8">
        <v>1</v>
      </c>
      <c r="IM153" s="9">
        <v>1</v>
      </c>
      <c r="IN153" s="8">
        <v>1</v>
      </c>
      <c r="IO153" s="9">
        <v>1</v>
      </c>
      <c r="IP153" s="8">
        <v>1</v>
      </c>
      <c r="IQ153" s="9">
        <v>1</v>
      </c>
      <c r="IR153" s="10">
        <v>1</v>
      </c>
    </row>
    <row r="154" spans="1:252" x14ac:dyDescent="0.25">
      <c r="A154" s="62" t="s">
        <v>469</v>
      </c>
      <c r="B154" s="1" t="s">
        <v>153</v>
      </c>
      <c r="C154" s="31">
        <v>24996</v>
      </c>
      <c r="D154" s="32">
        <v>2141</v>
      </c>
      <c r="E154" s="33">
        <v>25357</v>
      </c>
      <c r="F154" s="32">
        <v>2196</v>
      </c>
      <c r="G154" s="33">
        <v>25501</v>
      </c>
      <c r="H154" s="32">
        <v>2359</v>
      </c>
      <c r="I154" s="33">
        <v>25783</v>
      </c>
      <c r="J154" s="32">
        <v>2193</v>
      </c>
      <c r="K154" s="33">
        <v>26036</v>
      </c>
      <c r="L154" s="32">
        <v>2113</v>
      </c>
      <c r="M154" s="33">
        <v>26252</v>
      </c>
      <c r="N154" s="32">
        <v>2221</v>
      </c>
      <c r="O154" s="33">
        <v>26576</v>
      </c>
      <c r="P154" s="32">
        <v>2397</v>
      </c>
      <c r="Q154" s="33">
        <v>26801</v>
      </c>
      <c r="R154" s="32">
        <v>2497</v>
      </c>
      <c r="S154" s="33">
        <v>11897</v>
      </c>
      <c r="T154" s="32">
        <v>2448</v>
      </c>
      <c r="U154" s="33">
        <v>12265</v>
      </c>
      <c r="V154" s="34">
        <v>2599</v>
      </c>
      <c r="W154" s="7">
        <v>1</v>
      </c>
      <c r="X154" s="8">
        <v>1</v>
      </c>
      <c r="Y154" s="9">
        <v>1</v>
      </c>
      <c r="Z154" s="8">
        <v>1</v>
      </c>
      <c r="AA154" s="9">
        <v>1</v>
      </c>
      <c r="AB154" s="8">
        <v>1</v>
      </c>
      <c r="AC154" s="9">
        <v>1</v>
      </c>
      <c r="AD154" s="8">
        <v>1</v>
      </c>
      <c r="AE154" s="9">
        <v>1</v>
      </c>
      <c r="AF154" s="8">
        <v>1</v>
      </c>
      <c r="AG154" s="9">
        <v>1</v>
      </c>
      <c r="AH154" s="8">
        <v>1</v>
      </c>
      <c r="AI154" s="9">
        <v>1</v>
      </c>
      <c r="AJ154" s="8">
        <v>1</v>
      </c>
      <c r="AK154" s="9">
        <v>1</v>
      </c>
      <c r="AL154" s="8">
        <v>1</v>
      </c>
      <c r="AM154" s="9">
        <v>1</v>
      </c>
      <c r="AN154" s="8">
        <v>0.99754901960784315</v>
      </c>
      <c r="AO154" s="9">
        <v>0.95499388503872806</v>
      </c>
      <c r="AP154" s="8">
        <v>0.92535590611773755</v>
      </c>
      <c r="AQ154" s="7">
        <v>0.12372065021071643</v>
      </c>
      <c r="AR154" s="8">
        <v>0.1214017521902378</v>
      </c>
      <c r="AS154" s="9">
        <v>0.14909891421961868</v>
      </c>
      <c r="AT154" s="8">
        <v>0.13736483780536643</v>
      </c>
      <c r="AU154" s="9">
        <v>0.21316298226443642</v>
      </c>
      <c r="AV154" s="8">
        <v>0.14705882352941177</v>
      </c>
      <c r="AW154" s="9">
        <v>0.18940073379535263</v>
      </c>
      <c r="AX154" s="10">
        <v>0.12697191227395152</v>
      </c>
      <c r="AY154" s="7">
        <v>0.51517189207363201</v>
      </c>
      <c r="AZ154" s="8">
        <v>0.4297385620915033</v>
      </c>
      <c r="BA154" s="9">
        <v>0.68911536893599679</v>
      </c>
      <c r="BB154" s="10">
        <v>0.52327818391689107</v>
      </c>
      <c r="BC154" s="7">
        <v>0.13823061707326534</v>
      </c>
      <c r="BD154" s="8">
        <v>7.3415412676698585E-2</v>
      </c>
      <c r="BE154" s="9">
        <v>0.17836841296666153</v>
      </c>
      <c r="BF154" s="8">
        <v>0.12068149550402271</v>
      </c>
      <c r="BG154" s="9">
        <v>0.19309005028188328</v>
      </c>
      <c r="BH154" s="8">
        <v>0.13282305267897343</v>
      </c>
      <c r="BI154" s="9">
        <v>0.2847305839855509</v>
      </c>
      <c r="BJ154" s="8">
        <v>0.19065498539841469</v>
      </c>
      <c r="BK154" s="9">
        <v>0.30715271818215739</v>
      </c>
      <c r="BL154" s="8">
        <v>0.21105326391670004</v>
      </c>
      <c r="BM154" s="9">
        <v>0.41455829200638816</v>
      </c>
      <c r="BN154" s="8">
        <v>0.33619281045751637</v>
      </c>
      <c r="BO154" s="9">
        <v>0.57929066449245825</v>
      </c>
      <c r="BP154" s="10">
        <v>0.40861869949980761</v>
      </c>
      <c r="BQ154" s="7">
        <v>0.27300934724430825</v>
      </c>
      <c r="BR154" s="8">
        <v>0.16187870497036025</v>
      </c>
      <c r="BS154" s="9">
        <v>0.25825779689660472</v>
      </c>
      <c r="BT154" s="8">
        <v>0.16469474680548982</v>
      </c>
      <c r="BU154" s="9">
        <v>0.30481487124790491</v>
      </c>
      <c r="BV154" s="8">
        <v>0.22062134173795589</v>
      </c>
      <c r="BW154" s="9">
        <v>0.26546508127633955</v>
      </c>
      <c r="BX154" s="8">
        <v>0.13808927826449729</v>
      </c>
      <c r="BY154" s="9">
        <v>0.26834819596283721</v>
      </c>
      <c r="BZ154" s="8">
        <v>0.13456147376852223</v>
      </c>
      <c r="CA154" s="9">
        <v>0.4787761620576616</v>
      </c>
      <c r="CB154" s="8">
        <v>0.20424836601307189</v>
      </c>
      <c r="CC154" s="9">
        <v>0.47501019160211988</v>
      </c>
      <c r="CD154" s="10">
        <v>0.20007695267410541</v>
      </c>
      <c r="CE154" s="7">
        <v>0.26546508127633955</v>
      </c>
      <c r="CF154" s="8">
        <v>0.13808927826449729</v>
      </c>
      <c r="CG154" s="9">
        <v>0.26834819596283721</v>
      </c>
      <c r="CH154" s="8">
        <v>0.13456147376852223</v>
      </c>
      <c r="CI154" s="9">
        <v>0.4787761620576616</v>
      </c>
      <c r="CJ154" s="8">
        <v>0.20424836601307189</v>
      </c>
      <c r="CK154" s="9">
        <v>0.47501019160211988</v>
      </c>
      <c r="CL154" s="10">
        <v>0.20007695267410541</v>
      </c>
      <c r="CM154" s="9">
        <v>0</v>
      </c>
      <c r="CN154" s="10">
        <v>0</v>
      </c>
      <c r="CO154" s="7">
        <v>0.98647783645383258</v>
      </c>
      <c r="CP154" s="8">
        <v>0.98038299859878564</v>
      </c>
      <c r="CQ154" s="9">
        <v>1</v>
      </c>
      <c r="CR154" s="8">
        <v>1</v>
      </c>
      <c r="CS154" s="9">
        <v>1</v>
      </c>
      <c r="CT154" s="8">
        <v>1</v>
      </c>
      <c r="CU154" s="9">
        <v>1</v>
      </c>
      <c r="CV154" s="8">
        <v>1</v>
      </c>
      <c r="CW154" s="9">
        <v>1</v>
      </c>
      <c r="CX154" s="8">
        <v>1</v>
      </c>
      <c r="CY154" s="9">
        <v>1</v>
      </c>
      <c r="CZ154" s="8">
        <v>1</v>
      </c>
      <c r="DA154" s="9">
        <v>1</v>
      </c>
      <c r="DB154" s="8">
        <v>1</v>
      </c>
      <c r="DC154" s="9">
        <v>1</v>
      </c>
      <c r="DD154" s="8">
        <v>1</v>
      </c>
      <c r="DE154" s="9">
        <v>1</v>
      </c>
      <c r="DF154" s="8">
        <v>1</v>
      </c>
      <c r="DG154" s="9">
        <v>1</v>
      </c>
      <c r="DH154" s="10">
        <v>1</v>
      </c>
      <c r="DI154" s="7">
        <v>0.99831973115698514</v>
      </c>
      <c r="DJ154" s="8">
        <v>0.99532928538066323</v>
      </c>
      <c r="DK154" s="9">
        <v>0.99996056315810233</v>
      </c>
      <c r="DL154" s="8">
        <v>0.99817850637522765</v>
      </c>
      <c r="DM154" s="9">
        <v>0.99996078585153525</v>
      </c>
      <c r="DN154" s="8">
        <v>1</v>
      </c>
      <c r="DO154" s="9">
        <v>1</v>
      </c>
      <c r="DP154" s="8">
        <v>1</v>
      </c>
      <c r="DQ154" s="9">
        <v>1</v>
      </c>
      <c r="DR154" s="8">
        <v>1</v>
      </c>
      <c r="DS154" s="9">
        <v>1</v>
      </c>
      <c r="DT154" s="8">
        <v>1</v>
      </c>
      <c r="DU154" s="9">
        <v>1</v>
      </c>
      <c r="DV154" s="8">
        <v>1</v>
      </c>
      <c r="DW154" s="9">
        <v>1</v>
      </c>
      <c r="DX154" s="8">
        <v>1</v>
      </c>
      <c r="DY154" s="7">
        <v>0</v>
      </c>
      <c r="DZ154" s="8">
        <v>0</v>
      </c>
      <c r="EA154" s="9">
        <v>0.65924105085266549</v>
      </c>
      <c r="EB154" s="8">
        <v>0.65215333648840512</v>
      </c>
      <c r="EC154" s="9">
        <v>0.99977144598506784</v>
      </c>
      <c r="ED154" s="8">
        <v>1</v>
      </c>
      <c r="EE154" s="9">
        <v>1</v>
      </c>
      <c r="EF154" s="8">
        <v>1</v>
      </c>
      <c r="EG154" s="9">
        <v>1</v>
      </c>
      <c r="EH154" s="8">
        <v>1</v>
      </c>
      <c r="EI154" s="9">
        <v>1</v>
      </c>
      <c r="EJ154" s="8">
        <v>1</v>
      </c>
      <c r="EK154" s="9">
        <v>1</v>
      </c>
      <c r="EL154" s="8">
        <v>1</v>
      </c>
      <c r="EM154" s="7">
        <v>1</v>
      </c>
      <c r="EN154" s="8">
        <v>1</v>
      </c>
      <c r="EO154" s="9">
        <v>1</v>
      </c>
      <c r="EP154" s="10">
        <v>1</v>
      </c>
      <c r="EQ154" s="7">
        <v>0.99915945196267963</v>
      </c>
      <c r="ER154" s="8">
        <v>1</v>
      </c>
      <c r="ES154" s="9">
        <v>0.99918467183041171</v>
      </c>
      <c r="ET154" s="10">
        <v>0.99961523662947283</v>
      </c>
      <c r="EU154" s="9">
        <v>0.92207254665863936</v>
      </c>
      <c r="EV154" s="8">
        <v>0.91447642886942015</v>
      </c>
      <c r="EW154" s="9">
        <v>1</v>
      </c>
      <c r="EX154" s="8">
        <v>1</v>
      </c>
      <c r="EY154" s="9">
        <v>1</v>
      </c>
      <c r="EZ154" s="8">
        <v>1</v>
      </c>
      <c r="FA154" s="9">
        <v>1</v>
      </c>
      <c r="FB154" s="10">
        <v>1</v>
      </c>
      <c r="FC154" s="9">
        <v>1</v>
      </c>
      <c r="FD154" s="8">
        <v>1</v>
      </c>
      <c r="FE154" s="9">
        <v>1</v>
      </c>
      <c r="FF154" s="8">
        <v>1</v>
      </c>
      <c r="FG154" s="9">
        <v>1</v>
      </c>
      <c r="FH154" s="8">
        <v>1</v>
      </c>
      <c r="FI154" s="9">
        <v>1</v>
      </c>
      <c r="FJ154" s="10">
        <v>1</v>
      </c>
      <c r="FK154" s="9">
        <v>0</v>
      </c>
      <c r="FL154" s="8">
        <v>0</v>
      </c>
      <c r="FM154" s="9">
        <v>0.53769857947381694</v>
      </c>
      <c r="FN154" s="8">
        <v>0.39174836601307189</v>
      </c>
      <c r="FO154" s="9">
        <v>0.56257643701589888</v>
      </c>
      <c r="FP154" s="10">
        <v>0.43093497499038091</v>
      </c>
      <c r="FQ154" s="9">
        <v>0.79191751956652623</v>
      </c>
      <c r="FR154" s="8">
        <v>0.71672924488944512</v>
      </c>
      <c r="FS154" s="9">
        <v>0.68586993022648413</v>
      </c>
      <c r="FT154" s="8">
        <v>0.59511413696435722</v>
      </c>
      <c r="FU154" s="9">
        <v>0.79969740270656464</v>
      </c>
      <c r="FV154" s="8">
        <v>0.7009803921568627</v>
      </c>
      <c r="FW154" s="9">
        <v>0.79486343253159397</v>
      </c>
      <c r="FX154" s="10">
        <v>0.69603693728357063</v>
      </c>
      <c r="FY154" s="7">
        <v>1</v>
      </c>
      <c r="FZ154" s="8">
        <v>1</v>
      </c>
      <c r="GA154" s="9">
        <v>1</v>
      </c>
      <c r="GB154" s="8">
        <v>1</v>
      </c>
      <c r="GC154" s="9">
        <v>0.99633102323685285</v>
      </c>
      <c r="GD154" s="8">
        <v>0.99461331281262022</v>
      </c>
      <c r="GE154" s="7">
        <v>1</v>
      </c>
      <c r="GF154" s="8">
        <v>1</v>
      </c>
      <c r="GG154" s="9">
        <v>1</v>
      </c>
      <c r="GH154" s="8">
        <v>1</v>
      </c>
      <c r="GI154" s="9">
        <v>1</v>
      </c>
      <c r="GJ154" s="8">
        <v>1</v>
      </c>
      <c r="GK154" s="7">
        <v>1</v>
      </c>
      <c r="GL154" s="8">
        <v>1</v>
      </c>
      <c r="GM154" s="9">
        <v>1</v>
      </c>
      <c r="GN154" s="8">
        <v>1</v>
      </c>
      <c r="GO154" s="9">
        <v>1</v>
      </c>
      <c r="GP154" s="8">
        <v>1</v>
      </c>
      <c r="GQ154" s="7">
        <v>1</v>
      </c>
      <c r="GR154" s="8">
        <v>1</v>
      </c>
      <c r="GS154" s="9">
        <v>1</v>
      </c>
      <c r="GT154" s="8">
        <v>1</v>
      </c>
      <c r="GU154" s="9">
        <v>1</v>
      </c>
      <c r="GV154" s="8">
        <v>1</v>
      </c>
      <c r="GW154" s="9">
        <v>1</v>
      </c>
      <c r="GX154" s="8">
        <v>1</v>
      </c>
      <c r="GY154" s="9">
        <v>1</v>
      </c>
      <c r="GZ154" s="8">
        <v>1</v>
      </c>
      <c r="HA154" s="9">
        <v>1</v>
      </c>
      <c r="HB154" s="8">
        <v>0.99795751633986929</v>
      </c>
      <c r="HC154" s="9">
        <v>0.99046066041581737</v>
      </c>
      <c r="HD154" s="10">
        <v>0.97537514428626393</v>
      </c>
      <c r="HE154" s="7">
        <v>1</v>
      </c>
      <c r="HF154" s="8">
        <v>1</v>
      </c>
      <c r="HG154" s="9">
        <v>1</v>
      </c>
      <c r="HH154" s="8">
        <v>1</v>
      </c>
      <c r="HI154" s="9">
        <v>1</v>
      </c>
      <c r="HJ154" s="8">
        <v>1</v>
      </c>
      <c r="HK154" s="9">
        <v>1</v>
      </c>
      <c r="HL154" s="8">
        <v>1</v>
      </c>
      <c r="HM154" s="9">
        <v>1</v>
      </c>
      <c r="HN154" s="8">
        <v>1</v>
      </c>
      <c r="HO154" s="9">
        <v>1</v>
      </c>
      <c r="HP154" s="8">
        <v>1</v>
      </c>
      <c r="HQ154" s="9">
        <v>1</v>
      </c>
      <c r="HR154" s="8">
        <v>1</v>
      </c>
      <c r="HS154" s="9">
        <v>1</v>
      </c>
      <c r="HT154" s="8">
        <v>1</v>
      </c>
      <c r="HU154" s="9">
        <v>1</v>
      </c>
      <c r="HV154" s="8">
        <v>1</v>
      </c>
      <c r="HW154" s="9">
        <v>1</v>
      </c>
      <c r="HX154" s="10">
        <v>1</v>
      </c>
      <c r="HY154" s="7">
        <v>1</v>
      </c>
      <c r="HZ154" s="8">
        <v>1</v>
      </c>
      <c r="IA154" s="9">
        <v>1</v>
      </c>
      <c r="IB154" s="8">
        <v>1</v>
      </c>
      <c r="IC154" s="9">
        <v>1</v>
      </c>
      <c r="ID154" s="8">
        <v>1</v>
      </c>
      <c r="IE154" s="9">
        <v>1</v>
      </c>
      <c r="IF154" s="8">
        <v>1</v>
      </c>
      <c r="IG154" s="9">
        <v>1</v>
      </c>
      <c r="IH154" s="8">
        <v>1</v>
      </c>
      <c r="II154" s="9">
        <v>1</v>
      </c>
      <c r="IJ154" s="8">
        <v>1</v>
      </c>
      <c r="IK154" s="9">
        <v>1</v>
      </c>
      <c r="IL154" s="8">
        <v>1</v>
      </c>
      <c r="IM154" s="9">
        <v>1</v>
      </c>
      <c r="IN154" s="8">
        <v>1</v>
      </c>
      <c r="IO154" s="9">
        <v>1</v>
      </c>
      <c r="IP154" s="8">
        <v>1</v>
      </c>
      <c r="IQ154" s="9">
        <v>1</v>
      </c>
      <c r="IR154" s="10">
        <v>1</v>
      </c>
    </row>
    <row r="155" spans="1:252" x14ac:dyDescent="0.25">
      <c r="A155" s="62" t="s">
        <v>470</v>
      </c>
      <c r="B155" s="1" t="s">
        <v>154</v>
      </c>
      <c r="C155" s="31">
        <v>14773</v>
      </c>
      <c r="D155" s="32">
        <v>855</v>
      </c>
      <c r="E155" s="33">
        <v>15122</v>
      </c>
      <c r="F155" s="32">
        <v>866</v>
      </c>
      <c r="G155" s="33">
        <v>15238</v>
      </c>
      <c r="H155" s="32">
        <v>945</v>
      </c>
      <c r="I155" s="33">
        <v>15361</v>
      </c>
      <c r="J155" s="32">
        <v>931</v>
      </c>
      <c r="K155" s="33">
        <v>15437</v>
      </c>
      <c r="L155" s="32">
        <v>960</v>
      </c>
      <c r="M155" s="33">
        <v>15732</v>
      </c>
      <c r="N155" s="32">
        <v>1012</v>
      </c>
      <c r="O155" s="33">
        <v>15921</v>
      </c>
      <c r="P155" s="32">
        <v>1061</v>
      </c>
      <c r="Q155" s="33">
        <v>16018</v>
      </c>
      <c r="R155" s="32">
        <v>1096</v>
      </c>
      <c r="S155" s="33">
        <v>6165</v>
      </c>
      <c r="T155" s="32">
        <v>1121</v>
      </c>
      <c r="U155" s="33">
        <v>6348</v>
      </c>
      <c r="V155" s="34">
        <v>1175</v>
      </c>
      <c r="W155" s="7">
        <v>1</v>
      </c>
      <c r="X155" s="8">
        <v>1</v>
      </c>
      <c r="Y155" s="9">
        <v>1</v>
      </c>
      <c r="Z155" s="8">
        <v>1</v>
      </c>
      <c r="AA155" s="9">
        <v>1</v>
      </c>
      <c r="AB155" s="8">
        <v>1</v>
      </c>
      <c r="AC155" s="9">
        <v>1</v>
      </c>
      <c r="AD155" s="8">
        <v>1</v>
      </c>
      <c r="AE155" s="9">
        <v>1</v>
      </c>
      <c r="AF155" s="8">
        <v>1</v>
      </c>
      <c r="AG155" s="9">
        <v>1</v>
      </c>
      <c r="AH155" s="8">
        <v>1</v>
      </c>
      <c r="AI155" s="9">
        <v>1</v>
      </c>
      <c r="AJ155" s="8">
        <v>1</v>
      </c>
      <c r="AK155" s="9">
        <v>1</v>
      </c>
      <c r="AL155" s="8">
        <v>1</v>
      </c>
      <c r="AM155" s="9">
        <v>1</v>
      </c>
      <c r="AN155" s="8">
        <v>0.99910793933987507</v>
      </c>
      <c r="AO155" s="9">
        <v>0.94927536231884058</v>
      </c>
      <c r="AP155" s="8">
        <v>0.93872340425531919</v>
      </c>
      <c r="AQ155" s="7">
        <v>0.17059229947867596</v>
      </c>
      <c r="AR155" s="8">
        <v>0.17907634307257306</v>
      </c>
      <c r="AS155" s="9">
        <v>0.16500187289299539</v>
      </c>
      <c r="AT155" s="8">
        <v>0.18978102189781021</v>
      </c>
      <c r="AU155" s="9">
        <v>0.23795620437956205</v>
      </c>
      <c r="AV155" s="8">
        <v>0.19268510258697591</v>
      </c>
      <c r="AW155" s="9">
        <v>0.23062381852551986</v>
      </c>
      <c r="AX155" s="10">
        <v>0.18382978723404256</v>
      </c>
      <c r="AY155" s="7">
        <v>0.53527980535279807</v>
      </c>
      <c r="AZ155" s="8">
        <v>0.57002676181980372</v>
      </c>
      <c r="BA155" s="9">
        <v>0.58632640201638309</v>
      </c>
      <c r="BB155" s="10">
        <v>0.63659574468085112</v>
      </c>
      <c r="BC155" s="7">
        <v>0.14706073823318794</v>
      </c>
      <c r="BD155" s="8">
        <v>0.11170784103114931</v>
      </c>
      <c r="BE155" s="9">
        <v>0.19712379348318973</v>
      </c>
      <c r="BF155" s="8">
        <v>0.12708333333333333</v>
      </c>
      <c r="BG155" s="9">
        <v>0.2486651411136537</v>
      </c>
      <c r="BH155" s="8">
        <v>0.20849802371541501</v>
      </c>
      <c r="BI155" s="9">
        <v>0.29407700521324037</v>
      </c>
      <c r="BJ155" s="8">
        <v>0.24787935909519321</v>
      </c>
      <c r="BK155" s="9">
        <v>0.31308527906105632</v>
      </c>
      <c r="BL155" s="8">
        <v>0.27372262773722628</v>
      </c>
      <c r="BM155" s="9">
        <v>0.45223033252230332</v>
      </c>
      <c r="BN155" s="8">
        <v>0.43354148082069582</v>
      </c>
      <c r="BO155" s="9">
        <v>0.50582860743541269</v>
      </c>
      <c r="BP155" s="10">
        <v>0.49106382978723406</v>
      </c>
      <c r="BQ155" s="7">
        <v>0.4191784389037172</v>
      </c>
      <c r="BR155" s="8">
        <v>0.33727175080558541</v>
      </c>
      <c r="BS155" s="9">
        <v>0.43013538900045345</v>
      </c>
      <c r="BT155" s="8">
        <v>0.32916666666666666</v>
      </c>
      <c r="BU155" s="9">
        <v>0.48232901093312991</v>
      </c>
      <c r="BV155" s="8">
        <v>0.39624505928853754</v>
      </c>
      <c r="BW155" s="9">
        <v>0.43244771057094405</v>
      </c>
      <c r="BX155" s="8">
        <v>0.30442978322337416</v>
      </c>
      <c r="BY155" s="9">
        <v>0.42826819827693846</v>
      </c>
      <c r="BZ155" s="8">
        <v>0.31204379562043794</v>
      </c>
      <c r="CA155" s="9">
        <v>0.64849959448499594</v>
      </c>
      <c r="CB155" s="8">
        <v>0.40321141837644958</v>
      </c>
      <c r="CC155" s="9">
        <v>0.65122873345935728</v>
      </c>
      <c r="CD155" s="10">
        <v>0.39914893617021274</v>
      </c>
      <c r="CE155" s="7">
        <v>0.43244771057094405</v>
      </c>
      <c r="CF155" s="8">
        <v>0.30442978322337416</v>
      </c>
      <c r="CG155" s="9">
        <v>0.42826819827693846</v>
      </c>
      <c r="CH155" s="8">
        <v>0.31204379562043794</v>
      </c>
      <c r="CI155" s="9">
        <v>0.64849959448499594</v>
      </c>
      <c r="CJ155" s="8">
        <v>0.40321141837644958</v>
      </c>
      <c r="CK155" s="9">
        <v>0.65122873345935728</v>
      </c>
      <c r="CL155" s="10">
        <v>0.39914893617021274</v>
      </c>
      <c r="CM155" s="9">
        <v>0</v>
      </c>
      <c r="CN155" s="10">
        <v>0</v>
      </c>
      <c r="CO155" s="7">
        <v>1</v>
      </c>
      <c r="CP155" s="8">
        <v>1</v>
      </c>
      <c r="CQ155" s="9">
        <v>1</v>
      </c>
      <c r="CR155" s="8">
        <v>1</v>
      </c>
      <c r="CS155" s="9">
        <v>1</v>
      </c>
      <c r="CT155" s="8">
        <v>1</v>
      </c>
      <c r="CU155" s="9">
        <v>1</v>
      </c>
      <c r="CV155" s="8">
        <v>1</v>
      </c>
      <c r="CW155" s="9">
        <v>1</v>
      </c>
      <c r="CX155" s="8">
        <v>1</v>
      </c>
      <c r="CY155" s="9">
        <v>1</v>
      </c>
      <c r="CZ155" s="8">
        <v>1</v>
      </c>
      <c r="DA155" s="9">
        <v>1</v>
      </c>
      <c r="DB155" s="8">
        <v>1</v>
      </c>
      <c r="DC155" s="9">
        <v>1</v>
      </c>
      <c r="DD155" s="8">
        <v>1</v>
      </c>
      <c r="DE155" s="9">
        <v>1</v>
      </c>
      <c r="DF155" s="8">
        <v>1</v>
      </c>
      <c r="DG155" s="9">
        <v>1</v>
      </c>
      <c r="DH155" s="10">
        <v>1</v>
      </c>
      <c r="DI155" s="7">
        <v>1</v>
      </c>
      <c r="DJ155" s="8">
        <v>1</v>
      </c>
      <c r="DK155" s="9">
        <v>1</v>
      </c>
      <c r="DL155" s="8">
        <v>1</v>
      </c>
      <c r="DM155" s="9">
        <v>1</v>
      </c>
      <c r="DN155" s="8">
        <v>1</v>
      </c>
      <c r="DO155" s="9">
        <v>1</v>
      </c>
      <c r="DP155" s="8">
        <v>1</v>
      </c>
      <c r="DQ155" s="9">
        <v>1</v>
      </c>
      <c r="DR155" s="8">
        <v>1</v>
      </c>
      <c r="DS155" s="9">
        <v>1</v>
      </c>
      <c r="DT155" s="8">
        <v>1</v>
      </c>
      <c r="DU155" s="9">
        <v>1</v>
      </c>
      <c r="DV155" s="8">
        <v>1</v>
      </c>
      <c r="DW155" s="9">
        <v>1</v>
      </c>
      <c r="DX155" s="8">
        <v>1</v>
      </c>
      <c r="DY155" s="7">
        <v>0</v>
      </c>
      <c r="DZ155" s="8">
        <v>0</v>
      </c>
      <c r="EA155" s="9">
        <v>1.9433827816285547E-4</v>
      </c>
      <c r="EB155" s="8">
        <v>0</v>
      </c>
      <c r="EC155" s="9">
        <v>1</v>
      </c>
      <c r="ED155" s="8">
        <v>1</v>
      </c>
      <c r="EE155" s="9">
        <v>1</v>
      </c>
      <c r="EF155" s="8">
        <v>1</v>
      </c>
      <c r="EG155" s="9">
        <v>1</v>
      </c>
      <c r="EH155" s="8">
        <v>1</v>
      </c>
      <c r="EI155" s="9">
        <v>1</v>
      </c>
      <c r="EJ155" s="8">
        <v>1</v>
      </c>
      <c r="EK155" s="9">
        <v>1</v>
      </c>
      <c r="EL155" s="8">
        <v>1</v>
      </c>
      <c r="EM155" s="7">
        <v>1</v>
      </c>
      <c r="EN155" s="8">
        <v>1</v>
      </c>
      <c r="EO155" s="9">
        <v>1</v>
      </c>
      <c r="EP155" s="10">
        <v>1</v>
      </c>
      <c r="EQ155" s="7">
        <v>1</v>
      </c>
      <c r="ER155" s="8">
        <v>1</v>
      </c>
      <c r="ES155" s="9">
        <v>1</v>
      </c>
      <c r="ET155" s="10">
        <v>1</v>
      </c>
      <c r="EU155" s="9">
        <v>1</v>
      </c>
      <c r="EV155" s="8">
        <v>1</v>
      </c>
      <c r="EW155" s="9">
        <v>1</v>
      </c>
      <c r="EX155" s="8">
        <v>1</v>
      </c>
      <c r="EY155" s="9">
        <v>1</v>
      </c>
      <c r="EZ155" s="8">
        <v>1</v>
      </c>
      <c r="FA155" s="9">
        <v>1</v>
      </c>
      <c r="FB155" s="10">
        <v>1</v>
      </c>
      <c r="FC155" s="9">
        <v>1</v>
      </c>
      <c r="FD155" s="8">
        <v>1</v>
      </c>
      <c r="FE155" s="9">
        <v>1</v>
      </c>
      <c r="FF155" s="8">
        <v>1</v>
      </c>
      <c r="FG155" s="9">
        <v>1</v>
      </c>
      <c r="FH155" s="8">
        <v>1</v>
      </c>
      <c r="FI155" s="9">
        <v>1</v>
      </c>
      <c r="FJ155" s="10">
        <v>1</v>
      </c>
      <c r="FK155" s="9">
        <v>0</v>
      </c>
      <c r="FL155" s="8">
        <v>0</v>
      </c>
      <c r="FM155" s="9">
        <v>0.25369018653690184</v>
      </c>
      <c r="FN155" s="8">
        <v>0.37020517395182873</v>
      </c>
      <c r="FO155" s="9">
        <v>0.99417139256458731</v>
      </c>
      <c r="FP155" s="10">
        <v>0.98893617021276592</v>
      </c>
      <c r="FQ155" s="9">
        <v>0.84705734564411783</v>
      </c>
      <c r="FR155" s="8">
        <v>0.78416588124410935</v>
      </c>
      <c r="FS155" s="9">
        <v>0.88288175802222502</v>
      </c>
      <c r="FT155" s="8">
        <v>0.85310218978102192</v>
      </c>
      <c r="FU155" s="9">
        <v>0.98085969180859689</v>
      </c>
      <c r="FV155" s="8">
        <v>0.9652096342551294</v>
      </c>
      <c r="FW155" s="9">
        <v>0.99054820415879019</v>
      </c>
      <c r="FX155" s="10">
        <v>0.97787234042553195</v>
      </c>
      <c r="FY155" s="7">
        <v>1</v>
      </c>
      <c r="FZ155" s="8">
        <v>1</v>
      </c>
      <c r="GA155" s="9">
        <v>1</v>
      </c>
      <c r="GB155" s="8">
        <v>1</v>
      </c>
      <c r="GC155" s="9">
        <v>1</v>
      </c>
      <c r="GD155" s="8">
        <v>1</v>
      </c>
      <c r="GE155" s="7">
        <v>1</v>
      </c>
      <c r="GF155" s="8">
        <v>1</v>
      </c>
      <c r="GG155" s="9">
        <v>1</v>
      </c>
      <c r="GH155" s="8">
        <v>1</v>
      </c>
      <c r="GI155" s="9">
        <v>1</v>
      </c>
      <c r="GJ155" s="8">
        <v>1</v>
      </c>
      <c r="GK155" s="7">
        <v>1</v>
      </c>
      <c r="GL155" s="8">
        <v>1</v>
      </c>
      <c r="GM155" s="9">
        <v>1</v>
      </c>
      <c r="GN155" s="8">
        <v>1</v>
      </c>
      <c r="GO155" s="9">
        <v>1</v>
      </c>
      <c r="GP155" s="8">
        <v>1</v>
      </c>
      <c r="GQ155" s="7">
        <v>1</v>
      </c>
      <c r="GR155" s="8">
        <v>1</v>
      </c>
      <c r="GS155" s="9">
        <v>1</v>
      </c>
      <c r="GT155" s="8">
        <v>1</v>
      </c>
      <c r="GU155" s="9">
        <v>1</v>
      </c>
      <c r="GV155" s="8">
        <v>1</v>
      </c>
      <c r="GW155" s="9">
        <v>1</v>
      </c>
      <c r="GX155" s="8">
        <v>1</v>
      </c>
      <c r="GY155" s="9">
        <v>1</v>
      </c>
      <c r="GZ155" s="8">
        <v>1</v>
      </c>
      <c r="HA155" s="9">
        <v>1</v>
      </c>
      <c r="HB155" s="8">
        <v>1</v>
      </c>
      <c r="HC155" s="9">
        <v>0.99826717076244487</v>
      </c>
      <c r="HD155" s="10">
        <v>0.99574468085106382</v>
      </c>
      <c r="HE155" s="7">
        <v>1</v>
      </c>
      <c r="HF155" s="8">
        <v>1</v>
      </c>
      <c r="HG155" s="9">
        <v>1</v>
      </c>
      <c r="HH155" s="8">
        <v>1</v>
      </c>
      <c r="HI155" s="9">
        <v>1</v>
      </c>
      <c r="HJ155" s="8">
        <v>1</v>
      </c>
      <c r="HK155" s="9">
        <v>1</v>
      </c>
      <c r="HL155" s="8">
        <v>1</v>
      </c>
      <c r="HM155" s="9">
        <v>1</v>
      </c>
      <c r="HN155" s="8">
        <v>1</v>
      </c>
      <c r="HO155" s="9">
        <v>1</v>
      </c>
      <c r="HP155" s="8">
        <v>1</v>
      </c>
      <c r="HQ155" s="9">
        <v>1</v>
      </c>
      <c r="HR155" s="8">
        <v>1</v>
      </c>
      <c r="HS155" s="9">
        <v>1</v>
      </c>
      <c r="HT155" s="8">
        <v>1</v>
      </c>
      <c r="HU155" s="9">
        <v>1</v>
      </c>
      <c r="HV155" s="8">
        <v>1</v>
      </c>
      <c r="HW155" s="9">
        <v>1</v>
      </c>
      <c r="HX155" s="10">
        <v>1</v>
      </c>
      <c r="HY155" s="7">
        <v>1</v>
      </c>
      <c r="HZ155" s="8">
        <v>1</v>
      </c>
      <c r="IA155" s="9">
        <v>1</v>
      </c>
      <c r="IB155" s="8">
        <v>1</v>
      </c>
      <c r="IC155" s="9">
        <v>1</v>
      </c>
      <c r="ID155" s="8">
        <v>1</v>
      </c>
      <c r="IE155" s="9">
        <v>1</v>
      </c>
      <c r="IF155" s="8">
        <v>1</v>
      </c>
      <c r="IG155" s="9">
        <v>1</v>
      </c>
      <c r="IH155" s="8">
        <v>1</v>
      </c>
      <c r="II155" s="9">
        <v>1</v>
      </c>
      <c r="IJ155" s="8">
        <v>1</v>
      </c>
      <c r="IK155" s="9">
        <v>1</v>
      </c>
      <c r="IL155" s="8">
        <v>1</v>
      </c>
      <c r="IM155" s="9">
        <v>1</v>
      </c>
      <c r="IN155" s="8">
        <v>1</v>
      </c>
      <c r="IO155" s="9">
        <v>1</v>
      </c>
      <c r="IP155" s="8">
        <v>1</v>
      </c>
      <c r="IQ155" s="9">
        <v>1</v>
      </c>
      <c r="IR155" s="10">
        <v>1</v>
      </c>
    </row>
    <row r="156" spans="1:252" x14ac:dyDescent="0.25">
      <c r="A156" s="62" t="s">
        <v>471</v>
      </c>
      <c r="B156" s="1" t="s">
        <v>155</v>
      </c>
      <c r="C156" s="31">
        <v>36940</v>
      </c>
      <c r="D156" s="32">
        <v>3045</v>
      </c>
      <c r="E156" s="33">
        <v>37760</v>
      </c>
      <c r="F156" s="32">
        <v>3138</v>
      </c>
      <c r="G156" s="33">
        <v>38331</v>
      </c>
      <c r="H156" s="32">
        <v>3286</v>
      </c>
      <c r="I156" s="33">
        <v>39183</v>
      </c>
      <c r="J156" s="32">
        <v>3026</v>
      </c>
      <c r="K156" s="33">
        <v>39953</v>
      </c>
      <c r="L156" s="32">
        <v>3060</v>
      </c>
      <c r="M156" s="33">
        <v>41288</v>
      </c>
      <c r="N156" s="32">
        <v>3334</v>
      </c>
      <c r="O156" s="33">
        <v>42231</v>
      </c>
      <c r="P156" s="32">
        <v>3586</v>
      </c>
      <c r="Q156" s="33">
        <v>43330</v>
      </c>
      <c r="R156" s="32">
        <v>3676</v>
      </c>
      <c r="S156" s="33">
        <v>17577</v>
      </c>
      <c r="T156" s="32">
        <v>3450</v>
      </c>
      <c r="U156" s="33">
        <v>18258</v>
      </c>
      <c r="V156" s="34">
        <v>3770</v>
      </c>
      <c r="W156" s="7">
        <v>0.99983757444504606</v>
      </c>
      <c r="X156" s="8">
        <v>0.99934318555008206</v>
      </c>
      <c r="Y156" s="9">
        <v>0.99806673728813555</v>
      </c>
      <c r="Z156" s="8">
        <v>0.99585723390694714</v>
      </c>
      <c r="AA156" s="9">
        <v>0.99994782291095985</v>
      </c>
      <c r="AB156" s="8">
        <v>0.99939135727328055</v>
      </c>
      <c r="AC156" s="9">
        <v>0.99994895745603962</v>
      </c>
      <c r="AD156" s="8">
        <v>1</v>
      </c>
      <c r="AE156" s="9">
        <v>0.9998748529522189</v>
      </c>
      <c r="AF156" s="8">
        <v>1</v>
      </c>
      <c r="AG156" s="9">
        <v>0.99987889943809338</v>
      </c>
      <c r="AH156" s="8">
        <v>1</v>
      </c>
      <c r="AI156" s="9">
        <v>0.99990528284909186</v>
      </c>
      <c r="AJ156" s="8">
        <v>0.99693251533742333</v>
      </c>
      <c r="AK156" s="9">
        <v>0.99990768520655438</v>
      </c>
      <c r="AL156" s="8">
        <v>0.99918389553862896</v>
      </c>
      <c r="AM156" s="9">
        <v>0.99994310746998916</v>
      </c>
      <c r="AN156" s="8">
        <v>0.99014492753623184</v>
      </c>
      <c r="AO156" s="9">
        <v>0.90995727900098589</v>
      </c>
      <c r="AP156" s="8">
        <v>0.89946949602122017</v>
      </c>
      <c r="AQ156" s="7">
        <v>0.17475314342544576</v>
      </c>
      <c r="AR156" s="8">
        <v>0.26742889012827664</v>
      </c>
      <c r="AS156" s="9">
        <v>0.17680590814678052</v>
      </c>
      <c r="AT156" s="8">
        <v>0.27257889009793251</v>
      </c>
      <c r="AU156" s="9">
        <v>0.19036240541616886</v>
      </c>
      <c r="AV156" s="8">
        <v>0.22115942028985508</v>
      </c>
      <c r="AW156" s="9">
        <v>0.17203417679921129</v>
      </c>
      <c r="AX156" s="10">
        <v>0.19973474801061009</v>
      </c>
      <c r="AY156" s="7">
        <v>0.78244296523866419</v>
      </c>
      <c r="AZ156" s="8">
        <v>0.59507246376811596</v>
      </c>
      <c r="BA156" s="9">
        <v>0.80945339029466534</v>
      </c>
      <c r="BB156" s="10">
        <v>0.64429708222811666</v>
      </c>
      <c r="BC156" s="7">
        <v>0.38777020646709032</v>
      </c>
      <c r="BD156" s="8">
        <v>0.17052214144084601</v>
      </c>
      <c r="BE156" s="9">
        <v>0.43538657923059593</v>
      </c>
      <c r="BF156" s="8">
        <v>0.20980392156862746</v>
      </c>
      <c r="BG156" s="9">
        <v>0.46146580120131758</v>
      </c>
      <c r="BH156" s="8">
        <v>0.25884823035392923</v>
      </c>
      <c r="BI156" s="9">
        <v>0.54306078473159525</v>
      </c>
      <c r="BJ156" s="8">
        <v>0.29392080312325713</v>
      </c>
      <c r="BK156" s="9">
        <v>0.59067620586198943</v>
      </c>
      <c r="BL156" s="8">
        <v>0.35690968443960824</v>
      </c>
      <c r="BM156" s="9">
        <v>0.70694657791431981</v>
      </c>
      <c r="BN156" s="8">
        <v>0.50724637681159424</v>
      </c>
      <c r="BO156" s="9">
        <v>0.71962975134187757</v>
      </c>
      <c r="BP156" s="10">
        <v>0.54111405835543769</v>
      </c>
      <c r="BQ156" s="7">
        <v>0.37957787816144756</v>
      </c>
      <c r="BR156" s="8">
        <v>0.16688697951090548</v>
      </c>
      <c r="BS156" s="9">
        <v>0.37889520186218806</v>
      </c>
      <c r="BT156" s="8">
        <v>0.16013071895424835</v>
      </c>
      <c r="BU156" s="9">
        <v>0.45267390040689787</v>
      </c>
      <c r="BV156" s="8">
        <v>0.22645470905818837</v>
      </c>
      <c r="BW156" s="9">
        <v>0.50074589756340127</v>
      </c>
      <c r="BX156" s="8">
        <v>0.24623535973229224</v>
      </c>
      <c r="BY156" s="9">
        <v>0.5211862450957766</v>
      </c>
      <c r="BZ156" s="8">
        <v>0.25244831338411317</v>
      </c>
      <c r="CA156" s="9">
        <v>0.61870626386755423</v>
      </c>
      <c r="CB156" s="8">
        <v>0.3</v>
      </c>
      <c r="CC156" s="9">
        <v>0.62575309453390293</v>
      </c>
      <c r="CD156" s="10">
        <v>0.28514588859416445</v>
      </c>
      <c r="CE156" s="7">
        <v>0.44976439108711608</v>
      </c>
      <c r="CF156" s="8">
        <v>0.21193530395984383</v>
      </c>
      <c r="CG156" s="9">
        <v>0.48419109162243251</v>
      </c>
      <c r="CH156" s="8">
        <v>0.2219804134929271</v>
      </c>
      <c r="CI156" s="9">
        <v>0.57330602491892813</v>
      </c>
      <c r="CJ156" s="8">
        <v>0.28550724637681157</v>
      </c>
      <c r="CK156" s="9">
        <v>0.57886953664147223</v>
      </c>
      <c r="CL156" s="10">
        <v>0.26949602122015914</v>
      </c>
      <c r="CM156" s="9">
        <v>0</v>
      </c>
      <c r="CN156" s="10">
        <v>0</v>
      </c>
      <c r="CO156" s="7">
        <v>0.9996210070384407</v>
      </c>
      <c r="CP156" s="8">
        <v>0.99934318555008206</v>
      </c>
      <c r="CQ156" s="9">
        <v>1</v>
      </c>
      <c r="CR156" s="8">
        <v>1</v>
      </c>
      <c r="CS156" s="9">
        <v>1</v>
      </c>
      <c r="CT156" s="8">
        <v>1</v>
      </c>
      <c r="CU156" s="9">
        <v>1</v>
      </c>
      <c r="CV156" s="8">
        <v>1</v>
      </c>
      <c r="CW156" s="9">
        <v>1</v>
      </c>
      <c r="CX156" s="8">
        <v>1</v>
      </c>
      <c r="CY156" s="9">
        <v>1</v>
      </c>
      <c r="CZ156" s="8">
        <v>1</v>
      </c>
      <c r="DA156" s="9">
        <v>1</v>
      </c>
      <c r="DB156" s="8">
        <v>1</v>
      </c>
      <c r="DC156" s="9">
        <v>1</v>
      </c>
      <c r="DD156" s="8">
        <v>1</v>
      </c>
      <c r="DE156" s="9">
        <v>1</v>
      </c>
      <c r="DF156" s="8">
        <v>1</v>
      </c>
      <c r="DG156" s="9">
        <v>1</v>
      </c>
      <c r="DH156" s="10">
        <v>1</v>
      </c>
      <c r="DI156" s="7">
        <v>1</v>
      </c>
      <c r="DJ156" s="8">
        <v>1</v>
      </c>
      <c r="DK156" s="9">
        <v>1</v>
      </c>
      <c r="DL156" s="8">
        <v>1</v>
      </c>
      <c r="DM156" s="9">
        <v>1</v>
      </c>
      <c r="DN156" s="8">
        <v>1</v>
      </c>
      <c r="DO156" s="9">
        <v>1</v>
      </c>
      <c r="DP156" s="8">
        <v>1</v>
      </c>
      <c r="DQ156" s="9">
        <v>1</v>
      </c>
      <c r="DR156" s="8">
        <v>1</v>
      </c>
      <c r="DS156" s="9">
        <v>1</v>
      </c>
      <c r="DT156" s="8">
        <v>1</v>
      </c>
      <c r="DU156" s="9">
        <v>1</v>
      </c>
      <c r="DV156" s="8">
        <v>1</v>
      </c>
      <c r="DW156" s="9">
        <v>1</v>
      </c>
      <c r="DX156" s="8">
        <v>1</v>
      </c>
      <c r="DY156" s="7">
        <v>0</v>
      </c>
      <c r="DZ156" s="8">
        <v>0</v>
      </c>
      <c r="EA156" s="9">
        <v>0.42467399194053013</v>
      </c>
      <c r="EB156" s="8">
        <v>0.34705882352941175</v>
      </c>
      <c r="EC156" s="9">
        <v>1</v>
      </c>
      <c r="ED156" s="8">
        <v>1</v>
      </c>
      <c r="EE156" s="9">
        <v>1</v>
      </c>
      <c r="EF156" s="8">
        <v>1</v>
      </c>
      <c r="EG156" s="9">
        <v>1</v>
      </c>
      <c r="EH156" s="8">
        <v>1</v>
      </c>
      <c r="EI156" s="9">
        <v>1</v>
      </c>
      <c r="EJ156" s="8">
        <v>1</v>
      </c>
      <c r="EK156" s="9">
        <v>1</v>
      </c>
      <c r="EL156" s="8">
        <v>1</v>
      </c>
      <c r="EM156" s="7">
        <v>1</v>
      </c>
      <c r="EN156" s="8">
        <v>1</v>
      </c>
      <c r="EO156" s="9">
        <v>1</v>
      </c>
      <c r="EP156" s="10">
        <v>1</v>
      </c>
      <c r="EQ156" s="7">
        <v>1</v>
      </c>
      <c r="ER156" s="8">
        <v>1</v>
      </c>
      <c r="ES156" s="9">
        <v>1</v>
      </c>
      <c r="ET156" s="10">
        <v>1</v>
      </c>
      <c r="EU156" s="9">
        <v>0.99966848997182167</v>
      </c>
      <c r="EV156" s="8">
        <v>1</v>
      </c>
      <c r="EW156" s="9">
        <v>1</v>
      </c>
      <c r="EX156" s="8">
        <v>1</v>
      </c>
      <c r="EY156" s="9">
        <v>1</v>
      </c>
      <c r="EZ156" s="8">
        <v>1</v>
      </c>
      <c r="FA156" s="9">
        <v>1</v>
      </c>
      <c r="FB156" s="10">
        <v>1</v>
      </c>
      <c r="FC156" s="9">
        <v>0.99985792427363784</v>
      </c>
      <c r="FD156" s="8">
        <v>0.99944227551589515</v>
      </c>
      <c r="FE156" s="9">
        <v>1</v>
      </c>
      <c r="FF156" s="8">
        <v>1</v>
      </c>
      <c r="FG156" s="9">
        <v>1</v>
      </c>
      <c r="FH156" s="8">
        <v>1</v>
      </c>
      <c r="FI156" s="9">
        <v>1</v>
      </c>
      <c r="FJ156" s="10">
        <v>1</v>
      </c>
      <c r="FK156" s="9">
        <v>7.0805446572813291E-2</v>
      </c>
      <c r="FL156" s="8">
        <v>9.0315560391730138E-2</v>
      </c>
      <c r="FM156" s="9">
        <v>0.53496045969164252</v>
      </c>
      <c r="FN156" s="8">
        <v>0.28318840579710147</v>
      </c>
      <c r="FO156" s="9">
        <v>0.65346697338153137</v>
      </c>
      <c r="FP156" s="10">
        <v>0.48514588859416446</v>
      </c>
      <c r="FQ156" s="9">
        <v>0.86270748975870803</v>
      </c>
      <c r="FR156" s="8">
        <v>0.79559397657557163</v>
      </c>
      <c r="FS156" s="9">
        <v>0.83466420493884141</v>
      </c>
      <c r="FT156" s="8">
        <v>0.77693144722524488</v>
      </c>
      <c r="FU156" s="9">
        <v>0.91545770040393692</v>
      </c>
      <c r="FV156" s="8">
        <v>0.8188405797101449</v>
      </c>
      <c r="FW156" s="9">
        <v>0.91746083908423703</v>
      </c>
      <c r="FX156" s="10">
        <v>0.83633952254641908</v>
      </c>
      <c r="FY156" s="7">
        <v>1</v>
      </c>
      <c r="FZ156" s="8">
        <v>1</v>
      </c>
      <c r="GA156" s="9">
        <v>1</v>
      </c>
      <c r="GB156" s="8">
        <v>1</v>
      </c>
      <c r="GC156" s="9">
        <v>0.99939752437287765</v>
      </c>
      <c r="GD156" s="8">
        <v>0.99814323607427058</v>
      </c>
      <c r="GE156" s="7">
        <v>1</v>
      </c>
      <c r="GF156" s="8">
        <v>1</v>
      </c>
      <c r="GG156" s="9">
        <v>1</v>
      </c>
      <c r="GH156" s="8">
        <v>1</v>
      </c>
      <c r="GI156" s="9">
        <v>1</v>
      </c>
      <c r="GJ156" s="8">
        <v>1</v>
      </c>
      <c r="GK156" s="7">
        <v>0.99983757444504606</v>
      </c>
      <c r="GL156" s="8">
        <v>0.99934318555008206</v>
      </c>
      <c r="GM156" s="9">
        <v>0.99806673728813555</v>
      </c>
      <c r="GN156" s="8">
        <v>0.99585723390694714</v>
      </c>
      <c r="GO156" s="9">
        <v>0.99994782291095985</v>
      </c>
      <c r="GP156" s="8">
        <v>0.99939135727328055</v>
      </c>
      <c r="GQ156" s="7">
        <v>0.99994895745603962</v>
      </c>
      <c r="GR156" s="8">
        <v>1</v>
      </c>
      <c r="GS156" s="9">
        <v>0.9998748529522189</v>
      </c>
      <c r="GT156" s="8">
        <v>1</v>
      </c>
      <c r="GU156" s="9">
        <v>0.99987889943809338</v>
      </c>
      <c r="GV156" s="8">
        <v>1</v>
      </c>
      <c r="GW156" s="9">
        <v>0.99990528284909186</v>
      </c>
      <c r="GX156" s="8">
        <v>0.99693251533742333</v>
      </c>
      <c r="GY156" s="9">
        <v>0.99990768520655438</v>
      </c>
      <c r="GZ156" s="8">
        <v>0.99972796517954299</v>
      </c>
      <c r="HA156" s="9">
        <v>0.99994310746998916</v>
      </c>
      <c r="HB156" s="8">
        <v>0.99275362318840576</v>
      </c>
      <c r="HC156" s="9">
        <v>0.99671376930660527</v>
      </c>
      <c r="HD156" s="10">
        <v>0.96737400530503981</v>
      </c>
      <c r="HE156" s="7">
        <v>1</v>
      </c>
      <c r="HF156" s="8">
        <v>1</v>
      </c>
      <c r="HG156" s="9">
        <v>1</v>
      </c>
      <c r="HH156" s="8">
        <v>1</v>
      </c>
      <c r="HI156" s="9">
        <v>1</v>
      </c>
      <c r="HJ156" s="8">
        <v>1</v>
      </c>
      <c r="HK156" s="9">
        <v>1</v>
      </c>
      <c r="HL156" s="8">
        <v>1</v>
      </c>
      <c r="HM156" s="9">
        <v>1</v>
      </c>
      <c r="HN156" s="8">
        <v>1</v>
      </c>
      <c r="HO156" s="9">
        <v>1</v>
      </c>
      <c r="HP156" s="8">
        <v>1</v>
      </c>
      <c r="HQ156" s="9">
        <v>1</v>
      </c>
      <c r="HR156" s="8">
        <v>1</v>
      </c>
      <c r="HS156" s="9">
        <v>1</v>
      </c>
      <c r="HT156" s="8">
        <v>1</v>
      </c>
      <c r="HU156" s="9">
        <v>1</v>
      </c>
      <c r="HV156" s="8">
        <v>1</v>
      </c>
      <c r="HW156" s="9">
        <v>1</v>
      </c>
      <c r="HX156" s="10">
        <v>1</v>
      </c>
      <c r="HY156" s="7">
        <v>1</v>
      </c>
      <c r="HZ156" s="8">
        <v>1</v>
      </c>
      <c r="IA156" s="9">
        <v>1</v>
      </c>
      <c r="IB156" s="8">
        <v>1</v>
      </c>
      <c r="IC156" s="9">
        <v>1</v>
      </c>
      <c r="ID156" s="8">
        <v>1</v>
      </c>
      <c r="IE156" s="9">
        <v>1</v>
      </c>
      <c r="IF156" s="8">
        <v>1</v>
      </c>
      <c r="IG156" s="9">
        <v>1</v>
      </c>
      <c r="IH156" s="8">
        <v>1</v>
      </c>
      <c r="II156" s="9">
        <v>1</v>
      </c>
      <c r="IJ156" s="8">
        <v>1</v>
      </c>
      <c r="IK156" s="9">
        <v>1</v>
      </c>
      <c r="IL156" s="8">
        <v>1</v>
      </c>
      <c r="IM156" s="9">
        <v>1</v>
      </c>
      <c r="IN156" s="8">
        <v>1</v>
      </c>
      <c r="IO156" s="9">
        <v>1</v>
      </c>
      <c r="IP156" s="8">
        <v>1</v>
      </c>
      <c r="IQ156" s="9">
        <v>1</v>
      </c>
      <c r="IR156" s="10">
        <v>1</v>
      </c>
    </row>
    <row r="157" spans="1:252" x14ac:dyDescent="0.25">
      <c r="A157" s="62" t="s">
        <v>472</v>
      </c>
      <c r="B157" s="1" t="s">
        <v>156</v>
      </c>
      <c r="C157" s="31">
        <v>60720</v>
      </c>
      <c r="D157" s="32">
        <v>5012</v>
      </c>
      <c r="E157" s="33">
        <v>61669</v>
      </c>
      <c r="F157" s="32">
        <v>5239</v>
      </c>
      <c r="G157" s="33">
        <v>62364</v>
      </c>
      <c r="H157" s="32">
        <v>5376</v>
      </c>
      <c r="I157" s="33">
        <v>63599</v>
      </c>
      <c r="J157" s="32">
        <v>5399</v>
      </c>
      <c r="K157" s="33">
        <v>64883</v>
      </c>
      <c r="L157" s="32">
        <v>5678</v>
      </c>
      <c r="M157" s="33">
        <v>66163</v>
      </c>
      <c r="N157" s="32">
        <v>5862</v>
      </c>
      <c r="O157" s="33">
        <v>67116</v>
      </c>
      <c r="P157" s="32">
        <v>6231</v>
      </c>
      <c r="Q157" s="33">
        <v>68413</v>
      </c>
      <c r="R157" s="32">
        <v>6404</v>
      </c>
      <c r="S157" s="33">
        <v>28206</v>
      </c>
      <c r="T157" s="32">
        <v>6954</v>
      </c>
      <c r="U157" s="33">
        <v>29151</v>
      </c>
      <c r="V157" s="34">
        <v>7167</v>
      </c>
      <c r="W157" s="7">
        <v>1</v>
      </c>
      <c r="X157" s="8">
        <v>0.99880287310454907</v>
      </c>
      <c r="Y157" s="9">
        <v>1</v>
      </c>
      <c r="Z157" s="8">
        <v>0.99866386715021949</v>
      </c>
      <c r="AA157" s="9">
        <v>1</v>
      </c>
      <c r="AB157" s="8">
        <v>0.99851190476190477</v>
      </c>
      <c r="AC157" s="9">
        <v>1</v>
      </c>
      <c r="AD157" s="8">
        <v>0.99870346360437123</v>
      </c>
      <c r="AE157" s="9">
        <v>0.99998458764237164</v>
      </c>
      <c r="AF157" s="8">
        <v>0.99894328989080661</v>
      </c>
      <c r="AG157" s="9">
        <v>1</v>
      </c>
      <c r="AH157" s="8">
        <v>0.99863527806209484</v>
      </c>
      <c r="AI157" s="9">
        <v>0.99998510042314803</v>
      </c>
      <c r="AJ157" s="8">
        <v>0.99871609693468144</v>
      </c>
      <c r="AK157" s="9">
        <v>1</v>
      </c>
      <c r="AL157" s="8">
        <v>1</v>
      </c>
      <c r="AM157" s="9">
        <v>1</v>
      </c>
      <c r="AN157" s="8">
        <v>0.99698015530629858</v>
      </c>
      <c r="AO157" s="9">
        <v>0.91283317896470106</v>
      </c>
      <c r="AP157" s="8">
        <v>0.94558392632900801</v>
      </c>
      <c r="AQ157" s="7">
        <v>7.746290005363847E-2</v>
      </c>
      <c r="AR157" s="8">
        <v>9.1478093403947996E-2</v>
      </c>
      <c r="AS157" s="9">
        <v>7.8596173241927705E-2</v>
      </c>
      <c r="AT157" s="8">
        <v>9.4472204871955026E-2</v>
      </c>
      <c r="AU157" s="9">
        <v>9.1150818974686243E-2</v>
      </c>
      <c r="AV157" s="8">
        <v>9.4046591889559966E-2</v>
      </c>
      <c r="AW157" s="9">
        <v>7.1009570855202223E-2</v>
      </c>
      <c r="AX157" s="10">
        <v>8.1205525324403519E-2</v>
      </c>
      <c r="AY157" s="7">
        <v>0.93313479401545774</v>
      </c>
      <c r="AZ157" s="8">
        <v>0.913718723037101</v>
      </c>
      <c r="BA157" s="9">
        <v>0.95725704092483965</v>
      </c>
      <c r="BB157" s="10">
        <v>0.94628156829914889</v>
      </c>
      <c r="BC157" s="7">
        <v>0.69832859007217096</v>
      </c>
      <c r="BD157" s="8">
        <v>0.69068345989998148</v>
      </c>
      <c r="BE157" s="9">
        <v>0.70036835534731745</v>
      </c>
      <c r="BF157" s="8">
        <v>0.68879887284255015</v>
      </c>
      <c r="BG157" s="9">
        <v>0.7306198328370842</v>
      </c>
      <c r="BH157" s="8">
        <v>0.71613783691572841</v>
      </c>
      <c r="BI157" s="9">
        <v>0.73757375290541749</v>
      </c>
      <c r="BJ157" s="8">
        <v>0.72797303803562829</v>
      </c>
      <c r="BK157" s="9">
        <v>0.74380600178328682</v>
      </c>
      <c r="BL157" s="8">
        <v>0.73407245471580262</v>
      </c>
      <c r="BM157" s="9">
        <v>0.77256612068354247</v>
      </c>
      <c r="BN157" s="8">
        <v>0.71009490940465914</v>
      </c>
      <c r="BO157" s="9">
        <v>0.80607869369832941</v>
      </c>
      <c r="BP157" s="10">
        <v>0.74312822659411193</v>
      </c>
      <c r="BQ157" s="7">
        <v>0.14984512335099609</v>
      </c>
      <c r="BR157" s="8">
        <v>9.2794962030005562E-2</v>
      </c>
      <c r="BS157" s="9">
        <v>0.15042461045266095</v>
      </c>
      <c r="BT157" s="8">
        <v>9.5103909827404021E-2</v>
      </c>
      <c r="BU157" s="9">
        <v>0.18746126989404954</v>
      </c>
      <c r="BV157" s="8">
        <v>0.12009553053565336</v>
      </c>
      <c r="BW157" s="9">
        <v>0.17064485368615531</v>
      </c>
      <c r="BX157" s="8">
        <v>7.8960038517091963E-2</v>
      </c>
      <c r="BY157" s="9">
        <v>0.17220411325332904</v>
      </c>
      <c r="BZ157" s="8">
        <v>8.7133041848844475E-2</v>
      </c>
      <c r="CA157" s="9">
        <v>0.31869105864000569</v>
      </c>
      <c r="CB157" s="8">
        <v>0.19715271786022434</v>
      </c>
      <c r="CC157" s="9">
        <v>0.32585503070220578</v>
      </c>
      <c r="CD157" s="10">
        <v>0.1984093763080787</v>
      </c>
      <c r="CE157" s="7">
        <v>0.16976577865188627</v>
      </c>
      <c r="CF157" s="8">
        <v>7.767613545177339E-2</v>
      </c>
      <c r="CG157" s="9">
        <v>0.17134170406209345</v>
      </c>
      <c r="CH157" s="8">
        <v>8.5727670206121168E-2</v>
      </c>
      <c r="CI157" s="9">
        <v>0.31869105864000569</v>
      </c>
      <c r="CJ157" s="8">
        <v>0.19715271786022434</v>
      </c>
      <c r="CK157" s="9">
        <v>0.32585503070220578</v>
      </c>
      <c r="CL157" s="10">
        <v>0.1984093763080787</v>
      </c>
      <c r="CM157" s="9">
        <v>0</v>
      </c>
      <c r="CN157" s="10">
        <v>0</v>
      </c>
      <c r="CO157" s="7">
        <v>1</v>
      </c>
      <c r="CP157" s="8">
        <v>1</v>
      </c>
      <c r="CQ157" s="9">
        <v>1</v>
      </c>
      <c r="CR157" s="8">
        <v>1</v>
      </c>
      <c r="CS157" s="9">
        <v>1</v>
      </c>
      <c r="CT157" s="8">
        <v>1</v>
      </c>
      <c r="CU157" s="9">
        <v>1</v>
      </c>
      <c r="CV157" s="8">
        <v>1</v>
      </c>
      <c r="CW157" s="9">
        <v>1</v>
      </c>
      <c r="CX157" s="8">
        <v>1</v>
      </c>
      <c r="CY157" s="9">
        <v>1</v>
      </c>
      <c r="CZ157" s="8">
        <v>1</v>
      </c>
      <c r="DA157" s="9">
        <v>1</v>
      </c>
      <c r="DB157" s="8">
        <v>1</v>
      </c>
      <c r="DC157" s="9">
        <v>1</v>
      </c>
      <c r="DD157" s="8">
        <v>1</v>
      </c>
      <c r="DE157" s="9">
        <v>1</v>
      </c>
      <c r="DF157" s="8">
        <v>1</v>
      </c>
      <c r="DG157" s="9">
        <v>1</v>
      </c>
      <c r="DH157" s="10">
        <v>1</v>
      </c>
      <c r="DI157" s="7">
        <v>1</v>
      </c>
      <c r="DJ157" s="8">
        <v>1</v>
      </c>
      <c r="DK157" s="9">
        <v>1</v>
      </c>
      <c r="DL157" s="8">
        <v>1</v>
      </c>
      <c r="DM157" s="9">
        <v>1</v>
      </c>
      <c r="DN157" s="8">
        <v>1</v>
      </c>
      <c r="DO157" s="9">
        <v>1</v>
      </c>
      <c r="DP157" s="8">
        <v>1</v>
      </c>
      <c r="DQ157" s="9">
        <v>1</v>
      </c>
      <c r="DR157" s="8">
        <v>1</v>
      </c>
      <c r="DS157" s="9">
        <v>1</v>
      </c>
      <c r="DT157" s="8">
        <v>1</v>
      </c>
      <c r="DU157" s="9">
        <v>1</v>
      </c>
      <c r="DV157" s="8">
        <v>1</v>
      </c>
      <c r="DW157" s="9">
        <v>1</v>
      </c>
      <c r="DX157" s="8">
        <v>1</v>
      </c>
      <c r="DY157" s="7">
        <v>0</v>
      </c>
      <c r="DZ157" s="8">
        <v>0</v>
      </c>
      <c r="EA157" s="9">
        <v>0.5485103956352203</v>
      </c>
      <c r="EB157" s="8">
        <v>0.58083832335329344</v>
      </c>
      <c r="EC157" s="9">
        <v>0.99978840137236824</v>
      </c>
      <c r="ED157" s="8">
        <v>1</v>
      </c>
      <c r="EE157" s="9">
        <v>1</v>
      </c>
      <c r="EF157" s="8">
        <v>1</v>
      </c>
      <c r="EG157" s="9">
        <v>1</v>
      </c>
      <c r="EH157" s="8">
        <v>1</v>
      </c>
      <c r="EI157" s="9">
        <v>1</v>
      </c>
      <c r="EJ157" s="8">
        <v>1</v>
      </c>
      <c r="EK157" s="9">
        <v>1</v>
      </c>
      <c r="EL157" s="8">
        <v>1</v>
      </c>
      <c r="EM157" s="7">
        <v>1</v>
      </c>
      <c r="EN157" s="8">
        <v>1</v>
      </c>
      <c r="EO157" s="9">
        <v>1</v>
      </c>
      <c r="EP157" s="10">
        <v>1</v>
      </c>
      <c r="EQ157" s="7">
        <v>1</v>
      </c>
      <c r="ER157" s="8">
        <v>1</v>
      </c>
      <c r="ES157" s="9">
        <v>1</v>
      </c>
      <c r="ET157" s="10">
        <v>1</v>
      </c>
      <c r="EU157" s="9">
        <v>1</v>
      </c>
      <c r="EV157" s="8">
        <v>1</v>
      </c>
      <c r="EW157" s="9">
        <v>1</v>
      </c>
      <c r="EX157" s="8">
        <v>1</v>
      </c>
      <c r="EY157" s="9">
        <v>1</v>
      </c>
      <c r="EZ157" s="8">
        <v>1</v>
      </c>
      <c r="FA157" s="9">
        <v>1</v>
      </c>
      <c r="FB157" s="10">
        <v>1</v>
      </c>
      <c r="FC157" s="9">
        <v>1</v>
      </c>
      <c r="FD157" s="8">
        <v>1</v>
      </c>
      <c r="FE157" s="9">
        <v>1</v>
      </c>
      <c r="FF157" s="8">
        <v>1</v>
      </c>
      <c r="FG157" s="9">
        <v>1</v>
      </c>
      <c r="FH157" s="8">
        <v>1</v>
      </c>
      <c r="FI157" s="9">
        <v>1</v>
      </c>
      <c r="FJ157" s="10">
        <v>1</v>
      </c>
      <c r="FK157" s="9">
        <v>9.2087761098036923E-3</v>
      </c>
      <c r="FL157" s="8">
        <v>1.9831355402873205E-2</v>
      </c>
      <c r="FM157" s="9">
        <v>0.55059207260866483</v>
      </c>
      <c r="FN157" s="8">
        <v>0.54831751509922344</v>
      </c>
      <c r="FO157" s="9">
        <v>0.73184453363520974</v>
      </c>
      <c r="FP157" s="10">
        <v>0.74731407841495745</v>
      </c>
      <c r="FQ157" s="9">
        <v>0.99021097800822455</v>
      </c>
      <c r="FR157" s="8">
        <v>0.98860536029529766</v>
      </c>
      <c r="FS157" s="9">
        <v>0.99986844605557423</v>
      </c>
      <c r="FT157" s="8">
        <v>0.99921923797626488</v>
      </c>
      <c r="FU157" s="9">
        <v>1</v>
      </c>
      <c r="FV157" s="8">
        <v>1</v>
      </c>
      <c r="FW157" s="9">
        <v>1</v>
      </c>
      <c r="FX157" s="10">
        <v>1</v>
      </c>
      <c r="FY157" s="7">
        <v>1</v>
      </c>
      <c r="FZ157" s="8">
        <v>1</v>
      </c>
      <c r="GA157" s="9">
        <v>1</v>
      </c>
      <c r="GB157" s="8">
        <v>1</v>
      </c>
      <c r="GC157" s="9">
        <v>1</v>
      </c>
      <c r="GD157" s="8">
        <v>1</v>
      </c>
      <c r="GE157" s="7">
        <v>1</v>
      </c>
      <c r="GF157" s="8">
        <v>1</v>
      </c>
      <c r="GG157" s="9">
        <v>1</v>
      </c>
      <c r="GH157" s="8">
        <v>1</v>
      </c>
      <c r="GI157" s="9">
        <v>1</v>
      </c>
      <c r="GJ157" s="8">
        <v>1</v>
      </c>
      <c r="GK157" s="7">
        <v>1</v>
      </c>
      <c r="GL157" s="8">
        <v>0.99880287310454907</v>
      </c>
      <c r="GM157" s="9">
        <v>1</v>
      </c>
      <c r="GN157" s="8">
        <v>0.99866386715021949</v>
      </c>
      <c r="GO157" s="9">
        <v>1</v>
      </c>
      <c r="GP157" s="8">
        <v>0.99851190476190477</v>
      </c>
      <c r="GQ157" s="7">
        <v>1</v>
      </c>
      <c r="GR157" s="8">
        <v>0.99870346360437123</v>
      </c>
      <c r="GS157" s="9">
        <v>0.99998458764237164</v>
      </c>
      <c r="GT157" s="8">
        <v>0.99894328989080661</v>
      </c>
      <c r="GU157" s="9">
        <v>1</v>
      </c>
      <c r="GV157" s="8">
        <v>1</v>
      </c>
      <c r="GW157" s="9">
        <v>1</v>
      </c>
      <c r="GX157" s="8">
        <v>1</v>
      </c>
      <c r="GY157" s="9">
        <v>1</v>
      </c>
      <c r="GZ157" s="8">
        <v>1</v>
      </c>
      <c r="HA157" s="9">
        <v>1</v>
      </c>
      <c r="HB157" s="8">
        <v>0.99971239574345705</v>
      </c>
      <c r="HC157" s="9">
        <v>0.99955404617337318</v>
      </c>
      <c r="HD157" s="10">
        <v>0.99804660248360544</v>
      </c>
      <c r="HE157" s="7">
        <v>1</v>
      </c>
      <c r="HF157" s="8">
        <v>1</v>
      </c>
      <c r="HG157" s="9">
        <v>1</v>
      </c>
      <c r="HH157" s="8">
        <v>1</v>
      </c>
      <c r="HI157" s="9">
        <v>1</v>
      </c>
      <c r="HJ157" s="8">
        <v>1</v>
      </c>
      <c r="HK157" s="9">
        <v>1</v>
      </c>
      <c r="HL157" s="8">
        <v>1</v>
      </c>
      <c r="HM157" s="9">
        <v>1</v>
      </c>
      <c r="HN157" s="8">
        <v>1</v>
      </c>
      <c r="HO157" s="9">
        <v>1</v>
      </c>
      <c r="HP157" s="8">
        <v>1</v>
      </c>
      <c r="HQ157" s="9">
        <v>1</v>
      </c>
      <c r="HR157" s="8">
        <v>1</v>
      </c>
      <c r="HS157" s="9">
        <v>1</v>
      </c>
      <c r="HT157" s="8">
        <v>1</v>
      </c>
      <c r="HU157" s="9">
        <v>1</v>
      </c>
      <c r="HV157" s="8">
        <v>1</v>
      </c>
      <c r="HW157" s="9">
        <v>1</v>
      </c>
      <c r="HX157" s="10">
        <v>1</v>
      </c>
      <c r="HY157" s="7">
        <v>1</v>
      </c>
      <c r="HZ157" s="8">
        <v>1</v>
      </c>
      <c r="IA157" s="9">
        <v>1</v>
      </c>
      <c r="IB157" s="8">
        <v>1</v>
      </c>
      <c r="IC157" s="9">
        <v>1</v>
      </c>
      <c r="ID157" s="8">
        <v>1</v>
      </c>
      <c r="IE157" s="9">
        <v>1</v>
      </c>
      <c r="IF157" s="8">
        <v>1</v>
      </c>
      <c r="IG157" s="9">
        <v>1</v>
      </c>
      <c r="IH157" s="8">
        <v>1</v>
      </c>
      <c r="II157" s="9">
        <v>1</v>
      </c>
      <c r="IJ157" s="8">
        <v>1</v>
      </c>
      <c r="IK157" s="9">
        <v>1</v>
      </c>
      <c r="IL157" s="8">
        <v>1</v>
      </c>
      <c r="IM157" s="9">
        <v>1</v>
      </c>
      <c r="IN157" s="8">
        <v>1</v>
      </c>
      <c r="IO157" s="9">
        <v>1</v>
      </c>
      <c r="IP157" s="8">
        <v>1</v>
      </c>
      <c r="IQ157" s="9">
        <v>1</v>
      </c>
      <c r="IR157" s="10">
        <v>1</v>
      </c>
    </row>
    <row r="158" spans="1:252" x14ac:dyDescent="0.25">
      <c r="A158" s="62" t="s">
        <v>473</v>
      </c>
      <c r="B158" s="1" t="s">
        <v>157</v>
      </c>
      <c r="C158" s="31">
        <v>63692</v>
      </c>
      <c r="D158" s="32">
        <v>6203</v>
      </c>
      <c r="E158" s="33">
        <v>65307</v>
      </c>
      <c r="F158" s="32">
        <v>6502</v>
      </c>
      <c r="G158" s="33">
        <v>67372</v>
      </c>
      <c r="H158" s="32">
        <v>6701</v>
      </c>
      <c r="I158" s="33">
        <v>69036</v>
      </c>
      <c r="J158" s="32">
        <v>6843</v>
      </c>
      <c r="K158" s="33">
        <v>70367</v>
      </c>
      <c r="L158" s="32">
        <v>7162</v>
      </c>
      <c r="M158" s="33">
        <v>72006</v>
      </c>
      <c r="N158" s="32">
        <v>7458</v>
      </c>
      <c r="O158" s="33">
        <v>73525</v>
      </c>
      <c r="P158" s="32">
        <v>7914</v>
      </c>
      <c r="Q158" s="33">
        <v>74931</v>
      </c>
      <c r="R158" s="32">
        <v>8051</v>
      </c>
      <c r="S158" s="33">
        <v>39283</v>
      </c>
      <c r="T158" s="32">
        <v>8546</v>
      </c>
      <c r="U158" s="33">
        <v>40410</v>
      </c>
      <c r="V158" s="34">
        <v>8935</v>
      </c>
      <c r="W158" s="7">
        <v>0.9966400803868618</v>
      </c>
      <c r="X158" s="8">
        <v>0.9858133161373529</v>
      </c>
      <c r="Y158" s="9">
        <v>0.99744284686174534</v>
      </c>
      <c r="Z158" s="8">
        <v>0.993386650261458</v>
      </c>
      <c r="AA158" s="9">
        <v>0.99982188446238796</v>
      </c>
      <c r="AB158" s="8">
        <v>0.99238919564244144</v>
      </c>
      <c r="AC158" s="9">
        <v>0.99997102960774087</v>
      </c>
      <c r="AD158" s="8">
        <v>0.99254712845243309</v>
      </c>
      <c r="AE158" s="9">
        <v>0.99903363792686917</v>
      </c>
      <c r="AF158" s="8">
        <v>0.99357721306897517</v>
      </c>
      <c r="AG158" s="9">
        <v>0.99834735994222701</v>
      </c>
      <c r="AH158" s="8">
        <v>0.99249128452668278</v>
      </c>
      <c r="AI158" s="9">
        <v>0.99827269636178173</v>
      </c>
      <c r="AJ158" s="8">
        <v>0.99267121556734905</v>
      </c>
      <c r="AK158" s="9">
        <v>1</v>
      </c>
      <c r="AL158" s="8">
        <v>1</v>
      </c>
      <c r="AM158" s="9">
        <v>0.99775984522567018</v>
      </c>
      <c r="AN158" s="8">
        <v>0.99403229581090569</v>
      </c>
      <c r="AO158" s="9">
        <v>0.90559267508042562</v>
      </c>
      <c r="AP158" s="8">
        <v>0.93631785114717403</v>
      </c>
      <c r="AQ158" s="7">
        <v>0.23917035022101327</v>
      </c>
      <c r="AR158" s="8">
        <v>0.23338387667424818</v>
      </c>
      <c r="AS158" s="9">
        <v>0.23760526350909503</v>
      </c>
      <c r="AT158" s="8">
        <v>0.23090299341696682</v>
      </c>
      <c r="AU158" s="9">
        <v>0.25252653819718451</v>
      </c>
      <c r="AV158" s="8">
        <v>0.24104844371635853</v>
      </c>
      <c r="AW158" s="9">
        <v>0.24971541697599603</v>
      </c>
      <c r="AX158" s="10">
        <v>0.23760492445439282</v>
      </c>
      <c r="AY158" s="7">
        <v>0.91232848815009038</v>
      </c>
      <c r="AZ158" s="8">
        <v>0.91586707231453313</v>
      </c>
      <c r="BA158" s="9">
        <v>0.93979213066072753</v>
      </c>
      <c r="BB158" s="10">
        <v>0.94773363178511472</v>
      </c>
      <c r="BC158" s="7">
        <v>0.62907758271046987</v>
      </c>
      <c r="BD158" s="8">
        <v>0.60602075113254417</v>
      </c>
      <c r="BE158" s="9">
        <v>0.70804496425881447</v>
      </c>
      <c r="BF158" s="8">
        <v>0.69324211114213907</v>
      </c>
      <c r="BG158" s="9">
        <v>0.75074299363941899</v>
      </c>
      <c r="BH158" s="8">
        <v>0.73746312684365778</v>
      </c>
      <c r="BI158" s="9">
        <v>0.79806868412104726</v>
      </c>
      <c r="BJ158" s="8">
        <v>0.77786201667930255</v>
      </c>
      <c r="BK158" s="9">
        <v>0.87201558767399345</v>
      </c>
      <c r="BL158" s="8">
        <v>0.83641783629362809</v>
      </c>
      <c r="BM158" s="9">
        <v>0.80054985617188101</v>
      </c>
      <c r="BN158" s="8">
        <v>0.82330915047975661</v>
      </c>
      <c r="BO158" s="9">
        <v>0.83372927493194748</v>
      </c>
      <c r="BP158" s="10">
        <v>0.8517067711247901</v>
      </c>
      <c r="BQ158" s="7">
        <v>0.80834637000984988</v>
      </c>
      <c r="BR158" s="8">
        <v>0.70758439281017094</v>
      </c>
      <c r="BS158" s="9">
        <v>0.79839981809655092</v>
      </c>
      <c r="BT158" s="8">
        <v>0.70650656241273391</v>
      </c>
      <c r="BU158" s="9">
        <v>0.82332027886565007</v>
      </c>
      <c r="BV158" s="8">
        <v>0.75596674711718959</v>
      </c>
      <c r="BW158" s="9">
        <v>0.80061203672220338</v>
      </c>
      <c r="BX158" s="8">
        <v>0.71291382360374023</v>
      </c>
      <c r="BY158" s="9">
        <v>0.78928614325179169</v>
      </c>
      <c r="BZ158" s="8">
        <v>0.71022233262948697</v>
      </c>
      <c r="CA158" s="9">
        <v>0.71679861517704857</v>
      </c>
      <c r="CB158" s="8">
        <v>0.63409782354317812</v>
      </c>
      <c r="CC158" s="9">
        <v>0.71512001979707995</v>
      </c>
      <c r="CD158" s="10">
        <v>0.62529378847229999</v>
      </c>
      <c r="CE158" s="7">
        <v>0.80061203672220338</v>
      </c>
      <c r="CF158" s="8">
        <v>0.71291382360374023</v>
      </c>
      <c r="CG158" s="9">
        <v>0.78928614325179169</v>
      </c>
      <c r="CH158" s="8">
        <v>0.71022233262948697</v>
      </c>
      <c r="CI158" s="9">
        <v>0.71679861517704857</v>
      </c>
      <c r="CJ158" s="8">
        <v>0.63409782354317812</v>
      </c>
      <c r="CK158" s="9">
        <v>0.71512001979707995</v>
      </c>
      <c r="CL158" s="10">
        <v>0.62529378847229999</v>
      </c>
      <c r="CM158" s="9">
        <v>0</v>
      </c>
      <c r="CN158" s="10">
        <v>0</v>
      </c>
      <c r="CO158" s="7">
        <v>0.99480311499089369</v>
      </c>
      <c r="CP158" s="8">
        <v>0.9922618088021925</v>
      </c>
      <c r="CQ158" s="9">
        <v>1</v>
      </c>
      <c r="CR158" s="8">
        <v>1</v>
      </c>
      <c r="CS158" s="9">
        <v>1</v>
      </c>
      <c r="CT158" s="8">
        <v>1</v>
      </c>
      <c r="CU158" s="9">
        <v>1</v>
      </c>
      <c r="CV158" s="8">
        <v>1</v>
      </c>
      <c r="CW158" s="9">
        <v>1</v>
      </c>
      <c r="CX158" s="8">
        <v>1</v>
      </c>
      <c r="CY158" s="9">
        <v>1</v>
      </c>
      <c r="CZ158" s="8">
        <v>1</v>
      </c>
      <c r="DA158" s="9">
        <v>1</v>
      </c>
      <c r="DB158" s="8">
        <v>1</v>
      </c>
      <c r="DC158" s="9">
        <v>1</v>
      </c>
      <c r="DD158" s="8">
        <v>1</v>
      </c>
      <c r="DE158" s="9">
        <v>1</v>
      </c>
      <c r="DF158" s="8">
        <v>1</v>
      </c>
      <c r="DG158" s="9">
        <v>1</v>
      </c>
      <c r="DH158" s="10">
        <v>1</v>
      </c>
      <c r="DI158" s="7">
        <v>1</v>
      </c>
      <c r="DJ158" s="8">
        <v>1</v>
      </c>
      <c r="DK158" s="9">
        <v>1</v>
      </c>
      <c r="DL158" s="8">
        <v>1</v>
      </c>
      <c r="DM158" s="9">
        <v>1</v>
      </c>
      <c r="DN158" s="8">
        <v>1</v>
      </c>
      <c r="DO158" s="9">
        <v>1</v>
      </c>
      <c r="DP158" s="8">
        <v>1</v>
      </c>
      <c r="DQ158" s="9">
        <v>1</v>
      </c>
      <c r="DR158" s="8">
        <v>1</v>
      </c>
      <c r="DS158" s="9">
        <v>1</v>
      </c>
      <c r="DT158" s="8">
        <v>1</v>
      </c>
      <c r="DU158" s="9">
        <v>1</v>
      </c>
      <c r="DV158" s="8">
        <v>1</v>
      </c>
      <c r="DW158" s="9">
        <v>1</v>
      </c>
      <c r="DX158" s="8">
        <v>1</v>
      </c>
      <c r="DY158" s="7">
        <v>0</v>
      </c>
      <c r="DZ158" s="8">
        <v>0</v>
      </c>
      <c r="EA158" s="9">
        <v>0.94076768939986077</v>
      </c>
      <c r="EB158" s="8">
        <v>0.9533649818486456</v>
      </c>
      <c r="EC158" s="9">
        <v>1</v>
      </c>
      <c r="ED158" s="8">
        <v>1</v>
      </c>
      <c r="EE158" s="9">
        <v>1</v>
      </c>
      <c r="EF158" s="8">
        <v>1</v>
      </c>
      <c r="EG158" s="9">
        <v>1</v>
      </c>
      <c r="EH158" s="8">
        <v>1</v>
      </c>
      <c r="EI158" s="9">
        <v>1</v>
      </c>
      <c r="EJ158" s="8">
        <v>1</v>
      </c>
      <c r="EK158" s="9">
        <v>1</v>
      </c>
      <c r="EL158" s="8">
        <v>1</v>
      </c>
      <c r="EM158" s="7">
        <v>1</v>
      </c>
      <c r="EN158" s="8">
        <v>1</v>
      </c>
      <c r="EO158" s="9">
        <v>1</v>
      </c>
      <c r="EP158" s="10">
        <v>1</v>
      </c>
      <c r="EQ158" s="7">
        <v>1</v>
      </c>
      <c r="ER158" s="8">
        <v>1</v>
      </c>
      <c r="ES158" s="9">
        <v>1</v>
      </c>
      <c r="ET158" s="10">
        <v>1</v>
      </c>
      <c r="EU158" s="9">
        <v>1</v>
      </c>
      <c r="EV158" s="8">
        <v>1</v>
      </c>
      <c r="EW158" s="9">
        <v>1</v>
      </c>
      <c r="EX158" s="8">
        <v>1</v>
      </c>
      <c r="EY158" s="9">
        <v>1</v>
      </c>
      <c r="EZ158" s="8">
        <v>1</v>
      </c>
      <c r="FA158" s="9">
        <v>1</v>
      </c>
      <c r="FB158" s="10">
        <v>1</v>
      </c>
      <c r="FC158" s="9">
        <v>1</v>
      </c>
      <c r="FD158" s="8">
        <v>1</v>
      </c>
      <c r="FE158" s="9">
        <v>1</v>
      </c>
      <c r="FF158" s="8">
        <v>1</v>
      </c>
      <c r="FG158" s="9">
        <v>1</v>
      </c>
      <c r="FH158" s="8">
        <v>1</v>
      </c>
      <c r="FI158" s="9">
        <v>1</v>
      </c>
      <c r="FJ158" s="10">
        <v>1</v>
      </c>
      <c r="FK158" s="9">
        <v>8.274279003349748E-4</v>
      </c>
      <c r="FL158" s="8">
        <v>2.9809961495466403E-3</v>
      </c>
      <c r="FM158" s="9">
        <v>0.67879235292620221</v>
      </c>
      <c r="FN158" s="8">
        <v>0.68242452609407911</v>
      </c>
      <c r="FO158" s="9">
        <v>0.99287305122494429</v>
      </c>
      <c r="FP158" s="10">
        <v>0.99373251259093454</v>
      </c>
      <c r="FQ158" s="9">
        <v>1</v>
      </c>
      <c r="FR158" s="8">
        <v>1</v>
      </c>
      <c r="FS158" s="9">
        <v>1</v>
      </c>
      <c r="FT158" s="8">
        <v>1</v>
      </c>
      <c r="FU158" s="9">
        <v>1</v>
      </c>
      <c r="FV158" s="8">
        <v>1</v>
      </c>
      <c r="FW158" s="9">
        <v>1</v>
      </c>
      <c r="FX158" s="10">
        <v>1</v>
      </c>
      <c r="FY158" s="7">
        <v>1</v>
      </c>
      <c r="FZ158" s="8">
        <v>1</v>
      </c>
      <c r="GA158" s="9">
        <v>1</v>
      </c>
      <c r="GB158" s="8">
        <v>1</v>
      </c>
      <c r="GC158" s="9">
        <v>1</v>
      </c>
      <c r="GD158" s="8">
        <v>1</v>
      </c>
      <c r="GE158" s="7">
        <v>1</v>
      </c>
      <c r="GF158" s="8">
        <v>1</v>
      </c>
      <c r="GG158" s="9">
        <v>1</v>
      </c>
      <c r="GH158" s="8">
        <v>1</v>
      </c>
      <c r="GI158" s="9">
        <v>1</v>
      </c>
      <c r="GJ158" s="8">
        <v>1</v>
      </c>
      <c r="GK158" s="7">
        <v>0.99850844690070961</v>
      </c>
      <c r="GL158" s="8">
        <v>0.98823150088666778</v>
      </c>
      <c r="GM158" s="9">
        <v>0.99929563446491187</v>
      </c>
      <c r="GN158" s="8">
        <v>0.99723162103968011</v>
      </c>
      <c r="GO158" s="9">
        <v>0.99982188446238796</v>
      </c>
      <c r="GP158" s="8">
        <v>0.99268765855842411</v>
      </c>
      <c r="GQ158" s="7">
        <v>0.99998551480387043</v>
      </c>
      <c r="GR158" s="8">
        <v>0.99283939792488674</v>
      </c>
      <c r="GS158" s="9">
        <v>0.99904784913382694</v>
      </c>
      <c r="GT158" s="8">
        <v>0.99371683887182349</v>
      </c>
      <c r="GU158" s="9">
        <v>0.99836124767380496</v>
      </c>
      <c r="GV158" s="8">
        <v>0.99262536873156337</v>
      </c>
      <c r="GW158" s="9">
        <v>0.99828629717783068</v>
      </c>
      <c r="GX158" s="8">
        <v>0.99279757391963608</v>
      </c>
      <c r="GY158" s="9">
        <v>1</v>
      </c>
      <c r="GZ158" s="8">
        <v>1</v>
      </c>
      <c r="HA158" s="9">
        <v>1</v>
      </c>
      <c r="HB158" s="8">
        <v>0.99941493096185352</v>
      </c>
      <c r="HC158" s="9">
        <v>0.9966592427616926</v>
      </c>
      <c r="HD158" s="10">
        <v>0.99944040290990488</v>
      </c>
      <c r="HE158" s="7">
        <v>1</v>
      </c>
      <c r="HF158" s="8">
        <v>1</v>
      </c>
      <c r="HG158" s="9">
        <v>1</v>
      </c>
      <c r="HH158" s="8">
        <v>1</v>
      </c>
      <c r="HI158" s="9">
        <v>1</v>
      </c>
      <c r="HJ158" s="8">
        <v>1</v>
      </c>
      <c r="HK158" s="9">
        <v>1</v>
      </c>
      <c r="HL158" s="8">
        <v>1</v>
      </c>
      <c r="HM158" s="9">
        <v>1</v>
      </c>
      <c r="HN158" s="8">
        <v>1</v>
      </c>
      <c r="HO158" s="9">
        <v>1</v>
      </c>
      <c r="HP158" s="8">
        <v>1</v>
      </c>
      <c r="HQ158" s="9">
        <v>1</v>
      </c>
      <c r="HR158" s="8">
        <v>1</v>
      </c>
      <c r="HS158" s="9">
        <v>1</v>
      </c>
      <c r="HT158" s="8">
        <v>1</v>
      </c>
      <c r="HU158" s="9">
        <v>1</v>
      </c>
      <c r="HV158" s="8">
        <v>1</v>
      </c>
      <c r="HW158" s="9">
        <v>1</v>
      </c>
      <c r="HX158" s="10">
        <v>1</v>
      </c>
      <c r="HY158" s="7">
        <v>1</v>
      </c>
      <c r="HZ158" s="8">
        <v>1</v>
      </c>
      <c r="IA158" s="9">
        <v>1</v>
      </c>
      <c r="IB158" s="8">
        <v>1</v>
      </c>
      <c r="IC158" s="9">
        <v>1</v>
      </c>
      <c r="ID158" s="8">
        <v>1</v>
      </c>
      <c r="IE158" s="9">
        <v>1</v>
      </c>
      <c r="IF158" s="8">
        <v>1</v>
      </c>
      <c r="IG158" s="9">
        <v>1</v>
      </c>
      <c r="IH158" s="8">
        <v>1</v>
      </c>
      <c r="II158" s="9">
        <v>1</v>
      </c>
      <c r="IJ158" s="8">
        <v>1</v>
      </c>
      <c r="IK158" s="9">
        <v>1</v>
      </c>
      <c r="IL158" s="8">
        <v>1</v>
      </c>
      <c r="IM158" s="9">
        <v>1</v>
      </c>
      <c r="IN158" s="8">
        <v>1</v>
      </c>
      <c r="IO158" s="9">
        <v>1</v>
      </c>
      <c r="IP158" s="8">
        <v>1</v>
      </c>
      <c r="IQ158" s="9">
        <v>1</v>
      </c>
      <c r="IR158" s="10">
        <v>1</v>
      </c>
    </row>
    <row r="159" spans="1:252" x14ac:dyDescent="0.25">
      <c r="A159" s="62" t="s">
        <v>474</v>
      </c>
      <c r="B159" s="1" t="s">
        <v>158</v>
      </c>
      <c r="C159" s="31">
        <v>783234</v>
      </c>
      <c r="D159" s="32">
        <v>86003</v>
      </c>
      <c r="E159" s="33">
        <v>796016</v>
      </c>
      <c r="F159" s="32">
        <v>92901</v>
      </c>
      <c r="G159" s="33">
        <v>810554</v>
      </c>
      <c r="H159" s="32">
        <v>92923</v>
      </c>
      <c r="I159" s="33">
        <v>830559</v>
      </c>
      <c r="J159" s="32">
        <v>94868</v>
      </c>
      <c r="K159" s="33">
        <v>848240</v>
      </c>
      <c r="L159" s="32">
        <v>100448</v>
      </c>
      <c r="M159" s="33">
        <v>865559</v>
      </c>
      <c r="N159" s="32">
        <v>106065</v>
      </c>
      <c r="O159" s="33">
        <v>881410</v>
      </c>
      <c r="P159" s="32">
        <v>111916</v>
      </c>
      <c r="Q159" s="33">
        <v>898189</v>
      </c>
      <c r="R159" s="32">
        <v>116054</v>
      </c>
      <c r="S159" s="33">
        <v>459844</v>
      </c>
      <c r="T159" s="32">
        <v>133993</v>
      </c>
      <c r="U159" s="33">
        <v>468179</v>
      </c>
      <c r="V159" s="34">
        <v>138290</v>
      </c>
      <c r="W159" s="7">
        <v>0.99998595566586745</v>
      </c>
      <c r="X159" s="8">
        <v>0.99915119240026506</v>
      </c>
      <c r="Y159" s="9">
        <v>0.99888946955840086</v>
      </c>
      <c r="Z159" s="8">
        <v>0.99885900044133002</v>
      </c>
      <c r="AA159" s="9">
        <v>0.99769787083895711</v>
      </c>
      <c r="AB159" s="8">
        <v>0.99620115579565882</v>
      </c>
      <c r="AC159" s="9">
        <v>0.99779064461404909</v>
      </c>
      <c r="AD159" s="8">
        <v>0.99607876206940171</v>
      </c>
      <c r="AE159" s="9">
        <v>0.99690182023955487</v>
      </c>
      <c r="AF159" s="8">
        <v>0.99557980248486777</v>
      </c>
      <c r="AG159" s="9">
        <v>0.99826123926849586</v>
      </c>
      <c r="AH159" s="8">
        <v>0.99585160043369636</v>
      </c>
      <c r="AI159" s="9">
        <v>0.99760497384871971</v>
      </c>
      <c r="AJ159" s="8">
        <v>0.99552342828549989</v>
      </c>
      <c r="AK159" s="9">
        <v>1</v>
      </c>
      <c r="AL159" s="8">
        <v>0.99937098247367606</v>
      </c>
      <c r="AM159" s="9">
        <v>0.99694679065074243</v>
      </c>
      <c r="AN159" s="8">
        <v>0.99424596807295906</v>
      </c>
      <c r="AO159" s="9">
        <v>0.93368348430835213</v>
      </c>
      <c r="AP159" s="8">
        <v>0.95374213609082359</v>
      </c>
      <c r="AQ159" s="7">
        <v>0.20713288934774962</v>
      </c>
      <c r="AR159" s="8">
        <v>0.25996282926480574</v>
      </c>
      <c r="AS159" s="9">
        <v>0.21718814191667901</v>
      </c>
      <c r="AT159" s="8">
        <v>0.27992141589260172</v>
      </c>
      <c r="AU159" s="9">
        <v>0.23953123233096441</v>
      </c>
      <c r="AV159" s="8">
        <v>0.29385863440627497</v>
      </c>
      <c r="AW159" s="9">
        <v>0.22730622261998082</v>
      </c>
      <c r="AX159" s="10">
        <v>0.28253669824282307</v>
      </c>
      <c r="AY159" s="7">
        <v>0.96385513348004981</v>
      </c>
      <c r="AZ159" s="8">
        <v>0.96677438373646385</v>
      </c>
      <c r="BA159" s="9">
        <v>0.9731512946971137</v>
      </c>
      <c r="BB159" s="10">
        <v>0.97709161906139275</v>
      </c>
      <c r="BC159" s="7">
        <v>0.57732924452085888</v>
      </c>
      <c r="BD159" s="8">
        <v>0.61951342918581609</v>
      </c>
      <c r="BE159" s="9">
        <v>0.71971729699141751</v>
      </c>
      <c r="BF159" s="8">
        <v>0.79399291175533604</v>
      </c>
      <c r="BG159" s="9">
        <v>0.77082671429677241</v>
      </c>
      <c r="BH159" s="8">
        <v>0.83146183943808039</v>
      </c>
      <c r="BI159" s="9">
        <v>0.83011197966893957</v>
      </c>
      <c r="BJ159" s="8">
        <v>0.8565441938596805</v>
      </c>
      <c r="BK159" s="9">
        <v>0.87719511149657814</v>
      </c>
      <c r="BL159" s="8">
        <v>0.89906422872111258</v>
      </c>
      <c r="BM159" s="9">
        <v>0.91076321535129301</v>
      </c>
      <c r="BN159" s="8">
        <v>0.91011470748471934</v>
      </c>
      <c r="BO159" s="9">
        <v>0.9262183908291487</v>
      </c>
      <c r="BP159" s="10">
        <v>0.92773880974763179</v>
      </c>
      <c r="BQ159" s="7">
        <v>0.81353883348443634</v>
      </c>
      <c r="BR159" s="8">
        <v>0.76590631192815284</v>
      </c>
      <c r="BS159" s="9">
        <v>0.81171130812034331</v>
      </c>
      <c r="BT159" s="8">
        <v>0.76803918445364761</v>
      </c>
      <c r="BU159" s="9">
        <v>0.83514584216673848</v>
      </c>
      <c r="BV159" s="8">
        <v>0.80653372931692835</v>
      </c>
      <c r="BW159" s="9">
        <v>0.81800751069309396</v>
      </c>
      <c r="BX159" s="8">
        <v>0.77623396118517463</v>
      </c>
      <c r="BY159" s="9">
        <v>0.81325311265223688</v>
      </c>
      <c r="BZ159" s="8">
        <v>0.77470832543471146</v>
      </c>
      <c r="CA159" s="9">
        <v>0.78142152556084232</v>
      </c>
      <c r="CB159" s="8">
        <v>0.63055532751710908</v>
      </c>
      <c r="CC159" s="9">
        <v>0.78096411842479052</v>
      </c>
      <c r="CD159" s="10">
        <v>0.63384915756743077</v>
      </c>
      <c r="CE159" s="7">
        <v>0.81793830340023377</v>
      </c>
      <c r="CF159" s="8">
        <v>0.77605525572750989</v>
      </c>
      <c r="CG159" s="9">
        <v>0.81312619059017643</v>
      </c>
      <c r="CH159" s="8">
        <v>0.77449290847364161</v>
      </c>
      <c r="CI159" s="9">
        <v>0.78110620123346175</v>
      </c>
      <c r="CJ159" s="8">
        <v>0.63019709984849959</v>
      </c>
      <c r="CK159" s="9">
        <v>0.78065440782264905</v>
      </c>
      <c r="CL159" s="10">
        <v>0.63353098560995014</v>
      </c>
      <c r="CM159" s="9">
        <v>0</v>
      </c>
      <c r="CN159" s="10">
        <v>0</v>
      </c>
      <c r="CO159" s="7">
        <v>0.98266673816509498</v>
      </c>
      <c r="CP159" s="8">
        <v>0.98382614559957215</v>
      </c>
      <c r="CQ159" s="9">
        <v>1</v>
      </c>
      <c r="CR159" s="8">
        <v>1</v>
      </c>
      <c r="CS159" s="9">
        <v>1</v>
      </c>
      <c r="CT159" s="8">
        <v>1</v>
      </c>
      <c r="CU159" s="9">
        <v>1</v>
      </c>
      <c r="CV159" s="8">
        <v>1</v>
      </c>
      <c r="CW159" s="9">
        <v>1</v>
      </c>
      <c r="CX159" s="8">
        <v>1</v>
      </c>
      <c r="CY159" s="9">
        <v>1</v>
      </c>
      <c r="CZ159" s="8">
        <v>1</v>
      </c>
      <c r="DA159" s="9">
        <v>1</v>
      </c>
      <c r="DB159" s="8">
        <v>1</v>
      </c>
      <c r="DC159" s="9">
        <v>1</v>
      </c>
      <c r="DD159" s="8">
        <v>1</v>
      </c>
      <c r="DE159" s="9">
        <v>1</v>
      </c>
      <c r="DF159" s="8">
        <v>1</v>
      </c>
      <c r="DG159" s="9">
        <v>1</v>
      </c>
      <c r="DH159" s="10">
        <v>1</v>
      </c>
      <c r="DI159" s="7">
        <v>1</v>
      </c>
      <c r="DJ159" s="8">
        <v>1</v>
      </c>
      <c r="DK159" s="9">
        <v>1</v>
      </c>
      <c r="DL159" s="8">
        <v>1</v>
      </c>
      <c r="DM159" s="9">
        <v>1</v>
      </c>
      <c r="DN159" s="8">
        <v>1</v>
      </c>
      <c r="DO159" s="9">
        <v>1</v>
      </c>
      <c r="DP159" s="8">
        <v>1</v>
      </c>
      <c r="DQ159" s="9">
        <v>1</v>
      </c>
      <c r="DR159" s="8">
        <v>1</v>
      </c>
      <c r="DS159" s="9">
        <v>1</v>
      </c>
      <c r="DT159" s="8">
        <v>1</v>
      </c>
      <c r="DU159" s="9">
        <v>1</v>
      </c>
      <c r="DV159" s="8">
        <v>1</v>
      </c>
      <c r="DW159" s="9">
        <v>1</v>
      </c>
      <c r="DX159" s="8">
        <v>1</v>
      </c>
      <c r="DY159" s="7">
        <v>3.0100209617859778E-4</v>
      </c>
      <c r="DZ159" s="8">
        <v>8.1165408778513298E-4</v>
      </c>
      <c r="EA159" s="9">
        <v>0.92394487409223802</v>
      </c>
      <c r="EB159" s="8">
        <v>0.94726624721248809</v>
      </c>
      <c r="EC159" s="9">
        <v>1</v>
      </c>
      <c r="ED159" s="8">
        <v>1</v>
      </c>
      <c r="EE159" s="9">
        <v>1</v>
      </c>
      <c r="EF159" s="8">
        <v>1</v>
      </c>
      <c r="EG159" s="9">
        <v>1</v>
      </c>
      <c r="EH159" s="8">
        <v>1</v>
      </c>
      <c r="EI159" s="9">
        <v>1</v>
      </c>
      <c r="EJ159" s="8">
        <v>1</v>
      </c>
      <c r="EK159" s="9">
        <v>1</v>
      </c>
      <c r="EL159" s="8">
        <v>1</v>
      </c>
      <c r="EM159" s="7">
        <v>1</v>
      </c>
      <c r="EN159" s="8">
        <v>1</v>
      </c>
      <c r="EO159" s="9">
        <v>1</v>
      </c>
      <c r="EP159" s="10">
        <v>1</v>
      </c>
      <c r="EQ159" s="7">
        <v>1</v>
      </c>
      <c r="ER159" s="8">
        <v>1</v>
      </c>
      <c r="ES159" s="9">
        <v>1</v>
      </c>
      <c r="ET159" s="10">
        <v>1</v>
      </c>
      <c r="EU159" s="9">
        <v>1</v>
      </c>
      <c r="EV159" s="8">
        <v>1</v>
      </c>
      <c r="EW159" s="9">
        <v>1</v>
      </c>
      <c r="EX159" s="8">
        <v>1</v>
      </c>
      <c r="EY159" s="9">
        <v>1</v>
      </c>
      <c r="EZ159" s="8">
        <v>1</v>
      </c>
      <c r="FA159" s="9">
        <v>1</v>
      </c>
      <c r="FB159" s="10">
        <v>1</v>
      </c>
      <c r="FC159" s="9">
        <v>1</v>
      </c>
      <c r="FD159" s="8">
        <v>1</v>
      </c>
      <c r="FE159" s="9">
        <v>1</v>
      </c>
      <c r="FF159" s="8">
        <v>1</v>
      </c>
      <c r="FG159" s="9">
        <v>1</v>
      </c>
      <c r="FH159" s="8">
        <v>1</v>
      </c>
      <c r="FI159" s="9">
        <v>1</v>
      </c>
      <c r="FJ159" s="10">
        <v>1</v>
      </c>
      <c r="FK159" s="9">
        <v>0.23461097831302766</v>
      </c>
      <c r="FL159" s="8">
        <v>0.3990211453288986</v>
      </c>
      <c r="FM159" s="9">
        <v>0.60674489609519755</v>
      </c>
      <c r="FN159" s="8">
        <v>0.73859082190860714</v>
      </c>
      <c r="FO159" s="9">
        <v>0.98353834751238312</v>
      </c>
      <c r="FP159" s="10">
        <v>0.99420059295682983</v>
      </c>
      <c r="FQ159" s="9">
        <v>1</v>
      </c>
      <c r="FR159" s="8">
        <v>1</v>
      </c>
      <c r="FS159" s="9">
        <v>0.99994544578034239</v>
      </c>
      <c r="FT159" s="8">
        <v>0.9999741499646716</v>
      </c>
      <c r="FU159" s="9">
        <v>0.99999782534946635</v>
      </c>
      <c r="FV159" s="8">
        <v>0.9999925369235706</v>
      </c>
      <c r="FW159" s="9">
        <v>1</v>
      </c>
      <c r="FX159" s="10">
        <v>1</v>
      </c>
      <c r="FY159" s="7">
        <v>1</v>
      </c>
      <c r="FZ159" s="8">
        <v>1</v>
      </c>
      <c r="GA159" s="9">
        <v>1</v>
      </c>
      <c r="GB159" s="8">
        <v>1</v>
      </c>
      <c r="GC159" s="9">
        <v>1</v>
      </c>
      <c r="GD159" s="8">
        <v>1</v>
      </c>
      <c r="GE159" s="7">
        <v>1</v>
      </c>
      <c r="GF159" s="8">
        <v>1</v>
      </c>
      <c r="GG159" s="9">
        <v>1</v>
      </c>
      <c r="GH159" s="8">
        <v>1</v>
      </c>
      <c r="GI159" s="9">
        <v>1</v>
      </c>
      <c r="GJ159" s="8">
        <v>1</v>
      </c>
      <c r="GK159" s="7">
        <v>1</v>
      </c>
      <c r="GL159" s="8">
        <v>1</v>
      </c>
      <c r="GM159" s="9">
        <v>0.99979271773431688</v>
      </c>
      <c r="GN159" s="8">
        <v>0.99994617926610052</v>
      </c>
      <c r="GO159" s="9">
        <v>1</v>
      </c>
      <c r="GP159" s="8">
        <v>1</v>
      </c>
      <c r="GQ159" s="7">
        <v>1</v>
      </c>
      <c r="GR159" s="8">
        <v>0.99984188556731457</v>
      </c>
      <c r="GS159" s="9">
        <v>1</v>
      </c>
      <c r="GT159" s="8">
        <v>0.99978098120420511</v>
      </c>
      <c r="GU159" s="9">
        <v>1</v>
      </c>
      <c r="GV159" s="8">
        <v>1</v>
      </c>
      <c r="GW159" s="9">
        <v>1</v>
      </c>
      <c r="GX159" s="8">
        <v>1</v>
      </c>
      <c r="GY159" s="9">
        <v>1</v>
      </c>
      <c r="GZ159" s="8">
        <v>1</v>
      </c>
      <c r="HA159" s="9">
        <v>1</v>
      </c>
      <c r="HB159" s="8">
        <v>0.9995969938728142</v>
      </c>
      <c r="HC159" s="9">
        <v>0.99923533520298857</v>
      </c>
      <c r="HD159" s="10">
        <v>0.99955889796803821</v>
      </c>
      <c r="HE159" s="7">
        <v>1</v>
      </c>
      <c r="HF159" s="8">
        <v>1</v>
      </c>
      <c r="HG159" s="9">
        <v>1</v>
      </c>
      <c r="HH159" s="8">
        <v>1</v>
      </c>
      <c r="HI159" s="9">
        <v>1</v>
      </c>
      <c r="HJ159" s="8">
        <v>1</v>
      </c>
      <c r="HK159" s="9">
        <v>1</v>
      </c>
      <c r="HL159" s="8">
        <v>1</v>
      </c>
      <c r="HM159" s="9">
        <v>1</v>
      </c>
      <c r="HN159" s="8">
        <v>1</v>
      </c>
      <c r="HO159" s="9">
        <v>1</v>
      </c>
      <c r="HP159" s="8">
        <v>1</v>
      </c>
      <c r="HQ159" s="9">
        <v>1</v>
      </c>
      <c r="HR159" s="8">
        <v>1</v>
      </c>
      <c r="HS159" s="9">
        <v>1</v>
      </c>
      <c r="HT159" s="8">
        <v>1</v>
      </c>
      <c r="HU159" s="9">
        <v>1</v>
      </c>
      <c r="HV159" s="8">
        <v>1</v>
      </c>
      <c r="HW159" s="9">
        <v>1</v>
      </c>
      <c r="HX159" s="10">
        <v>1</v>
      </c>
      <c r="HY159" s="7">
        <v>1</v>
      </c>
      <c r="HZ159" s="8">
        <v>1</v>
      </c>
      <c r="IA159" s="9">
        <v>1</v>
      </c>
      <c r="IB159" s="8">
        <v>1</v>
      </c>
      <c r="IC159" s="9">
        <v>1</v>
      </c>
      <c r="ID159" s="8">
        <v>1</v>
      </c>
      <c r="IE159" s="9">
        <v>1</v>
      </c>
      <c r="IF159" s="8">
        <v>1</v>
      </c>
      <c r="IG159" s="9">
        <v>1</v>
      </c>
      <c r="IH159" s="8">
        <v>1</v>
      </c>
      <c r="II159" s="9">
        <v>1</v>
      </c>
      <c r="IJ159" s="8">
        <v>1</v>
      </c>
      <c r="IK159" s="9">
        <v>1</v>
      </c>
      <c r="IL159" s="8">
        <v>1</v>
      </c>
      <c r="IM159" s="9">
        <v>1</v>
      </c>
      <c r="IN159" s="8">
        <v>1</v>
      </c>
      <c r="IO159" s="9">
        <v>1</v>
      </c>
      <c r="IP159" s="8">
        <v>1</v>
      </c>
      <c r="IQ159" s="9">
        <v>1</v>
      </c>
      <c r="IR159" s="10">
        <v>1</v>
      </c>
    </row>
    <row r="160" spans="1:252" x14ac:dyDescent="0.25">
      <c r="A160" s="62" t="s">
        <v>475</v>
      </c>
      <c r="B160" s="1" t="s">
        <v>159</v>
      </c>
      <c r="C160" s="31">
        <v>32254</v>
      </c>
      <c r="D160" s="32">
        <v>2679</v>
      </c>
      <c r="E160" s="33">
        <v>32870</v>
      </c>
      <c r="F160" s="32">
        <v>2816</v>
      </c>
      <c r="G160" s="33">
        <v>33853</v>
      </c>
      <c r="H160" s="32">
        <v>2946</v>
      </c>
      <c r="I160" s="33">
        <v>35458</v>
      </c>
      <c r="J160" s="32">
        <v>2988</v>
      </c>
      <c r="K160" s="33">
        <v>36301</v>
      </c>
      <c r="L160" s="32">
        <v>3164</v>
      </c>
      <c r="M160" s="33">
        <v>37330</v>
      </c>
      <c r="N160" s="32">
        <v>3298</v>
      </c>
      <c r="O160" s="33">
        <v>39039</v>
      </c>
      <c r="P160" s="32">
        <v>3530</v>
      </c>
      <c r="Q160" s="33">
        <v>40672</v>
      </c>
      <c r="R160" s="32">
        <v>3580</v>
      </c>
      <c r="S160" s="33">
        <v>21327</v>
      </c>
      <c r="T160" s="32">
        <v>4114</v>
      </c>
      <c r="U160" s="33">
        <v>22404</v>
      </c>
      <c r="V160" s="34">
        <v>4308</v>
      </c>
      <c r="W160" s="7">
        <v>1</v>
      </c>
      <c r="X160" s="8">
        <v>1</v>
      </c>
      <c r="Y160" s="9">
        <v>1</v>
      </c>
      <c r="Z160" s="8">
        <v>1</v>
      </c>
      <c r="AA160" s="9">
        <v>1</v>
      </c>
      <c r="AB160" s="8">
        <v>1</v>
      </c>
      <c r="AC160" s="9">
        <v>1</v>
      </c>
      <c r="AD160" s="8">
        <v>1</v>
      </c>
      <c r="AE160" s="9">
        <v>1</v>
      </c>
      <c r="AF160" s="8">
        <v>1</v>
      </c>
      <c r="AG160" s="9">
        <v>1</v>
      </c>
      <c r="AH160" s="8">
        <v>1</v>
      </c>
      <c r="AI160" s="9">
        <v>1</v>
      </c>
      <c r="AJ160" s="8">
        <v>1</v>
      </c>
      <c r="AK160" s="9">
        <v>1</v>
      </c>
      <c r="AL160" s="8">
        <v>1</v>
      </c>
      <c r="AM160" s="9">
        <v>1</v>
      </c>
      <c r="AN160" s="8">
        <v>1</v>
      </c>
      <c r="AO160" s="9">
        <v>0.85596322085341903</v>
      </c>
      <c r="AP160" s="8">
        <v>0.86792014856081712</v>
      </c>
      <c r="AQ160" s="7">
        <v>0.38382130689822996</v>
      </c>
      <c r="AR160" s="8">
        <v>0.47733711048158639</v>
      </c>
      <c r="AS160" s="9">
        <v>0.37647521636506687</v>
      </c>
      <c r="AT160" s="8">
        <v>0.47067039106145253</v>
      </c>
      <c r="AU160" s="9">
        <v>0.42059361372907583</v>
      </c>
      <c r="AV160" s="8">
        <v>0.46159455517744286</v>
      </c>
      <c r="AW160" s="9">
        <v>0.37649526870201749</v>
      </c>
      <c r="AX160" s="10">
        <v>0.4194521819870009</v>
      </c>
      <c r="AY160" s="7">
        <v>0.99507666338444223</v>
      </c>
      <c r="AZ160" s="8">
        <v>0.98541565386485175</v>
      </c>
      <c r="BA160" s="9">
        <v>0.99714336725584718</v>
      </c>
      <c r="BB160" s="10">
        <v>0.99117920148560812</v>
      </c>
      <c r="BC160" s="7">
        <v>0.82802188504709795</v>
      </c>
      <c r="BD160" s="8">
        <v>0.83567603748326635</v>
      </c>
      <c r="BE160" s="9">
        <v>0.8767251590865266</v>
      </c>
      <c r="BF160" s="8">
        <v>0.89791403286978511</v>
      </c>
      <c r="BG160" s="9">
        <v>0.92309134744173582</v>
      </c>
      <c r="BH160" s="8">
        <v>0.9199514857489387</v>
      </c>
      <c r="BI160" s="9">
        <v>0.92405030866569327</v>
      </c>
      <c r="BJ160" s="8">
        <v>0.94475920679886682</v>
      </c>
      <c r="BK160" s="9">
        <v>0.94268784421715179</v>
      </c>
      <c r="BL160" s="8">
        <v>0.95670391061452509</v>
      </c>
      <c r="BM160" s="9">
        <v>0.93852862568575046</v>
      </c>
      <c r="BN160" s="8">
        <v>0.90666018473505106</v>
      </c>
      <c r="BO160" s="9">
        <v>0.95384752722728083</v>
      </c>
      <c r="BP160" s="10">
        <v>0.92780872794800373</v>
      </c>
      <c r="BQ160" s="7">
        <v>0.64546787748886003</v>
      </c>
      <c r="BR160" s="8">
        <v>0.71887550200803207</v>
      </c>
      <c r="BS160" s="9">
        <v>0.61728327043332143</v>
      </c>
      <c r="BT160" s="8">
        <v>0.68078381795195952</v>
      </c>
      <c r="BU160" s="9">
        <v>0.67586391642110899</v>
      </c>
      <c r="BV160" s="8">
        <v>0.7189205579138872</v>
      </c>
      <c r="BW160" s="9">
        <v>0.59842721381182917</v>
      </c>
      <c r="BX160" s="8">
        <v>0.66770538243626065</v>
      </c>
      <c r="BY160" s="9">
        <v>0.58480035405192765</v>
      </c>
      <c r="BZ160" s="8">
        <v>0.65921787709497204</v>
      </c>
      <c r="CA160" s="9">
        <v>0.75233272377737137</v>
      </c>
      <c r="CB160" s="8">
        <v>0.6217792902284881</v>
      </c>
      <c r="CC160" s="9">
        <v>0.74312622745938228</v>
      </c>
      <c r="CD160" s="10">
        <v>0.63811513463324043</v>
      </c>
      <c r="CE160" s="7">
        <v>0.59842721381182917</v>
      </c>
      <c r="CF160" s="8">
        <v>0.66770538243626065</v>
      </c>
      <c r="CG160" s="9">
        <v>0.58480035405192765</v>
      </c>
      <c r="CH160" s="8">
        <v>0.65921787709497204</v>
      </c>
      <c r="CI160" s="9">
        <v>0.75233272377737137</v>
      </c>
      <c r="CJ160" s="8">
        <v>0.6217792902284881</v>
      </c>
      <c r="CK160" s="9">
        <v>0.74312622745938228</v>
      </c>
      <c r="CL160" s="10">
        <v>0.63811513463324043</v>
      </c>
      <c r="CM160" s="9">
        <v>0</v>
      </c>
      <c r="CN160" s="10">
        <v>0</v>
      </c>
      <c r="CO160" s="7">
        <v>1</v>
      </c>
      <c r="CP160" s="8">
        <v>1</v>
      </c>
      <c r="CQ160" s="9">
        <v>1</v>
      </c>
      <c r="CR160" s="8">
        <v>1</v>
      </c>
      <c r="CS160" s="9">
        <v>1</v>
      </c>
      <c r="CT160" s="8">
        <v>1</v>
      </c>
      <c r="CU160" s="9">
        <v>1</v>
      </c>
      <c r="CV160" s="8">
        <v>1</v>
      </c>
      <c r="CW160" s="9">
        <v>1</v>
      </c>
      <c r="CX160" s="8">
        <v>1</v>
      </c>
      <c r="CY160" s="9">
        <v>1</v>
      </c>
      <c r="CZ160" s="8">
        <v>1</v>
      </c>
      <c r="DA160" s="9">
        <v>1</v>
      </c>
      <c r="DB160" s="8">
        <v>1</v>
      </c>
      <c r="DC160" s="9">
        <v>1</v>
      </c>
      <c r="DD160" s="8">
        <v>1</v>
      </c>
      <c r="DE160" s="9">
        <v>1</v>
      </c>
      <c r="DF160" s="8">
        <v>1</v>
      </c>
      <c r="DG160" s="9">
        <v>1</v>
      </c>
      <c r="DH160" s="10">
        <v>1</v>
      </c>
      <c r="DI160" s="7">
        <v>1</v>
      </c>
      <c r="DJ160" s="8">
        <v>1</v>
      </c>
      <c r="DK160" s="9">
        <v>1</v>
      </c>
      <c r="DL160" s="8">
        <v>1</v>
      </c>
      <c r="DM160" s="9">
        <v>1</v>
      </c>
      <c r="DN160" s="8">
        <v>1</v>
      </c>
      <c r="DO160" s="9">
        <v>1</v>
      </c>
      <c r="DP160" s="8">
        <v>1</v>
      </c>
      <c r="DQ160" s="9">
        <v>1</v>
      </c>
      <c r="DR160" s="8">
        <v>1</v>
      </c>
      <c r="DS160" s="9">
        <v>1</v>
      </c>
      <c r="DT160" s="8">
        <v>1</v>
      </c>
      <c r="DU160" s="9">
        <v>1</v>
      </c>
      <c r="DV160" s="8">
        <v>1</v>
      </c>
      <c r="DW160" s="9">
        <v>1</v>
      </c>
      <c r="DX160" s="8">
        <v>1</v>
      </c>
      <c r="DY160" s="7">
        <v>0</v>
      </c>
      <c r="DZ160" s="8">
        <v>0</v>
      </c>
      <c r="EA160" s="9">
        <v>0.93573179802209305</v>
      </c>
      <c r="EB160" s="8">
        <v>0.96586599241466498</v>
      </c>
      <c r="EC160" s="9">
        <v>1</v>
      </c>
      <c r="ED160" s="8">
        <v>1</v>
      </c>
      <c r="EE160" s="9">
        <v>1</v>
      </c>
      <c r="EF160" s="8">
        <v>1</v>
      </c>
      <c r="EG160" s="9">
        <v>1</v>
      </c>
      <c r="EH160" s="8">
        <v>1</v>
      </c>
      <c r="EI160" s="9">
        <v>1</v>
      </c>
      <c r="EJ160" s="8">
        <v>1</v>
      </c>
      <c r="EK160" s="9">
        <v>1</v>
      </c>
      <c r="EL160" s="8">
        <v>1</v>
      </c>
      <c r="EM160" s="7">
        <v>1</v>
      </c>
      <c r="EN160" s="8">
        <v>1</v>
      </c>
      <c r="EO160" s="9">
        <v>1</v>
      </c>
      <c r="EP160" s="10">
        <v>1</v>
      </c>
      <c r="EQ160" s="7">
        <v>1</v>
      </c>
      <c r="ER160" s="8">
        <v>1</v>
      </c>
      <c r="ES160" s="9">
        <v>1</v>
      </c>
      <c r="ET160" s="10">
        <v>1</v>
      </c>
      <c r="EU160" s="9">
        <v>1</v>
      </c>
      <c r="EV160" s="8">
        <v>1</v>
      </c>
      <c r="EW160" s="9">
        <v>1</v>
      </c>
      <c r="EX160" s="8">
        <v>1</v>
      </c>
      <c r="EY160" s="9">
        <v>1</v>
      </c>
      <c r="EZ160" s="8">
        <v>1</v>
      </c>
      <c r="FA160" s="9">
        <v>1</v>
      </c>
      <c r="FB160" s="10">
        <v>1</v>
      </c>
      <c r="FC160" s="9">
        <v>1</v>
      </c>
      <c r="FD160" s="8">
        <v>1</v>
      </c>
      <c r="FE160" s="9">
        <v>1</v>
      </c>
      <c r="FF160" s="8">
        <v>1</v>
      </c>
      <c r="FG160" s="9">
        <v>1</v>
      </c>
      <c r="FH160" s="8">
        <v>1</v>
      </c>
      <c r="FI160" s="9">
        <v>1</v>
      </c>
      <c r="FJ160" s="10">
        <v>1</v>
      </c>
      <c r="FK160" s="9">
        <v>0</v>
      </c>
      <c r="FL160" s="8">
        <v>0</v>
      </c>
      <c r="FM160" s="9">
        <v>0.45632297088198059</v>
      </c>
      <c r="FN160" s="8">
        <v>0.54545454545454541</v>
      </c>
      <c r="FO160" s="9">
        <v>0.92023745759685771</v>
      </c>
      <c r="FP160" s="10">
        <v>0.93477251624883939</v>
      </c>
      <c r="FQ160" s="9">
        <v>1</v>
      </c>
      <c r="FR160" s="8">
        <v>1</v>
      </c>
      <c r="FS160" s="9">
        <v>1</v>
      </c>
      <c r="FT160" s="8">
        <v>1</v>
      </c>
      <c r="FU160" s="9">
        <v>1</v>
      </c>
      <c r="FV160" s="8">
        <v>1</v>
      </c>
      <c r="FW160" s="9">
        <v>1</v>
      </c>
      <c r="FX160" s="10">
        <v>1</v>
      </c>
      <c r="FY160" s="7">
        <v>1</v>
      </c>
      <c r="FZ160" s="8">
        <v>1</v>
      </c>
      <c r="GA160" s="9">
        <v>1</v>
      </c>
      <c r="GB160" s="8">
        <v>1</v>
      </c>
      <c r="GC160" s="9">
        <v>1</v>
      </c>
      <c r="GD160" s="8">
        <v>1</v>
      </c>
      <c r="GE160" s="7">
        <v>1</v>
      </c>
      <c r="GF160" s="8">
        <v>1</v>
      </c>
      <c r="GG160" s="9">
        <v>1</v>
      </c>
      <c r="GH160" s="8">
        <v>1</v>
      </c>
      <c r="GI160" s="9">
        <v>1</v>
      </c>
      <c r="GJ160" s="8">
        <v>1</v>
      </c>
      <c r="GK160" s="7">
        <v>1</v>
      </c>
      <c r="GL160" s="8">
        <v>1</v>
      </c>
      <c r="GM160" s="9">
        <v>1</v>
      </c>
      <c r="GN160" s="8">
        <v>1</v>
      </c>
      <c r="GO160" s="9">
        <v>1</v>
      </c>
      <c r="GP160" s="8">
        <v>1</v>
      </c>
      <c r="GQ160" s="7">
        <v>1</v>
      </c>
      <c r="GR160" s="8">
        <v>1</v>
      </c>
      <c r="GS160" s="9">
        <v>1</v>
      </c>
      <c r="GT160" s="8">
        <v>1</v>
      </c>
      <c r="GU160" s="9">
        <v>1</v>
      </c>
      <c r="GV160" s="8">
        <v>1</v>
      </c>
      <c r="GW160" s="9">
        <v>1</v>
      </c>
      <c r="GX160" s="8">
        <v>1</v>
      </c>
      <c r="GY160" s="9">
        <v>1</v>
      </c>
      <c r="GZ160" s="8">
        <v>1</v>
      </c>
      <c r="HA160" s="9">
        <v>1</v>
      </c>
      <c r="HB160" s="8">
        <v>1</v>
      </c>
      <c r="HC160" s="9">
        <v>0.99995536511337257</v>
      </c>
      <c r="HD160" s="10">
        <v>0.99860724233983289</v>
      </c>
      <c r="HE160" s="7">
        <v>1</v>
      </c>
      <c r="HF160" s="8">
        <v>1</v>
      </c>
      <c r="HG160" s="9">
        <v>1</v>
      </c>
      <c r="HH160" s="8">
        <v>1</v>
      </c>
      <c r="HI160" s="9">
        <v>1</v>
      </c>
      <c r="HJ160" s="8">
        <v>1</v>
      </c>
      <c r="HK160" s="9">
        <v>1</v>
      </c>
      <c r="HL160" s="8">
        <v>1</v>
      </c>
      <c r="HM160" s="9">
        <v>1</v>
      </c>
      <c r="HN160" s="8">
        <v>1</v>
      </c>
      <c r="HO160" s="9">
        <v>1</v>
      </c>
      <c r="HP160" s="8">
        <v>1</v>
      </c>
      <c r="HQ160" s="9">
        <v>1</v>
      </c>
      <c r="HR160" s="8">
        <v>1</v>
      </c>
      <c r="HS160" s="9">
        <v>1</v>
      </c>
      <c r="HT160" s="8">
        <v>1</v>
      </c>
      <c r="HU160" s="9">
        <v>1</v>
      </c>
      <c r="HV160" s="8">
        <v>1</v>
      </c>
      <c r="HW160" s="9">
        <v>1</v>
      </c>
      <c r="HX160" s="10">
        <v>1</v>
      </c>
      <c r="HY160" s="7">
        <v>1</v>
      </c>
      <c r="HZ160" s="8">
        <v>1</v>
      </c>
      <c r="IA160" s="9">
        <v>1</v>
      </c>
      <c r="IB160" s="8">
        <v>1</v>
      </c>
      <c r="IC160" s="9">
        <v>1</v>
      </c>
      <c r="ID160" s="8">
        <v>1</v>
      </c>
      <c r="IE160" s="9">
        <v>1</v>
      </c>
      <c r="IF160" s="8">
        <v>1</v>
      </c>
      <c r="IG160" s="9">
        <v>1</v>
      </c>
      <c r="IH160" s="8">
        <v>1</v>
      </c>
      <c r="II160" s="9">
        <v>1</v>
      </c>
      <c r="IJ160" s="8">
        <v>1</v>
      </c>
      <c r="IK160" s="9">
        <v>1</v>
      </c>
      <c r="IL160" s="8">
        <v>1</v>
      </c>
      <c r="IM160" s="9">
        <v>1</v>
      </c>
      <c r="IN160" s="8">
        <v>1</v>
      </c>
      <c r="IO160" s="9">
        <v>1</v>
      </c>
      <c r="IP160" s="8">
        <v>1</v>
      </c>
      <c r="IQ160" s="9">
        <v>1</v>
      </c>
      <c r="IR160" s="10">
        <v>1</v>
      </c>
    </row>
    <row r="161" spans="1:252" x14ac:dyDescent="0.25">
      <c r="A161" s="62" t="s">
        <v>476</v>
      </c>
      <c r="B161" s="1" t="s">
        <v>160</v>
      </c>
      <c r="C161" s="31">
        <v>81713</v>
      </c>
      <c r="D161" s="32">
        <v>5365</v>
      </c>
      <c r="E161" s="33">
        <v>83569</v>
      </c>
      <c r="F161" s="32">
        <v>5506</v>
      </c>
      <c r="G161" s="33">
        <v>84680</v>
      </c>
      <c r="H161" s="32">
        <v>5767</v>
      </c>
      <c r="I161" s="33">
        <v>85199</v>
      </c>
      <c r="J161" s="32">
        <v>5695</v>
      </c>
      <c r="K161" s="33">
        <v>86176</v>
      </c>
      <c r="L161" s="32">
        <v>5678</v>
      </c>
      <c r="M161" s="33">
        <v>87611</v>
      </c>
      <c r="N161" s="32">
        <v>5905</v>
      </c>
      <c r="O161" s="33">
        <v>89409</v>
      </c>
      <c r="P161" s="32">
        <v>6315</v>
      </c>
      <c r="Q161" s="33">
        <v>91026</v>
      </c>
      <c r="R161" s="32">
        <v>6507</v>
      </c>
      <c r="S161" s="33">
        <v>39201</v>
      </c>
      <c r="T161" s="32">
        <v>6400</v>
      </c>
      <c r="U161" s="33">
        <v>40258</v>
      </c>
      <c r="V161" s="34">
        <v>6642</v>
      </c>
      <c r="W161" s="7">
        <v>0.99966957522058919</v>
      </c>
      <c r="X161" s="8">
        <v>0.99906803355079221</v>
      </c>
      <c r="Y161" s="9">
        <v>0.9942921418229248</v>
      </c>
      <c r="Z161" s="8">
        <v>0.98892117689792958</v>
      </c>
      <c r="AA161" s="9">
        <v>0.99963391591875295</v>
      </c>
      <c r="AB161" s="8">
        <v>0.99930639847407665</v>
      </c>
      <c r="AC161" s="9">
        <v>0.99961267151022903</v>
      </c>
      <c r="AD161" s="8">
        <v>0.99894644424934154</v>
      </c>
      <c r="AE161" s="9">
        <v>0.99960545859636096</v>
      </c>
      <c r="AF161" s="8">
        <v>0.99929552659387111</v>
      </c>
      <c r="AG161" s="9">
        <v>0.99961192087751538</v>
      </c>
      <c r="AH161" s="8">
        <v>0.99864521591871291</v>
      </c>
      <c r="AI161" s="9">
        <v>0.99963090963996915</v>
      </c>
      <c r="AJ161" s="8">
        <v>0.99889152810768012</v>
      </c>
      <c r="AK161" s="9">
        <v>0.9996594379627799</v>
      </c>
      <c r="AL161" s="8">
        <v>0.99907791609036423</v>
      </c>
      <c r="AM161" s="9">
        <v>0.99974490446672282</v>
      </c>
      <c r="AN161" s="8">
        <v>0.99437500000000001</v>
      </c>
      <c r="AO161" s="9">
        <v>0.96060410353221715</v>
      </c>
      <c r="AP161" s="8">
        <v>0.9322493224932249</v>
      </c>
      <c r="AQ161" s="7">
        <v>7.0910087351385209E-2</v>
      </c>
      <c r="AR161" s="8">
        <v>7.7434679334916864E-2</v>
      </c>
      <c r="AS161" s="9">
        <v>6.9485641465075909E-2</v>
      </c>
      <c r="AT161" s="8">
        <v>9.143998770554787E-2</v>
      </c>
      <c r="AU161" s="9">
        <v>7.9615315935817971E-2</v>
      </c>
      <c r="AV161" s="8">
        <v>0.12203124999999999</v>
      </c>
      <c r="AW161" s="9">
        <v>7.7674002682696613E-2</v>
      </c>
      <c r="AX161" s="10">
        <v>0.11065943992773261</v>
      </c>
      <c r="AY161" s="7">
        <v>0.77293946582995332</v>
      </c>
      <c r="AZ161" s="8">
        <v>0.59546874999999999</v>
      </c>
      <c r="BA161" s="9">
        <v>0.81481941477470321</v>
      </c>
      <c r="BB161" s="10">
        <v>0.66847335140018072</v>
      </c>
      <c r="BC161" s="7">
        <v>0.61854012371037215</v>
      </c>
      <c r="BD161" s="8">
        <v>0.41510096575943811</v>
      </c>
      <c r="BE161" s="9">
        <v>0.59163804307463796</v>
      </c>
      <c r="BF161" s="8">
        <v>0.39344839732300108</v>
      </c>
      <c r="BG161" s="9">
        <v>0.62023033637328651</v>
      </c>
      <c r="BH161" s="8">
        <v>0.4409822184589331</v>
      </c>
      <c r="BI161" s="9">
        <v>0.63902962788980977</v>
      </c>
      <c r="BJ161" s="8">
        <v>0.45146476642913697</v>
      </c>
      <c r="BK161" s="9">
        <v>0.65118757278140316</v>
      </c>
      <c r="BL161" s="8">
        <v>0.47041647456585217</v>
      </c>
      <c r="BM161" s="9">
        <v>0.69212520088773244</v>
      </c>
      <c r="BN161" s="8">
        <v>0.49156250000000001</v>
      </c>
      <c r="BO161" s="9">
        <v>0.72191862486959113</v>
      </c>
      <c r="BP161" s="10">
        <v>0.54381210478771458</v>
      </c>
      <c r="BQ161" s="7">
        <v>0.33500393197103251</v>
      </c>
      <c r="BR161" s="8">
        <v>0.27111501316944686</v>
      </c>
      <c r="BS161" s="9">
        <v>0.40020423319717785</v>
      </c>
      <c r="BT161" s="8">
        <v>0.31437125748502992</v>
      </c>
      <c r="BU161" s="9">
        <v>0.42215018662040155</v>
      </c>
      <c r="BV161" s="8">
        <v>0.33649449618966976</v>
      </c>
      <c r="BW161" s="9">
        <v>0.4035387936337505</v>
      </c>
      <c r="BX161" s="8">
        <v>0.30641330166270786</v>
      </c>
      <c r="BY161" s="9">
        <v>0.40953134269329644</v>
      </c>
      <c r="BZ161" s="8">
        <v>0.30520977408944217</v>
      </c>
      <c r="CA161" s="9">
        <v>0.36065406494732277</v>
      </c>
      <c r="CB161" s="8">
        <v>0.24374999999999999</v>
      </c>
      <c r="CC161" s="9">
        <v>0.38208554821401958</v>
      </c>
      <c r="CD161" s="10">
        <v>0.24330021077988559</v>
      </c>
      <c r="CE161" s="7">
        <v>0.3284233130892863</v>
      </c>
      <c r="CF161" s="8">
        <v>0.25558194774346793</v>
      </c>
      <c r="CG161" s="9">
        <v>0.33147672093687519</v>
      </c>
      <c r="CH161" s="8">
        <v>0.25818349469801755</v>
      </c>
      <c r="CI161" s="9">
        <v>0.17343945307517666</v>
      </c>
      <c r="CJ161" s="8">
        <v>0.123125</v>
      </c>
      <c r="CK161" s="9">
        <v>0.2131501813304188</v>
      </c>
      <c r="CL161" s="10">
        <v>0.14302920806985847</v>
      </c>
      <c r="CM161" s="9">
        <v>0</v>
      </c>
      <c r="CN161" s="10">
        <v>0</v>
      </c>
      <c r="CO161" s="7">
        <v>0.99355059782409161</v>
      </c>
      <c r="CP161" s="8">
        <v>0.97912395153774467</v>
      </c>
      <c r="CQ161" s="9">
        <v>1</v>
      </c>
      <c r="CR161" s="8">
        <v>1</v>
      </c>
      <c r="CS161" s="9">
        <v>1</v>
      </c>
      <c r="CT161" s="8">
        <v>1</v>
      </c>
      <c r="CU161" s="9">
        <v>1</v>
      </c>
      <c r="CV161" s="8">
        <v>1</v>
      </c>
      <c r="CW161" s="9">
        <v>1</v>
      </c>
      <c r="CX161" s="8">
        <v>1</v>
      </c>
      <c r="CY161" s="9">
        <v>1</v>
      </c>
      <c r="CZ161" s="8">
        <v>1</v>
      </c>
      <c r="DA161" s="9">
        <v>1</v>
      </c>
      <c r="DB161" s="8">
        <v>1</v>
      </c>
      <c r="DC161" s="9">
        <v>0.99991211302265282</v>
      </c>
      <c r="DD161" s="8">
        <v>0.99953895804518211</v>
      </c>
      <c r="DE161" s="9">
        <v>1</v>
      </c>
      <c r="DF161" s="8">
        <v>1</v>
      </c>
      <c r="DG161" s="9">
        <v>1</v>
      </c>
      <c r="DH161" s="10">
        <v>1</v>
      </c>
      <c r="DI161" s="7">
        <v>0.99899648770697436</v>
      </c>
      <c r="DJ161" s="8">
        <v>0.99850885368126752</v>
      </c>
      <c r="DK161" s="9">
        <v>0.9999401692014982</v>
      </c>
      <c r="DL161" s="8">
        <v>0.99927351979658552</v>
      </c>
      <c r="DM161" s="9">
        <v>0.99995276334435523</v>
      </c>
      <c r="DN161" s="8">
        <v>0.99930639847407665</v>
      </c>
      <c r="DO161" s="9">
        <v>1</v>
      </c>
      <c r="DP161" s="8">
        <v>1</v>
      </c>
      <c r="DQ161" s="9">
        <v>1</v>
      </c>
      <c r="DR161" s="8">
        <v>1</v>
      </c>
      <c r="DS161" s="9">
        <v>1</v>
      </c>
      <c r="DT161" s="8">
        <v>1</v>
      </c>
      <c r="DU161" s="9">
        <v>1</v>
      </c>
      <c r="DV161" s="8">
        <v>1</v>
      </c>
      <c r="DW161" s="9">
        <v>1</v>
      </c>
      <c r="DX161" s="8">
        <v>1</v>
      </c>
      <c r="DY161" s="7">
        <v>0</v>
      </c>
      <c r="DZ161" s="8">
        <v>0</v>
      </c>
      <c r="EA161" s="9">
        <v>0.53126160415893053</v>
      </c>
      <c r="EB161" s="8">
        <v>0.47323001056710107</v>
      </c>
      <c r="EC161" s="9">
        <v>0.99842485532638592</v>
      </c>
      <c r="ED161" s="8">
        <v>0.99830651989839114</v>
      </c>
      <c r="EE161" s="9">
        <v>1</v>
      </c>
      <c r="EF161" s="8">
        <v>1</v>
      </c>
      <c r="EG161" s="9">
        <v>1</v>
      </c>
      <c r="EH161" s="8">
        <v>1</v>
      </c>
      <c r="EI161" s="9">
        <v>1</v>
      </c>
      <c r="EJ161" s="8">
        <v>1</v>
      </c>
      <c r="EK161" s="9">
        <v>1</v>
      </c>
      <c r="EL161" s="8">
        <v>1</v>
      </c>
      <c r="EM161" s="7">
        <v>1</v>
      </c>
      <c r="EN161" s="8">
        <v>1</v>
      </c>
      <c r="EO161" s="9">
        <v>1</v>
      </c>
      <c r="EP161" s="10">
        <v>1</v>
      </c>
      <c r="EQ161" s="7">
        <v>1</v>
      </c>
      <c r="ER161" s="8">
        <v>1</v>
      </c>
      <c r="ES161" s="9">
        <v>1</v>
      </c>
      <c r="ET161" s="10">
        <v>1</v>
      </c>
      <c r="EU161" s="9">
        <v>0.98941940967911512</v>
      </c>
      <c r="EV161" s="8">
        <v>0.98068091844813932</v>
      </c>
      <c r="EW161" s="9">
        <v>0.99992309889482123</v>
      </c>
      <c r="EX161" s="8">
        <v>1</v>
      </c>
      <c r="EY161" s="9">
        <v>0.9999744904466723</v>
      </c>
      <c r="EZ161" s="8">
        <v>1</v>
      </c>
      <c r="FA161" s="9">
        <v>0.99997516021660293</v>
      </c>
      <c r="FB161" s="10">
        <v>1</v>
      </c>
      <c r="FC161" s="9">
        <v>1</v>
      </c>
      <c r="FD161" s="8">
        <v>1</v>
      </c>
      <c r="FE161" s="9">
        <v>1</v>
      </c>
      <c r="FF161" s="8">
        <v>1</v>
      </c>
      <c r="FG161" s="9">
        <v>1</v>
      </c>
      <c r="FH161" s="8">
        <v>1</v>
      </c>
      <c r="FI161" s="9">
        <v>1</v>
      </c>
      <c r="FJ161" s="10">
        <v>1</v>
      </c>
      <c r="FK161" s="9">
        <v>0</v>
      </c>
      <c r="FL161" s="8">
        <v>0</v>
      </c>
      <c r="FM161" s="9">
        <v>0.1599193898114844</v>
      </c>
      <c r="FN161" s="8">
        <v>0.13875000000000001</v>
      </c>
      <c r="FO161" s="9">
        <v>0.81603656416116055</v>
      </c>
      <c r="FP161" s="10">
        <v>0.69090635350797958</v>
      </c>
      <c r="FQ161" s="9">
        <v>0.87554944133140955</v>
      </c>
      <c r="FR161" s="8">
        <v>0.81710213776722085</v>
      </c>
      <c r="FS161" s="9">
        <v>0.88942719662514003</v>
      </c>
      <c r="FT161" s="8">
        <v>0.81035807591824194</v>
      </c>
      <c r="FU161" s="9">
        <v>0.91477258233208336</v>
      </c>
      <c r="FV161" s="8">
        <v>0.82843750000000005</v>
      </c>
      <c r="FW161" s="9">
        <v>0.91412886879626409</v>
      </c>
      <c r="FX161" s="10">
        <v>0.81632038542607643</v>
      </c>
      <c r="FY161" s="7">
        <v>1</v>
      </c>
      <c r="FZ161" s="8">
        <v>1</v>
      </c>
      <c r="GA161" s="9">
        <v>1</v>
      </c>
      <c r="GB161" s="8">
        <v>1</v>
      </c>
      <c r="GC161" s="9">
        <v>0.99826121516220379</v>
      </c>
      <c r="GD161" s="8">
        <v>0.9953327311050888</v>
      </c>
      <c r="GE161" s="7">
        <v>1</v>
      </c>
      <c r="GF161" s="8">
        <v>1</v>
      </c>
      <c r="GG161" s="9">
        <v>1</v>
      </c>
      <c r="GH161" s="8">
        <v>1</v>
      </c>
      <c r="GI161" s="9">
        <v>0.99997516021660293</v>
      </c>
      <c r="GJ161" s="8">
        <v>1</v>
      </c>
      <c r="GK161" s="7">
        <v>0.99966957522058919</v>
      </c>
      <c r="GL161" s="8">
        <v>0.99906803355079221</v>
      </c>
      <c r="GM161" s="9">
        <v>0.9942921418229248</v>
      </c>
      <c r="GN161" s="8">
        <v>0.98892117689792958</v>
      </c>
      <c r="GO161" s="9">
        <v>0.99963391591875295</v>
      </c>
      <c r="GP161" s="8">
        <v>0.99930639847407665</v>
      </c>
      <c r="GQ161" s="7">
        <v>0.99961267151022903</v>
      </c>
      <c r="GR161" s="8">
        <v>0.99894644424934154</v>
      </c>
      <c r="GS161" s="9">
        <v>0.99960545859636096</v>
      </c>
      <c r="GT161" s="8">
        <v>0.99929552659387111</v>
      </c>
      <c r="GU161" s="9">
        <v>0.99961192087751538</v>
      </c>
      <c r="GV161" s="8">
        <v>0.99864521591871291</v>
      </c>
      <c r="GW161" s="9">
        <v>0.99963090963996915</v>
      </c>
      <c r="GX161" s="8">
        <v>0.99889152810768012</v>
      </c>
      <c r="GY161" s="9">
        <v>0.9996594379627799</v>
      </c>
      <c r="GZ161" s="8">
        <v>0.99907791609036423</v>
      </c>
      <c r="HA161" s="9">
        <v>0.99974490446672282</v>
      </c>
      <c r="HB161" s="8">
        <v>0.99640625000000005</v>
      </c>
      <c r="HC161" s="9">
        <v>0.99311937999900646</v>
      </c>
      <c r="HD161" s="10">
        <v>0.97741644083107493</v>
      </c>
      <c r="HE161" s="7">
        <v>0.99993881022603504</v>
      </c>
      <c r="HF161" s="8">
        <v>1</v>
      </c>
      <c r="HG161" s="9">
        <v>1</v>
      </c>
      <c r="HH161" s="8">
        <v>1</v>
      </c>
      <c r="HI161" s="9">
        <v>1</v>
      </c>
      <c r="HJ161" s="8">
        <v>1</v>
      </c>
      <c r="HK161" s="9">
        <v>1</v>
      </c>
      <c r="HL161" s="8">
        <v>1</v>
      </c>
      <c r="HM161" s="9">
        <v>1</v>
      </c>
      <c r="HN161" s="8">
        <v>1</v>
      </c>
      <c r="HO161" s="9">
        <v>1</v>
      </c>
      <c r="HP161" s="8">
        <v>1</v>
      </c>
      <c r="HQ161" s="9">
        <v>1</v>
      </c>
      <c r="HR161" s="8">
        <v>1</v>
      </c>
      <c r="HS161" s="9">
        <v>1</v>
      </c>
      <c r="HT161" s="8">
        <v>1</v>
      </c>
      <c r="HU161" s="9">
        <v>1</v>
      </c>
      <c r="HV161" s="8">
        <v>1</v>
      </c>
      <c r="HW161" s="9">
        <v>1</v>
      </c>
      <c r="HX161" s="10">
        <v>1</v>
      </c>
      <c r="HY161" s="7">
        <v>1</v>
      </c>
      <c r="HZ161" s="8">
        <v>1</v>
      </c>
      <c r="IA161" s="9">
        <v>1</v>
      </c>
      <c r="IB161" s="8">
        <v>1</v>
      </c>
      <c r="IC161" s="9">
        <v>1</v>
      </c>
      <c r="ID161" s="8">
        <v>1</v>
      </c>
      <c r="IE161" s="9">
        <v>1</v>
      </c>
      <c r="IF161" s="8">
        <v>1</v>
      </c>
      <c r="IG161" s="9">
        <v>1</v>
      </c>
      <c r="IH161" s="8">
        <v>1</v>
      </c>
      <c r="II161" s="9">
        <v>1</v>
      </c>
      <c r="IJ161" s="8">
        <v>1</v>
      </c>
      <c r="IK161" s="9">
        <v>1</v>
      </c>
      <c r="IL161" s="8">
        <v>1</v>
      </c>
      <c r="IM161" s="9">
        <v>1</v>
      </c>
      <c r="IN161" s="8">
        <v>1</v>
      </c>
      <c r="IO161" s="9">
        <v>1</v>
      </c>
      <c r="IP161" s="8">
        <v>1</v>
      </c>
      <c r="IQ161" s="9">
        <v>1</v>
      </c>
      <c r="IR161" s="10">
        <v>1</v>
      </c>
    </row>
    <row r="162" spans="1:252" x14ac:dyDescent="0.25">
      <c r="A162" s="62" t="s">
        <v>477</v>
      </c>
      <c r="B162" s="1" t="s">
        <v>161</v>
      </c>
      <c r="C162" s="31">
        <v>40982</v>
      </c>
      <c r="D162" s="32">
        <v>2952</v>
      </c>
      <c r="E162" s="33">
        <v>41555</v>
      </c>
      <c r="F162" s="32">
        <v>3123</v>
      </c>
      <c r="G162" s="33">
        <v>41835</v>
      </c>
      <c r="H162" s="32">
        <v>3280</v>
      </c>
      <c r="I162" s="33">
        <v>42168</v>
      </c>
      <c r="J162" s="32">
        <v>3193</v>
      </c>
      <c r="K162" s="33">
        <v>42488</v>
      </c>
      <c r="L162" s="32">
        <v>3263</v>
      </c>
      <c r="M162" s="33">
        <v>42811</v>
      </c>
      <c r="N162" s="32">
        <v>3384</v>
      </c>
      <c r="O162" s="33">
        <v>43263</v>
      </c>
      <c r="P162" s="32">
        <v>3625</v>
      </c>
      <c r="Q162" s="33">
        <v>43777</v>
      </c>
      <c r="R162" s="32">
        <v>3716</v>
      </c>
      <c r="S162" s="33">
        <v>18059</v>
      </c>
      <c r="T162" s="32">
        <v>4146</v>
      </c>
      <c r="U162" s="33">
        <v>18748</v>
      </c>
      <c r="V162" s="34">
        <v>4281</v>
      </c>
      <c r="W162" s="7">
        <v>0.99990239617393006</v>
      </c>
      <c r="X162" s="8">
        <v>1</v>
      </c>
      <c r="Y162" s="9">
        <v>0.99987967753579599</v>
      </c>
      <c r="Z162" s="8">
        <v>1</v>
      </c>
      <c r="AA162" s="9">
        <v>0.99988048284928888</v>
      </c>
      <c r="AB162" s="8">
        <v>0.99939024390243902</v>
      </c>
      <c r="AC162" s="9">
        <v>0.9998339973439575</v>
      </c>
      <c r="AD162" s="8">
        <v>1</v>
      </c>
      <c r="AE162" s="9">
        <v>0.99990585577104119</v>
      </c>
      <c r="AF162" s="8">
        <v>1</v>
      </c>
      <c r="AG162" s="9">
        <v>0.99990656606946815</v>
      </c>
      <c r="AH162" s="8">
        <v>1</v>
      </c>
      <c r="AI162" s="9">
        <v>0.99983819892286707</v>
      </c>
      <c r="AJ162" s="8">
        <v>1</v>
      </c>
      <c r="AK162" s="9">
        <v>0.99984009868195622</v>
      </c>
      <c r="AL162" s="8">
        <v>1</v>
      </c>
      <c r="AM162" s="9">
        <v>1</v>
      </c>
      <c r="AN162" s="8">
        <v>0.99710564399421131</v>
      </c>
      <c r="AO162" s="9">
        <v>0.92724557286110521</v>
      </c>
      <c r="AP162" s="8">
        <v>0.95001167951413223</v>
      </c>
      <c r="AQ162" s="7">
        <v>2.8060929662760328E-2</v>
      </c>
      <c r="AR162" s="8">
        <v>3.9448275862068963E-2</v>
      </c>
      <c r="AS162" s="9">
        <v>2.8028416748520912E-2</v>
      </c>
      <c r="AT162" s="8">
        <v>3.9827771797631861E-2</v>
      </c>
      <c r="AU162" s="9">
        <v>4.4631485685807631E-2</v>
      </c>
      <c r="AV162" s="8">
        <v>5.0892426435118189E-2</v>
      </c>
      <c r="AW162" s="9">
        <v>4.2831235331768719E-2</v>
      </c>
      <c r="AX162" s="10">
        <v>4.8586778790002338E-2</v>
      </c>
      <c r="AY162" s="7">
        <v>0.78121712165679158</v>
      </c>
      <c r="AZ162" s="8">
        <v>0.77399903521466473</v>
      </c>
      <c r="BA162" s="9">
        <v>0.85134414337529341</v>
      </c>
      <c r="BB162" s="10">
        <v>0.87783228217706144</v>
      </c>
      <c r="BC162" s="7">
        <v>0.26735913488901536</v>
      </c>
      <c r="BD162" s="8">
        <v>0.16598809896648919</v>
      </c>
      <c r="BE162" s="9">
        <v>0.57223215966861229</v>
      </c>
      <c r="BF162" s="8">
        <v>0.5173153539687404</v>
      </c>
      <c r="BG162" s="9">
        <v>0.59496391114433211</v>
      </c>
      <c r="BH162" s="8">
        <v>0.53959810874704495</v>
      </c>
      <c r="BI162" s="9">
        <v>0.61271756466264471</v>
      </c>
      <c r="BJ162" s="8">
        <v>0.54896551724137932</v>
      </c>
      <c r="BK162" s="9">
        <v>0.64111291317358432</v>
      </c>
      <c r="BL162" s="8">
        <v>0.61383207750269109</v>
      </c>
      <c r="BM162" s="9">
        <v>0.69383686804363476</v>
      </c>
      <c r="BN162" s="8">
        <v>0.68451519536903038</v>
      </c>
      <c r="BO162" s="9">
        <v>0.76749519948794542</v>
      </c>
      <c r="BP162" s="10">
        <v>0.77692128007474892</v>
      </c>
      <c r="BQ162" s="7">
        <v>0.28891576550939102</v>
      </c>
      <c r="BR162" s="8">
        <v>0.15064202943939869</v>
      </c>
      <c r="BS162" s="9">
        <v>0.28412728299755224</v>
      </c>
      <c r="BT162" s="8">
        <v>0.15691081826539993</v>
      </c>
      <c r="BU162" s="9">
        <v>0.32599098362570367</v>
      </c>
      <c r="BV162" s="8">
        <v>0.20065011820330969</v>
      </c>
      <c r="BW162" s="9">
        <v>0.31350114416475972</v>
      </c>
      <c r="BX162" s="8">
        <v>0.15751724137931034</v>
      </c>
      <c r="BY162" s="9">
        <v>0.32802613244397744</v>
      </c>
      <c r="BZ162" s="8">
        <v>0.1743810548977395</v>
      </c>
      <c r="CA162" s="9">
        <v>0.57694224486405665</v>
      </c>
      <c r="CB162" s="8">
        <v>0.32054992764109985</v>
      </c>
      <c r="CC162" s="9">
        <v>0.57275442713889479</v>
      </c>
      <c r="CD162" s="10">
        <v>0.32352254146227516</v>
      </c>
      <c r="CE162" s="7">
        <v>0.31350114416475972</v>
      </c>
      <c r="CF162" s="8">
        <v>0.15751724137931034</v>
      </c>
      <c r="CG162" s="9">
        <v>0.32802613244397744</v>
      </c>
      <c r="CH162" s="8">
        <v>0.1743810548977395</v>
      </c>
      <c r="CI162" s="9">
        <v>0.57694224486405665</v>
      </c>
      <c r="CJ162" s="8">
        <v>0.32054992764109985</v>
      </c>
      <c r="CK162" s="9">
        <v>0.57275442713889479</v>
      </c>
      <c r="CL162" s="10">
        <v>0.32352254146227516</v>
      </c>
      <c r="CM162" s="9">
        <v>0</v>
      </c>
      <c r="CN162" s="10">
        <v>0</v>
      </c>
      <c r="CO162" s="7">
        <v>0.99990239617393006</v>
      </c>
      <c r="CP162" s="8">
        <v>1</v>
      </c>
      <c r="CQ162" s="9">
        <v>1</v>
      </c>
      <c r="CR162" s="8">
        <v>1</v>
      </c>
      <c r="CS162" s="9">
        <v>1</v>
      </c>
      <c r="CT162" s="8">
        <v>1</v>
      </c>
      <c r="CU162" s="9">
        <v>1</v>
      </c>
      <c r="CV162" s="8">
        <v>1</v>
      </c>
      <c r="CW162" s="9">
        <v>1</v>
      </c>
      <c r="CX162" s="8">
        <v>1</v>
      </c>
      <c r="CY162" s="9">
        <v>1</v>
      </c>
      <c r="CZ162" s="8">
        <v>1</v>
      </c>
      <c r="DA162" s="9">
        <v>1</v>
      </c>
      <c r="DB162" s="8">
        <v>1</v>
      </c>
      <c r="DC162" s="9">
        <v>1</v>
      </c>
      <c r="DD162" s="8">
        <v>1</v>
      </c>
      <c r="DE162" s="9">
        <v>1</v>
      </c>
      <c r="DF162" s="8">
        <v>1</v>
      </c>
      <c r="DG162" s="9">
        <v>1</v>
      </c>
      <c r="DH162" s="10">
        <v>1</v>
      </c>
      <c r="DI162" s="7">
        <v>0.99511980869650085</v>
      </c>
      <c r="DJ162" s="8">
        <v>0.99390243902439024</v>
      </c>
      <c r="DK162" s="9">
        <v>0.99867645289375528</v>
      </c>
      <c r="DL162" s="8">
        <v>0.99615754082612873</v>
      </c>
      <c r="DM162" s="9">
        <v>0.99880482849288876</v>
      </c>
      <c r="DN162" s="8">
        <v>0.99634146341463414</v>
      </c>
      <c r="DO162" s="9">
        <v>1</v>
      </c>
      <c r="DP162" s="8">
        <v>1</v>
      </c>
      <c r="DQ162" s="9">
        <v>1</v>
      </c>
      <c r="DR162" s="8">
        <v>1</v>
      </c>
      <c r="DS162" s="9">
        <v>1</v>
      </c>
      <c r="DT162" s="8">
        <v>1</v>
      </c>
      <c r="DU162" s="9">
        <v>1</v>
      </c>
      <c r="DV162" s="8">
        <v>1</v>
      </c>
      <c r="DW162" s="9">
        <v>1</v>
      </c>
      <c r="DX162" s="8">
        <v>1</v>
      </c>
      <c r="DY162" s="7">
        <v>0</v>
      </c>
      <c r="DZ162" s="8">
        <v>0</v>
      </c>
      <c r="EA162" s="9">
        <v>0.73545471662587081</v>
      </c>
      <c r="EB162" s="8">
        <v>0.75145571559914193</v>
      </c>
      <c r="EC162" s="9">
        <v>0.99990656606946815</v>
      </c>
      <c r="ED162" s="8">
        <v>0.99970449172576836</v>
      </c>
      <c r="EE162" s="9">
        <v>1</v>
      </c>
      <c r="EF162" s="8">
        <v>1</v>
      </c>
      <c r="EG162" s="9">
        <v>1</v>
      </c>
      <c r="EH162" s="8">
        <v>1</v>
      </c>
      <c r="EI162" s="9">
        <v>1</v>
      </c>
      <c r="EJ162" s="8">
        <v>1</v>
      </c>
      <c r="EK162" s="9">
        <v>1</v>
      </c>
      <c r="EL162" s="8">
        <v>1</v>
      </c>
      <c r="EM162" s="7">
        <v>1</v>
      </c>
      <c r="EN162" s="8">
        <v>1</v>
      </c>
      <c r="EO162" s="9">
        <v>1</v>
      </c>
      <c r="EP162" s="10">
        <v>1</v>
      </c>
      <c r="EQ162" s="7">
        <v>1</v>
      </c>
      <c r="ER162" s="8">
        <v>1</v>
      </c>
      <c r="ES162" s="9">
        <v>1</v>
      </c>
      <c r="ET162" s="10">
        <v>1</v>
      </c>
      <c r="EU162" s="9">
        <v>1</v>
      </c>
      <c r="EV162" s="8">
        <v>1</v>
      </c>
      <c r="EW162" s="9">
        <v>1</v>
      </c>
      <c r="EX162" s="8">
        <v>1</v>
      </c>
      <c r="EY162" s="9">
        <v>1</v>
      </c>
      <c r="EZ162" s="8">
        <v>1</v>
      </c>
      <c r="FA162" s="9">
        <v>1</v>
      </c>
      <c r="FB162" s="10">
        <v>1</v>
      </c>
      <c r="FC162" s="9">
        <v>1</v>
      </c>
      <c r="FD162" s="8">
        <v>1</v>
      </c>
      <c r="FE162" s="9">
        <v>1</v>
      </c>
      <c r="FF162" s="8">
        <v>1</v>
      </c>
      <c r="FG162" s="9">
        <v>1</v>
      </c>
      <c r="FH162" s="8">
        <v>1</v>
      </c>
      <c r="FI162" s="9">
        <v>1</v>
      </c>
      <c r="FJ162" s="10">
        <v>1</v>
      </c>
      <c r="FK162" s="9">
        <v>0</v>
      </c>
      <c r="FL162" s="8">
        <v>0</v>
      </c>
      <c r="FM162" s="9">
        <v>5.8917991029403621E-2</v>
      </c>
      <c r="FN162" s="8">
        <v>7.6700434153400873E-2</v>
      </c>
      <c r="FO162" s="9">
        <v>0.81438020055472582</v>
      </c>
      <c r="FP162" s="10">
        <v>0.79607568325157674</v>
      </c>
      <c r="FQ162" s="9">
        <v>0.94501074821440956</v>
      </c>
      <c r="FR162" s="8">
        <v>0.92441379310344829</v>
      </c>
      <c r="FS162" s="9">
        <v>0.96808826552756011</v>
      </c>
      <c r="FT162" s="8">
        <v>0.96124865446716901</v>
      </c>
      <c r="FU162" s="9">
        <v>0.98300016612215513</v>
      </c>
      <c r="FV162" s="8">
        <v>0.97298601061263867</v>
      </c>
      <c r="FW162" s="9">
        <v>0.99594623426498829</v>
      </c>
      <c r="FX162" s="10">
        <v>0.99275870123802845</v>
      </c>
      <c r="FY162" s="7">
        <v>1</v>
      </c>
      <c r="FZ162" s="8">
        <v>1</v>
      </c>
      <c r="GA162" s="9">
        <v>1</v>
      </c>
      <c r="GB162" s="8">
        <v>1</v>
      </c>
      <c r="GC162" s="9">
        <v>0.99957328781736721</v>
      </c>
      <c r="GD162" s="8">
        <v>1</v>
      </c>
      <c r="GE162" s="7">
        <v>1</v>
      </c>
      <c r="GF162" s="8">
        <v>1</v>
      </c>
      <c r="GG162" s="9">
        <v>1</v>
      </c>
      <c r="GH162" s="8">
        <v>1</v>
      </c>
      <c r="GI162" s="9">
        <v>1</v>
      </c>
      <c r="GJ162" s="8">
        <v>1</v>
      </c>
      <c r="GK162" s="7">
        <v>0.99990239617393006</v>
      </c>
      <c r="GL162" s="8">
        <v>1</v>
      </c>
      <c r="GM162" s="9">
        <v>0.99987967753579599</v>
      </c>
      <c r="GN162" s="8">
        <v>1</v>
      </c>
      <c r="GO162" s="9">
        <v>0.99988048284928888</v>
      </c>
      <c r="GP162" s="8">
        <v>0.99939024390243902</v>
      </c>
      <c r="GQ162" s="7">
        <v>0.9998339973439575</v>
      </c>
      <c r="GR162" s="8">
        <v>1</v>
      </c>
      <c r="GS162" s="9">
        <v>0.99990585577104119</v>
      </c>
      <c r="GT162" s="8">
        <v>1</v>
      </c>
      <c r="GU162" s="9">
        <v>0.99990656606946815</v>
      </c>
      <c r="GV162" s="8">
        <v>1</v>
      </c>
      <c r="GW162" s="9">
        <v>0.99983819892286707</v>
      </c>
      <c r="GX162" s="8">
        <v>1</v>
      </c>
      <c r="GY162" s="9">
        <v>0.99984009868195622</v>
      </c>
      <c r="GZ162" s="8">
        <v>1</v>
      </c>
      <c r="HA162" s="9">
        <v>1</v>
      </c>
      <c r="HB162" s="8">
        <v>0.9975880366618427</v>
      </c>
      <c r="HC162" s="9">
        <v>0.99802645615532326</v>
      </c>
      <c r="HD162" s="10">
        <v>0.99672973604298065</v>
      </c>
      <c r="HE162" s="7">
        <v>1</v>
      </c>
      <c r="HF162" s="8">
        <v>1</v>
      </c>
      <c r="HG162" s="9">
        <v>1</v>
      </c>
      <c r="HH162" s="8">
        <v>1</v>
      </c>
      <c r="HI162" s="9">
        <v>1</v>
      </c>
      <c r="HJ162" s="8">
        <v>1</v>
      </c>
      <c r="HK162" s="9">
        <v>1</v>
      </c>
      <c r="HL162" s="8">
        <v>1</v>
      </c>
      <c r="HM162" s="9">
        <v>1</v>
      </c>
      <c r="HN162" s="8">
        <v>1</v>
      </c>
      <c r="HO162" s="9">
        <v>1</v>
      </c>
      <c r="HP162" s="8">
        <v>1</v>
      </c>
      <c r="HQ162" s="9">
        <v>1</v>
      </c>
      <c r="HR162" s="8">
        <v>1</v>
      </c>
      <c r="HS162" s="9">
        <v>1</v>
      </c>
      <c r="HT162" s="8">
        <v>1</v>
      </c>
      <c r="HU162" s="9">
        <v>1</v>
      </c>
      <c r="HV162" s="8">
        <v>1</v>
      </c>
      <c r="HW162" s="9">
        <v>1</v>
      </c>
      <c r="HX162" s="10">
        <v>1</v>
      </c>
      <c r="HY162" s="7">
        <v>1</v>
      </c>
      <c r="HZ162" s="8">
        <v>1</v>
      </c>
      <c r="IA162" s="9">
        <v>1</v>
      </c>
      <c r="IB162" s="8">
        <v>1</v>
      </c>
      <c r="IC162" s="9">
        <v>1</v>
      </c>
      <c r="ID162" s="8">
        <v>1</v>
      </c>
      <c r="IE162" s="9">
        <v>1</v>
      </c>
      <c r="IF162" s="8">
        <v>1</v>
      </c>
      <c r="IG162" s="9">
        <v>1</v>
      </c>
      <c r="IH162" s="8">
        <v>1</v>
      </c>
      <c r="II162" s="9">
        <v>1</v>
      </c>
      <c r="IJ162" s="8">
        <v>1</v>
      </c>
      <c r="IK162" s="9">
        <v>1</v>
      </c>
      <c r="IL162" s="8">
        <v>1</v>
      </c>
      <c r="IM162" s="9">
        <v>1</v>
      </c>
      <c r="IN162" s="8">
        <v>1</v>
      </c>
      <c r="IO162" s="9">
        <v>1</v>
      </c>
      <c r="IP162" s="8">
        <v>1</v>
      </c>
      <c r="IQ162" s="9">
        <v>1</v>
      </c>
      <c r="IR162" s="10">
        <v>1</v>
      </c>
    </row>
    <row r="163" spans="1:252" x14ac:dyDescent="0.25">
      <c r="A163" s="62" t="s">
        <v>478</v>
      </c>
      <c r="B163" s="1" t="s">
        <v>162</v>
      </c>
      <c r="C163" s="31">
        <v>61004</v>
      </c>
      <c r="D163" s="32">
        <v>6032</v>
      </c>
      <c r="E163" s="33">
        <v>61635</v>
      </c>
      <c r="F163" s="32">
        <v>6326</v>
      </c>
      <c r="G163" s="33">
        <v>62245</v>
      </c>
      <c r="H163" s="32">
        <v>6357</v>
      </c>
      <c r="I163" s="33">
        <v>63008</v>
      </c>
      <c r="J163" s="32">
        <v>6230</v>
      </c>
      <c r="K163" s="33">
        <v>63793</v>
      </c>
      <c r="L163" s="32">
        <v>6452</v>
      </c>
      <c r="M163" s="33">
        <v>64605</v>
      </c>
      <c r="N163" s="32">
        <v>6679</v>
      </c>
      <c r="O163" s="33">
        <v>65449</v>
      </c>
      <c r="P163" s="32">
        <v>6870</v>
      </c>
      <c r="Q163" s="33">
        <v>66408</v>
      </c>
      <c r="R163" s="32">
        <v>7152</v>
      </c>
      <c r="S163" s="33">
        <v>27183</v>
      </c>
      <c r="T163" s="32">
        <v>8514</v>
      </c>
      <c r="U163" s="33">
        <v>27782</v>
      </c>
      <c r="V163" s="34">
        <v>8749</v>
      </c>
      <c r="W163" s="7">
        <v>0.99559045308504357</v>
      </c>
      <c r="X163" s="8">
        <v>0.99386604774535814</v>
      </c>
      <c r="Y163" s="9">
        <v>0.99571671939644679</v>
      </c>
      <c r="Z163" s="8">
        <v>0.99304457793234269</v>
      </c>
      <c r="AA163" s="9">
        <v>0.99069804803598682</v>
      </c>
      <c r="AB163" s="8">
        <v>0.98851659587855911</v>
      </c>
      <c r="AC163" s="9">
        <v>0.9887474606399187</v>
      </c>
      <c r="AD163" s="8">
        <v>0.985553772070626</v>
      </c>
      <c r="AE163" s="9">
        <v>0.98792971015628672</v>
      </c>
      <c r="AF163" s="8">
        <v>0.98434593924364533</v>
      </c>
      <c r="AG163" s="9">
        <v>0.98820524727188297</v>
      </c>
      <c r="AH163" s="8">
        <v>0.98323102260817485</v>
      </c>
      <c r="AI163" s="9">
        <v>0.98667664899387308</v>
      </c>
      <c r="AJ163" s="8">
        <v>0.98340611353711793</v>
      </c>
      <c r="AK163" s="9">
        <v>1</v>
      </c>
      <c r="AL163" s="8">
        <v>1</v>
      </c>
      <c r="AM163" s="9">
        <v>0.98042894456093888</v>
      </c>
      <c r="AN163" s="8">
        <v>0.97392529950669482</v>
      </c>
      <c r="AO163" s="9">
        <v>0.92721906270246923</v>
      </c>
      <c r="AP163" s="8">
        <v>0.92867756315007433</v>
      </c>
      <c r="AQ163" s="7">
        <v>0.15867316536539902</v>
      </c>
      <c r="AR163" s="8">
        <v>0.14425036390101892</v>
      </c>
      <c r="AS163" s="9">
        <v>0.18643838091796169</v>
      </c>
      <c r="AT163" s="8">
        <v>0.17421700223713646</v>
      </c>
      <c r="AU163" s="9">
        <v>0.2283780303866387</v>
      </c>
      <c r="AV163" s="8">
        <v>0.15503875968992248</v>
      </c>
      <c r="AW163" s="9">
        <v>0.20995608667482543</v>
      </c>
      <c r="AX163" s="10">
        <v>0.14675962967196252</v>
      </c>
      <c r="AY163" s="7">
        <v>0.91450538939778536</v>
      </c>
      <c r="AZ163" s="8">
        <v>0.88724453840732909</v>
      </c>
      <c r="BA163" s="9">
        <v>0.9331581599596861</v>
      </c>
      <c r="BB163" s="10">
        <v>0.92067664875985822</v>
      </c>
      <c r="BC163" s="7">
        <v>0.26674390553580496</v>
      </c>
      <c r="BD163" s="8">
        <v>0.1987158908507223</v>
      </c>
      <c r="BE163" s="9">
        <v>0.50698352483814835</v>
      </c>
      <c r="BF163" s="8">
        <v>0.46078735275883448</v>
      </c>
      <c r="BG163" s="9">
        <v>0.6136212367463818</v>
      </c>
      <c r="BH163" s="8">
        <v>0.59020811498727355</v>
      </c>
      <c r="BI163" s="9">
        <v>0.85153325490076237</v>
      </c>
      <c r="BJ163" s="8">
        <v>0.82125181950509463</v>
      </c>
      <c r="BK163" s="9">
        <v>0.72763823635706537</v>
      </c>
      <c r="BL163" s="8">
        <v>0.71895973154362414</v>
      </c>
      <c r="BM163" s="9">
        <v>0.79814590001103636</v>
      </c>
      <c r="BN163" s="8">
        <v>0.74864928353300442</v>
      </c>
      <c r="BO163" s="9">
        <v>0.82009934489957526</v>
      </c>
      <c r="BP163" s="10">
        <v>0.79014744542233395</v>
      </c>
      <c r="BQ163" s="7">
        <v>0.21060817673946167</v>
      </c>
      <c r="BR163" s="8">
        <v>0.14333868378812198</v>
      </c>
      <c r="BS163" s="9">
        <v>0.20657438903954981</v>
      </c>
      <c r="BT163" s="8">
        <v>0.1425914445133292</v>
      </c>
      <c r="BU163" s="9">
        <v>0.26030492995898152</v>
      </c>
      <c r="BV163" s="8">
        <v>0.19374157808055098</v>
      </c>
      <c r="BW163" s="9">
        <v>0.48060321777261683</v>
      </c>
      <c r="BX163" s="8">
        <v>0.41586608442503636</v>
      </c>
      <c r="BY163" s="9">
        <v>0.47646367907481024</v>
      </c>
      <c r="BZ163" s="8">
        <v>0.43022930648769575</v>
      </c>
      <c r="CA163" s="9">
        <v>0.44958245962550125</v>
      </c>
      <c r="CB163" s="8">
        <v>0.29151984965938454</v>
      </c>
      <c r="CC163" s="9">
        <v>0.45011158303937804</v>
      </c>
      <c r="CD163" s="10">
        <v>0.29591953366098983</v>
      </c>
      <c r="CE163" s="7">
        <v>0.21627526776574127</v>
      </c>
      <c r="CF163" s="8">
        <v>0.14963609898107716</v>
      </c>
      <c r="CG163" s="9">
        <v>0.21724792193711601</v>
      </c>
      <c r="CH163" s="8">
        <v>0.16442953020134229</v>
      </c>
      <c r="CI163" s="9">
        <v>0.37026818231983227</v>
      </c>
      <c r="CJ163" s="8">
        <v>0.19638242894056848</v>
      </c>
      <c r="CK163" s="9">
        <v>0.37221942264775754</v>
      </c>
      <c r="CL163" s="10">
        <v>0.19545090867527717</v>
      </c>
      <c r="CM163" s="9">
        <v>0</v>
      </c>
      <c r="CN163" s="10">
        <v>2.3202651731626472E-2</v>
      </c>
      <c r="CO163" s="7">
        <v>1</v>
      </c>
      <c r="CP163" s="8">
        <v>1</v>
      </c>
      <c r="CQ163" s="9">
        <v>1</v>
      </c>
      <c r="CR163" s="8">
        <v>1</v>
      </c>
      <c r="CS163" s="9">
        <v>1</v>
      </c>
      <c r="CT163" s="8">
        <v>1</v>
      </c>
      <c r="CU163" s="9">
        <v>1</v>
      </c>
      <c r="CV163" s="8">
        <v>1</v>
      </c>
      <c r="CW163" s="9">
        <v>1</v>
      </c>
      <c r="CX163" s="8">
        <v>1</v>
      </c>
      <c r="CY163" s="9">
        <v>1</v>
      </c>
      <c r="CZ163" s="8">
        <v>1</v>
      </c>
      <c r="DA163" s="9">
        <v>1</v>
      </c>
      <c r="DB163" s="8">
        <v>1</v>
      </c>
      <c r="DC163" s="9">
        <v>1</v>
      </c>
      <c r="DD163" s="8">
        <v>1</v>
      </c>
      <c r="DE163" s="9">
        <v>1</v>
      </c>
      <c r="DF163" s="8">
        <v>1</v>
      </c>
      <c r="DG163" s="9">
        <v>1</v>
      </c>
      <c r="DH163" s="10">
        <v>1</v>
      </c>
      <c r="DI163" s="7">
        <v>1</v>
      </c>
      <c r="DJ163" s="8">
        <v>1</v>
      </c>
      <c r="DK163" s="9">
        <v>1</v>
      </c>
      <c r="DL163" s="8">
        <v>1</v>
      </c>
      <c r="DM163" s="9">
        <v>1</v>
      </c>
      <c r="DN163" s="8">
        <v>1</v>
      </c>
      <c r="DO163" s="9">
        <v>1</v>
      </c>
      <c r="DP163" s="8">
        <v>1</v>
      </c>
      <c r="DQ163" s="9">
        <v>1</v>
      </c>
      <c r="DR163" s="8">
        <v>1</v>
      </c>
      <c r="DS163" s="9">
        <v>1</v>
      </c>
      <c r="DT163" s="8">
        <v>1</v>
      </c>
      <c r="DU163" s="9">
        <v>1</v>
      </c>
      <c r="DV163" s="8">
        <v>1</v>
      </c>
      <c r="DW163" s="9">
        <v>1</v>
      </c>
      <c r="DX163" s="8">
        <v>1</v>
      </c>
      <c r="DY163" s="7">
        <v>0</v>
      </c>
      <c r="DZ163" s="8">
        <v>0</v>
      </c>
      <c r="EA163" s="9">
        <v>0.70523411659586477</v>
      </c>
      <c r="EB163" s="8">
        <v>0.75077495350278989</v>
      </c>
      <c r="EC163" s="9">
        <v>1</v>
      </c>
      <c r="ED163" s="8">
        <v>1</v>
      </c>
      <c r="EE163" s="9">
        <v>1</v>
      </c>
      <c r="EF163" s="8">
        <v>1</v>
      </c>
      <c r="EG163" s="9">
        <v>1</v>
      </c>
      <c r="EH163" s="8">
        <v>1</v>
      </c>
      <c r="EI163" s="9">
        <v>1</v>
      </c>
      <c r="EJ163" s="8">
        <v>1</v>
      </c>
      <c r="EK163" s="9">
        <v>1</v>
      </c>
      <c r="EL163" s="8">
        <v>1</v>
      </c>
      <c r="EM163" s="7">
        <v>1</v>
      </c>
      <c r="EN163" s="8">
        <v>1</v>
      </c>
      <c r="EO163" s="9">
        <v>1</v>
      </c>
      <c r="EP163" s="10">
        <v>1</v>
      </c>
      <c r="EQ163" s="7">
        <v>1</v>
      </c>
      <c r="ER163" s="8">
        <v>1</v>
      </c>
      <c r="ES163" s="9">
        <v>1</v>
      </c>
      <c r="ET163" s="10">
        <v>1</v>
      </c>
      <c r="EU163" s="9">
        <v>1</v>
      </c>
      <c r="EV163" s="8">
        <v>1</v>
      </c>
      <c r="EW163" s="9">
        <v>1</v>
      </c>
      <c r="EX163" s="8">
        <v>1</v>
      </c>
      <c r="EY163" s="9">
        <v>1</v>
      </c>
      <c r="EZ163" s="8">
        <v>1</v>
      </c>
      <c r="FA163" s="9">
        <v>1</v>
      </c>
      <c r="FB163" s="10">
        <v>1</v>
      </c>
      <c r="FC163" s="9">
        <v>1</v>
      </c>
      <c r="FD163" s="8">
        <v>1</v>
      </c>
      <c r="FE163" s="9">
        <v>1</v>
      </c>
      <c r="FF163" s="8">
        <v>1</v>
      </c>
      <c r="FG163" s="9">
        <v>1</v>
      </c>
      <c r="FH163" s="8">
        <v>1</v>
      </c>
      <c r="FI163" s="9">
        <v>1</v>
      </c>
      <c r="FJ163" s="10">
        <v>1</v>
      </c>
      <c r="FK163" s="9">
        <v>0</v>
      </c>
      <c r="FL163" s="8">
        <v>0</v>
      </c>
      <c r="FM163" s="9">
        <v>0.51697752271640363</v>
      </c>
      <c r="FN163" s="8">
        <v>0.46135776368334508</v>
      </c>
      <c r="FO163" s="9">
        <v>0.68479591102152471</v>
      </c>
      <c r="FP163" s="10">
        <v>0.60898388387244251</v>
      </c>
      <c r="FQ163" s="9">
        <v>0.99747895307796908</v>
      </c>
      <c r="FR163" s="8">
        <v>0.99665211062590975</v>
      </c>
      <c r="FS163" s="9">
        <v>0.99980424045295746</v>
      </c>
      <c r="FT163" s="8">
        <v>0.99972035794183445</v>
      </c>
      <c r="FU163" s="9">
        <v>0.99988963690541888</v>
      </c>
      <c r="FV163" s="8">
        <v>0.99988254639417429</v>
      </c>
      <c r="FW163" s="9">
        <v>0.99913613130804113</v>
      </c>
      <c r="FX163" s="10">
        <v>0.99885701222996914</v>
      </c>
      <c r="FY163" s="7">
        <v>1</v>
      </c>
      <c r="FZ163" s="8">
        <v>1</v>
      </c>
      <c r="GA163" s="9">
        <v>1</v>
      </c>
      <c r="GB163" s="8">
        <v>1</v>
      </c>
      <c r="GC163" s="9">
        <v>1</v>
      </c>
      <c r="GD163" s="8">
        <v>1</v>
      </c>
      <c r="GE163" s="7">
        <v>1</v>
      </c>
      <c r="GF163" s="8">
        <v>1</v>
      </c>
      <c r="GG163" s="9">
        <v>1</v>
      </c>
      <c r="GH163" s="8">
        <v>1</v>
      </c>
      <c r="GI163" s="9">
        <v>1</v>
      </c>
      <c r="GJ163" s="8">
        <v>1</v>
      </c>
      <c r="GK163" s="7">
        <v>1</v>
      </c>
      <c r="GL163" s="8">
        <v>1</v>
      </c>
      <c r="GM163" s="9">
        <v>1</v>
      </c>
      <c r="GN163" s="8">
        <v>1</v>
      </c>
      <c r="GO163" s="9">
        <v>1</v>
      </c>
      <c r="GP163" s="8">
        <v>1</v>
      </c>
      <c r="GQ163" s="7">
        <v>1</v>
      </c>
      <c r="GR163" s="8">
        <v>1</v>
      </c>
      <c r="GS163" s="9">
        <v>1</v>
      </c>
      <c r="GT163" s="8">
        <v>1</v>
      </c>
      <c r="GU163" s="9">
        <v>1</v>
      </c>
      <c r="GV163" s="8">
        <v>1</v>
      </c>
      <c r="GW163" s="9">
        <v>1</v>
      </c>
      <c r="GX163" s="8">
        <v>1</v>
      </c>
      <c r="GY163" s="9">
        <v>1</v>
      </c>
      <c r="GZ163" s="8">
        <v>1</v>
      </c>
      <c r="HA163" s="9">
        <v>1</v>
      </c>
      <c r="HB163" s="8">
        <v>0.99906037115339441</v>
      </c>
      <c r="HC163" s="9">
        <v>0.99920812036570439</v>
      </c>
      <c r="HD163" s="10">
        <v>0.9975997256829352</v>
      </c>
      <c r="HE163" s="7">
        <v>1</v>
      </c>
      <c r="HF163" s="8">
        <v>1</v>
      </c>
      <c r="HG163" s="9">
        <v>1</v>
      </c>
      <c r="HH163" s="8">
        <v>1</v>
      </c>
      <c r="HI163" s="9">
        <v>1</v>
      </c>
      <c r="HJ163" s="8">
        <v>1</v>
      </c>
      <c r="HK163" s="9">
        <v>1</v>
      </c>
      <c r="HL163" s="8">
        <v>1</v>
      </c>
      <c r="HM163" s="9">
        <v>1</v>
      </c>
      <c r="HN163" s="8">
        <v>1</v>
      </c>
      <c r="HO163" s="9">
        <v>1</v>
      </c>
      <c r="HP163" s="8">
        <v>1</v>
      </c>
      <c r="HQ163" s="9">
        <v>1</v>
      </c>
      <c r="HR163" s="8">
        <v>1</v>
      </c>
      <c r="HS163" s="9">
        <v>1</v>
      </c>
      <c r="HT163" s="8">
        <v>1</v>
      </c>
      <c r="HU163" s="9">
        <v>1</v>
      </c>
      <c r="HV163" s="8">
        <v>1</v>
      </c>
      <c r="HW163" s="9">
        <v>1</v>
      </c>
      <c r="HX163" s="10">
        <v>1</v>
      </c>
      <c r="HY163" s="7">
        <v>1</v>
      </c>
      <c r="HZ163" s="8">
        <v>1</v>
      </c>
      <c r="IA163" s="9">
        <v>1</v>
      </c>
      <c r="IB163" s="8">
        <v>1</v>
      </c>
      <c r="IC163" s="9">
        <v>1</v>
      </c>
      <c r="ID163" s="8">
        <v>1</v>
      </c>
      <c r="IE163" s="9">
        <v>1</v>
      </c>
      <c r="IF163" s="8">
        <v>1</v>
      </c>
      <c r="IG163" s="9">
        <v>1</v>
      </c>
      <c r="IH163" s="8">
        <v>1</v>
      </c>
      <c r="II163" s="9">
        <v>1</v>
      </c>
      <c r="IJ163" s="8">
        <v>1</v>
      </c>
      <c r="IK163" s="9">
        <v>1</v>
      </c>
      <c r="IL163" s="8">
        <v>1</v>
      </c>
      <c r="IM163" s="9">
        <v>1</v>
      </c>
      <c r="IN163" s="8">
        <v>1</v>
      </c>
      <c r="IO163" s="9">
        <v>1</v>
      </c>
      <c r="IP163" s="8">
        <v>1</v>
      </c>
      <c r="IQ163" s="9">
        <v>1</v>
      </c>
      <c r="IR163" s="10">
        <v>1</v>
      </c>
    </row>
    <row r="164" spans="1:252" x14ac:dyDescent="0.25">
      <c r="A164" s="62" t="s">
        <v>479</v>
      </c>
      <c r="B164" s="1" t="s">
        <v>312</v>
      </c>
      <c r="C164" s="31">
        <v>37641</v>
      </c>
      <c r="D164" s="32">
        <v>2693</v>
      </c>
      <c r="E164" s="33">
        <v>37742</v>
      </c>
      <c r="F164" s="32">
        <v>2775</v>
      </c>
      <c r="G164" s="33">
        <v>37939</v>
      </c>
      <c r="H164" s="32">
        <v>2934</v>
      </c>
      <c r="I164" s="33">
        <v>38339</v>
      </c>
      <c r="J164" s="32">
        <v>2931</v>
      </c>
      <c r="K164" s="33">
        <v>38977</v>
      </c>
      <c r="L164" s="32">
        <v>3018</v>
      </c>
      <c r="M164" s="33">
        <v>39866</v>
      </c>
      <c r="N164" s="32">
        <v>3090</v>
      </c>
      <c r="O164" s="33">
        <v>40406</v>
      </c>
      <c r="P164" s="32">
        <v>3236</v>
      </c>
      <c r="Q164" s="33">
        <v>41130</v>
      </c>
      <c r="R164" s="32">
        <v>3323</v>
      </c>
      <c r="S164" s="33">
        <v>17905</v>
      </c>
      <c r="T164" s="32">
        <v>3262</v>
      </c>
      <c r="U164" s="33">
        <v>18697</v>
      </c>
      <c r="V164" s="34">
        <v>3592</v>
      </c>
      <c r="W164" s="7">
        <v>1</v>
      </c>
      <c r="X164" s="8">
        <v>1</v>
      </c>
      <c r="Y164" s="9">
        <v>1</v>
      </c>
      <c r="Z164" s="8">
        <v>1</v>
      </c>
      <c r="AA164" s="9">
        <v>0.99899839215582908</v>
      </c>
      <c r="AB164" s="8">
        <v>0.9993183367416496</v>
      </c>
      <c r="AC164" s="9">
        <v>0.99992175069772293</v>
      </c>
      <c r="AD164" s="8">
        <v>1</v>
      </c>
      <c r="AE164" s="9">
        <v>0.99992303153141593</v>
      </c>
      <c r="AF164" s="8">
        <v>1</v>
      </c>
      <c r="AG164" s="9">
        <v>0.99992474790548336</v>
      </c>
      <c r="AH164" s="8">
        <v>1</v>
      </c>
      <c r="AI164" s="9">
        <v>0.99913379201108743</v>
      </c>
      <c r="AJ164" s="8">
        <v>1</v>
      </c>
      <c r="AK164" s="9">
        <v>0.99917335278385611</v>
      </c>
      <c r="AL164" s="8">
        <v>0.99909720132410473</v>
      </c>
      <c r="AM164" s="9">
        <v>0.99983244903658197</v>
      </c>
      <c r="AN164" s="8">
        <v>0.99816063764561613</v>
      </c>
      <c r="AO164" s="9">
        <v>0.94250414505000801</v>
      </c>
      <c r="AP164" s="8">
        <v>0.94849665924276172</v>
      </c>
      <c r="AQ164" s="7">
        <v>0.11322575855071029</v>
      </c>
      <c r="AR164" s="8">
        <v>6.582200247218789E-2</v>
      </c>
      <c r="AS164" s="9">
        <v>0.112545587162655</v>
      </c>
      <c r="AT164" s="8">
        <v>9.6298525428829371E-2</v>
      </c>
      <c r="AU164" s="9">
        <v>0.13599553197430886</v>
      </c>
      <c r="AV164" s="8">
        <v>0.11312078479460454</v>
      </c>
      <c r="AW164" s="9">
        <v>0.12884419960421459</v>
      </c>
      <c r="AX164" s="10">
        <v>0.10189309576837416</v>
      </c>
      <c r="AY164" s="7">
        <v>0.87422507679419159</v>
      </c>
      <c r="AZ164" s="8">
        <v>0.83261802575107291</v>
      </c>
      <c r="BA164" s="9">
        <v>0.89918168690164202</v>
      </c>
      <c r="BB164" s="10">
        <v>0.86859688195991092</v>
      </c>
      <c r="BC164" s="7">
        <v>0.50770755627428987</v>
      </c>
      <c r="BD164" s="8">
        <v>0.42442852268850223</v>
      </c>
      <c r="BE164" s="9">
        <v>0.51032660286835829</v>
      </c>
      <c r="BF164" s="8">
        <v>0.42113982770046388</v>
      </c>
      <c r="BG164" s="9">
        <v>0.79330758039432092</v>
      </c>
      <c r="BH164" s="8">
        <v>0.74077669902912624</v>
      </c>
      <c r="BI164" s="9">
        <v>0.88108201752215021</v>
      </c>
      <c r="BJ164" s="8">
        <v>0.85877626699629173</v>
      </c>
      <c r="BK164" s="9">
        <v>0.78694383661560907</v>
      </c>
      <c r="BL164" s="8">
        <v>0.74330424315377674</v>
      </c>
      <c r="BM164" s="9">
        <v>0.76609885506841668</v>
      </c>
      <c r="BN164" s="8">
        <v>0.71183323114653585</v>
      </c>
      <c r="BO164" s="9">
        <v>0.79317537572872654</v>
      </c>
      <c r="BP164" s="10">
        <v>0.74415367483296213</v>
      </c>
      <c r="BQ164" s="7">
        <v>0.3502438769920968</v>
      </c>
      <c r="BR164" s="8">
        <v>0.21596724667349027</v>
      </c>
      <c r="BS164" s="9">
        <v>0.3400466942042743</v>
      </c>
      <c r="BT164" s="8">
        <v>0.22001325381047052</v>
      </c>
      <c r="BU164" s="9">
        <v>0.43274971153363767</v>
      </c>
      <c r="BV164" s="8">
        <v>0.26472491909385115</v>
      </c>
      <c r="BW164" s="9">
        <v>0.35757065782309561</v>
      </c>
      <c r="BX164" s="8">
        <v>0.2342398022249691</v>
      </c>
      <c r="BY164" s="9">
        <v>0.39555069292487238</v>
      </c>
      <c r="BZ164" s="8">
        <v>0.23021366235329521</v>
      </c>
      <c r="CA164" s="9">
        <v>0.77106953364981845</v>
      </c>
      <c r="CB164" s="8">
        <v>0.51226241569589204</v>
      </c>
      <c r="CC164" s="9">
        <v>0.77167460020324119</v>
      </c>
      <c r="CD164" s="10">
        <v>0.49387527839643652</v>
      </c>
      <c r="CE164" s="7">
        <v>0.35757065782309561</v>
      </c>
      <c r="CF164" s="8">
        <v>0.2342398022249691</v>
      </c>
      <c r="CG164" s="9">
        <v>0.39555069292487238</v>
      </c>
      <c r="CH164" s="8">
        <v>0.23021366235329521</v>
      </c>
      <c r="CI164" s="9">
        <v>0.77106953364981845</v>
      </c>
      <c r="CJ164" s="8">
        <v>0.51226241569589204</v>
      </c>
      <c r="CK164" s="9">
        <v>0.77167460020324119</v>
      </c>
      <c r="CL164" s="10">
        <v>0.49387527839643652</v>
      </c>
      <c r="CM164" s="9">
        <v>0</v>
      </c>
      <c r="CN164" s="10">
        <v>0</v>
      </c>
      <c r="CO164" s="7">
        <v>1</v>
      </c>
      <c r="CP164" s="8">
        <v>1</v>
      </c>
      <c r="CQ164" s="9">
        <v>1</v>
      </c>
      <c r="CR164" s="8">
        <v>1</v>
      </c>
      <c r="CS164" s="9">
        <v>1</v>
      </c>
      <c r="CT164" s="8">
        <v>1</v>
      </c>
      <c r="CU164" s="9">
        <v>1</v>
      </c>
      <c r="CV164" s="8">
        <v>1</v>
      </c>
      <c r="CW164" s="9">
        <v>1</v>
      </c>
      <c r="CX164" s="8">
        <v>1</v>
      </c>
      <c r="CY164" s="9">
        <v>1</v>
      </c>
      <c r="CZ164" s="8">
        <v>1</v>
      </c>
      <c r="DA164" s="9">
        <v>1</v>
      </c>
      <c r="DB164" s="8">
        <v>1</v>
      </c>
      <c r="DC164" s="9">
        <v>1</v>
      </c>
      <c r="DD164" s="8">
        <v>1</v>
      </c>
      <c r="DE164" s="9">
        <v>1</v>
      </c>
      <c r="DF164" s="8">
        <v>1</v>
      </c>
      <c r="DG164" s="9">
        <v>1</v>
      </c>
      <c r="DH164" s="10">
        <v>1</v>
      </c>
      <c r="DI164" s="7">
        <v>1</v>
      </c>
      <c r="DJ164" s="8">
        <v>1</v>
      </c>
      <c r="DK164" s="9">
        <v>1</v>
      </c>
      <c r="DL164" s="8">
        <v>1</v>
      </c>
      <c r="DM164" s="9">
        <v>1</v>
      </c>
      <c r="DN164" s="8">
        <v>1</v>
      </c>
      <c r="DO164" s="9">
        <v>1</v>
      </c>
      <c r="DP164" s="8">
        <v>1</v>
      </c>
      <c r="DQ164" s="9">
        <v>1</v>
      </c>
      <c r="DR164" s="8">
        <v>1</v>
      </c>
      <c r="DS164" s="9">
        <v>1</v>
      </c>
      <c r="DT164" s="8">
        <v>1</v>
      </c>
      <c r="DU164" s="9">
        <v>1</v>
      </c>
      <c r="DV164" s="8">
        <v>1</v>
      </c>
      <c r="DW164" s="9">
        <v>1</v>
      </c>
      <c r="DX164" s="8">
        <v>1</v>
      </c>
      <c r="DY164" s="7">
        <v>0</v>
      </c>
      <c r="DZ164" s="8">
        <v>0</v>
      </c>
      <c r="EA164" s="9">
        <v>0.25522744182466583</v>
      </c>
      <c r="EB164" s="8">
        <v>0.27700463883366466</v>
      </c>
      <c r="EC164" s="9">
        <v>1</v>
      </c>
      <c r="ED164" s="8">
        <v>1</v>
      </c>
      <c r="EE164" s="9">
        <v>1</v>
      </c>
      <c r="EF164" s="8">
        <v>1</v>
      </c>
      <c r="EG164" s="9">
        <v>1</v>
      </c>
      <c r="EH164" s="8">
        <v>1</v>
      </c>
      <c r="EI164" s="9">
        <v>1</v>
      </c>
      <c r="EJ164" s="8">
        <v>1</v>
      </c>
      <c r="EK164" s="9">
        <v>1</v>
      </c>
      <c r="EL164" s="8">
        <v>1</v>
      </c>
      <c r="EM164" s="7">
        <v>1</v>
      </c>
      <c r="EN164" s="8">
        <v>1</v>
      </c>
      <c r="EO164" s="9">
        <v>1</v>
      </c>
      <c r="EP164" s="10">
        <v>1</v>
      </c>
      <c r="EQ164" s="7">
        <v>1</v>
      </c>
      <c r="ER164" s="8">
        <v>1</v>
      </c>
      <c r="ES164" s="9">
        <v>1</v>
      </c>
      <c r="ET164" s="10">
        <v>1</v>
      </c>
      <c r="EU164" s="9">
        <v>0.99995050240063355</v>
      </c>
      <c r="EV164" s="8">
        <v>1</v>
      </c>
      <c r="EW164" s="9">
        <v>1</v>
      </c>
      <c r="EX164" s="8">
        <v>1</v>
      </c>
      <c r="EY164" s="9">
        <v>1</v>
      </c>
      <c r="EZ164" s="8">
        <v>1</v>
      </c>
      <c r="FA164" s="9">
        <v>1</v>
      </c>
      <c r="FB164" s="10">
        <v>1</v>
      </c>
      <c r="FC164" s="9">
        <v>1</v>
      </c>
      <c r="FD164" s="8">
        <v>1</v>
      </c>
      <c r="FE164" s="9">
        <v>1</v>
      </c>
      <c r="FF164" s="8">
        <v>1</v>
      </c>
      <c r="FG164" s="9">
        <v>1</v>
      </c>
      <c r="FH164" s="8">
        <v>1</v>
      </c>
      <c r="FI164" s="9">
        <v>1</v>
      </c>
      <c r="FJ164" s="10">
        <v>1</v>
      </c>
      <c r="FK164" s="9">
        <v>0</v>
      </c>
      <c r="FL164" s="8">
        <v>0</v>
      </c>
      <c r="FM164" s="9">
        <v>2.234012845573862E-4</v>
      </c>
      <c r="FN164" s="8">
        <v>3.0656039239730225E-4</v>
      </c>
      <c r="FO164" s="9">
        <v>0.32529282772637319</v>
      </c>
      <c r="FP164" s="10">
        <v>0.42984409799554568</v>
      </c>
      <c r="FQ164" s="9">
        <v>0.9899024897292481</v>
      </c>
      <c r="FR164" s="8">
        <v>0.9746600741656366</v>
      </c>
      <c r="FS164" s="9">
        <v>0.98818380743982492</v>
      </c>
      <c r="FT164" s="8">
        <v>0.97562443575082758</v>
      </c>
      <c r="FU164" s="9">
        <v>0.99268360793074562</v>
      </c>
      <c r="FV164" s="8">
        <v>0.97792765174739427</v>
      </c>
      <c r="FW164" s="9">
        <v>0.99267262127614053</v>
      </c>
      <c r="FX164" s="10">
        <v>0.97661469933184852</v>
      </c>
      <c r="FY164" s="7">
        <v>1</v>
      </c>
      <c r="FZ164" s="8">
        <v>1</v>
      </c>
      <c r="GA164" s="9">
        <v>1</v>
      </c>
      <c r="GB164" s="8">
        <v>1</v>
      </c>
      <c r="GC164" s="9">
        <v>0.99962560838637216</v>
      </c>
      <c r="GD164" s="8">
        <v>0.99916481069042318</v>
      </c>
      <c r="GE164" s="7">
        <v>1</v>
      </c>
      <c r="GF164" s="8">
        <v>1</v>
      </c>
      <c r="GG164" s="9">
        <v>1</v>
      </c>
      <c r="GH164" s="8">
        <v>1</v>
      </c>
      <c r="GI164" s="9">
        <v>1</v>
      </c>
      <c r="GJ164" s="8">
        <v>1</v>
      </c>
      <c r="GK164" s="7">
        <v>1</v>
      </c>
      <c r="GL164" s="8">
        <v>1</v>
      </c>
      <c r="GM164" s="9">
        <v>1</v>
      </c>
      <c r="GN164" s="8">
        <v>1</v>
      </c>
      <c r="GO164" s="9">
        <v>0.99899839215582908</v>
      </c>
      <c r="GP164" s="8">
        <v>0.9993183367416496</v>
      </c>
      <c r="GQ164" s="7">
        <v>0.99992175069772293</v>
      </c>
      <c r="GR164" s="8">
        <v>1</v>
      </c>
      <c r="GS164" s="9">
        <v>0.99992303153141593</v>
      </c>
      <c r="GT164" s="8">
        <v>1</v>
      </c>
      <c r="GU164" s="9">
        <v>0.99992474790548336</v>
      </c>
      <c r="GV164" s="8">
        <v>1</v>
      </c>
      <c r="GW164" s="9">
        <v>0.99913379201108743</v>
      </c>
      <c r="GX164" s="8">
        <v>1</v>
      </c>
      <c r="GY164" s="9">
        <v>0.99917335278385611</v>
      </c>
      <c r="GZ164" s="8">
        <v>0.99909720132410473</v>
      </c>
      <c r="HA164" s="9">
        <v>0.99983244903658197</v>
      </c>
      <c r="HB164" s="8">
        <v>0.99908031882280812</v>
      </c>
      <c r="HC164" s="9">
        <v>0.99850243354548862</v>
      </c>
      <c r="HD164" s="10">
        <v>0.99471046770601335</v>
      </c>
      <c r="HE164" s="7">
        <v>1</v>
      </c>
      <c r="HF164" s="8">
        <v>1</v>
      </c>
      <c r="HG164" s="9">
        <v>1</v>
      </c>
      <c r="HH164" s="8">
        <v>1</v>
      </c>
      <c r="HI164" s="9">
        <v>1</v>
      </c>
      <c r="HJ164" s="8">
        <v>1</v>
      </c>
      <c r="HK164" s="9">
        <v>1</v>
      </c>
      <c r="HL164" s="8">
        <v>1</v>
      </c>
      <c r="HM164" s="9">
        <v>1</v>
      </c>
      <c r="HN164" s="8">
        <v>1</v>
      </c>
      <c r="HO164" s="9">
        <v>1</v>
      </c>
      <c r="HP164" s="8">
        <v>1</v>
      </c>
      <c r="HQ164" s="9">
        <v>1</v>
      </c>
      <c r="HR164" s="8">
        <v>1</v>
      </c>
      <c r="HS164" s="9">
        <v>1</v>
      </c>
      <c r="HT164" s="8">
        <v>1</v>
      </c>
      <c r="HU164" s="9">
        <v>1</v>
      </c>
      <c r="HV164" s="8">
        <v>1</v>
      </c>
      <c r="HW164" s="9">
        <v>1</v>
      </c>
      <c r="HX164" s="10">
        <v>1</v>
      </c>
      <c r="HY164" s="7">
        <v>1</v>
      </c>
      <c r="HZ164" s="8">
        <v>1</v>
      </c>
      <c r="IA164" s="9">
        <v>1</v>
      </c>
      <c r="IB164" s="8">
        <v>1</v>
      </c>
      <c r="IC164" s="9">
        <v>1</v>
      </c>
      <c r="ID164" s="8">
        <v>1</v>
      </c>
      <c r="IE164" s="9">
        <v>1</v>
      </c>
      <c r="IF164" s="8">
        <v>1</v>
      </c>
      <c r="IG164" s="9">
        <v>1</v>
      </c>
      <c r="IH164" s="8">
        <v>1</v>
      </c>
      <c r="II164" s="9">
        <v>1</v>
      </c>
      <c r="IJ164" s="8">
        <v>1</v>
      </c>
      <c r="IK164" s="9">
        <v>1</v>
      </c>
      <c r="IL164" s="8">
        <v>1</v>
      </c>
      <c r="IM164" s="9">
        <v>1</v>
      </c>
      <c r="IN164" s="8">
        <v>1</v>
      </c>
      <c r="IO164" s="9">
        <v>1</v>
      </c>
      <c r="IP164" s="8">
        <v>1</v>
      </c>
      <c r="IQ164" s="9">
        <v>1</v>
      </c>
      <c r="IR164" s="10">
        <v>1</v>
      </c>
    </row>
    <row r="165" spans="1:252" x14ac:dyDescent="0.25">
      <c r="A165" s="62" t="s">
        <v>480</v>
      </c>
      <c r="B165" s="1" t="s">
        <v>163</v>
      </c>
      <c r="C165" s="31">
        <v>21634</v>
      </c>
      <c r="D165" s="32">
        <v>1500</v>
      </c>
      <c r="E165" s="33">
        <v>22223</v>
      </c>
      <c r="F165" s="32">
        <v>1590</v>
      </c>
      <c r="G165" s="33">
        <v>22684</v>
      </c>
      <c r="H165" s="32">
        <v>1695</v>
      </c>
      <c r="I165" s="33">
        <v>23200</v>
      </c>
      <c r="J165" s="32">
        <v>1669</v>
      </c>
      <c r="K165" s="33">
        <v>23674</v>
      </c>
      <c r="L165" s="32">
        <v>1714</v>
      </c>
      <c r="M165" s="33">
        <v>23982</v>
      </c>
      <c r="N165" s="32">
        <v>1798</v>
      </c>
      <c r="O165" s="33">
        <v>24352</v>
      </c>
      <c r="P165" s="32">
        <v>1886</v>
      </c>
      <c r="Q165" s="33">
        <v>24702</v>
      </c>
      <c r="R165" s="32">
        <v>1907</v>
      </c>
      <c r="S165" s="33">
        <v>10124</v>
      </c>
      <c r="T165" s="32">
        <v>1860</v>
      </c>
      <c r="U165" s="33">
        <v>10337</v>
      </c>
      <c r="V165" s="34">
        <v>1987</v>
      </c>
      <c r="W165" s="7">
        <v>0.99828972913007308</v>
      </c>
      <c r="X165" s="8">
        <v>0.9946666666666667</v>
      </c>
      <c r="Y165" s="9">
        <v>0.99901003464878724</v>
      </c>
      <c r="Z165" s="8">
        <v>0.99874213836477987</v>
      </c>
      <c r="AA165" s="9">
        <v>0.99836889437488974</v>
      </c>
      <c r="AB165" s="8">
        <v>0.99764011799410024</v>
      </c>
      <c r="AC165" s="9">
        <v>0.99840517241379312</v>
      </c>
      <c r="AD165" s="8">
        <v>0.99760335530257638</v>
      </c>
      <c r="AE165" s="9">
        <v>0.99831038269831884</v>
      </c>
      <c r="AF165" s="8">
        <v>0.99708284714119022</v>
      </c>
      <c r="AG165" s="9">
        <v>0.99816529063464265</v>
      </c>
      <c r="AH165" s="8">
        <v>0.99555061179087878</v>
      </c>
      <c r="AI165" s="9">
        <v>0.99827529566360051</v>
      </c>
      <c r="AJ165" s="8">
        <v>0.99522799575821841</v>
      </c>
      <c r="AK165" s="9">
        <v>0.99821876771111651</v>
      </c>
      <c r="AL165" s="8">
        <v>0.99685369690613534</v>
      </c>
      <c r="AM165" s="9">
        <v>0.99891347293559862</v>
      </c>
      <c r="AN165" s="8">
        <v>0.9946236559139785</v>
      </c>
      <c r="AO165" s="9">
        <v>0.90026119763954726</v>
      </c>
      <c r="AP165" s="8">
        <v>0.86713638651233016</v>
      </c>
      <c r="AQ165" s="7">
        <v>0.15029566360052563</v>
      </c>
      <c r="AR165" s="8">
        <v>0.14422057264050903</v>
      </c>
      <c r="AS165" s="9">
        <v>0.14674925107278763</v>
      </c>
      <c r="AT165" s="8">
        <v>0.13424226533822758</v>
      </c>
      <c r="AU165" s="9">
        <v>0.18105491900434612</v>
      </c>
      <c r="AV165" s="8">
        <v>0.15645161290322582</v>
      </c>
      <c r="AW165" s="9">
        <v>0.17877527329012285</v>
      </c>
      <c r="AX165" s="10">
        <v>0.15148465022647206</v>
      </c>
      <c r="AY165" s="7">
        <v>0.83257605689450809</v>
      </c>
      <c r="AZ165" s="8">
        <v>0.66612903225806452</v>
      </c>
      <c r="BA165" s="9">
        <v>0.83892812227919122</v>
      </c>
      <c r="BB165" s="10">
        <v>0.71665827881227984</v>
      </c>
      <c r="BC165" s="7">
        <v>0.3175</v>
      </c>
      <c r="BD165" s="8">
        <v>0.20431396045536249</v>
      </c>
      <c r="BE165" s="9">
        <v>0.36377460505195575</v>
      </c>
      <c r="BF165" s="8">
        <v>0.23628938156359394</v>
      </c>
      <c r="BG165" s="9">
        <v>0.40526228004336584</v>
      </c>
      <c r="BH165" s="8">
        <v>0.25973303670745274</v>
      </c>
      <c r="BI165" s="9">
        <v>0.51601511169513803</v>
      </c>
      <c r="BJ165" s="8">
        <v>0.29586426299045598</v>
      </c>
      <c r="BK165" s="9">
        <v>0.69192777912719616</v>
      </c>
      <c r="BL165" s="8">
        <v>0.5374934452018878</v>
      </c>
      <c r="BM165" s="9">
        <v>0.75128407743974712</v>
      </c>
      <c r="BN165" s="8">
        <v>0.56451612903225812</v>
      </c>
      <c r="BO165" s="9">
        <v>0.76018187094901812</v>
      </c>
      <c r="BP165" s="10">
        <v>0.60744841469552091</v>
      </c>
      <c r="BQ165" s="7">
        <v>0.1947844827586207</v>
      </c>
      <c r="BR165" s="8">
        <v>0.12043139604553625</v>
      </c>
      <c r="BS165" s="9">
        <v>0.20233167187632001</v>
      </c>
      <c r="BT165" s="8">
        <v>0.10851808634772463</v>
      </c>
      <c r="BU165" s="9">
        <v>0.29809857393044786</v>
      </c>
      <c r="BV165" s="8">
        <v>0.19076751946607343</v>
      </c>
      <c r="BW165" s="9">
        <v>0.38912614980289095</v>
      </c>
      <c r="BX165" s="8">
        <v>0.20837751855779427</v>
      </c>
      <c r="BY165" s="9">
        <v>0.4023560845275686</v>
      </c>
      <c r="BZ165" s="8">
        <v>0.24016780283167277</v>
      </c>
      <c r="CA165" s="9">
        <v>0.60134334255235089</v>
      </c>
      <c r="CB165" s="8">
        <v>0.31451612903225806</v>
      </c>
      <c r="CC165" s="9">
        <v>0.59069362484279775</v>
      </c>
      <c r="CD165" s="10">
        <v>0.29441368897835934</v>
      </c>
      <c r="CE165" s="7">
        <v>0.1324737187910644</v>
      </c>
      <c r="CF165" s="8">
        <v>6.2566277836691414E-2</v>
      </c>
      <c r="CG165" s="9">
        <v>0.17257711926159824</v>
      </c>
      <c r="CH165" s="8">
        <v>9.4389092815941267E-2</v>
      </c>
      <c r="CI165" s="9">
        <v>0.37811141841169499</v>
      </c>
      <c r="CJ165" s="8">
        <v>0.22043010752688172</v>
      </c>
      <c r="CK165" s="9">
        <v>0.38889426332591659</v>
      </c>
      <c r="CL165" s="10">
        <v>0.21389028686462003</v>
      </c>
      <c r="CM165" s="9">
        <v>0</v>
      </c>
      <c r="CN165" s="10">
        <v>0</v>
      </c>
      <c r="CO165" s="7">
        <v>0.99015438661366373</v>
      </c>
      <c r="CP165" s="8">
        <v>0.97599999999999998</v>
      </c>
      <c r="CQ165" s="9">
        <v>1</v>
      </c>
      <c r="CR165" s="8">
        <v>1</v>
      </c>
      <c r="CS165" s="9">
        <v>1</v>
      </c>
      <c r="CT165" s="8">
        <v>1</v>
      </c>
      <c r="CU165" s="9">
        <v>1</v>
      </c>
      <c r="CV165" s="8">
        <v>1</v>
      </c>
      <c r="CW165" s="9">
        <v>1</v>
      </c>
      <c r="CX165" s="8">
        <v>1</v>
      </c>
      <c r="CY165" s="9">
        <v>1</v>
      </c>
      <c r="CZ165" s="8">
        <v>1</v>
      </c>
      <c r="DA165" s="9">
        <v>1</v>
      </c>
      <c r="DB165" s="8">
        <v>1</v>
      </c>
      <c r="DC165" s="9">
        <v>1</v>
      </c>
      <c r="DD165" s="8">
        <v>1</v>
      </c>
      <c r="DE165" s="9">
        <v>1</v>
      </c>
      <c r="DF165" s="8">
        <v>1</v>
      </c>
      <c r="DG165" s="9">
        <v>1</v>
      </c>
      <c r="DH165" s="10">
        <v>1</v>
      </c>
      <c r="DI165" s="7">
        <v>1</v>
      </c>
      <c r="DJ165" s="8">
        <v>1</v>
      </c>
      <c r="DK165" s="9">
        <v>1</v>
      </c>
      <c r="DL165" s="8">
        <v>1</v>
      </c>
      <c r="DM165" s="9">
        <v>1</v>
      </c>
      <c r="DN165" s="8">
        <v>1</v>
      </c>
      <c r="DO165" s="9">
        <v>1</v>
      </c>
      <c r="DP165" s="8">
        <v>1</v>
      </c>
      <c r="DQ165" s="9">
        <v>1</v>
      </c>
      <c r="DR165" s="8">
        <v>1</v>
      </c>
      <c r="DS165" s="9">
        <v>1</v>
      </c>
      <c r="DT165" s="8">
        <v>1</v>
      </c>
      <c r="DU165" s="9">
        <v>1</v>
      </c>
      <c r="DV165" s="8">
        <v>1</v>
      </c>
      <c r="DW165" s="9">
        <v>1</v>
      </c>
      <c r="DX165" s="8">
        <v>1</v>
      </c>
      <c r="DY165" s="7">
        <v>0</v>
      </c>
      <c r="DZ165" s="8">
        <v>0</v>
      </c>
      <c r="EA165" s="9">
        <v>0.11949818366140069</v>
      </c>
      <c r="EB165" s="8">
        <v>0.10618436406067679</v>
      </c>
      <c r="EC165" s="9">
        <v>1</v>
      </c>
      <c r="ED165" s="8">
        <v>1</v>
      </c>
      <c r="EE165" s="9">
        <v>1</v>
      </c>
      <c r="EF165" s="8">
        <v>1</v>
      </c>
      <c r="EG165" s="9">
        <v>1</v>
      </c>
      <c r="EH165" s="8">
        <v>1</v>
      </c>
      <c r="EI165" s="9">
        <v>1</v>
      </c>
      <c r="EJ165" s="8">
        <v>1</v>
      </c>
      <c r="EK165" s="9">
        <v>1</v>
      </c>
      <c r="EL165" s="8">
        <v>1</v>
      </c>
      <c r="EM165" s="7">
        <v>1</v>
      </c>
      <c r="EN165" s="8">
        <v>1</v>
      </c>
      <c r="EO165" s="9">
        <v>1</v>
      </c>
      <c r="EP165" s="10">
        <v>1</v>
      </c>
      <c r="EQ165" s="7">
        <v>1</v>
      </c>
      <c r="ER165" s="8">
        <v>1</v>
      </c>
      <c r="ES165" s="9">
        <v>1</v>
      </c>
      <c r="ET165" s="10">
        <v>1</v>
      </c>
      <c r="EU165" s="9">
        <v>0.99958935611038102</v>
      </c>
      <c r="EV165" s="8">
        <v>0.99893955461293749</v>
      </c>
      <c r="EW165" s="9">
        <v>1</v>
      </c>
      <c r="EX165" s="8">
        <v>1</v>
      </c>
      <c r="EY165" s="9">
        <v>1</v>
      </c>
      <c r="EZ165" s="8">
        <v>1</v>
      </c>
      <c r="FA165" s="9">
        <v>1</v>
      </c>
      <c r="FB165" s="10">
        <v>1</v>
      </c>
      <c r="FC165" s="9">
        <v>1</v>
      </c>
      <c r="FD165" s="8">
        <v>1</v>
      </c>
      <c r="FE165" s="9">
        <v>1</v>
      </c>
      <c r="FF165" s="8">
        <v>1</v>
      </c>
      <c r="FG165" s="9">
        <v>1</v>
      </c>
      <c r="FH165" s="8">
        <v>1</v>
      </c>
      <c r="FI165" s="9">
        <v>1</v>
      </c>
      <c r="FJ165" s="10">
        <v>1</v>
      </c>
      <c r="FK165" s="9">
        <v>5.6675572828111082E-4</v>
      </c>
      <c r="FL165" s="8">
        <v>3.146303093864709E-3</v>
      </c>
      <c r="FM165" s="9">
        <v>8.8897668905570917E-4</v>
      </c>
      <c r="FN165" s="8">
        <v>1.0752688172043011E-3</v>
      </c>
      <c r="FO165" s="9">
        <v>2.9312179549192224E-2</v>
      </c>
      <c r="FP165" s="10">
        <v>7.2974333165576249E-2</v>
      </c>
      <c r="FQ165" s="9">
        <v>0.81525131406044682</v>
      </c>
      <c r="FR165" s="8">
        <v>0.76033934252386004</v>
      </c>
      <c r="FS165" s="9">
        <v>0.75674034491134323</v>
      </c>
      <c r="FT165" s="8">
        <v>0.73623492396434187</v>
      </c>
      <c r="FU165" s="9">
        <v>0.90171868826550772</v>
      </c>
      <c r="FV165" s="8">
        <v>0.83118279569892473</v>
      </c>
      <c r="FW165" s="9">
        <v>0.9003579375060462</v>
      </c>
      <c r="FX165" s="10">
        <v>0.83341721187720186</v>
      </c>
      <c r="FY165" s="7">
        <v>1</v>
      </c>
      <c r="FZ165" s="8">
        <v>1</v>
      </c>
      <c r="GA165" s="9">
        <v>1</v>
      </c>
      <c r="GB165" s="8">
        <v>1</v>
      </c>
      <c r="GC165" s="9">
        <v>0.99922608106800814</v>
      </c>
      <c r="GD165" s="8">
        <v>0.99849018621036734</v>
      </c>
      <c r="GE165" s="7">
        <v>1</v>
      </c>
      <c r="GF165" s="8">
        <v>1</v>
      </c>
      <c r="GG165" s="9">
        <v>1</v>
      </c>
      <c r="GH165" s="8">
        <v>1</v>
      </c>
      <c r="GI165" s="9">
        <v>0.99970978040050307</v>
      </c>
      <c r="GJ165" s="8">
        <v>0.99899345747357826</v>
      </c>
      <c r="GK165" s="7">
        <v>0.99828972913007308</v>
      </c>
      <c r="GL165" s="8">
        <v>0.9946666666666667</v>
      </c>
      <c r="GM165" s="9">
        <v>0.99901003464878724</v>
      </c>
      <c r="GN165" s="8">
        <v>0.99874213836477987</v>
      </c>
      <c r="GO165" s="9">
        <v>0.99836889437488974</v>
      </c>
      <c r="GP165" s="8">
        <v>0.99764011799410024</v>
      </c>
      <c r="GQ165" s="7">
        <v>0.99840517241379312</v>
      </c>
      <c r="GR165" s="8">
        <v>0.99760335530257638</v>
      </c>
      <c r="GS165" s="9">
        <v>0.99831038269831884</v>
      </c>
      <c r="GT165" s="8">
        <v>0.99708284714119022</v>
      </c>
      <c r="GU165" s="9">
        <v>0.99816529063464265</v>
      </c>
      <c r="GV165" s="8">
        <v>0.99555061179087878</v>
      </c>
      <c r="GW165" s="9">
        <v>0.99827529566360051</v>
      </c>
      <c r="GX165" s="8">
        <v>0.99522799575821841</v>
      </c>
      <c r="GY165" s="9">
        <v>0.99821876771111651</v>
      </c>
      <c r="GZ165" s="8">
        <v>0.99685369690613534</v>
      </c>
      <c r="HA165" s="9">
        <v>0.99891347293559862</v>
      </c>
      <c r="HB165" s="8">
        <v>0.99569892473118282</v>
      </c>
      <c r="HC165" s="9">
        <v>0.98858469575311991</v>
      </c>
      <c r="HD165" s="10">
        <v>0.96024157020634127</v>
      </c>
      <c r="HE165" s="7">
        <v>1</v>
      </c>
      <c r="HF165" s="8">
        <v>1</v>
      </c>
      <c r="HG165" s="9">
        <v>1</v>
      </c>
      <c r="HH165" s="8">
        <v>1</v>
      </c>
      <c r="HI165" s="9">
        <v>1</v>
      </c>
      <c r="HJ165" s="8">
        <v>1</v>
      </c>
      <c r="HK165" s="9">
        <v>1</v>
      </c>
      <c r="HL165" s="8">
        <v>1</v>
      </c>
      <c r="HM165" s="9">
        <v>1</v>
      </c>
      <c r="HN165" s="8">
        <v>1</v>
      </c>
      <c r="HO165" s="9">
        <v>1</v>
      </c>
      <c r="HP165" s="8">
        <v>1</v>
      </c>
      <c r="HQ165" s="9">
        <v>1</v>
      </c>
      <c r="HR165" s="8">
        <v>1</v>
      </c>
      <c r="HS165" s="9">
        <v>1</v>
      </c>
      <c r="HT165" s="8">
        <v>1</v>
      </c>
      <c r="HU165" s="9">
        <v>1</v>
      </c>
      <c r="HV165" s="8">
        <v>1</v>
      </c>
      <c r="HW165" s="9">
        <v>1</v>
      </c>
      <c r="HX165" s="10">
        <v>1</v>
      </c>
      <c r="HY165" s="7">
        <v>1</v>
      </c>
      <c r="HZ165" s="8">
        <v>1</v>
      </c>
      <c r="IA165" s="9">
        <v>1</v>
      </c>
      <c r="IB165" s="8">
        <v>1</v>
      </c>
      <c r="IC165" s="9">
        <v>1</v>
      </c>
      <c r="ID165" s="8">
        <v>1</v>
      </c>
      <c r="IE165" s="9">
        <v>1</v>
      </c>
      <c r="IF165" s="8">
        <v>1</v>
      </c>
      <c r="IG165" s="9">
        <v>1</v>
      </c>
      <c r="IH165" s="8">
        <v>1</v>
      </c>
      <c r="II165" s="9">
        <v>1</v>
      </c>
      <c r="IJ165" s="8">
        <v>1</v>
      </c>
      <c r="IK165" s="9">
        <v>1</v>
      </c>
      <c r="IL165" s="8">
        <v>1</v>
      </c>
      <c r="IM165" s="9">
        <v>1</v>
      </c>
      <c r="IN165" s="8">
        <v>1</v>
      </c>
      <c r="IO165" s="9">
        <v>1</v>
      </c>
      <c r="IP165" s="8">
        <v>1</v>
      </c>
      <c r="IQ165" s="9">
        <v>1</v>
      </c>
      <c r="IR165" s="10">
        <v>1</v>
      </c>
    </row>
    <row r="166" spans="1:252" x14ac:dyDescent="0.25">
      <c r="A166" s="62" t="s">
        <v>481</v>
      </c>
      <c r="B166" s="1" t="s">
        <v>164</v>
      </c>
      <c r="C166" s="31">
        <v>27352</v>
      </c>
      <c r="D166" s="32">
        <v>2605</v>
      </c>
      <c r="E166" s="33">
        <v>27863</v>
      </c>
      <c r="F166" s="32">
        <v>2738</v>
      </c>
      <c r="G166" s="33">
        <v>28437</v>
      </c>
      <c r="H166" s="32">
        <v>2822</v>
      </c>
      <c r="I166" s="33">
        <v>28832</v>
      </c>
      <c r="J166" s="32">
        <v>2819</v>
      </c>
      <c r="K166" s="33">
        <v>29555</v>
      </c>
      <c r="L166" s="32">
        <v>2767</v>
      </c>
      <c r="M166" s="33">
        <v>30109</v>
      </c>
      <c r="N166" s="32">
        <v>2905</v>
      </c>
      <c r="O166" s="33">
        <v>30582</v>
      </c>
      <c r="P166" s="32">
        <v>3069</v>
      </c>
      <c r="Q166" s="33">
        <v>30983</v>
      </c>
      <c r="R166" s="32">
        <v>3152</v>
      </c>
      <c r="S166" s="33">
        <v>12236</v>
      </c>
      <c r="T166" s="32">
        <v>3293</v>
      </c>
      <c r="U166" s="33">
        <v>12493</v>
      </c>
      <c r="V166" s="34">
        <v>3471</v>
      </c>
      <c r="W166" s="7">
        <v>0.9996343960222287</v>
      </c>
      <c r="X166" s="8">
        <v>1</v>
      </c>
      <c r="Y166" s="9">
        <v>1</v>
      </c>
      <c r="Z166" s="8">
        <v>1</v>
      </c>
      <c r="AA166" s="9">
        <v>0.9997538418257903</v>
      </c>
      <c r="AB166" s="8">
        <v>0.99858256555634306</v>
      </c>
      <c r="AC166" s="9">
        <v>0.99979189789123202</v>
      </c>
      <c r="AD166" s="8">
        <v>0.99858105711245126</v>
      </c>
      <c r="AE166" s="9">
        <v>0.9997969886652005</v>
      </c>
      <c r="AF166" s="8">
        <v>0.99927719551861216</v>
      </c>
      <c r="AG166" s="9">
        <v>0.99973429871467001</v>
      </c>
      <c r="AH166" s="8">
        <v>0.99931153184165233</v>
      </c>
      <c r="AI166" s="9">
        <v>0.99977110718723428</v>
      </c>
      <c r="AJ166" s="8">
        <v>0.99934832192896705</v>
      </c>
      <c r="AK166" s="9">
        <v>0.99970951812284159</v>
      </c>
      <c r="AL166" s="8">
        <v>1</v>
      </c>
      <c r="AM166" s="9">
        <v>0.97278522392938871</v>
      </c>
      <c r="AN166" s="8">
        <v>0.98603097479501978</v>
      </c>
      <c r="AO166" s="9">
        <v>0.88257424157528219</v>
      </c>
      <c r="AP166" s="8">
        <v>0.89858830308268511</v>
      </c>
      <c r="AQ166" s="7">
        <v>0.10202079654698842</v>
      </c>
      <c r="AR166" s="8">
        <v>0.10166177908113393</v>
      </c>
      <c r="AS166" s="9">
        <v>0.10286286027821709</v>
      </c>
      <c r="AT166" s="8">
        <v>0.10279187817258884</v>
      </c>
      <c r="AU166" s="9">
        <v>0.10820529584831644</v>
      </c>
      <c r="AV166" s="8">
        <v>9.6872153051928339E-2</v>
      </c>
      <c r="AW166" s="9">
        <v>0.10509885535900104</v>
      </c>
      <c r="AX166" s="10">
        <v>9.3921060213195046E-2</v>
      </c>
      <c r="AY166" s="7">
        <v>0.74983654789146781</v>
      </c>
      <c r="AZ166" s="8">
        <v>0.62131794716064381</v>
      </c>
      <c r="BA166" s="9">
        <v>0.79220363403505967</v>
      </c>
      <c r="BB166" s="10">
        <v>0.67012388360702968</v>
      </c>
      <c r="BC166" s="7">
        <v>0.16936043285238625</v>
      </c>
      <c r="BD166" s="8">
        <v>9.4359702021993619E-2</v>
      </c>
      <c r="BE166" s="9">
        <v>0.20920318051091186</v>
      </c>
      <c r="BF166" s="8">
        <v>0.11962414166967836</v>
      </c>
      <c r="BG166" s="9">
        <v>0.21887143379056095</v>
      </c>
      <c r="BH166" s="8">
        <v>0.13425129087779691</v>
      </c>
      <c r="BI166" s="9">
        <v>0.47361192858544243</v>
      </c>
      <c r="BJ166" s="8">
        <v>0.3698273053111763</v>
      </c>
      <c r="BK166" s="9">
        <v>0.55540134912694061</v>
      </c>
      <c r="BL166" s="8">
        <v>0.44638324873096447</v>
      </c>
      <c r="BM166" s="9">
        <v>0.63917947041516832</v>
      </c>
      <c r="BN166" s="8">
        <v>0.51989067719404802</v>
      </c>
      <c r="BO166" s="9">
        <v>0.68438325462258864</v>
      </c>
      <c r="BP166" s="10">
        <v>0.56871218668971479</v>
      </c>
      <c r="BQ166" s="7">
        <v>4.6649556048834626E-2</v>
      </c>
      <c r="BR166" s="8">
        <v>2.7669386307201137E-2</v>
      </c>
      <c r="BS166" s="9">
        <v>4.6895618338690576E-2</v>
      </c>
      <c r="BT166" s="8">
        <v>3.1803397181062523E-2</v>
      </c>
      <c r="BU166" s="9">
        <v>5.8055730844597961E-2</v>
      </c>
      <c r="BV166" s="8">
        <v>5.5765920826161788E-2</v>
      </c>
      <c r="BW166" s="9">
        <v>8.8123732914786479E-2</v>
      </c>
      <c r="BX166" s="8">
        <v>7.0381231671554259E-2</v>
      </c>
      <c r="BY166" s="9">
        <v>8.7273666204047376E-2</v>
      </c>
      <c r="BZ166" s="8">
        <v>7.2652284263959394E-2</v>
      </c>
      <c r="CA166" s="9">
        <v>8.4749918273945735E-2</v>
      </c>
      <c r="CB166" s="8">
        <v>5.4661402976009715E-2</v>
      </c>
      <c r="CC166" s="9">
        <v>9.6854238373489152E-2</v>
      </c>
      <c r="CD166" s="10">
        <v>5.6755978104292712E-2</v>
      </c>
      <c r="CE166" s="7">
        <v>5.4116800732456997E-2</v>
      </c>
      <c r="CF166" s="8">
        <v>4.1381557510589771E-2</v>
      </c>
      <c r="CG166" s="9">
        <v>5.3835974566697864E-2</v>
      </c>
      <c r="CH166" s="8">
        <v>4.50507614213198E-2</v>
      </c>
      <c r="CI166" s="9">
        <v>7.3063092513893424E-2</v>
      </c>
      <c r="CJ166" s="8">
        <v>4.1907075614940781E-2</v>
      </c>
      <c r="CK166" s="9">
        <v>8.5487873208997034E-2</v>
      </c>
      <c r="CL166" s="10">
        <v>4.2062806107749928E-2</v>
      </c>
      <c r="CM166" s="9">
        <v>0</v>
      </c>
      <c r="CN166" s="10">
        <v>0</v>
      </c>
      <c r="CO166" s="7">
        <v>0.95638344545188647</v>
      </c>
      <c r="CP166" s="8">
        <v>0.94472168905950094</v>
      </c>
      <c r="CQ166" s="9">
        <v>1</v>
      </c>
      <c r="CR166" s="8">
        <v>1</v>
      </c>
      <c r="CS166" s="9">
        <v>1</v>
      </c>
      <c r="CT166" s="8">
        <v>1</v>
      </c>
      <c r="CU166" s="9">
        <v>1</v>
      </c>
      <c r="CV166" s="8">
        <v>1</v>
      </c>
      <c r="CW166" s="9">
        <v>1</v>
      </c>
      <c r="CX166" s="8">
        <v>1</v>
      </c>
      <c r="CY166" s="9">
        <v>1</v>
      </c>
      <c r="CZ166" s="8">
        <v>1</v>
      </c>
      <c r="DA166" s="9">
        <v>1</v>
      </c>
      <c r="DB166" s="8">
        <v>1</v>
      </c>
      <c r="DC166" s="9">
        <v>1</v>
      </c>
      <c r="DD166" s="8">
        <v>1</v>
      </c>
      <c r="DE166" s="9">
        <v>1</v>
      </c>
      <c r="DF166" s="8">
        <v>1</v>
      </c>
      <c r="DG166" s="9">
        <v>1</v>
      </c>
      <c r="DH166" s="10">
        <v>1</v>
      </c>
      <c r="DI166" s="7">
        <v>1</v>
      </c>
      <c r="DJ166" s="8">
        <v>1</v>
      </c>
      <c r="DK166" s="9">
        <v>0.99985644044072786</v>
      </c>
      <c r="DL166" s="8">
        <v>0.99853907962016075</v>
      </c>
      <c r="DM166" s="9">
        <v>0.9997538418257903</v>
      </c>
      <c r="DN166" s="8">
        <v>0.99858256555634306</v>
      </c>
      <c r="DO166" s="9">
        <v>1</v>
      </c>
      <c r="DP166" s="8">
        <v>1</v>
      </c>
      <c r="DQ166" s="9">
        <v>1</v>
      </c>
      <c r="DR166" s="8">
        <v>1</v>
      </c>
      <c r="DS166" s="9">
        <v>1</v>
      </c>
      <c r="DT166" s="8">
        <v>1</v>
      </c>
      <c r="DU166" s="9">
        <v>1</v>
      </c>
      <c r="DV166" s="8">
        <v>1</v>
      </c>
      <c r="DW166" s="9">
        <v>1</v>
      </c>
      <c r="DX166" s="8">
        <v>1</v>
      </c>
      <c r="DY166" s="7">
        <v>0</v>
      </c>
      <c r="DZ166" s="8">
        <v>0</v>
      </c>
      <c r="EA166" s="9">
        <v>1.8304855354423954E-2</v>
      </c>
      <c r="EB166" s="8">
        <v>2.6020961329960245E-2</v>
      </c>
      <c r="EC166" s="9">
        <v>1</v>
      </c>
      <c r="ED166" s="8">
        <v>1</v>
      </c>
      <c r="EE166" s="9">
        <v>1</v>
      </c>
      <c r="EF166" s="8">
        <v>1</v>
      </c>
      <c r="EG166" s="9">
        <v>1</v>
      </c>
      <c r="EH166" s="8">
        <v>1</v>
      </c>
      <c r="EI166" s="9">
        <v>1</v>
      </c>
      <c r="EJ166" s="8">
        <v>1</v>
      </c>
      <c r="EK166" s="9">
        <v>1</v>
      </c>
      <c r="EL166" s="8">
        <v>1</v>
      </c>
      <c r="EM166" s="7">
        <v>1</v>
      </c>
      <c r="EN166" s="8">
        <v>1</v>
      </c>
      <c r="EO166" s="9">
        <v>1</v>
      </c>
      <c r="EP166" s="10">
        <v>1</v>
      </c>
      <c r="EQ166" s="7">
        <v>1</v>
      </c>
      <c r="ER166" s="8">
        <v>1</v>
      </c>
      <c r="ES166" s="9">
        <v>1</v>
      </c>
      <c r="ET166" s="10">
        <v>1</v>
      </c>
      <c r="EU166" s="9">
        <v>1</v>
      </c>
      <c r="EV166" s="8">
        <v>1</v>
      </c>
      <c r="EW166" s="9">
        <v>1</v>
      </c>
      <c r="EX166" s="8">
        <v>1</v>
      </c>
      <c r="EY166" s="9">
        <v>1</v>
      </c>
      <c r="EZ166" s="8">
        <v>1</v>
      </c>
      <c r="FA166" s="9">
        <v>1</v>
      </c>
      <c r="FB166" s="10">
        <v>1</v>
      </c>
      <c r="FC166" s="9">
        <v>1</v>
      </c>
      <c r="FD166" s="8">
        <v>1</v>
      </c>
      <c r="FE166" s="9">
        <v>1</v>
      </c>
      <c r="FF166" s="8">
        <v>1</v>
      </c>
      <c r="FG166" s="9">
        <v>1</v>
      </c>
      <c r="FH166" s="8">
        <v>1</v>
      </c>
      <c r="FI166" s="9">
        <v>1</v>
      </c>
      <c r="FJ166" s="10">
        <v>1</v>
      </c>
      <c r="FK166" s="9">
        <v>2.0656489042378077E-2</v>
      </c>
      <c r="FL166" s="8">
        <v>3.8705583756345176E-2</v>
      </c>
      <c r="FM166" s="9">
        <v>0.47115070284406668</v>
      </c>
      <c r="FN166" s="8">
        <v>0.32918311569996961</v>
      </c>
      <c r="FO166" s="9">
        <v>0.48098935403826143</v>
      </c>
      <c r="FP166" s="10">
        <v>0.3347738403918179</v>
      </c>
      <c r="FQ166" s="9">
        <v>0.73853900987508991</v>
      </c>
      <c r="FR166" s="8">
        <v>0.65135223199739334</v>
      </c>
      <c r="FS166" s="9">
        <v>0.7370170738792241</v>
      </c>
      <c r="FT166" s="8">
        <v>0.65355329949238583</v>
      </c>
      <c r="FU166" s="9">
        <v>0.79094475318731616</v>
      </c>
      <c r="FV166" s="8">
        <v>0.69784391132705736</v>
      </c>
      <c r="FW166" s="9">
        <v>0.806691747378532</v>
      </c>
      <c r="FX166" s="10">
        <v>0.72198213771247477</v>
      </c>
      <c r="FY166" s="7">
        <v>1</v>
      </c>
      <c r="FZ166" s="8">
        <v>1</v>
      </c>
      <c r="GA166" s="9">
        <v>1</v>
      </c>
      <c r="GB166" s="8">
        <v>1</v>
      </c>
      <c r="GC166" s="9">
        <v>0.99575762426959102</v>
      </c>
      <c r="GD166" s="8">
        <v>0.99366176894266778</v>
      </c>
      <c r="GE166" s="7">
        <v>1</v>
      </c>
      <c r="GF166" s="8">
        <v>1</v>
      </c>
      <c r="GG166" s="9">
        <v>1</v>
      </c>
      <c r="GH166" s="8">
        <v>1</v>
      </c>
      <c r="GI166" s="9">
        <v>0.99983991034979591</v>
      </c>
      <c r="GJ166" s="8">
        <v>1</v>
      </c>
      <c r="GK166" s="7">
        <v>0.9996343960222287</v>
      </c>
      <c r="GL166" s="8">
        <v>1</v>
      </c>
      <c r="GM166" s="9">
        <v>1</v>
      </c>
      <c r="GN166" s="8">
        <v>1</v>
      </c>
      <c r="GO166" s="9">
        <v>0.9997538418257903</v>
      </c>
      <c r="GP166" s="8">
        <v>0.99858256555634306</v>
      </c>
      <c r="GQ166" s="7">
        <v>0.99979189789123202</v>
      </c>
      <c r="GR166" s="8">
        <v>0.99858105711245126</v>
      </c>
      <c r="GS166" s="9">
        <v>0.9997969886652005</v>
      </c>
      <c r="GT166" s="8">
        <v>0.99927719551861216</v>
      </c>
      <c r="GU166" s="9">
        <v>0.99973429871467001</v>
      </c>
      <c r="GV166" s="8">
        <v>0.99931153184165233</v>
      </c>
      <c r="GW166" s="9">
        <v>0.99977110718723428</v>
      </c>
      <c r="GX166" s="8">
        <v>0.99934832192896705</v>
      </c>
      <c r="GY166" s="9">
        <v>0.99970951812284159</v>
      </c>
      <c r="GZ166" s="8">
        <v>1</v>
      </c>
      <c r="HA166" s="9">
        <v>0.99934619156587123</v>
      </c>
      <c r="HB166" s="8">
        <v>0.99848162769511084</v>
      </c>
      <c r="HC166" s="9">
        <v>0.98679260385816059</v>
      </c>
      <c r="HD166" s="10">
        <v>0.97032555459521752</v>
      </c>
      <c r="HE166" s="7">
        <v>1</v>
      </c>
      <c r="HF166" s="8">
        <v>1</v>
      </c>
      <c r="HG166" s="9">
        <v>1</v>
      </c>
      <c r="HH166" s="8">
        <v>1</v>
      </c>
      <c r="HI166" s="9">
        <v>1</v>
      </c>
      <c r="HJ166" s="8">
        <v>1</v>
      </c>
      <c r="HK166" s="9">
        <v>1</v>
      </c>
      <c r="HL166" s="8">
        <v>1</v>
      </c>
      <c r="HM166" s="9">
        <v>1</v>
      </c>
      <c r="HN166" s="8">
        <v>1</v>
      </c>
      <c r="HO166" s="9">
        <v>1</v>
      </c>
      <c r="HP166" s="8">
        <v>1</v>
      </c>
      <c r="HQ166" s="9">
        <v>1</v>
      </c>
      <c r="HR166" s="8">
        <v>1</v>
      </c>
      <c r="HS166" s="9">
        <v>1</v>
      </c>
      <c r="HT166" s="8">
        <v>1</v>
      </c>
      <c r="HU166" s="9">
        <v>1</v>
      </c>
      <c r="HV166" s="8">
        <v>1</v>
      </c>
      <c r="HW166" s="9">
        <v>1</v>
      </c>
      <c r="HX166" s="10">
        <v>1</v>
      </c>
      <c r="HY166" s="7">
        <v>1</v>
      </c>
      <c r="HZ166" s="8">
        <v>1</v>
      </c>
      <c r="IA166" s="9">
        <v>1</v>
      </c>
      <c r="IB166" s="8">
        <v>1</v>
      </c>
      <c r="IC166" s="9">
        <v>1</v>
      </c>
      <c r="ID166" s="8">
        <v>1</v>
      </c>
      <c r="IE166" s="9">
        <v>1</v>
      </c>
      <c r="IF166" s="8">
        <v>1</v>
      </c>
      <c r="IG166" s="9">
        <v>1</v>
      </c>
      <c r="IH166" s="8">
        <v>1</v>
      </c>
      <c r="II166" s="9">
        <v>1</v>
      </c>
      <c r="IJ166" s="8">
        <v>1</v>
      </c>
      <c r="IK166" s="9">
        <v>1</v>
      </c>
      <c r="IL166" s="8">
        <v>1</v>
      </c>
      <c r="IM166" s="9">
        <v>1</v>
      </c>
      <c r="IN166" s="8">
        <v>1</v>
      </c>
      <c r="IO166" s="9">
        <v>1</v>
      </c>
      <c r="IP166" s="8">
        <v>1</v>
      </c>
      <c r="IQ166" s="9">
        <v>1</v>
      </c>
      <c r="IR166" s="10">
        <v>1</v>
      </c>
    </row>
    <row r="167" spans="1:252" x14ac:dyDescent="0.25">
      <c r="A167" s="62" t="s">
        <v>482</v>
      </c>
      <c r="B167" s="1" t="s">
        <v>165</v>
      </c>
      <c r="C167" s="31">
        <v>10440</v>
      </c>
      <c r="D167" s="32">
        <v>1095</v>
      </c>
      <c r="E167" s="33">
        <v>10600</v>
      </c>
      <c r="F167" s="32">
        <v>1187</v>
      </c>
      <c r="G167" s="33">
        <v>10747</v>
      </c>
      <c r="H167" s="32">
        <v>1235</v>
      </c>
      <c r="I167" s="33">
        <v>11001</v>
      </c>
      <c r="J167" s="32">
        <v>1190</v>
      </c>
      <c r="K167" s="33">
        <v>11119</v>
      </c>
      <c r="L167" s="32">
        <v>1193</v>
      </c>
      <c r="M167" s="33">
        <v>11302</v>
      </c>
      <c r="N167" s="32">
        <v>1224</v>
      </c>
      <c r="O167" s="33">
        <v>11300</v>
      </c>
      <c r="P167" s="32">
        <v>1322</v>
      </c>
      <c r="Q167" s="33">
        <v>11366</v>
      </c>
      <c r="R167" s="32">
        <v>1328</v>
      </c>
      <c r="S167" s="33">
        <v>4479</v>
      </c>
      <c r="T167" s="32">
        <v>1529</v>
      </c>
      <c r="U167" s="33">
        <v>4648</v>
      </c>
      <c r="V167" s="34">
        <v>1578</v>
      </c>
      <c r="W167" s="7">
        <v>0.99425287356321834</v>
      </c>
      <c r="X167" s="8">
        <v>0.9872146118721461</v>
      </c>
      <c r="Y167" s="9">
        <v>0.99452830188679242</v>
      </c>
      <c r="Z167" s="8">
        <v>0.98652064026958719</v>
      </c>
      <c r="AA167" s="9">
        <v>0.99599888340932352</v>
      </c>
      <c r="AB167" s="8">
        <v>0.99028340080971655</v>
      </c>
      <c r="AC167" s="9">
        <v>0.9925461321698027</v>
      </c>
      <c r="AD167" s="8">
        <v>0.99159663865546221</v>
      </c>
      <c r="AE167" s="9">
        <v>0.993344725245076</v>
      </c>
      <c r="AF167" s="8">
        <v>0.98575020955574177</v>
      </c>
      <c r="AG167" s="9">
        <v>0.99371792603079101</v>
      </c>
      <c r="AH167" s="8">
        <v>0.98529411764705888</v>
      </c>
      <c r="AI167" s="9">
        <v>0.99336283185840712</v>
      </c>
      <c r="AJ167" s="8">
        <v>0.98562783661119513</v>
      </c>
      <c r="AK167" s="9">
        <v>1</v>
      </c>
      <c r="AL167" s="8">
        <v>1</v>
      </c>
      <c r="AM167" s="9">
        <v>0.99374860459924086</v>
      </c>
      <c r="AN167" s="8">
        <v>0.99149771092217132</v>
      </c>
      <c r="AO167" s="9">
        <v>0.94104991394148019</v>
      </c>
      <c r="AP167" s="8">
        <v>0.93029150823827633</v>
      </c>
      <c r="AQ167" s="7">
        <v>0.28592920353982298</v>
      </c>
      <c r="AR167" s="8">
        <v>0.27004538577912252</v>
      </c>
      <c r="AS167" s="9">
        <v>0.28039767728312509</v>
      </c>
      <c r="AT167" s="8">
        <v>0.26882530120481929</v>
      </c>
      <c r="AU167" s="9">
        <v>0.29671801741460146</v>
      </c>
      <c r="AV167" s="8">
        <v>0.2419882275997384</v>
      </c>
      <c r="AW167" s="9">
        <v>0.28485370051635112</v>
      </c>
      <c r="AX167" s="10">
        <v>0.25348542458808621</v>
      </c>
      <c r="AY167" s="7">
        <v>0.79169457468184867</v>
      </c>
      <c r="AZ167" s="8">
        <v>0.7168083714846305</v>
      </c>
      <c r="BA167" s="9">
        <v>0.89199655765920827</v>
      </c>
      <c r="BB167" s="10">
        <v>0.87008871989860581</v>
      </c>
      <c r="BC167" s="7">
        <v>0.19870920825379512</v>
      </c>
      <c r="BD167" s="8">
        <v>0.12773109243697478</v>
      </c>
      <c r="BE167" s="9">
        <v>0.30164583145966362</v>
      </c>
      <c r="BF167" s="8">
        <v>0.2338642078792959</v>
      </c>
      <c r="BG167" s="9">
        <v>0.34347903026013094</v>
      </c>
      <c r="BH167" s="8">
        <v>0.26062091503267976</v>
      </c>
      <c r="BI167" s="9">
        <v>0.36185840707964601</v>
      </c>
      <c r="BJ167" s="8">
        <v>0.26399394856278369</v>
      </c>
      <c r="BK167" s="9">
        <v>0.39231039943691715</v>
      </c>
      <c r="BL167" s="8">
        <v>0.31475903614457829</v>
      </c>
      <c r="BM167" s="9">
        <v>0.64389372627818708</v>
      </c>
      <c r="BN167" s="8">
        <v>0.49051667756703726</v>
      </c>
      <c r="BO167" s="9">
        <v>0.72977624784853701</v>
      </c>
      <c r="BP167" s="10">
        <v>0.65145754119138155</v>
      </c>
      <c r="BQ167" s="7">
        <v>0</v>
      </c>
      <c r="BR167" s="8">
        <v>0</v>
      </c>
      <c r="BS167" s="9">
        <v>0</v>
      </c>
      <c r="BT167" s="8">
        <v>0</v>
      </c>
      <c r="BU167" s="9">
        <v>0</v>
      </c>
      <c r="BV167" s="8">
        <v>0</v>
      </c>
      <c r="BW167" s="9">
        <v>0</v>
      </c>
      <c r="BX167" s="8">
        <v>0</v>
      </c>
      <c r="BY167" s="9">
        <v>0</v>
      </c>
      <c r="BZ167" s="8">
        <v>0</v>
      </c>
      <c r="CA167" s="9">
        <v>0</v>
      </c>
      <c r="CB167" s="8">
        <v>0</v>
      </c>
      <c r="CC167" s="9">
        <v>0</v>
      </c>
      <c r="CD167" s="10">
        <v>0</v>
      </c>
      <c r="CE167" s="7">
        <v>0</v>
      </c>
      <c r="CF167" s="8">
        <v>0</v>
      </c>
      <c r="CG167" s="9">
        <v>0</v>
      </c>
      <c r="CH167" s="8">
        <v>0</v>
      </c>
      <c r="CI167" s="9">
        <v>0</v>
      </c>
      <c r="CJ167" s="8">
        <v>0</v>
      </c>
      <c r="CK167" s="9">
        <v>0</v>
      </c>
      <c r="CL167" s="10">
        <v>0</v>
      </c>
      <c r="CM167" s="9">
        <v>9.8967297762478489E-3</v>
      </c>
      <c r="CN167" s="10">
        <v>1.4575411913814956E-2</v>
      </c>
      <c r="CO167" s="7">
        <v>1</v>
      </c>
      <c r="CP167" s="8">
        <v>1</v>
      </c>
      <c r="CQ167" s="9">
        <v>1</v>
      </c>
      <c r="CR167" s="8">
        <v>1</v>
      </c>
      <c r="CS167" s="9">
        <v>1</v>
      </c>
      <c r="CT167" s="8">
        <v>1</v>
      </c>
      <c r="CU167" s="9">
        <v>1</v>
      </c>
      <c r="CV167" s="8">
        <v>1</v>
      </c>
      <c r="CW167" s="9">
        <v>1</v>
      </c>
      <c r="CX167" s="8">
        <v>1</v>
      </c>
      <c r="CY167" s="9">
        <v>1</v>
      </c>
      <c r="CZ167" s="8">
        <v>1</v>
      </c>
      <c r="DA167" s="9">
        <v>1</v>
      </c>
      <c r="DB167" s="8">
        <v>1</v>
      </c>
      <c r="DC167" s="9">
        <v>1</v>
      </c>
      <c r="DD167" s="8">
        <v>1</v>
      </c>
      <c r="DE167" s="9">
        <v>1</v>
      </c>
      <c r="DF167" s="8">
        <v>1</v>
      </c>
      <c r="DG167" s="9">
        <v>1</v>
      </c>
      <c r="DH167" s="10">
        <v>1</v>
      </c>
      <c r="DI167" s="7">
        <v>1</v>
      </c>
      <c r="DJ167" s="8">
        <v>1</v>
      </c>
      <c r="DK167" s="9">
        <v>1</v>
      </c>
      <c r="DL167" s="8">
        <v>1</v>
      </c>
      <c r="DM167" s="9">
        <v>1</v>
      </c>
      <c r="DN167" s="8">
        <v>1</v>
      </c>
      <c r="DO167" s="9">
        <v>1</v>
      </c>
      <c r="DP167" s="8">
        <v>1</v>
      </c>
      <c r="DQ167" s="9">
        <v>1</v>
      </c>
      <c r="DR167" s="8">
        <v>1</v>
      </c>
      <c r="DS167" s="9">
        <v>1</v>
      </c>
      <c r="DT167" s="8">
        <v>1</v>
      </c>
      <c r="DU167" s="9">
        <v>1</v>
      </c>
      <c r="DV167" s="8">
        <v>1</v>
      </c>
      <c r="DW167" s="9">
        <v>1</v>
      </c>
      <c r="DX167" s="8">
        <v>1</v>
      </c>
      <c r="DY167" s="7">
        <v>0</v>
      </c>
      <c r="DZ167" s="8">
        <v>0</v>
      </c>
      <c r="EA167" s="9">
        <v>0.96267649968522351</v>
      </c>
      <c r="EB167" s="8">
        <v>0.97485331098072092</v>
      </c>
      <c r="EC167" s="9">
        <v>1</v>
      </c>
      <c r="ED167" s="8">
        <v>1</v>
      </c>
      <c r="EE167" s="9">
        <v>1</v>
      </c>
      <c r="EF167" s="8">
        <v>1</v>
      </c>
      <c r="EG167" s="9">
        <v>1</v>
      </c>
      <c r="EH167" s="8">
        <v>1</v>
      </c>
      <c r="EI167" s="9">
        <v>1</v>
      </c>
      <c r="EJ167" s="8">
        <v>1</v>
      </c>
      <c r="EK167" s="9">
        <v>1</v>
      </c>
      <c r="EL167" s="8">
        <v>1</v>
      </c>
      <c r="EM167" s="7">
        <v>1</v>
      </c>
      <c r="EN167" s="8">
        <v>1</v>
      </c>
      <c r="EO167" s="9">
        <v>1</v>
      </c>
      <c r="EP167" s="10">
        <v>1</v>
      </c>
      <c r="EQ167" s="7">
        <v>1</v>
      </c>
      <c r="ER167" s="8">
        <v>1</v>
      </c>
      <c r="ES167" s="9">
        <v>1</v>
      </c>
      <c r="ET167" s="10">
        <v>1</v>
      </c>
      <c r="EU167" s="9">
        <v>0.99893805309734518</v>
      </c>
      <c r="EV167" s="8">
        <v>1</v>
      </c>
      <c r="EW167" s="9">
        <v>1</v>
      </c>
      <c r="EX167" s="8">
        <v>1</v>
      </c>
      <c r="EY167" s="9">
        <v>1</v>
      </c>
      <c r="EZ167" s="8">
        <v>1</v>
      </c>
      <c r="FA167" s="9">
        <v>1</v>
      </c>
      <c r="FB167" s="10">
        <v>1</v>
      </c>
      <c r="FC167" s="9">
        <v>1</v>
      </c>
      <c r="FD167" s="8">
        <v>1</v>
      </c>
      <c r="FE167" s="9">
        <v>1</v>
      </c>
      <c r="FF167" s="8">
        <v>1</v>
      </c>
      <c r="FG167" s="9">
        <v>1</v>
      </c>
      <c r="FH167" s="8">
        <v>1</v>
      </c>
      <c r="FI167" s="9">
        <v>1</v>
      </c>
      <c r="FJ167" s="10">
        <v>1</v>
      </c>
      <c r="FK167" s="9">
        <v>0</v>
      </c>
      <c r="FL167" s="8">
        <v>0</v>
      </c>
      <c r="FM167" s="9">
        <v>0.9921857557490511</v>
      </c>
      <c r="FN167" s="8">
        <v>0.98953564421190321</v>
      </c>
      <c r="FO167" s="9">
        <v>0.99720309810671259</v>
      </c>
      <c r="FP167" s="10">
        <v>0.99809885931558939</v>
      </c>
      <c r="FQ167" s="9">
        <v>0.79654867256637163</v>
      </c>
      <c r="FR167" s="8">
        <v>0.83509833585476556</v>
      </c>
      <c r="FS167" s="9">
        <v>0.79007566426183351</v>
      </c>
      <c r="FT167" s="8">
        <v>0.81701807228915657</v>
      </c>
      <c r="FU167" s="9">
        <v>0.96070551462379994</v>
      </c>
      <c r="FV167" s="8">
        <v>0.95879659908436887</v>
      </c>
      <c r="FW167" s="9">
        <v>0.90555077452667809</v>
      </c>
      <c r="FX167" s="10">
        <v>0.87769328263624846</v>
      </c>
      <c r="FY167" s="7">
        <v>1</v>
      </c>
      <c r="FZ167" s="8">
        <v>1</v>
      </c>
      <c r="GA167" s="9">
        <v>1</v>
      </c>
      <c r="GB167" s="8">
        <v>1</v>
      </c>
      <c r="GC167" s="9">
        <v>0.99956970740103268</v>
      </c>
      <c r="GD167" s="8">
        <v>1</v>
      </c>
      <c r="GE167" s="7">
        <v>1</v>
      </c>
      <c r="GF167" s="8">
        <v>1</v>
      </c>
      <c r="GG167" s="9">
        <v>1</v>
      </c>
      <c r="GH167" s="8">
        <v>1</v>
      </c>
      <c r="GI167" s="9">
        <v>1</v>
      </c>
      <c r="GJ167" s="8">
        <v>1</v>
      </c>
      <c r="GK167" s="7">
        <v>0.99425287356321834</v>
      </c>
      <c r="GL167" s="8">
        <v>0.9872146118721461</v>
      </c>
      <c r="GM167" s="9">
        <v>0.99452830188679242</v>
      </c>
      <c r="GN167" s="8">
        <v>0.98652064026958719</v>
      </c>
      <c r="GO167" s="9">
        <v>0.99599888340932352</v>
      </c>
      <c r="GP167" s="8">
        <v>0.99028340080971655</v>
      </c>
      <c r="GQ167" s="7">
        <v>0.9925461321698027</v>
      </c>
      <c r="GR167" s="8">
        <v>0.99159663865546221</v>
      </c>
      <c r="GS167" s="9">
        <v>0.993344725245076</v>
      </c>
      <c r="GT167" s="8">
        <v>0.98575020955574177</v>
      </c>
      <c r="GU167" s="9">
        <v>0.99371792603079101</v>
      </c>
      <c r="GV167" s="8">
        <v>0.98529411764705888</v>
      </c>
      <c r="GW167" s="9">
        <v>0.99336283185840712</v>
      </c>
      <c r="GX167" s="8">
        <v>0.98562783661119513</v>
      </c>
      <c r="GY167" s="9">
        <v>1</v>
      </c>
      <c r="GZ167" s="8">
        <v>1</v>
      </c>
      <c r="HA167" s="9">
        <v>0.99374860459924086</v>
      </c>
      <c r="HB167" s="8">
        <v>0.99149771092217132</v>
      </c>
      <c r="HC167" s="9">
        <v>0.9896729776247849</v>
      </c>
      <c r="HD167" s="10">
        <v>0.98542458808618505</v>
      </c>
      <c r="HE167" s="7">
        <v>1</v>
      </c>
      <c r="HF167" s="8">
        <v>1</v>
      </c>
      <c r="HG167" s="9">
        <v>1</v>
      </c>
      <c r="HH167" s="8">
        <v>1</v>
      </c>
      <c r="HI167" s="9">
        <v>1</v>
      </c>
      <c r="HJ167" s="8">
        <v>1</v>
      </c>
      <c r="HK167" s="9">
        <v>1</v>
      </c>
      <c r="HL167" s="8">
        <v>1</v>
      </c>
      <c r="HM167" s="9">
        <v>1</v>
      </c>
      <c r="HN167" s="8">
        <v>1</v>
      </c>
      <c r="HO167" s="9">
        <v>1</v>
      </c>
      <c r="HP167" s="8">
        <v>1</v>
      </c>
      <c r="HQ167" s="9">
        <v>1</v>
      </c>
      <c r="HR167" s="8">
        <v>1</v>
      </c>
      <c r="HS167" s="9">
        <v>1</v>
      </c>
      <c r="HT167" s="8">
        <v>1</v>
      </c>
      <c r="HU167" s="9">
        <v>1</v>
      </c>
      <c r="HV167" s="8">
        <v>1</v>
      </c>
      <c r="HW167" s="9">
        <v>1</v>
      </c>
      <c r="HX167" s="10">
        <v>1</v>
      </c>
      <c r="HY167" s="7">
        <v>1</v>
      </c>
      <c r="HZ167" s="8">
        <v>1</v>
      </c>
      <c r="IA167" s="9">
        <v>1</v>
      </c>
      <c r="IB167" s="8">
        <v>1</v>
      </c>
      <c r="IC167" s="9">
        <v>1</v>
      </c>
      <c r="ID167" s="8">
        <v>1</v>
      </c>
      <c r="IE167" s="9">
        <v>1</v>
      </c>
      <c r="IF167" s="8">
        <v>1</v>
      </c>
      <c r="IG167" s="9">
        <v>1</v>
      </c>
      <c r="IH167" s="8">
        <v>1</v>
      </c>
      <c r="II167" s="9">
        <v>1</v>
      </c>
      <c r="IJ167" s="8">
        <v>1</v>
      </c>
      <c r="IK167" s="9">
        <v>1</v>
      </c>
      <c r="IL167" s="8">
        <v>1</v>
      </c>
      <c r="IM167" s="9">
        <v>1</v>
      </c>
      <c r="IN167" s="8">
        <v>1</v>
      </c>
      <c r="IO167" s="9">
        <v>1</v>
      </c>
      <c r="IP167" s="8">
        <v>1</v>
      </c>
      <c r="IQ167" s="9">
        <v>1</v>
      </c>
      <c r="IR167" s="10">
        <v>1</v>
      </c>
    </row>
    <row r="168" spans="1:252" x14ac:dyDescent="0.25">
      <c r="A168" s="62" t="s">
        <v>483</v>
      </c>
      <c r="B168" s="1" t="s">
        <v>166</v>
      </c>
      <c r="C168" s="31">
        <v>35803</v>
      </c>
      <c r="D168" s="32">
        <v>3788</v>
      </c>
      <c r="E168" s="33">
        <v>36870</v>
      </c>
      <c r="F168" s="32">
        <v>4090</v>
      </c>
      <c r="G168" s="33">
        <v>37376</v>
      </c>
      <c r="H168" s="32">
        <v>4187</v>
      </c>
      <c r="I168" s="33">
        <v>37756</v>
      </c>
      <c r="J168" s="32">
        <v>4103</v>
      </c>
      <c r="K168" s="33">
        <v>38302</v>
      </c>
      <c r="L168" s="32">
        <v>3810</v>
      </c>
      <c r="M168" s="33">
        <v>38895</v>
      </c>
      <c r="N168" s="32">
        <v>3948</v>
      </c>
      <c r="O168" s="33">
        <v>39391</v>
      </c>
      <c r="P168" s="32">
        <v>4213</v>
      </c>
      <c r="Q168" s="33">
        <v>39788</v>
      </c>
      <c r="R168" s="32">
        <v>4424</v>
      </c>
      <c r="S168" s="33">
        <v>15838</v>
      </c>
      <c r="T168" s="32">
        <v>4746</v>
      </c>
      <c r="U168" s="33">
        <v>16594</v>
      </c>
      <c r="V168" s="34">
        <v>4994</v>
      </c>
      <c r="W168" s="7">
        <v>0.97673379325754828</v>
      </c>
      <c r="X168" s="8">
        <v>0.96330517423442452</v>
      </c>
      <c r="Y168" s="9">
        <v>0.97854624355844866</v>
      </c>
      <c r="Z168" s="8">
        <v>0.9669926650366748</v>
      </c>
      <c r="AA168" s="9">
        <v>0.97913099315068497</v>
      </c>
      <c r="AB168" s="8">
        <v>0.96775734416049675</v>
      </c>
      <c r="AC168" s="9">
        <v>0.97936751774552389</v>
      </c>
      <c r="AD168" s="8">
        <v>0.97635876188155013</v>
      </c>
      <c r="AE168" s="9">
        <v>0.97707691504360084</v>
      </c>
      <c r="AF168" s="8">
        <v>0.97349081364829393</v>
      </c>
      <c r="AG168" s="9">
        <v>0.97611518189998714</v>
      </c>
      <c r="AH168" s="8">
        <v>0.97163120567375882</v>
      </c>
      <c r="AI168" s="9">
        <v>0.97672057068873597</v>
      </c>
      <c r="AJ168" s="8">
        <v>0.97389033942558745</v>
      </c>
      <c r="AK168" s="9">
        <v>0.99929627023223078</v>
      </c>
      <c r="AL168" s="8">
        <v>0.99909584086799275</v>
      </c>
      <c r="AM168" s="9">
        <v>0.97013511807046349</v>
      </c>
      <c r="AN168" s="8">
        <v>0.96080910240202277</v>
      </c>
      <c r="AO168" s="9">
        <v>0.91382427383391585</v>
      </c>
      <c r="AP168" s="8">
        <v>0.93071686023227873</v>
      </c>
      <c r="AQ168" s="7">
        <v>7.9332842527480893E-2</v>
      </c>
      <c r="AR168" s="8">
        <v>0.10253975789223831</v>
      </c>
      <c r="AS168" s="9">
        <v>8.1205388559364627E-2</v>
      </c>
      <c r="AT168" s="8">
        <v>0.10194394213381555</v>
      </c>
      <c r="AU168" s="9">
        <v>8.7132213663341326E-2</v>
      </c>
      <c r="AV168" s="8">
        <v>9.6291613990729039E-2</v>
      </c>
      <c r="AW168" s="9">
        <v>6.6650596601181153E-2</v>
      </c>
      <c r="AX168" s="10">
        <v>8.9307168602322781E-2</v>
      </c>
      <c r="AY168" s="7">
        <v>0.51572168203055946</v>
      </c>
      <c r="AZ168" s="8">
        <v>0.41487568478718923</v>
      </c>
      <c r="BA168" s="9">
        <v>0.72303242135711698</v>
      </c>
      <c r="BB168" s="10">
        <v>0.65018021625951139</v>
      </c>
      <c r="BC168" s="7">
        <v>5.0482042589257335E-2</v>
      </c>
      <c r="BD168" s="8">
        <v>2.9978064830611748E-2</v>
      </c>
      <c r="BE168" s="9">
        <v>9.3519920630776465E-2</v>
      </c>
      <c r="BF168" s="8">
        <v>6.8241469816272965E-2</v>
      </c>
      <c r="BG168" s="9">
        <v>0.17038179714616275</v>
      </c>
      <c r="BH168" s="8">
        <v>0.11955420466058764</v>
      </c>
      <c r="BI168" s="9">
        <v>0.22365514965347413</v>
      </c>
      <c r="BJ168" s="8">
        <v>0.14336577260859246</v>
      </c>
      <c r="BK168" s="9">
        <v>0.39868804664723034</v>
      </c>
      <c r="BL168" s="8">
        <v>0.31532549728752263</v>
      </c>
      <c r="BM168" s="9">
        <v>0.40996337921454729</v>
      </c>
      <c r="BN168" s="8">
        <v>0.31247366203118415</v>
      </c>
      <c r="BO168" s="9">
        <v>0.58713993009521515</v>
      </c>
      <c r="BP168" s="10">
        <v>0.51882258710452545</v>
      </c>
      <c r="BQ168" s="7">
        <v>9.5958258290073095E-2</v>
      </c>
      <c r="BR168" s="8">
        <v>4.4114062880818913E-2</v>
      </c>
      <c r="BS168" s="9">
        <v>8.842880267348964E-2</v>
      </c>
      <c r="BT168" s="8">
        <v>4.3044619422572178E-2</v>
      </c>
      <c r="BU168" s="9">
        <v>0.12130093842396195</v>
      </c>
      <c r="BV168" s="8">
        <v>6.2816616008105369E-2</v>
      </c>
      <c r="BW168" s="9">
        <v>0.11624482749866721</v>
      </c>
      <c r="BX168" s="8">
        <v>5.8153334915737001E-2</v>
      </c>
      <c r="BY168" s="9">
        <v>0.11639187694782346</v>
      </c>
      <c r="BZ168" s="8">
        <v>5.4701627486437615E-2</v>
      </c>
      <c r="CA168" s="9">
        <v>0.23007955549943174</v>
      </c>
      <c r="CB168" s="8">
        <v>0.11399072903497683</v>
      </c>
      <c r="CC168" s="9">
        <v>0.22984211160660481</v>
      </c>
      <c r="CD168" s="10">
        <v>0.11413696435722867</v>
      </c>
      <c r="CE168" s="7">
        <v>0.10969510801959839</v>
      </c>
      <c r="CF168" s="8">
        <v>5.7203892713031092E-2</v>
      </c>
      <c r="CG168" s="9">
        <v>0.11003317583190912</v>
      </c>
      <c r="CH168" s="8">
        <v>5.3571428571428568E-2</v>
      </c>
      <c r="CI168" s="9">
        <v>0.22540724838994822</v>
      </c>
      <c r="CJ168" s="8">
        <v>0.11335861778339655</v>
      </c>
      <c r="CK168" s="9">
        <v>0.22538266843437388</v>
      </c>
      <c r="CL168" s="10">
        <v>0.11293552262715258</v>
      </c>
      <c r="CM168" s="9">
        <v>0</v>
      </c>
      <c r="CN168" s="10">
        <v>0</v>
      </c>
      <c r="CO168" s="7">
        <v>0.99986034689830461</v>
      </c>
      <c r="CP168" s="8">
        <v>0.99947201689545939</v>
      </c>
      <c r="CQ168" s="9">
        <v>1</v>
      </c>
      <c r="CR168" s="8">
        <v>1</v>
      </c>
      <c r="CS168" s="9">
        <v>1</v>
      </c>
      <c r="CT168" s="8">
        <v>1</v>
      </c>
      <c r="CU168" s="9">
        <v>1</v>
      </c>
      <c r="CV168" s="8">
        <v>1</v>
      </c>
      <c r="CW168" s="9">
        <v>1</v>
      </c>
      <c r="CX168" s="8">
        <v>1</v>
      </c>
      <c r="CY168" s="9">
        <v>1</v>
      </c>
      <c r="CZ168" s="8">
        <v>1</v>
      </c>
      <c r="DA168" s="9">
        <v>1</v>
      </c>
      <c r="DB168" s="8">
        <v>1</v>
      </c>
      <c r="DC168" s="9">
        <v>1</v>
      </c>
      <c r="DD168" s="8">
        <v>1</v>
      </c>
      <c r="DE168" s="9">
        <v>1</v>
      </c>
      <c r="DF168" s="8">
        <v>1</v>
      </c>
      <c r="DG168" s="9">
        <v>1</v>
      </c>
      <c r="DH168" s="10">
        <v>1</v>
      </c>
      <c r="DI168" s="7">
        <v>1</v>
      </c>
      <c r="DJ168" s="8">
        <v>1</v>
      </c>
      <c r="DK168" s="9">
        <v>1</v>
      </c>
      <c r="DL168" s="8">
        <v>1</v>
      </c>
      <c r="DM168" s="9">
        <v>1</v>
      </c>
      <c r="DN168" s="8">
        <v>1</v>
      </c>
      <c r="DO168" s="9">
        <v>1</v>
      </c>
      <c r="DP168" s="8">
        <v>1</v>
      </c>
      <c r="DQ168" s="9">
        <v>1</v>
      </c>
      <c r="DR168" s="8">
        <v>1</v>
      </c>
      <c r="DS168" s="9">
        <v>1</v>
      </c>
      <c r="DT168" s="8">
        <v>1</v>
      </c>
      <c r="DU168" s="9">
        <v>1</v>
      </c>
      <c r="DV168" s="8">
        <v>1</v>
      </c>
      <c r="DW168" s="9">
        <v>1</v>
      </c>
      <c r="DX168" s="8">
        <v>1</v>
      </c>
      <c r="DY168" s="7">
        <v>0</v>
      </c>
      <c r="DZ168" s="8">
        <v>0</v>
      </c>
      <c r="EA168" s="9">
        <v>0.982298574486972</v>
      </c>
      <c r="EB168" s="8">
        <v>0.97926509186351707</v>
      </c>
      <c r="EC168" s="9">
        <v>0.99938295410721167</v>
      </c>
      <c r="ED168" s="8">
        <v>0.99924012158054709</v>
      </c>
      <c r="EE168" s="9">
        <v>1</v>
      </c>
      <c r="EF168" s="8">
        <v>1</v>
      </c>
      <c r="EG168" s="9">
        <v>1</v>
      </c>
      <c r="EH168" s="8">
        <v>1</v>
      </c>
      <c r="EI168" s="9">
        <v>1</v>
      </c>
      <c r="EJ168" s="8">
        <v>1</v>
      </c>
      <c r="EK168" s="9">
        <v>1</v>
      </c>
      <c r="EL168" s="8">
        <v>1</v>
      </c>
      <c r="EM168" s="7">
        <v>1</v>
      </c>
      <c r="EN168" s="8">
        <v>1</v>
      </c>
      <c r="EO168" s="9">
        <v>1</v>
      </c>
      <c r="EP168" s="10">
        <v>1</v>
      </c>
      <c r="EQ168" s="7">
        <v>1</v>
      </c>
      <c r="ER168" s="8">
        <v>1</v>
      </c>
      <c r="ES168" s="9">
        <v>1</v>
      </c>
      <c r="ET168" s="10">
        <v>1</v>
      </c>
      <c r="EU168" s="9">
        <v>0.99898453961564826</v>
      </c>
      <c r="EV168" s="8">
        <v>0.99786375504391167</v>
      </c>
      <c r="EW168" s="9">
        <v>1</v>
      </c>
      <c r="EX168" s="8">
        <v>1</v>
      </c>
      <c r="EY168" s="9">
        <v>1</v>
      </c>
      <c r="EZ168" s="8">
        <v>1</v>
      </c>
      <c r="FA168" s="9">
        <v>1</v>
      </c>
      <c r="FB168" s="10">
        <v>1</v>
      </c>
      <c r="FC168" s="9">
        <v>1</v>
      </c>
      <c r="FD168" s="8">
        <v>1</v>
      </c>
      <c r="FE168" s="9">
        <v>1</v>
      </c>
      <c r="FF168" s="8">
        <v>1</v>
      </c>
      <c r="FG168" s="9">
        <v>0.99987372142947339</v>
      </c>
      <c r="FH168" s="8">
        <v>0.99978929624947321</v>
      </c>
      <c r="FI168" s="9">
        <v>0.99975894901771722</v>
      </c>
      <c r="FJ168" s="10">
        <v>0.99979975971165402</v>
      </c>
      <c r="FK168" s="9">
        <v>0</v>
      </c>
      <c r="FL168" s="8">
        <v>0</v>
      </c>
      <c r="FM168" s="9">
        <v>0.69623689859830784</v>
      </c>
      <c r="FN168" s="8">
        <v>0.65002107037505263</v>
      </c>
      <c r="FO168" s="9">
        <v>0.8898999638423527</v>
      </c>
      <c r="FP168" s="10">
        <v>0.86243492190628757</v>
      </c>
      <c r="FQ168" s="9">
        <v>0.77164834606889898</v>
      </c>
      <c r="FR168" s="8">
        <v>0.73842867315452176</v>
      </c>
      <c r="FS168" s="9">
        <v>0.69573740826379815</v>
      </c>
      <c r="FT168" s="8">
        <v>0.65099457504520797</v>
      </c>
      <c r="FU168" s="9">
        <v>0.74876878393736579</v>
      </c>
      <c r="FV168" s="8">
        <v>0.66160977665402443</v>
      </c>
      <c r="FW168" s="9">
        <v>0.93208388574183443</v>
      </c>
      <c r="FX168" s="10">
        <v>0.9056868241890268</v>
      </c>
      <c r="FY168" s="7">
        <v>1</v>
      </c>
      <c r="FZ168" s="8">
        <v>1</v>
      </c>
      <c r="GA168" s="9">
        <v>0.99993973725442931</v>
      </c>
      <c r="GB168" s="8">
        <v>1</v>
      </c>
      <c r="GC168" s="9">
        <v>0.99801132939616732</v>
      </c>
      <c r="GD168" s="8">
        <v>0.99839807769323186</v>
      </c>
      <c r="GE168" s="7">
        <v>1</v>
      </c>
      <c r="GF168" s="8">
        <v>1</v>
      </c>
      <c r="GG168" s="9">
        <v>1</v>
      </c>
      <c r="GH168" s="8">
        <v>1</v>
      </c>
      <c r="GI168" s="9">
        <v>0.99963842352657584</v>
      </c>
      <c r="GJ168" s="8">
        <v>0.99979975971165402</v>
      </c>
      <c r="GK168" s="7">
        <v>0.97988995335586404</v>
      </c>
      <c r="GL168" s="8">
        <v>0.96620908130939809</v>
      </c>
      <c r="GM168" s="9">
        <v>0.98150257662055873</v>
      </c>
      <c r="GN168" s="8">
        <v>0.96968215158924209</v>
      </c>
      <c r="GO168" s="9">
        <v>0.98207405821917804</v>
      </c>
      <c r="GP168" s="8">
        <v>0.97062335801289701</v>
      </c>
      <c r="GQ168" s="7">
        <v>0.97965886216760245</v>
      </c>
      <c r="GR168" s="8">
        <v>0.97660248598586397</v>
      </c>
      <c r="GS168" s="9">
        <v>0.99177588637669056</v>
      </c>
      <c r="GT168" s="8">
        <v>0.98608923884514432</v>
      </c>
      <c r="GU168" s="9">
        <v>0.99182414192055535</v>
      </c>
      <c r="GV168" s="8">
        <v>0.98632218844984798</v>
      </c>
      <c r="GW168" s="9">
        <v>0.99202863598283875</v>
      </c>
      <c r="GX168" s="8">
        <v>0.98647044861144073</v>
      </c>
      <c r="GY168" s="9">
        <v>0.99929627023223078</v>
      </c>
      <c r="GZ168" s="8">
        <v>0.99909584086799275</v>
      </c>
      <c r="HA168" s="9">
        <v>0.99084480363682281</v>
      </c>
      <c r="HB168" s="8">
        <v>0.98820058997050142</v>
      </c>
      <c r="HC168" s="9">
        <v>0.98180065083765211</v>
      </c>
      <c r="HD168" s="10">
        <v>0.97697236684020827</v>
      </c>
      <c r="HE168" s="7">
        <v>1</v>
      </c>
      <c r="HF168" s="8">
        <v>1</v>
      </c>
      <c r="HG168" s="9">
        <v>1</v>
      </c>
      <c r="HH168" s="8">
        <v>1</v>
      </c>
      <c r="HI168" s="9">
        <v>1</v>
      </c>
      <c r="HJ168" s="8">
        <v>1</v>
      </c>
      <c r="HK168" s="9">
        <v>1</v>
      </c>
      <c r="HL168" s="8">
        <v>1</v>
      </c>
      <c r="HM168" s="9">
        <v>1</v>
      </c>
      <c r="HN168" s="8">
        <v>1</v>
      </c>
      <c r="HO168" s="9">
        <v>1</v>
      </c>
      <c r="HP168" s="8">
        <v>1</v>
      </c>
      <c r="HQ168" s="9">
        <v>1</v>
      </c>
      <c r="HR168" s="8">
        <v>1</v>
      </c>
      <c r="HS168" s="9">
        <v>1</v>
      </c>
      <c r="HT168" s="8">
        <v>1</v>
      </c>
      <c r="HU168" s="9">
        <v>1</v>
      </c>
      <c r="HV168" s="8">
        <v>1</v>
      </c>
      <c r="HW168" s="9">
        <v>1</v>
      </c>
      <c r="HX168" s="10">
        <v>1</v>
      </c>
      <c r="HY168" s="7">
        <v>1</v>
      </c>
      <c r="HZ168" s="8">
        <v>1</v>
      </c>
      <c r="IA168" s="9">
        <v>1</v>
      </c>
      <c r="IB168" s="8">
        <v>1</v>
      </c>
      <c r="IC168" s="9">
        <v>1</v>
      </c>
      <c r="ID168" s="8">
        <v>1</v>
      </c>
      <c r="IE168" s="9">
        <v>1</v>
      </c>
      <c r="IF168" s="8">
        <v>1</v>
      </c>
      <c r="IG168" s="9">
        <v>1</v>
      </c>
      <c r="IH168" s="8">
        <v>1</v>
      </c>
      <c r="II168" s="9">
        <v>1</v>
      </c>
      <c r="IJ168" s="8">
        <v>1</v>
      </c>
      <c r="IK168" s="9">
        <v>1</v>
      </c>
      <c r="IL168" s="8">
        <v>1</v>
      </c>
      <c r="IM168" s="9">
        <v>1</v>
      </c>
      <c r="IN168" s="8">
        <v>1</v>
      </c>
      <c r="IO168" s="9">
        <v>1</v>
      </c>
      <c r="IP168" s="8">
        <v>1</v>
      </c>
      <c r="IQ168" s="9">
        <v>1</v>
      </c>
      <c r="IR168" s="10">
        <v>1</v>
      </c>
    </row>
    <row r="169" spans="1:252" x14ac:dyDescent="0.25">
      <c r="A169" s="62" t="s">
        <v>484</v>
      </c>
      <c r="B169" s="1" t="s">
        <v>167</v>
      </c>
      <c r="C169" s="31">
        <v>37878</v>
      </c>
      <c r="D169" s="32">
        <v>3593</v>
      </c>
      <c r="E169" s="33">
        <v>38285</v>
      </c>
      <c r="F169" s="32">
        <v>3802</v>
      </c>
      <c r="G169" s="33">
        <v>38718</v>
      </c>
      <c r="H169" s="32">
        <v>3923</v>
      </c>
      <c r="I169" s="33">
        <v>39174</v>
      </c>
      <c r="J169" s="32">
        <v>3880</v>
      </c>
      <c r="K169" s="33">
        <v>39519</v>
      </c>
      <c r="L169" s="32">
        <v>3839</v>
      </c>
      <c r="M169" s="33">
        <v>39790</v>
      </c>
      <c r="N169" s="32">
        <v>4082</v>
      </c>
      <c r="O169" s="33">
        <v>40270</v>
      </c>
      <c r="P169" s="32">
        <v>4285</v>
      </c>
      <c r="Q169" s="33">
        <v>40497</v>
      </c>
      <c r="R169" s="32">
        <v>4381</v>
      </c>
      <c r="S169" s="33">
        <v>16427</v>
      </c>
      <c r="T169" s="32">
        <v>4714</v>
      </c>
      <c r="U169" s="33">
        <v>17083</v>
      </c>
      <c r="V169" s="34">
        <v>4727</v>
      </c>
      <c r="W169" s="7">
        <v>0.96969216959712767</v>
      </c>
      <c r="X169" s="8">
        <v>0.95602560534372394</v>
      </c>
      <c r="Y169" s="9">
        <v>0.97210395716337994</v>
      </c>
      <c r="Z169" s="8">
        <v>0.95633876906891113</v>
      </c>
      <c r="AA169" s="9">
        <v>0.96916163024949631</v>
      </c>
      <c r="AB169" s="8">
        <v>0.95692072393576344</v>
      </c>
      <c r="AC169" s="9">
        <v>0.96811660795425536</v>
      </c>
      <c r="AD169" s="8">
        <v>0.95824742268041241</v>
      </c>
      <c r="AE169" s="9">
        <v>0.96806599357271184</v>
      </c>
      <c r="AF169" s="8">
        <v>0.95910393331596766</v>
      </c>
      <c r="AG169" s="9">
        <v>0.96848454385523997</v>
      </c>
      <c r="AH169" s="8">
        <v>0.96178343949044587</v>
      </c>
      <c r="AI169" s="9">
        <v>0.96883536131114978</v>
      </c>
      <c r="AJ169" s="8">
        <v>0.96289381563593934</v>
      </c>
      <c r="AK169" s="9">
        <v>0.99664172654764549</v>
      </c>
      <c r="AL169" s="8">
        <v>0.99543483223008444</v>
      </c>
      <c r="AM169" s="9">
        <v>0.98338101905399644</v>
      </c>
      <c r="AN169" s="8">
        <v>0.97539244802715319</v>
      </c>
      <c r="AO169" s="9">
        <v>0.93677925422935082</v>
      </c>
      <c r="AP169" s="8">
        <v>0.94309287074254289</v>
      </c>
      <c r="AQ169" s="7">
        <v>4.3407002731561957E-2</v>
      </c>
      <c r="AR169" s="8">
        <v>5.647607934655776E-2</v>
      </c>
      <c r="AS169" s="9">
        <v>4.5682396226881E-2</v>
      </c>
      <c r="AT169" s="8">
        <v>5.91189226204063E-2</v>
      </c>
      <c r="AU169" s="9">
        <v>4.1273513118646132E-2</v>
      </c>
      <c r="AV169" s="8">
        <v>5.7912600763682646E-2</v>
      </c>
      <c r="AW169" s="9">
        <v>4.8469238424164375E-2</v>
      </c>
      <c r="AX169" s="10">
        <v>6.7907763909456312E-2</v>
      </c>
      <c r="AY169" s="7">
        <v>0.82285262068545684</v>
      </c>
      <c r="AZ169" s="8">
        <v>0.73737802291047938</v>
      </c>
      <c r="BA169" s="9">
        <v>0.85710940701281979</v>
      </c>
      <c r="BB169" s="10">
        <v>0.78167971229109368</v>
      </c>
      <c r="BC169" s="7">
        <v>0.2241537754633175</v>
      </c>
      <c r="BD169" s="8">
        <v>0.19845360824742267</v>
      </c>
      <c r="BE169" s="9">
        <v>0.22338621928692529</v>
      </c>
      <c r="BF169" s="8">
        <v>0.21151341495181036</v>
      </c>
      <c r="BG169" s="9">
        <v>0.32671525508921839</v>
      </c>
      <c r="BH169" s="8">
        <v>0.30009799118079372</v>
      </c>
      <c r="BI169" s="9">
        <v>0.60769803824186741</v>
      </c>
      <c r="BJ169" s="8">
        <v>0.52835472578763132</v>
      </c>
      <c r="BK169" s="9">
        <v>0.62471294169938518</v>
      </c>
      <c r="BL169" s="8">
        <v>0.57064597123944305</v>
      </c>
      <c r="BM169" s="9">
        <v>0.71668594387289219</v>
      </c>
      <c r="BN169" s="8">
        <v>0.63746287653797196</v>
      </c>
      <c r="BO169" s="9">
        <v>0.7489316864719312</v>
      </c>
      <c r="BP169" s="10">
        <v>0.67759678442987092</v>
      </c>
      <c r="BQ169" s="7">
        <v>0.16962781436667176</v>
      </c>
      <c r="BR169" s="8">
        <v>9.3814432989690721E-2</v>
      </c>
      <c r="BS169" s="9">
        <v>0.16999418001467648</v>
      </c>
      <c r="BT169" s="8">
        <v>0.10054701745246158</v>
      </c>
      <c r="BU169" s="9">
        <v>0.35141995476250315</v>
      </c>
      <c r="BV169" s="8">
        <v>0.22782949534541891</v>
      </c>
      <c r="BW169" s="9">
        <v>0.36558231934442514</v>
      </c>
      <c r="BX169" s="8">
        <v>0.23733955659276545</v>
      </c>
      <c r="BY169" s="9">
        <v>0.35247055337432404</v>
      </c>
      <c r="BZ169" s="8">
        <v>0.23967130792056607</v>
      </c>
      <c r="CA169" s="9">
        <v>0.23984902903756011</v>
      </c>
      <c r="CB169" s="8">
        <v>0.11094611794654222</v>
      </c>
      <c r="CC169" s="9">
        <v>0.23116548615582744</v>
      </c>
      <c r="CD169" s="10">
        <v>9.9640363867146184E-2</v>
      </c>
      <c r="CE169" s="7">
        <v>0</v>
      </c>
      <c r="CF169" s="8">
        <v>0</v>
      </c>
      <c r="CG169" s="9">
        <v>0</v>
      </c>
      <c r="CH169" s="8">
        <v>0</v>
      </c>
      <c r="CI169" s="9">
        <v>0</v>
      </c>
      <c r="CJ169" s="8">
        <v>0</v>
      </c>
      <c r="CK169" s="9">
        <v>0</v>
      </c>
      <c r="CL169" s="10">
        <v>0</v>
      </c>
      <c r="CM169" s="9">
        <v>9.6001873207282092E-3</v>
      </c>
      <c r="CN169" s="10">
        <v>2.6443833298074888E-2</v>
      </c>
      <c r="CO169" s="7">
        <v>0.99535350335286976</v>
      </c>
      <c r="CP169" s="8">
        <v>0.99192875034789874</v>
      </c>
      <c r="CQ169" s="9">
        <v>1</v>
      </c>
      <c r="CR169" s="8">
        <v>1</v>
      </c>
      <c r="CS169" s="9">
        <v>1</v>
      </c>
      <c r="CT169" s="8">
        <v>1</v>
      </c>
      <c r="CU169" s="9">
        <v>1</v>
      </c>
      <c r="CV169" s="8">
        <v>1</v>
      </c>
      <c r="CW169" s="9">
        <v>1</v>
      </c>
      <c r="CX169" s="8">
        <v>1</v>
      </c>
      <c r="CY169" s="9">
        <v>1</v>
      </c>
      <c r="CZ169" s="8">
        <v>1</v>
      </c>
      <c r="DA169" s="9">
        <v>1</v>
      </c>
      <c r="DB169" s="8">
        <v>1</v>
      </c>
      <c r="DC169" s="9">
        <v>1</v>
      </c>
      <c r="DD169" s="8">
        <v>1</v>
      </c>
      <c r="DE169" s="9">
        <v>1</v>
      </c>
      <c r="DF169" s="8">
        <v>1</v>
      </c>
      <c r="DG169" s="9">
        <v>1</v>
      </c>
      <c r="DH169" s="10">
        <v>1</v>
      </c>
      <c r="DI169" s="7">
        <v>1</v>
      </c>
      <c r="DJ169" s="8">
        <v>1</v>
      </c>
      <c r="DK169" s="9">
        <v>1</v>
      </c>
      <c r="DL169" s="8">
        <v>1</v>
      </c>
      <c r="DM169" s="9">
        <v>1</v>
      </c>
      <c r="DN169" s="8">
        <v>1</v>
      </c>
      <c r="DO169" s="9">
        <v>1</v>
      </c>
      <c r="DP169" s="8">
        <v>1</v>
      </c>
      <c r="DQ169" s="9">
        <v>1</v>
      </c>
      <c r="DR169" s="8">
        <v>1</v>
      </c>
      <c r="DS169" s="9">
        <v>1</v>
      </c>
      <c r="DT169" s="8">
        <v>1</v>
      </c>
      <c r="DU169" s="9">
        <v>1</v>
      </c>
      <c r="DV169" s="8">
        <v>1</v>
      </c>
      <c r="DW169" s="9">
        <v>1</v>
      </c>
      <c r="DX169" s="8">
        <v>1</v>
      </c>
      <c r="DY169" s="7">
        <v>0</v>
      </c>
      <c r="DZ169" s="8">
        <v>0</v>
      </c>
      <c r="EA169" s="9">
        <v>0.92067106961208534</v>
      </c>
      <c r="EB169" s="8">
        <v>0.91169575410263093</v>
      </c>
      <c r="EC169" s="9">
        <v>1</v>
      </c>
      <c r="ED169" s="8">
        <v>1</v>
      </c>
      <c r="EE169" s="9">
        <v>1</v>
      </c>
      <c r="EF169" s="8">
        <v>1</v>
      </c>
      <c r="EG169" s="9">
        <v>1</v>
      </c>
      <c r="EH169" s="8">
        <v>1</v>
      </c>
      <c r="EI169" s="9">
        <v>1</v>
      </c>
      <c r="EJ169" s="8">
        <v>1</v>
      </c>
      <c r="EK169" s="9">
        <v>1</v>
      </c>
      <c r="EL169" s="8">
        <v>1</v>
      </c>
      <c r="EM169" s="7">
        <v>1</v>
      </c>
      <c r="EN169" s="8">
        <v>1</v>
      </c>
      <c r="EO169" s="9">
        <v>1</v>
      </c>
      <c r="EP169" s="10">
        <v>1</v>
      </c>
      <c r="EQ169" s="7">
        <v>1</v>
      </c>
      <c r="ER169" s="8">
        <v>1</v>
      </c>
      <c r="ES169" s="9">
        <v>1</v>
      </c>
      <c r="ET169" s="10">
        <v>1</v>
      </c>
      <c r="EU169" s="9">
        <v>0.98984355599702012</v>
      </c>
      <c r="EV169" s="8">
        <v>0.98296382730455079</v>
      </c>
      <c r="EW169" s="9">
        <v>1</v>
      </c>
      <c r="EX169" s="8">
        <v>1</v>
      </c>
      <c r="EY169" s="9">
        <v>1</v>
      </c>
      <c r="EZ169" s="8">
        <v>1</v>
      </c>
      <c r="FA169" s="9">
        <v>1</v>
      </c>
      <c r="FB169" s="10">
        <v>1</v>
      </c>
      <c r="FC169" s="9">
        <v>1</v>
      </c>
      <c r="FD169" s="8">
        <v>1</v>
      </c>
      <c r="FE169" s="9">
        <v>1</v>
      </c>
      <c r="FF169" s="8">
        <v>1</v>
      </c>
      <c r="FG169" s="9">
        <v>1</v>
      </c>
      <c r="FH169" s="8">
        <v>1</v>
      </c>
      <c r="FI169" s="9">
        <v>1</v>
      </c>
      <c r="FJ169" s="10">
        <v>1</v>
      </c>
      <c r="FK169" s="9">
        <v>0</v>
      </c>
      <c r="FL169" s="8">
        <v>0</v>
      </c>
      <c r="FM169" s="9">
        <v>0.7438363669568393</v>
      </c>
      <c r="FN169" s="8">
        <v>0.76028850233347478</v>
      </c>
      <c r="FO169" s="9">
        <v>0.84224082421120416</v>
      </c>
      <c r="FP169" s="10">
        <v>0.84154855087793523</v>
      </c>
      <c r="FQ169" s="9">
        <v>0.82803575862925249</v>
      </c>
      <c r="FR169" s="8">
        <v>0.78226371061843636</v>
      </c>
      <c r="FS169" s="9">
        <v>0.77146455292984661</v>
      </c>
      <c r="FT169" s="8">
        <v>0.72289431636612644</v>
      </c>
      <c r="FU169" s="9">
        <v>0.849394289888598</v>
      </c>
      <c r="FV169" s="8">
        <v>0.80207891387356811</v>
      </c>
      <c r="FW169" s="9">
        <v>0.89428086401685891</v>
      </c>
      <c r="FX169" s="10">
        <v>0.84747196953670401</v>
      </c>
      <c r="FY169" s="7">
        <v>1</v>
      </c>
      <c r="FZ169" s="8">
        <v>1</v>
      </c>
      <c r="GA169" s="9">
        <v>1</v>
      </c>
      <c r="GB169" s="8">
        <v>1</v>
      </c>
      <c r="GC169" s="9">
        <v>0.99736580225955629</v>
      </c>
      <c r="GD169" s="8">
        <v>0.99555743600592339</v>
      </c>
      <c r="GE169" s="7">
        <v>1</v>
      </c>
      <c r="GF169" s="8">
        <v>1</v>
      </c>
      <c r="GG169" s="9">
        <v>1</v>
      </c>
      <c r="GH169" s="8">
        <v>1</v>
      </c>
      <c r="GI169" s="9">
        <v>1</v>
      </c>
      <c r="GJ169" s="8">
        <v>1</v>
      </c>
      <c r="GK169" s="7">
        <v>0.96969216959712767</v>
      </c>
      <c r="GL169" s="8">
        <v>0.95602560534372394</v>
      </c>
      <c r="GM169" s="9">
        <v>0.97210395716337994</v>
      </c>
      <c r="GN169" s="8">
        <v>0.95633876906891113</v>
      </c>
      <c r="GO169" s="9">
        <v>0.96916163024949631</v>
      </c>
      <c r="GP169" s="8">
        <v>0.95692072393576344</v>
      </c>
      <c r="GQ169" s="7">
        <v>0.96811660795425536</v>
      </c>
      <c r="GR169" s="8">
        <v>0.95824742268041241</v>
      </c>
      <c r="GS169" s="9">
        <v>0.96806599357271184</v>
      </c>
      <c r="GT169" s="8">
        <v>0.95910393331596766</v>
      </c>
      <c r="GU169" s="9">
        <v>0.96873586328223171</v>
      </c>
      <c r="GV169" s="8">
        <v>0.96251837334639878</v>
      </c>
      <c r="GW169" s="9">
        <v>0.97851999006704748</v>
      </c>
      <c r="GX169" s="8">
        <v>0.97386231038506421</v>
      </c>
      <c r="GY169" s="9">
        <v>0.99664172654764549</v>
      </c>
      <c r="GZ169" s="8">
        <v>0.99566309061858027</v>
      </c>
      <c r="HA169" s="9">
        <v>0.99525171972971327</v>
      </c>
      <c r="HB169" s="8">
        <v>0.99215103945693683</v>
      </c>
      <c r="HC169" s="9">
        <v>0.98243868173037519</v>
      </c>
      <c r="HD169" s="10">
        <v>0.9782102813623863</v>
      </c>
      <c r="HE169" s="7">
        <v>1</v>
      </c>
      <c r="HF169" s="8">
        <v>1</v>
      </c>
      <c r="HG169" s="9">
        <v>1</v>
      </c>
      <c r="HH169" s="8">
        <v>1</v>
      </c>
      <c r="HI169" s="9">
        <v>1</v>
      </c>
      <c r="HJ169" s="8">
        <v>1</v>
      </c>
      <c r="HK169" s="9">
        <v>1</v>
      </c>
      <c r="HL169" s="8">
        <v>1</v>
      </c>
      <c r="HM169" s="9">
        <v>1</v>
      </c>
      <c r="HN169" s="8">
        <v>1</v>
      </c>
      <c r="HO169" s="9">
        <v>1</v>
      </c>
      <c r="HP169" s="8">
        <v>1</v>
      </c>
      <c r="HQ169" s="9">
        <v>1</v>
      </c>
      <c r="HR169" s="8">
        <v>1</v>
      </c>
      <c r="HS169" s="9">
        <v>1</v>
      </c>
      <c r="HT169" s="8">
        <v>1</v>
      </c>
      <c r="HU169" s="9">
        <v>1</v>
      </c>
      <c r="HV169" s="8">
        <v>1</v>
      </c>
      <c r="HW169" s="9">
        <v>1</v>
      </c>
      <c r="HX169" s="10">
        <v>1</v>
      </c>
      <c r="HY169" s="7">
        <v>1</v>
      </c>
      <c r="HZ169" s="8">
        <v>1</v>
      </c>
      <c r="IA169" s="9">
        <v>1</v>
      </c>
      <c r="IB169" s="8">
        <v>1</v>
      </c>
      <c r="IC169" s="9">
        <v>1</v>
      </c>
      <c r="ID169" s="8">
        <v>1</v>
      </c>
      <c r="IE169" s="9">
        <v>1</v>
      </c>
      <c r="IF169" s="8">
        <v>1</v>
      </c>
      <c r="IG169" s="9">
        <v>1</v>
      </c>
      <c r="IH169" s="8">
        <v>1</v>
      </c>
      <c r="II169" s="9">
        <v>1</v>
      </c>
      <c r="IJ169" s="8">
        <v>1</v>
      </c>
      <c r="IK169" s="9">
        <v>1</v>
      </c>
      <c r="IL169" s="8">
        <v>1</v>
      </c>
      <c r="IM169" s="9">
        <v>1</v>
      </c>
      <c r="IN169" s="8">
        <v>1</v>
      </c>
      <c r="IO169" s="9">
        <v>1</v>
      </c>
      <c r="IP169" s="8">
        <v>1</v>
      </c>
      <c r="IQ169" s="9">
        <v>1</v>
      </c>
      <c r="IR169" s="10">
        <v>1</v>
      </c>
    </row>
    <row r="170" spans="1:252" x14ac:dyDescent="0.25">
      <c r="A170" s="63" t="s">
        <v>630</v>
      </c>
      <c r="B170" s="19" t="s">
        <v>12</v>
      </c>
      <c r="C170" s="27">
        <v>263111</v>
      </c>
      <c r="D170" s="28">
        <v>23390</v>
      </c>
      <c r="E170" s="29">
        <v>265189</v>
      </c>
      <c r="F170" s="28">
        <v>24212</v>
      </c>
      <c r="G170" s="29">
        <v>267514</v>
      </c>
      <c r="H170" s="28">
        <v>24154</v>
      </c>
      <c r="I170" s="29">
        <v>269045</v>
      </c>
      <c r="J170" s="28">
        <v>23315</v>
      </c>
      <c r="K170" s="29">
        <v>270727</v>
      </c>
      <c r="L170" s="28">
        <v>21737</v>
      </c>
      <c r="M170" s="29">
        <v>272554</v>
      </c>
      <c r="N170" s="28">
        <v>22516</v>
      </c>
      <c r="O170" s="29">
        <v>274719</v>
      </c>
      <c r="P170" s="28">
        <v>23199</v>
      </c>
      <c r="Q170" s="29">
        <v>277559</v>
      </c>
      <c r="R170" s="28">
        <v>23338</v>
      </c>
      <c r="S170" s="29">
        <v>131174</v>
      </c>
      <c r="T170" s="28">
        <v>21929</v>
      </c>
      <c r="U170" s="29">
        <v>134902</v>
      </c>
      <c r="V170" s="30">
        <v>23738</v>
      </c>
      <c r="W170" s="4">
        <v>0.97215623824165465</v>
      </c>
      <c r="X170" s="5">
        <v>0.9241128687473279</v>
      </c>
      <c r="Y170" s="2">
        <v>0.9739657376437183</v>
      </c>
      <c r="Z170" s="5">
        <v>0.92974558070378321</v>
      </c>
      <c r="AA170" s="2">
        <v>0.976049851596552</v>
      </c>
      <c r="AB170" s="5">
        <v>0.9427010019044465</v>
      </c>
      <c r="AC170" s="2">
        <v>0.97140627032652527</v>
      </c>
      <c r="AD170" s="5">
        <v>0.9343770105082565</v>
      </c>
      <c r="AE170" s="2">
        <v>0.97164671421764359</v>
      </c>
      <c r="AF170" s="5">
        <v>0.94456456732759808</v>
      </c>
      <c r="AG170" s="2">
        <v>0.9719395055658695</v>
      </c>
      <c r="AH170" s="5">
        <v>0.94497246402558177</v>
      </c>
      <c r="AI170" s="2">
        <v>0.97216064414911241</v>
      </c>
      <c r="AJ170" s="5">
        <v>0.9453855769645243</v>
      </c>
      <c r="AK170" s="2">
        <v>0.98719551518776183</v>
      </c>
      <c r="AL170" s="5">
        <v>0.9730482474933585</v>
      </c>
      <c r="AM170" s="2">
        <v>0.96855321938798844</v>
      </c>
      <c r="AN170" s="5">
        <v>0.93875689725933698</v>
      </c>
      <c r="AO170" s="2">
        <v>0.9217431913537234</v>
      </c>
      <c r="AP170" s="5">
        <v>0.8660375768809504</v>
      </c>
      <c r="AQ170" s="4">
        <v>0.19608763864166659</v>
      </c>
      <c r="AR170" s="5">
        <v>0.21475063580326739</v>
      </c>
      <c r="AS170" s="2">
        <v>0.19993226665321606</v>
      </c>
      <c r="AT170" s="5">
        <v>0.21505698860227954</v>
      </c>
      <c r="AU170" s="2">
        <v>0.26701175537835242</v>
      </c>
      <c r="AV170" s="5">
        <v>0.24930457385197682</v>
      </c>
      <c r="AW170" s="2">
        <v>0.25723858801203836</v>
      </c>
      <c r="AX170" s="6">
        <v>0.23068497767292948</v>
      </c>
      <c r="AY170" s="4">
        <v>0.71364752161251466</v>
      </c>
      <c r="AZ170" s="5">
        <v>0.56254275160746048</v>
      </c>
      <c r="BA170" s="2">
        <v>0.80040325569672799</v>
      </c>
      <c r="BB170" s="6">
        <v>0.64516808492712108</v>
      </c>
      <c r="BC170" s="4">
        <v>0.36959988106078911</v>
      </c>
      <c r="BD170" s="5">
        <v>0.27857602401887199</v>
      </c>
      <c r="BE170" s="2">
        <v>0.38407325460703956</v>
      </c>
      <c r="BF170" s="5">
        <v>0.31365873855637855</v>
      </c>
      <c r="BG170" s="2">
        <v>0.42311248413158492</v>
      </c>
      <c r="BH170" s="5">
        <v>0.3438887901936401</v>
      </c>
      <c r="BI170" s="2">
        <v>0.47517645303018718</v>
      </c>
      <c r="BJ170" s="5">
        <v>0.37760248286564074</v>
      </c>
      <c r="BK170" s="2">
        <v>0.52220969235369774</v>
      </c>
      <c r="BL170" s="5">
        <v>0.43127088867940699</v>
      </c>
      <c r="BM170" s="2">
        <v>0.60043148794730661</v>
      </c>
      <c r="BN170" s="5">
        <v>0.46153495371425968</v>
      </c>
      <c r="BO170" s="2">
        <v>0.66449719055314227</v>
      </c>
      <c r="BP170" s="6">
        <v>0.52321172803100513</v>
      </c>
      <c r="BQ170" s="4">
        <v>0.2848073742310766</v>
      </c>
      <c r="BR170" s="5">
        <v>0.15063263993137466</v>
      </c>
      <c r="BS170" s="2">
        <v>0.28164534752721376</v>
      </c>
      <c r="BT170" s="5">
        <v>0.16308598242627778</v>
      </c>
      <c r="BU170" s="2">
        <v>0.30628059026835047</v>
      </c>
      <c r="BV170" s="5">
        <v>0.1910641321726772</v>
      </c>
      <c r="BW170" s="2">
        <v>0.32323574270436339</v>
      </c>
      <c r="BX170" s="5">
        <v>0.19453424716582612</v>
      </c>
      <c r="BY170" s="2">
        <v>0.32517050428917815</v>
      </c>
      <c r="BZ170" s="5">
        <v>0.19333276201902477</v>
      </c>
      <c r="CA170" s="2">
        <v>0.34465671550764632</v>
      </c>
      <c r="CB170" s="5">
        <v>0.12668156322677732</v>
      </c>
      <c r="CC170" s="2">
        <v>0.34835658478006254</v>
      </c>
      <c r="CD170" s="6">
        <v>0.12557924003707135</v>
      </c>
      <c r="CE170" s="4">
        <v>0.27587098089320361</v>
      </c>
      <c r="CF170" s="5">
        <v>0.14345445924393294</v>
      </c>
      <c r="CG170" s="2">
        <v>0.27921270792876468</v>
      </c>
      <c r="CH170" s="5">
        <v>0.1421287171137201</v>
      </c>
      <c r="CI170" s="2">
        <v>0.33792519859118425</v>
      </c>
      <c r="CJ170" s="5">
        <v>0.12239500205207716</v>
      </c>
      <c r="CK170" s="2">
        <v>0.34185556922803217</v>
      </c>
      <c r="CL170" s="6">
        <v>0.12170359760721207</v>
      </c>
      <c r="CM170" s="2">
        <v>0</v>
      </c>
      <c r="CN170" s="6">
        <v>0</v>
      </c>
      <c r="CO170" s="4">
        <v>0.8538525565255729</v>
      </c>
      <c r="CP170" s="5">
        <v>0.73116716545532279</v>
      </c>
      <c r="CQ170" s="2">
        <v>0.98866468820350772</v>
      </c>
      <c r="CR170" s="5">
        <v>0.97022137782917561</v>
      </c>
      <c r="CS170" s="2">
        <v>0.9999065469470757</v>
      </c>
      <c r="CT170" s="5">
        <v>0.99962739090833819</v>
      </c>
      <c r="CU170" s="2">
        <v>1</v>
      </c>
      <c r="CV170" s="5">
        <v>1</v>
      </c>
      <c r="CW170" s="2">
        <v>0.99996306242081512</v>
      </c>
      <c r="CX170" s="5">
        <v>0.99995399549155817</v>
      </c>
      <c r="CY170" s="2">
        <v>0.99998165501148395</v>
      </c>
      <c r="CZ170" s="5">
        <v>1</v>
      </c>
      <c r="DA170" s="2">
        <v>0.99997451941802351</v>
      </c>
      <c r="DB170" s="5">
        <v>0.99991378938747355</v>
      </c>
      <c r="DC170" s="2">
        <v>0.99967214177886499</v>
      </c>
      <c r="DD170" s="5">
        <v>0.99897163424457969</v>
      </c>
      <c r="DE170" s="2">
        <v>0.99995425922820069</v>
      </c>
      <c r="DF170" s="5">
        <v>0.99995439828537558</v>
      </c>
      <c r="DG170" s="2">
        <v>0.99993328490311484</v>
      </c>
      <c r="DH170" s="6">
        <v>0.99987362035554805</v>
      </c>
      <c r="DI170" s="4">
        <v>0.99139906731379535</v>
      </c>
      <c r="DJ170" s="5">
        <v>0.98991021804189827</v>
      </c>
      <c r="DK170" s="2">
        <v>0.99657225601363553</v>
      </c>
      <c r="DL170" s="5">
        <v>0.99681975879729057</v>
      </c>
      <c r="DM170" s="2">
        <v>0.99661326136202222</v>
      </c>
      <c r="DN170" s="5">
        <v>0.9967707212055974</v>
      </c>
      <c r="DO170" s="2">
        <v>1</v>
      </c>
      <c r="DP170" s="5">
        <v>1</v>
      </c>
      <c r="DQ170" s="2">
        <v>1</v>
      </c>
      <c r="DR170" s="5">
        <v>1</v>
      </c>
      <c r="DS170" s="2">
        <v>1</v>
      </c>
      <c r="DT170" s="5">
        <v>1</v>
      </c>
      <c r="DU170" s="2">
        <v>1</v>
      </c>
      <c r="DV170" s="5">
        <v>1</v>
      </c>
      <c r="DW170" s="2">
        <v>1</v>
      </c>
      <c r="DX170" s="5">
        <v>1</v>
      </c>
      <c r="DY170" s="4">
        <v>0</v>
      </c>
      <c r="DZ170" s="5">
        <v>0</v>
      </c>
      <c r="EA170" s="2">
        <v>0.29325113490712046</v>
      </c>
      <c r="EB170" s="5">
        <v>0.25619910751253622</v>
      </c>
      <c r="EC170" s="2">
        <v>0.94256184095628759</v>
      </c>
      <c r="ED170" s="5">
        <v>0.93626754308047611</v>
      </c>
      <c r="EE170" s="2">
        <v>0.99990899792151255</v>
      </c>
      <c r="EF170" s="5">
        <v>0.99978447346868404</v>
      </c>
      <c r="EG170" s="2">
        <v>1</v>
      </c>
      <c r="EH170" s="5">
        <v>1</v>
      </c>
      <c r="EI170" s="2">
        <v>1</v>
      </c>
      <c r="EJ170" s="5">
        <v>1</v>
      </c>
      <c r="EK170" s="2">
        <v>1</v>
      </c>
      <c r="EL170" s="5">
        <v>1</v>
      </c>
      <c r="EM170" s="4">
        <v>1</v>
      </c>
      <c r="EN170" s="5">
        <v>1</v>
      </c>
      <c r="EO170" s="2">
        <v>1</v>
      </c>
      <c r="EP170" s="6">
        <v>1</v>
      </c>
      <c r="EQ170" s="4">
        <v>0.99974842575510392</v>
      </c>
      <c r="ER170" s="5">
        <v>0.99949838113913081</v>
      </c>
      <c r="ES170" s="2">
        <v>0.99973313961245946</v>
      </c>
      <c r="ET170" s="6">
        <v>0.99953660797034294</v>
      </c>
      <c r="EU170" s="2">
        <v>0.98835173395360354</v>
      </c>
      <c r="EV170" s="5">
        <v>0.98090434932540194</v>
      </c>
      <c r="EW170" s="2">
        <v>0.99986669500898906</v>
      </c>
      <c r="EX170" s="5">
        <v>0.99982860570742993</v>
      </c>
      <c r="EY170" s="2">
        <v>0.99991614191836797</v>
      </c>
      <c r="EZ170" s="5">
        <v>0.99986319485612662</v>
      </c>
      <c r="FA170" s="2">
        <v>0.9998888081718581</v>
      </c>
      <c r="FB170" s="6">
        <v>0.99983149380739744</v>
      </c>
      <c r="FC170" s="2">
        <v>0.99930838420349521</v>
      </c>
      <c r="FD170" s="5">
        <v>0.99806026121815594</v>
      </c>
      <c r="FE170" s="2">
        <v>0.9994883970615257</v>
      </c>
      <c r="FF170" s="5">
        <v>0.99888593709829465</v>
      </c>
      <c r="FG170" s="2">
        <v>0.99955021574397362</v>
      </c>
      <c r="FH170" s="5">
        <v>0.99835833827351905</v>
      </c>
      <c r="FI170" s="2">
        <v>0.99959229663014637</v>
      </c>
      <c r="FJ170" s="6">
        <v>0.9988625831999326</v>
      </c>
      <c r="FK170" s="2">
        <v>4.8220378370004216E-2</v>
      </c>
      <c r="FL170" s="5">
        <v>6.3930071128631416E-2</v>
      </c>
      <c r="FM170" s="2">
        <v>0.51541464009636051</v>
      </c>
      <c r="FN170" s="5">
        <v>0.42231747913721557</v>
      </c>
      <c r="FO170" s="2">
        <v>0.72316199908081424</v>
      </c>
      <c r="FP170" s="6">
        <v>0.59158311567950117</v>
      </c>
      <c r="FQ170" s="2">
        <v>0.66754392670328588</v>
      </c>
      <c r="FR170" s="5">
        <v>0.57735247208931417</v>
      </c>
      <c r="FS170" s="2">
        <v>0.63983153131406301</v>
      </c>
      <c r="FT170" s="5">
        <v>0.54876167623618133</v>
      </c>
      <c r="FU170" s="2">
        <v>0.72057724854010707</v>
      </c>
      <c r="FV170" s="5">
        <v>0.60472433763509503</v>
      </c>
      <c r="FW170" s="2">
        <v>0.73043394464129519</v>
      </c>
      <c r="FX170" s="6">
        <v>0.58918190243491453</v>
      </c>
      <c r="FY170" s="4">
        <v>1</v>
      </c>
      <c r="FZ170" s="5">
        <v>1</v>
      </c>
      <c r="GA170" s="2">
        <v>0.9998888081718581</v>
      </c>
      <c r="GB170" s="5">
        <v>0.99966298761479488</v>
      </c>
      <c r="GC170" s="2">
        <v>0.99086003172673498</v>
      </c>
      <c r="GD170" s="5">
        <v>0.98045328165810097</v>
      </c>
      <c r="GE170" s="4">
        <v>1</v>
      </c>
      <c r="GF170" s="5">
        <v>1</v>
      </c>
      <c r="GG170" s="2">
        <v>1</v>
      </c>
      <c r="GH170" s="5">
        <v>1</v>
      </c>
      <c r="GI170" s="2">
        <v>0.9996664245155743</v>
      </c>
      <c r="GJ170" s="5">
        <v>0.99932597522958966</v>
      </c>
      <c r="GK170" s="4">
        <v>0.97372211728129954</v>
      </c>
      <c r="GL170" s="5">
        <v>0.92676357417699873</v>
      </c>
      <c r="GM170" s="2">
        <v>0.97531571822360652</v>
      </c>
      <c r="GN170" s="5">
        <v>0.93131505038823725</v>
      </c>
      <c r="GO170" s="2">
        <v>0.97962349634037849</v>
      </c>
      <c r="GP170" s="5">
        <v>0.94783472716734285</v>
      </c>
      <c r="GQ170" s="4">
        <v>0.97454700886468804</v>
      </c>
      <c r="GR170" s="5">
        <v>0.93926656658803342</v>
      </c>
      <c r="GS170" s="2">
        <v>0.97456108921533502</v>
      </c>
      <c r="GT170" s="5">
        <v>0.94999309932373377</v>
      </c>
      <c r="GU170" s="2">
        <v>0.97597173404169446</v>
      </c>
      <c r="GV170" s="5">
        <v>0.95203410907798902</v>
      </c>
      <c r="GW170" s="2">
        <v>0.97706383613801739</v>
      </c>
      <c r="GX170" s="5">
        <v>0.95547221863011333</v>
      </c>
      <c r="GY170" s="2">
        <v>0.98888524601976513</v>
      </c>
      <c r="GZ170" s="5">
        <v>0.97737595338075245</v>
      </c>
      <c r="HA170" s="2">
        <v>0.97582600210407555</v>
      </c>
      <c r="HB170" s="5">
        <v>0.95138857221031514</v>
      </c>
      <c r="HC170" s="2">
        <v>0.95920001186046167</v>
      </c>
      <c r="HD170" s="6">
        <v>0.91503075238014997</v>
      </c>
      <c r="HE170" s="4">
        <v>0.99787922207737423</v>
      </c>
      <c r="HF170" s="5">
        <v>0.99640872167592986</v>
      </c>
      <c r="HG170" s="2">
        <v>0.99998491641810183</v>
      </c>
      <c r="HH170" s="5">
        <v>1</v>
      </c>
      <c r="HI170" s="2">
        <v>1</v>
      </c>
      <c r="HJ170" s="5">
        <v>1</v>
      </c>
      <c r="HK170" s="2">
        <v>1</v>
      </c>
      <c r="HL170" s="5">
        <v>1</v>
      </c>
      <c r="HM170" s="2">
        <v>1</v>
      </c>
      <c r="HN170" s="5">
        <v>1</v>
      </c>
      <c r="HO170" s="2">
        <v>1</v>
      </c>
      <c r="HP170" s="5">
        <v>1</v>
      </c>
      <c r="HQ170" s="2">
        <v>1</v>
      </c>
      <c r="HR170" s="5">
        <v>1</v>
      </c>
      <c r="HS170" s="2">
        <v>1</v>
      </c>
      <c r="HT170" s="5">
        <v>1</v>
      </c>
      <c r="HU170" s="2">
        <v>1</v>
      </c>
      <c r="HV170" s="5">
        <v>1</v>
      </c>
      <c r="HW170" s="2">
        <v>1</v>
      </c>
      <c r="HX170" s="6">
        <v>1</v>
      </c>
      <c r="HY170" s="4">
        <v>0.99976435800859709</v>
      </c>
      <c r="HZ170" s="5">
        <v>0.99948696023941852</v>
      </c>
      <c r="IA170" s="2">
        <v>1</v>
      </c>
      <c r="IB170" s="5">
        <v>1</v>
      </c>
      <c r="IC170" s="2">
        <v>1</v>
      </c>
      <c r="ID170" s="5">
        <v>1</v>
      </c>
      <c r="IE170" s="2">
        <v>1</v>
      </c>
      <c r="IF170" s="5">
        <v>1</v>
      </c>
      <c r="IG170" s="2">
        <v>1</v>
      </c>
      <c r="IH170" s="5">
        <v>1</v>
      </c>
      <c r="II170" s="2">
        <v>1</v>
      </c>
      <c r="IJ170" s="5">
        <v>1</v>
      </c>
      <c r="IK170" s="2">
        <v>1</v>
      </c>
      <c r="IL170" s="5">
        <v>1</v>
      </c>
      <c r="IM170" s="2">
        <v>1</v>
      </c>
      <c r="IN170" s="5">
        <v>1</v>
      </c>
      <c r="IO170" s="2">
        <v>1</v>
      </c>
      <c r="IP170" s="5">
        <v>1</v>
      </c>
      <c r="IQ170" s="2">
        <v>1</v>
      </c>
      <c r="IR170" s="6">
        <v>1</v>
      </c>
    </row>
    <row r="171" spans="1:252" x14ac:dyDescent="0.25">
      <c r="A171" s="62" t="s">
        <v>485</v>
      </c>
      <c r="B171" s="1" t="s">
        <v>168</v>
      </c>
      <c r="C171" s="31">
        <v>92239</v>
      </c>
      <c r="D171" s="32">
        <v>6894</v>
      </c>
      <c r="E171" s="33">
        <v>93334</v>
      </c>
      <c r="F171" s="32">
        <v>7203</v>
      </c>
      <c r="G171" s="33">
        <v>94782</v>
      </c>
      <c r="H171" s="32">
        <v>7307</v>
      </c>
      <c r="I171" s="33">
        <v>95582</v>
      </c>
      <c r="J171" s="32">
        <v>7146</v>
      </c>
      <c r="K171" s="33">
        <v>96310</v>
      </c>
      <c r="L171" s="32">
        <v>6771</v>
      </c>
      <c r="M171" s="33">
        <v>97589</v>
      </c>
      <c r="N171" s="32">
        <v>6939</v>
      </c>
      <c r="O171" s="33">
        <v>98756</v>
      </c>
      <c r="P171" s="32">
        <v>7111</v>
      </c>
      <c r="Q171" s="33">
        <v>99721</v>
      </c>
      <c r="R171" s="32">
        <v>7155</v>
      </c>
      <c r="S171" s="33">
        <v>47521</v>
      </c>
      <c r="T171" s="32">
        <v>6978</v>
      </c>
      <c r="U171" s="33">
        <v>48614</v>
      </c>
      <c r="V171" s="34">
        <v>7269</v>
      </c>
      <c r="W171" s="7">
        <v>0.98210084671342923</v>
      </c>
      <c r="X171" s="8">
        <v>0.94749057151145921</v>
      </c>
      <c r="Y171" s="9">
        <v>0.98238584010114216</v>
      </c>
      <c r="Z171" s="8">
        <v>0.95029848674163542</v>
      </c>
      <c r="AA171" s="9">
        <v>0.98953387774049928</v>
      </c>
      <c r="AB171" s="8">
        <v>0.9672916381551937</v>
      </c>
      <c r="AC171" s="9">
        <v>0.98432759306145512</v>
      </c>
      <c r="AD171" s="8">
        <v>0.95689896445563949</v>
      </c>
      <c r="AE171" s="9">
        <v>0.9844979752881321</v>
      </c>
      <c r="AF171" s="8">
        <v>0.96440702998080052</v>
      </c>
      <c r="AG171" s="9">
        <v>0.98481386221807787</v>
      </c>
      <c r="AH171" s="8">
        <v>0.9688715953307393</v>
      </c>
      <c r="AI171" s="9">
        <v>0.98516545830126778</v>
      </c>
      <c r="AJ171" s="8">
        <v>0.96765574462100967</v>
      </c>
      <c r="AK171" s="9">
        <v>0.99354198213014311</v>
      </c>
      <c r="AL171" s="8">
        <v>0.98308874912648503</v>
      </c>
      <c r="AM171" s="9">
        <v>0.97569495591422739</v>
      </c>
      <c r="AN171" s="8">
        <v>0.9461163657208369</v>
      </c>
      <c r="AO171" s="9">
        <v>0.92333484181511494</v>
      </c>
      <c r="AP171" s="8">
        <v>0.85967808501857201</v>
      </c>
      <c r="AQ171" s="7">
        <v>0.22562679735914778</v>
      </c>
      <c r="AR171" s="8">
        <v>0.28153564899451555</v>
      </c>
      <c r="AS171" s="9">
        <v>0.2305532435495031</v>
      </c>
      <c r="AT171" s="8">
        <v>0.2874912648497554</v>
      </c>
      <c r="AU171" s="9">
        <v>0.30723259190673596</v>
      </c>
      <c r="AV171" s="8">
        <v>0.3172828890799656</v>
      </c>
      <c r="AW171" s="9">
        <v>0.29719833792734601</v>
      </c>
      <c r="AX171" s="10">
        <v>0.30196725821983766</v>
      </c>
      <c r="AY171" s="7">
        <v>0.72843584941394335</v>
      </c>
      <c r="AZ171" s="8">
        <v>0.58641444539982801</v>
      </c>
      <c r="BA171" s="9">
        <v>0.83105689719010989</v>
      </c>
      <c r="BB171" s="10">
        <v>0.7003714403631861</v>
      </c>
      <c r="BC171" s="7">
        <v>0.45480320562448995</v>
      </c>
      <c r="BD171" s="8">
        <v>0.37391547719003637</v>
      </c>
      <c r="BE171" s="9">
        <v>0.4711141106842488</v>
      </c>
      <c r="BF171" s="8">
        <v>0.42017427263328905</v>
      </c>
      <c r="BG171" s="9">
        <v>0.50544631054729527</v>
      </c>
      <c r="BH171" s="8">
        <v>0.45770283902579623</v>
      </c>
      <c r="BI171" s="9">
        <v>0.56950463769289972</v>
      </c>
      <c r="BJ171" s="8">
        <v>0.49416397131205175</v>
      </c>
      <c r="BK171" s="9">
        <v>0.59797835962334911</v>
      </c>
      <c r="BL171" s="8">
        <v>0.54116002795248075</v>
      </c>
      <c r="BM171" s="9">
        <v>0.63605563855979463</v>
      </c>
      <c r="BN171" s="8">
        <v>0.50114646030381194</v>
      </c>
      <c r="BO171" s="9">
        <v>0.70514666556958905</v>
      </c>
      <c r="BP171" s="10">
        <v>0.57944696657036732</v>
      </c>
      <c r="BQ171" s="7">
        <v>0.44773074428239629</v>
      </c>
      <c r="BR171" s="8">
        <v>0.2604254128183599</v>
      </c>
      <c r="BS171" s="9">
        <v>0.43683937285847785</v>
      </c>
      <c r="BT171" s="8">
        <v>0.27100871363166446</v>
      </c>
      <c r="BU171" s="9">
        <v>0.47925483404891944</v>
      </c>
      <c r="BV171" s="8">
        <v>0.32439832828937887</v>
      </c>
      <c r="BW171" s="9">
        <v>0.4863400704767305</v>
      </c>
      <c r="BX171" s="8">
        <v>0.31191112361130641</v>
      </c>
      <c r="BY171" s="9">
        <v>0.48965614063236429</v>
      </c>
      <c r="BZ171" s="8">
        <v>0.31111111111111112</v>
      </c>
      <c r="CA171" s="9">
        <v>0.51785526398855242</v>
      </c>
      <c r="CB171" s="8">
        <v>0.20106047578102609</v>
      </c>
      <c r="CC171" s="9">
        <v>0.532891759575431</v>
      </c>
      <c r="CD171" s="10">
        <v>0.20511762278167561</v>
      </c>
      <c r="CE171" s="7">
        <v>0.46997650775649075</v>
      </c>
      <c r="CF171" s="8">
        <v>0.28378568415131489</v>
      </c>
      <c r="CG171" s="9">
        <v>0.47536627189859709</v>
      </c>
      <c r="CH171" s="8">
        <v>0.28162124388539483</v>
      </c>
      <c r="CI171" s="9">
        <v>0.5152458912901664</v>
      </c>
      <c r="CJ171" s="8">
        <v>0.20034393809114359</v>
      </c>
      <c r="CK171" s="9">
        <v>0.5303410540173612</v>
      </c>
      <c r="CL171" s="10">
        <v>0.20442977025725684</v>
      </c>
      <c r="CM171" s="9">
        <v>0</v>
      </c>
      <c r="CN171" s="10">
        <v>0</v>
      </c>
      <c r="CO171" s="7">
        <v>0.88823599562007394</v>
      </c>
      <c r="CP171" s="8">
        <v>0.76994487960545399</v>
      </c>
      <c r="CQ171" s="9">
        <v>0.99486789380075857</v>
      </c>
      <c r="CR171" s="8">
        <v>0.98250728862973757</v>
      </c>
      <c r="CS171" s="9">
        <v>0.99983119157645961</v>
      </c>
      <c r="CT171" s="8">
        <v>0.99931572464759821</v>
      </c>
      <c r="CU171" s="9">
        <v>1</v>
      </c>
      <c r="CV171" s="8">
        <v>1</v>
      </c>
      <c r="CW171" s="9">
        <v>1</v>
      </c>
      <c r="CX171" s="8">
        <v>1</v>
      </c>
      <c r="CY171" s="9">
        <v>1</v>
      </c>
      <c r="CZ171" s="8">
        <v>1</v>
      </c>
      <c r="DA171" s="9">
        <v>1</v>
      </c>
      <c r="DB171" s="8">
        <v>1</v>
      </c>
      <c r="DC171" s="9">
        <v>0.99990974819747092</v>
      </c>
      <c r="DD171" s="8">
        <v>0.99930118798043321</v>
      </c>
      <c r="DE171" s="9">
        <v>1</v>
      </c>
      <c r="DF171" s="8">
        <v>1</v>
      </c>
      <c r="DG171" s="9">
        <v>1</v>
      </c>
      <c r="DH171" s="10">
        <v>1</v>
      </c>
      <c r="DI171" s="7">
        <v>0.99928446752458289</v>
      </c>
      <c r="DJ171" s="8">
        <v>0.99854946330142158</v>
      </c>
      <c r="DK171" s="9">
        <v>0.99973214477039452</v>
      </c>
      <c r="DL171" s="8">
        <v>0.99916701374427319</v>
      </c>
      <c r="DM171" s="9">
        <v>0.99964128209997682</v>
      </c>
      <c r="DN171" s="8">
        <v>0.9989051594361571</v>
      </c>
      <c r="DO171" s="9">
        <v>1</v>
      </c>
      <c r="DP171" s="8">
        <v>1</v>
      </c>
      <c r="DQ171" s="9">
        <v>1</v>
      </c>
      <c r="DR171" s="8">
        <v>1</v>
      </c>
      <c r="DS171" s="9">
        <v>1</v>
      </c>
      <c r="DT171" s="8">
        <v>1</v>
      </c>
      <c r="DU171" s="9">
        <v>1</v>
      </c>
      <c r="DV171" s="8">
        <v>1</v>
      </c>
      <c r="DW171" s="9">
        <v>1</v>
      </c>
      <c r="DX171" s="8">
        <v>1</v>
      </c>
      <c r="DY171" s="7">
        <v>0</v>
      </c>
      <c r="DZ171" s="8">
        <v>0</v>
      </c>
      <c r="EA171" s="9">
        <v>0</v>
      </c>
      <c r="EB171" s="8">
        <v>0</v>
      </c>
      <c r="EC171" s="9">
        <v>1</v>
      </c>
      <c r="ED171" s="8">
        <v>1</v>
      </c>
      <c r="EE171" s="9">
        <v>1</v>
      </c>
      <c r="EF171" s="8">
        <v>1</v>
      </c>
      <c r="EG171" s="9">
        <v>1</v>
      </c>
      <c r="EH171" s="8">
        <v>1</v>
      </c>
      <c r="EI171" s="9">
        <v>1</v>
      </c>
      <c r="EJ171" s="8">
        <v>1</v>
      </c>
      <c r="EK171" s="9">
        <v>1</v>
      </c>
      <c r="EL171" s="8">
        <v>1</v>
      </c>
      <c r="EM171" s="7">
        <v>1</v>
      </c>
      <c r="EN171" s="8">
        <v>1</v>
      </c>
      <c r="EO171" s="9">
        <v>1</v>
      </c>
      <c r="EP171" s="10">
        <v>1</v>
      </c>
      <c r="EQ171" s="7">
        <v>0.99987374003072327</v>
      </c>
      <c r="ER171" s="8">
        <v>0.99942676984809398</v>
      </c>
      <c r="ES171" s="9">
        <v>0.99987657876331926</v>
      </c>
      <c r="ET171" s="10">
        <v>0.99958728848534872</v>
      </c>
      <c r="EU171" s="9">
        <v>0.99613188059459679</v>
      </c>
      <c r="EV171" s="8">
        <v>0.99409365771340175</v>
      </c>
      <c r="EW171" s="9">
        <v>1</v>
      </c>
      <c r="EX171" s="8">
        <v>1</v>
      </c>
      <c r="EY171" s="9">
        <v>1</v>
      </c>
      <c r="EZ171" s="8">
        <v>1</v>
      </c>
      <c r="FA171" s="9">
        <v>1</v>
      </c>
      <c r="FB171" s="10">
        <v>1</v>
      </c>
      <c r="FC171" s="9">
        <v>1</v>
      </c>
      <c r="FD171" s="8">
        <v>1</v>
      </c>
      <c r="FE171" s="9">
        <v>1</v>
      </c>
      <c r="FF171" s="8">
        <v>1</v>
      </c>
      <c r="FG171" s="9">
        <v>0.99997895667178716</v>
      </c>
      <c r="FH171" s="8">
        <v>1</v>
      </c>
      <c r="FI171" s="9">
        <v>0.99997942979388654</v>
      </c>
      <c r="FJ171" s="10">
        <v>1</v>
      </c>
      <c r="FK171" s="9">
        <v>0</v>
      </c>
      <c r="FL171" s="8">
        <v>0</v>
      </c>
      <c r="FM171" s="9">
        <v>0.44828602091706826</v>
      </c>
      <c r="FN171" s="8">
        <v>0.3991114932645457</v>
      </c>
      <c r="FO171" s="9">
        <v>0.84745135146254169</v>
      </c>
      <c r="FP171" s="10">
        <v>0.72059430458109786</v>
      </c>
      <c r="FQ171" s="9">
        <v>0.79625541739236094</v>
      </c>
      <c r="FR171" s="8">
        <v>0.71818309661088453</v>
      </c>
      <c r="FS171" s="9">
        <v>0.82417946069533998</v>
      </c>
      <c r="FT171" s="8">
        <v>0.73836477987421378</v>
      </c>
      <c r="FU171" s="9">
        <v>0.87186717451232087</v>
      </c>
      <c r="FV171" s="8">
        <v>0.75480080252221271</v>
      </c>
      <c r="FW171" s="9">
        <v>0.87520055950960629</v>
      </c>
      <c r="FX171" s="10">
        <v>0.75471178979226849</v>
      </c>
      <c r="FY171" s="7">
        <v>1</v>
      </c>
      <c r="FZ171" s="8">
        <v>1</v>
      </c>
      <c r="GA171" s="9">
        <v>0.99995885958777309</v>
      </c>
      <c r="GB171" s="8">
        <v>0.999449717980465</v>
      </c>
      <c r="GC171" s="9">
        <v>0.99127823260789072</v>
      </c>
      <c r="GD171" s="8">
        <v>0.98211583436511207</v>
      </c>
      <c r="GE171" s="7">
        <v>1</v>
      </c>
      <c r="GF171" s="8">
        <v>1</v>
      </c>
      <c r="GG171" s="9">
        <v>1</v>
      </c>
      <c r="GH171" s="8">
        <v>1</v>
      </c>
      <c r="GI171" s="9">
        <v>0.99997942979388654</v>
      </c>
      <c r="GJ171" s="8">
        <v>1</v>
      </c>
      <c r="GK171" s="7">
        <v>0.98572187469508554</v>
      </c>
      <c r="GL171" s="8">
        <v>0.9525674499564839</v>
      </c>
      <c r="GM171" s="9">
        <v>0.98564295969314508</v>
      </c>
      <c r="GN171" s="8">
        <v>0.95474108010551162</v>
      </c>
      <c r="GO171" s="9">
        <v>0.99104260302589098</v>
      </c>
      <c r="GP171" s="8">
        <v>0.97112358012864375</v>
      </c>
      <c r="GQ171" s="7">
        <v>0.98556213513004542</v>
      </c>
      <c r="GR171" s="8">
        <v>0.96151693254967818</v>
      </c>
      <c r="GS171" s="9">
        <v>0.98562973730661407</v>
      </c>
      <c r="GT171" s="8">
        <v>0.96795155811549249</v>
      </c>
      <c r="GU171" s="9">
        <v>0.9868837676377461</v>
      </c>
      <c r="GV171" s="8">
        <v>0.97521256665225542</v>
      </c>
      <c r="GW171" s="9">
        <v>0.98758556442140222</v>
      </c>
      <c r="GX171" s="8">
        <v>0.97398396849950786</v>
      </c>
      <c r="GY171" s="9">
        <v>0.99472528354107959</v>
      </c>
      <c r="GZ171" s="8">
        <v>0.98714185883997208</v>
      </c>
      <c r="HA171" s="9">
        <v>0.98284968750657609</v>
      </c>
      <c r="HB171" s="8">
        <v>0.96116365720836916</v>
      </c>
      <c r="HC171" s="9">
        <v>0.95832476241411935</v>
      </c>
      <c r="HD171" s="10">
        <v>0.91112945384509558</v>
      </c>
      <c r="HE171" s="7">
        <v>0.99928446752458289</v>
      </c>
      <c r="HF171" s="8">
        <v>0.99854946330142158</v>
      </c>
      <c r="HG171" s="9">
        <v>1</v>
      </c>
      <c r="HH171" s="8">
        <v>1</v>
      </c>
      <c r="HI171" s="9">
        <v>1</v>
      </c>
      <c r="HJ171" s="8">
        <v>1</v>
      </c>
      <c r="HK171" s="9">
        <v>1</v>
      </c>
      <c r="HL171" s="8">
        <v>1</v>
      </c>
      <c r="HM171" s="9">
        <v>1</v>
      </c>
      <c r="HN171" s="8">
        <v>1</v>
      </c>
      <c r="HO171" s="9">
        <v>1</v>
      </c>
      <c r="HP171" s="8">
        <v>1</v>
      </c>
      <c r="HQ171" s="9">
        <v>1</v>
      </c>
      <c r="HR171" s="8">
        <v>1</v>
      </c>
      <c r="HS171" s="9">
        <v>1</v>
      </c>
      <c r="HT171" s="8">
        <v>1</v>
      </c>
      <c r="HU171" s="9">
        <v>1</v>
      </c>
      <c r="HV171" s="8">
        <v>1</v>
      </c>
      <c r="HW171" s="9">
        <v>1</v>
      </c>
      <c r="HX171" s="10">
        <v>1</v>
      </c>
      <c r="HY171" s="7">
        <v>0.99967475796571947</v>
      </c>
      <c r="HZ171" s="8">
        <v>0.99941978532056863</v>
      </c>
      <c r="IA171" s="9">
        <v>1</v>
      </c>
      <c r="IB171" s="8">
        <v>1</v>
      </c>
      <c r="IC171" s="9">
        <v>1</v>
      </c>
      <c r="ID171" s="8">
        <v>1</v>
      </c>
      <c r="IE171" s="9">
        <v>1</v>
      </c>
      <c r="IF171" s="8">
        <v>1</v>
      </c>
      <c r="IG171" s="9">
        <v>1</v>
      </c>
      <c r="IH171" s="8">
        <v>1</v>
      </c>
      <c r="II171" s="9">
        <v>1</v>
      </c>
      <c r="IJ171" s="8">
        <v>1</v>
      </c>
      <c r="IK171" s="9">
        <v>1</v>
      </c>
      <c r="IL171" s="8">
        <v>1</v>
      </c>
      <c r="IM171" s="9">
        <v>1</v>
      </c>
      <c r="IN171" s="8">
        <v>1</v>
      </c>
      <c r="IO171" s="9">
        <v>1</v>
      </c>
      <c r="IP171" s="8">
        <v>1</v>
      </c>
      <c r="IQ171" s="9">
        <v>1</v>
      </c>
      <c r="IR171" s="10">
        <v>1</v>
      </c>
    </row>
    <row r="172" spans="1:252" x14ac:dyDescent="0.25">
      <c r="A172" s="62" t="s">
        <v>486</v>
      </c>
      <c r="B172" s="1" t="s">
        <v>169</v>
      </c>
      <c r="C172" s="31">
        <v>16235</v>
      </c>
      <c r="D172" s="32">
        <v>1880</v>
      </c>
      <c r="E172" s="33">
        <v>16204</v>
      </c>
      <c r="F172" s="32">
        <v>1928</v>
      </c>
      <c r="G172" s="33">
        <v>16143</v>
      </c>
      <c r="H172" s="32">
        <v>1911</v>
      </c>
      <c r="I172" s="33">
        <v>16150</v>
      </c>
      <c r="J172" s="32">
        <v>1731</v>
      </c>
      <c r="K172" s="33">
        <v>16039</v>
      </c>
      <c r="L172" s="32">
        <v>1527</v>
      </c>
      <c r="M172" s="33">
        <v>16074</v>
      </c>
      <c r="N172" s="32">
        <v>1583</v>
      </c>
      <c r="O172" s="33">
        <v>16033</v>
      </c>
      <c r="P172" s="32">
        <v>1602</v>
      </c>
      <c r="Q172" s="33">
        <v>16170</v>
      </c>
      <c r="R172" s="32">
        <v>1632</v>
      </c>
      <c r="S172" s="33">
        <v>7781</v>
      </c>
      <c r="T172" s="32">
        <v>1482</v>
      </c>
      <c r="U172" s="33">
        <v>8074</v>
      </c>
      <c r="V172" s="34">
        <v>1629</v>
      </c>
      <c r="W172" s="7">
        <v>0.9591623036649215</v>
      </c>
      <c r="X172" s="8">
        <v>0.89308510638297878</v>
      </c>
      <c r="Y172" s="9">
        <v>0.95963959516168851</v>
      </c>
      <c r="Z172" s="8">
        <v>0.88900414937759331</v>
      </c>
      <c r="AA172" s="9">
        <v>0.98525676763922443</v>
      </c>
      <c r="AB172" s="8">
        <v>0.96232339089481944</v>
      </c>
      <c r="AC172" s="9">
        <v>0.96018575851393184</v>
      </c>
      <c r="AD172" s="8">
        <v>0.90294627383015602</v>
      </c>
      <c r="AE172" s="9">
        <v>0.9602219589749984</v>
      </c>
      <c r="AF172" s="8">
        <v>0.91552062868369355</v>
      </c>
      <c r="AG172" s="9">
        <v>0.96055742192360338</v>
      </c>
      <c r="AH172" s="8">
        <v>0.92103600758054327</v>
      </c>
      <c r="AI172" s="9">
        <v>0.96126738601634132</v>
      </c>
      <c r="AJ172" s="8">
        <v>0.9213483146067416</v>
      </c>
      <c r="AK172" s="9">
        <v>0.9808286951144094</v>
      </c>
      <c r="AL172" s="8">
        <v>0.95833333333333337</v>
      </c>
      <c r="AM172" s="9">
        <v>0.97069785374630513</v>
      </c>
      <c r="AN172" s="8">
        <v>0.91632928475033737</v>
      </c>
      <c r="AO172" s="9">
        <v>0.95504087193460485</v>
      </c>
      <c r="AP172" s="8">
        <v>0.88090853284223447</v>
      </c>
      <c r="AQ172" s="7">
        <v>0.28391442649535331</v>
      </c>
      <c r="AR172" s="8">
        <v>0.20661672908863921</v>
      </c>
      <c r="AS172" s="9">
        <v>0.28095238095238095</v>
      </c>
      <c r="AT172" s="8">
        <v>0.20343137254901961</v>
      </c>
      <c r="AU172" s="9">
        <v>0.38414085593111424</v>
      </c>
      <c r="AV172" s="8">
        <v>0.22874493927125505</v>
      </c>
      <c r="AW172" s="9">
        <v>0.37193460490463215</v>
      </c>
      <c r="AX172" s="10">
        <v>0.21608348680171885</v>
      </c>
      <c r="AY172" s="7">
        <v>0.48155764040611748</v>
      </c>
      <c r="AZ172" s="8">
        <v>0.2078272604588394</v>
      </c>
      <c r="BA172" s="9">
        <v>0.71439187515481795</v>
      </c>
      <c r="BB172" s="10">
        <v>0.41313689379987723</v>
      </c>
      <c r="BC172" s="7">
        <v>0.16835913312693498</v>
      </c>
      <c r="BD172" s="8">
        <v>6.2969381860196419E-2</v>
      </c>
      <c r="BE172" s="9">
        <v>0.22395411185235986</v>
      </c>
      <c r="BF172" s="8">
        <v>0.10216110019646366</v>
      </c>
      <c r="BG172" s="9">
        <v>0.22290655717307453</v>
      </c>
      <c r="BH172" s="8">
        <v>0.11054958938723942</v>
      </c>
      <c r="BI172" s="9">
        <v>0.24942306492858479</v>
      </c>
      <c r="BJ172" s="8">
        <v>0.1104868913857678</v>
      </c>
      <c r="BK172" s="9">
        <v>0.27142857142857141</v>
      </c>
      <c r="BL172" s="8">
        <v>0.12683823529411764</v>
      </c>
      <c r="BM172" s="9">
        <v>0.39596452898085077</v>
      </c>
      <c r="BN172" s="8">
        <v>0.14642375168690958</v>
      </c>
      <c r="BO172" s="9">
        <v>0.57703740401288084</v>
      </c>
      <c r="BP172" s="10">
        <v>0.32166973603437693</v>
      </c>
      <c r="BQ172" s="7">
        <v>0.15219814241486068</v>
      </c>
      <c r="BR172" s="8">
        <v>4.6216060080878106E-2</v>
      </c>
      <c r="BS172" s="9">
        <v>0.16079556082050003</v>
      </c>
      <c r="BT172" s="8">
        <v>5.9593975114603799E-2</v>
      </c>
      <c r="BU172" s="9">
        <v>0.14744307577454274</v>
      </c>
      <c r="BV172" s="8">
        <v>4.9905243209096652E-2</v>
      </c>
      <c r="BW172" s="9">
        <v>0.24904883677415332</v>
      </c>
      <c r="BX172" s="8">
        <v>0.12421972534332085</v>
      </c>
      <c r="BY172" s="9">
        <v>0.25250463821892394</v>
      </c>
      <c r="BZ172" s="8">
        <v>0.11764705882352941</v>
      </c>
      <c r="CA172" s="9">
        <v>0.22760570620742834</v>
      </c>
      <c r="CB172" s="8">
        <v>5.4655870445344132E-2</v>
      </c>
      <c r="CC172" s="9">
        <v>0.22108000990834778</v>
      </c>
      <c r="CD172" s="10">
        <v>5.2793124616329033E-2</v>
      </c>
      <c r="CE172" s="7">
        <v>0.22746834653527101</v>
      </c>
      <c r="CF172" s="8">
        <v>0.11298377028714107</v>
      </c>
      <c r="CG172" s="9">
        <v>0.22937538651824366</v>
      </c>
      <c r="CH172" s="8">
        <v>0.10477941176470588</v>
      </c>
      <c r="CI172" s="9">
        <v>0.22760570620742834</v>
      </c>
      <c r="CJ172" s="8">
        <v>5.4655870445344132E-2</v>
      </c>
      <c r="CK172" s="9">
        <v>0.22108000990834778</v>
      </c>
      <c r="CL172" s="10">
        <v>5.2793124616329033E-2</v>
      </c>
      <c r="CM172" s="9">
        <v>0</v>
      </c>
      <c r="CN172" s="10">
        <v>0</v>
      </c>
      <c r="CO172" s="7">
        <v>0.66221127194333229</v>
      </c>
      <c r="CP172" s="8">
        <v>0.52500000000000002</v>
      </c>
      <c r="CQ172" s="9">
        <v>0.97105652925203656</v>
      </c>
      <c r="CR172" s="8">
        <v>0.92634854771784236</v>
      </c>
      <c r="CS172" s="9">
        <v>1</v>
      </c>
      <c r="CT172" s="8">
        <v>1</v>
      </c>
      <c r="CU172" s="9">
        <v>1</v>
      </c>
      <c r="CV172" s="8">
        <v>1</v>
      </c>
      <c r="CW172" s="9">
        <v>0.99981295591994512</v>
      </c>
      <c r="CX172" s="8">
        <v>1</v>
      </c>
      <c r="CY172" s="9">
        <v>0.99981336319522207</v>
      </c>
      <c r="CZ172" s="8">
        <v>1</v>
      </c>
      <c r="DA172" s="9">
        <v>1</v>
      </c>
      <c r="DB172" s="8">
        <v>1</v>
      </c>
      <c r="DC172" s="9">
        <v>1</v>
      </c>
      <c r="DD172" s="8">
        <v>1</v>
      </c>
      <c r="DE172" s="9">
        <v>1</v>
      </c>
      <c r="DF172" s="8">
        <v>1</v>
      </c>
      <c r="DG172" s="9">
        <v>1</v>
      </c>
      <c r="DH172" s="10">
        <v>1</v>
      </c>
      <c r="DI172" s="7">
        <v>0.92867262088081304</v>
      </c>
      <c r="DJ172" s="8">
        <v>0.95053191489361699</v>
      </c>
      <c r="DK172" s="9">
        <v>0.9967292026660084</v>
      </c>
      <c r="DL172" s="8">
        <v>0.99792531120331951</v>
      </c>
      <c r="DM172" s="9">
        <v>0.99653100415040574</v>
      </c>
      <c r="DN172" s="8">
        <v>0.99686028257456827</v>
      </c>
      <c r="DO172" s="9">
        <v>1</v>
      </c>
      <c r="DP172" s="8">
        <v>1</v>
      </c>
      <c r="DQ172" s="9">
        <v>1</v>
      </c>
      <c r="DR172" s="8">
        <v>1</v>
      </c>
      <c r="DS172" s="9">
        <v>1</v>
      </c>
      <c r="DT172" s="8">
        <v>1</v>
      </c>
      <c r="DU172" s="9">
        <v>1</v>
      </c>
      <c r="DV172" s="8">
        <v>1</v>
      </c>
      <c r="DW172" s="9">
        <v>1</v>
      </c>
      <c r="DX172" s="8">
        <v>1</v>
      </c>
      <c r="DY172" s="7">
        <v>0</v>
      </c>
      <c r="DZ172" s="8">
        <v>0</v>
      </c>
      <c r="EA172" s="9">
        <v>0</v>
      </c>
      <c r="EB172" s="8">
        <v>0</v>
      </c>
      <c r="EC172" s="9">
        <v>0.52899091700883416</v>
      </c>
      <c r="ED172" s="8">
        <v>0.62981680353758684</v>
      </c>
      <c r="EE172" s="9">
        <v>1</v>
      </c>
      <c r="EF172" s="8">
        <v>1</v>
      </c>
      <c r="EG172" s="9">
        <v>1</v>
      </c>
      <c r="EH172" s="8">
        <v>1</v>
      </c>
      <c r="EI172" s="9">
        <v>1</v>
      </c>
      <c r="EJ172" s="8">
        <v>1</v>
      </c>
      <c r="EK172" s="9">
        <v>1</v>
      </c>
      <c r="EL172" s="8">
        <v>1</v>
      </c>
      <c r="EM172" s="7">
        <v>1</v>
      </c>
      <c r="EN172" s="8">
        <v>1</v>
      </c>
      <c r="EO172" s="9">
        <v>1</v>
      </c>
      <c r="EP172" s="10">
        <v>1</v>
      </c>
      <c r="EQ172" s="7">
        <v>1</v>
      </c>
      <c r="ER172" s="8">
        <v>1</v>
      </c>
      <c r="ES172" s="9">
        <v>1</v>
      </c>
      <c r="ET172" s="10">
        <v>1</v>
      </c>
      <c r="EU172" s="9">
        <v>0.99769225971433917</v>
      </c>
      <c r="EV172" s="8">
        <v>0.99313358302122345</v>
      </c>
      <c r="EW172" s="9">
        <v>1</v>
      </c>
      <c r="EX172" s="8">
        <v>1</v>
      </c>
      <c r="EY172" s="9">
        <v>1</v>
      </c>
      <c r="EZ172" s="8">
        <v>1</v>
      </c>
      <c r="FA172" s="9">
        <v>1</v>
      </c>
      <c r="FB172" s="10">
        <v>1</v>
      </c>
      <c r="FC172" s="9">
        <v>1</v>
      </c>
      <c r="FD172" s="8">
        <v>1</v>
      </c>
      <c r="FE172" s="9">
        <v>1</v>
      </c>
      <c r="FF172" s="8">
        <v>1</v>
      </c>
      <c r="FG172" s="9">
        <v>1</v>
      </c>
      <c r="FH172" s="8">
        <v>1</v>
      </c>
      <c r="FI172" s="9">
        <v>1</v>
      </c>
      <c r="FJ172" s="10">
        <v>1</v>
      </c>
      <c r="FK172" s="9">
        <v>0</v>
      </c>
      <c r="FL172" s="8">
        <v>0</v>
      </c>
      <c r="FM172" s="9">
        <v>0</v>
      </c>
      <c r="FN172" s="8">
        <v>0</v>
      </c>
      <c r="FO172" s="9">
        <v>0</v>
      </c>
      <c r="FP172" s="10">
        <v>0</v>
      </c>
      <c r="FQ172" s="9">
        <v>0.35651468845506146</v>
      </c>
      <c r="FR172" s="8">
        <v>0.23907615480649189</v>
      </c>
      <c r="FS172" s="9">
        <v>0.33679653679653682</v>
      </c>
      <c r="FT172" s="8">
        <v>0.21752450980392157</v>
      </c>
      <c r="FU172" s="9">
        <v>0.364991646317954</v>
      </c>
      <c r="FV172" s="8">
        <v>0.19838056680161945</v>
      </c>
      <c r="FW172" s="9">
        <v>0.35731979192469654</v>
      </c>
      <c r="FX172" s="10">
        <v>0.18170656844689995</v>
      </c>
      <c r="FY172" s="7">
        <v>1</v>
      </c>
      <c r="FZ172" s="8">
        <v>1</v>
      </c>
      <c r="GA172" s="9">
        <v>0.99938072826356206</v>
      </c>
      <c r="GB172" s="8">
        <v>0.99938612645794966</v>
      </c>
      <c r="GC172" s="9">
        <v>0.98253653703244981</v>
      </c>
      <c r="GD172" s="8">
        <v>0.96623695518723141</v>
      </c>
      <c r="GE172" s="7">
        <v>1</v>
      </c>
      <c r="GF172" s="8">
        <v>1</v>
      </c>
      <c r="GG172" s="9">
        <v>1</v>
      </c>
      <c r="GH172" s="8">
        <v>1</v>
      </c>
      <c r="GI172" s="9">
        <v>0.99876145652712411</v>
      </c>
      <c r="GJ172" s="8">
        <v>0.99938612645794966</v>
      </c>
      <c r="GK172" s="7">
        <v>0.9591623036649215</v>
      </c>
      <c r="GL172" s="8">
        <v>0.89308510638297878</v>
      </c>
      <c r="GM172" s="9">
        <v>0.95963959516168851</v>
      </c>
      <c r="GN172" s="8">
        <v>0.88900414937759331</v>
      </c>
      <c r="GO172" s="9">
        <v>0.98525676763922443</v>
      </c>
      <c r="GP172" s="8">
        <v>0.96232339089481944</v>
      </c>
      <c r="GQ172" s="7">
        <v>0.96018575851393184</v>
      </c>
      <c r="GR172" s="8">
        <v>0.90294627383015602</v>
      </c>
      <c r="GS172" s="9">
        <v>0.9602219589749984</v>
      </c>
      <c r="GT172" s="8">
        <v>0.91552062868369355</v>
      </c>
      <c r="GU172" s="9">
        <v>0.96055742192360338</v>
      </c>
      <c r="GV172" s="8">
        <v>0.92103600758054327</v>
      </c>
      <c r="GW172" s="9">
        <v>0.96126738601634132</v>
      </c>
      <c r="GX172" s="8">
        <v>0.9213483146067416</v>
      </c>
      <c r="GY172" s="9">
        <v>0.9808286951144094</v>
      </c>
      <c r="GZ172" s="8">
        <v>0.95833333333333337</v>
      </c>
      <c r="HA172" s="9">
        <v>0.97069785374630513</v>
      </c>
      <c r="HB172" s="8">
        <v>0.91835357624831304</v>
      </c>
      <c r="HC172" s="9">
        <v>0.95677483279663111</v>
      </c>
      <c r="HD172" s="10">
        <v>0.88766114180478817</v>
      </c>
      <c r="HE172" s="7">
        <v>0.98361564521096401</v>
      </c>
      <c r="HF172" s="8">
        <v>0.9861702127659574</v>
      </c>
      <c r="HG172" s="9">
        <v>1</v>
      </c>
      <c r="HH172" s="8">
        <v>1</v>
      </c>
      <c r="HI172" s="9">
        <v>1</v>
      </c>
      <c r="HJ172" s="8">
        <v>1</v>
      </c>
      <c r="HK172" s="9">
        <v>1</v>
      </c>
      <c r="HL172" s="8">
        <v>1</v>
      </c>
      <c r="HM172" s="9">
        <v>1</v>
      </c>
      <c r="HN172" s="8">
        <v>1</v>
      </c>
      <c r="HO172" s="9">
        <v>1</v>
      </c>
      <c r="HP172" s="8">
        <v>1</v>
      </c>
      <c r="HQ172" s="9">
        <v>1</v>
      </c>
      <c r="HR172" s="8">
        <v>1</v>
      </c>
      <c r="HS172" s="9">
        <v>1</v>
      </c>
      <c r="HT172" s="8">
        <v>1</v>
      </c>
      <c r="HU172" s="9">
        <v>1</v>
      </c>
      <c r="HV172" s="8">
        <v>1</v>
      </c>
      <c r="HW172" s="9">
        <v>1</v>
      </c>
      <c r="HX172" s="10">
        <v>1</v>
      </c>
      <c r="HY172" s="7">
        <v>0.9996920234062211</v>
      </c>
      <c r="HZ172" s="8">
        <v>0.99893617021276593</v>
      </c>
      <c r="IA172" s="9">
        <v>1</v>
      </c>
      <c r="IB172" s="8">
        <v>1</v>
      </c>
      <c r="IC172" s="9">
        <v>1</v>
      </c>
      <c r="ID172" s="8">
        <v>1</v>
      </c>
      <c r="IE172" s="9">
        <v>1</v>
      </c>
      <c r="IF172" s="8">
        <v>1</v>
      </c>
      <c r="IG172" s="9">
        <v>1</v>
      </c>
      <c r="IH172" s="8">
        <v>1</v>
      </c>
      <c r="II172" s="9">
        <v>1</v>
      </c>
      <c r="IJ172" s="8">
        <v>1</v>
      </c>
      <c r="IK172" s="9">
        <v>1</v>
      </c>
      <c r="IL172" s="8">
        <v>1</v>
      </c>
      <c r="IM172" s="9">
        <v>1</v>
      </c>
      <c r="IN172" s="8">
        <v>1</v>
      </c>
      <c r="IO172" s="9">
        <v>1</v>
      </c>
      <c r="IP172" s="8">
        <v>1</v>
      </c>
      <c r="IQ172" s="9">
        <v>1</v>
      </c>
      <c r="IR172" s="10">
        <v>1</v>
      </c>
    </row>
    <row r="173" spans="1:252" x14ac:dyDescent="0.25">
      <c r="A173" s="62" t="s">
        <v>487</v>
      </c>
      <c r="B173" s="1" t="s">
        <v>170</v>
      </c>
      <c r="C173" s="31">
        <v>9989</v>
      </c>
      <c r="D173" s="32">
        <v>1279</v>
      </c>
      <c r="E173" s="33">
        <v>10035</v>
      </c>
      <c r="F173" s="32">
        <v>1295</v>
      </c>
      <c r="G173" s="33">
        <v>10183</v>
      </c>
      <c r="H173" s="32">
        <v>1256</v>
      </c>
      <c r="I173" s="33">
        <v>10328</v>
      </c>
      <c r="J173" s="32">
        <v>1231</v>
      </c>
      <c r="K173" s="33">
        <v>10365</v>
      </c>
      <c r="L173" s="32">
        <v>1101</v>
      </c>
      <c r="M173" s="33">
        <v>10348</v>
      </c>
      <c r="N173" s="32">
        <v>1152</v>
      </c>
      <c r="O173" s="33">
        <v>10446</v>
      </c>
      <c r="P173" s="32">
        <v>1185</v>
      </c>
      <c r="Q173" s="33">
        <v>10411</v>
      </c>
      <c r="R173" s="32">
        <v>1218</v>
      </c>
      <c r="S173" s="33">
        <v>4457</v>
      </c>
      <c r="T173" s="32">
        <v>1116</v>
      </c>
      <c r="U173" s="33">
        <v>4757</v>
      </c>
      <c r="V173" s="34">
        <v>1232</v>
      </c>
      <c r="W173" s="7">
        <v>0.90069075983581937</v>
      </c>
      <c r="X173" s="8">
        <v>0.80297107114933541</v>
      </c>
      <c r="Y173" s="9">
        <v>0.90692575984055801</v>
      </c>
      <c r="Z173" s="8">
        <v>0.81621621621621621</v>
      </c>
      <c r="AA173" s="9">
        <v>0.91407247373072764</v>
      </c>
      <c r="AB173" s="8">
        <v>0.86305732484076436</v>
      </c>
      <c r="AC173" s="9">
        <v>0.90385360185902397</v>
      </c>
      <c r="AD173" s="8">
        <v>0.84077985377741671</v>
      </c>
      <c r="AE173" s="9">
        <v>0.9018813314037627</v>
      </c>
      <c r="AF173" s="8">
        <v>0.85831062670299729</v>
      </c>
      <c r="AG173" s="9">
        <v>0.90490916119056819</v>
      </c>
      <c r="AH173" s="8">
        <v>0.84461805555555558</v>
      </c>
      <c r="AI173" s="9">
        <v>0.90235496840896035</v>
      </c>
      <c r="AJ173" s="8">
        <v>0.8514767932489451</v>
      </c>
      <c r="AK173" s="9">
        <v>0.94822783594275284</v>
      </c>
      <c r="AL173" s="8">
        <v>0.92364532019704437</v>
      </c>
      <c r="AM173" s="9">
        <v>0.91922818039039711</v>
      </c>
      <c r="AN173" s="8">
        <v>0.85035842293906805</v>
      </c>
      <c r="AO173" s="9">
        <v>0.85389951650199702</v>
      </c>
      <c r="AP173" s="8">
        <v>0.8035714285714286</v>
      </c>
      <c r="AQ173" s="7">
        <v>0.21663794753972812</v>
      </c>
      <c r="AR173" s="8">
        <v>0.20084388185654009</v>
      </c>
      <c r="AS173" s="9">
        <v>0.21342810488905964</v>
      </c>
      <c r="AT173" s="8">
        <v>0.19293924466338258</v>
      </c>
      <c r="AU173" s="9">
        <v>0.2629571460623738</v>
      </c>
      <c r="AV173" s="8">
        <v>0.21505376344086022</v>
      </c>
      <c r="AW173" s="9">
        <v>0.23144839184359892</v>
      </c>
      <c r="AX173" s="10">
        <v>0.20048701298701299</v>
      </c>
      <c r="AY173" s="7">
        <v>0.45434148530401613</v>
      </c>
      <c r="AZ173" s="8">
        <v>0.24731182795698925</v>
      </c>
      <c r="BA173" s="9">
        <v>0.64599537523649364</v>
      </c>
      <c r="BB173" s="10">
        <v>0.44155844155844154</v>
      </c>
      <c r="BC173" s="7">
        <v>0.13497288923315259</v>
      </c>
      <c r="BD173" s="8">
        <v>4.8740861088545896E-2</v>
      </c>
      <c r="BE173" s="9">
        <v>0.16893391220453449</v>
      </c>
      <c r="BF173" s="8">
        <v>6.9028156221616718E-2</v>
      </c>
      <c r="BG173" s="9">
        <v>0.19095477386934673</v>
      </c>
      <c r="BH173" s="8">
        <v>7.8125E-2</v>
      </c>
      <c r="BI173" s="9">
        <v>0.26057821175569595</v>
      </c>
      <c r="BJ173" s="8">
        <v>0.12489451476793249</v>
      </c>
      <c r="BK173" s="9">
        <v>0.2865238689847277</v>
      </c>
      <c r="BL173" s="8">
        <v>0.15270935960591134</v>
      </c>
      <c r="BM173" s="9">
        <v>0.36145389275297285</v>
      </c>
      <c r="BN173" s="8">
        <v>0.16666666666666666</v>
      </c>
      <c r="BO173" s="9">
        <v>0.4870716838343494</v>
      </c>
      <c r="BP173" s="10">
        <v>0.31412337662337664</v>
      </c>
      <c r="BQ173" s="7">
        <v>0</v>
      </c>
      <c r="BR173" s="8">
        <v>0</v>
      </c>
      <c r="BS173" s="9">
        <v>0</v>
      </c>
      <c r="BT173" s="8">
        <v>0</v>
      </c>
      <c r="BU173" s="9">
        <v>0</v>
      </c>
      <c r="BV173" s="8">
        <v>0</v>
      </c>
      <c r="BW173" s="9">
        <v>0</v>
      </c>
      <c r="BX173" s="8">
        <v>0</v>
      </c>
      <c r="BY173" s="9">
        <v>0</v>
      </c>
      <c r="BZ173" s="8">
        <v>0</v>
      </c>
      <c r="CA173" s="9">
        <v>0</v>
      </c>
      <c r="CB173" s="8">
        <v>0</v>
      </c>
      <c r="CC173" s="9">
        <v>0</v>
      </c>
      <c r="CD173" s="10">
        <v>0</v>
      </c>
      <c r="CE173" s="7">
        <v>0</v>
      </c>
      <c r="CF173" s="8">
        <v>0</v>
      </c>
      <c r="CG173" s="9">
        <v>0</v>
      </c>
      <c r="CH173" s="8">
        <v>0</v>
      </c>
      <c r="CI173" s="9">
        <v>0</v>
      </c>
      <c r="CJ173" s="8">
        <v>0</v>
      </c>
      <c r="CK173" s="9">
        <v>0</v>
      </c>
      <c r="CL173" s="10">
        <v>0</v>
      </c>
      <c r="CM173" s="9">
        <v>0</v>
      </c>
      <c r="CN173" s="10">
        <v>0</v>
      </c>
      <c r="CO173" s="7">
        <v>0.78606467113825207</v>
      </c>
      <c r="CP173" s="8">
        <v>0.65207193119624707</v>
      </c>
      <c r="CQ173" s="9">
        <v>0.99232685600398607</v>
      </c>
      <c r="CR173" s="8">
        <v>0.98146718146718148</v>
      </c>
      <c r="CS173" s="9">
        <v>1</v>
      </c>
      <c r="CT173" s="8">
        <v>1</v>
      </c>
      <c r="CU173" s="9">
        <v>1</v>
      </c>
      <c r="CV173" s="8">
        <v>1</v>
      </c>
      <c r="CW173" s="9">
        <v>1</v>
      </c>
      <c r="CX173" s="8">
        <v>1</v>
      </c>
      <c r="CY173" s="9">
        <v>1</v>
      </c>
      <c r="CZ173" s="8">
        <v>1</v>
      </c>
      <c r="DA173" s="9">
        <v>1</v>
      </c>
      <c r="DB173" s="8">
        <v>1</v>
      </c>
      <c r="DC173" s="9">
        <v>0.99884737297089621</v>
      </c>
      <c r="DD173" s="8">
        <v>0.99753694581280783</v>
      </c>
      <c r="DE173" s="9">
        <v>1</v>
      </c>
      <c r="DF173" s="8">
        <v>1</v>
      </c>
      <c r="DG173" s="9">
        <v>1</v>
      </c>
      <c r="DH173" s="10">
        <v>1</v>
      </c>
      <c r="DI173" s="7">
        <v>0.92111322454700173</v>
      </c>
      <c r="DJ173" s="8">
        <v>0.94448788115715399</v>
      </c>
      <c r="DK173" s="9">
        <v>0.97817638266068763</v>
      </c>
      <c r="DL173" s="8">
        <v>0.97915057915057913</v>
      </c>
      <c r="DM173" s="9">
        <v>0.97918098792104491</v>
      </c>
      <c r="DN173" s="8">
        <v>0.97929936305732479</v>
      </c>
      <c r="DO173" s="9">
        <v>1</v>
      </c>
      <c r="DP173" s="8">
        <v>1</v>
      </c>
      <c r="DQ173" s="9">
        <v>1</v>
      </c>
      <c r="DR173" s="8">
        <v>1</v>
      </c>
      <c r="DS173" s="9">
        <v>1</v>
      </c>
      <c r="DT173" s="8">
        <v>1</v>
      </c>
      <c r="DU173" s="9">
        <v>1</v>
      </c>
      <c r="DV173" s="8">
        <v>1</v>
      </c>
      <c r="DW173" s="9">
        <v>1</v>
      </c>
      <c r="DX173" s="8">
        <v>1</v>
      </c>
      <c r="DY173" s="7">
        <v>0</v>
      </c>
      <c r="DZ173" s="8">
        <v>0</v>
      </c>
      <c r="EA173" s="9">
        <v>0</v>
      </c>
      <c r="EB173" s="8">
        <v>0</v>
      </c>
      <c r="EC173" s="9">
        <v>0.93737920371086203</v>
      </c>
      <c r="ED173" s="8">
        <v>0.91927083333333337</v>
      </c>
      <c r="EE173" s="9">
        <v>1</v>
      </c>
      <c r="EF173" s="8">
        <v>1</v>
      </c>
      <c r="EG173" s="9">
        <v>1</v>
      </c>
      <c r="EH173" s="8">
        <v>1</v>
      </c>
      <c r="EI173" s="9">
        <v>1</v>
      </c>
      <c r="EJ173" s="8">
        <v>1</v>
      </c>
      <c r="EK173" s="9">
        <v>1</v>
      </c>
      <c r="EL173" s="8">
        <v>1</v>
      </c>
      <c r="EM173" s="7">
        <v>1</v>
      </c>
      <c r="EN173" s="8">
        <v>1</v>
      </c>
      <c r="EO173" s="9">
        <v>1</v>
      </c>
      <c r="EP173" s="10">
        <v>1</v>
      </c>
      <c r="EQ173" s="7">
        <v>1</v>
      </c>
      <c r="ER173" s="8">
        <v>1</v>
      </c>
      <c r="ES173" s="9">
        <v>1</v>
      </c>
      <c r="ET173" s="10">
        <v>1</v>
      </c>
      <c r="EU173" s="9">
        <v>0.99885123492245831</v>
      </c>
      <c r="EV173" s="8">
        <v>0.99662447257383968</v>
      </c>
      <c r="EW173" s="9">
        <v>0.99990394774757463</v>
      </c>
      <c r="EX173" s="8">
        <v>0.99835796387520526</v>
      </c>
      <c r="EY173" s="9">
        <v>1</v>
      </c>
      <c r="EZ173" s="8">
        <v>1</v>
      </c>
      <c r="FA173" s="9">
        <v>1</v>
      </c>
      <c r="FB173" s="10">
        <v>1</v>
      </c>
      <c r="FC173" s="9">
        <v>0.99952134788435765</v>
      </c>
      <c r="FD173" s="8">
        <v>0.99831223628691979</v>
      </c>
      <c r="FE173" s="9">
        <v>0.99884737297089621</v>
      </c>
      <c r="FF173" s="8">
        <v>0.99753694581280783</v>
      </c>
      <c r="FG173" s="9">
        <v>0.99730760601301327</v>
      </c>
      <c r="FH173" s="8">
        <v>0.99372759856630821</v>
      </c>
      <c r="FI173" s="9">
        <v>0.99705696867773808</v>
      </c>
      <c r="FJ173" s="10">
        <v>0.99594155844155841</v>
      </c>
      <c r="FK173" s="9">
        <v>0</v>
      </c>
      <c r="FL173" s="8">
        <v>0</v>
      </c>
      <c r="FM173" s="9">
        <v>0</v>
      </c>
      <c r="FN173" s="8">
        <v>0</v>
      </c>
      <c r="FO173" s="9">
        <v>0.61929787681311754</v>
      </c>
      <c r="FP173" s="10">
        <v>0.47727272727272729</v>
      </c>
      <c r="FQ173" s="9">
        <v>0.52498564043653073</v>
      </c>
      <c r="FR173" s="8">
        <v>0.35696202531645571</v>
      </c>
      <c r="FS173" s="9">
        <v>0.54298338296033044</v>
      </c>
      <c r="FT173" s="8">
        <v>0.3645320197044335</v>
      </c>
      <c r="FU173" s="9">
        <v>0.614090195198564</v>
      </c>
      <c r="FV173" s="8">
        <v>0.46684587813620071</v>
      </c>
      <c r="FW173" s="9">
        <v>0.60668488543199495</v>
      </c>
      <c r="FX173" s="10">
        <v>0.45616883116883117</v>
      </c>
      <c r="FY173" s="7">
        <v>1</v>
      </c>
      <c r="FZ173" s="8">
        <v>1</v>
      </c>
      <c r="GA173" s="9">
        <v>1</v>
      </c>
      <c r="GB173" s="8">
        <v>1</v>
      </c>
      <c r="GC173" s="9">
        <v>0.98381332772755936</v>
      </c>
      <c r="GD173" s="8">
        <v>0.9691558441558441</v>
      </c>
      <c r="GE173" s="7">
        <v>1</v>
      </c>
      <c r="GF173" s="8">
        <v>1</v>
      </c>
      <c r="GG173" s="9">
        <v>1</v>
      </c>
      <c r="GH173" s="8">
        <v>1</v>
      </c>
      <c r="GI173" s="9">
        <v>1</v>
      </c>
      <c r="GJ173" s="8">
        <v>1</v>
      </c>
      <c r="GK173" s="7">
        <v>0.90069075983581937</v>
      </c>
      <c r="GL173" s="8">
        <v>0.80297107114933541</v>
      </c>
      <c r="GM173" s="9">
        <v>0.90692575984055801</v>
      </c>
      <c r="GN173" s="8">
        <v>0.81621621621621621</v>
      </c>
      <c r="GO173" s="9">
        <v>0.91407247373072764</v>
      </c>
      <c r="GP173" s="8">
        <v>0.86305732484076436</v>
      </c>
      <c r="GQ173" s="7">
        <v>0.90385360185902397</v>
      </c>
      <c r="GR173" s="8">
        <v>0.84077985377741671</v>
      </c>
      <c r="GS173" s="9">
        <v>0.9018813314037627</v>
      </c>
      <c r="GT173" s="8">
        <v>0.85831062670299729</v>
      </c>
      <c r="GU173" s="9">
        <v>0.90490916119056819</v>
      </c>
      <c r="GV173" s="8">
        <v>0.84461805555555558</v>
      </c>
      <c r="GW173" s="9">
        <v>0.90235496840896035</v>
      </c>
      <c r="GX173" s="8">
        <v>0.8514767932489451</v>
      </c>
      <c r="GY173" s="9">
        <v>0.94822783594275284</v>
      </c>
      <c r="GZ173" s="8">
        <v>0.92364532019704437</v>
      </c>
      <c r="HA173" s="9">
        <v>0.91945254655597941</v>
      </c>
      <c r="HB173" s="8">
        <v>0.85125448028673834</v>
      </c>
      <c r="HC173" s="9">
        <v>0.89468152196762663</v>
      </c>
      <c r="HD173" s="10">
        <v>0.8303571428571429</v>
      </c>
      <c r="HE173" s="7">
        <v>0.99969966963660029</v>
      </c>
      <c r="HF173" s="8">
        <v>0.99843627834245507</v>
      </c>
      <c r="HG173" s="9">
        <v>1</v>
      </c>
      <c r="HH173" s="8">
        <v>1</v>
      </c>
      <c r="HI173" s="9">
        <v>1</v>
      </c>
      <c r="HJ173" s="8">
        <v>1</v>
      </c>
      <c r="HK173" s="9">
        <v>1</v>
      </c>
      <c r="HL173" s="8">
        <v>1</v>
      </c>
      <c r="HM173" s="9">
        <v>1</v>
      </c>
      <c r="HN173" s="8">
        <v>1</v>
      </c>
      <c r="HO173" s="9">
        <v>1</v>
      </c>
      <c r="HP173" s="8">
        <v>1</v>
      </c>
      <c r="HQ173" s="9">
        <v>1</v>
      </c>
      <c r="HR173" s="8">
        <v>1</v>
      </c>
      <c r="HS173" s="9">
        <v>1</v>
      </c>
      <c r="HT173" s="8">
        <v>1</v>
      </c>
      <c r="HU173" s="9">
        <v>1</v>
      </c>
      <c r="HV173" s="8">
        <v>1</v>
      </c>
      <c r="HW173" s="9">
        <v>1</v>
      </c>
      <c r="HX173" s="10">
        <v>1</v>
      </c>
      <c r="HY173" s="7">
        <v>0.99969966963660029</v>
      </c>
      <c r="HZ173" s="8">
        <v>0.99843627834245507</v>
      </c>
      <c r="IA173" s="9">
        <v>1</v>
      </c>
      <c r="IB173" s="8">
        <v>1</v>
      </c>
      <c r="IC173" s="9">
        <v>1</v>
      </c>
      <c r="ID173" s="8">
        <v>1</v>
      </c>
      <c r="IE173" s="9">
        <v>1</v>
      </c>
      <c r="IF173" s="8">
        <v>1</v>
      </c>
      <c r="IG173" s="9">
        <v>1</v>
      </c>
      <c r="IH173" s="8">
        <v>1</v>
      </c>
      <c r="II173" s="9">
        <v>1</v>
      </c>
      <c r="IJ173" s="8">
        <v>1</v>
      </c>
      <c r="IK173" s="9">
        <v>1</v>
      </c>
      <c r="IL173" s="8">
        <v>1</v>
      </c>
      <c r="IM173" s="9">
        <v>1</v>
      </c>
      <c r="IN173" s="8">
        <v>1</v>
      </c>
      <c r="IO173" s="9">
        <v>1</v>
      </c>
      <c r="IP173" s="8">
        <v>1</v>
      </c>
      <c r="IQ173" s="9">
        <v>1</v>
      </c>
      <c r="IR173" s="10">
        <v>1</v>
      </c>
    </row>
    <row r="174" spans="1:252" x14ac:dyDescent="0.25">
      <c r="A174" s="62" t="s">
        <v>488</v>
      </c>
      <c r="B174" s="1" t="s">
        <v>171</v>
      </c>
      <c r="C174" s="31">
        <v>32021</v>
      </c>
      <c r="D174" s="32">
        <v>2901</v>
      </c>
      <c r="E174" s="33">
        <v>32151</v>
      </c>
      <c r="F174" s="32">
        <v>2972</v>
      </c>
      <c r="G174" s="33">
        <v>32195</v>
      </c>
      <c r="H174" s="32">
        <v>2896</v>
      </c>
      <c r="I174" s="33">
        <v>32292</v>
      </c>
      <c r="J174" s="32">
        <v>2732</v>
      </c>
      <c r="K174" s="33">
        <v>32422</v>
      </c>
      <c r="L174" s="32">
        <v>2480</v>
      </c>
      <c r="M174" s="33">
        <v>32404</v>
      </c>
      <c r="N174" s="32">
        <v>2598</v>
      </c>
      <c r="O174" s="33">
        <v>32536</v>
      </c>
      <c r="P174" s="32">
        <v>2693</v>
      </c>
      <c r="Q174" s="33">
        <v>32911</v>
      </c>
      <c r="R174" s="32">
        <v>2716</v>
      </c>
      <c r="S174" s="33">
        <v>15863</v>
      </c>
      <c r="T174" s="32">
        <v>2540</v>
      </c>
      <c r="U174" s="33">
        <v>16245</v>
      </c>
      <c r="V174" s="34">
        <v>2747</v>
      </c>
      <c r="W174" s="7">
        <v>0.97695262483994882</v>
      </c>
      <c r="X174" s="8">
        <v>0.94139951740779038</v>
      </c>
      <c r="Y174" s="9">
        <v>0.97903642188423379</v>
      </c>
      <c r="Z174" s="8">
        <v>0.94751009421265142</v>
      </c>
      <c r="AA174" s="9">
        <v>0.9817362944556608</v>
      </c>
      <c r="AB174" s="8">
        <v>0.95234806629834257</v>
      </c>
      <c r="AC174" s="9">
        <v>0.97857054378793507</v>
      </c>
      <c r="AD174" s="8">
        <v>0.94875549048316254</v>
      </c>
      <c r="AE174" s="9">
        <v>0.97973598174079324</v>
      </c>
      <c r="AF174" s="8">
        <v>0.96129032258064517</v>
      </c>
      <c r="AG174" s="9">
        <v>0.97852117022589802</v>
      </c>
      <c r="AH174" s="8">
        <v>0.96112394149345648</v>
      </c>
      <c r="AI174" s="9">
        <v>0.9786697811654782</v>
      </c>
      <c r="AJ174" s="8">
        <v>0.96138135907909394</v>
      </c>
      <c r="AK174" s="9">
        <v>0.98927410288353435</v>
      </c>
      <c r="AL174" s="8">
        <v>0.97606774668630336</v>
      </c>
      <c r="AM174" s="9">
        <v>0.98417701569690474</v>
      </c>
      <c r="AN174" s="8">
        <v>0.96574803149606303</v>
      </c>
      <c r="AO174" s="9">
        <v>0.96595875654047403</v>
      </c>
      <c r="AP174" s="8">
        <v>0.91882053148889697</v>
      </c>
      <c r="AQ174" s="7">
        <v>0.16188222276862552</v>
      </c>
      <c r="AR174" s="8">
        <v>0.15298923134051243</v>
      </c>
      <c r="AS174" s="9">
        <v>0.17170550879645102</v>
      </c>
      <c r="AT174" s="8">
        <v>0.1642120765832106</v>
      </c>
      <c r="AU174" s="9">
        <v>0.2290235138372313</v>
      </c>
      <c r="AV174" s="8">
        <v>0.17007874015748031</v>
      </c>
      <c r="AW174" s="9">
        <v>0.22413050169282855</v>
      </c>
      <c r="AX174" s="10">
        <v>0.16345103749544959</v>
      </c>
      <c r="AY174" s="7">
        <v>0.74248250646157721</v>
      </c>
      <c r="AZ174" s="8">
        <v>0.53543307086614178</v>
      </c>
      <c r="BA174" s="9">
        <v>0.79778393351800558</v>
      </c>
      <c r="BB174" s="10">
        <v>0.57954131780123774</v>
      </c>
      <c r="BC174" s="7">
        <v>0.29564598042858914</v>
      </c>
      <c r="BD174" s="8">
        <v>0.22693997071742314</v>
      </c>
      <c r="BE174" s="9">
        <v>0.32012213928813771</v>
      </c>
      <c r="BF174" s="8">
        <v>0.2846774193548387</v>
      </c>
      <c r="BG174" s="9">
        <v>0.36066534995679544</v>
      </c>
      <c r="BH174" s="8">
        <v>0.31408775981524251</v>
      </c>
      <c r="BI174" s="9">
        <v>0.39528522252274406</v>
      </c>
      <c r="BJ174" s="8">
        <v>0.32714444857036762</v>
      </c>
      <c r="BK174" s="9">
        <v>0.4452006927774908</v>
      </c>
      <c r="BL174" s="8">
        <v>0.36045655375552282</v>
      </c>
      <c r="BM174" s="9">
        <v>0.60795561999621761</v>
      </c>
      <c r="BN174" s="8">
        <v>0.42440944881889764</v>
      </c>
      <c r="BO174" s="9">
        <v>0.65010772545398587</v>
      </c>
      <c r="BP174" s="10">
        <v>0.46232253367309795</v>
      </c>
      <c r="BQ174" s="7">
        <v>0.32268054007184443</v>
      </c>
      <c r="BR174" s="8">
        <v>0.1848462664714495</v>
      </c>
      <c r="BS174" s="9">
        <v>0.32521127629387453</v>
      </c>
      <c r="BT174" s="8">
        <v>0.21008064516129032</v>
      </c>
      <c r="BU174" s="9">
        <v>0.33248981607208988</v>
      </c>
      <c r="BV174" s="8">
        <v>0.20708237105465743</v>
      </c>
      <c r="BW174" s="9">
        <v>0.36605606097860832</v>
      </c>
      <c r="BX174" s="8">
        <v>0.23059784626810248</v>
      </c>
      <c r="BY174" s="9">
        <v>0.36866093403421346</v>
      </c>
      <c r="BZ174" s="8">
        <v>0.23490427098674521</v>
      </c>
      <c r="CA174" s="9">
        <v>0.48130870579335561</v>
      </c>
      <c r="CB174" s="8">
        <v>0.23110236220472441</v>
      </c>
      <c r="CC174" s="9">
        <v>0.47626962142197599</v>
      </c>
      <c r="CD174" s="10">
        <v>0.21659992719330179</v>
      </c>
      <c r="CE174" s="7">
        <v>0.2667506761740841</v>
      </c>
      <c r="CF174" s="8">
        <v>0.13033791310805792</v>
      </c>
      <c r="CG174" s="9">
        <v>0.26966667679499257</v>
      </c>
      <c r="CH174" s="8">
        <v>0.13254786450662739</v>
      </c>
      <c r="CI174" s="9">
        <v>0.4789762340036563</v>
      </c>
      <c r="CJ174" s="8">
        <v>0.2283464566929134</v>
      </c>
      <c r="CK174" s="9">
        <v>0.47399199753770394</v>
      </c>
      <c r="CL174" s="10">
        <v>0.21405169275573352</v>
      </c>
      <c r="CM174" s="9">
        <v>0</v>
      </c>
      <c r="CN174" s="10">
        <v>0</v>
      </c>
      <c r="CO174" s="7">
        <v>0.82214796539770774</v>
      </c>
      <c r="CP174" s="8">
        <v>0.66321957945536025</v>
      </c>
      <c r="CQ174" s="9">
        <v>0.96186743802681096</v>
      </c>
      <c r="CR174" s="8">
        <v>0.9158815612382234</v>
      </c>
      <c r="CS174" s="9">
        <v>1</v>
      </c>
      <c r="CT174" s="8">
        <v>1</v>
      </c>
      <c r="CU174" s="9">
        <v>1</v>
      </c>
      <c r="CV174" s="8">
        <v>1</v>
      </c>
      <c r="CW174" s="9">
        <v>1</v>
      </c>
      <c r="CX174" s="8">
        <v>1</v>
      </c>
      <c r="CY174" s="9">
        <v>1</v>
      </c>
      <c r="CZ174" s="8">
        <v>1</v>
      </c>
      <c r="DA174" s="9">
        <v>1</v>
      </c>
      <c r="DB174" s="8">
        <v>1</v>
      </c>
      <c r="DC174" s="9">
        <v>0.99881498587098538</v>
      </c>
      <c r="DD174" s="8">
        <v>0.99742268041237114</v>
      </c>
      <c r="DE174" s="9">
        <v>0.99987392044380008</v>
      </c>
      <c r="DF174" s="8">
        <v>1</v>
      </c>
      <c r="DG174" s="9">
        <v>0.99987688519544471</v>
      </c>
      <c r="DH174" s="10">
        <v>1</v>
      </c>
      <c r="DI174" s="7">
        <v>0.99297336123169166</v>
      </c>
      <c r="DJ174" s="8">
        <v>0.98069631161668391</v>
      </c>
      <c r="DK174" s="9">
        <v>0.9999377935367485</v>
      </c>
      <c r="DL174" s="8">
        <v>1</v>
      </c>
      <c r="DM174" s="9">
        <v>1</v>
      </c>
      <c r="DN174" s="8">
        <v>1</v>
      </c>
      <c r="DO174" s="9">
        <v>1</v>
      </c>
      <c r="DP174" s="8">
        <v>1</v>
      </c>
      <c r="DQ174" s="9">
        <v>1</v>
      </c>
      <c r="DR174" s="8">
        <v>1</v>
      </c>
      <c r="DS174" s="9">
        <v>1</v>
      </c>
      <c r="DT174" s="8">
        <v>1</v>
      </c>
      <c r="DU174" s="9">
        <v>1</v>
      </c>
      <c r="DV174" s="8">
        <v>1</v>
      </c>
      <c r="DW174" s="9">
        <v>1</v>
      </c>
      <c r="DX174" s="8">
        <v>1</v>
      </c>
      <c r="DY174" s="7">
        <v>0</v>
      </c>
      <c r="DZ174" s="8">
        <v>0</v>
      </c>
      <c r="EA174" s="9">
        <v>0.70720498426994016</v>
      </c>
      <c r="EB174" s="8">
        <v>0.56733870967741939</v>
      </c>
      <c r="EC174" s="9">
        <v>0.89785211702258982</v>
      </c>
      <c r="ED174" s="8">
        <v>0.85796766743648956</v>
      </c>
      <c r="EE174" s="9">
        <v>0.99953897221539223</v>
      </c>
      <c r="EF174" s="8">
        <v>0.99925733382844406</v>
      </c>
      <c r="EG174" s="9">
        <v>1</v>
      </c>
      <c r="EH174" s="8">
        <v>1</v>
      </c>
      <c r="EI174" s="9">
        <v>1</v>
      </c>
      <c r="EJ174" s="8">
        <v>1</v>
      </c>
      <c r="EK174" s="9">
        <v>1</v>
      </c>
      <c r="EL174" s="8">
        <v>1</v>
      </c>
      <c r="EM174" s="7">
        <v>1</v>
      </c>
      <c r="EN174" s="8">
        <v>1</v>
      </c>
      <c r="EO174" s="9">
        <v>1</v>
      </c>
      <c r="EP174" s="10">
        <v>1</v>
      </c>
      <c r="EQ174" s="7">
        <v>0.99987392044380008</v>
      </c>
      <c r="ER174" s="8">
        <v>0.99960629921259847</v>
      </c>
      <c r="ES174" s="9">
        <v>0.99987688519544471</v>
      </c>
      <c r="ET174" s="10">
        <v>0.99963596650891884</v>
      </c>
      <c r="EU174" s="9">
        <v>0.99025694615195481</v>
      </c>
      <c r="EV174" s="8">
        <v>0.97697734868176755</v>
      </c>
      <c r="EW174" s="9">
        <v>0.99960499529032842</v>
      </c>
      <c r="EX174" s="8">
        <v>1</v>
      </c>
      <c r="EY174" s="9">
        <v>0.99943264199710014</v>
      </c>
      <c r="EZ174" s="8">
        <v>0.99921259842519683</v>
      </c>
      <c r="FA174" s="9">
        <v>0.99932286857494612</v>
      </c>
      <c r="FB174" s="10">
        <v>0.99927193301783768</v>
      </c>
      <c r="FC174" s="9">
        <v>0.99495942955495453</v>
      </c>
      <c r="FD174" s="8">
        <v>0.98626067582621613</v>
      </c>
      <c r="FE174" s="9">
        <v>0.99659688250129141</v>
      </c>
      <c r="FF174" s="8">
        <v>0.99226804123711343</v>
      </c>
      <c r="FG174" s="9">
        <v>0.9971632099855009</v>
      </c>
      <c r="FH174" s="8">
        <v>0.98858267716535431</v>
      </c>
      <c r="FI174" s="9">
        <v>0.99766081871345025</v>
      </c>
      <c r="FJ174" s="10">
        <v>0.991991263196214</v>
      </c>
      <c r="FK174" s="9">
        <v>0</v>
      </c>
      <c r="FL174" s="8">
        <v>0</v>
      </c>
      <c r="FM174" s="9">
        <v>0.73435037508667966</v>
      </c>
      <c r="FN174" s="8">
        <v>0.55944881889763776</v>
      </c>
      <c r="FO174" s="9">
        <v>0.809172052939366</v>
      </c>
      <c r="FP174" s="10">
        <v>0.64106297779395705</v>
      </c>
      <c r="FQ174" s="9">
        <v>0.58132530120481929</v>
      </c>
      <c r="FR174" s="8">
        <v>0.47753434831043445</v>
      </c>
      <c r="FS174" s="9">
        <v>0.59794597550970796</v>
      </c>
      <c r="FT174" s="8">
        <v>0.45729013254786449</v>
      </c>
      <c r="FU174" s="9">
        <v>0.6781819327995966</v>
      </c>
      <c r="FV174" s="8">
        <v>0.48976377952755906</v>
      </c>
      <c r="FW174" s="9">
        <v>0.66531240381655898</v>
      </c>
      <c r="FX174" s="10">
        <v>0.46013833272661087</v>
      </c>
      <c r="FY174" s="7">
        <v>1</v>
      </c>
      <c r="FZ174" s="8">
        <v>1</v>
      </c>
      <c r="GA174" s="9">
        <v>0.99969221298861188</v>
      </c>
      <c r="GB174" s="8">
        <v>0.99927193301783768</v>
      </c>
      <c r="GC174" s="9">
        <v>0.98916589719913817</v>
      </c>
      <c r="GD174" s="8">
        <v>0.97196942118674923</v>
      </c>
      <c r="GE174" s="7">
        <v>1</v>
      </c>
      <c r="GF174" s="8">
        <v>1</v>
      </c>
      <c r="GG174" s="9">
        <v>1</v>
      </c>
      <c r="GH174" s="8">
        <v>1</v>
      </c>
      <c r="GI174" s="9">
        <v>0.99889196675900283</v>
      </c>
      <c r="GJ174" s="8">
        <v>0.99745176556243176</v>
      </c>
      <c r="GK174" s="7">
        <v>0.97695262483994882</v>
      </c>
      <c r="GL174" s="8">
        <v>0.94139951740779038</v>
      </c>
      <c r="GM174" s="9">
        <v>0.9791919380423626</v>
      </c>
      <c r="GN174" s="8">
        <v>0.94751009421265142</v>
      </c>
      <c r="GO174" s="9">
        <v>0.98189159807423509</v>
      </c>
      <c r="GP174" s="8">
        <v>0.95234806629834257</v>
      </c>
      <c r="GQ174" s="7">
        <v>0.9786324786324786</v>
      </c>
      <c r="GR174" s="8">
        <v>0.94912152269399708</v>
      </c>
      <c r="GS174" s="9">
        <v>0.97989019801369437</v>
      </c>
      <c r="GT174" s="8">
        <v>0.96169354838709675</v>
      </c>
      <c r="GU174" s="9">
        <v>0.97867547216393036</v>
      </c>
      <c r="GV174" s="8">
        <v>0.96150885296381827</v>
      </c>
      <c r="GW174" s="9">
        <v>0.97906933857880507</v>
      </c>
      <c r="GX174" s="8">
        <v>0.96286669142220571</v>
      </c>
      <c r="GY174" s="9">
        <v>0.98942602777186961</v>
      </c>
      <c r="GZ174" s="8">
        <v>0.97643593519882177</v>
      </c>
      <c r="HA174" s="9">
        <v>0.9852486919246044</v>
      </c>
      <c r="HB174" s="8">
        <v>0.97047244094488194</v>
      </c>
      <c r="HC174" s="9">
        <v>0.97654662973222528</v>
      </c>
      <c r="HD174" s="10">
        <v>0.93665817255187478</v>
      </c>
      <c r="HE174" s="7">
        <v>0.99384778738952562</v>
      </c>
      <c r="HF174" s="8">
        <v>0.98552223371251291</v>
      </c>
      <c r="HG174" s="9">
        <v>0.9999377935367485</v>
      </c>
      <c r="HH174" s="8">
        <v>1</v>
      </c>
      <c r="HI174" s="9">
        <v>1</v>
      </c>
      <c r="HJ174" s="8">
        <v>1</v>
      </c>
      <c r="HK174" s="9">
        <v>1</v>
      </c>
      <c r="HL174" s="8">
        <v>1</v>
      </c>
      <c r="HM174" s="9">
        <v>1</v>
      </c>
      <c r="HN174" s="8">
        <v>1</v>
      </c>
      <c r="HO174" s="9">
        <v>1</v>
      </c>
      <c r="HP174" s="8">
        <v>1</v>
      </c>
      <c r="HQ174" s="9">
        <v>1</v>
      </c>
      <c r="HR174" s="8">
        <v>1</v>
      </c>
      <c r="HS174" s="9">
        <v>1</v>
      </c>
      <c r="HT174" s="8">
        <v>1</v>
      </c>
      <c r="HU174" s="9">
        <v>1</v>
      </c>
      <c r="HV174" s="8">
        <v>1</v>
      </c>
      <c r="HW174" s="9">
        <v>1</v>
      </c>
      <c r="HX174" s="10">
        <v>1</v>
      </c>
      <c r="HY174" s="7">
        <v>1</v>
      </c>
      <c r="HZ174" s="8">
        <v>1</v>
      </c>
      <c r="IA174" s="9">
        <v>1</v>
      </c>
      <c r="IB174" s="8">
        <v>1</v>
      </c>
      <c r="IC174" s="9">
        <v>1</v>
      </c>
      <c r="ID174" s="8">
        <v>1</v>
      </c>
      <c r="IE174" s="9">
        <v>1</v>
      </c>
      <c r="IF174" s="8">
        <v>1</v>
      </c>
      <c r="IG174" s="9">
        <v>1</v>
      </c>
      <c r="IH174" s="8">
        <v>1</v>
      </c>
      <c r="II174" s="9">
        <v>1</v>
      </c>
      <c r="IJ174" s="8">
        <v>1</v>
      </c>
      <c r="IK174" s="9">
        <v>1</v>
      </c>
      <c r="IL174" s="8">
        <v>1</v>
      </c>
      <c r="IM174" s="9">
        <v>1</v>
      </c>
      <c r="IN174" s="8">
        <v>1</v>
      </c>
      <c r="IO174" s="9">
        <v>1</v>
      </c>
      <c r="IP174" s="8">
        <v>1</v>
      </c>
      <c r="IQ174" s="9">
        <v>1</v>
      </c>
      <c r="IR174" s="10">
        <v>1</v>
      </c>
    </row>
    <row r="175" spans="1:252" x14ac:dyDescent="0.25">
      <c r="A175" s="62" t="s">
        <v>489</v>
      </c>
      <c r="B175" s="1" t="s">
        <v>172</v>
      </c>
      <c r="C175" s="31">
        <v>50188</v>
      </c>
      <c r="D175" s="32">
        <v>4627</v>
      </c>
      <c r="E175" s="33">
        <v>50760</v>
      </c>
      <c r="F175" s="32">
        <v>4816</v>
      </c>
      <c r="G175" s="33">
        <v>50971</v>
      </c>
      <c r="H175" s="32">
        <v>4789</v>
      </c>
      <c r="I175" s="33">
        <v>51204</v>
      </c>
      <c r="J175" s="32">
        <v>4626</v>
      </c>
      <c r="K175" s="33">
        <v>51639</v>
      </c>
      <c r="L175" s="32">
        <v>4393</v>
      </c>
      <c r="M175" s="33">
        <v>51895</v>
      </c>
      <c r="N175" s="32">
        <v>4564</v>
      </c>
      <c r="O175" s="33">
        <v>52333</v>
      </c>
      <c r="P175" s="32">
        <v>4699</v>
      </c>
      <c r="Q175" s="33">
        <v>53034</v>
      </c>
      <c r="R175" s="32">
        <v>4699</v>
      </c>
      <c r="S175" s="33">
        <v>25430</v>
      </c>
      <c r="T175" s="32">
        <v>3913</v>
      </c>
      <c r="U175" s="33">
        <v>26383</v>
      </c>
      <c r="V175" s="34">
        <v>4615</v>
      </c>
      <c r="W175" s="7">
        <v>0.95680242288993389</v>
      </c>
      <c r="X175" s="8">
        <v>0.89237086665225851</v>
      </c>
      <c r="Y175" s="9">
        <v>0.95963356973995273</v>
      </c>
      <c r="Z175" s="8">
        <v>0.89327242524916939</v>
      </c>
      <c r="AA175" s="9">
        <v>0.95056012242255405</v>
      </c>
      <c r="AB175" s="8">
        <v>0.8947588223011067</v>
      </c>
      <c r="AC175" s="9">
        <v>0.94939848449339892</v>
      </c>
      <c r="AD175" s="8">
        <v>0.90121054907047127</v>
      </c>
      <c r="AE175" s="9">
        <v>0.9490501365247197</v>
      </c>
      <c r="AF175" s="8">
        <v>0.91349874800819486</v>
      </c>
      <c r="AG175" s="9">
        <v>0.94987956450525102</v>
      </c>
      <c r="AH175" s="8">
        <v>0.91235758106923748</v>
      </c>
      <c r="AI175" s="9">
        <v>0.95049013051038544</v>
      </c>
      <c r="AJ175" s="8">
        <v>0.91296020429878699</v>
      </c>
      <c r="AK175" s="9">
        <v>0.97901346306143233</v>
      </c>
      <c r="AL175" s="8">
        <v>0.96275803362417534</v>
      </c>
      <c r="AM175" s="9">
        <v>0.95336217066456941</v>
      </c>
      <c r="AN175" s="8">
        <v>0.94224380270891894</v>
      </c>
      <c r="AO175" s="9">
        <v>0.87806542091498319</v>
      </c>
      <c r="AP175" s="8">
        <v>0.83401950162513538</v>
      </c>
      <c r="AQ175" s="7">
        <v>0.16731316759979362</v>
      </c>
      <c r="AR175" s="8">
        <v>0.16280059587146201</v>
      </c>
      <c r="AS175" s="9">
        <v>0.16555417279481088</v>
      </c>
      <c r="AT175" s="8">
        <v>0.15662907001489679</v>
      </c>
      <c r="AU175" s="9">
        <v>0.19339362957137241</v>
      </c>
      <c r="AV175" s="8">
        <v>0.21339125990288782</v>
      </c>
      <c r="AW175" s="9">
        <v>0.18519501193950649</v>
      </c>
      <c r="AX175" s="10">
        <v>0.18028169014084508</v>
      </c>
      <c r="AY175" s="7">
        <v>0.84624459300039323</v>
      </c>
      <c r="AZ175" s="8">
        <v>0.79913110145668287</v>
      </c>
      <c r="BA175" s="9">
        <v>0.86934768600993062</v>
      </c>
      <c r="BB175" s="10">
        <v>0.77919826652221014</v>
      </c>
      <c r="BC175" s="7">
        <v>0.50744082493555187</v>
      </c>
      <c r="BD175" s="8">
        <v>0.40964115866839601</v>
      </c>
      <c r="BE175" s="9">
        <v>0.48482735916652142</v>
      </c>
      <c r="BF175" s="8">
        <v>0.40519007511950833</v>
      </c>
      <c r="BG175" s="9">
        <v>0.51583004142981015</v>
      </c>
      <c r="BH175" s="8">
        <v>0.43536371603856266</v>
      </c>
      <c r="BI175" s="9">
        <v>0.57403550341084975</v>
      </c>
      <c r="BJ175" s="8">
        <v>0.49308363481591827</v>
      </c>
      <c r="BK175" s="9">
        <v>0.65580570954482031</v>
      </c>
      <c r="BL175" s="8">
        <v>0.59970206426899342</v>
      </c>
      <c r="BM175" s="9">
        <v>0.71785292961069602</v>
      </c>
      <c r="BN175" s="8">
        <v>0.68591873243036039</v>
      </c>
      <c r="BO175" s="9">
        <v>0.73888488799605812</v>
      </c>
      <c r="BP175" s="10">
        <v>0.66803900325027088</v>
      </c>
      <c r="BQ175" s="7">
        <v>0.25517537692367781</v>
      </c>
      <c r="BR175" s="8">
        <v>0.14937310851707739</v>
      </c>
      <c r="BS175" s="9">
        <v>0.25618234280292029</v>
      </c>
      <c r="BT175" s="8">
        <v>0.16093785567949009</v>
      </c>
      <c r="BU175" s="9">
        <v>0.29445996724154544</v>
      </c>
      <c r="BV175" s="8">
        <v>0.2107800175284838</v>
      </c>
      <c r="BW175" s="9">
        <v>0.2709762482563583</v>
      </c>
      <c r="BX175" s="8">
        <v>0.18833794424345607</v>
      </c>
      <c r="BY175" s="9">
        <v>0.27190104461288983</v>
      </c>
      <c r="BZ175" s="8">
        <v>0.18748669929772291</v>
      </c>
      <c r="CA175" s="9">
        <v>0.30090444357058593</v>
      </c>
      <c r="CB175" s="8">
        <v>0.12139023766930744</v>
      </c>
      <c r="CC175" s="9">
        <v>0.30337717469582687</v>
      </c>
      <c r="CD175" s="10">
        <v>0.12394366197183099</v>
      </c>
      <c r="CE175" s="7">
        <v>0.18802667532914222</v>
      </c>
      <c r="CF175" s="8">
        <v>9.0231964247712279E-2</v>
      </c>
      <c r="CG175" s="9">
        <v>0.1922728815476864</v>
      </c>
      <c r="CH175" s="8">
        <v>9.172164290274526E-2</v>
      </c>
      <c r="CI175" s="9">
        <v>0.27404640188753443</v>
      </c>
      <c r="CJ175" s="8">
        <v>0.10196779964221825</v>
      </c>
      <c r="CK175" s="9">
        <v>0.27771671151878102</v>
      </c>
      <c r="CL175" s="10">
        <v>0.1076923076923077</v>
      </c>
      <c r="CM175" s="9">
        <v>0</v>
      </c>
      <c r="CN175" s="10">
        <v>0</v>
      </c>
      <c r="CO175" s="7">
        <v>0.85127919024468002</v>
      </c>
      <c r="CP175" s="8">
        <v>0.74540739139831425</v>
      </c>
      <c r="CQ175" s="9">
        <v>0.99148936170212765</v>
      </c>
      <c r="CR175" s="8">
        <v>0.97570598006644516</v>
      </c>
      <c r="CS175" s="9">
        <v>1</v>
      </c>
      <c r="CT175" s="8">
        <v>1</v>
      </c>
      <c r="CU175" s="9">
        <v>1</v>
      </c>
      <c r="CV175" s="8">
        <v>1</v>
      </c>
      <c r="CW175" s="9">
        <v>1</v>
      </c>
      <c r="CX175" s="8">
        <v>1</v>
      </c>
      <c r="CY175" s="9">
        <v>1</v>
      </c>
      <c r="CZ175" s="8">
        <v>1</v>
      </c>
      <c r="DA175" s="9">
        <v>1</v>
      </c>
      <c r="DB175" s="8">
        <v>1</v>
      </c>
      <c r="DC175" s="9">
        <v>0.99969830674661542</v>
      </c>
      <c r="DD175" s="8">
        <v>0.99851032134496698</v>
      </c>
      <c r="DE175" s="9">
        <v>0.99984270546598508</v>
      </c>
      <c r="DF175" s="8">
        <v>0.99974444160490672</v>
      </c>
      <c r="DG175" s="9">
        <v>0.99973467763332446</v>
      </c>
      <c r="DH175" s="10">
        <v>0.99934994582881909</v>
      </c>
      <c r="DI175" s="7">
        <v>0.99952179803937191</v>
      </c>
      <c r="DJ175" s="8">
        <v>0.99913550896909442</v>
      </c>
      <c r="DK175" s="9">
        <v>1</v>
      </c>
      <c r="DL175" s="8">
        <v>0.99958471760797341</v>
      </c>
      <c r="DM175" s="9">
        <v>1</v>
      </c>
      <c r="DN175" s="8">
        <v>1</v>
      </c>
      <c r="DO175" s="9">
        <v>1</v>
      </c>
      <c r="DP175" s="8">
        <v>1</v>
      </c>
      <c r="DQ175" s="9">
        <v>1</v>
      </c>
      <c r="DR175" s="8">
        <v>1</v>
      </c>
      <c r="DS175" s="9">
        <v>1</v>
      </c>
      <c r="DT175" s="8">
        <v>1</v>
      </c>
      <c r="DU175" s="9">
        <v>1</v>
      </c>
      <c r="DV175" s="8">
        <v>1</v>
      </c>
      <c r="DW175" s="9">
        <v>1</v>
      </c>
      <c r="DX175" s="8">
        <v>1</v>
      </c>
      <c r="DY175" s="7">
        <v>0</v>
      </c>
      <c r="DZ175" s="8">
        <v>0</v>
      </c>
      <c r="EA175" s="9">
        <v>0.68097755572338736</v>
      </c>
      <c r="EB175" s="8">
        <v>0.62713407694058732</v>
      </c>
      <c r="EC175" s="9">
        <v>0.99998073032084012</v>
      </c>
      <c r="ED175" s="8">
        <v>1</v>
      </c>
      <c r="EE175" s="9">
        <v>1</v>
      </c>
      <c r="EF175" s="8">
        <v>1</v>
      </c>
      <c r="EG175" s="9">
        <v>1</v>
      </c>
      <c r="EH175" s="8">
        <v>1</v>
      </c>
      <c r="EI175" s="9">
        <v>1</v>
      </c>
      <c r="EJ175" s="8">
        <v>1</v>
      </c>
      <c r="EK175" s="9">
        <v>1</v>
      </c>
      <c r="EL175" s="8">
        <v>1</v>
      </c>
      <c r="EM175" s="7">
        <v>1</v>
      </c>
      <c r="EN175" s="8">
        <v>1</v>
      </c>
      <c r="EO175" s="9">
        <v>1</v>
      </c>
      <c r="EP175" s="10">
        <v>1</v>
      </c>
      <c r="EQ175" s="7">
        <v>1</v>
      </c>
      <c r="ER175" s="8">
        <v>1</v>
      </c>
      <c r="ES175" s="9">
        <v>1</v>
      </c>
      <c r="ET175" s="10">
        <v>1</v>
      </c>
      <c r="EU175" s="9">
        <v>0.99812737660749429</v>
      </c>
      <c r="EV175" s="8">
        <v>0.9953181527984678</v>
      </c>
      <c r="EW175" s="9">
        <v>1</v>
      </c>
      <c r="EX175" s="8">
        <v>1</v>
      </c>
      <c r="EY175" s="9">
        <v>1</v>
      </c>
      <c r="EZ175" s="8">
        <v>1</v>
      </c>
      <c r="FA175" s="9">
        <v>0.99996209680476067</v>
      </c>
      <c r="FB175" s="10">
        <v>0.99978331527627307</v>
      </c>
      <c r="FC175" s="9">
        <v>0.99984713278428528</v>
      </c>
      <c r="FD175" s="8">
        <v>0.99978718876356676</v>
      </c>
      <c r="FE175" s="9">
        <v>0.9999245766866538</v>
      </c>
      <c r="FF175" s="8">
        <v>1</v>
      </c>
      <c r="FG175" s="9">
        <v>0.99996067636649622</v>
      </c>
      <c r="FH175" s="8">
        <v>1</v>
      </c>
      <c r="FI175" s="9">
        <v>0.99996209680476067</v>
      </c>
      <c r="FJ175" s="10">
        <v>1</v>
      </c>
      <c r="FK175" s="9">
        <v>0.25236640645623565</v>
      </c>
      <c r="FL175" s="8">
        <v>0.31751436475845923</v>
      </c>
      <c r="FM175" s="9">
        <v>0.72626818718049546</v>
      </c>
      <c r="FN175" s="8">
        <v>0.6948632762586251</v>
      </c>
      <c r="FO175" s="9">
        <v>0.72050183830496906</v>
      </c>
      <c r="FP175" s="10">
        <v>0.61841820151679305</v>
      </c>
      <c r="FQ175" s="9">
        <v>0.69952037911069498</v>
      </c>
      <c r="FR175" s="8">
        <v>0.63013407107895292</v>
      </c>
      <c r="FS175" s="9">
        <v>0.57214239921559751</v>
      </c>
      <c r="FT175" s="8">
        <v>0.55011704618003832</v>
      </c>
      <c r="FU175" s="9">
        <v>0.64608729846637825</v>
      </c>
      <c r="FV175" s="8">
        <v>0.64375159723996933</v>
      </c>
      <c r="FW175" s="9">
        <v>0.67225107076526547</v>
      </c>
      <c r="FX175" s="10">
        <v>0.5815817984832069</v>
      </c>
      <c r="FY175" s="7">
        <v>1</v>
      </c>
      <c r="FZ175" s="8">
        <v>1</v>
      </c>
      <c r="GA175" s="9">
        <v>0.99996209680476067</v>
      </c>
      <c r="GB175" s="8">
        <v>1</v>
      </c>
      <c r="GC175" s="9">
        <v>0.99412500473789944</v>
      </c>
      <c r="GD175" s="8">
        <v>0.9887323943661972</v>
      </c>
      <c r="GE175" s="7">
        <v>1</v>
      </c>
      <c r="GF175" s="8">
        <v>1</v>
      </c>
      <c r="GG175" s="9">
        <v>1</v>
      </c>
      <c r="GH175" s="8">
        <v>1</v>
      </c>
      <c r="GI175" s="9">
        <v>0.9996588712428458</v>
      </c>
      <c r="GJ175" s="8">
        <v>0.99956663055254602</v>
      </c>
      <c r="GK175" s="7">
        <v>0.95734040009564036</v>
      </c>
      <c r="GL175" s="8">
        <v>0.89237086665225851</v>
      </c>
      <c r="GM175" s="9">
        <v>0.96059889676910959</v>
      </c>
      <c r="GN175" s="8">
        <v>0.89451827242524917</v>
      </c>
      <c r="GO175" s="9">
        <v>0.96278275882364484</v>
      </c>
      <c r="GP175" s="8">
        <v>0.90854040509500944</v>
      </c>
      <c r="GQ175" s="7">
        <v>0.95992500585891727</v>
      </c>
      <c r="GR175" s="8">
        <v>0.91223519239083439</v>
      </c>
      <c r="GS175" s="9">
        <v>0.95848099304789014</v>
      </c>
      <c r="GT175" s="8">
        <v>0.92670157068062831</v>
      </c>
      <c r="GU175" s="9">
        <v>0.96363811542537814</v>
      </c>
      <c r="GV175" s="8">
        <v>0.92944785276073616</v>
      </c>
      <c r="GW175" s="9">
        <v>0.96757304186650872</v>
      </c>
      <c r="GX175" s="8">
        <v>0.94360502234517984</v>
      </c>
      <c r="GY175" s="9">
        <v>0.98546215635252854</v>
      </c>
      <c r="GZ175" s="8">
        <v>0.97765482017450522</v>
      </c>
      <c r="HA175" s="9">
        <v>0.97176563114431769</v>
      </c>
      <c r="HB175" s="8">
        <v>0.96677740863787376</v>
      </c>
      <c r="HC175" s="9">
        <v>0.95887503316529588</v>
      </c>
      <c r="HD175" s="10">
        <v>0.92589382448537383</v>
      </c>
      <c r="HE175" s="7">
        <v>0.99952179803937191</v>
      </c>
      <c r="HF175" s="8">
        <v>0.99913550896909442</v>
      </c>
      <c r="HG175" s="9">
        <v>1</v>
      </c>
      <c r="HH175" s="8">
        <v>1</v>
      </c>
      <c r="HI175" s="9">
        <v>1</v>
      </c>
      <c r="HJ175" s="8">
        <v>1</v>
      </c>
      <c r="HK175" s="9">
        <v>1</v>
      </c>
      <c r="HL175" s="8">
        <v>1</v>
      </c>
      <c r="HM175" s="9">
        <v>1</v>
      </c>
      <c r="HN175" s="8">
        <v>1</v>
      </c>
      <c r="HO175" s="9">
        <v>1</v>
      </c>
      <c r="HP175" s="8">
        <v>1</v>
      </c>
      <c r="HQ175" s="9">
        <v>1</v>
      </c>
      <c r="HR175" s="8">
        <v>1</v>
      </c>
      <c r="HS175" s="9">
        <v>1</v>
      </c>
      <c r="HT175" s="8">
        <v>1</v>
      </c>
      <c r="HU175" s="9">
        <v>1</v>
      </c>
      <c r="HV175" s="8">
        <v>1</v>
      </c>
      <c r="HW175" s="9">
        <v>1</v>
      </c>
      <c r="HX175" s="10">
        <v>1</v>
      </c>
      <c r="HY175" s="7">
        <v>0.99952179803937191</v>
      </c>
      <c r="HZ175" s="8">
        <v>0.99913550896909442</v>
      </c>
      <c r="IA175" s="9">
        <v>1</v>
      </c>
      <c r="IB175" s="8">
        <v>1</v>
      </c>
      <c r="IC175" s="9">
        <v>1</v>
      </c>
      <c r="ID175" s="8">
        <v>1</v>
      </c>
      <c r="IE175" s="9">
        <v>1</v>
      </c>
      <c r="IF175" s="8">
        <v>1</v>
      </c>
      <c r="IG175" s="9">
        <v>1</v>
      </c>
      <c r="IH175" s="8">
        <v>1</v>
      </c>
      <c r="II175" s="9">
        <v>1</v>
      </c>
      <c r="IJ175" s="8">
        <v>1</v>
      </c>
      <c r="IK175" s="9">
        <v>1</v>
      </c>
      <c r="IL175" s="8">
        <v>1</v>
      </c>
      <c r="IM175" s="9">
        <v>1</v>
      </c>
      <c r="IN175" s="8">
        <v>1</v>
      </c>
      <c r="IO175" s="9">
        <v>1</v>
      </c>
      <c r="IP175" s="8">
        <v>1</v>
      </c>
      <c r="IQ175" s="9">
        <v>1</v>
      </c>
      <c r="IR175" s="10">
        <v>1</v>
      </c>
    </row>
    <row r="176" spans="1:252" x14ac:dyDescent="0.25">
      <c r="A176" s="62" t="s">
        <v>490</v>
      </c>
      <c r="B176" s="1" t="s">
        <v>173</v>
      </c>
      <c r="C176" s="31">
        <v>11120</v>
      </c>
      <c r="D176" s="32">
        <v>529</v>
      </c>
      <c r="E176" s="33">
        <v>11156</v>
      </c>
      <c r="F176" s="32">
        <v>527</v>
      </c>
      <c r="G176" s="33">
        <v>11178</v>
      </c>
      <c r="H176" s="32">
        <v>540</v>
      </c>
      <c r="I176" s="33">
        <v>11133</v>
      </c>
      <c r="J176" s="32">
        <v>534</v>
      </c>
      <c r="K176" s="33">
        <v>11200</v>
      </c>
      <c r="L176" s="32">
        <v>542</v>
      </c>
      <c r="M176" s="33">
        <v>11257</v>
      </c>
      <c r="N176" s="32">
        <v>576</v>
      </c>
      <c r="O176" s="33">
        <v>11243</v>
      </c>
      <c r="P176" s="32">
        <v>609</v>
      </c>
      <c r="Q176" s="33">
        <v>11410</v>
      </c>
      <c r="R176" s="32">
        <v>622</v>
      </c>
      <c r="S176" s="33">
        <v>5938</v>
      </c>
      <c r="T176" s="32">
        <v>574</v>
      </c>
      <c r="U176" s="33">
        <v>6083</v>
      </c>
      <c r="V176" s="34">
        <v>589</v>
      </c>
      <c r="W176" s="7">
        <v>1</v>
      </c>
      <c r="X176" s="8">
        <v>1</v>
      </c>
      <c r="Y176" s="9">
        <v>1</v>
      </c>
      <c r="Z176" s="8">
        <v>1</v>
      </c>
      <c r="AA176" s="9">
        <v>1</v>
      </c>
      <c r="AB176" s="8">
        <v>1</v>
      </c>
      <c r="AC176" s="9">
        <v>1</v>
      </c>
      <c r="AD176" s="8">
        <v>1</v>
      </c>
      <c r="AE176" s="9">
        <v>1</v>
      </c>
      <c r="AF176" s="8">
        <v>1</v>
      </c>
      <c r="AG176" s="9">
        <v>1</v>
      </c>
      <c r="AH176" s="8">
        <v>1</v>
      </c>
      <c r="AI176" s="9">
        <v>1</v>
      </c>
      <c r="AJ176" s="8">
        <v>1</v>
      </c>
      <c r="AK176" s="9">
        <v>0.99868536371603855</v>
      </c>
      <c r="AL176" s="8">
        <v>1</v>
      </c>
      <c r="AM176" s="9">
        <v>1</v>
      </c>
      <c r="AN176" s="8">
        <v>0.99825783972125437</v>
      </c>
      <c r="AO176" s="9">
        <v>0.99178037152720699</v>
      </c>
      <c r="AP176" s="8">
        <v>0.96434634974533107</v>
      </c>
      <c r="AQ176" s="7">
        <v>0.16232322333896645</v>
      </c>
      <c r="AR176" s="8">
        <v>0.27586206896551724</v>
      </c>
      <c r="AS176" s="9">
        <v>0.16713409290096407</v>
      </c>
      <c r="AT176" s="8">
        <v>0.26366559485530544</v>
      </c>
      <c r="AU176" s="9">
        <v>0.1953519703603907</v>
      </c>
      <c r="AV176" s="8">
        <v>0.26132404181184671</v>
      </c>
      <c r="AW176" s="9">
        <v>0.1915173434160776</v>
      </c>
      <c r="AX176" s="10">
        <v>0.24448217317487267</v>
      </c>
      <c r="AY176" s="7">
        <v>0.81458403502862919</v>
      </c>
      <c r="AZ176" s="8">
        <v>0.81010452961672474</v>
      </c>
      <c r="BA176" s="9">
        <v>0.87604800263028115</v>
      </c>
      <c r="BB176" s="10">
        <v>0.85059422750424452</v>
      </c>
      <c r="BC176" s="7">
        <v>0.32354262103655795</v>
      </c>
      <c r="BD176" s="8">
        <v>0.26591760299625467</v>
      </c>
      <c r="BE176" s="9">
        <v>0.29758928571428572</v>
      </c>
      <c r="BF176" s="8">
        <v>0.2767527675276753</v>
      </c>
      <c r="BG176" s="9">
        <v>0.51683396997423825</v>
      </c>
      <c r="BH176" s="8">
        <v>0.43055555555555558</v>
      </c>
      <c r="BI176" s="9">
        <v>0.60393133505292185</v>
      </c>
      <c r="BJ176" s="8">
        <v>0.50082101806239743</v>
      </c>
      <c r="BK176" s="9">
        <v>0.74671340929009644</v>
      </c>
      <c r="BL176" s="8">
        <v>0.702572347266881</v>
      </c>
      <c r="BM176" s="9">
        <v>0.6473560121252947</v>
      </c>
      <c r="BN176" s="8">
        <v>0.65505226480836232</v>
      </c>
      <c r="BO176" s="9">
        <v>0.7142857142857143</v>
      </c>
      <c r="BP176" s="10">
        <v>0.6977928692699491</v>
      </c>
      <c r="BQ176" s="7">
        <v>0.3313572262642594</v>
      </c>
      <c r="BR176" s="8">
        <v>0.25655430711610488</v>
      </c>
      <c r="BS176" s="9">
        <v>0.34437499999999999</v>
      </c>
      <c r="BT176" s="8">
        <v>0.25645756457564578</v>
      </c>
      <c r="BU176" s="9">
        <v>0.37887536643866038</v>
      </c>
      <c r="BV176" s="8">
        <v>0.33680555555555558</v>
      </c>
      <c r="BW176" s="9">
        <v>0.25322422840878767</v>
      </c>
      <c r="BX176" s="8">
        <v>0.14778325123152711</v>
      </c>
      <c r="BY176" s="9">
        <v>0.25030674846625767</v>
      </c>
      <c r="BZ176" s="8">
        <v>0.15273311897106109</v>
      </c>
      <c r="CA176" s="9">
        <v>0.34304479622768608</v>
      </c>
      <c r="CB176" s="8">
        <v>0.19860627177700349</v>
      </c>
      <c r="CC176" s="9">
        <v>0.33486766398158802</v>
      </c>
      <c r="CD176" s="10">
        <v>0.17996604414261461</v>
      </c>
      <c r="CE176" s="7">
        <v>0.25322422840878767</v>
      </c>
      <c r="CF176" s="8">
        <v>0.14778325123152711</v>
      </c>
      <c r="CG176" s="9">
        <v>0.25030674846625767</v>
      </c>
      <c r="CH176" s="8">
        <v>0.15273311897106109</v>
      </c>
      <c r="CI176" s="9">
        <v>0.34304479622768608</v>
      </c>
      <c r="CJ176" s="8">
        <v>0.19860627177700349</v>
      </c>
      <c r="CK176" s="9">
        <v>0.33486766398158802</v>
      </c>
      <c r="CL176" s="10">
        <v>0.17996604414261461</v>
      </c>
      <c r="CM176" s="9">
        <v>0</v>
      </c>
      <c r="CN176" s="10">
        <v>0</v>
      </c>
      <c r="CO176" s="7">
        <v>0.99946043165467624</v>
      </c>
      <c r="CP176" s="8">
        <v>1</v>
      </c>
      <c r="CQ176" s="9">
        <v>1</v>
      </c>
      <c r="CR176" s="8">
        <v>1</v>
      </c>
      <c r="CS176" s="9">
        <v>1</v>
      </c>
      <c r="CT176" s="8">
        <v>1</v>
      </c>
      <c r="CU176" s="9">
        <v>1</v>
      </c>
      <c r="CV176" s="8">
        <v>1</v>
      </c>
      <c r="CW176" s="9">
        <v>1</v>
      </c>
      <c r="CX176" s="8">
        <v>1</v>
      </c>
      <c r="CY176" s="9">
        <v>1</v>
      </c>
      <c r="CZ176" s="8">
        <v>1</v>
      </c>
      <c r="DA176" s="9">
        <v>1</v>
      </c>
      <c r="DB176" s="8">
        <v>1</v>
      </c>
      <c r="DC176" s="9">
        <v>1</v>
      </c>
      <c r="DD176" s="8">
        <v>1</v>
      </c>
      <c r="DE176" s="9">
        <v>1</v>
      </c>
      <c r="DF176" s="8">
        <v>1</v>
      </c>
      <c r="DG176" s="9">
        <v>1</v>
      </c>
      <c r="DH176" s="10">
        <v>1</v>
      </c>
      <c r="DI176" s="7">
        <v>1</v>
      </c>
      <c r="DJ176" s="8">
        <v>1</v>
      </c>
      <c r="DK176" s="9">
        <v>1</v>
      </c>
      <c r="DL176" s="8">
        <v>1</v>
      </c>
      <c r="DM176" s="9">
        <v>1</v>
      </c>
      <c r="DN176" s="8">
        <v>1</v>
      </c>
      <c r="DO176" s="9">
        <v>1</v>
      </c>
      <c r="DP176" s="8">
        <v>1</v>
      </c>
      <c r="DQ176" s="9">
        <v>1</v>
      </c>
      <c r="DR176" s="8">
        <v>1</v>
      </c>
      <c r="DS176" s="9">
        <v>1</v>
      </c>
      <c r="DT176" s="8">
        <v>1</v>
      </c>
      <c r="DU176" s="9">
        <v>1</v>
      </c>
      <c r="DV176" s="8">
        <v>1</v>
      </c>
      <c r="DW176" s="9">
        <v>1</v>
      </c>
      <c r="DX176" s="8">
        <v>1</v>
      </c>
      <c r="DY176" s="7">
        <v>0</v>
      </c>
      <c r="DZ176" s="8">
        <v>0</v>
      </c>
      <c r="EA176" s="9">
        <v>0.66544642857142855</v>
      </c>
      <c r="EB176" s="8">
        <v>0.53690036900369009</v>
      </c>
      <c r="EC176" s="9">
        <v>1</v>
      </c>
      <c r="ED176" s="8">
        <v>1</v>
      </c>
      <c r="EE176" s="9">
        <v>1</v>
      </c>
      <c r="EF176" s="8">
        <v>1</v>
      </c>
      <c r="EG176" s="9">
        <v>1</v>
      </c>
      <c r="EH176" s="8">
        <v>1</v>
      </c>
      <c r="EI176" s="9">
        <v>1</v>
      </c>
      <c r="EJ176" s="8">
        <v>1</v>
      </c>
      <c r="EK176" s="9">
        <v>1</v>
      </c>
      <c r="EL176" s="8">
        <v>1</v>
      </c>
      <c r="EM176" s="7">
        <v>1</v>
      </c>
      <c r="EN176" s="8">
        <v>1</v>
      </c>
      <c r="EO176" s="9">
        <v>1</v>
      </c>
      <c r="EP176" s="10">
        <v>1</v>
      </c>
      <c r="EQ176" s="7">
        <v>1</v>
      </c>
      <c r="ER176" s="8">
        <v>1</v>
      </c>
      <c r="ES176" s="9">
        <v>1</v>
      </c>
      <c r="ET176" s="10">
        <v>1</v>
      </c>
      <c r="EU176" s="9">
        <v>0.97705238815262829</v>
      </c>
      <c r="EV176" s="8">
        <v>0.95894909688013141</v>
      </c>
      <c r="EW176" s="9">
        <v>1</v>
      </c>
      <c r="EX176" s="8">
        <v>1</v>
      </c>
      <c r="EY176" s="9">
        <v>1</v>
      </c>
      <c r="EZ176" s="8">
        <v>1</v>
      </c>
      <c r="FA176" s="9">
        <v>1</v>
      </c>
      <c r="FB176" s="10">
        <v>1</v>
      </c>
      <c r="FC176" s="9">
        <v>1</v>
      </c>
      <c r="FD176" s="8">
        <v>1</v>
      </c>
      <c r="FE176" s="9">
        <v>1</v>
      </c>
      <c r="FF176" s="8">
        <v>1</v>
      </c>
      <c r="FG176" s="9">
        <v>1</v>
      </c>
      <c r="FH176" s="8">
        <v>1</v>
      </c>
      <c r="FI176" s="9">
        <v>1</v>
      </c>
      <c r="FJ176" s="10">
        <v>1</v>
      </c>
      <c r="FK176" s="9">
        <v>0</v>
      </c>
      <c r="FL176" s="8">
        <v>0</v>
      </c>
      <c r="FM176" s="9">
        <v>0.99966318625799933</v>
      </c>
      <c r="FN176" s="8">
        <v>1</v>
      </c>
      <c r="FO176" s="9">
        <v>0.99950682229163246</v>
      </c>
      <c r="FP176" s="10">
        <v>1</v>
      </c>
      <c r="FQ176" s="9">
        <v>0.62954727385929021</v>
      </c>
      <c r="FR176" s="8">
        <v>0.68965517241379315</v>
      </c>
      <c r="FS176" s="9">
        <v>0.45950920245398774</v>
      </c>
      <c r="FT176" s="8">
        <v>0.50160771704180063</v>
      </c>
      <c r="FU176" s="9">
        <v>0.77046143482654095</v>
      </c>
      <c r="FV176" s="8">
        <v>0.68466898954703836</v>
      </c>
      <c r="FW176" s="9">
        <v>0.77116554331744203</v>
      </c>
      <c r="FX176" s="10">
        <v>0.70118845500848892</v>
      </c>
      <c r="FY176" s="7">
        <v>1</v>
      </c>
      <c r="FZ176" s="8">
        <v>1</v>
      </c>
      <c r="GA176" s="9">
        <v>1</v>
      </c>
      <c r="GB176" s="8">
        <v>1</v>
      </c>
      <c r="GC176" s="9">
        <v>1</v>
      </c>
      <c r="GD176" s="8">
        <v>1</v>
      </c>
      <c r="GE176" s="7">
        <v>1</v>
      </c>
      <c r="GF176" s="8">
        <v>1</v>
      </c>
      <c r="GG176" s="9">
        <v>1</v>
      </c>
      <c r="GH176" s="8">
        <v>1</v>
      </c>
      <c r="GI176" s="9">
        <v>1</v>
      </c>
      <c r="GJ176" s="8">
        <v>1</v>
      </c>
      <c r="GK176" s="7">
        <v>1</v>
      </c>
      <c r="GL176" s="8">
        <v>1</v>
      </c>
      <c r="GM176" s="9">
        <v>1</v>
      </c>
      <c r="GN176" s="8">
        <v>1</v>
      </c>
      <c r="GO176" s="9">
        <v>1</v>
      </c>
      <c r="GP176" s="8">
        <v>1</v>
      </c>
      <c r="GQ176" s="7">
        <v>1</v>
      </c>
      <c r="GR176" s="8">
        <v>1</v>
      </c>
      <c r="GS176" s="9">
        <v>1</v>
      </c>
      <c r="GT176" s="8">
        <v>1</v>
      </c>
      <c r="GU176" s="9">
        <v>1</v>
      </c>
      <c r="GV176" s="8">
        <v>1</v>
      </c>
      <c r="GW176" s="9">
        <v>1</v>
      </c>
      <c r="GX176" s="8">
        <v>1</v>
      </c>
      <c r="GY176" s="9">
        <v>0.99868536371603855</v>
      </c>
      <c r="GZ176" s="8">
        <v>1</v>
      </c>
      <c r="HA176" s="9">
        <v>1</v>
      </c>
      <c r="HB176" s="8">
        <v>1</v>
      </c>
      <c r="HC176" s="9">
        <v>0.99917803715272069</v>
      </c>
      <c r="HD176" s="10">
        <v>0.98302207130730046</v>
      </c>
      <c r="HE176" s="7">
        <v>1</v>
      </c>
      <c r="HF176" s="8">
        <v>1</v>
      </c>
      <c r="HG176" s="9">
        <v>1</v>
      </c>
      <c r="HH176" s="8">
        <v>1</v>
      </c>
      <c r="HI176" s="9">
        <v>1</v>
      </c>
      <c r="HJ176" s="8">
        <v>1</v>
      </c>
      <c r="HK176" s="9">
        <v>1</v>
      </c>
      <c r="HL176" s="8">
        <v>1</v>
      </c>
      <c r="HM176" s="9">
        <v>1</v>
      </c>
      <c r="HN176" s="8">
        <v>1</v>
      </c>
      <c r="HO176" s="9">
        <v>1</v>
      </c>
      <c r="HP176" s="8">
        <v>1</v>
      </c>
      <c r="HQ176" s="9">
        <v>1</v>
      </c>
      <c r="HR176" s="8">
        <v>1</v>
      </c>
      <c r="HS176" s="9">
        <v>1</v>
      </c>
      <c r="HT176" s="8">
        <v>1</v>
      </c>
      <c r="HU176" s="9">
        <v>1</v>
      </c>
      <c r="HV176" s="8">
        <v>1</v>
      </c>
      <c r="HW176" s="9">
        <v>1</v>
      </c>
      <c r="HX176" s="10">
        <v>1</v>
      </c>
      <c r="HY176" s="7">
        <v>1</v>
      </c>
      <c r="HZ176" s="8">
        <v>1</v>
      </c>
      <c r="IA176" s="9">
        <v>1</v>
      </c>
      <c r="IB176" s="8">
        <v>1</v>
      </c>
      <c r="IC176" s="9">
        <v>1</v>
      </c>
      <c r="ID176" s="8">
        <v>1</v>
      </c>
      <c r="IE176" s="9">
        <v>1</v>
      </c>
      <c r="IF176" s="8">
        <v>1</v>
      </c>
      <c r="IG176" s="9">
        <v>1</v>
      </c>
      <c r="IH176" s="8">
        <v>1</v>
      </c>
      <c r="II176" s="9">
        <v>1</v>
      </c>
      <c r="IJ176" s="8">
        <v>1</v>
      </c>
      <c r="IK176" s="9">
        <v>1</v>
      </c>
      <c r="IL176" s="8">
        <v>1</v>
      </c>
      <c r="IM176" s="9">
        <v>1</v>
      </c>
      <c r="IN176" s="8">
        <v>1</v>
      </c>
      <c r="IO176" s="9">
        <v>1</v>
      </c>
      <c r="IP176" s="8">
        <v>1</v>
      </c>
      <c r="IQ176" s="9">
        <v>1</v>
      </c>
      <c r="IR176" s="10">
        <v>1</v>
      </c>
    </row>
    <row r="177" spans="1:252" x14ac:dyDescent="0.25">
      <c r="A177" s="62" t="s">
        <v>491</v>
      </c>
      <c r="B177" s="1" t="s">
        <v>174</v>
      </c>
      <c r="C177" s="31">
        <v>31155</v>
      </c>
      <c r="D177" s="32">
        <v>3141</v>
      </c>
      <c r="E177" s="33">
        <v>31429</v>
      </c>
      <c r="F177" s="32">
        <v>3274</v>
      </c>
      <c r="G177" s="33">
        <v>31695</v>
      </c>
      <c r="H177" s="32">
        <v>3300</v>
      </c>
      <c r="I177" s="33">
        <v>31994</v>
      </c>
      <c r="J177" s="32">
        <v>3188</v>
      </c>
      <c r="K177" s="33">
        <v>32394</v>
      </c>
      <c r="L177" s="32">
        <v>2970</v>
      </c>
      <c r="M177" s="33">
        <v>32665</v>
      </c>
      <c r="N177" s="32">
        <v>3102</v>
      </c>
      <c r="O177" s="33">
        <v>33052</v>
      </c>
      <c r="P177" s="32">
        <v>3238</v>
      </c>
      <c r="Q177" s="33">
        <v>33366</v>
      </c>
      <c r="R177" s="32">
        <v>3214</v>
      </c>
      <c r="S177" s="33">
        <v>15011</v>
      </c>
      <c r="T177" s="32">
        <v>3289</v>
      </c>
      <c r="U177" s="33">
        <v>15329</v>
      </c>
      <c r="V177" s="34">
        <v>3501</v>
      </c>
      <c r="W177" s="7">
        <v>0.98921521425132397</v>
      </c>
      <c r="X177" s="8">
        <v>0.96402419611588663</v>
      </c>
      <c r="Y177" s="9">
        <v>0.99239555824238757</v>
      </c>
      <c r="Z177" s="8">
        <v>0.98167379352474038</v>
      </c>
      <c r="AA177" s="9">
        <v>0.98513961192617128</v>
      </c>
      <c r="AB177" s="8">
        <v>0.97030303030303033</v>
      </c>
      <c r="AC177" s="9">
        <v>0.98268425329749332</v>
      </c>
      <c r="AD177" s="8">
        <v>0.96863237139272274</v>
      </c>
      <c r="AE177" s="9">
        <v>0.98317589677100703</v>
      </c>
      <c r="AF177" s="8">
        <v>0.97003367003367003</v>
      </c>
      <c r="AG177" s="9">
        <v>0.98334608908617782</v>
      </c>
      <c r="AH177" s="8">
        <v>0.96905222437137328</v>
      </c>
      <c r="AI177" s="9">
        <v>0.98320827786518217</v>
      </c>
      <c r="AJ177" s="8">
        <v>0.9684990735021618</v>
      </c>
      <c r="AK177" s="9">
        <v>0.99619373014445844</v>
      </c>
      <c r="AL177" s="8">
        <v>0.99377722464219043</v>
      </c>
      <c r="AM177" s="9">
        <v>0.97321963893145025</v>
      </c>
      <c r="AN177" s="8">
        <v>0.94922468835512319</v>
      </c>
      <c r="AO177" s="9">
        <v>0.93058907952247372</v>
      </c>
      <c r="AP177" s="8">
        <v>0.8857469294487289</v>
      </c>
      <c r="AQ177" s="7">
        <v>0.15157932954132883</v>
      </c>
      <c r="AR177" s="8">
        <v>0.21216800494132179</v>
      </c>
      <c r="AS177" s="9">
        <v>0.15015285020679733</v>
      </c>
      <c r="AT177" s="8">
        <v>0.19975108898568761</v>
      </c>
      <c r="AU177" s="9">
        <v>0.2737325960961961</v>
      </c>
      <c r="AV177" s="8">
        <v>0.26999087868653088</v>
      </c>
      <c r="AW177" s="9">
        <v>0.26361797899406353</v>
      </c>
      <c r="AX177" s="10">
        <v>0.25449871465295631</v>
      </c>
      <c r="AY177" s="7">
        <v>0.63793218306575183</v>
      </c>
      <c r="AZ177" s="8">
        <v>0.51079355427181516</v>
      </c>
      <c r="BA177" s="9">
        <v>0.71296235892752302</v>
      </c>
      <c r="BB177" s="10">
        <v>0.57155098543273353</v>
      </c>
      <c r="BC177" s="7">
        <v>0.39060448834156403</v>
      </c>
      <c r="BD177" s="8">
        <v>0.30238393977415307</v>
      </c>
      <c r="BE177" s="9">
        <v>0.38741742297956411</v>
      </c>
      <c r="BF177" s="8">
        <v>0.33501683501683499</v>
      </c>
      <c r="BG177" s="9">
        <v>0.40750038267258532</v>
      </c>
      <c r="BH177" s="8">
        <v>0.35235332043842682</v>
      </c>
      <c r="BI177" s="9">
        <v>0.42439186736052281</v>
      </c>
      <c r="BJ177" s="8">
        <v>0.35515750463248918</v>
      </c>
      <c r="BK177" s="9">
        <v>0.45792123718755617</v>
      </c>
      <c r="BL177" s="8">
        <v>0.37243310516490352</v>
      </c>
      <c r="BM177" s="9">
        <v>0.52188395176870295</v>
      </c>
      <c r="BN177" s="8">
        <v>0.38917604134995437</v>
      </c>
      <c r="BO177" s="9">
        <v>0.58405636375497427</v>
      </c>
      <c r="BP177" s="10">
        <v>0.43644672950585545</v>
      </c>
      <c r="BQ177" s="7">
        <v>0.13105582296680626</v>
      </c>
      <c r="BR177" s="8">
        <v>7.4654956085319954E-2</v>
      </c>
      <c r="BS177" s="9">
        <v>0.12150398221892943</v>
      </c>
      <c r="BT177" s="8">
        <v>8.451178451178451E-2</v>
      </c>
      <c r="BU177" s="9">
        <v>0.12279197918261135</v>
      </c>
      <c r="BV177" s="8">
        <v>8.8974854932301742E-2</v>
      </c>
      <c r="BW177" s="9">
        <v>0.23702045262011376</v>
      </c>
      <c r="BX177" s="8">
        <v>0.15441630636195183</v>
      </c>
      <c r="BY177" s="9">
        <v>0.23760714499790206</v>
      </c>
      <c r="BZ177" s="8">
        <v>0.14934660858742999</v>
      </c>
      <c r="CA177" s="9">
        <v>7.9941376324029048E-2</v>
      </c>
      <c r="CB177" s="8">
        <v>2.7363940407418668E-2</v>
      </c>
      <c r="CC177" s="9">
        <v>7.9848652880161783E-2</v>
      </c>
      <c r="CD177" s="10">
        <v>2.7706369608683234E-2</v>
      </c>
      <c r="CE177" s="7">
        <v>0.13194360401791116</v>
      </c>
      <c r="CF177" s="8">
        <v>8.1531809759110563E-2</v>
      </c>
      <c r="CG177" s="9">
        <v>0.13357909248936042</v>
      </c>
      <c r="CH177" s="8">
        <v>7.6228998133167386E-2</v>
      </c>
      <c r="CI177" s="9">
        <v>7.7343281593498098E-2</v>
      </c>
      <c r="CJ177" s="8">
        <v>2.5539677713590756E-2</v>
      </c>
      <c r="CK177" s="9">
        <v>7.7304455607019373E-2</v>
      </c>
      <c r="CL177" s="10">
        <v>2.6278206226792344E-2</v>
      </c>
      <c r="CM177" s="9">
        <v>0</v>
      </c>
      <c r="CN177" s="10">
        <v>0</v>
      </c>
      <c r="CO177" s="7">
        <v>0.87157759589151018</v>
      </c>
      <c r="CP177" s="8">
        <v>0.76536134988857052</v>
      </c>
      <c r="CQ177" s="9">
        <v>0.99914092080562533</v>
      </c>
      <c r="CR177" s="8">
        <v>0.99694563225412336</v>
      </c>
      <c r="CS177" s="9">
        <v>0.99971604353999055</v>
      </c>
      <c r="CT177" s="8">
        <v>0.99878787878787878</v>
      </c>
      <c r="CU177" s="9">
        <v>1</v>
      </c>
      <c r="CV177" s="8">
        <v>1</v>
      </c>
      <c r="CW177" s="9">
        <v>0.99981478051491013</v>
      </c>
      <c r="CX177" s="8">
        <v>0.9996632996632997</v>
      </c>
      <c r="CY177" s="9">
        <v>0.99993877238634621</v>
      </c>
      <c r="CZ177" s="8">
        <v>1</v>
      </c>
      <c r="DA177" s="9">
        <v>0.99981846786881279</v>
      </c>
      <c r="DB177" s="8">
        <v>0.99938233477455218</v>
      </c>
      <c r="DC177" s="9">
        <v>0.99970029371216207</v>
      </c>
      <c r="DD177" s="8">
        <v>1</v>
      </c>
      <c r="DE177" s="9">
        <v>1</v>
      </c>
      <c r="DF177" s="8">
        <v>1</v>
      </c>
      <c r="DG177" s="9">
        <v>1</v>
      </c>
      <c r="DH177" s="10">
        <v>1</v>
      </c>
      <c r="DI177" s="7">
        <v>1</v>
      </c>
      <c r="DJ177" s="8">
        <v>1</v>
      </c>
      <c r="DK177" s="9">
        <v>1</v>
      </c>
      <c r="DL177" s="8">
        <v>1</v>
      </c>
      <c r="DM177" s="9">
        <v>1</v>
      </c>
      <c r="DN177" s="8">
        <v>1</v>
      </c>
      <c r="DO177" s="9">
        <v>1</v>
      </c>
      <c r="DP177" s="8">
        <v>1</v>
      </c>
      <c r="DQ177" s="9">
        <v>1</v>
      </c>
      <c r="DR177" s="8">
        <v>1</v>
      </c>
      <c r="DS177" s="9">
        <v>1</v>
      </c>
      <c r="DT177" s="8">
        <v>1</v>
      </c>
      <c r="DU177" s="9">
        <v>1</v>
      </c>
      <c r="DV177" s="8">
        <v>1</v>
      </c>
      <c r="DW177" s="9">
        <v>1</v>
      </c>
      <c r="DX177" s="8">
        <v>1</v>
      </c>
      <c r="DY177" s="7">
        <v>0</v>
      </c>
      <c r="DZ177" s="8">
        <v>0</v>
      </c>
      <c r="EA177" s="9">
        <v>0.40492066432055318</v>
      </c>
      <c r="EB177" s="8">
        <v>0.34915824915824917</v>
      </c>
      <c r="EC177" s="9">
        <v>1</v>
      </c>
      <c r="ED177" s="8">
        <v>1</v>
      </c>
      <c r="EE177" s="9">
        <v>1</v>
      </c>
      <c r="EF177" s="8">
        <v>1</v>
      </c>
      <c r="EG177" s="9">
        <v>1</v>
      </c>
      <c r="EH177" s="8">
        <v>1</v>
      </c>
      <c r="EI177" s="9">
        <v>1</v>
      </c>
      <c r="EJ177" s="8">
        <v>1</v>
      </c>
      <c r="EK177" s="9">
        <v>1</v>
      </c>
      <c r="EL177" s="8">
        <v>1</v>
      </c>
      <c r="EM177" s="7">
        <v>1</v>
      </c>
      <c r="EN177" s="8">
        <v>1</v>
      </c>
      <c r="EO177" s="9">
        <v>1</v>
      </c>
      <c r="EP177" s="10">
        <v>1</v>
      </c>
      <c r="EQ177" s="7">
        <v>0.99953367530477655</v>
      </c>
      <c r="ER177" s="8">
        <v>0.99878382487078143</v>
      </c>
      <c r="ES177" s="9">
        <v>0.99941287755235175</v>
      </c>
      <c r="ET177" s="10">
        <v>0.99914310197086542</v>
      </c>
      <c r="EU177" s="9">
        <v>0.98559845092581388</v>
      </c>
      <c r="EV177" s="8">
        <v>0.98270537368746136</v>
      </c>
      <c r="EW177" s="9">
        <v>0.99976023496972966</v>
      </c>
      <c r="EX177" s="8">
        <v>1</v>
      </c>
      <c r="EY177" s="9">
        <v>0.99986676437279332</v>
      </c>
      <c r="EZ177" s="8">
        <v>0.99969595621769536</v>
      </c>
      <c r="FA177" s="9">
        <v>0.99980429251745062</v>
      </c>
      <c r="FB177" s="10">
        <v>0.99971436732362184</v>
      </c>
      <c r="FC177" s="9">
        <v>0.99990923393440634</v>
      </c>
      <c r="FD177" s="8">
        <v>0.99938233477455218</v>
      </c>
      <c r="FE177" s="9">
        <v>1</v>
      </c>
      <c r="FF177" s="8">
        <v>1</v>
      </c>
      <c r="FG177" s="9">
        <v>1</v>
      </c>
      <c r="FH177" s="8">
        <v>1</v>
      </c>
      <c r="FI177" s="9">
        <v>1</v>
      </c>
      <c r="FJ177" s="10">
        <v>1</v>
      </c>
      <c r="FK177" s="9">
        <v>0</v>
      </c>
      <c r="FL177" s="8">
        <v>0</v>
      </c>
      <c r="FM177" s="9">
        <v>0.53194324162280993</v>
      </c>
      <c r="FN177" s="8">
        <v>0.44086348434174522</v>
      </c>
      <c r="FO177" s="9">
        <v>0.65601148150564292</v>
      </c>
      <c r="FP177" s="10">
        <v>0.56126820908311914</v>
      </c>
      <c r="FQ177" s="9">
        <v>0.6125801766912744</v>
      </c>
      <c r="FR177" s="8">
        <v>0.57103150092649779</v>
      </c>
      <c r="FS177" s="9">
        <v>0.58451717317029306</v>
      </c>
      <c r="FT177" s="8">
        <v>0.52520224019912887</v>
      </c>
      <c r="FU177" s="9">
        <v>0.66504563320231835</v>
      </c>
      <c r="FV177" s="8">
        <v>0.58437214958954087</v>
      </c>
      <c r="FW177" s="9">
        <v>0.69958901428664622</v>
      </c>
      <c r="FX177" s="10">
        <v>0.60582690659811478</v>
      </c>
      <c r="FY177" s="7">
        <v>1</v>
      </c>
      <c r="FZ177" s="8">
        <v>1</v>
      </c>
      <c r="GA177" s="9">
        <v>0.9999347641724835</v>
      </c>
      <c r="GB177" s="8">
        <v>0.99971436732362184</v>
      </c>
      <c r="GC177" s="9">
        <v>0.98851849435710093</v>
      </c>
      <c r="GD177" s="8">
        <v>0.98086261068266212</v>
      </c>
      <c r="GE177" s="7">
        <v>1</v>
      </c>
      <c r="GF177" s="8">
        <v>1</v>
      </c>
      <c r="GG177" s="9">
        <v>1</v>
      </c>
      <c r="GH177" s="8">
        <v>1</v>
      </c>
      <c r="GI177" s="9">
        <v>0.99960858503490113</v>
      </c>
      <c r="GJ177" s="8">
        <v>0.99857183661810911</v>
      </c>
      <c r="GK177" s="7">
        <v>0.99085219065960517</v>
      </c>
      <c r="GL177" s="8">
        <v>0.97262018465456856</v>
      </c>
      <c r="GM177" s="9">
        <v>0.99239555824238757</v>
      </c>
      <c r="GN177" s="8">
        <v>0.98167379352474038</v>
      </c>
      <c r="GO177" s="9">
        <v>0.99097649471525473</v>
      </c>
      <c r="GP177" s="8">
        <v>0.97939393939393937</v>
      </c>
      <c r="GQ177" s="7">
        <v>0.98849784334562729</v>
      </c>
      <c r="GR177" s="8">
        <v>0.9777289836888331</v>
      </c>
      <c r="GS177" s="9">
        <v>0.98897944063715504</v>
      </c>
      <c r="GT177" s="8">
        <v>0.98181818181818181</v>
      </c>
      <c r="GU177" s="9">
        <v>0.98879534670136227</v>
      </c>
      <c r="GV177" s="8">
        <v>0.98065764023210833</v>
      </c>
      <c r="GW177" s="9">
        <v>0.9892593489047562</v>
      </c>
      <c r="GX177" s="8">
        <v>0.98085237801111802</v>
      </c>
      <c r="GY177" s="9">
        <v>0.99625367140202603</v>
      </c>
      <c r="GZ177" s="8">
        <v>0.99408836341008089</v>
      </c>
      <c r="HA177" s="9">
        <v>0.98114715875024983</v>
      </c>
      <c r="HB177" s="8">
        <v>0.96594709638187903</v>
      </c>
      <c r="HC177" s="9">
        <v>0.96816491617196165</v>
      </c>
      <c r="HD177" s="10">
        <v>0.9374464438731791</v>
      </c>
      <c r="HE177" s="7">
        <v>1</v>
      </c>
      <c r="HF177" s="8">
        <v>1</v>
      </c>
      <c r="HG177" s="9">
        <v>1</v>
      </c>
      <c r="HH177" s="8">
        <v>1</v>
      </c>
      <c r="HI177" s="9">
        <v>1</v>
      </c>
      <c r="HJ177" s="8">
        <v>1</v>
      </c>
      <c r="HK177" s="9">
        <v>1</v>
      </c>
      <c r="HL177" s="8">
        <v>1</v>
      </c>
      <c r="HM177" s="9">
        <v>1</v>
      </c>
      <c r="HN177" s="8">
        <v>1</v>
      </c>
      <c r="HO177" s="9">
        <v>1</v>
      </c>
      <c r="HP177" s="8">
        <v>1</v>
      </c>
      <c r="HQ177" s="9">
        <v>1</v>
      </c>
      <c r="HR177" s="8">
        <v>1</v>
      </c>
      <c r="HS177" s="9">
        <v>1</v>
      </c>
      <c r="HT177" s="8">
        <v>1</v>
      </c>
      <c r="HU177" s="9">
        <v>1</v>
      </c>
      <c r="HV177" s="8">
        <v>1</v>
      </c>
      <c r="HW177" s="9">
        <v>1</v>
      </c>
      <c r="HX177" s="10">
        <v>1</v>
      </c>
      <c r="HY177" s="7">
        <v>1</v>
      </c>
      <c r="HZ177" s="8">
        <v>1</v>
      </c>
      <c r="IA177" s="9">
        <v>1</v>
      </c>
      <c r="IB177" s="8">
        <v>1</v>
      </c>
      <c r="IC177" s="9">
        <v>1</v>
      </c>
      <c r="ID177" s="8">
        <v>1</v>
      </c>
      <c r="IE177" s="9">
        <v>1</v>
      </c>
      <c r="IF177" s="8">
        <v>1</v>
      </c>
      <c r="IG177" s="9">
        <v>1</v>
      </c>
      <c r="IH177" s="8">
        <v>1</v>
      </c>
      <c r="II177" s="9">
        <v>1</v>
      </c>
      <c r="IJ177" s="8">
        <v>1</v>
      </c>
      <c r="IK177" s="9">
        <v>1</v>
      </c>
      <c r="IL177" s="8">
        <v>1</v>
      </c>
      <c r="IM177" s="9">
        <v>1</v>
      </c>
      <c r="IN177" s="8">
        <v>1</v>
      </c>
      <c r="IO177" s="9">
        <v>1</v>
      </c>
      <c r="IP177" s="8">
        <v>1</v>
      </c>
      <c r="IQ177" s="9">
        <v>1</v>
      </c>
      <c r="IR177" s="10">
        <v>1</v>
      </c>
    </row>
    <row r="178" spans="1:252" x14ac:dyDescent="0.25">
      <c r="A178" s="62" t="s">
        <v>492</v>
      </c>
      <c r="B178" s="1" t="s">
        <v>175</v>
      </c>
      <c r="C178" s="31">
        <v>10951</v>
      </c>
      <c r="D178" s="32">
        <v>1133</v>
      </c>
      <c r="E178" s="33">
        <v>11038</v>
      </c>
      <c r="F178" s="32">
        <v>1186</v>
      </c>
      <c r="G178" s="33">
        <v>11365</v>
      </c>
      <c r="H178" s="32">
        <v>1172</v>
      </c>
      <c r="I178" s="33">
        <v>11449</v>
      </c>
      <c r="J178" s="32">
        <v>1190</v>
      </c>
      <c r="K178" s="33">
        <v>11465</v>
      </c>
      <c r="L178" s="32">
        <v>1145</v>
      </c>
      <c r="M178" s="33">
        <v>11498</v>
      </c>
      <c r="N178" s="32">
        <v>1173</v>
      </c>
      <c r="O178" s="33">
        <v>11535</v>
      </c>
      <c r="P178" s="32">
        <v>1237</v>
      </c>
      <c r="Q178" s="33">
        <v>11685</v>
      </c>
      <c r="R178" s="32">
        <v>1248</v>
      </c>
      <c r="S178" s="33">
        <v>5055</v>
      </c>
      <c r="T178" s="32">
        <v>1265</v>
      </c>
      <c r="U178" s="33">
        <v>5183</v>
      </c>
      <c r="V178" s="34">
        <v>1313</v>
      </c>
      <c r="W178" s="7">
        <v>0.99424710072139533</v>
      </c>
      <c r="X178" s="8">
        <v>0.98587819947043243</v>
      </c>
      <c r="Y178" s="9">
        <v>0.99447363652835663</v>
      </c>
      <c r="Z178" s="8">
        <v>0.98482293423271505</v>
      </c>
      <c r="AA178" s="9">
        <v>0.99542454905411348</v>
      </c>
      <c r="AB178" s="8">
        <v>0.98634812286689422</v>
      </c>
      <c r="AC178" s="9">
        <v>0.99572015023146121</v>
      </c>
      <c r="AD178" s="8">
        <v>0.98655462184873954</v>
      </c>
      <c r="AE178" s="9">
        <v>0.99555167902311381</v>
      </c>
      <c r="AF178" s="8">
        <v>0.99126637554585151</v>
      </c>
      <c r="AG178" s="9">
        <v>0.99539050269612106</v>
      </c>
      <c r="AH178" s="8">
        <v>0.98976982097186705</v>
      </c>
      <c r="AI178" s="9">
        <v>0.99531859557867364</v>
      </c>
      <c r="AJ178" s="8">
        <v>0.99029911075181887</v>
      </c>
      <c r="AK178" s="9">
        <v>0.99529311082584515</v>
      </c>
      <c r="AL178" s="8">
        <v>0.99038461538461542</v>
      </c>
      <c r="AM178" s="9">
        <v>0.99564787339268046</v>
      </c>
      <c r="AN178" s="8">
        <v>0.9920948616600791</v>
      </c>
      <c r="AO178" s="9">
        <v>0.94655604862049003</v>
      </c>
      <c r="AP178" s="8">
        <v>0.93754760091393752</v>
      </c>
      <c r="AQ178" s="7">
        <v>0.23831816211530127</v>
      </c>
      <c r="AR178" s="8">
        <v>0.1883589329021827</v>
      </c>
      <c r="AS178" s="9">
        <v>0.2445014976465554</v>
      </c>
      <c r="AT178" s="8">
        <v>0.19951923076923078</v>
      </c>
      <c r="AU178" s="9">
        <v>0.3101879327398615</v>
      </c>
      <c r="AV178" s="8">
        <v>0.18023715415019761</v>
      </c>
      <c r="AW178" s="9">
        <v>0.29249469419255258</v>
      </c>
      <c r="AX178" s="10">
        <v>0.1706016755521706</v>
      </c>
      <c r="AY178" s="7">
        <v>0.66389713155291785</v>
      </c>
      <c r="AZ178" s="8">
        <v>0.59762845849802371</v>
      </c>
      <c r="BA178" s="9">
        <v>0.75979162647115572</v>
      </c>
      <c r="BB178" s="10">
        <v>0.71058644325971054</v>
      </c>
      <c r="BC178" s="7">
        <v>8.9964189012140799E-3</v>
      </c>
      <c r="BD178" s="8">
        <v>1.5126050420168067E-2</v>
      </c>
      <c r="BE178" s="9">
        <v>0.10806803314435237</v>
      </c>
      <c r="BF178" s="8">
        <v>6.0262008733624452E-2</v>
      </c>
      <c r="BG178" s="9">
        <v>0.17194294659940859</v>
      </c>
      <c r="BH178" s="8">
        <v>8.9514066496163683E-2</v>
      </c>
      <c r="BI178" s="9">
        <v>0.25583008235804072</v>
      </c>
      <c r="BJ178" s="8">
        <v>0.17219078415521422</v>
      </c>
      <c r="BK178" s="9">
        <v>0.32126658108686351</v>
      </c>
      <c r="BL178" s="8">
        <v>0.25</v>
      </c>
      <c r="BM178" s="9">
        <v>0.51691394658753709</v>
      </c>
      <c r="BN178" s="8">
        <v>0.47667984189723323</v>
      </c>
      <c r="BO178" s="9">
        <v>0.57939417325873044</v>
      </c>
      <c r="BP178" s="10">
        <v>0.53769992383853771</v>
      </c>
      <c r="BQ178" s="7">
        <v>4.3671936413660581E-4</v>
      </c>
      <c r="BR178" s="8">
        <v>0</v>
      </c>
      <c r="BS178" s="9">
        <v>3.4888791975577847E-4</v>
      </c>
      <c r="BT178" s="8">
        <v>0</v>
      </c>
      <c r="BU178" s="9">
        <v>6.0880153070099147E-4</v>
      </c>
      <c r="BV178" s="8">
        <v>1.7050298380221654E-3</v>
      </c>
      <c r="BW178" s="9">
        <v>4.3346337234503684E-4</v>
      </c>
      <c r="BX178" s="8">
        <v>0</v>
      </c>
      <c r="BY178" s="9">
        <v>4.2789901583226359E-4</v>
      </c>
      <c r="BZ178" s="8">
        <v>0</v>
      </c>
      <c r="CA178" s="9">
        <v>0</v>
      </c>
      <c r="CB178" s="8">
        <v>0</v>
      </c>
      <c r="CC178" s="9">
        <v>0</v>
      </c>
      <c r="CD178" s="10">
        <v>0</v>
      </c>
      <c r="CE178" s="7">
        <v>0</v>
      </c>
      <c r="CF178" s="8">
        <v>0</v>
      </c>
      <c r="CG178" s="9">
        <v>0</v>
      </c>
      <c r="CH178" s="8">
        <v>0</v>
      </c>
      <c r="CI178" s="9">
        <v>0</v>
      </c>
      <c r="CJ178" s="8">
        <v>0</v>
      </c>
      <c r="CK178" s="9">
        <v>0</v>
      </c>
      <c r="CL178" s="10">
        <v>0</v>
      </c>
      <c r="CM178" s="9">
        <v>0</v>
      </c>
      <c r="CN178" s="10">
        <v>0</v>
      </c>
      <c r="CO178" s="7">
        <v>0.96831339603689159</v>
      </c>
      <c r="CP178" s="8">
        <v>0.94351279788172993</v>
      </c>
      <c r="CQ178" s="9">
        <v>0.98786011958688169</v>
      </c>
      <c r="CR178" s="8">
        <v>0.9797639123102867</v>
      </c>
      <c r="CS178" s="9">
        <v>1</v>
      </c>
      <c r="CT178" s="8">
        <v>1</v>
      </c>
      <c r="CU178" s="9">
        <v>1</v>
      </c>
      <c r="CV178" s="8">
        <v>1</v>
      </c>
      <c r="CW178" s="9">
        <v>0.99991277802006107</v>
      </c>
      <c r="CX178" s="8">
        <v>1</v>
      </c>
      <c r="CY178" s="9">
        <v>1</v>
      </c>
      <c r="CZ178" s="8">
        <v>1</v>
      </c>
      <c r="DA178" s="9">
        <v>0.99991330732553096</v>
      </c>
      <c r="DB178" s="8">
        <v>1</v>
      </c>
      <c r="DC178" s="9">
        <v>1</v>
      </c>
      <c r="DD178" s="8">
        <v>1</v>
      </c>
      <c r="DE178" s="9">
        <v>1</v>
      </c>
      <c r="DF178" s="8">
        <v>1</v>
      </c>
      <c r="DG178" s="9">
        <v>1</v>
      </c>
      <c r="DH178" s="10">
        <v>1</v>
      </c>
      <c r="DI178" s="7">
        <v>0.99981736827686973</v>
      </c>
      <c r="DJ178" s="8">
        <v>1</v>
      </c>
      <c r="DK178" s="9">
        <v>0.94518934589599568</v>
      </c>
      <c r="DL178" s="8">
        <v>0.96795952782462058</v>
      </c>
      <c r="DM178" s="9">
        <v>0.94729432468103825</v>
      </c>
      <c r="DN178" s="8">
        <v>0.96757679180887368</v>
      </c>
      <c r="DO178" s="9">
        <v>1</v>
      </c>
      <c r="DP178" s="8">
        <v>1</v>
      </c>
      <c r="DQ178" s="9">
        <v>1</v>
      </c>
      <c r="DR178" s="8">
        <v>1</v>
      </c>
      <c r="DS178" s="9">
        <v>1</v>
      </c>
      <c r="DT178" s="8">
        <v>1</v>
      </c>
      <c r="DU178" s="9">
        <v>1</v>
      </c>
      <c r="DV178" s="8">
        <v>1</v>
      </c>
      <c r="DW178" s="9">
        <v>1</v>
      </c>
      <c r="DX178" s="8">
        <v>1</v>
      </c>
      <c r="DY178" s="7">
        <v>0</v>
      </c>
      <c r="DZ178" s="8">
        <v>0</v>
      </c>
      <c r="EA178" s="9">
        <v>1.0989969472307022E-2</v>
      </c>
      <c r="EB178" s="8">
        <v>2.2707423580786028E-2</v>
      </c>
      <c r="EC178" s="9">
        <v>1</v>
      </c>
      <c r="ED178" s="8">
        <v>1</v>
      </c>
      <c r="EE178" s="9">
        <v>1</v>
      </c>
      <c r="EF178" s="8">
        <v>1</v>
      </c>
      <c r="EG178" s="9">
        <v>1</v>
      </c>
      <c r="EH178" s="8">
        <v>1</v>
      </c>
      <c r="EI178" s="9">
        <v>1</v>
      </c>
      <c r="EJ178" s="8">
        <v>1</v>
      </c>
      <c r="EK178" s="9">
        <v>1</v>
      </c>
      <c r="EL178" s="8">
        <v>1</v>
      </c>
      <c r="EM178" s="7">
        <v>1</v>
      </c>
      <c r="EN178" s="8">
        <v>1</v>
      </c>
      <c r="EO178" s="9">
        <v>1</v>
      </c>
      <c r="EP178" s="10">
        <v>1</v>
      </c>
      <c r="EQ178" s="7">
        <v>1</v>
      </c>
      <c r="ER178" s="8">
        <v>1</v>
      </c>
      <c r="ES178" s="9">
        <v>1</v>
      </c>
      <c r="ET178" s="10">
        <v>1</v>
      </c>
      <c r="EU178" s="9">
        <v>0.92951885565669701</v>
      </c>
      <c r="EV178" s="8">
        <v>0.9191592562651576</v>
      </c>
      <c r="EW178" s="9">
        <v>1</v>
      </c>
      <c r="EX178" s="8">
        <v>1</v>
      </c>
      <c r="EY178" s="9">
        <v>1</v>
      </c>
      <c r="EZ178" s="8">
        <v>1</v>
      </c>
      <c r="FA178" s="9">
        <v>1</v>
      </c>
      <c r="FB178" s="10">
        <v>1</v>
      </c>
      <c r="FC178" s="9">
        <v>1</v>
      </c>
      <c r="FD178" s="8">
        <v>1</v>
      </c>
      <c r="FE178" s="9">
        <v>1</v>
      </c>
      <c r="FF178" s="8">
        <v>1</v>
      </c>
      <c r="FG178" s="9">
        <v>1</v>
      </c>
      <c r="FH178" s="8">
        <v>1</v>
      </c>
      <c r="FI178" s="9">
        <v>1</v>
      </c>
      <c r="FJ178" s="10">
        <v>1</v>
      </c>
      <c r="FK178" s="9">
        <v>0</v>
      </c>
      <c r="FL178" s="8">
        <v>0</v>
      </c>
      <c r="FM178" s="9">
        <v>0</v>
      </c>
      <c r="FN178" s="8">
        <v>0</v>
      </c>
      <c r="FO178" s="9">
        <v>0.54794520547945202</v>
      </c>
      <c r="FP178" s="10">
        <v>0.55140898705255137</v>
      </c>
      <c r="FQ178" s="9">
        <v>0.62782834850455138</v>
      </c>
      <c r="FR178" s="8">
        <v>0.61762328213419559</v>
      </c>
      <c r="FS178" s="9">
        <v>0.65990586221651693</v>
      </c>
      <c r="FT178" s="8">
        <v>0.64983974358974361</v>
      </c>
      <c r="FU178" s="9">
        <v>0.71275964391691393</v>
      </c>
      <c r="FV178" s="8">
        <v>0.65691699604743081</v>
      </c>
      <c r="FW178" s="9">
        <v>0.7841018715029906</v>
      </c>
      <c r="FX178" s="10">
        <v>0.66945925361766945</v>
      </c>
      <c r="FY178" s="7">
        <v>1</v>
      </c>
      <c r="FZ178" s="8">
        <v>1</v>
      </c>
      <c r="GA178" s="9">
        <v>0.99980706154736643</v>
      </c>
      <c r="GB178" s="8">
        <v>1</v>
      </c>
      <c r="GC178" s="9">
        <v>0.99440478487362527</v>
      </c>
      <c r="GD178" s="8">
        <v>0.98629093678598634</v>
      </c>
      <c r="GE178" s="7">
        <v>1</v>
      </c>
      <c r="GF178" s="8">
        <v>1</v>
      </c>
      <c r="GG178" s="9">
        <v>1</v>
      </c>
      <c r="GH178" s="8">
        <v>1</v>
      </c>
      <c r="GI178" s="9">
        <v>0.99980706154736643</v>
      </c>
      <c r="GJ178" s="8">
        <v>0.99923838537699927</v>
      </c>
      <c r="GK178" s="7">
        <v>0.99424710072139533</v>
      </c>
      <c r="GL178" s="8">
        <v>0.98587819947043243</v>
      </c>
      <c r="GM178" s="9">
        <v>0.99447363652835663</v>
      </c>
      <c r="GN178" s="8">
        <v>0.98482293423271505</v>
      </c>
      <c r="GO178" s="9">
        <v>0.99542454905411348</v>
      </c>
      <c r="GP178" s="8">
        <v>0.98634812286689422</v>
      </c>
      <c r="GQ178" s="7">
        <v>0.99572015023146121</v>
      </c>
      <c r="GR178" s="8">
        <v>0.98655462184873954</v>
      </c>
      <c r="GS178" s="9">
        <v>0.99555167902311381</v>
      </c>
      <c r="GT178" s="8">
        <v>0.99126637554585151</v>
      </c>
      <c r="GU178" s="9">
        <v>0.99539050269612106</v>
      </c>
      <c r="GV178" s="8">
        <v>0.98976982097186705</v>
      </c>
      <c r="GW178" s="9">
        <v>0.99531859557867364</v>
      </c>
      <c r="GX178" s="8">
        <v>0.99029911075181887</v>
      </c>
      <c r="GY178" s="9">
        <v>0.99529311082584515</v>
      </c>
      <c r="GZ178" s="8">
        <v>0.99038461538461542</v>
      </c>
      <c r="HA178" s="9">
        <v>0.99643916913946584</v>
      </c>
      <c r="HB178" s="8">
        <v>0.99446640316205537</v>
      </c>
      <c r="HC178" s="9">
        <v>0.97935558556820379</v>
      </c>
      <c r="HD178" s="10">
        <v>0.97867479055597872</v>
      </c>
      <c r="HE178" s="7">
        <v>0.99981736827686973</v>
      </c>
      <c r="HF178" s="8">
        <v>1</v>
      </c>
      <c r="HG178" s="9">
        <v>1</v>
      </c>
      <c r="HH178" s="8">
        <v>1</v>
      </c>
      <c r="HI178" s="9">
        <v>1</v>
      </c>
      <c r="HJ178" s="8">
        <v>1</v>
      </c>
      <c r="HK178" s="9">
        <v>1</v>
      </c>
      <c r="HL178" s="8">
        <v>1</v>
      </c>
      <c r="HM178" s="9">
        <v>1</v>
      </c>
      <c r="HN178" s="8">
        <v>1</v>
      </c>
      <c r="HO178" s="9">
        <v>1</v>
      </c>
      <c r="HP178" s="8">
        <v>1</v>
      </c>
      <c r="HQ178" s="9">
        <v>1</v>
      </c>
      <c r="HR178" s="8">
        <v>1</v>
      </c>
      <c r="HS178" s="9">
        <v>1</v>
      </c>
      <c r="HT178" s="8">
        <v>1</v>
      </c>
      <c r="HU178" s="9">
        <v>1</v>
      </c>
      <c r="HV178" s="8">
        <v>1</v>
      </c>
      <c r="HW178" s="9">
        <v>1</v>
      </c>
      <c r="HX178" s="10">
        <v>1</v>
      </c>
      <c r="HY178" s="7">
        <v>1</v>
      </c>
      <c r="HZ178" s="8">
        <v>1</v>
      </c>
      <c r="IA178" s="9">
        <v>1</v>
      </c>
      <c r="IB178" s="8">
        <v>1</v>
      </c>
      <c r="IC178" s="9">
        <v>1</v>
      </c>
      <c r="ID178" s="8">
        <v>1</v>
      </c>
      <c r="IE178" s="9">
        <v>1</v>
      </c>
      <c r="IF178" s="8">
        <v>1</v>
      </c>
      <c r="IG178" s="9">
        <v>1</v>
      </c>
      <c r="IH178" s="8">
        <v>1</v>
      </c>
      <c r="II178" s="9">
        <v>1</v>
      </c>
      <c r="IJ178" s="8">
        <v>1</v>
      </c>
      <c r="IK178" s="9">
        <v>1</v>
      </c>
      <c r="IL178" s="8">
        <v>1</v>
      </c>
      <c r="IM178" s="9">
        <v>1</v>
      </c>
      <c r="IN178" s="8">
        <v>1</v>
      </c>
      <c r="IO178" s="9">
        <v>1</v>
      </c>
      <c r="IP178" s="8">
        <v>1</v>
      </c>
      <c r="IQ178" s="9">
        <v>1</v>
      </c>
      <c r="IR178" s="10">
        <v>1</v>
      </c>
    </row>
    <row r="179" spans="1:252" x14ac:dyDescent="0.25">
      <c r="A179" s="62" t="s">
        <v>493</v>
      </c>
      <c r="B179" s="1" t="s">
        <v>176</v>
      </c>
      <c r="C179" s="31">
        <v>9213</v>
      </c>
      <c r="D179" s="32">
        <v>1006</v>
      </c>
      <c r="E179" s="33">
        <v>9082</v>
      </c>
      <c r="F179" s="32">
        <v>1011</v>
      </c>
      <c r="G179" s="33">
        <v>9002</v>
      </c>
      <c r="H179" s="32">
        <v>983</v>
      </c>
      <c r="I179" s="33">
        <v>8913</v>
      </c>
      <c r="J179" s="32">
        <v>937</v>
      </c>
      <c r="K179" s="33">
        <v>8893</v>
      </c>
      <c r="L179" s="32">
        <v>808</v>
      </c>
      <c r="M179" s="33">
        <v>8824</v>
      </c>
      <c r="N179" s="32">
        <v>829</v>
      </c>
      <c r="O179" s="33">
        <v>8785</v>
      </c>
      <c r="P179" s="32">
        <v>825</v>
      </c>
      <c r="Q179" s="33">
        <v>8851</v>
      </c>
      <c r="R179" s="32">
        <v>834</v>
      </c>
      <c r="S179" s="33">
        <v>4118</v>
      </c>
      <c r="T179" s="32">
        <v>772</v>
      </c>
      <c r="U179" s="33">
        <v>4234</v>
      </c>
      <c r="V179" s="34">
        <v>843</v>
      </c>
      <c r="W179" s="7">
        <v>0.92239227178986216</v>
      </c>
      <c r="X179" s="8">
        <v>0.83797216699801191</v>
      </c>
      <c r="Y179" s="9">
        <v>0.92853996916978643</v>
      </c>
      <c r="Z179" s="8">
        <v>0.85855588526211668</v>
      </c>
      <c r="AA179" s="9">
        <v>0.92546100866474112</v>
      </c>
      <c r="AB179" s="8">
        <v>0.85249237029501523</v>
      </c>
      <c r="AC179" s="9">
        <v>0.92449231459665659</v>
      </c>
      <c r="AD179" s="8">
        <v>0.84525080042689438</v>
      </c>
      <c r="AE179" s="9">
        <v>0.92758349263465645</v>
      </c>
      <c r="AF179" s="8">
        <v>0.87128712871287128</v>
      </c>
      <c r="AG179" s="9">
        <v>0.92588395285584768</v>
      </c>
      <c r="AH179" s="8">
        <v>0.86731001206272618</v>
      </c>
      <c r="AI179" s="9">
        <v>0.92623790552077401</v>
      </c>
      <c r="AJ179" s="8">
        <v>0.86909090909090914</v>
      </c>
      <c r="AK179" s="9">
        <v>0.95503332956728049</v>
      </c>
      <c r="AL179" s="8">
        <v>0.91007194244604317</v>
      </c>
      <c r="AM179" s="9">
        <v>0.87348227294803304</v>
      </c>
      <c r="AN179" s="8">
        <v>0.76036269430051817</v>
      </c>
      <c r="AO179" s="9">
        <v>0.85569201700519604</v>
      </c>
      <c r="AP179" s="8">
        <v>0.72479240806642942</v>
      </c>
      <c r="AQ179" s="7">
        <v>0.13261240751280592</v>
      </c>
      <c r="AR179" s="8">
        <v>0.17696969696969697</v>
      </c>
      <c r="AS179" s="9">
        <v>0.17308778669076941</v>
      </c>
      <c r="AT179" s="8">
        <v>0.18944844124700239</v>
      </c>
      <c r="AU179" s="9">
        <v>0.2127246236036911</v>
      </c>
      <c r="AV179" s="8">
        <v>0.18264248704663213</v>
      </c>
      <c r="AW179" s="9">
        <v>0.21280113367973547</v>
      </c>
      <c r="AX179" s="10">
        <v>0.16844602609727166</v>
      </c>
      <c r="AY179" s="7">
        <v>0.52379796017484215</v>
      </c>
      <c r="AZ179" s="8">
        <v>0.35233160621761656</v>
      </c>
      <c r="BA179" s="9">
        <v>0.62399622106754837</v>
      </c>
      <c r="BB179" s="10">
        <v>0.45551601423487542</v>
      </c>
      <c r="BC179" s="7">
        <v>1.3800067317401549E-2</v>
      </c>
      <c r="BD179" s="8">
        <v>1.6008537886872998E-2</v>
      </c>
      <c r="BE179" s="9">
        <v>8.1637242775216459E-2</v>
      </c>
      <c r="BF179" s="8">
        <v>5.0742574257425746E-2</v>
      </c>
      <c r="BG179" s="9">
        <v>9.9048050770625562E-2</v>
      </c>
      <c r="BH179" s="8">
        <v>6.3932448733413749E-2</v>
      </c>
      <c r="BI179" s="9">
        <v>0.10324416619237337</v>
      </c>
      <c r="BJ179" s="8">
        <v>6.6666666666666666E-2</v>
      </c>
      <c r="BK179" s="9">
        <v>0.10801039430572816</v>
      </c>
      <c r="BL179" s="8">
        <v>6.83453237410072E-2</v>
      </c>
      <c r="BM179" s="9">
        <v>0.40140845070422537</v>
      </c>
      <c r="BN179" s="8">
        <v>0.25906735751295334</v>
      </c>
      <c r="BO179" s="9">
        <v>0.47945205479452052</v>
      </c>
      <c r="BP179" s="10">
        <v>0.35468564650059314</v>
      </c>
      <c r="BQ179" s="7">
        <v>0</v>
      </c>
      <c r="BR179" s="8">
        <v>0</v>
      </c>
      <c r="BS179" s="9">
        <v>3.1485437984931971E-3</v>
      </c>
      <c r="BT179" s="8">
        <v>1.2376237623762376E-3</v>
      </c>
      <c r="BU179" s="9">
        <v>0</v>
      </c>
      <c r="BV179" s="8">
        <v>0</v>
      </c>
      <c r="BW179" s="9">
        <v>0</v>
      </c>
      <c r="BX179" s="8">
        <v>0</v>
      </c>
      <c r="BY179" s="9">
        <v>0</v>
      </c>
      <c r="BZ179" s="8">
        <v>0</v>
      </c>
      <c r="CA179" s="9">
        <v>7.4307916464303056E-2</v>
      </c>
      <c r="CB179" s="8">
        <v>3.6269430051813469E-2</v>
      </c>
      <c r="CC179" s="9">
        <v>7.1091166745394424E-2</v>
      </c>
      <c r="CD179" s="10">
        <v>4.0332147093712932E-2</v>
      </c>
      <c r="CE179" s="7">
        <v>0</v>
      </c>
      <c r="CF179" s="8">
        <v>0</v>
      </c>
      <c r="CG179" s="9">
        <v>0</v>
      </c>
      <c r="CH179" s="8">
        <v>0</v>
      </c>
      <c r="CI179" s="9">
        <v>7.4307916464303056E-2</v>
      </c>
      <c r="CJ179" s="8">
        <v>3.6269430051813469E-2</v>
      </c>
      <c r="CK179" s="9">
        <v>7.1091166745394424E-2</v>
      </c>
      <c r="CL179" s="10">
        <v>4.0332147093712932E-2</v>
      </c>
      <c r="CM179" s="9">
        <v>0</v>
      </c>
      <c r="CN179" s="10">
        <v>0</v>
      </c>
      <c r="CO179" s="7">
        <v>0.67328774557690219</v>
      </c>
      <c r="CP179" s="8">
        <v>0.59443339960238573</v>
      </c>
      <c r="CQ179" s="9">
        <v>0.98216251926888354</v>
      </c>
      <c r="CR179" s="8">
        <v>0.97230464886251233</v>
      </c>
      <c r="CS179" s="9">
        <v>1</v>
      </c>
      <c r="CT179" s="8">
        <v>1</v>
      </c>
      <c r="CU179" s="9">
        <v>1</v>
      </c>
      <c r="CV179" s="8">
        <v>1</v>
      </c>
      <c r="CW179" s="9">
        <v>1</v>
      </c>
      <c r="CX179" s="8">
        <v>1</v>
      </c>
      <c r="CY179" s="9">
        <v>1</v>
      </c>
      <c r="CZ179" s="8">
        <v>1</v>
      </c>
      <c r="DA179" s="9">
        <v>1</v>
      </c>
      <c r="DB179" s="8">
        <v>1</v>
      </c>
      <c r="DC179" s="9">
        <v>0.99943509207999093</v>
      </c>
      <c r="DD179" s="8">
        <v>0.99760191846522783</v>
      </c>
      <c r="DE179" s="9">
        <v>1</v>
      </c>
      <c r="DF179" s="8">
        <v>1</v>
      </c>
      <c r="DG179" s="9">
        <v>1</v>
      </c>
      <c r="DH179" s="10">
        <v>1</v>
      </c>
      <c r="DI179" s="7">
        <v>1</v>
      </c>
      <c r="DJ179" s="8">
        <v>0.99801192842942343</v>
      </c>
      <c r="DK179" s="9">
        <v>0.99944946047126182</v>
      </c>
      <c r="DL179" s="8">
        <v>1</v>
      </c>
      <c r="DM179" s="9">
        <v>0.99944456787380587</v>
      </c>
      <c r="DN179" s="8">
        <v>1</v>
      </c>
      <c r="DO179" s="9">
        <v>1</v>
      </c>
      <c r="DP179" s="8">
        <v>1</v>
      </c>
      <c r="DQ179" s="9">
        <v>1</v>
      </c>
      <c r="DR179" s="8">
        <v>1</v>
      </c>
      <c r="DS179" s="9">
        <v>1</v>
      </c>
      <c r="DT179" s="8">
        <v>1</v>
      </c>
      <c r="DU179" s="9">
        <v>1</v>
      </c>
      <c r="DV179" s="8">
        <v>1</v>
      </c>
      <c r="DW179" s="9">
        <v>1</v>
      </c>
      <c r="DX179" s="8">
        <v>1</v>
      </c>
      <c r="DY179" s="7">
        <v>0</v>
      </c>
      <c r="DZ179" s="8">
        <v>0</v>
      </c>
      <c r="EA179" s="9">
        <v>6.7581243674800409E-2</v>
      </c>
      <c r="EB179" s="8">
        <v>6.5594059405940597E-2</v>
      </c>
      <c r="EC179" s="9">
        <v>0.53252493200362649</v>
      </c>
      <c r="ED179" s="8">
        <v>0.53317249698431846</v>
      </c>
      <c r="EE179" s="9">
        <v>0.99886169607285147</v>
      </c>
      <c r="EF179" s="8">
        <v>0.99636363636363634</v>
      </c>
      <c r="EG179" s="9">
        <v>1</v>
      </c>
      <c r="EH179" s="8">
        <v>1</v>
      </c>
      <c r="EI179" s="9">
        <v>1</v>
      </c>
      <c r="EJ179" s="8">
        <v>1</v>
      </c>
      <c r="EK179" s="9">
        <v>1</v>
      </c>
      <c r="EL179" s="8">
        <v>1</v>
      </c>
      <c r="EM179" s="7">
        <v>1</v>
      </c>
      <c r="EN179" s="8">
        <v>1</v>
      </c>
      <c r="EO179" s="9">
        <v>1</v>
      </c>
      <c r="EP179" s="10">
        <v>1</v>
      </c>
      <c r="EQ179" s="7">
        <v>0.99562894609033514</v>
      </c>
      <c r="ER179" s="8">
        <v>0.99740932642487046</v>
      </c>
      <c r="ES179" s="9">
        <v>0.99551251771374583</v>
      </c>
      <c r="ET179" s="10">
        <v>0.99525504151838673</v>
      </c>
      <c r="EU179" s="9">
        <v>0.90813887307911212</v>
      </c>
      <c r="EV179" s="8">
        <v>0.85333333333333339</v>
      </c>
      <c r="EW179" s="9">
        <v>0.99830527623997289</v>
      </c>
      <c r="EX179" s="8">
        <v>0.99760191846522783</v>
      </c>
      <c r="EY179" s="9">
        <v>1</v>
      </c>
      <c r="EZ179" s="8">
        <v>1</v>
      </c>
      <c r="FA179" s="9">
        <v>1</v>
      </c>
      <c r="FB179" s="10">
        <v>1</v>
      </c>
      <c r="FC179" s="9">
        <v>0.99886169607285147</v>
      </c>
      <c r="FD179" s="8">
        <v>0.99636363636363634</v>
      </c>
      <c r="FE179" s="9">
        <v>0.99841825782397464</v>
      </c>
      <c r="FF179" s="8">
        <v>0.99760191846522783</v>
      </c>
      <c r="FG179" s="9">
        <v>1</v>
      </c>
      <c r="FH179" s="8">
        <v>1</v>
      </c>
      <c r="FI179" s="9">
        <v>0.99976381672177606</v>
      </c>
      <c r="FJ179" s="10">
        <v>1</v>
      </c>
      <c r="FK179" s="9">
        <v>0</v>
      </c>
      <c r="FL179" s="8">
        <v>0</v>
      </c>
      <c r="FM179" s="9">
        <v>0.55050995628946087</v>
      </c>
      <c r="FN179" s="8">
        <v>0.40414507772020725</v>
      </c>
      <c r="FO179" s="9">
        <v>0.53897024090694379</v>
      </c>
      <c r="FP179" s="10">
        <v>0.38434163701067614</v>
      </c>
      <c r="FQ179" s="9">
        <v>0.39419464997154241</v>
      </c>
      <c r="FR179" s="8">
        <v>0.24363636363636362</v>
      </c>
      <c r="FS179" s="9">
        <v>0.20619139080329907</v>
      </c>
      <c r="FT179" s="8">
        <v>0.10431654676258993</v>
      </c>
      <c r="FU179" s="9">
        <v>0.52525497814473043</v>
      </c>
      <c r="FV179" s="8">
        <v>0.34974093264248707</v>
      </c>
      <c r="FW179" s="9">
        <v>0.5186584789796882</v>
      </c>
      <c r="FX179" s="10">
        <v>0.33333333333333331</v>
      </c>
      <c r="FY179" s="7">
        <v>1</v>
      </c>
      <c r="FZ179" s="8">
        <v>1</v>
      </c>
      <c r="GA179" s="9">
        <v>1</v>
      </c>
      <c r="GB179" s="8">
        <v>1</v>
      </c>
      <c r="GC179" s="9">
        <v>0.98700991969768537</v>
      </c>
      <c r="GD179" s="8">
        <v>0.96797153024911031</v>
      </c>
      <c r="GE179" s="7">
        <v>1</v>
      </c>
      <c r="GF179" s="8">
        <v>1</v>
      </c>
      <c r="GG179" s="9">
        <v>1</v>
      </c>
      <c r="GH179" s="8">
        <v>1</v>
      </c>
      <c r="GI179" s="9">
        <v>1</v>
      </c>
      <c r="GJ179" s="8">
        <v>1</v>
      </c>
      <c r="GK179" s="7">
        <v>0.92239227178986216</v>
      </c>
      <c r="GL179" s="8">
        <v>0.83797216699801191</v>
      </c>
      <c r="GM179" s="9">
        <v>0.92853996916978643</v>
      </c>
      <c r="GN179" s="8">
        <v>0.85855588526211668</v>
      </c>
      <c r="GO179" s="9">
        <v>0.92546100866474112</v>
      </c>
      <c r="GP179" s="8">
        <v>0.85249237029501523</v>
      </c>
      <c r="GQ179" s="7">
        <v>0.92449231459665659</v>
      </c>
      <c r="GR179" s="8">
        <v>0.84525080042689438</v>
      </c>
      <c r="GS179" s="9">
        <v>0.92758349263465645</v>
      </c>
      <c r="GT179" s="8">
        <v>0.87128712871287128</v>
      </c>
      <c r="GU179" s="9">
        <v>0.92588395285584768</v>
      </c>
      <c r="GV179" s="8">
        <v>0.86731001206272618</v>
      </c>
      <c r="GW179" s="9">
        <v>0.92635173591348885</v>
      </c>
      <c r="GX179" s="8">
        <v>0.87030303030303036</v>
      </c>
      <c r="GY179" s="9">
        <v>0.95525929273528409</v>
      </c>
      <c r="GZ179" s="8">
        <v>0.91007194244604317</v>
      </c>
      <c r="HA179" s="9">
        <v>0.87469645458960665</v>
      </c>
      <c r="HB179" s="8">
        <v>0.76165803108808294</v>
      </c>
      <c r="HC179" s="9">
        <v>0.86726499763816722</v>
      </c>
      <c r="HD179" s="10">
        <v>0.75563463819691579</v>
      </c>
      <c r="HE179" s="7">
        <v>1</v>
      </c>
      <c r="HF179" s="8">
        <v>1</v>
      </c>
      <c r="HG179" s="9">
        <v>0.99977978418850477</v>
      </c>
      <c r="HH179" s="8">
        <v>1</v>
      </c>
      <c r="HI179" s="9">
        <v>1</v>
      </c>
      <c r="HJ179" s="8">
        <v>1</v>
      </c>
      <c r="HK179" s="9">
        <v>1</v>
      </c>
      <c r="HL179" s="8">
        <v>1</v>
      </c>
      <c r="HM179" s="9">
        <v>1</v>
      </c>
      <c r="HN179" s="8">
        <v>1</v>
      </c>
      <c r="HO179" s="9">
        <v>1</v>
      </c>
      <c r="HP179" s="8">
        <v>1</v>
      </c>
      <c r="HQ179" s="9">
        <v>1</v>
      </c>
      <c r="HR179" s="8">
        <v>1</v>
      </c>
      <c r="HS179" s="9">
        <v>1</v>
      </c>
      <c r="HT179" s="8">
        <v>1</v>
      </c>
      <c r="HU179" s="9">
        <v>1</v>
      </c>
      <c r="HV179" s="8">
        <v>1</v>
      </c>
      <c r="HW179" s="9">
        <v>1</v>
      </c>
      <c r="HX179" s="10">
        <v>1</v>
      </c>
      <c r="HY179" s="7">
        <v>1</v>
      </c>
      <c r="HZ179" s="8">
        <v>1</v>
      </c>
      <c r="IA179" s="9">
        <v>1</v>
      </c>
      <c r="IB179" s="8">
        <v>1</v>
      </c>
      <c r="IC179" s="9">
        <v>1</v>
      </c>
      <c r="ID179" s="8">
        <v>1</v>
      </c>
      <c r="IE179" s="9">
        <v>1</v>
      </c>
      <c r="IF179" s="8">
        <v>1</v>
      </c>
      <c r="IG179" s="9">
        <v>1</v>
      </c>
      <c r="IH179" s="8">
        <v>1</v>
      </c>
      <c r="II179" s="9">
        <v>1</v>
      </c>
      <c r="IJ179" s="8">
        <v>1</v>
      </c>
      <c r="IK179" s="9">
        <v>1</v>
      </c>
      <c r="IL179" s="8">
        <v>1</v>
      </c>
      <c r="IM179" s="9">
        <v>1</v>
      </c>
      <c r="IN179" s="8">
        <v>1</v>
      </c>
      <c r="IO179" s="9">
        <v>1</v>
      </c>
      <c r="IP179" s="8">
        <v>1</v>
      </c>
      <c r="IQ179" s="9">
        <v>1</v>
      </c>
      <c r="IR179" s="10">
        <v>1</v>
      </c>
    </row>
    <row r="180" spans="1:252" x14ac:dyDescent="0.25">
      <c r="A180" s="63" t="s">
        <v>631</v>
      </c>
      <c r="B180" s="19" t="s">
        <v>13</v>
      </c>
      <c r="C180" s="27">
        <v>319983</v>
      </c>
      <c r="D180" s="28">
        <v>31298</v>
      </c>
      <c r="E180" s="29">
        <v>323313</v>
      </c>
      <c r="F180" s="28">
        <v>32563</v>
      </c>
      <c r="G180" s="29">
        <v>327233</v>
      </c>
      <c r="H180" s="28">
        <v>33456</v>
      </c>
      <c r="I180" s="29">
        <v>331930</v>
      </c>
      <c r="J180" s="28">
        <v>31910</v>
      </c>
      <c r="K180" s="29">
        <v>335926</v>
      </c>
      <c r="L180" s="28">
        <v>30649</v>
      </c>
      <c r="M180" s="29">
        <v>338669</v>
      </c>
      <c r="N180" s="28">
        <v>31974</v>
      </c>
      <c r="O180" s="29">
        <v>342017</v>
      </c>
      <c r="P180" s="28">
        <v>33352</v>
      </c>
      <c r="Q180" s="29">
        <v>345520</v>
      </c>
      <c r="R180" s="28">
        <v>33895</v>
      </c>
      <c r="S180" s="29">
        <v>161165</v>
      </c>
      <c r="T180" s="28">
        <v>34122</v>
      </c>
      <c r="U180" s="29">
        <v>168059</v>
      </c>
      <c r="V180" s="30">
        <v>35555</v>
      </c>
      <c r="W180" s="4">
        <v>0.98434291821753028</v>
      </c>
      <c r="X180" s="5">
        <v>0.95734551728544959</v>
      </c>
      <c r="Y180" s="2">
        <v>0.97383031304030465</v>
      </c>
      <c r="Z180" s="5">
        <v>0.94011608267051561</v>
      </c>
      <c r="AA180" s="2">
        <v>0.98501984824268951</v>
      </c>
      <c r="AB180" s="5">
        <v>0.95931970349115259</v>
      </c>
      <c r="AC180" s="2">
        <v>0.98501792546621281</v>
      </c>
      <c r="AD180" s="5">
        <v>0.96029457850203703</v>
      </c>
      <c r="AE180" s="2">
        <v>0.98509493162184525</v>
      </c>
      <c r="AF180" s="5">
        <v>0.96675258572873501</v>
      </c>
      <c r="AG180" s="2">
        <v>0.98531014057974009</v>
      </c>
      <c r="AH180" s="5">
        <v>0.96697316569712888</v>
      </c>
      <c r="AI180" s="2">
        <v>0.98643342290003133</v>
      </c>
      <c r="AJ180" s="5">
        <v>0.97055648836651476</v>
      </c>
      <c r="AK180" s="2">
        <v>0.98856216716832601</v>
      </c>
      <c r="AL180" s="5">
        <v>0.97813836849092783</v>
      </c>
      <c r="AM180" s="2">
        <v>0.98433282660627308</v>
      </c>
      <c r="AN180" s="5">
        <v>0.96392356837231108</v>
      </c>
      <c r="AO180" s="2">
        <v>0.91854051255808977</v>
      </c>
      <c r="AP180" s="5">
        <v>0.90428912951764873</v>
      </c>
      <c r="AQ180" s="4">
        <v>0.26729080718209913</v>
      </c>
      <c r="AR180" s="5">
        <v>0.25524706164547856</v>
      </c>
      <c r="AS180" s="2">
        <v>0.27216080111136837</v>
      </c>
      <c r="AT180" s="5">
        <v>0.2652013571323204</v>
      </c>
      <c r="AU180" s="2">
        <v>0.31936214438618804</v>
      </c>
      <c r="AV180" s="5">
        <v>0.26349569192896077</v>
      </c>
      <c r="AW180" s="2">
        <v>0.29631855479325714</v>
      </c>
      <c r="AX180" s="6">
        <v>0.24609759527492617</v>
      </c>
      <c r="AY180" s="4">
        <v>0.64749170105171716</v>
      </c>
      <c r="AZ180" s="5">
        <v>0.52842740753765893</v>
      </c>
      <c r="BA180" s="2">
        <v>0.75037933106825583</v>
      </c>
      <c r="BB180" s="6">
        <v>0.61051891435803685</v>
      </c>
      <c r="BC180" s="4">
        <v>0.3065345102883138</v>
      </c>
      <c r="BD180" s="5">
        <v>0.26994672516452523</v>
      </c>
      <c r="BE180" s="2">
        <v>0.34599286747676572</v>
      </c>
      <c r="BF180" s="5">
        <v>0.32049985317628632</v>
      </c>
      <c r="BG180" s="2">
        <v>0.38436054082304549</v>
      </c>
      <c r="BH180" s="5">
        <v>0.35175455057234001</v>
      </c>
      <c r="BI180" s="2">
        <v>0.44347503194285665</v>
      </c>
      <c r="BJ180" s="5">
        <v>0.38219597025665625</v>
      </c>
      <c r="BK180" s="2">
        <v>0.51998726557073394</v>
      </c>
      <c r="BL180" s="5">
        <v>0.45841569553031419</v>
      </c>
      <c r="BM180" s="2">
        <v>0.56776595414637177</v>
      </c>
      <c r="BN180" s="5">
        <v>0.45870699255612213</v>
      </c>
      <c r="BO180" s="2">
        <v>0.6529611624489019</v>
      </c>
      <c r="BP180" s="6">
        <v>0.51565180705948532</v>
      </c>
      <c r="BQ180" s="4">
        <v>0.32389660470581144</v>
      </c>
      <c r="BR180" s="5">
        <v>0.20438733939204012</v>
      </c>
      <c r="BS180" s="2">
        <v>0.31643873948429119</v>
      </c>
      <c r="BT180" s="5">
        <v>0.22212796502332866</v>
      </c>
      <c r="BU180" s="2">
        <v>0.37861747015522529</v>
      </c>
      <c r="BV180" s="5">
        <v>0.28401200975792834</v>
      </c>
      <c r="BW180" s="2">
        <v>0.35475721967036727</v>
      </c>
      <c r="BX180" s="5">
        <v>0.25428759894459102</v>
      </c>
      <c r="BY180" s="2">
        <v>0.35163232229682795</v>
      </c>
      <c r="BZ180" s="5">
        <v>0.25254462310075232</v>
      </c>
      <c r="CA180" s="2">
        <v>0.38827288803400239</v>
      </c>
      <c r="CB180" s="5">
        <v>0.22671590176425765</v>
      </c>
      <c r="CC180" s="2">
        <v>0.42075104576369016</v>
      </c>
      <c r="CD180" s="6">
        <v>0.23445366333848966</v>
      </c>
      <c r="CE180" s="4">
        <v>0.31316864366391145</v>
      </c>
      <c r="CF180" s="5">
        <v>0.21848764691772607</v>
      </c>
      <c r="CG180" s="2">
        <v>0.31091687890715441</v>
      </c>
      <c r="CH180" s="5">
        <v>0.21790824605399026</v>
      </c>
      <c r="CI180" s="2">
        <v>0.3201811807774641</v>
      </c>
      <c r="CJ180" s="5">
        <v>0.19204618721059727</v>
      </c>
      <c r="CK180" s="2">
        <v>0.35405423095460525</v>
      </c>
      <c r="CL180" s="6">
        <v>0.20180002812543946</v>
      </c>
      <c r="CM180" s="2">
        <v>0</v>
      </c>
      <c r="CN180" s="6">
        <v>0</v>
      </c>
      <c r="CO180" s="4">
        <v>0.73331395730398174</v>
      </c>
      <c r="CP180" s="5">
        <v>0.62489615949900956</v>
      </c>
      <c r="CQ180" s="2">
        <v>0.93316693111628668</v>
      </c>
      <c r="CR180" s="5">
        <v>0.87467370942480727</v>
      </c>
      <c r="CS180" s="2">
        <v>0.99997249666140031</v>
      </c>
      <c r="CT180" s="5">
        <v>0.99994021999043525</v>
      </c>
      <c r="CU180" s="2">
        <v>0.99997891121622029</v>
      </c>
      <c r="CV180" s="5">
        <v>1</v>
      </c>
      <c r="CW180" s="2">
        <v>0.99998213892345333</v>
      </c>
      <c r="CX180" s="5">
        <v>1</v>
      </c>
      <c r="CY180" s="2">
        <v>0.99999409452887633</v>
      </c>
      <c r="CZ180" s="5">
        <v>1</v>
      </c>
      <c r="DA180" s="2">
        <v>0.99998830467491384</v>
      </c>
      <c r="DB180" s="5">
        <v>1</v>
      </c>
      <c r="DC180" s="2">
        <v>0.99989002083815703</v>
      </c>
      <c r="DD180" s="5">
        <v>0.99973447411122585</v>
      </c>
      <c r="DE180" s="2">
        <v>0.99995656625197782</v>
      </c>
      <c r="DF180" s="5">
        <v>0.99997069339429112</v>
      </c>
      <c r="DG180" s="2">
        <v>0.99996429825239941</v>
      </c>
      <c r="DH180" s="6">
        <v>0.99994374912107997</v>
      </c>
      <c r="DI180" s="4">
        <v>0.99913745417725319</v>
      </c>
      <c r="DJ180" s="5">
        <v>0.9987219630647326</v>
      </c>
      <c r="DK180" s="2">
        <v>0.99838546547772589</v>
      </c>
      <c r="DL180" s="5">
        <v>0.99788103061757205</v>
      </c>
      <c r="DM180" s="2">
        <v>0.99842925377330527</v>
      </c>
      <c r="DN180" s="5">
        <v>0.99805714968914394</v>
      </c>
      <c r="DO180" s="2">
        <v>0.999882505347513</v>
      </c>
      <c r="DP180" s="5">
        <v>0.99981197116891252</v>
      </c>
      <c r="DQ180" s="2">
        <v>0.99991069461726689</v>
      </c>
      <c r="DR180" s="5">
        <v>0.99996737250807533</v>
      </c>
      <c r="DS180" s="2">
        <v>0.99998228358662888</v>
      </c>
      <c r="DT180" s="5">
        <v>1</v>
      </c>
      <c r="DU180" s="2">
        <v>0.9999853808436423</v>
      </c>
      <c r="DV180" s="5">
        <v>1</v>
      </c>
      <c r="DW180" s="2">
        <v>0.99999710581153045</v>
      </c>
      <c r="DX180" s="5">
        <v>0.99997049712346953</v>
      </c>
      <c r="DY180" s="4">
        <v>0</v>
      </c>
      <c r="DZ180" s="5">
        <v>0</v>
      </c>
      <c r="EA180" s="2">
        <v>0.52307055720605133</v>
      </c>
      <c r="EB180" s="5">
        <v>0.48083134849424125</v>
      </c>
      <c r="EC180" s="2">
        <v>0.98294204665912732</v>
      </c>
      <c r="ED180" s="5">
        <v>0.97663726778007132</v>
      </c>
      <c r="EE180" s="2">
        <v>0.99995614253092679</v>
      </c>
      <c r="EF180" s="5">
        <v>0.99997001679059727</v>
      </c>
      <c r="EG180" s="2">
        <v>0.99998263486918271</v>
      </c>
      <c r="EH180" s="5">
        <v>1</v>
      </c>
      <c r="EI180" s="2">
        <v>1</v>
      </c>
      <c r="EJ180" s="5">
        <v>1</v>
      </c>
      <c r="EK180" s="2">
        <v>1</v>
      </c>
      <c r="EL180" s="5">
        <v>1</v>
      </c>
      <c r="EM180" s="4">
        <v>0.99996277107312381</v>
      </c>
      <c r="EN180" s="5">
        <v>0.99991208018287325</v>
      </c>
      <c r="EO180" s="2">
        <v>1</v>
      </c>
      <c r="EP180" s="6">
        <v>1</v>
      </c>
      <c r="EQ180" s="4">
        <v>0.99797102348524802</v>
      </c>
      <c r="ER180" s="5">
        <v>0.99853466971455362</v>
      </c>
      <c r="ES180" s="2">
        <v>0.99907175456238584</v>
      </c>
      <c r="ET180" s="6">
        <v>0.99940936577134021</v>
      </c>
      <c r="EU180" s="2">
        <v>0.95057555618580358</v>
      </c>
      <c r="EV180" s="5">
        <v>0.94291196929719356</v>
      </c>
      <c r="EW180" s="2">
        <v>0.99780620514007867</v>
      </c>
      <c r="EX180" s="5">
        <v>0.99716772385307573</v>
      </c>
      <c r="EY180" s="2">
        <v>0.99964012037353023</v>
      </c>
      <c r="EZ180" s="5">
        <v>0.9991208018287322</v>
      </c>
      <c r="FA180" s="2">
        <v>0.99990479533973187</v>
      </c>
      <c r="FB180" s="6">
        <v>0.99971874560540008</v>
      </c>
      <c r="FC180" s="2">
        <v>0.99974270284810407</v>
      </c>
      <c r="FD180" s="5">
        <v>0.99955025185895896</v>
      </c>
      <c r="FE180" s="2">
        <v>0.99914910858995143</v>
      </c>
      <c r="FF180" s="5">
        <v>0.99890839356837291</v>
      </c>
      <c r="FG180" s="2">
        <v>0.99939192752768902</v>
      </c>
      <c r="FH180" s="5">
        <v>0.9991208018287322</v>
      </c>
      <c r="FI180" s="2">
        <v>0.99993454679606564</v>
      </c>
      <c r="FJ180" s="6">
        <v>0.9998593728027001</v>
      </c>
      <c r="FK180" s="2">
        <v>0</v>
      </c>
      <c r="FL180" s="5">
        <v>0</v>
      </c>
      <c r="FM180" s="2">
        <v>0.36620854403871811</v>
      </c>
      <c r="FN180" s="5">
        <v>0.32187445050114294</v>
      </c>
      <c r="FO180" s="2">
        <v>0.67112740168631257</v>
      </c>
      <c r="FP180" s="6">
        <v>0.57105892279566872</v>
      </c>
      <c r="FQ180" s="2">
        <v>0.63862907399339797</v>
      </c>
      <c r="FR180" s="5">
        <v>0.56362437035260249</v>
      </c>
      <c r="FS180" s="2">
        <v>0.63404433896735357</v>
      </c>
      <c r="FT180" s="5">
        <v>0.56701578403894382</v>
      </c>
      <c r="FU180" s="2">
        <v>0.7358111252443148</v>
      </c>
      <c r="FV180" s="5">
        <v>0.62045014946368915</v>
      </c>
      <c r="FW180" s="2">
        <v>0.78026764410117877</v>
      </c>
      <c r="FX180" s="6">
        <v>0.65349458585290399</v>
      </c>
      <c r="FY180" s="4">
        <v>1</v>
      </c>
      <c r="FZ180" s="5">
        <v>1</v>
      </c>
      <c r="GA180" s="2">
        <v>0.99985719300959786</v>
      </c>
      <c r="GB180" s="5">
        <v>0.99943749121080017</v>
      </c>
      <c r="GC180" s="2">
        <v>0.99308576154802775</v>
      </c>
      <c r="GD180" s="5">
        <v>0.98559977499648432</v>
      </c>
      <c r="GE180" s="4">
        <v>1</v>
      </c>
      <c r="GF180" s="5">
        <v>1</v>
      </c>
      <c r="GG180" s="2">
        <v>1</v>
      </c>
      <c r="GH180" s="5">
        <v>1</v>
      </c>
      <c r="GI180" s="2">
        <v>0.99961323106766076</v>
      </c>
      <c r="GJ180" s="5">
        <v>0.99879060610322035</v>
      </c>
      <c r="GK180" s="4">
        <v>0.9844429235303126</v>
      </c>
      <c r="GL180" s="5">
        <v>0.96015719854303794</v>
      </c>
      <c r="GM180" s="2">
        <v>0.97404991447915801</v>
      </c>
      <c r="GN180" s="5">
        <v>0.94294137518041954</v>
      </c>
      <c r="GO180" s="2">
        <v>0.98580522135603688</v>
      </c>
      <c r="GP180" s="5">
        <v>0.96541726446676235</v>
      </c>
      <c r="GQ180" s="4">
        <v>0.98656644473232313</v>
      </c>
      <c r="GR180" s="5">
        <v>0.96521466624882479</v>
      </c>
      <c r="GS180" s="2">
        <v>0.98703881211933575</v>
      </c>
      <c r="GT180" s="5">
        <v>0.97269078925902963</v>
      </c>
      <c r="GU180" s="2">
        <v>0.98725008784388302</v>
      </c>
      <c r="GV180" s="5">
        <v>0.97282166760492905</v>
      </c>
      <c r="GW180" s="2">
        <v>0.98777546145367046</v>
      </c>
      <c r="GX180" s="5">
        <v>0.97577356680259053</v>
      </c>
      <c r="GY180" s="2">
        <v>0.98863741606853439</v>
      </c>
      <c r="GZ180" s="5">
        <v>0.97837439150317151</v>
      </c>
      <c r="HA180" s="2">
        <v>0.98873824961995471</v>
      </c>
      <c r="HB180" s="5">
        <v>0.9743274133989801</v>
      </c>
      <c r="HC180" s="2">
        <v>0.97840044270167026</v>
      </c>
      <c r="HD180" s="6">
        <v>0.95176487132611443</v>
      </c>
      <c r="HE180" s="4">
        <v>0.99934684030089094</v>
      </c>
      <c r="HF180" s="5">
        <v>0.99916927599207617</v>
      </c>
      <c r="HG180" s="2">
        <v>0.99997525617590388</v>
      </c>
      <c r="HH180" s="5">
        <v>0.99993858059761076</v>
      </c>
      <c r="HI180" s="2">
        <v>1</v>
      </c>
      <c r="HJ180" s="5">
        <v>1</v>
      </c>
      <c r="HK180" s="2">
        <v>1</v>
      </c>
      <c r="HL180" s="5">
        <v>1</v>
      </c>
      <c r="HM180" s="2">
        <v>1</v>
      </c>
      <c r="HN180" s="5">
        <v>1</v>
      </c>
      <c r="HO180" s="2">
        <v>1</v>
      </c>
      <c r="HP180" s="5">
        <v>1</v>
      </c>
      <c r="HQ180" s="2">
        <v>1</v>
      </c>
      <c r="HR180" s="5">
        <v>1</v>
      </c>
      <c r="HS180" s="2">
        <v>1</v>
      </c>
      <c r="HT180" s="5">
        <v>1</v>
      </c>
      <c r="HU180" s="2">
        <v>1</v>
      </c>
      <c r="HV180" s="5">
        <v>1</v>
      </c>
      <c r="HW180" s="2">
        <v>1</v>
      </c>
      <c r="HX180" s="6">
        <v>1</v>
      </c>
      <c r="HY180" s="4">
        <v>1</v>
      </c>
      <c r="HZ180" s="5">
        <v>1</v>
      </c>
      <c r="IA180" s="2">
        <v>1</v>
      </c>
      <c r="IB180" s="5">
        <v>1</v>
      </c>
      <c r="IC180" s="2">
        <v>1</v>
      </c>
      <c r="ID180" s="5">
        <v>1</v>
      </c>
      <c r="IE180" s="2">
        <v>1</v>
      </c>
      <c r="IF180" s="5">
        <v>1</v>
      </c>
      <c r="IG180" s="2">
        <v>1</v>
      </c>
      <c r="IH180" s="5">
        <v>1</v>
      </c>
      <c r="II180" s="2">
        <v>1</v>
      </c>
      <c r="IJ180" s="5">
        <v>1</v>
      </c>
      <c r="IK180" s="2">
        <v>1</v>
      </c>
      <c r="IL180" s="5">
        <v>1</v>
      </c>
      <c r="IM180" s="2">
        <v>1</v>
      </c>
      <c r="IN180" s="5">
        <v>1</v>
      </c>
      <c r="IO180" s="2">
        <v>1</v>
      </c>
      <c r="IP180" s="5">
        <v>1</v>
      </c>
      <c r="IQ180" s="2">
        <v>1</v>
      </c>
      <c r="IR180" s="6">
        <v>1</v>
      </c>
    </row>
    <row r="181" spans="1:252" x14ac:dyDescent="0.25">
      <c r="A181" s="62" t="s">
        <v>494</v>
      </c>
      <c r="B181" s="1" t="s">
        <v>177</v>
      </c>
      <c r="C181" s="31">
        <v>38475</v>
      </c>
      <c r="D181" s="32">
        <v>4568</v>
      </c>
      <c r="E181" s="33">
        <v>38751</v>
      </c>
      <c r="F181" s="32">
        <v>4723</v>
      </c>
      <c r="G181" s="33">
        <v>38966</v>
      </c>
      <c r="H181" s="32">
        <v>4792</v>
      </c>
      <c r="I181" s="33">
        <v>39343</v>
      </c>
      <c r="J181" s="32">
        <v>4602</v>
      </c>
      <c r="K181" s="33">
        <v>39743</v>
      </c>
      <c r="L181" s="32">
        <v>4103</v>
      </c>
      <c r="M181" s="33">
        <v>40005</v>
      </c>
      <c r="N181" s="32">
        <v>4285</v>
      </c>
      <c r="O181" s="33">
        <v>40344</v>
      </c>
      <c r="P181" s="32">
        <v>4441</v>
      </c>
      <c r="Q181" s="33">
        <v>40654</v>
      </c>
      <c r="R181" s="32">
        <v>4475</v>
      </c>
      <c r="S181" s="33">
        <v>18419</v>
      </c>
      <c r="T181" s="32">
        <v>4551</v>
      </c>
      <c r="U181" s="33">
        <v>19183</v>
      </c>
      <c r="V181" s="34">
        <v>4758</v>
      </c>
      <c r="W181" s="7">
        <v>0.96805717998700458</v>
      </c>
      <c r="X181" s="8">
        <v>0.92140980735551659</v>
      </c>
      <c r="Y181" s="9">
        <v>0.97881344997548447</v>
      </c>
      <c r="Z181" s="8">
        <v>0.94410332415837395</v>
      </c>
      <c r="AA181" s="9">
        <v>0.98134270902838372</v>
      </c>
      <c r="AB181" s="8">
        <v>0.95137729549248751</v>
      </c>
      <c r="AC181" s="9">
        <v>0.97844597514170251</v>
      </c>
      <c r="AD181" s="8">
        <v>0.9467622772707518</v>
      </c>
      <c r="AE181" s="9">
        <v>0.97863774752786659</v>
      </c>
      <c r="AF181" s="8">
        <v>0.94906166219839139</v>
      </c>
      <c r="AG181" s="9">
        <v>0.97815273090863641</v>
      </c>
      <c r="AH181" s="8">
        <v>0.94935822637106182</v>
      </c>
      <c r="AI181" s="9">
        <v>0.98098849890937934</v>
      </c>
      <c r="AJ181" s="8">
        <v>0.96689934699392033</v>
      </c>
      <c r="AK181" s="9">
        <v>0.9931618044964825</v>
      </c>
      <c r="AL181" s="8">
        <v>0.98860335195530724</v>
      </c>
      <c r="AM181" s="9">
        <v>0.98257234377544922</v>
      </c>
      <c r="AN181" s="8">
        <v>0.95978905735003295</v>
      </c>
      <c r="AO181" s="9">
        <v>0.92665380805921915</v>
      </c>
      <c r="AP181" s="8">
        <v>0.88125262715426644</v>
      </c>
      <c r="AQ181" s="7">
        <v>0.15268689272258576</v>
      </c>
      <c r="AR181" s="8">
        <v>0.13578022967800046</v>
      </c>
      <c r="AS181" s="9">
        <v>0.18797658287007429</v>
      </c>
      <c r="AT181" s="8">
        <v>0.16916201117318436</v>
      </c>
      <c r="AU181" s="9">
        <v>0.2199359357185515</v>
      </c>
      <c r="AV181" s="8">
        <v>0.17622500549329817</v>
      </c>
      <c r="AW181" s="9">
        <v>0.20950841891257885</v>
      </c>
      <c r="AX181" s="10">
        <v>0.1578394283312316</v>
      </c>
      <c r="AY181" s="7">
        <v>0.57359248601987078</v>
      </c>
      <c r="AZ181" s="8">
        <v>0.39178202592836742</v>
      </c>
      <c r="BA181" s="9">
        <v>0.62889016316530266</v>
      </c>
      <c r="BB181" s="10">
        <v>0.43926019335855404</v>
      </c>
      <c r="BC181" s="7">
        <v>0.35597183742978422</v>
      </c>
      <c r="BD181" s="8">
        <v>0.21642764015645372</v>
      </c>
      <c r="BE181" s="9">
        <v>0.35311878821427672</v>
      </c>
      <c r="BF181" s="8">
        <v>0.24299293200097491</v>
      </c>
      <c r="BG181" s="9">
        <v>0.35843019622547184</v>
      </c>
      <c r="BH181" s="8">
        <v>0.2513418903150525</v>
      </c>
      <c r="BI181" s="9">
        <v>0.39539956375173507</v>
      </c>
      <c r="BJ181" s="8">
        <v>0.30556181040306235</v>
      </c>
      <c r="BK181" s="9">
        <v>0.42010626260638562</v>
      </c>
      <c r="BL181" s="8">
        <v>0.32</v>
      </c>
      <c r="BM181" s="9">
        <v>0.49182908952711873</v>
      </c>
      <c r="BN181" s="8">
        <v>0.3258624478136673</v>
      </c>
      <c r="BO181" s="9">
        <v>0.52650784548819263</v>
      </c>
      <c r="BP181" s="10">
        <v>0.35350987810004203</v>
      </c>
      <c r="BQ181" s="7">
        <v>0.19940014742139645</v>
      </c>
      <c r="BR181" s="8">
        <v>4.8457192524989139E-2</v>
      </c>
      <c r="BS181" s="9">
        <v>0.2067030672068037</v>
      </c>
      <c r="BT181" s="8">
        <v>5.7518888618084331E-2</v>
      </c>
      <c r="BU181" s="9">
        <v>0.35398075240594928</v>
      </c>
      <c r="BV181" s="8">
        <v>0.18156359393232205</v>
      </c>
      <c r="BW181" s="9">
        <v>0.39666369224667858</v>
      </c>
      <c r="BX181" s="8">
        <v>0.21999549650979508</v>
      </c>
      <c r="BY181" s="9">
        <v>0.39833718699266984</v>
      </c>
      <c r="BZ181" s="8">
        <v>0.21474860335195531</v>
      </c>
      <c r="CA181" s="9">
        <v>0.37282154297193115</v>
      </c>
      <c r="CB181" s="8">
        <v>0.11953416831465612</v>
      </c>
      <c r="CC181" s="9">
        <v>0.37251733305530937</v>
      </c>
      <c r="CD181" s="10">
        <v>0.11265237494745692</v>
      </c>
      <c r="CE181" s="7">
        <v>0.30696014277215944</v>
      </c>
      <c r="CF181" s="8">
        <v>0.15221796892591757</v>
      </c>
      <c r="CG181" s="9">
        <v>0.31433561273183452</v>
      </c>
      <c r="CH181" s="8">
        <v>0.14994413407821228</v>
      </c>
      <c r="CI181" s="9">
        <v>0.30767142624463867</v>
      </c>
      <c r="CJ181" s="8">
        <v>8.7673038892551083E-2</v>
      </c>
      <c r="CK181" s="9">
        <v>0.31074388781733825</v>
      </c>
      <c r="CL181" s="10">
        <v>8.301807482135351E-2</v>
      </c>
      <c r="CM181" s="9">
        <v>0</v>
      </c>
      <c r="CN181" s="10">
        <v>0</v>
      </c>
      <c r="CO181" s="7">
        <v>0.78573099415204684</v>
      </c>
      <c r="CP181" s="8">
        <v>0.66155866900175131</v>
      </c>
      <c r="CQ181" s="9">
        <v>0.99584526850919974</v>
      </c>
      <c r="CR181" s="8">
        <v>0.9872962100359941</v>
      </c>
      <c r="CS181" s="9">
        <v>1</v>
      </c>
      <c r="CT181" s="8">
        <v>1</v>
      </c>
      <c r="CU181" s="9">
        <v>1</v>
      </c>
      <c r="CV181" s="8">
        <v>1</v>
      </c>
      <c r="CW181" s="9">
        <v>1</v>
      </c>
      <c r="CX181" s="8">
        <v>1</v>
      </c>
      <c r="CY181" s="9">
        <v>1</v>
      </c>
      <c r="CZ181" s="8">
        <v>1</v>
      </c>
      <c r="DA181" s="9">
        <v>1</v>
      </c>
      <c r="DB181" s="8">
        <v>1</v>
      </c>
      <c r="DC181" s="9">
        <v>1</v>
      </c>
      <c r="DD181" s="8">
        <v>1</v>
      </c>
      <c r="DE181" s="9">
        <v>1</v>
      </c>
      <c r="DF181" s="8">
        <v>1</v>
      </c>
      <c r="DG181" s="9">
        <v>0.99994787051034772</v>
      </c>
      <c r="DH181" s="10">
        <v>1</v>
      </c>
      <c r="DI181" s="7">
        <v>0.99508771929824558</v>
      </c>
      <c r="DJ181" s="8">
        <v>0.99605954465849389</v>
      </c>
      <c r="DK181" s="9">
        <v>0.98818095016902785</v>
      </c>
      <c r="DL181" s="8">
        <v>0.98877831886512813</v>
      </c>
      <c r="DM181" s="9">
        <v>0.98842580711389416</v>
      </c>
      <c r="DN181" s="8">
        <v>0.98893989983305508</v>
      </c>
      <c r="DO181" s="9">
        <v>1</v>
      </c>
      <c r="DP181" s="8">
        <v>1</v>
      </c>
      <c r="DQ181" s="9">
        <v>1</v>
      </c>
      <c r="DR181" s="8">
        <v>1</v>
      </c>
      <c r="DS181" s="9">
        <v>1</v>
      </c>
      <c r="DT181" s="8">
        <v>1</v>
      </c>
      <c r="DU181" s="9">
        <v>1</v>
      </c>
      <c r="DV181" s="8">
        <v>1</v>
      </c>
      <c r="DW181" s="9">
        <v>1</v>
      </c>
      <c r="DX181" s="8">
        <v>1</v>
      </c>
      <c r="DY181" s="7">
        <v>0</v>
      </c>
      <c r="DZ181" s="8">
        <v>0</v>
      </c>
      <c r="EA181" s="9">
        <v>0.58060538962836228</v>
      </c>
      <c r="EB181" s="8">
        <v>0.46307579819644162</v>
      </c>
      <c r="EC181" s="9">
        <v>0.99787526559180106</v>
      </c>
      <c r="ED181" s="8">
        <v>0.99719953325554256</v>
      </c>
      <c r="EE181" s="9">
        <v>0.99992563950029745</v>
      </c>
      <c r="EF181" s="8">
        <v>1</v>
      </c>
      <c r="EG181" s="9">
        <v>1</v>
      </c>
      <c r="EH181" s="8">
        <v>1</v>
      </c>
      <c r="EI181" s="9">
        <v>1</v>
      </c>
      <c r="EJ181" s="8">
        <v>1</v>
      </c>
      <c r="EK181" s="9">
        <v>1</v>
      </c>
      <c r="EL181" s="8">
        <v>1</v>
      </c>
      <c r="EM181" s="7">
        <v>1</v>
      </c>
      <c r="EN181" s="8">
        <v>1</v>
      </c>
      <c r="EO181" s="9">
        <v>1</v>
      </c>
      <c r="EP181" s="10">
        <v>1</v>
      </c>
      <c r="EQ181" s="7">
        <v>0.98615560019545034</v>
      </c>
      <c r="ER181" s="8">
        <v>0.99055152713689298</v>
      </c>
      <c r="ES181" s="9">
        <v>0.99572538184851167</v>
      </c>
      <c r="ET181" s="10">
        <v>0.99747793190416145</v>
      </c>
      <c r="EU181" s="9">
        <v>0.98579714455681144</v>
      </c>
      <c r="EV181" s="8">
        <v>0.98266156271110106</v>
      </c>
      <c r="EW181" s="9">
        <v>1</v>
      </c>
      <c r="EX181" s="8">
        <v>1</v>
      </c>
      <c r="EY181" s="9">
        <v>0.99913133177696944</v>
      </c>
      <c r="EZ181" s="8">
        <v>0.99890134036475497</v>
      </c>
      <c r="FA181" s="9">
        <v>0.99994787051034772</v>
      </c>
      <c r="FB181" s="10">
        <v>0.99978982765868007</v>
      </c>
      <c r="FC181" s="9">
        <v>0.99866151100535394</v>
      </c>
      <c r="FD181" s="8">
        <v>0.9970727313668093</v>
      </c>
      <c r="FE181" s="9">
        <v>0.99832734786244892</v>
      </c>
      <c r="FF181" s="8">
        <v>0.99687150837988825</v>
      </c>
      <c r="FG181" s="9">
        <v>0.99891416472121175</v>
      </c>
      <c r="FH181" s="8">
        <v>0.99846187651065699</v>
      </c>
      <c r="FI181" s="9">
        <v>0.99963509357243396</v>
      </c>
      <c r="FJ181" s="10">
        <v>0.9989491382934006</v>
      </c>
      <c r="FK181" s="9">
        <v>0</v>
      </c>
      <c r="FL181" s="8">
        <v>0</v>
      </c>
      <c r="FM181" s="9">
        <v>0.65139258374504583</v>
      </c>
      <c r="FN181" s="8">
        <v>0.45638321248077346</v>
      </c>
      <c r="FO181" s="9">
        <v>0.69316582390658399</v>
      </c>
      <c r="FP181" s="10">
        <v>0.51765447667087017</v>
      </c>
      <c r="FQ181" s="9">
        <v>0.53936149117588739</v>
      </c>
      <c r="FR181" s="8">
        <v>0.42152668317946407</v>
      </c>
      <c r="FS181" s="9">
        <v>0.55839523786097311</v>
      </c>
      <c r="FT181" s="8">
        <v>0.44268156424581007</v>
      </c>
      <c r="FU181" s="9">
        <v>0.63727672512079914</v>
      </c>
      <c r="FV181" s="8">
        <v>0.43770599868160842</v>
      </c>
      <c r="FW181" s="9">
        <v>0.71151540426419224</v>
      </c>
      <c r="FX181" s="10">
        <v>0.4985287936107608</v>
      </c>
      <c r="FY181" s="7">
        <v>1</v>
      </c>
      <c r="FZ181" s="8">
        <v>1</v>
      </c>
      <c r="GA181" s="9">
        <v>1</v>
      </c>
      <c r="GB181" s="8">
        <v>0.99957965531736026</v>
      </c>
      <c r="GC181" s="9">
        <v>0.98498670698013868</v>
      </c>
      <c r="GD181" s="8">
        <v>0.97141656158049605</v>
      </c>
      <c r="GE181" s="7">
        <v>1</v>
      </c>
      <c r="GF181" s="8">
        <v>1</v>
      </c>
      <c r="GG181" s="9">
        <v>1</v>
      </c>
      <c r="GH181" s="8">
        <v>1</v>
      </c>
      <c r="GI181" s="9">
        <v>0.9993223166345202</v>
      </c>
      <c r="GJ181" s="8">
        <v>0.99873896595208067</v>
      </c>
      <c r="GK181" s="7">
        <v>0.96852501624431453</v>
      </c>
      <c r="GL181" s="8">
        <v>0.93147985989492121</v>
      </c>
      <c r="GM181" s="9">
        <v>0.98028437975794169</v>
      </c>
      <c r="GN181" s="8">
        <v>0.95532500529324582</v>
      </c>
      <c r="GO181" s="9">
        <v>0.98290817635887695</v>
      </c>
      <c r="GP181" s="8">
        <v>0.96452420701168617</v>
      </c>
      <c r="GQ181" s="7">
        <v>0.98169941285616247</v>
      </c>
      <c r="GR181" s="8">
        <v>0.96045197740112997</v>
      </c>
      <c r="GS181" s="9">
        <v>0.98437460684900491</v>
      </c>
      <c r="GT181" s="8">
        <v>0.9673409700219352</v>
      </c>
      <c r="GU181" s="9">
        <v>0.98420197475315585</v>
      </c>
      <c r="GV181" s="8">
        <v>0.96802800466744454</v>
      </c>
      <c r="GW181" s="9">
        <v>0.9871356335514575</v>
      </c>
      <c r="GX181" s="8">
        <v>0.97950911956766495</v>
      </c>
      <c r="GY181" s="9">
        <v>0.9934569784031092</v>
      </c>
      <c r="GZ181" s="8">
        <v>0.98972067039106149</v>
      </c>
      <c r="HA181" s="9">
        <v>0.98789293664151145</v>
      </c>
      <c r="HB181" s="8">
        <v>0.97890573500329603</v>
      </c>
      <c r="HC181" s="9">
        <v>0.96309232132617417</v>
      </c>
      <c r="HD181" s="10">
        <v>0.92517864649012194</v>
      </c>
      <c r="HE181" s="7">
        <v>0.99508771929824558</v>
      </c>
      <c r="HF181" s="8">
        <v>0.99605954465849389</v>
      </c>
      <c r="HG181" s="9">
        <v>1</v>
      </c>
      <c r="HH181" s="8">
        <v>1</v>
      </c>
      <c r="HI181" s="9">
        <v>1</v>
      </c>
      <c r="HJ181" s="8">
        <v>1</v>
      </c>
      <c r="HK181" s="9">
        <v>1</v>
      </c>
      <c r="HL181" s="8">
        <v>1</v>
      </c>
      <c r="HM181" s="9">
        <v>1</v>
      </c>
      <c r="HN181" s="8">
        <v>1</v>
      </c>
      <c r="HO181" s="9">
        <v>1</v>
      </c>
      <c r="HP181" s="8">
        <v>1</v>
      </c>
      <c r="HQ181" s="9">
        <v>1</v>
      </c>
      <c r="HR181" s="8">
        <v>1</v>
      </c>
      <c r="HS181" s="9">
        <v>1</v>
      </c>
      <c r="HT181" s="8">
        <v>1</v>
      </c>
      <c r="HU181" s="9">
        <v>1</v>
      </c>
      <c r="HV181" s="8">
        <v>1</v>
      </c>
      <c r="HW181" s="9">
        <v>1</v>
      </c>
      <c r="HX181" s="10">
        <v>1</v>
      </c>
      <c r="HY181" s="7">
        <v>1</v>
      </c>
      <c r="HZ181" s="8">
        <v>1</v>
      </c>
      <c r="IA181" s="9">
        <v>1</v>
      </c>
      <c r="IB181" s="8">
        <v>1</v>
      </c>
      <c r="IC181" s="9">
        <v>1</v>
      </c>
      <c r="ID181" s="8">
        <v>1</v>
      </c>
      <c r="IE181" s="9">
        <v>1</v>
      </c>
      <c r="IF181" s="8">
        <v>1</v>
      </c>
      <c r="IG181" s="9">
        <v>1</v>
      </c>
      <c r="IH181" s="8">
        <v>1</v>
      </c>
      <c r="II181" s="9">
        <v>1</v>
      </c>
      <c r="IJ181" s="8">
        <v>1</v>
      </c>
      <c r="IK181" s="9">
        <v>1</v>
      </c>
      <c r="IL181" s="8">
        <v>1</v>
      </c>
      <c r="IM181" s="9">
        <v>1</v>
      </c>
      <c r="IN181" s="8">
        <v>1</v>
      </c>
      <c r="IO181" s="9">
        <v>1</v>
      </c>
      <c r="IP181" s="8">
        <v>1</v>
      </c>
      <c r="IQ181" s="9">
        <v>1</v>
      </c>
      <c r="IR181" s="10">
        <v>1</v>
      </c>
    </row>
    <row r="182" spans="1:252" x14ac:dyDescent="0.25">
      <c r="A182" s="62" t="s">
        <v>495</v>
      </c>
      <c r="B182" s="1" t="s">
        <v>225</v>
      </c>
      <c r="C182" s="31">
        <v>13542</v>
      </c>
      <c r="D182" s="32">
        <v>1993</v>
      </c>
      <c r="E182" s="33">
        <v>13504</v>
      </c>
      <c r="F182" s="32">
        <v>2119</v>
      </c>
      <c r="G182" s="33">
        <v>13418</v>
      </c>
      <c r="H182" s="32">
        <v>2133</v>
      </c>
      <c r="I182" s="33">
        <v>13364</v>
      </c>
      <c r="J182" s="32">
        <v>1918</v>
      </c>
      <c r="K182" s="33">
        <v>13392</v>
      </c>
      <c r="L182" s="32">
        <v>1660</v>
      </c>
      <c r="M182" s="33">
        <v>13390</v>
      </c>
      <c r="N182" s="32">
        <v>1682</v>
      </c>
      <c r="O182" s="33">
        <v>13373</v>
      </c>
      <c r="P182" s="32">
        <v>1735</v>
      </c>
      <c r="Q182" s="33">
        <v>13458</v>
      </c>
      <c r="R182" s="32">
        <v>1746</v>
      </c>
      <c r="S182" s="33">
        <v>6110</v>
      </c>
      <c r="T182" s="32">
        <v>1603</v>
      </c>
      <c r="U182" s="33">
        <v>6257</v>
      </c>
      <c r="V182" s="34">
        <v>1702</v>
      </c>
      <c r="W182" s="7">
        <v>0.98523113277211638</v>
      </c>
      <c r="X182" s="8">
        <v>0.96989463120923236</v>
      </c>
      <c r="Y182" s="9">
        <v>0.98630035545023698</v>
      </c>
      <c r="Z182" s="8">
        <v>0.97640396413402553</v>
      </c>
      <c r="AA182" s="9">
        <v>0.98509464897898347</v>
      </c>
      <c r="AB182" s="8">
        <v>0.96905766526019688</v>
      </c>
      <c r="AC182" s="9">
        <v>0.98645615085303806</v>
      </c>
      <c r="AD182" s="8">
        <v>0.97080291970802923</v>
      </c>
      <c r="AE182" s="9">
        <v>0.98723118279569888</v>
      </c>
      <c r="AF182" s="8">
        <v>0.97349397590361442</v>
      </c>
      <c r="AG182" s="9">
        <v>0.98633308439133682</v>
      </c>
      <c r="AH182" s="8">
        <v>0.97681331747919142</v>
      </c>
      <c r="AI182" s="9">
        <v>0.98825992671801388</v>
      </c>
      <c r="AJ182" s="8">
        <v>0.97463976945244957</v>
      </c>
      <c r="AK182" s="9">
        <v>0.9877396344181899</v>
      </c>
      <c r="AL182" s="8">
        <v>0.97823596792668954</v>
      </c>
      <c r="AM182" s="9">
        <v>0.98854337152209493</v>
      </c>
      <c r="AN182" s="8">
        <v>0.97255146600124764</v>
      </c>
      <c r="AO182" s="9">
        <v>0.95061531085184592</v>
      </c>
      <c r="AP182" s="8">
        <v>0.88660399529964751</v>
      </c>
      <c r="AQ182" s="7">
        <v>0.21199431690720108</v>
      </c>
      <c r="AR182" s="8">
        <v>0.16829971181556197</v>
      </c>
      <c r="AS182" s="9">
        <v>0.2210581067023332</v>
      </c>
      <c r="AT182" s="8">
        <v>0.17926689576174112</v>
      </c>
      <c r="AU182" s="9">
        <v>0.28543371522094929</v>
      </c>
      <c r="AV182" s="8">
        <v>0.15720524017467249</v>
      </c>
      <c r="AW182" s="9">
        <v>0.27792871983378614</v>
      </c>
      <c r="AX182" s="10">
        <v>0.14864864864864866</v>
      </c>
      <c r="AY182" s="7">
        <v>0.21063829787234042</v>
      </c>
      <c r="AZ182" s="8">
        <v>0.14909544603867747</v>
      </c>
      <c r="BA182" s="9">
        <v>0.38612753715838261</v>
      </c>
      <c r="BB182" s="10">
        <v>0.27497062279670975</v>
      </c>
      <c r="BC182" s="7">
        <v>1.6462137084705178E-3</v>
      </c>
      <c r="BD182" s="8">
        <v>2.0855057351407717E-3</v>
      </c>
      <c r="BE182" s="9">
        <v>1.7921146953405018E-3</v>
      </c>
      <c r="BF182" s="8">
        <v>3.0120481927710845E-3</v>
      </c>
      <c r="BG182" s="9">
        <v>5.429424943988051E-2</v>
      </c>
      <c r="BH182" s="8">
        <v>5.8858501783590964E-2</v>
      </c>
      <c r="BI182" s="9">
        <v>8.0086741942720405E-2</v>
      </c>
      <c r="BJ182" s="8">
        <v>7.2046109510086456E-2</v>
      </c>
      <c r="BK182" s="9">
        <v>8.8423242680933267E-2</v>
      </c>
      <c r="BL182" s="8">
        <v>8.1901489117983964E-2</v>
      </c>
      <c r="BM182" s="9">
        <v>0.1320785597381342</v>
      </c>
      <c r="BN182" s="8">
        <v>0.11665626949469744</v>
      </c>
      <c r="BO182" s="9">
        <v>0.25491449576474351</v>
      </c>
      <c r="BP182" s="10">
        <v>0.20387779083431257</v>
      </c>
      <c r="BQ182" s="7">
        <v>0</v>
      </c>
      <c r="BR182" s="8">
        <v>0</v>
      </c>
      <c r="BS182" s="9">
        <v>0</v>
      </c>
      <c r="BT182" s="8">
        <v>0</v>
      </c>
      <c r="BU182" s="9">
        <v>0</v>
      </c>
      <c r="BV182" s="8">
        <v>0</v>
      </c>
      <c r="BW182" s="9">
        <v>0</v>
      </c>
      <c r="BX182" s="8">
        <v>0</v>
      </c>
      <c r="BY182" s="9">
        <v>0</v>
      </c>
      <c r="BZ182" s="8">
        <v>0</v>
      </c>
      <c r="CA182" s="9">
        <v>0</v>
      </c>
      <c r="CB182" s="8">
        <v>0</v>
      </c>
      <c r="CC182" s="9">
        <v>0</v>
      </c>
      <c r="CD182" s="10">
        <v>0</v>
      </c>
      <c r="CE182" s="7">
        <v>0</v>
      </c>
      <c r="CF182" s="8">
        <v>0</v>
      </c>
      <c r="CG182" s="9">
        <v>0</v>
      </c>
      <c r="CH182" s="8">
        <v>0</v>
      </c>
      <c r="CI182" s="9">
        <v>0</v>
      </c>
      <c r="CJ182" s="8">
        <v>0</v>
      </c>
      <c r="CK182" s="9">
        <v>0</v>
      </c>
      <c r="CL182" s="10">
        <v>0</v>
      </c>
      <c r="CM182" s="9">
        <v>0</v>
      </c>
      <c r="CN182" s="10">
        <v>0</v>
      </c>
      <c r="CO182" s="7">
        <v>0</v>
      </c>
      <c r="CP182" s="8">
        <v>0</v>
      </c>
      <c r="CQ182" s="9">
        <v>0.6875740521327014</v>
      </c>
      <c r="CR182" s="8">
        <v>0.59367626238791882</v>
      </c>
      <c r="CS182" s="9">
        <v>0.99955283946936946</v>
      </c>
      <c r="CT182" s="8">
        <v>0.9990623534927332</v>
      </c>
      <c r="CU182" s="9">
        <v>0.99947620472912302</v>
      </c>
      <c r="CV182" s="8">
        <v>1</v>
      </c>
      <c r="CW182" s="9">
        <v>0.99955197132616491</v>
      </c>
      <c r="CX182" s="8">
        <v>1</v>
      </c>
      <c r="CY182" s="9">
        <v>0.99985063480209113</v>
      </c>
      <c r="CZ182" s="8">
        <v>1</v>
      </c>
      <c r="DA182" s="9">
        <v>0.99970088985268823</v>
      </c>
      <c r="DB182" s="8">
        <v>1</v>
      </c>
      <c r="DC182" s="9">
        <v>0.99895972655669485</v>
      </c>
      <c r="DD182" s="8">
        <v>0.99828178694158076</v>
      </c>
      <c r="DE182" s="9">
        <v>0.99934533551554827</v>
      </c>
      <c r="DF182" s="8">
        <v>0.9993761696818465</v>
      </c>
      <c r="DG182" s="9">
        <v>0.99936071599808218</v>
      </c>
      <c r="DH182" s="10">
        <v>0.99882491186839018</v>
      </c>
      <c r="DI182" s="7">
        <v>0.99911386796632695</v>
      </c>
      <c r="DJ182" s="8">
        <v>0.99899648770697436</v>
      </c>
      <c r="DK182" s="9">
        <v>0.99962973933649291</v>
      </c>
      <c r="DL182" s="8">
        <v>0.99905615856536101</v>
      </c>
      <c r="DM182" s="9">
        <v>0.99962736622447457</v>
      </c>
      <c r="DN182" s="8">
        <v>0.9990623534927332</v>
      </c>
      <c r="DO182" s="9">
        <v>1</v>
      </c>
      <c r="DP182" s="8">
        <v>1</v>
      </c>
      <c r="DQ182" s="9">
        <v>1</v>
      </c>
      <c r="DR182" s="8">
        <v>1</v>
      </c>
      <c r="DS182" s="9">
        <v>1</v>
      </c>
      <c r="DT182" s="8">
        <v>1</v>
      </c>
      <c r="DU182" s="9">
        <v>1</v>
      </c>
      <c r="DV182" s="8">
        <v>1</v>
      </c>
      <c r="DW182" s="9">
        <v>1</v>
      </c>
      <c r="DX182" s="8">
        <v>1</v>
      </c>
      <c r="DY182" s="7">
        <v>0</v>
      </c>
      <c r="DZ182" s="8">
        <v>0</v>
      </c>
      <c r="EA182" s="9">
        <v>0</v>
      </c>
      <c r="EB182" s="8">
        <v>0</v>
      </c>
      <c r="EC182" s="9">
        <v>0.99955190440627328</v>
      </c>
      <c r="ED182" s="8">
        <v>0.99940546967895361</v>
      </c>
      <c r="EE182" s="9">
        <v>0.99985044492634412</v>
      </c>
      <c r="EF182" s="8">
        <v>0.9994236311239193</v>
      </c>
      <c r="EG182" s="9">
        <v>1</v>
      </c>
      <c r="EH182" s="8">
        <v>1</v>
      </c>
      <c r="EI182" s="9">
        <v>1</v>
      </c>
      <c r="EJ182" s="8">
        <v>1</v>
      </c>
      <c r="EK182" s="9">
        <v>1</v>
      </c>
      <c r="EL182" s="8">
        <v>1</v>
      </c>
      <c r="EM182" s="7">
        <v>1</v>
      </c>
      <c r="EN182" s="8">
        <v>1</v>
      </c>
      <c r="EO182" s="9">
        <v>1</v>
      </c>
      <c r="EP182" s="10">
        <v>1</v>
      </c>
      <c r="EQ182" s="7">
        <v>0.98985270049099838</v>
      </c>
      <c r="ER182" s="8">
        <v>0.99750467872738613</v>
      </c>
      <c r="ES182" s="9">
        <v>0.99009109797027328</v>
      </c>
      <c r="ET182" s="10">
        <v>0.99647473560517041</v>
      </c>
      <c r="EU182" s="9">
        <v>0.70186196066701567</v>
      </c>
      <c r="EV182" s="8">
        <v>0.76138328530259369</v>
      </c>
      <c r="EW182" s="9">
        <v>0.97354733244167035</v>
      </c>
      <c r="EX182" s="8">
        <v>0.97594501718213056</v>
      </c>
      <c r="EY182" s="9">
        <v>0.99967266775777419</v>
      </c>
      <c r="EZ182" s="8">
        <v>0.9993761696818465</v>
      </c>
      <c r="FA182" s="9">
        <v>0.99968035799904109</v>
      </c>
      <c r="FB182" s="10">
        <v>0.99941245593419503</v>
      </c>
      <c r="FC182" s="9">
        <v>0.99940177970537647</v>
      </c>
      <c r="FD182" s="8">
        <v>0.9988472622478386</v>
      </c>
      <c r="FE182" s="9">
        <v>0.9974736216376876</v>
      </c>
      <c r="FF182" s="8">
        <v>0.99713631156930127</v>
      </c>
      <c r="FG182" s="9">
        <v>1</v>
      </c>
      <c r="FH182" s="8">
        <v>1</v>
      </c>
      <c r="FI182" s="9">
        <v>1</v>
      </c>
      <c r="FJ182" s="10">
        <v>1</v>
      </c>
      <c r="FK182" s="9">
        <v>0</v>
      </c>
      <c r="FL182" s="8">
        <v>0</v>
      </c>
      <c r="FM182" s="9">
        <v>0</v>
      </c>
      <c r="FN182" s="8">
        <v>0</v>
      </c>
      <c r="FO182" s="9">
        <v>0</v>
      </c>
      <c r="FP182" s="10">
        <v>0</v>
      </c>
      <c r="FQ182" s="9">
        <v>8.4423839078740751E-2</v>
      </c>
      <c r="FR182" s="8">
        <v>8.0115273775216142E-2</v>
      </c>
      <c r="FS182" s="9">
        <v>8.4262148907712886E-2</v>
      </c>
      <c r="FT182" s="8">
        <v>8.1328751431844218E-2</v>
      </c>
      <c r="FU182" s="9">
        <v>0.24664484451718494</v>
      </c>
      <c r="FV182" s="8">
        <v>0.17716781035558329</v>
      </c>
      <c r="FW182" s="9">
        <v>0.2595493047786479</v>
      </c>
      <c r="FX182" s="10">
        <v>0.19330199764982373</v>
      </c>
      <c r="FY182" s="7">
        <v>1</v>
      </c>
      <c r="FZ182" s="8">
        <v>1</v>
      </c>
      <c r="GA182" s="9">
        <v>0.99904107399712327</v>
      </c>
      <c r="GB182" s="8">
        <v>0.99764982373678024</v>
      </c>
      <c r="GC182" s="9">
        <v>0.96899472590698421</v>
      </c>
      <c r="GD182" s="8">
        <v>0.95182138660399529</v>
      </c>
      <c r="GE182" s="7">
        <v>1</v>
      </c>
      <c r="GF182" s="8">
        <v>1</v>
      </c>
      <c r="GG182" s="9">
        <v>1</v>
      </c>
      <c r="GH182" s="8">
        <v>1</v>
      </c>
      <c r="GI182" s="9">
        <v>0.99744286399232862</v>
      </c>
      <c r="GJ182" s="8">
        <v>0.99471210340775562</v>
      </c>
      <c r="GK182" s="7">
        <v>0.98523113277211638</v>
      </c>
      <c r="GL182" s="8">
        <v>0.96989463120923236</v>
      </c>
      <c r="GM182" s="9">
        <v>0.98630035545023698</v>
      </c>
      <c r="GN182" s="8">
        <v>0.97640396413402553</v>
      </c>
      <c r="GO182" s="9">
        <v>0.98509464897898347</v>
      </c>
      <c r="GP182" s="8">
        <v>0.96905766526019688</v>
      </c>
      <c r="GQ182" s="7">
        <v>0.98645615085303806</v>
      </c>
      <c r="GR182" s="8">
        <v>0.97080291970802923</v>
      </c>
      <c r="GS182" s="9">
        <v>0.98723118279569888</v>
      </c>
      <c r="GT182" s="8">
        <v>0.97349397590361442</v>
      </c>
      <c r="GU182" s="9">
        <v>0.98633308439133682</v>
      </c>
      <c r="GV182" s="8">
        <v>0.97681331747919142</v>
      </c>
      <c r="GW182" s="9">
        <v>0.98825992671801388</v>
      </c>
      <c r="GX182" s="8">
        <v>0.97463976945244957</v>
      </c>
      <c r="GY182" s="9">
        <v>0.98781393966414033</v>
      </c>
      <c r="GZ182" s="8">
        <v>0.97823596792668954</v>
      </c>
      <c r="HA182" s="9">
        <v>0.99165302782324061</v>
      </c>
      <c r="HB182" s="8">
        <v>0.98253275109170302</v>
      </c>
      <c r="HC182" s="9">
        <v>0.96627776889883332</v>
      </c>
      <c r="HD182" s="10">
        <v>0.92538190364277317</v>
      </c>
      <c r="HE182" s="7">
        <v>0.99911386796632695</v>
      </c>
      <c r="HF182" s="8">
        <v>0.99899648770697436</v>
      </c>
      <c r="HG182" s="9">
        <v>1</v>
      </c>
      <c r="HH182" s="8">
        <v>1</v>
      </c>
      <c r="HI182" s="9">
        <v>1</v>
      </c>
      <c r="HJ182" s="8">
        <v>1</v>
      </c>
      <c r="HK182" s="9">
        <v>1</v>
      </c>
      <c r="HL182" s="8">
        <v>1</v>
      </c>
      <c r="HM182" s="9">
        <v>1</v>
      </c>
      <c r="HN182" s="8">
        <v>1</v>
      </c>
      <c r="HO182" s="9">
        <v>1</v>
      </c>
      <c r="HP182" s="8">
        <v>1</v>
      </c>
      <c r="HQ182" s="9">
        <v>1</v>
      </c>
      <c r="HR182" s="8">
        <v>1</v>
      </c>
      <c r="HS182" s="9">
        <v>1</v>
      </c>
      <c r="HT182" s="8">
        <v>1</v>
      </c>
      <c r="HU182" s="9">
        <v>1</v>
      </c>
      <c r="HV182" s="8">
        <v>1</v>
      </c>
      <c r="HW182" s="9">
        <v>1</v>
      </c>
      <c r="HX182" s="10">
        <v>1</v>
      </c>
      <c r="HY182" s="7">
        <v>1</v>
      </c>
      <c r="HZ182" s="8">
        <v>1</v>
      </c>
      <c r="IA182" s="9">
        <v>1</v>
      </c>
      <c r="IB182" s="8">
        <v>1</v>
      </c>
      <c r="IC182" s="9">
        <v>1</v>
      </c>
      <c r="ID182" s="8">
        <v>1</v>
      </c>
      <c r="IE182" s="9">
        <v>1</v>
      </c>
      <c r="IF182" s="8">
        <v>1</v>
      </c>
      <c r="IG182" s="9">
        <v>1</v>
      </c>
      <c r="IH182" s="8">
        <v>1</v>
      </c>
      <c r="II182" s="9">
        <v>1</v>
      </c>
      <c r="IJ182" s="8">
        <v>1</v>
      </c>
      <c r="IK182" s="9">
        <v>1</v>
      </c>
      <c r="IL182" s="8">
        <v>1</v>
      </c>
      <c r="IM182" s="9">
        <v>1</v>
      </c>
      <c r="IN182" s="8">
        <v>1</v>
      </c>
      <c r="IO182" s="9">
        <v>1</v>
      </c>
      <c r="IP182" s="8">
        <v>1</v>
      </c>
      <c r="IQ182" s="9">
        <v>1</v>
      </c>
      <c r="IR182" s="10">
        <v>1</v>
      </c>
    </row>
    <row r="183" spans="1:252" x14ac:dyDescent="0.25">
      <c r="A183" s="62" t="s">
        <v>496</v>
      </c>
      <c r="B183" s="1" t="s">
        <v>178</v>
      </c>
      <c r="C183" s="31">
        <v>18638</v>
      </c>
      <c r="D183" s="32">
        <v>1473</v>
      </c>
      <c r="E183" s="33">
        <v>18930</v>
      </c>
      <c r="F183" s="32">
        <v>1559</v>
      </c>
      <c r="G183" s="33">
        <v>19219</v>
      </c>
      <c r="H183" s="32">
        <v>1569</v>
      </c>
      <c r="I183" s="33">
        <v>19447</v>
      </c>
      <c r="J183" s="32">
        <v>1590</v>
      </c>
      <c r="K183" s="33">
        <v>19626</v>
      </c>
      <c r="L183" s="32">
        <v>1559</v>
      </c>
      <c r="M183" s="33">
        <v>19712</v>
      </c>
      <c r="N183" s="32">
        <v>1610</v>
      </c>
      <c r="O183" s="33">
        <v>19877</v>
      </c>
      <c r="P183" s="32">
        <v>1683</v>
      </c>
      <c r="Q183" s="33">
        <v>19961</v>
      </c>
      <c r="R183" s="32">
        <v>1695</v>
      </c>
      <c r="S183" s="33">
        <v>7833</v>
      </c>
      <c r="T183" s="32">
        <v>1793</v>
      </c>
      <c r="U183" s="33">
        <v>7998</v>
      </c>
      <c r="V183" s="34">
        <v>1848</v>
      </c>
      <c r="W183" s="7">
        <v>0.99753192402618307</v>
      </c>
      <c r="X183" s="8">
        <v>0.96741344195519352</v>
      </c>
      <c r="Y183" s="9">
        <v>0.99878499735868986</v>
      </c>
      <c r="Z183" s="8">
        <v>0.97241821680564466</v>
      </c>
      <c r="AA183" s="9">
        <v>0.98782454862375779</v>
      </c>
      <c r="AB183" s="8">
        <v>0.95602294455066916</v>
      </c>
      <c r="AC183" s="9">
        <v>0.98827582660564617</v>
      </c>
      <c r="AD183" s="8">
        <v>0.95597484276729561</v>
      </c>
      <c r="AE183" s="9">
        <v>0.98848466320187511</v>
      </c>
      <c r="AF183" s="8">
        <v>0.95574085952533672</v>
      </c>
      <c r="AG183" s="9">
        <v>0.98833198051948057</v>
      </c>
      <c r="AH183" s="8">
        <v>0.95776397515527956</v>
      </c>
      <c r="AI183" s="9">
        <v>0.98883131257231982</v>
      </c>
      <c r="AJ183" s="8">
        <v>0.96078431372549022</v>
      </c>
      <c r="AK183" s="9">
        <v>0.99879765542808474</v>
      </c>
      <c r="AL183" s="8">
        <v>0.99705014749262533</v>
      </c>
      <c r="AM183" s="9">
        <v>0.9881271543469935</v>
      </c>
      <c r="AN183" s="8">
        <v>0.94757389849414386</v>
      </c>
      <c r="AO183" s="9">
        <v>0.95198799699924985</v>
      </c>
      <c r="AP183" s="8">
        <v>0.89448051948051943</v>
      </c>
      <c r="AQ183" s="7">
        <v>0.1487649041605876</v>
      </c>
      <c r="AR183" s="8">
        <v>0.12002376708259062</v>
      </c>
      <c r="AS183" s="9">
        <v>0.14593457241621161</v>
      </c>
      <c r="AT183" s="8">
        <v>0.12212389380530973</v>
      </c>
      <c r="AU183" s="9">
        <v>0.16277288395250861</v>
      </c>
      <c r="AV183" s="8">
        <v>0.12102621305075292</v>
      </c>
      <c r="AW183" s="9">
        <v>0.15941485371342837</v>
      </c>
      <c r="AX183" s="10">
        <v>0.11471861471861472</v>
      </c>
      <c r="AY183" s="7">
        <v>0.35503638452700115</v>
      </c>
      <c r="AZ183" s="8">
        <v>0.33630786391522588</v>
      </c>
      <c r="BA183" s="9">
        <v>0.51700425106276571</v>
      </c>
      <c r="BB183" s="10">
        <v>0.50974025974025972</v>
      </c>
      <c r="BC183" s="7">
        <v>6.2940299274952441E-2</v>
      </c>
      <c r="BD183" s="8">
        <v>0.1169811320754717</v>
      </c>
      <c r="BE183" s="9">
        <v>8.6161214715173753E-2</v>
      </c>
      <c r="BF183" s="8">
        <v>0.14111610006414368</v>
      </c>
      <c r="BG183" s="9">
        <v>7.401582792207792E-2</v>
      </c>
      <c r="BH183" s="8">
        <v>0.10745341614906832</v>
      </c>
      <c r="BI183" s="9">
        <v>0.12904361825225136</v>
      </c>
      <c r="BJ183" s="8">
        <v>0.14854426619132502</v>
      </c>
      <c r="BK183" s="9">
        <v>0.18466008716998147</v>
      </c>
      <c r="BL183" s="8">
        <v>0.19056047197640119</v>
      </c>
      <c r="BM183" s="9">
        <v>0.27371377505425765</v>
      </c>
      <c r="BN183" s="8">
        <v>0.24205242610150585</v>
      </c>
      <c r="BO183" s="9">
        <v>0.39034758689672416</v>
      </c>
      <c r="BP183" s="10">
        <v>0.3685064935064935</v>
      </c>
      <c r="BQ183" s="7">
        <v>0.68900087417082323</v>
      </c>
      <c r="BR183" s="8">
        <v>0.57610062893081759</v>
      </c>
      <c r="BS183" s="9">
        <v>0.72536431264648937</v>
      </c>
      <c r="BT183" s="8">
        <v>0.64592687620269407</v>
      </c>
      <c r="BU183" s="9">
        <v>0.72133725649350644</v>
      </c>
      <c r="BV183" s="8">
        <v>0.6211180124223602</v>
      </c>
      <c r="BW183" s="9">
        <v>0.74171152588418776</v>
      </c>
      <c r="BX183" s="8">
        <v>0.6470588235294118</v>
      </c>
      <c r="BY183" s="9">
        <v>0.73859025098942943</v>
      </c>
      <c r="BZ183" s="8">
        <v>0.63303834808259585</v>
      </c>
      <c r="CA183" s="9">
        <v>0.66449636154729985</v>
      </c>
      <c r="CB183" s="8">
        <v>0.51254880089235921</v>
      </c>
      <c r="CC183" s="9">
        <v>0.6606651662915729</v>
      </c>
      <c r="CD183" s="10">
        <v>0.5086580086580087</v>
      </c>
      <c r="CE183" s="7">
        <v>0.44855863560899534</v>
      </c>
      <c r="CF183" s="8">
        <v>0.33214497920380276</v>
      </c>
      <c r="CG183" s="9">
        <v>0.44697159460948849</v>
      </c>
      <c r="CH183" s="8">
        <v>0.31504424778761064</v>
      </c>
      <c r="CI183" s="9">
        <v>0.3626962849482957</v>
      </c>
      <c r="CJ183" s="8">
        <v>0.21639709983268265</v>
      </c>
      <c r="CK183" s="9">
        <v>0.38509627406851715</v>
      </c>
      <c r="CL183" s="10">
        <v>0.23160173160173161</v>
      </c>
      <c r="CM183" s="9">
        <v>0</v>
      </c>
      <c r="CN183" s="10">
        <v>0</v>
      </c>
      <c r="CO183" s="7">
        <v>0.99844403905998502</v>
      </c>
      <c r="CP183" s="8">
        <v>0.99592668024439923</v>
      </c>
      <c r="CQ183" s="9">
        <v>1</v>
      </c>
      <c r="CR183" s="8">
        <v>1</v>
      </c>
      <c r="CS183" s="9">
        <v>1</v>
      </c>
      <c r="CT183" s="8">
        <v>1</v>
      </c>
      <c r="CU183" s="9">
        <v>1</v>
      </c>
      <c r="CV183" s="8">
        <v>1</v>
      </c>
      <c r="CW183" s="9">
        <v>1</v>
      </c>
      <c r="CX183" s="8">
        <v>1</v>
      </c>
      <c r="CY183" s="9">
        <v>1</v>
      </c>
      <c r="CZ183" s="8">
        <v>1</v>
      </c>
      <c r="DA183" s="9">
        <v>1</v>
      </c>
      <c r="DB183" s="8">
        <v>1</v>
      </c>
      <c r="DC183" s="9">
        <v>1</v>
      </c>
      <c r="DD183" s="8">
        <v>1</v>
      </c>
      <c r="DE183" s="9">
        <v>1</v>
      </c>
      <c r="DF183" s="8">
        <v>1</v>
      </c>
      <c r="DG183" s="9">
        <v>1</v>
      </c>
      <c r="DH183" s="10">
        <v>1</v>
      </c>
      <c r="DI183" s="7">
        <v>1</v>
      </c>
      <c r="DJ183" s="8">
        <v>1</v>
      </c>
      <c r="DK183" s="9">
        <v>1</v>
      </c>
      <c r="DL183" s="8">
        <v>1</v>
      </c>
      <c r="DM183" s="9">
        <v>1</v>
      </c>
      <c r="DN183" s="8">
        <v>1</v>
      </c>
      <c r="DO183" s="9">
        <v>1</v>
      </c>
      <c r="DP183" s="8">
        <v>1</v>
      </c>
      <c r="DQ183" s="9">
        <v>1</v>
      </c>
      <c r="DR183" s="8">
        <v>1</v>
      </c>
      <c r="DS183" s="9">
        <v>1</v>
      </c>
      <c r="DT183" s="8">
        <v>1</v>
      </c>
      <c r="DU183" s="9">
        <v>1</v>
      </c>
      <c r="DV183" s="8">
        <v>1</v>
      </c>
      <c r="DW183" s="9">
        <v>1</v>
      </c>
      <c r="DX183" s="8">
        <v>1</v>
      </c>
      <c r="DY183" s="7">
        <v>0</v>
      </c>
      <c r="DZ183" s="8">
        <v>0</v>
      </c>
      <c r="EA183" s="9">
        <v>0.81356364006929582</v>
      </c>
      <c r="EB183" s="8">
        <v>0.77164849262347657</v>
      </c>
      <c r="EC183" s="9">
        <v>1</v>
      </c>
      <c r="ED183" s="8">
        <v>1</v>
      </c>
      <c r="EE183" s="9">
        <v>1</v>
      </c>
      <c r="EF183" s="8">
        <v>1</v>
      </c>
      <c r="EG183" s="9">
        <v>1</v>
      </c>
      <c r="EH183" s="8">
        <v>1</v>
      </c>
      <c r="EI183" s="9">
        <v>1</v>
      </c>
      <c r="EJ183" s="8">
        <v>1</v>
      </c>
      <c r="EK183" s="9">
        <v>1</v>
      </c>
      <c r="EL183" s="8">
        <v>1</v>
      </c>
      <c r="EM183" s="7">
        <v>1</v>
      </c>
      <c r="EN183" s="8">
        <v>1</v>
      </c>
      <c r="EO183" s="9">
        <v>1</v>
      </c>
      <c r="EP183" s="10">
        <v>1</v>
      </c>
      <c r="EQ183" s="7">
        <v>1</v>
      </c>
      <c r="ER183" s="8">
        <v>1</v>
      </c>
      <c r="ES183" s="9">
        <v>1</v>
      </c>
      <c r="ET183" s="10">
        <v>1</v>
      </c>
      <c r="EU183" s="9">
        <v>0.9929063742013382</v>
      </c>
      <c r="EV183" s="8">
        <v>0.99227569815805106</v>
      </c>
      <c r="EW183" s="9">
        <v>1</v>
      </c>
      <c r="EX183" s="8">
        <v>1</v>
      </c>
      <c r="EY183" s="9">
        <v>1</v>
      </c>
      <c r="EZ183" s="8">
        <v>1</v>
      </c>
      <c r="FA183" s="9">
        <v>1</v>
      </c>
      <c r="FB183" s="10">
        <v>1</v>
      </c>
      <c r="FC183" s="9">
        <v>1</v>
      </c>
      <c r="FD183" s="8">
        <v>1</v>
      </c>
      <c r="FE183" s="9">
        <v>1</v>
      </c>
      <c r="FF183" s="8">
        <v>1</v>
      </c>
      <c r="FG183" s="9">
        <v>0.99987233499297845</v>
      </c>
      <c r="FH183" s="8">
        <v>1</v>
      </c>
      <c r="FI183" s="9">
        <v>1</v>
      </c>
      <c r="FJ183" s="10">
        <v>1</v>
      </c>
      <c r="FK183" s="9">
        <v>0</v>
      </c>
      <c r="FL183" s="8">
        <v>0</v>
      </c>
      <c r="FM183" s="9">
        <v>0.82126899016979449</v>
      </c>
      <c r="FN183" s="8">
        <v>0.76965978806469604</v>
      </c>
      <c r="FO183" s="9">
        <v>0.83158289572393096</v>
      </c>
      <c r="FP183" s="10">
        <v>0.78354978354978355</v>
      </c>
      <c r="FQ183" s="9">
        <v>0.70025657795441965</v>
      </c>
      <c r="FR183" s="8">
        <v>0.65775401069518713</v>
      </c>
      <c r="FS183" s="9">
        <v>0.67937478082260405</v>
      </c>
      <c r="FT183" s="8">
        <v>0.64247787610619467</v>
      </c>
      <c r="FU183" s="9">
        <v>0.74377633090769824</v>
      </c>
      <c r="FV183" s="8">
        <v>0.70105967651979917</v>
      </c>
      <c r="FW183" s="9">
        <v>0.90835208802200551</v>
      </c>
      <c r="FX183" s="10">
        <v>0.86093073593073588</v>
      </c>
      <c r="FY183" s="7">
        <v>1</v>
      </c>
      <c r="FZ183" s="8">
        <v>1</v>
      </c>
      <c r="GA183" s="9">
        <v>1</v>
      </c>
      <c r="GB183" s="8">
        <v>1</v>
      </c>
      <c r="GC183" s="9">
        <v>0.99849962490622657</v>
      </c>
      <c r="GD183" s="8">
        <v>0.99729437229437234</v>
      </c>
      <c r="GE183" s="7">
        <v>1</v>
      </c>
      <c r="GF183" s="8">
        <v>1</v>
      </c>
      <c r="GG183" s="9">
        <v>1</v>
      </c>
      <c r="GH183" s="8">
        <v>1</v>
      </c>
      <c r="GI183" s="9">
        <v>1</v>
      </c>
      <c r="GJ183" s="8">
        <v>1</v>
      </c>
      <c r="GK183" s="7">
        <v>0.99790750080480739</v>
      </c>
      <c r="GL183" s="8">
        <v>0.99321113374066528</v>
      </c>
      <c r="GM183" s="9">
        <v>0.99915478077126252</v>
      </c>
      <c r="GN183" s="8">
        <v>0.99615137908915974</v>
      </c>
      <c r="GO183" s="9">
        <v>0.99745043966907743</v>
      </c>
      <c r="GP183" s="8">
        <v>0.99107711918419372</v>
      </c>
      <c r="GQ183" s="7">
        <v>0.99552630225741756</v>
      </c>
      <c r="GR183" s="8">
        <v>0.98427672955974843</v>
      </c>
      <c r="GS183" s="9">
        <v>0.99617853867318862</v>
      </c>
      <c r="GT183" s="8">
        <v>0.99101988454137269</v>
      </c>
      <c r="GU183" s="9">
        <v>0.99609375</v>
      </c>
      <c r="GV183" s="8">
        <v>0.99006211180124226</v>
      </c>
      <c r="GW183" s="9">
        <v>0.9988428837349701</v>
      </c>
      <c r="GX183" s="8">
        <v>0.99584076054664294</v>
      </c>
      <c r="GY183" s="9">
        <v>0.99879765542808474</v>
      </c>
      <c r="GZ183" s="8">
        <v>0.99705014749262533</v>
      </c>
      <c r="HA183" s="9">
        <v>0.99463806970509383</v>
      </c>
      <c r="HB183" s="8">
        <v>0.97824874511991078</v>
      </c>
      <c r="HC183" s="9">
        <v>0.98937234308577149</v>
      </c>
      <c r="HD183" s="10">
        <v>0.96969696969696972</v>
      </c>
      <c r="HE183" s="7">
        <v>1</v>
      </c>
      <c r="HF183" s="8">
        <v>1</v>
      </c>
      <c r="HG183" s="9">
        <v>1</v>
      </c>
      <c r="HH183" s="8">
        <v>1</v>
      </c>
      <c r="HI183" s="9">
        <v>1</v>
      </c>
      <c r="HJ183" s="8">
        <v>1</v>
      </c>
      <c r="HK183" s="9">
        <v>1</v>
      </c>
      <c r="HL183" s="8">
        <v>1</v>
      </c>
      <c r="HM183" s="9">
        <v>1</v>
      </c>
      <c r="HN183" s="8">
        <v>1</v>
      </c>
      <c r="HO183" s="9">
        <v>1</v>
      </c>
      <c r="HP183" s="8">
        <v>1</v>
      </c>
      <c r="HQ183" s="9">
        <v>1</v>
      </c>
      <c r="HR183" s="8">
        <v>1</v>
      </c>
      <c r="HS183" s="9">
        <v>1</v>
      </c>
      <c r="HT183" s="8">
        <v>1</v>
      </c>
      <c r="HU183" s="9">
        <v>1</v>
      </c>
      <c r="HV183" s="8">
        <v>1</v>
      </c>
      <c r="HW183" s="9">
        <v>1</v>
      </c>
      <c r="HX183" s="10">
        <v>1</v>
      </c>
      <c r="HY183" s="7">
        <v>1</v>
      </c>
      <c r="HZ183" s="8">
        <v>1</v>
      </c>
      <c r="IA183" s="9">
        <v>1</v>
      </c>
      <c r="IB183" s="8">
        <v>1</v>
      </c>
      <c r="IC183" s="9">
        <v>1</v>
      </c>
      <c r="ID183" s="8">
        <v>1</v>
      </c>
      <c r="IE183" s="9">
        <v>1</v>
      </c>
      <c r="IF183" s="8">
        <v>1</v>
      </c>
      <c r="IG183" s="9">
        <v>1</v>
      </c>
      <c r="IH183" s="8">
        <v>1</v>
      </c>
      <c r="II183" s="9">
        <v>1</v>
      </c>
      <c r="IJ183" s="8">
        <v>1</v>
      </c>
      <c r="IK183" s="9">
        <v>1</v>
      </c>
      <c r="IL183" s="8">
        <v>1</v>
      </c>
      <c r="IM183" s="9">
        <v>1</v>
      </c>
      <c r="IN183" s="8">
        <v>1</v>
      </c>
      <c r="IO183" s="9">
        <v>1</v>
      </c>
      <c r="IP183" s="8">
        <v>1</v>
      </c>
      <c r="IQ183" s="9">
        <v>1</v>
      </c>
      <c r="IR183" s="10">
        <v>1</v>
      </c>
    </row>
    <row r="184" spans="1:252" x14ac:dyDescent="0.25">
      <c r="A184" s="62" t="s">
        <v>497</v>
      </c>
      <c r="B184" s="1" t="s">
        <v>179</v>
      </c>
      <c r="C184" s="31">
        <v>13654</v>
      </c>
      <c r="D184" s="32">
        <v>1278</v>
      </c>
      <c r="E184" s="33">
        <v>13999</v>
      </c>
      <c r="F184" s="32">
        <v>1351</v>
      </c>
      <c r="G184" s="33">
        <v>14302</v>
      </c>
      <c r="H184" s="32">
        <v>1390</v>
      </c>
      <c r="I184" s="33">
        <v>14515</v>
      </c>
      <c r="J184" s="32">
        <v>1193</v>
      </c>
      <c r="K184" s="33">
        <v>14767</v>
      </c>
      <c r="L184" s="32">
        <v>1259</v>
      </c>
      <c r="M184" s="33">
        <v>15002</v>
      </c>
      <c r="N184" s="32">
        <v>1336</v>
      </c>
      <c r="O184" s="33">
        <v>15319</v>
      </c>
      <c r="P184" s="32">
        <v>1452</v>
      </c>
      <c r="Q184" s="33">
        <v>15623</v>
      </c>
      <c r="R184" s="32">
        <v>1516</v>
      </c>
      <c r="S184" s="33">
        <v>6184</v>
      </c>
      <c r="T184" s="32">
        <v>1553</v>
      </c>
      <c r="U184" s="33">
        <v>6361</v>
      </c>
      <c r="V184" s="34">
        <v>1682</v>
      </c>
      <c r="W184" s="7">
        <v>0.99692397832137103</v>
      </c>
      <c r="X184" s="8">
        <v>0.99687010954616584</v>
      </c>
      <c r="Y184" s="9">
        <v>0.96149724980355744</v>
      </c>
      <c r="Z184" s="8">
        <v>0.95558845299777939</v>
      </c>
      <c r="AA184" s="9">
        <v>0.99727310865613206</v>
      </c>
      <c r="AB184" s="8">
        <v>0.99712230215827335</v>
      </c>
      <c r="AC184" s="9">
        <v>0.99738201860144682</v>
      </c>
      <c r="AD184" s="8">
        <v>0.99832355406538142</v>
      </c>
      <c r="AE184" s="9">
        <v>0.99756213178032094</v>
      </c>
      <c r="AF184" s="8">
        <v>0.9984114376489277</v>
      </c>
      <c r="AG184" s="9">
        <v>0.99740034662045063</v>
      </c>
      <c r="AH184" s="8">
        <v>0.9977544910179641</v>
      </c>
      <c r="AI184" s="9">
        <v>0.99686663620340754</v>
      </c>
      <c r="AJ184" s="8">
        <v>0.99724517906336085</v>
      </c>
      <c r="AK184" s="9">
        <v>0.99699161492671062</v>
      </c>
      <c r="AL184" s="8">
        <v>0.99604221635883905</v>
      </c>
      <c r="AM184" s="9">
        <v>0.99660413971539452</v>
      </c>
      <c r="AN184" s="8">
        <v>0.99549259497746301</v>
      </c>
      <c r="AO184" s="9">
        <v>0.83823298223549758</v>
      </c>
      <c r="AP184" s="8">
        <v>0.87277051129607608</v>
      </c>
      <c r="AQ184" s="7">
        <v>0.17886285005548666</v>
      </c>
      <c r="AR184" s="8">
        <v>0.15426997245179064</v>
      </c>
      <c r="AS184" s="9">
        <v>0.18325545669845741</v>
      </c>
      <c r="AT184" s="8">
        <v>0.16952506596306069</v>
      </c>
      <c r="AU184" s="9">
        <v>0.24531047865459249</v>
      </c>
      <c r="AV184" s="8">
        <v>0.17514488087572441</v>
      </c>
      <c r="AW184" s="9">
        <v>0.19761043861028141</v>
      </c>
      <c r="AX184" s="10">
        <v>0.15933412604042807</v>
      </c>
      <c r="AY184" s="7">
        <v>0.51471539456662352</v>
      </c>
      <c r="AZ184" s="8">
        <v>0.3792659368963297</v>
      </c>
      <c r="BA184" s="9">
        <v>0.62914636063512031</v>
      </c>
      <c r="BB184" s="10">
        <v>0.50297265160523186</v>
      </c>
      <c r="BC184" s="7">
        <v>7.9228384429900107E-3</v>
      </c>
      <c r="BD184" s="8">
        <v>1.173512154233026E-2</v>
      </c>
      <c r="BE184" s="9">
        <v>0.12737861447822849</v>
      </c>
      <c r="BF184" s="8">
        <v>8.2605242255758535E-2</v>
      </c>
      <c r="BG184" s="9">
        <v>0.20510598586855086</v>
      </c>
      <c r="BH184" s="8">
        <v>0.17440119760479042</v>
      </c>
      <c r="BI184" s="9">
        <v>0.27886937789672955</v>
      </c>
      <c r="BJ184" s="8">
        <v>0.22176308539944903</v>
      </c>
      <c r="BK184" s="9">
        <v>0.33341867759073163</v>
      </c>
      <c r="BL184" s="8">
        <v>0.24802110817941952</v>
      </c>
      <c r="BM184" s="9">
        <v>0.43208279430789132</v>
      </c>
      <c r="BN184" s="8">
        <v>0.31294269156471344</v>
      </c>
      <c r="BO184" s="9">
        <v>0.53324948907404501</v>
      </c>
      <c r="BP184" s="10">
        <v>0.42271105826397148</v>
      </c>
      <c r="BQ184" s="7">
        <v>0.17271787805718222</v>
      </c>
      <c r="BR184" s="8">
        <v>9.8910310142497904E-2</v>
      </c>
      <c r="BS184" s="9">
        <v>0.14295388365951106</v>
      </c>
      <c r="BT184" s="8">
        <v>8.4988085782366954E-2</v>
      </c>
      <c r="BU184" s="9">
        <v>0.18204239434742034</v>
      </c>
      <c r="BV184" s="8">
        <v>0.11152694610778444</v>
      </c>
      <c r="BW184" s="9">
        <v>0.1597362752137868</v>
      </c>
      <c r="BX184" s="8">
        <v>7.3691460055096414E-2</v>
      </c>
      <c r="BY184" s="9">
        <v>0.1613646546757985</v>
      </c>
      <c r="BZ184" s="8">
        <v>6.9920844327176782E-2</v>
      </c>
      <c r="CA184" s="9">
        <v>0.27312419146183697</v>
      </c>
      <c r="CB184" s="8">
        <v>0.1390856406954282</v>
      </c>
      <c r="CC184" s="9">
        <v>0.28030183933343816</v>
      </c>
      <c r="CD184" s="10">
        <v>0.14149821640903687</v>
      </c>
      <c r="CE184" s="7">
        <v>0.1597362752137868</v>
      </c>
      <c r="CF184" s="8">
        <v>7.3691460055096414E-2</v>
      </c>
      <c r="CG184" s="9">
        <v>0.1613646546757985</v>
      </c>
      <c r="CH184" s="8">
        <v>6.9920844327176782E-2</v>
      </c>
      <c r="CI184" s="9">
        <v>0.27312419146183697</v>
      </c>
      <c r="CJ184" s="8">
        <v>0.1390856406954282</v>
      </c>
      <c r="CK184" s="9">
        <v>0.28030183933343816</v>
      </c>
      <c r="CL184" s="10">
        <v>0.14149821640903687</v>
      </c>
      <c r="CM184" s="9">
        <v>0</v>
      </c>
      <c r="CN184" s="10">
        <v>0</v>
      </c>
      <c r="CO184" s="7">
        <v>0.94829354035447488</v>
      </c>
      <c r="CP184" s="8">
        <v>0.94053208137715183</v>
      </c>
      <c r="CQ184" s="9">
        <v>1</v>
      </c>
      <c r="CR184" s="8">
        <v>1</v>
      </c>
      <c r="CS184" s="9">
        <v>1</v>
      </c>
      <c r="CT184" s="8">
        <v>1</v>
      </c>
      <c r="CU184" s="9">
        <v>1</v>
      </c>
      <c r="CV184" s="8">
        <v>1</v>
      </c>
      <c r="CW184" s="9">
        <v>1</v>
      </c>
      <c r="CX184" s="8">
        <v>1</v>
      </c>
      <c r="CY184" s="9">
        <v>1</v>
      </c>
      <c r="CZ184" s="8">
        <v>1</v>
      </c>
      <c r="DA184" s="9">
        <v>1</v>
      </c>
      <c r="DB184" s="8">
        <v>1</v>
      </c>
      <c r="DC184" s="9">
        <v>1</v>
      </c>
      <c r="DD184" s="8">
        <v>1</v>
      </c>
      <c r="DE184" s="9">
        <v>1</v>
      </c>
      <c r="DF184" s="8">
        <v>1</v>
      </c>
      <c r="DG184" s="9">
        <v>1</v>
      </c>
      <c r="DH184" s="10">
        <v>1</v>
      </c>
      <c r="DI184" s="7">
        <v>1</v>
      </c>
      <c r="DJ184" s="8">
        <v>1</v>
      </c>
      <c r="DK184" s="9">
        <v>1</v>
      </c>
      <c r="DL184" s="8">
        <v>1</v>
      </c>
      <c r="DM184" s="9">
        <v>1</v>
      </c>
      <c r="DN184" s="8">
        <v>1</v>
      </c>
      <c r="DO184" s="9">
        <v>1</v>
      </c>
      <c r="DP184" s="8">
        <v>1</v>
      </c>
      <c r="DQ184" s="9">
        <v>1</v>
      </c>
      <c r="DR184" s="8">
        <v>1</v>
      </c>
      <c r="DS184" s="9">
        <v>1</v>
      </c>
      <c r="DT184" s="8">
        <v>1</v>
      </c>
      <c r="DU184" s="9">
        <v>1</v>
      </c>
      <c r="DV184" s="8">
        <v>1</v>
      </c>
      <c r="DW184" s="9">
        <v>1</v>
      </c>
      <c r="DX184" s="8">
        <v>1</v>
      </c>
      <c r="DY184" s="7">
        <v>0</v>
      </c>
      <c r="DZ184" s="8">
        <v>0</v>
      </c>
      <c r="EA184" s="9">
        <v>0</v>
      </c>
      <c r="EB184" s="8">
        <v>0</v>
      </c>
      <c r="EC184" s="9">
        <v>0.99993334222103725</v>
      </c>
      <c r="ED184" s="8">
        <v>1</v>
      </c>
      <c r="EE184" s="9">
        <v>1</v>
      </c>
      <c r="EF184" s="8">
        <v>1</v>
      </c>
      <c r="EG184" s="9">
        <v>1</v>
      </c>
      <c r="EH184" s="8">
        <v>1</v>
      </c>
      <c r="EI184" s="9">
        <v>1</v>
      </c>
      <c r="EJ184" s="8">
        <v>1</v>
      </c>
      <c r="EK184" s="9">
        <v>1</v>
      </c>
      <c r="EL184" s="8">
        <v>1</v>
      </c>
      <c r="EM184" s="7">
        <v>1</v>
      </c>
      <c r="EN184" s="8">
        <v>1</v>
      </c>
      <c r="EO184" s="9">
        <v>1</v>
      </c>
      <c r="EP184" s="10">
        <v>1</v>
      </c>
      <c r="EQ184" s="7">
        <v>1</v>
      </c>
      <c r="ER184" s="8">
        <v>1</v>
      </c>
      <c r="ES184" s="9">
        <v>1</v>
      </c>
      <c r="ET184" s="10">
        <v>1</v>
      </c>
      <c r="EU184" s="9">
        <v>0.99856387492656173</v>
      </c>
      <c r="EV184" s="8">
        <v>1</v>
      </c>
      <c r="EW184" s="9">
        <v>1</v>
      </c>
      <c r="EX184" s="8">
        <v>1</v>
      </c>
      <c r="EY184" s="9">
        <v>1</v>
      </c>
      <c r="EZ184" s="8">
        <v>1</v>
      </c>
      <c r="FA184" s="9">
        <v>1</v>
      </c>
      <c r="FB184" s="10">
        <v>1</v>
      </c>
      <c r="FC184" s="9">
        <v>0.99973888635028396</v>
      </c>
      <c r="FD184" s="8">
        <v>1</v>
      </c>
      <c r="FE184" s="9">
        <v>0.99372719708122637</v>
      </c>
      <c r="FF184" s="8">
        <v>0.99736147757255933</v>
      </c>
      <c r="FG184" s="9">
        <v>0.99320827943078915</v>
      </c>
      <c r="FH184" s="8">
        <v>0.99162910495814549</v>
      </c>
      <c r="FI184" s="9">
        <v>0.99968558402766861</v>
      </c>
      <c r="FJ184" s="10">
        <v>1</v>
      </c>
      <c r="FK184" s="9">
        <v>0</v>
      </c>
      <c r="FL184" s="8">
        <v>0</v>
      </c>
      <c r="FM184" s="9">
        <v>0</v>
      </c>
      <c r="FN184" s="8">
        <v>0</v>
      </c>
      <c r="FO184" s="9">
        <v>6.2254362521616098E-2</v>
      </c>
      <c r="FP184" s="10">
        <v>6.8965517241379309E-2</v>
      </c>
      <c r="FQ184" s="9">
        <v>0.64573405574776421</v>
      </c>
      <c r="FR184" s="8">
        <v>0.54269972451790638</v>
      </c>
      <c r="FS184" s="9">
        <v>0.64917109390001915</v>
      </c>
      <c r="FT184" s="8">
        <v>0.54221635883905017</v>
      </c>
      <c r="FU184" s="9">
        <v>0.74595730918499348</v>
      </c>
      <c r="FV184" s="8">
        <v>0.60914359304571797</v>
      </c>
      <c r="FW184" s="9">
        <v>0.7417072787297595</v>
      </c>
      <c r="FX184" s="10">
        <v>0.60939357907253267</v>
      </c>
      <c r="FY184" s="7">
        <v>1</v>
      </c>
      <c r="FZ184" s="8">
        <v>1</v>
      </c>
      <c r="GA184" s="9">
        <v>1</v>
      </c>
      <c r="GB184" s="8">
        <v>1</v>
      </c>
      <c r="GC184" s="9">
        <v>0.99261122465021223</v>
      </c>
      <c r="GD184" s="8">
        <v>0.99167657550535082</v>
      </c>
      <c r="GE184" s="7">
        <v>1</v>
      </c>
      <c r="GF184" s="8">
        <v>1</v>
      </c>
      <c r="GG184" s="9">
        <v>1</v>
      </c>
      <c r="GH184" s="8">
        <v>1</v>
      </c>
      <c r="GI184" s="9">
        <v>1</v>
      </c>
      <c r="GJ184" s="8">
        <v>0.99881093935790721</v>
      </c>
      <c r="GK184" s="7">
        <v>0.99692397832137103</v>
      </c>
      <c r="GL184" s="8">
        <v>0.99687010954616584</v>
      </c>
      <c r="GM184" s="9">
        <v>0.96149724980355744</v>
      </c>
      <c r="GN184" s="8">
        <v>0.95558845299777939</v>
      </c>
      <c r="GO184" s="9">
        <v>0.99727310865613206</v>
      </c>
      <c r="GP184" s="8">
        <v>0.99712230215827335</v>
      </c>
      <c r="GQ184" s="7">
        <v>0.99738201860144682</v>
      </c>
      <c r="GR184" s="8">
        <v>0.99832355406538142</v>
      </c>
      <c r="GS184" s="9">
        <v>0.99756213178032094</v>
      </c>
      <c r="GT184" s="8">
        <v>0.9984114376489277</v>
      </c>
      <c r="GU184" s="9">
        <v>0.99740034662045063</v>
      </c>
      <c r="GV184" s="8">
        <v>0.9977544910179641</v>
      </c>
      <c r="GW184" s="9">
        <v>0.99686663620340754</v>
      </c>
      <c r="GX184" s="8">
        <v>0.99724517906336085</v>
      </c>
      <c r="GY184" s="9">
        <v>0.99699161492671062</v>
      </c>
      <c r="GZ184" s="8">
        <v>0.99604221635883905</v>
      </c>
      <c r="HA184" s="9">
        <v>0.99660413971539452</v>
      </c>
      <c r="HB184" s="8">
        <v>0.99549259497746301</v>
      </c>
      <c r="HC184" s="9">
        <v>0.97280301839333438</v>
      </c>
      <c r="HD184" s="10">
        <v>0.96195005945303214</v>
      </c>
      <c r="HE184" s="7">
        <v>1</v>
      </c>
      <c r="HF184" s="8">
        <v>1</v>
      </c>
      <c r="HG184" s="9">
        <v>1</v>
      </c>
      <c r="HH184" s="8">
        <v>1</v>
      </c>
      <c r="HI184" s="9">
        <v>1</v>
      </c>
      <c r="HJ184" s="8">
        <v>1</v>
      </c>
      <c r="HK184" s="9">
        <v>1</v>
      </c>
      <c r="HL184" s="8">
        <v>1</v>
      </c>
      <c r="HM184" s="9">
        <v>1</v>
      </c>
      <c r="HN184" s="8">
        <v>1</v>
      </c>
      <c r="HO184" s="9">
        <v>1</v>
      </c>
      <c r="HP184" s="8">
        <v>1</v>
      </c>
      <c r="HQ184" s="9">
        <v>1</v>
      </c>
      <c r="HR184" s="8">
        <v>1</v>
      </c>
      <c r="HS184" s="9">
        <v>1</v>
      </c>
      <c r="HT184" s="8">
        <v>1</v>
      </c>
      <c r="HU184" s="9">
        <v>1</v>
      </c>
      <c r="HV184" s="8">
        <v>1</v>
      </c>
      <c r="HW184" s="9">
        <v>1</v>
      </c>
      <c r="HX184" s="10">
        <v>1</v>
      </c>
      <c r="HY184" s="7">
        <v>1</v>
      </c>
      <c r="HZ184" s="8">
        <v>1</v>
      </c>
      <c r="IA184" s="9">
        <v>1</v>
      </c>
      <c r="IB184" s="8">
        <v>1</v>
      </c>
      <c r="IC184" s="9">
        <v>1</v>
      </c>
      <c r="ID184" s="8">
        <v>1</v>
      </c>
      <c r="IE184" s="9">
        <v>1</v>
      </c>
      <c r="IF184" s="8">
        <v>1</v>
      </c>
      <c r="IG184" s="9">
        <v>1</v>
      </c>
      <c r="IH184" s="8">
        <v>1</v>
      </c>
      <c r="II184" s="9">
        <v>1</v>
      </c>
      <c r="IJ184" s="8">
        <v>1</v>
      </c>
      <c r="IK184" s="9">
        <v>1</v>
      </c>
      <c r="IL184" s="8">
        <v>1</v>
      </c>
      <c r="IM184" s="9">
        <v>1</v>
      </c>
      <c r="IN184" s="8">
        <v>1</v>
      </c>
      <c r="IO184" s="9">
        <v>1</v>
      </c>
      <c r="IP184" s="8">
        <v>1</v>
      </c>
      <c r="IQ184" s="9">
        <v>1</v>
      </c>
      <c r="IR184" s="10">
        <v>1</v>
      </c>
    </row>
    <row r="185" spans="1:252" x14ac:dyDescent="0.25">
      <c r="A185" s="62" t="s">
        <v>498</v>
      </c>
      <c r="B185" s="1" t="s">
        <v>180</v>
      </c>
      <c r="C185" s="31">
        <v>19946</v>
      </c>
      <c r="D185" s="32">
        <v>2584</v>
      </c>
      <c r="E185" s="33">
        <v>20066</v>
      </c>
      <c r="F185" s="32">
        <v>2583</v>
      </c>
      <c r="G185" s="33">
        <v>20149</v>
      </c>
      <c r="H185" s="32">
        <v>2653</v>
      </c>
      <c r="I185" s="33">
        <v>20039</v>
      </c>
      <c r="J185" s="32">
        <v>2523</v>
      </c>
      <c r="K185" s="33">
        <v>20123</v>
      </c>
      <c r="L185" s="32">
        <v>2233</v>
      </c>
      <c r="M185" s="33">
        <v>20076</v>
      </c>
      <c r="N185" s="32">
        <v>2341</v>
      </c>
      <c r="O185" s="33">
        <v>20154</v>
      </c>
      <c r="P185" s="32">
        <v>2411</v>
      </c>
      <c r="Q185" s="33">
        <v>20147</v>
      </c>
      <c r="R185" s="32">
        <v>2415</v>
      </c>
      <c r="S185" s="33">
        <v>9576</v>
      </c>
      <c r="T185" s="32">
        <v>2407</v>
      </c>
      <c r="U185" s="33">
        <v>9794</v>
      </c>
      <c r="V185" s="34">
        <v>2513</v>
      </c>
      <c r="W185" s="7">
        <v>0.90018048731575251</v>
      </c>
      <c r="X185" s="8">
        <v>0.78366873065015474</v>
      </c>
      <c r="Y185" s="9">
        <v>0.85776936110834245</v>
      </c>
      <c r="Z185" s="8">
        <v>0.7069299264421216</v>
      </c>
      <c r="AA185" s="9">
        <v>0.90178172614025509</v>
      </c>
      <c r="AB185" s="8">
        <v>0.79080286468149263</v>
      </c>
      <c r="AC185" s="9">
        <v>0.90239033883926345</v>
      </c>
      <c r="AD185" s="8">
        <v>0.79865239793896159</v>
      </c>
      <c r="AE185" s="9">
        <v>0.90289718232867866</v>
      </c>
      <c r="AF185" s="8">
        <v>0.82848186296462156</v>
      </c>
      <c r="AG185" s="9">
        <v>0.90471209404263797</v>
      </c>
      <c r="AH185" s="8">
        <v>0.82742417770183685</v>
      </c>
      <c r="AI185" s="9">
        <v>0.90458469782673412</v>
      </c>
      <c r="AJ185" s="8">
        <v>0.83284944006636252</v>
      </c>
      <c r="AK185" s="9">
        <v>0.90484935722440063</v>
      </c>
      <c r="AL185" s="8">
        <v>0.82691511387163563</v>
      </c>
      <c r="AM185" s="9">
        <v>0.90831244778613196</v>
      </c>
      <c r="AN185" s="8">
        <v>0.81512255920232657</v>
      </c>
      <c r="AO185" s="9">
        <v>0.91117010414539512</v>
      </c>
      <c r="AP185" s="8">
        <v>0.82849184241941898</v>
      </c>
      <c r="AQ185" s="7">
        <v>0.15614766299493896</v>
      </c>
      <c r="AR185" s="8">
        <v>0.14350891746163419</v>
      </c>
      <c r="AS185" s="9">
        <v>0.1553084826525041</v>
      </c>
      <c r="AT185" s="8">
        <v>0.14161490683229813</v>
      </c>
      <c r="AU185" s="9">
        <v>0.22660818713450293</v>
      </c>
      <c r="AV185" s="8">
        <v>0.13793103448275862</v>
      </c>
      <c r="AW185" s="9">
        <v>0.220645293036553</v>
      </c>
      <c r="AX185" s="10">
        <v>0.12972542777556706</v>
      </c>
      <c r="AY185" s="7">
        <v>0.37949039264828738</v>
      </c>
      <c r="AZ185" s="8">
        <v>0.17490652264229331</v>
      </c>
      <c r="BA185" s="9">
        <v>0.43618541964468044</v>
      </c>
      <c r="BB185" s="10">
        <v>0.22124950258654993</v>
      </c>
      <c r="BC185" s="7">
        <v>0.16822196716403015</v>
      </c>
      <c r="BD185" s="8">
        <v>9.5521204914783983E-2</v>
      </c>
      <c r="BE185" s="9">
        <v>0.1776077125677086</v>
      </c>
      <c r="BF185" s="8">
        <v>0.11195700850873265</v>
      </c>
      <c r="BG185" s="9">
        <v>0.20143454871488345</v>
      </c>
      <c r="BH185" s="8">
        <v>0.14310123878684322</v>
      </c>
      <c r="BI185" s="9">
        <v>0.22218914359432371</v>
      </c>
      <c r="BJ185" s="8">
        <v>0.14890087100788055</v>
      </c>
      <c r="BK185" s="9">
        <v>0.23819923561820619</v>
      </c>
      <c r="BL185" s="8">
        <v>0.1606625258799172</v>
      </c>
      <c r="BM185" s="9">
        <v>0.32059314954051799</v>
      </c>
      <c r="BN185" s="8">
        <v>0.13876194432904029</v>
      </c>
      <c r="BO185" s="9">
        <v>0.34837655707576065</v>
      </c>
      <c r="BP185" s="10">
        <v>0.15320334261838439</v>
      </c>
      <c r="BQ185" s="7">
        <v>0</v>
      </c>
      <c r="BR185" s="8">
        <v>0</v>
      </c>
      <c r="BS185" s="9">
        <v>0</v>
      </c>
      <c r="BT185" s="8">
        <v>0</v>
      </c>
      <c r="BU185" s="9">
        <v>0</v>
      </c>
      <c r="BV185" s="8">
        <v>0</v>
      </c>
      <c r="BW185" s="9">
        <v>0</v>
      </c>
      <c r="BX185" s="8">
        <v>0</v>
      </c>
      <c r="BY185" s="9">
        <v>0</v>
      </c>
      <c r="BZ185" s="8">
        <v>0</v>
      </c>
      <c r="CA185" s="9">
        <v>0</v>
      </c>
      <c r="CB185" s="8">
        <v>0</v>
      </c>
      <c r="CC185" s="9">
        <v>0</v>
      </c>
      <c r="CD185" s="10">
        <v>0</v>
      </c>
      <c r="CE185" s="7">
        <v>0</v>
      </c>
      <c r="CF185" s="8">
        <v>0</v>
      </c>
      <c r="CG185" s="9">
        <v>0</v>
      </c>
      <c r="CH185" s="8">
        <v>0</v>
      </c>
      <c r="CI185" s="9">
        <v>0</v>
      </c>
      <c r="CJ185" s="8">
        <v>0</v>
      </c>
      <c r="CK185" s="9">
        <v>0</v>
      </c>
      <c r="CL185" s="10">
        <v>0</v>
      </c>
      <c r="CM185" s="9">
        <v>0</v>
      </c>
      <c r="CN185" s="10">
        <v>0</v>
      </c>
      <c r="CO185" s="7">
        <v>1.0027073097362881E-3</v>
      </c>
      <c r="CP185" s="8">
        <v>7.7399380804953565E-4</v>
      </c>
      <c r="CQ185" s="9">
        <v>0.68698295624439354</v>
      </c>
      <c r="CR185" s="8">
        <v>0.5257452574525745</v>
      </c>
      <c r="CS185" s="9">
        <v>0.99985110923619036</v>
      </c>
      <c r="CT185" s="8">
        <v>1</v>
      </c>
      <c r="CU185" s="9">
        <v>1</v>
      </c>
      <c r="CV185" s="8">
        <v>1</v>
      </c>
      <c r="CW185" s="9">
        <v>1</v>
      </c>
      <c r="CX185" s="8">
        <v>1</v>
      </c>
      <c r="CY185" s="9">
        <v>1</v>
      </c>
      <c r="CZ185" s="8">
        <v>1</v>
      </c>
      <c r="DA185" s="9">
        <v>1</v>
      </c>
      <c r="DB185" s="8">
        <v>1</v>
      </c>
      <c r="DC185" s="9">
        <v>0.9993547426415843</v>
      </c>
      <c r="DD185" s="8">
        <v>0.9991718426501035</v>
      </c>
      <c r="DE185" s="9">
        <v>1</v>
      </c>
      <c r="DF185" s="8">
        <v>1</v>
      </c>
      <c r="DG185" s="9">
        <v>1</v>
      </c>
      <c r="DH185" s="10">
        <v>1</v>
      </c>
      <c r="DI185" s="7">
        <v>1</v>
      </c>
      <c r="DJ185" s="8">
        <v>1</v>
      </c>
      <c r="DK185" s="9">
        <v>1</v>
      </c>
      <c r="DL185" s="8">
        <v>1</v>
      </c>
      <c r="DM185" s="9">
        <v>1</v>
      </c>
      <c r="DN185" s="8">
        <v>1</v>
      </c>
      <c r="DO185" s="9">
        <v>1</v>
      </c>
      <c r="DP185" s="8">
        <v>1</v>
      </c>
      <c r="DQ185" s="9">
        <v>1</v>
      </c>
      <c r="DR185" s="8">
        <v>1</v>
      </c>
      <c r="DS185" s="9">
        <v>1</v>
      </c>
      <c r="DT185" s="8">
        <v>1</v>
      </c>
      <c r="DU185" s="9">
        <v>1</v>
      </c>
      <c r="DV185" s="8">
        <v>1</v>
      </c>
      <c r="DW185" s="9">
        <v>1</v>
      </c>
      <c r="DX185" s="8">
        <v>1</v>
      </c>
      <c r="DY185" s="7">
        <v>0</v>
      </c>
      <c r="DZ185" s="8">
        <v>0</v>
      </c>
      <c r="EA185" s="9">
        <v>0</v>
      </c>
      <c r="EB185" s="8">
        <v>0</v>
      </c>
      <c r="EC185" s="9">
        <v>0.99347479577605102</v>
      </c>
      <c r="ED185" s="8">
        <v>0.99102947458351132</v>
      </c>
      <c r="EE185" s="9">
        <v>0.99990076411630446</v>
      </c>
      <c r="EF185" s="8">
        <v>1</v>
      </c>
      <c r="EG185" s="9">
        <v>1</v>
      </c>
      <c r="EH185" s="8">
        <v>1</v>
      </c>
      <c r="EI185" s="9">
        <v>1</v>
      </c>
      <c r="EJ185" s="8">
        <v>1</v>
      </c>
      <c r="EK185" s="9">
        <v>1</v>
      </c>
      <c r="EL185" s="8">
        <v>1</v>
      </c>
      <c r="EM185" s="7">
        <v>1</v>
      </c>
      <c r="EN185" s="8">
        <v>1</v>
      </c>
      <c r="EO185" s="9">
        <v>1</v>
      </c>
      <c r="EP185" s="10">
        <v>1</v>
      </c>
      <c r="EQ185" s="7">
        <v>1</v>
      </c>
      <c r="ER185" s="8">
        <v>1</v>
      </c>
      <c r="ES185" s="9">
        <v>1</v>
      </c>
      <c r="ET185" s="10">
        <v>1</v>
      </c>
      <c r="EU185" s="9">
        <v>0.7298303066388806</v>
      </c>
      <c r="EV185" s="8">
        <v>0.73413521360431355</v>
      </c>
      <c r="EW185" s="9">
        <v>0.98734302873877</v>
      </c>
      <c r="EX185" s="8">
        <v>0.98592132505175989</v>
      </c>
      <c r="EY185" s="9">
        <v>1</v>
      </c>
      <c r="EZ185" s="8">
        <v>1</v>
      </c>
      <c r="FA185" s="9">
        <v>0.99989789667143147</v>
      </c>
      <c r="FB185" s="10">
        <v>0.99960206923995221</v>
      </c>
      <c r="FC185" s="9">
        <v>0.99990076411630446</v>
      </c>
      <c r="FD185" s="8">
        <v>1</v>
      </c>
      <c r="FE185" s="9">
        <v>0.99821313346900287</v>
      </c>
      <c r="FF185" s="8">
        <v>0.99585921325051763</v>
      </c>
      <c r="FG185" s="9">
        <v>0.99968671679197996</v>
      </c>
      <c r="FH185" s="8">
        <v>0.99875363523057747</v>
      </c>
      <c r="FI185" s="9">
        <v>1</v>
      </c>
      <c r="FJ185" s="10">
        <v>1</v>
      </c>
      <c r="FK185" s="9">
        <v>0</v>
      </c>
      <c r="FL185" s="8">
        <v>0</v>
      </c>
      <c r="FM185" s="9">
        <v>0</v>
      </c>
      <c r="FN185" s="8">
        <v>0</v>
      </c>
      <c r="FO185" s="9">
        <v>0</v>
      </c>
      <c r="FP185" s="10">
        <v>0</v>
      </c>
      <c r="FQ185" s="9">
        <v>0.25171181899374812</v>
      </c>
      <c r="FR185" s="8">
        <v>0.2061385317295728</v>
      </c>
      <c r="FS185" s="9">
        <v>0.27865190847272547</v>
      </c>
      <c r="FT185" s="8">
        <v>0.2360248447204969</v>
      </c>
      <c r="FU185" s="9">
        <v>0.30263157894736842</v>
      </c>
      <c r="FV185" s="8">
        <v>0.235147486497715</v>
      </c>
      <c r="FW185" s="9">
        <v>0.44180110271594852</v>
      </c>
      <c r="FX185" s="10">
        <v>0.28412256267409469</v>
      </c>
      <c r="FY185" s="7">
        <v>1</v>
      </c>
      <c r="FZ185" s="8">
        <v>1</v>
      </c>
      <c r="GA185" s="9">
        <v>0.99989789667143147</v>
      </c>
      <c r="GB185" s="8">
        <v>0.99960206923995221</v>
      </c>
      <c r="GC185" s="9">
        <v>0.98182560751480497</v>
      </c>
      <c r="GD185" s="8">
        <v>0.96577795463589333</v>
      </c>
      <c r="GE185" s="7">
        <v>1</v>
      </c>
      <c r="GF185" s="8">
        <v>1</v>
      </c>
      <c r="GG185" s="9">
        <v>1</v>
      </c>
      <c r="GH185" s="8">
        <v>1</v>
      </c>
      <c r="GI185" s="9">
        <v>0.99979579334286295</v>
      </c>
      <c r="GJ185" s="8">
        <v>0.99920413847990452</v>
      </c>
      <c r="GK185" s="7">
        <v>0.90053143487416021</v>
      </c>
      <c r="GL185" s="8">
        <v>0.78444272445820429</v>
      </c>
      <c r="GM185" s="9">
        <v>0.85811820990730592</v>
      </c>
      <c r="GN185" s="8">
        <v>0.7069299264421216</v>
      </c>
      <c r="GO185" s="9">
        <v>0.90212913792247751</v>
      </c>
      <c r="GP185" s="8">
        <v>0.79155672823218992</v>
      </c>
      <c r="GQ185" s="7">
        <v>0.9025400469085284</v>
      </c>
      <c r="GR185" s="8">
        <v>0.79904875148632581</v>
      </c>
      <c r="GS185" s="9">
        <v>0.90299657108780995</v>
      </c>
      <c r="GT185" s="8">
        <v>0.82848186296462156</v>
      </c>
      <c r="GU185" s="9">
        <v>0.90481171548117156</v>
      </c>
      <c r="GV185" s="8">
        <v>0.82742417770183685</v>
      </c>
      <c r="GW185" s="9">
        <v>0.90498164136151638</v>
      </c>
      <c r="GX185" s="8">
        <v>0.83367897138116964</v>
      </c>
      <c r="GY185" s="9">
        <v>0.90534570903856648</v>
      </c>
      <c r="GZ185" s="8">
        <v>0.82815734989648038</v>
      </c>
      <c r="HA185" s="9">
        <v>0.91081871345029242</v>
      </c>
      <c r="HB185" s="8">
        <v>0.81678437889488986</v>
      </c>
      <c r="HC185" s="9">
        <v>0.91913416377373902</v>
      </c>
      <c r="HD185" s="10">
        <v>0.83565459610027859</v>
      </c>
      <c r="HE185" s="7">
        <v>1</v>
      </c>
      <c r="HF185" s="8">
        <v>1</v>
      </c>
      <c r="HG185" s="9">
        <v>1</v>
      </c>
      <c r="HH185" s="8">
        <v>1</v>
      </c>
      <c r="HI185" s="9">
        <v>1</v>
      </c>
      <c r="HJ185" s="8">
        <v>1</v>
      </c>
      <c r="HK185" s="9">
        <v>1</v>
      </c>
      <c r="HL185" s="8">
        <v>1</v>
      </c>
      <c r="HM185" s="9">
        <v>1</v>
      </c>
      <c r="HN185" s="8">
        <v>1</v>
      </c>
      <c r="HO185" s="9">
        <v>1</v>
      </c>
      <c r="HP185" s="8">
        <v>1</v>
      </c>
      <c r="HQ185" s="9">
        <v>1</v>
      </c>
      <c r="HR185" s="8">
        <v>1</v>
      </c>
      <c r="HS185" s="9">
        <v>1</v>
      </c>
      <c r="HT185" s="8">
        <v>1</v>
      </c>
      <c r="HU185" s="9">
        <v>1</v>
      </c>
      <c r="HV185" s="8">
        <v>1</v>
      </c>
      <c r="HW185" s="9">
        <v>1</v>
      </c>
      <c r="HX185" s="10">
        <v>1</v>
      </c>
      <c r="HY185" s="7">
        <v>1</v>
      </c>
      <c r="HZ185" s="8">
        <v>1</v>
      </c>
      <c r="IA185" s="9">
        <v>1</v>
      </c>
      <c r="IB185" s="8">
        <v>1</v>
      </c>
      <c r="IC185" s="9">
        <v>1</v>
      </c>
      <c r="ID185" s="8">
        <v>1</v>
      </c>
      <c r="IE185" s="9">
        <v>1</v>
      </c>
      <c r="IF185" s="8">
        <v>1</v>
      </c>
      <c r="IG185" s="9">
        <v>1</v>
      </c>
      <c r="IH185" s="8">
        <v>1</v>
      </c>
      <c r="II185" s="9">
        <v>1</v>
      </c>
      <c r="IJ185" s="8">
        <v>1</v>
      </c>
      <c r="IK185" s="9">
        <v>1</v>
      </c>
      <c r="IL185" s="8">
        <v>1</v>
      </c>
      <c r="IM185" s="9">
        <v>1</v>
      </c>
      <c r="IN185" s="8">
        <v>1</v>
      </c>
      <c r="IO185" s="9">
        <v>1</v>
      </c>
      <c r="IP185" s="8">
        <v>1</v>
      </c>
      <c r="IQ185" s="9">
        <v>1</v>
      </c>
      <c r="IR185" s="10">
        <v>1</v>
      </c>
    </row>
    <row r="186" spans="1:252" x14ac:dyDescent="0.25">
      <c r="A186" s="62" t="s">
        <v>499</v>
      </c>
      <c r="B186" s="1" t="s">
        <v>181</v>
      </c>
      <c r="C186" s="31">
        <v>185185</v>
      </c>
      <c r="D186" s="32">
        <v>16106</v>
      </c>
      <c r="E186" s="33">
        <v>187549</v>
      </c>
      <c r="F186" s="32">
        <v>16768</v>
      </c>
      <c r="G186" s="33">
        <v>190680</v>
      </c>
      <c r="H186" s="32">
        <v>17426</v>
      </c>
      <c r="I186" s="33">
        <v>194765</v>
      </c>
      <c r="J186" s="32">
        <v>16800</v>
      </c>
      <c r="K186" s="33">
        <v>197798</v>
      </c>
      <c r="L186" s="32">
        <v>16905</v>
      </c>
      <c r="M186" s="33">
        <v>200010</v>
      </c>
      <c r="N186" s="32">
        <v>17698</v>
      </c>
      <c r="O186" s="33">
        <v>202630</v>
      </c>
      <c r="P186" s="32">
        <v>18447</v>
      </c>
      <c r="Q186" s="33">
        <v>205194</v>
      </c>
      <c r="R186" s="32">
        <v>18843</v>
      </c>
      <c r="S186" s="33">
        <v>98374</v>
      </c>
      <c r="T186" s="32">
        <v>19151</v>
      </c>
      <c r="U186" s="33">
        <v>103362</v>
      </c>
      <c r="V186" s="34">
        <v>19862</v>
      </c>
      <c r="W186" s="7">
        <v>0.99280179280179282</v>
      </c>
      <c r="X186" s="8">
        <v>0.98391903638395628</v>
      </c>
      <c r="Y186" s="9">
        <v>0.97928541341196162</v>
      </c>
      <c r="Z186" s="8">
        <v>0.95610687022900764</v>
      </c>
      <c r="AA186" s="9">
        <v>0.99185546465282148</v>
      </c>
      <c r="AB186" s="8">
        <v>0.9777918053483301</v>
      </c>
      <c r="AC186" s="9">
        <v>0.99198521294893849</v>
      </c>
      <c r="AD186" s="8">
        <v>0.97922619047619053</v>
      </c>
      <c r="AE186" s="9">
        <v>0.99191093944327036</v>
      </c>
      <c r="AF186" s="8">
        <v>0.98331854480922809</v>
      </c>
      <c r="AG186" s="9">
        <v>0.9921353932303385</v>
      </c>
      <c r="AH186" s="8">
        <v>0.98327494632161827</v>
      </c>
      <c r="AI186" s="9">
        <v>0.99332774021615755</v>
      </c>
      <c r="AJ186" s="8">
        <v>0.98449612403100772</v>
      </c>
      <c r="AK186" s="9">
        <v>0.99345010088014274</v>
      </c>
      <c r="AL186" s="8">
        <v>0.98922676856126945</v>
      </c>
      <c r="AM186" s="9">
        <v>0.98929595218248723</v>
      </c>
      <c r="AN186" s="8">
        <v>0.97822568012114253</v>
      </c>
      <c r="AO186" s="9">
        <v>0.91241462046013044</v>
      </c>
      <c r="AP186" s="8">
        <v>0.92176014500050352</v>
      </c>
      <c r="AQ186" s="7">
        <v>0.33851848196219708</v>
      </c>
      <c r="AR186" s="8">
        <v>0.35181872391174718</v>
      </c>
      <c r="AS186" s="9">
        <v>0.33854791075762447</v>
      </c>
      <c r="AT186" s="8">
        <v>0.35886005413150773</v>
      </c>
      <c r="AU186" s="9">
        <v>0.38433935796043672</v>
      </c>
      <c r="AV186" s="8">
        <v>0.35470732598819904</v>
      </c>
      <c r="AW186" s="9">
        <v>0.35255703256515936</v>
      </c>
      <c r="AX186" s="10">
        <v>0.33284664182861745</v>
      </c>
      <c r="AY186" s="7">
        <v>0.77352755809461848</v>
      </c>
      <c r="AZ186" s="8">
        <v>0.70367082658868985</v>
      </c>
      <c r="BA186" s="9">
        <v>0.86012267564482114</v>
      </c>
      <c r="BB186" s="10">
        <v>0.77167455442553623</v>
      </c>
      <c r="BC186" s="7">
        <v>0.39945575437065184</v>
      </c>
      <c r="BD186" s="8">
        <v>0.40636904761904763</v>
      </c>
      <c r="BE186" s="9">
        <v>0.45226443138959949</v>
      </c>
      <c r="BF186" s="8">
        <v>0.46205264714581484</v>
      </c>
      <c r="BG186" s="9">
        <v>0.49927003649817508</v>
      </c>
      <c r="BH186" s="8">
        <v>0.49011187704825404</v>
      </c>
      <c r="BI186" s="9">
        <v>0.57010314366085968</v>
      </c>
      <c r="BJ186" s="8">
        <v>0.51921721689163547</v>
      </c>
      <c r="BK186" s="9">
        <v>0.67842626977397003</v>
      </c>
      <c r="BL186" s="8">
        <v>0.63763731889826458</v>
      </c>
      <c r="BM186" s="9">
        <v>0.69225608392461424</v>
      </c>
      <c r="BN186" s="8">
        <v>0.62753903190433924</v>
      </c>
      <c r="BO186" s="9">
        <v>0.77719084383042125</v>
      </c>
      <c r="BP186" s="10">
        <v>0.67873325949048435</v>
      </c>
      <c r="BQ186" s="7">
        <v>0.43005673503966318</v>
      </c>
      <c r="BR186" s="8">
        <v>0.31339285714285714</v>
      </c>
      <c r="BS186" s="9">
        <v>0.41323976986622718</v>
      </c>
      <c r="BT186" s="8">
        <v>0.32286305826678496</v>
      </c>
      <c r="BU186" s="9">
        <v>0.48555072246387682</v>
      </c>
      <c r="BV186" s="8">
        <v>0.40422646626737485</v>
      </c>
      <c r="BW186" s="9">
        <v>0.4349800128312688</v>
      </c>
      <c r="BX186" s="8">
        <v>0.34195262102238844</v>
      </c>
      <c r="BY186" s="9">
        <v>0.42904763297172432</v>
      </c>
      <c r="BZ186" s="8">
        <v>0.34071007801305525</v>
      </c>
      <c r="CA186" s="9">
        <v>0.49621851302173337</v>
      </c>
      <c r="CB186" s="8">
        <v>0.31627591248498771</v>
      </c>
      <c r="CC186" s="9">
        <v>0.54660320040246901</v>
      </c>
      <c r="CD186" s="10">
        <v>0.33340046319605277</v>
      </c>
      <c r="CE186" s="7">
        <v>0.41140008883186102</v>
      </c>
      <c r="CF186" s="8">
        <v>0.32227462460020601</v>
      </c>
      <c r="CG186" s="9">
        <v>0.40549918613604685</v>
      </c>
      <c r="CH186" s="8">
        <v>0.32240089157777424</v>
      </c>
      <c r="CI186" s="9">
        <v>0.42089373208368064</v>
      </c>
      <c r="CJ186" s="8">
        <v>0.28980209910709626</v>
      </c>
      <c r="CK186" s="9">
        <v>0.4709467696058513</v>
      </c>
      <c r="CL186" s="10">
        <v>0.30782398549994966</v>
      </c>
      <c r="CM186" s="9">
        <v>0</v>
      </c>
      <c r="CN186" s="10">
        <v>0</v>
      </c>
      <c r="CO186" s="7">
        <v>0.85235305235305237</v>
      </c>
      <c r="CP186" s="8">
        <v>0.77145163293182661</v>
      </c>
      <c r="CQ186" s="9">
        <v>0.95571290702696365</v>
      </c>
      <c r="CR186" s="8">
        <v>0.91925095419847325</v>
      </c>
      <c r="CS186" s="9">
        <v>1</v>
      </c>
      <c r="CT186" s="8">
        <v>1</v>
      </c>
      <c r="CU186" s="9">
        <v>1</v>
      </c>
      <c r="CV186" s="8">
        <v>1</v>
      </c>
      <c r="CW186" s="9">
        <v>1</v>
      </c>
      <c r="CX186" s="8">
        <v>1</v>
      </c>
      <c r="CY186" s="9">
        <v>1</v>
      </c>
      <c r="CZ186" s="8">
        <v>1</v>
      </c>
      <c r="DA186" s="9">
        <v>1</v>
      </c>
      <c r="DB186" s="8">
        <v>1</v>
      </c>
      <c r="DC186" s="9">
        <v>1</v>
      </c>
      <c r="DD186" s="8">
        <v>1</v>
      </c>
      <c r="DE186" s="9">
        <v>0.99997966942484806</v>
      </c>
      <c r="DF186" s="8">
        <v>1</v>
      </c>
      <c r="DG186" s="9">
        <v>1</v>
      </c>
      <c r="DH186" s="10">
        <v>1</v>
      </c>
      <c r="DI186" s="7">
        <v>0.99995679995679998</v>
      </c>
      <c r="DJ186" s="8">
        <v>0.99962746802433877</v>
      </c>
      <c r="DK186" s="9">
        <v>0.99991468896128477</v>
      </c>
      <c r="DL186" s="8">
        <v>0.99964217557251911</v>
      </c>
      <c r="DM186" s="9">
        <v>0.99991084539542685</v>
      </c>
      <c r="DN186" s="8">
        <v>0.99965568690462525</v>
      </c>
      <c r="DO186" s="9">
        <v>1</v>
      </c>
      <c r="DP186" s="8">
        <v>1</v>
      </c>
      <c r="DQ186" s="9">
        <v>1</v>
      </c>
      <c r="DR186" s="8">
        <v>1</v>
      </c>
      <c r="DS186" s="9">
        <v>0.999990000499975</v>
      </c>
      <c r="DT186" s="8">
        <v>1</v>
      </c>
      <c r="DU186" s="9">
        <v>1</v>
      </c>
      <c r="DV186" s="8">
        <v>1</v>
      </c>
      <c r="DW186" s="9">
        <v>1</v>
      </c>
      <c r="DX186" s="8">
        <v>1</v>
      </c>
      <c r="DY186" s="7">
        <v>0</v>
      </c>
      <c r="DZ186" s="8">
        <v>0</v>
      </c>
      <c r="EA186" s="9">
        <v>0.69096249709299384</v>
      </c>
      <c r="EB186" s="8">
        <v>0.68819875776397521</v>
      </c>
      <c r="EC186" s="9">
        <v>0.99996500174991254</v>
      </c>
      <c r="ED186" s="8">
        <v>0.99994349644027569</v>
      </c>
      <c r="EE186" s="9">
        <v>0.99996051917287665</v>
      </c>
      <c r="EF186" s="8">
        <v>1</v>
      </c>
      <c r="EG186" s="9">
        <v>0.99997075937892921</v>
      </c>
      <c r="EH186" s="8">
        <v>1</v>
      </c>
      <c r="EI186" s="9">
        <v>1</v>
      </c>
      <c r="EJ186" s="8">
        <v>1</v>
      </c>
      <c r="EK186" s="9">
        <v>1</v>
      </c>
      <c r="EL186" s="8">
        <v>1</v>
      </c>
      <c r="EM186" s="7">
        <v>0.99993900827454407</v>
      </c>
      <c r="EN186" s="8">
        <v>0.9998433502166989</v>
      </c>
      <c r="EO186" s="9">
        <v>1</v>
      </c>
      <c r="EP186" s="10">
        <v>1</v>
      </c>
      <c r="EQ186" s="7">
        <v>1</v>
      </c>
      <c r="ER186" s="8">
        <v>1</v>
      </c>
      <c r="ES186" s="9">
        <v>0.99999032526460396</v>
      </c>
      <c r="ET186" s="10">
        <v>1</v>
      </c>
      <c r="EU186" s="9">
        <v>0.98971524453437298</v>
      </c>
      <c r="EV186" s="8">
        <v>0.99067599067599066</v>
      </c>
      <c r="EW186" s="9">
        <v>0.99991227813678762</v>
      </c>
      <c r="EX186" s="8">
        <v>0.99994692989439049</v>
      </c>
      <c r="EY186" s="9">
        <v>0.99983735539878427</v>
      </c>
      <c r="EZ186" s="8">
        <v>0.99958226724453036</v>
      </c>
      <c r="FA186" s="9">
        <v>0.99999032526460396</v>
      </c>
      <c r="FB186" s="10">
        <v>0.99994965260296043</v>
      </c>
      <c r="FC186" s="9">
        <v>0.99990129793219162</v>
      </c>
      <c r="FD186" s="8">
        <v>1</v>
      </c>
      <c r="FE186" s="9">
        <v>0.99973683441036287</v>
      </c>
      <c r="FF186" s="8">
        <v>0.99978771957756196</v>
      </c>
      <c r="FG186" s="9">
        <v>0.99967471079756842</v>
      </c>
      <c r="FH186" s="8">
        <v>0.99963448383896403</v>
      </c>
      <c r="FI186" s="9">
        <v>0.99998065052920804</v>
      </c>
      <c r="FJ186" s="10">
        <v>1</v>
      </c>
      <c r="FK186" s="9">
        <v>0</v>
      </c>
      <c r="FL186" s="8">
        <v>0</v>
      </c>
      <c r="FM186" s="9">
        <v>0.41258869213410049</v>
      </c>
      <c r="FN186" s="8">
        <v>0.39287765651924184</v>
      </c>
      <c r="FO186" s="9">
        <v>0.82536135136704014</v>
      </c>
      <c r="FP186" s="10">
        <v>0.75521095559359586</v>
      </c>
      <c r="FQ186" s="9">
        <v>0.78463702314563488</v>
      </c>
      <c r="FR186" s="8">
        <v>0.75578684881010461</v>
      </c>
      <c r="FS186" s="9">
        <v>0.78226458863319592</v>
      </c>
      <c r="FT186" s="8">
        <v>0.75725733694210051</v>
      </c>
      <c r="FU186" s="9">
        <v>0.87475349177628237</v>
      </c>
      <c r="FV186" s="8">
        <v>0.80382225471254765</v>
      </c>
      <c r="FW186" s="9">
        <v>0.88221977128925522</v>
      </c>
      <c r="FX186" s="10">
        <v>0.80550800523612931</v>
      </c>
      <c r="FY186" s="7">
        <v>1</v>
      </c>
      <c r="FZ186" s="8">
        <v>1</v>
      </c>
      <c r="GA186" s="9">
        <v>0.99989357791064415</v>
      </c>
      <c r="GB186" s="8">
        <v>0.99944617863256469</v>
      </c>
      <c r="GC186" s="9">
        <v>0.99762968982798317</v>
      </c>
      <c r="GD186" s="8">
        <v>0.99526734467828015</v>
      </c>
      <c r="GE186" s="7">
        <v>1</v>
      </c>
      <c r="GF186" s="8">
        <v>1</v>
      </c>
      <c r="GG186" s="9">
        <v>1</v>
      </c>
      <c r="GH186" s="8">
        <v>1</v>
      </c>
      <c r="GI186" s="9">
        <v>0.99976780635049634</v>
      </c>
      <c r="GJ186" s="8">
        <v>0.99894270466216895</v>
      </c>
      <c r="GK186" s="7">
        <v>0.99280179280179282</v>
      </c>
      <c r="GL186" s="8">
        <v>0.98404321370917669</v>
      </c>
      <c r="GM186" s="9">
        <v>0.97928541341196162</v>
      </c>
      <c r="GN186" s="8">
        <v>0.95622614503816794</v>
      </c>
      <c r="GO186" s="9">
        <v>0.99187644220683868</v>
      </c>
      <c r="GP186" s="8">
        <v>0.98261218868357625</v>
      </c>
      <c r="GQ186" s="7">
        <v>0.99322773598952585</v>
      </c>
      <c r="GR186" s="8">
        <v>0.98208333333333331</v>
      </c>
      <c r="GS186" s="9">
        <v>0.99328102407506647</v>
      </c>
      <c r="GT186" s="8">
        <v>0.98639455782312924</v>
      </c>
      <c r="GU186" s="9">
        <v>0.99342032898355082</v>
      </c>
      <c r="GV186" s="8">
        <v>0.98638264210645266</v>
      </c>
      <c r="GW186" s="9">
        <v>0.99333267531954794</v>
      </c>
      <c r="GX186" s="8">
        <v>0.98758605735349925</v>
      </c>
      <c r="GY186" s="9">
        <v>0.99345010088014274</v>
      </c>
      <c r="GZ186" s="8">
        <v>0.98922676856126945</v>
      </c>
      <c r="HA186" s="9">
        <v>0.99453107528411977</v>
      </c>
      <c r="HB186" s="8">
        <v>0.98799018328024646</v>
      </c>
      <c r="HC186" s="9">
        <v>0.9876453628993247</v>
      </c>
      <c r="HD186" s="10">
        <v>0.97422213271573854</v>
      </c>
      <c r="HE186" s="7">
        <v>0.99995679995679998</v>
      </c>
      <c r="HF186" s="8">
        <v>0.99962746802433877</v>
      </c>
      <c r="HG186" s="9">
        <v>0.99995734448064244</v>
      </c>
      <c r="HH186" s="8">
        <v>0.9998807251908397</v>
      </c>
      <c r="HI186" s="9">
        <v>1</v>
      </c>
      <c r="HJ186" s="8">
        <v>1</v>
      </c>
      <c r="HK186" s="9">
        <v>1</v>
      </c>
      <c r="HL186" s="8">
        <v>1</v>
      </c>
      <c r="HM186" s="9">
        <v>1</v>
      </c>
      <c r="HN186" s="8">
        <v>1</v>
      </c>
      <c r="HO186" s="9">
        <v>1</v>
      </c>
      <c r="HP186" s="8">
        <v>1</v>
      </c>
      <c r="HQ186" s="9">
        <v>1</v>
      </c>
      <c r="HR186" s="8">
        <v>1</v>
      </c>
      <c r="HS186" s="9">
        <v>1</v>
      </c>
      <c r="HT186" s="8">
        <v>1</v>
      </c>
      <c r="HU186" s="9">
        <v>1</v>
      </c>
      <c r="HV186" s="8">
        <v>1</v>
      </c>
      <c r="HW186" s="9">
        <v>1</v>
      </c>
      <c r="HX186" s="10">
        <v>1</v>
      </c>
      <c r="HY186" s="7">
        <v>1</v>
      </c>
      <c r="HZ186" s="8">
        <v>1</v>
      </c>
      <c r="IA186" s="9">
        <v>1</v>
      </c>
      <c r="IB186" s="8">
        <v>1</v>
      </c>
      <c r="IC186" s="9">
        <v>1</v>
      </c>
      <c r="ID186" s="8">
        <v>1</v>
      </c>
      <c r="IE186" s="9">
        <v>1</v>
      </c>
      <c r="IF186" s="8">
        <v>1</v>
      </c>
      <c r="IG186" s="9">
        <v>1</v>
      </c>
      <c r="IH186" s="8">
        <v>1</v>
      </c>
      <c r="II186" s="9">
        <v>1</v>
      </c>
      <c r="IJ186" s="8">
        <v>1</v>
      </c>
      <c r="IK186" s="9">
        <v>1</v>
      </c>
      <c r="IL186" s="8">
        <v>1</v>
      </c>
      <c r="IM186" s="9">
        <v>1</v>
      </c>
      <c r="IN186" s="8">
        <v>1</v>
      </c>
      <c r="IO186" s="9">
        <v>1</v>
      </c>
      <c r="IP186" s="8">
        <v>1</v>
      </c>
      <c r="IQ186" s="9">
        <v>1</v>
      </c>
      <c r="IR186" s="10">
        <v>1</v>
      </c>
    </row>
    <row r="187" spans="1:252" x14ac:dyDescent="0.25">
      <c r="A187" s="62" t="s">
        <v>500</v>
      </c>
      <c r="B187" s="1" t="s">
        <v>182</v>
      </c>
      <c r="C187" s="31">
        <v>9110</v>
      </c>
      <c r="D187" s="32">
        <v>564</v>
      </c>
      <c r="E187" s="33">
        <v>9094</v>
      </c>
      <c r="F187" s="32">
        <v>593</v>
      </c>
      <c r="G187" s="33">
        <v>9063</v>
      </c>
      <c r="H187" s="32">
        <v>617</v>
      </c>
      <c r="I187" s="33">
        <v>9067</v>
      </c>
      <c r="J187" s="32">
        <v>607</v>
      </c>
      <c r="K187" s="33">
        <v>9102</v>
      </c>
      <c r="L187" s="32">
        <v>555</v>
      </c>
      <c r="M187" s="33">
        <v>9088</v>
      </c>
      <c r="N187" s="32">
        <v>586</v>
      </c>
      <c r="O187" s="33">
        <v>9057</v>
      </c>
      <c r="P187" s="32">
        <v>648</v>
      </c>
      <c r="Q187" s="33">
        <v>9130</v>
      </c>
      <c r="R187" s="32">
        <v>645</v>
      </c>
      <c r="S187" s="33">
        <v>4354</v>
      </c>
      <c r="T187" s="32">
        <v>576</v>
      </c>
      <c r="U187" s="33">
        <v>4423</v>
      </c>
      <c r="V187" s="34">
        <v>592</v>
      </c>
      <c r="W187" s="7">
        <v>0.99835345773874862</v>
      </c>
      <c r="X187" s="8">
        <v>0.99645390070921991</v>
      </c>
      <c r="Y187" s="9">
        <v>0.99802067297118979</v>
      </c>
      <c r="Z187" s="8">
        <v>0.99325463743676223</v>
      </c>
      <c r="AA187" s="9">
        <v>0.99812424142116296</v>
      </c>
      <c r="AB187" s="8">
        <v>0.99675850891410045</v>
      </c>
      <c r="AC187" s="9">
        <v>0.99812506893128927</v>
      </c>
      <c r="AD187" s="8">
        <v>0.99670510708401971</v>
      </c>
      <c r="AE187" s="9">
        <v>0.99813227862008347</v>
      </c>
      <c r="AF187" s="8">
        <v>0.99819819819819822</v>
      </c>
      <c r="AG187" s="9">
        <v>0.99801936619718312</v>
      </c>
      <c r="AH187" s="8">
        <v>0.99829351535836175</v>
      </c>
      <c r="AI187" s="9">
        <v>0.99812299878546984</v>
      </c>
      <c r="AJ187" s="8">
        <v>0.99691358024691357</v>
      </c>
      <c r="AK187" s="9">
        <v>0.99660460021905806</v>
      </c>
      <c r="AL187" s="8">
        <v>0.99689922480620152</v>
      </c>
      <c r="AM187" s="9">
        <v>0.99701423977951309</v>
      </c>
      <c r="AN187" s="8">
        <v>0.97916666666666663</v>
      </c>
      <c r="AO187" s="9">
        <v>0.98146054713995023</v>
      </c>
      <c r="AP187" s="8">
        <v>0.96283783783783783</v>
      </c>
      <c r="AQ187" s="7">
        <v>0.16020757425195981</v>
      </c>
      <c r="AR187" s="8">
        <v>0.12808641975308643</v>
      </c>
      <c r="AS187" s="9">
        <v>0.16276013143483023</v>
      </c>
      <c r="AT187" s="8">
        <v>0.11627906976744186</v>
      </c>
      <c r="AU187" s="9">
        <v>0.15457050987597612</v>
      </c>
      <c r="AV187" s="8">
        <v>0.10590277777777778</v>
      </c>
      <c r="AW187" s="9">
        <v>0.15328962242821614</v>
      </c>
      <c r="AX187" s="10">
        <v>0.12162162162162163</v>
      </c>
      <c r="AY187" s="7">
        <v>0.48369315571887916</v>
      </c>
      <c r="AZ187" s="8">
        <v>0.33680555555555558</v>
      </c>
      <c r="BA187" s="9">
        <v>0.69161202803527022</v>
      </c>
      <c r="BB187" s="10">
        <v>0.52195945945945943</v>
      </c>
      <c r="BC187" s="7">
        <v>0.27010036395720743</v>
      </c>
      <c r="BD187" s="8">
        <v>0.2372322899505766</v>
      </c>
      <c r="BE187" s="9">
        <v>0.27334651724895626</v>
      </c>
      <c r="BF187" s="8">
        <v>0.28288288288288288</v>
      </c>
      <c r="BG187" s="9">
        <v>0.27926936619718312</v>
      </c>
      <c r="BH187" s="8">
        <v>0.26109215017064846</v>
      </c>
      <c r="BI187" s="9">
        <v>0.3185381472893894</v>
      </c>
      <c r="BJ187" s="8">
        <v>0.31635802469135804</v>
      </c>
      <c r="BK187" s="9">
        <v>0.32497261774370206</v>
      </c>
      <c r="BL187" s="8">
        <v>0.34418604651162793</v>
      </c>
      <c r="BM187" s="9">
        <v>0.38011024345429489</v>
      </c>
      <c r="BN187" s="8">
        <v>0.23090277777777779</v>
      </c>
      <c r="BO187" s="9">
        <v>0.48134750169568169</v>
      </c>
      <c r="BP187" s="10">
        <v>0.34121621621621623</v>
      </c>
      <c r="BQ187" s="7">
        <v>0</v>
      </c>
      <c r="BR187" s="8">
        <v>0</v>
      </c>
      <c r="BS187" s="9">
        <v>0</v>
      </c>
      <c r="BT187" s="8">
        <v>0</v>
      </c>
      <c r="BU187" s="9">
        <v>0</v>
      </c>
      <c r="BV187" s="8">
        <v>0</v>
      </c>
      <c r="BW187" s="9">
        <v>0</v>
      </c>
      <c r="BX187" s="8">
        <v>0</v>
      </c>
      <c r="BY187" s="9">
        <v>0</v>
      </c>
      <c r="BZ187" s="8">
        <v>0</v>
      </c>
      <c r="CA187" s="9">
        <v>0</v>
      </c>
      <c r="CB187" s="8">
        <v>0</v>
      </c>
      <c r="CC187" s="9">
        <v>0</v>
      </c>
      <c r="CD187" s="10">
        <v>0</v>
      </c>
      <c r="CE187" s="7">
        <v>0</v>
      </c>
      <c r="CF187" s="8">
        <v>0</v>
      </c>
      <c r="CG187" s="9">
        <v>0</v>
      </c>
      <c r="CH187" s="8">
        <v>0</v>
      </c>
      <c r="CI187" s="9">
        <v>0</v>
      </c>
      <c r="CJ187" s="8">
        <v>0</v>
      </c>
      <c r="CK187" s="9">
        <v>0</v>
      </c>
      <c r="CL187" s="10">
        <v>0</v>
      </c>
      <c r="CM187" s="9">
        <v>0</v>
      </c>
      <c r="CN187" s="10">
        <v>0</v>
      </c>
      <c r="CO187" s="7">
        <v>0.65466520307354559</v>
      </c>
      <c r="CP187" s="8">
        <v>0.56737588652482274</v>
      </c>
      <c r="CQ187" s="9">
        <v>0.95084671211787997</v>
      </c>
      <c r="CR187" s="8">
        <v>0.93929173693085999</v>
      </c>
      <c r="CS187" s="9">
        <v>1</v>
      </c>
      <c r="CT187" s="8">
        <v>1</v>
      </c>
      <c r="CU187" s="9">
        <v>1</v>
      </c>
      <c r="CV187" s="8">
        <v>1</v>
      </c>
      <c r="CW187" s="9">
        <v>1</v>
      </c>
      <c r="CX187" s="8">
        <v>1</v>
      </c>
      <c r="CY187" s="9">
        <v>1</v>
      </c>
      <c r="CZ187" s="8">
        <v>1</v>
      </c>
      <c r="DA187" s="9">
        <v>1</v>
      </c>
      <c r="DB187" s="8">
        <v>1</v>
      </c>
      <c r="DC187" s="9">
        <v>1</v>
      </c>
      <c r="DD187" s="8">
        <v>1</v>
      </c>
      <c r="DE187" s="9">
        <v>1</v>
      </c>
      <c r="DF187" s="8">
        <v>1</v>
      </c>
      <c r="DG187" s="9">
        <v>0.9997739091114628</v>
      </c>
      <c r="DH187" s="10">
        <v>1</v>
      </c>
      <c r="DI187" s="7">
        <v>1</v>
      </c>
      <c r="DJ187" s="8">
        <v>1</v>
      </c>
      <c r="DK187" s="9">
        <v>1</v>
      </c>
      <c r="DL187" s="8">
        <v>1</v>
      </c>
      <c r="DM187" s="9">
        <v>1</v>
      </c>
      <c r="DN187" s="8">
        <v>1</v>
      </c>
      <c r="DO187" s="9">
        <v>1</v>
      </c>
      <c r="DP187" s="8">
        <v>1</v>
      </c>
      <c r="DQ187" s="9">
        <v>1</v>
      </c>
      <c r="DR187" s="8">
        <v>1</v>
      </c>
      <c r="DS187" s="9">
        <v>1</v>
      </c>
      <c r="DT187" s="8">
        <v>1</v>
      </c>
      <c r="DU187" s="9">
        <v>1</v>
      </c>
      <c r="DV187" s="8">
        <v>1</v>
      </c>
      <c r="DW187" s="9">
        <v>1</v>
      </c>
      <c r="DX187" s="8">
        <v>1</v>
      </c>
      <c r="DY187" s="7">
        <v>0</v>
      </c>
      <c r="DZ187" s="8">
        <v>0</v>
      </c>
      <c r="EA187" s="9">
        <v>0</v>
      </c>
      <c r="EB187" s="8">
        <v>0</v>
      </c>
      <c r="EC187" s="9">
        <v>0.9859154929577465</v>
      </c>
      <c r="ED187" s="8">
        <v>0.98122866894197958</v>
      </c>
      <c r="EE187" s="9">
        <v>1</v>
      </c>
      <c r="EF187" s="8">
        <v>1</v>
      </c>
      <c r="EG187" s="9">
        <v>1</v>
      </c>
      <c r="EH187" s="8">
        <v>1</v>
      </c>
      <c r="EI187" s="9">
        <v>1</v>
      </c>
      <c r="EJ187" s="8">
        <v>1</v>
      </c>
      <c r="EK187" s="9">
        <v>1</v>
      </c>
      <c r="EL187" s="8">
        <v>1</v>
      </c>
      <c r="EM187" s="7">
        <v>1</v>
      </c>
      <c r="EN187" s="8">
        <v>1</v>
      </c>
      <c r="EO187" s="9">
        <v>1</v>
      </c>
      <c r="EP187" s="10">
        <v>1</v>
      </c>
      <c r="EQ187" s="7">
        <v>1</v>
      </c>
      <c r="ER187" s="8">
        <v>1</v>
      </c>
      <c r="ES187" s="9">
        <v>1</v>
      </c>
      <c r="ET187" s="10">
        <v>1</v>
      </c>
      <c r="EU187" s="9">
        <v>0.96444738876007507</v>
      </c>
      <c r="EV187" s="8">
        <v>0.97222222222222221</v>
      </c>
      <c r="EW187" s="9">
        <v>1</v>
      </c>
      <c r="EX187" s="8">
        <v>1</v>
      </c>
      <c r="EY187" s="9">
        <v>1</v>
      </c>
      <c r="EZ187" s="8">
        <v>1</v>
      </c>
      <c r="FA187" s="9">
        <v>1</v>
      </c>
      <c r="FB187" s="10">
        <v>1</v>
      </c>
      <c r="FC187" s="9">
        <v>1</v>
      </c>
      <c r="FD187" s="8">
        <v>1</v>
      </c>
      <c r="FE187" s="9">
        <v>1</v>
      </c>
      <c r="FF187" s="8">
        <v>1</v>
      </c>
      <c r="FG187" s="9">
        <v>1</v>
      </c>
      <c r="FH187" s="8">
        <v>1</v>
      </c>
      <c r="FI187" s="9">
        <v>1</v>
      </c>
      <c r="FJ187" s="10">
        <v>1</v>
      </c>
      <c r="FK187" s="9">
        <v>0</v>
      </c>
      <c r="FL187" s="8">
        <v>0</v>
      </c>
      <c r="FM187" s="9">
        <v>0</v>
      </c>
      <c r="FN187" s="8">
        <v>0</v>
      </c>
      <c r="FO187" s="9">
        <v>0.66719421207325347</v>
      </c>
      <c r="FP187" s="10">
        <v>0.53547297297297303</v>
      </c>
      <c r="FQ187" s="9">
        <v>0.54753229546207349</v>
      </c>
      <c r="FR187" s="8">
        <v>0.43981481481481483</v>
      </c>
      <c r="FS187" s="9">
        <v>0.28981380065717416</v>
      </c>
      <c r="FT187" s="8">
        <v>0.26046511627906976</v>
      </c>
      <c r="FU187" s="9">
        <v>0.61368856224161694</v>
      </c>
      <c r="FV187" s="8">
        <v>0.46527777777777779</v>
      </c>
      <c r="FW187" s="9">
        <v>0.80827492652046118</v>
      </c>
      <c r="FX187" s="10">
        <v>0.71959459459459463</v>
      </c>
      <c r="FY187" s="7">
        <v>1</v>
      </c>
      <c r="FZ187" s="8">
        <v>1</v>
      </c>
      <c r="GA187" s="9">
        <v>1</v>
      </c>
      <c r="GB187" s="8">
        <v>1</v>
      </c>
      <c r="GC187" s="9">
        <v>0.99841736378023971</v>
      </c>
      <c r="GD187" s="8">
        <v>0.9966216216216216</v>
      </c>
      <c r="GE187" s="7">
        <v>1</v>
      </c>
      <c r="GF187" s="8">
        <v>1</v>
      </c>
      <c r="GG187" s="9">
        <v>1</v>
      </c>
      <c r="GH187" s="8">
        <v>1</v>
      </c>
      <c r="GI187" s="9">
        <v>1</v>
      </c>
      <c r="GJ187" s="8">
        <v>1</v>
      </c>
      <c r="GK187" s="7">
        <v>0.99835345773874862</v>
      </c>
      <c r="GL187" s="8">
        <v>0.99645390070921991</v>
      </c>
      <c r="GM187" s="9">
        <v>0.99802067297118979</v>
      </c>
      <c r="GN187" s="8">
        <v>0.99325463743676223</v>
      </c>
      <c r="GO187" s="9">
        <v>0.99812424142116296</v>
      </c>
      <c r="GP187" s="8">
        <v>0.99675850891410045</v>
      </c>
      <c r="GQ187" s="7">
        <v>0.99812506893128927</v>
      </c>
      <c r="GR187" s="8">
        <v>0.99670510708401971</v>
      </c>
      <c r="GS187" s="9">
        <v>0.99813227862008347</v>
      </c>
      <c r="GT187" s="8">
        <v>0.99819819819819822</v>
      </c>
      <c r="GU187" s="9">
        <v>0.99801936619718312</v>
      </c>
      <c r="GV187" s="8">
        <v>0.99829351535836175</v>
      </c>
      <c r="GW187" s="9">
        <v>0.99812299878546984</v>
      </c>
      <c r="GX187" s="8">
        <v>0.99691358024691357</v>
      </c>
      <c r="GY187" s="9">
        <v>0.99660460021905806</v>
      </c>
      <c r="GZ187" s="8">
        <v>0.99689922480620152</v>
      </c>
      <c r="HA187" s="9">
        <v>0.99701423977951309</v>
      </c>
      <c r="HB187" s="8">
        <v>0.98090277777777779</v>
      </c>
      <c r="HC187" s="9">
        <v>0.98349536513678504</v>
      </c>
      <c r="HD187" s="10">
        <v>0.96621621621621623</v>
      </c>
      <c r="HE187" s="7">
        <v>1</v>
      </c>
      <c r="HF187" s="8">
        <v>1</v>
      </c>
      <c r="HG187" s="9">
        <v>1</v>
      </c>
      <c r="HH187" s="8">
        <v>1</v>
      </c>
      <c r="HI187" s="9">
        <v>1</v>
      </c>
      <c r="HJ187" s="8">
        <v>1</v>
      </c>
      <c r="HK187" s="9">
        <v>1</v>
      </c>
      <c r="HL187" s="8">
        <v>1</v>
      </c>
      <c r="HM187" s="9">
        <v>1</v>
      </c>
      <c r="HN187" s="8">
        <v>1</v>
      </c>
      <c r="HO187" s="9">
        <v>1</v>
      </c>
      <c r="HP187" s="8">
        <v>1</v>
      </c>
      <c r="HQ187" s="9">
        <v>1</v>
      </c>
      <c r="HR187" s="8">
        <v>1</v>
      </c>
      <c r="HS187" s="9">
        <v>1</v>
      </c>
      <c r="HT187" s="8">
        <v>1</v>
      </c>
      <c r="HU187" s="9">
        <v>1</v>
      </c>
      <c r="HV187" s="8">
        <v>1</v>
      </c>
      <c r="HW187" s="9">
        <v>1</v>
      </c>
      <c r="HX187" s="10">
        <v>1</v>
      </c>
      <c r="HY187" s="7">
        <v>1</v>
      </c>
      <c r="HZ187" s="8">
        <v>1</v>
      </c>
      <c r="IA187" s="9">
        <v>1</v>
      </c>
      <c r="IB187" s="8">
        <v>1</v>
      </c>
      <c r="IC187" s="9">
        <v>1</v>
      </c>
      <c r="ID187" s="8">
        <v>1</v>
      </c>
      <c r="IE187" s="9">
        <v>1</v>
      </c>
      <c r="IF187" s="8">
        <v>1</v>
      </c>
      <c r="IG187" s="9">
        <v>1</v>
      </c>
      <c r="IH187" s="8">
        <v>1</v>
      </c>
      <c r="II187" s="9">
        <v>1</v>
      </c>
      <c r="IJ187" s="8">
        <v>1</v>
      </c>
      <c r="IK187" s="9">
        <v>1</v>
      </c>
      <c r="IL187" s="8">
        <v>1</v>
      </c>
      <c r="IM187" s="9">
        <v>1</v>
      </c>
      <c r="IN187" s="8">
        <v>1</v>
      </c>
      <c r="IO187" s="9">
        <v>1</v>
      </c>
      <c r="IP187" s="8">
        <v>1</v>
      </c>
      <c r="IQ187" s="9">
        <v>1</v>
      </c>
      <c r="IR187" s="10">
        <v>1</v>
      </c>
    </row>
    <row r="188" spans="1:252" x14ac:dyDescent="0.25">
      <c r="A188" s="62" t="s">
        <v>501</v>
      </c>
      <c r="B188" s="1" t="s">
        <v>183</v>
      </c>
      <c r="C188" s="31">
        <v>21433</v>
      </c>
      <c r="D188" s="32">
        <v>2732</v>
      </c>
      <c r="E188" s="33">
        <v>21420</v>
      </c>
      <c r="F188" s="32">
        <v>2867</v>
      </c>
      <c r="G188" s="33">
        <v>21436</v>
      </c>
      <c r="H188" s="32">
        <v>2876</v>
      </c>
      <c r="I188" s="33">
        <v>21390</v>
      </c>
      <c r="J188" s="32">
        <v>2677</v>
      </c>
      <c r="K188" s="33">
        <v>21375</v>
      </c>
      <c r="L188" s="32">
        <v>2375</v>
      </c>
      <c r="M188" s="33">
        <v>21386</v>
      </c>
      <c r="N188" s="32">
        <v>2436</v>
      </c>
      <c r="O188" s="33">
        <v>21263</v>
      </c>
      <c r="P188" s="32">
        <v>2535</v>
      </c>
      <c r="Q188" s="33">
        <v>21353</v>
      </c>
      <c r="R188" s="32">
        <v>2560</v>
      </c>
      <c r="S188" s="33">
        <v>10315</v>
      </c>
      <c r="T188" s="32">
        <v>2488</v>
      </c>
      <c r="U188" s="33">
        <v>10681</v>
      </c>
      <c r="V188" s="34">
        <v>2598</v>
      </c>
      <c r="W188" s="7">
        <v>0.99281481827089069</v>
      </c>
      <c r="X188" s="8">
        <v>0.98389458272327968</v>
      </c>
      <c r="Y188" s="9">
        <v>0.99365079365079367</v>
      </c>
      <c r="Z188" s="8">
        <v>0.98744332054412276</v>
      </c>
      <c r="AA188" s="9">
        <v>0.99286247434222807</v>
      </c>
      <c r="AB188" s="8">
        <v>0.98435326842837279</v>
      </c>
      <c r="AC188" s="9">
        <v>0.99326788218793827</v>
      </c>
      <c r="AD188" s="8">
        <v>0.98692566305565932</v>
      </c>
      <c r="AE188" s="9">
        <v>0.9927953216374269</v>
      </c>
      <c r="AF188" s="8">
        <v>0.98778947368421055</v>
      </c>
      <c r="AG188" s="9">
        <v>0.99321986346207802</v>
      </c>
      <c r="AH188" s="8">
        <v>0.9885057471264368</v>
      </c>
      <c r="AI188" s="9">
        <v>0.99275737196068292</v>
      </c>
      <c r="AJ188" s="8">
        <v>0.98816568047337283</v>
      </c>
      <c r="AK188" s="9">
        <v>0.99316255327120306</v>
      </c>
      <c r="AL188" s="8">
        <v>0.99296874999999996</v>
      </c>
      <c r="AM188" s="9">
        <v>0.99263208919049928</v>
      </c>
      <c r="AN188" s="8">
        <v>0.98834405144694537</v>
      </c>
      <c r="AO188" s="9">
        <v>0.94794494897481507</v>
      </c>
      <c r="AP188" s="8">
        <v>0.911855273287144</v>
      </c>
      <c r="AQ188" s="7">
        <v>0.16620420448666698</v>
      </c>
      <c r="AR188" s="8">
        <v>0.1076923076923077</v>
      </c>
      <c r="AS188" s="9">
        <v>0.16676813562497073</v>
      </c>
      <c r="AT188" s="8">
        <v>0.10781250000000001</v>
      </c>
      <c r="AU188" s="9">
        <v>0.21628696073679107</v>
      </c>
      <c r="AV188" s="8">
        <v>0.10530546623794212</v>
      </c>
      <c r="AW188" s="9">
        <v>0.20868832506319632</v>
      </c>
      <c r="AX188" s="10">
        <v>9.8922247882986911E-2</v>
      </c>
      <c r="AY188" s="7">
        <v>0.45584100824042656</v>
      </c>
      <c r="AZ188" s="8">
        <v>0.29180064308681675</v>
      </c>
      <c r="BA188" s="9">
        <v>0.67933714071716134</v>
      </c>
      <c r="BB188" s="10">
        <v>0.44996150885296382</v>
      </c>
      <c r="BC188" s="7">
        <v>0.12912575970079476</v>
      </c>
      <c r="BD188" s="8">
        <v>7.5457601793051929E-2</v>
      </c>
      <c r="BE188" s="9">
        <v>0.14404678362573101</v>
      </c>
      <c r="BF188" s="8">
        <v>0.11747368421052631</v>
      </c>
      <c r="BG188" s="9">
        <v>0.19302347330028991</v>
      </c>
      <c r="BH188" s="8">
        <v>0.20648604269293924</v>
      </c>
      <c r="BI188" s="9">
        <v>0.23199924751916476</v>
      </c>
      <c r="BJ188" s="8">
        <v>0.21735700197238658</v>
      </c>
      <c r="BK188" s="9">
        <v>0.25883950732918093</v>
      </c>
      <c r="BL188" s="8">
        <v>0.24960937499999999</v>
      </c>
      <c r="BM188" s="9">
        <v>0.38749394086282113</v>
      </c>
      <c r="BN188" s="8">
        <v>0.23191318327974275</v>
      </c>
      <c r="BO188" s="9">
        <v>0.52935118434603501</v>
      </c>
      <c r="BP188" s="10">
        <v>0.32525019245573517</v>
      </c>
      <c r="BQ188" s="7">
        <v>0</v>
      </c>
      <c r="BR188" s="8">
        <v>0</v>
      </c>
      <c r="BS188" s="9">
        <v>0</v>
      </c>
      <c r="BT188" s="8">
        <v>0</v>
      </c>
      <c r="BU188" s="9">
        <v>0</v>
      </c>
      <c r="BV188" s="8">
        <v>0</v>
      </c>
      <c r="BW188" s="9">
        <v>0</v>
      </c>
      <c r="BX188" s="8">
        <v>0</v>
      </c>
      <c r="BY188" s="9">
        <v>0</v>
      </c>
      <c r="BZ188" s="8">
        <v>0</v>
      </c>
      <c r="CA188" s="9">
        <v>0</v>
      </c>
      <c r="CB188" s="8">
        <v>0</v>
      </c>
      <c r="CC188" s="9">
        <v>0</v>
      </c>
      <c r="CD188" s="10">
        <v>0</v>
      </c>
      <c r="CE188" s="7">
        <v>0</v>
      </c>
      <c r="CF188" s="8">
        <v>0</v>
      </c>
      <c r="CG188" s="9">
        <v>0</v>
      </c>
      <c r="CH188" s="8">
        <v>0</v>
      </c>
      <c r="CI188" s="9">
        <v>0</v>
      </c>
      <c r="CJ188" s="8">
        <v>0</v>
      </c>
      <c r="CK188" s="9">
        <v>0</v>
      </c>
      <c r="CL188" s="10">
        <v>0</v>
      </c>
      <c r="CM188" s="9">
        <v>0</v>
      </c>
      <c r="CN188" s="10">
        <v>0</v>
      </c>
      <c r="CO188" s="7">
        <v>0.42145289973405498</v>
      </c>
      <c r="CP188" s="8">
        <v>0.40995607613469986</v>
      </c>
      <c r="CQ188" s="9">
        <v>0.89757236227824466</v>
      </c>
      <c r="CR188" s="8">
        <v>0.80990582490408092</v>
      </c>
      <c r="CS188" s="9">
        <v>1</v>
      </c>
      <c r="CT188" s="8">
        <v>1</v>
      </c>
      <c r="CU188" s="9">
        <v>1</v>
      </c>
      <c r="CV188" s="8">
        <v>1</v>
      </c>
      <c r="CW188" s="9">
        <v>1</v>
      </c>
      <c r="CX188" s="8">
        <v>1</v>
      </c>
      <c r="CY188" s="9">
        <v>1</v>
      </c>
      <c r="CZ188" s="8">
        <v>1</v>
      </c>
      <c r="DA188" s="9">
        <v>1</v>
      </c>
      <c r="DB188" s="8">
        <v>1</v>
      </c>
      <c r="DC188" s="9">
        <v>0.99948484990399478</v>
      </c>
      <c r="DD188" s="8">
        <v>0.99843749999999998</v>
      </c>
      <c r="DE188" s="9">
        <v>0.99990305380513811</v>
      </c>
      <c r="DF188" s="8">
        <v>1</v>
      </c>
      <c r="DG188" s="9">
        <v>1</v>
      </c>
      <c r="DH188" s="10">
        <v>1</v>
      </c>
      <c r="DI188" s="7">
        <v>0.99687397937759525</v>
      </c>
      <c r="DJ188" s="8">
        <v>0.99487554904831621</v>
      </c>
      <c r="DK188" s="9">
        <v>0.99799253034547153</v>
      </c>
      <c r="DL188" s="8">
        <v>0.99720962678758285</v>
      </c>
      <c r="DM188" s="9">
        <v>0.99808732972569514</v>
      </c>
      <c r="DN188" s="8">
        <v>0.99860917941585536</v>
      </c>
      <c r="DO188" s="9">
        <v>0.99817671809256658</v>
      </c>
      <c r="DP188" s="8">
        <v>0.99775868509525589</v>
      </c>
      <c r="DQ188" s="9">
        <v>0.99859649122807015</v>
      </c>
      <c r="DR188" s="8">
        <v>0.99957894736842101</v>
      </c>
      <c r="DS188" s="9">
        <v>0.99981296175067802</v>
      </c>
      <c r="DT188" s="8">
        <v>1</v>
      </c>
      <c r="DU188" s="9">
        <v>0.99976484973898316</v>
      </c>
      <c r="DV188" s="8">
        <v>1</v>
      </c>
      <c r="DW188" s="9">
        <v>0.99995316817309043</v>
      </c>
      <c r="DX188" s="8">
        <v>0.99960937500000002</v>
      </c>
      <c r="DY188" s="7">
        <v>0</v>
      </c>
      <c r="DZ188" s="8">
        <v>0</v>
      </c>
      <c r="EA188" s="9">
        <v>0</v>
      </c>
      <c r="EB188" s="8">
        <v>0</v>
      </c>
      <c r="EC188" s="9">
        <v>0.74660993173103896</v>
      </c>
      <c r="ED188" s="8">
        <v>0.7122331691297209</v>
      </c>
      <c r="EE188" s="9">
        <v>1</v>
      </c>
      <c r="EF188" s="8">
        <v>1</v>
      </c>
      <c r="EG188" s="9">
        <v>1</v>
      </c>
      <c r="EH188" s="8">
        <v>1</v>
      </c>
      <c r="EI188" s="9">
        <v>1</v>
      </c>
      <c r="EJ188" s="8">
        <v>1</v>
      </c>
      <c r="EK188" s="9">
        <v>1</v>
      </c>
      <c r="EL188" s="8">
        <v>1</v>
      </c>
      <c r="EM188" s="7">
        <v>1</v>
      </c>
      <c r="EN188" s="8">
        <v>1</v>
      </c>
      <c r="EO188" s="9">
        <v>1</v>
      </c>
      <c r="EP188" s="10">
        <v>1</v>
      </c>
      <c r="EQ188" s="7">
        <v>0.99903053805138153</v>
      </c>
      <c r="ER188" s="8">
        <v>0.9987942122186495</v>
      </c>
      <c r="ES188" s="9">
        <v>0.99897013388259526</v>
      </c>
      <c r="ET188" s="10">
        <v>0.99884526558891451</v>
      </c>
      <c r="EU188" s="9">
        <v>0.79635987395946006</v>
      </c>
      <c r="EV188" s="8">
        <v>0.77554240631163707</v>
      </c>
      <c r="EW188" s="9">
        <v>0.99395869432866579</v>
      </c>
      <c r="EX188" s="8">
        <v>0.99257812499999998</v>
      </c>
      <c r="EY188" s="9">
        <v>0.99767329132331561</v>
      </c>
      <c r="EZ188" s="8">
        <v>0.99356913183279738</v>
      </c>
      <c r="FA188" s="9">
        <v>0.99897013388259526</v>
      </c>
      <c r="FB188" s="10">
        <v>0.99769053117782913</v>
      </c>
      <c r="FC188" s="9">
        <v>1</v>
      </c>
      <c r="FD188" s="8">
        <v>1</v>
      </c>
      <c r="FE188" s="9">
        <v>0.99981267269236174</v>
      </c>
      <c r="FF188" s="8">
        <v>1</v>
      </c>
      <c r="FG188" s="9">
        <v>1</v>
      </c>
      <c r="FH188" s="8">
        <v>1</v>
      </c>
      <c r="FI188" s="9">
        <v>1</v>
      </c>
      <c r="FJ188" s="10">
        <v>1</v>
      </c>
      <c r="FK188" s="9">
        <v>0</v>
      </c>
      <c r="FL188" s="8">
        <v>0</v>
      </c>
      <c r="FM188" s="9">
        <v>9.6946194861851674E-5</v>
      </c>
      <c r="FN188" s="8">
        <v>8.0385852090032153E-4</v>
      </c>
      <c r="FO188" s="9">
        <v>0.39162999719127423</v>
      </c>
      <c r="FP188" s="10">
        <v>0.36951501154734412</v>
      </c>
      <c r="FQ188" s="9">
        <v>0.1269341108968631</v>
      </c>
      <c r="FR188" s="8">
        <v>6.6272189349112429E-2</v>
      </c>
      <c r="FS188" s="9">
        <v>0.12930267409731655</v>
      </c>
      <c r="FT188" s="8">
        <v>6.9531250000000003E-2</v>
      </c>
      <c r="FU188" s="9">
        <v>0.31798351914687351</v>
      </c>
      <c r="FV188" s="8">
        <v>0.18649517684887459</v>
      </c>
      <c r="FW188" s="9">
        <v>0.44799176107106076</v>
      </c>
      <c r="FX188" s="10">
        <v>0.29984603541185528</v>
      </c>
      <c r="FY188" s="7">
        <v>1</v>
      </c>
      <c r="FZ188" s="8">
        <v>1</v>
      </c>
      <c r="GA188" s="9">
        <v>0.999438254845052</v>
      </c>
      <c r="GB188" s="8">
        <v>0.99923017705927641</v>
      </c>
      <c r="GC188" s="9">
        <v>0.98211777923415411</v>
      </c>
      <c r="GD188" s="8">
        <v>0.96420323325635104</v>
      </c>
      <c r="GE188" s="7">
        <v>1</v>
      </c>
      <c r="GF188" s="8">
        <v>1</v>
      </c>
      <c r="GG188" s="9">
        <v>1</v>
      </c>
      <c r="GH188" s="8">
        <v>1</v>
      </c>
      <c r="GI188" s="9">
        <v>0.99906375807508663</v>
      </c>
      <c r="GJ188" s="8">
        <v>0.99884526558891451</v>
      </c>
      <c r="GK188" s="7">
        <v>0.99281481827089069</v>
      </c>
      <c r="GL188" s="8">
        <v>0.98389458272327968</v>
      </c>
      <c r="GM188" s="9">
        <v>0.99365079365079367</v>
      </c>
      <c r="GN188" s="8">
        <v>0.98744332054412276</v>
      </c>
      <c r="GO188" s="9">
        <v>0.99286247434222807</v>
      </c>
      <c r="GP188" s="8">
        <v>0.98435326842837279</v>
      </c>
      <c r="GQ188" s="7">
        <v>0.99326788218793827</v>
      </c>
      <c r="GR188" s="8">
        <v>0.98692566305565932</v>
      </c>
      <c r="GS188" s="9">
        <v>0.99284210526315786</v>
      </c>
      <c r="GT188" s="8">
        <v>0.98778947368421055</v>
      </c>
      <c r="GU188" s="9">
        <v>0.99336014214906954</v>
      </c>
      <c r="GV188" s="8">
        <v>0.9885057471264368</v>
      </c>
      <c r="GW188" s="9">
        <v>0.99289846211729293</v>
      </c>
      <c r="GX188" s="8">
        <v>0.98816568047337283</v>
      </c>
      <c r="GY188" s="9">
        <v>0.99330304875193176</v>
      </c>
      <c r="GZ188" s="8">
        <v>0.99296874999999996</v>
      </c>
      <c r="HA188" s="9">
        <v>0.99292292777508484</v>
      </c>
      <c r="HB188" s="8">
        <v>0.99035369774919613</v>
      </c>
      <c r="HC188" s="9">
        <v>0.97088287613519331</v>
      </c>
      <c r="HD188" s="10">
        <v>0.9357197844495766</v>
      </c>
      <c r="HE188" s="7">
        <v>1</v>
      </c>
      <c r="HF188" s="8">
        <v>1</v>
      </c>
      <c r="HG188" s="9">
        <v>1</v>
      </c>
      <c r="HH188" s="8">
        <v>1</v>
      </c>
      <c r="HI188" s="9">
        <v>1</v>
      </c>
      <c r="HJ188" s="8">
        <v>1</v>
      </c>
      <c r="HK188" s="9">
        <v>1</v>
      </c>
      <c r="HL188" s="8">
        <v>1</v>
      </c>
      <c r="HM188" s="9">
        <v>1</v>
      </c>
      <c r="HN188" s="8">
        <v>1</v>
      </c>
      <c r="HO188" s="9">
        <v>1</v>
      </c>
      <c r="HP188" s="8">
        <v>1</v>
      </c>
      <c r="HQ188" s="9">
        <v>1</v>
      </c>
      <c r="HR188" s="8">
        <v>1</v>
      </c>
      <c r="HS188" s="9">
        <v>1</v>
      </c>
      <c r="HT188" s="8">
        <v>1</v>
      </c>
      <c r="HU188" s="9">
        <v>1</v>
      </c>
      <c r="HV188" s="8">
        <v>1</v>
      </c>
      <c r="HW188" s="9">
        <v>1</v>
      </c>
      <c r="HX188" s="10">
        <v>1</v>
      </c>
      <c r="HY188" s="7">
        <v>1</v>
      </c>
      <c r="HZ188" s="8">
        <v>1</v>
      </c>
      <c r="IA188" s="9">
        <v>1</v>
      </c>
      <c r="IB188" s="8">
        <v>1</v>
      </c>
      <c r="IC188" s="9">
        <v>1</v>
      </c>
      <c r="ID188" s="8">
        <v>1</v>
      </c>
      <c r="IE188" s="9">
        <v>1</v>
      </c>
      <c r="IF188" s="8">
        <v>1</v>
      </c>
      <c r="IG188" s="9">
        <v>1</v>
      </c>
      <c r="IH188" s="8">
        <v>1</v>
      </c>
      <c r="II188" s="9">
        <v>1</v>
      </c>
      <c r="IJ188" s="8">
        <v>1</v>
      </c>
      <c r="IK188" s="9">
        <v>1</v>
      </c>
      <c r="IL188" s="8">
        <v>1</v>
      </c>
      <c r="IM188" s="9">
        <v>1</v>
      </c>
      <c r="IN188" s="8">
        <v>1</v>
      </c>
      <c r="IO188" s="9">
        <v>1</v>
      </c>
      <c r="IP188" s="8">
        <v>1</v>
      </c>
      <c r="IQ188" s="9">
        <v>1</v>
      </c>
      <c r="IR188" s="10">
        <v>1</v>
      </c>
    </row>
    <row r="189" spans="1:252" x14ac:dyDescent="0.25">
      <c r="A189" s="63" t="s">
        <v>632</v>
      </c>
      <c r="B189" s="19" t="s">
        <v>14</v>
      </c>
      <c r="C189" s="27">
        <v>273492</v>
      </c>
      <c r="D189" s="28">
        <v>36522</v>
      </c>
      <c r="E189" s="29">
        <v>273826</v>
      </c>
      <c r="F189" s="28">
        <v>36922</v>
      </c>
      <c r="G189" s="29">
        <v>273380</v>
      </c>
      <c r="H189" s="28">
        <v>37422</v>
      </c>
      <c r="I189" s="29">
        <v>273257</v>
      </c>
      <c r="J189" s="28">
        <v>34787</v>
      </c>
      <c r="K189" s="29">
        <v>273265</v>
      </c>
      <c r="L189" s="28">
        <v>31410</v>
      </c>
      <c r="M189" s="29">
        <v>272736</v>
      </c>
      <c r="N189" s="28">
        <v>32574</v>
      </c>
      <c r="O189" s="29">
        <v>273081</v>
      </c>
      <c r="P189" s="28">
        <v>33187</v>
      </c>
      <c r="Q189" s="29">
        <v>273814</v>
      </c>
      <c r="R189" s="28">
        <v>33454</v>
      </c>
      <c r="S189" s="29">
        <v>137387</v>
      </c>
      <c r="T189" s="28">
        <v>34184</v>
      </c>
      <c r="U189" s="29">
        <v>141566</v>
      </c>
      <c r="V189" s="30">
        <v>36128</v>
      </c>
      <c r="W189" s="4">
        <v>0.94694543167624645</v>
      </c>
      <c r="X189" s="5">
        <v>0.87122830075023272</v>
      </c>
      <c r="Y189" s="2">
        <v>0.95239312556148792</v>
      </c>
      <c r="Z189" s="5">
        <v>0.88351118574291754</v>
      </c>
      <c r="AA189" s="2">
        <v>0.95304338283707657</v>
      </c>
      <c r="AB189" s="5">
        <v>0.88685799796910914</v>
      </c>
      <c r="AC189" s="2">
        <v>0.95618776463183008</v>
      </c>
      <c r="AD189" s="5">
        <v>0.89427084830540149</v>
      </c>
      <c r="AE189" s="2">
        <v>0.95758329826359023</v>
      </c>
      <c r="AF189" s="5">
        <v>0.91133397007322514</v>
      </c>
      <c r="AG189" s="2">
        <v>0.95934530095036963</v>
      </c>
      <c r="AH189" s="5">
        <v>0.91238411002640141</v>
      </c>
      <c r="AI189" s="2">
        <v>0.95966764439854846</v>
      </c>
      <c r="AJ189" s="5">
        <v>0.91288757646066232</v>
      </c>
      <c r="AK189" s="2">
        <v>0.95943596748157511</v>
      </c>
      <c r="AL189" s="5">
        <v>0.91187899802714178</v>
      </c>
      <c r="AM189" s="2">
        <v>0.94532961633924606</v>
      </c>
      <c r="AN189" s="5">
        <v>0.87263047039550667</v>
      </c>
      <c r="AO189" s="2">
        <v>0.909943065425314</v>
      </c>
      <c r="AP189" s="5">
        <v>0.82022254207263068</v>
      </c>
      <c r="AQ189" s="4">
        <v>0.16206912967214857</v>
      </c>
      <c r="AR189" s="5">
        <v>0.1635580197065116</v>
      </c>
      <c r="AS189" s="2">
        <v>0.16609815422147881</v>
      </c>
      <c r="AT189" s="5">
        <v>0.16395647755126441</v>
      </c>
      <c r="AU189" s="2">
        <v>0.22376207355863365</v>
      </c>
      <c r="AV189" s="5">
        <v>0.16969927451439271</v>
      </c>
      <c r="AW189" s="2">
        <v>0.21770764166537163</v>
      </c>
      <c r="AX189" s="6">
        <v>0.15982063773250665</v>
      </c>
      <c r="AY189" s="4">
        <v>0.62735193286118773</v>
      </c>
      <c r="AZ189" s="5">
        <v>0.51377837584835007</v>
      </c>
      <c r="BA189" s="2">
        <v>0.7081431982255626</v>
      </c>
      <c r="BB189" s="6">
        <v>0.60213684676705048</v>
      </c>
      <c r="BC189" s="4">
        <v>0.20818496872907191</v>
      </c>
      <c r="BD189" s="5">
        <v>0.15540288038635122</v>
      </c>
      <c r="BE189" s="2">
        <v>0.23383894754176349</v>
      </c>
      <c r="BF189" s="5">
        <v>0.19188156638013371</v>
      </c>
      <c r="BG189" s="2">
        <v>0.26311524697876337</v>
      </c>
      <c r="BH189" s="5">
        <v>0.218548535641923</v>
      </c>
      <c r="BI189" s="2">
        <v>0.31924593801839013</v>
      </c>
      <c r="BJ189" s="5">
        <v>0.26438063096995812</v>
      </c>
      <c r="BK189" s="2">
        <v>0.39571022665020783</v>
      </c>
      <c r="BL189" s="5">
        <v>0.35308184372571294</v>
      </c>
      <c r="BM189" s="2">
        <v>0.49915930910493717</v>
      </c>
      <c r="BN189" s="5">
        <v>0.43268780716124505</v>
      </c>
      <c r="BO189" s="2">
        <v>0.55249141743073904</v>
      </c>
      <c r="BP189" s="6">
        <v>0.49670615589016831</v>
      </c>
      <c r="BQ189" s="4">
        <v>0.19918245461232467</v>
      </c>
      <c r="BR189" s="5">
        <v>9.8255095294219108E-2</v>
      </c>
      <c r="BS189" s="2">
        <v>0.19404973194518141</v>
      </c>
      <c r="BT189" s="5">
        <v>0.10830945558739255</v>
      </c>
      <c r="BU189" s="2">
        <v>0.22363384371700107</v>
      </c>
      <c r="BV189" s="5">
        <v>0.13265180819058145</v>
      </c>
      <c r="BW189" s="2">
        <v>0.16518175925824205</v>
      </c>
      <c r="BX189" s="5">
        <v>8.7142555820050024E-2</v>
      </c>
      <c r="BY189" s="2">
        <v>0.16755899990504503</v>
      </c>
      <c r="BZ189" s="5">
        <v>9.0572128893405865E-2</v>
      </c>
      <c r="CA189" s="2">
        <v>0.21608303551282146</v>
      </c>
      <c r="CB189" s="5">
        <v>8.6268429674701622E-2</v>
      </c>
      <c r="CC189" s="2">
        <v>0.21780653546755577</v>
      </c>
      <c r="CD189" s="6">
        <v>8.6691762621789195E-2</v>
      </c>
      <c r="CE189" s="4">
        <v>0.16143195608628941</v>
      </c>
      <c r="CF189" s="5">
        <v>8.5244222135173409E-2</v>
      </c>
      <c r="CG189" s="2">
        <v>0.16374984478514612</v>
      </c>
      <c r="CH189" s="5">
        <v>8.8659054223710163E-2</v>
      </c>
      <c r="CI189" s="2">
        <v>0.21608303551282146</v>
      </c>
      <c r="CJ189" s="5">
        <v>8.6268429674701622E-2</v>
      </c>
      <c r="CK189" s="2">
        <v>0.21780653546755577</v>
      </c>
      <c r="CL189" s="6">
        <v>8.6691762621789195E-2</v>
      </c>
      <c r="CM189" s="2">
        <v>0</v>
      </c>
      <c r="CN189" s="6">
        <v>0</v>
      </c>
      <c r="CO189" s="4">
        <v>0.38855615520746495</v>
      </c>
      <c r="CP189" s="5">
        <v>0.25883029406932806</v>
      </c>
      <c r="CQ189" s="2">
        <v>0.81091276942291823</v>
      </c>
      <c r="CR189" s="5">
        <v>0.68222198147445967</v>
      </c>
      <c r="CS189" s="2">
        <v>0.99263296510351895</v>
      </c>
      <c r="CT189" s="5">
        <v>0.98121425899203674</v>
      </c>
      <c r="CU189" s="2">
        <v>0.99301390266306078</v>
      </c>
      <c r="CV189" s="5">
        <v>0.98326961221145825</v>
      </c>
      <c r="CW189" s="2">
        <v>0.99544032349550804</v>
      </c>
      <c r="CX189" s="5">
        <v>0.98990767271569569</v>
      </c>
      <c r="CY189" s="2">
        <v>0.99575413586765227</v>
      </c>
      <c r="CZ189" s="5">
        <v>0.98993061951249461</v>
      </c>
      <c r="DA189" s="2">
        <v>0.99559471365638763</v>
      </c>
      <c r="DB189" s="5">
        <v>0.98951396631211019</v>
      </c>
      <c r="DC189" s="2">
        <v>0.99343349865236985</v>
      </c>
      <c r="DD189" s="5">
        <v>0.98538291385185628</v>
      </c>
      <c r="DE189" s="2">
        <v>0.99791101050317721</v>
      </c>
      <c r="DF189" s="5">
        <v>0.99476363210858887</v>
      </c>
      <c r="DG189" s="2">
        <v>0.99779608097989625</v>
      </c>
      <c r="DH189" s="6">
        <v>0.99476860053144378</v>
      </c>
      <c r="DI189" s="4">
        <v>0.99772205402717451</v>
      </c>
      <c r="DJ189" s="5">
        <v>0.99378456820546524</v>
      </c>
      <c r="DK189" s="2">
        <v>0.99777961187031183</v>
      </c>
      <c r="DL189" s="5">
        <v>0.99471859595904877</v>
      </c>
      <c r="DM189" s="2">
        <v>0.99782354232204262</v>
      </c>
      <c r="DN189" s="5">
        <v>0.99494949494949492</v>
      </c>
      <c r="DO189" s="2">
        <v>0.99953523605982642</v>
      </c>
      <c r="DP189" s="5">
        <v>0.99867766694454829</v>
      </c>
      <c r="DQ189" s="2">
        <v>0.999454741734214</v>
      </c>
      <c r="DR189" s="5">
        <v>0.9988220312002547</v>
      </c>
      <c r="DS189" s="2">
        <v>0.99971034260237002</v>
      </c>
      <c r="DT189" s="5">
        <v>0.99950881070792652</v>
      </c>
      <c r="DU189" s="2">
        <v>0.99986084714791579</v>
      </c>
      <c r="DV189" s="5">
        <v>0.99972880947358911</v>
      </c>
      <c r="DW189" s="2">
        <v>0.99968591817803332</v>
      </c>
      <c r="DX189" s="5">
        <v>0.9993124887905781</v>
      </c>
      <c r="DY189" s="4">
        <v>0</v>
      </c>
      <c r="DZ189" s="5">
        <v>0</v>
      </c>
      <c r="EA189" s="2">
        <v>0.2118639415951549</v>
      </c>
      <c r="EB189" s="5">
        <v>0.12492836676217765</v>
      </c>
      <c r="EC189" s="2">
        <v>0.64090182447495014</v>
      </c>
      <c r="ED189" s="5">
        <v>0.50531098422054399</v>
      </c>
      <c r="EE189" s="2">
        <v>0.9839937600931592</v>
      </c>
      <c r="EF189" s="5">
        <v>0.96579986139150875</v>
      </c>
      <c r="EG189" s="2">
        <v>0.9880794992220997</v>
      </c>
      <c r="EH189" s="5">
        <v>0.97246965983141032</v>
      </c>
      <c r="EI189" s="2">
        <v>0.99993449161856651</v>
      </c>
      <c r="EJ189" s="5">
        <v>0.9998829861923707</v>
      </c>
      <c r="EK189" s="2">
        <v>0.99996468078493428</v>
      </c>
      <c r="EL189" s="5">
        <v>0.99994464127546501</v>
      </c>
      <c r="EM189" s="4">
        <v>0.99867527495323427</v>
      </c>
      <c r="EN189" s="5">
        <v>0.99742569623215538</v>
      </c>
      <c r="EO189" s="2">
        <v>0.99892629586200077</v>
      </c>
      <c r="EP189" s="6">
        <v>0.99797940655447304</v>
      </c>
      <c r="EQ189" s="4">
        <v>0.99840596271845228</v>
      </c>
      <c r="ER189" s="5">
        <v>0.99593377018488183</v>
      </c>
      <c r="ES189" s="2">
        <v>0.99839650763601429</v>
      </c>
      <c r="ET189" s="6">
        <v>0.99634632418069091</v>
      </c>
      <c r="EU189" s="2">
        <v>0.80133367022971203</v>
      </c>
      <c r="EV189" s="5">
        <v>0.71497875674209777</v>
      </c>
      <c r="EW189" s="2">
        <v>0.95534194745338075</v>
      </c>
      <c r="EX189" s="5">
        <v>0.91654211753452497</v>
      </c>
      <c r="EY189" s="2">
        <v>0.99724864797979429</v>
      </c>
      <c r="EZ189" s="5">
        <v>0.99373976129183239</v>
      </c>
      <c r="FA189" s="2">
        <v>0.99776782560784372</v>
      </c>
      <c r="FB189" s="6">
        <v>0.99515611160318862</v>
      </c>
      <c r="FC189" s="2">
        <v>0.97932481571401897</v>
      </c>
      <c r="FD189" s="5">
        <v>0.95727242594992012</v>
      </c>
      <c r="FE189" s="2">
        <v>0.97130168654634164</v>
      </c>
      <c r="FF189" s="5">
        <v>0.94117295390685718</v>
      </c>
      <c r="FG189" s="2">
        <v>0.98801924490672333</v>
      </c>
      <c r="FH189" s="5">
        <v>0.97159489819798739</v>
      </c>
      <c r="FI189" s="2">
        <v>0.99435598943249082</v>
      </c>
      <c r="FJ189" s="6">
        <v>0.98715677590788309</v>
      </c>
      <c r="FK189" s="2">
        <v>0</v>
      </c>
      <c r="FL189" s="5">
        <v>0</v>
      </c>
      <c r="FM189" s="2">
        <v>0.45582915414122149</v>
      </c>
      <c r="FN189" s="5">
        <v>0.3557219751930728</v>
      </c>
      <c r="FO189" s="2">
        <v>0.69140895412740344</v>
      </c>
      <c r="FP189" s="6">
        <v>0.53271700620017715</v>
      </c>
      <c r="FQ189" s="2">
        <v>0.56198344081060203</v>
      </c>
      <c r="FR189" s="5">
        <v>0.40904571066984058</v>
      </c>
      <c r="FS189" s="2">
        <v>0.55066578042028536</v>
      </c>
      <c r="FT189" s="5">
        <v>0.40739522927004246</v>
      </c>
      <c r="FU189" s="2">
        <v>0.57889028801851705</v>
      </c>
      <c r="FV189" s="5">
        <v>0.4070910367423356</v>
      </c>
      <c r="FW189" s="2">
        <v>0.66183970727434549</v>
      </c>
      <c r="FX189" s="6">
        <v>0.45936669619131976</v>
      </c>
      <c r="FY189" s="4">
        <v>0.99997174462794736</v>
      </c>
      <c r="FZ189" s="5">
        <v>0.99994464127546501</v>
      </c>
      <c r="GA189" s="2">
        <v>0.99831174151985647</v>
      </c>
      <c r="GB189" s="5">
        <v>0.99579273693534098</v>
      </c>
      <c r="GC189" s="2">
        <v>0.98265120155969654</v>
      </c>
      <c r="GD189" s="5">
        <v>0.95961581045172717</v>
      </c>
      <c r="GE189" s="4">
        <v>1</v>
      </c>
      <c r="GF189" s="5">
        <v>1</v>
      </c>
      <c r="GG189" s="2">
        <v>0.99989404235480273</v>
      </c>
      <c r="GH189" s="5">
        <v>0.99969552701505759</v>
      </c>
      <c r="GI189" s="2">
        <v>0.99741463345718606</v>
      </c>
      <c r="GJ189" s="5">
        <v>0.99410429583702387</v>
      </c>
      <c r="GK189" s="4">
        <v>0.9478595351966419</v>
      </c>
      <c r="GL189" s="5">
        <v>0.87166639285909864</v>
      </c>
      <c r="GM189" s="2">
        <v>0.95329150628501313</v>
      </c>
      <c r="GN189" s="5">
        <v>0.88440496181138617</v>
      </c>
      <c r="GO189" s="2">
        <v>0.95436388909210623</v>
      </c>
      <c r="GP189" s="5">
        <v>0.88787344342899899</v>
      </c>
      <c r="GQ189" s="4">
        <v>0.96013276878542908</v>
      </c>
      <c r="GR189" s="5">
        <v>0.90367091154741719</v>
      </c>
      <c r="GS189" s="2">
        <v>0.96279801657731501</v>
      </c>
      <c r="GT189" s="5">
        <v>0.92314549506526589</v>
      </c>
      <c r="GU189" s="2">
        <v>0.96635207673354451</v>
      </c>
      <c r="GV189" s="5">
        <v>0.93000552587953578</v>
      </c>
      <c r="GW189" s="2">
        <v>0.96991002669537607</v>
      </c>
      <c r="GX189" s="5">
        <v>0.93904239611896223</v>
      </c>
      <c r="GY189" s="2">
        <v>0.97177280927929177</v>
      </c>
      <c r="GZ189" s="5">
        <v>0.94398278232797272</v>
      </c>
      <c r="HA189" s="2">
        <v>0.9652732791312133</v>
      </c>
      <c r="HB189" s="5">
        <v>0.93467704189094314</v>
      </c>
      <c r="HC189" s="2">
        <v>0.95438876566407194</v>
      </c>
      <c r="HD189" s="6">
        <v>0.91460916740478304</v>
      </c>
      <c r="HE189" s="4">
        <v>0.99772205402717451</v>
      </c>
      <c r="HF189" s="5">
        <v>0.99378456820546524</v>
      </c>
      <c r="HG189" s="2">
        <v>0.99835296867353718</v>
      </c>
      <c r="HH189" s="5">
        <v>0.99553111965765673</v>
      </c>
      <c r="HI189" s="2">
        <v>0.99933060209232571</v>
      </c>
      <c r="HJ189" s="5">
        <v>0.9979958313291647</v>
      </c>
      <c r="HK189" s="2">
        <v>0.99967429928602014</v>
      </c>
      <c r="HL189" s="5">
        <v>0.99902262339379655</v>
      </c>
      <c r="HM189" s="2">
        <v>0.99973286004427941</v>
      </c>
      <c r="HN189" s="5">
        <v>0.99939509710283347</v>
      </c>
      <c r="HO189" s="2">
        <v>0.99982400563181983</v>
      </c>
      <c r="HP189" s="5">
        <v>0.9997237060232087</v>
      </c>
      <c r="HQ189" s="2">
        <v>0.99991577590531744</v>
      </c>
      <c r="HR189" s="5">
        <v>0.99981920631572607</v>
      </c>
      <c r="HS189" s="2">
        <v>0.99994156617265739</v>
      </c>
      <c r="HT189" s="5">
        <v>0.99988043283314398</v>
      </c>
      <c r="HU189" s="2">
        <v>0.99993449161856651</v>
      </c>
      <c r="HV189" s="5">
        <v>0.9998829861923707</v>
      </c>
      <c r="HW189" s="2">
        <v>0.99997174462794736</v>
      </c>
      <c r="HX189" s="6">
        <v>0.99994464127546501</v>
      </c>
      <c r="HY189" s="4">
        <v>0.99877510128267011</v>
      </c>
      <c r="HZ189" s="5">
        <v>0.99665954766989762</v>
      </c>
      <c r="IA189" s="2">
        <v>0.99905779582654675</v>
      </c>
      <c r="IB189" s="5">
        <v>0.99737284004116789</v>
      </c>
      <c r="IC189" s="2">
        <v>0.99940741824566537</v>
      </c>
      <c r="ID189" s="5">
        <v>0.99815616482283154</v>
      </c>
      <c r="IE189" s="2">
        <v>0.9997108948718606</v>
      </c>
      <c r="IF189" s="5">
        <v>0.99925259435996205</v>
      </c>
      <c r="IG189" s="2">
        <v>0.99978043291310636</v>
      </c>
      <c r="IH189" s="5">
        <v>0.99952244508118437</v>
      </c>
      <c r="II189" s="2">
        <v>0.99985333802651644</v>
      </c>
      <c r="IJ189" s="5">
        <v>0.99975440535396332</v>
      </c>
      <c r="IK189" s="2">
        <v>0.99991577590531744</v>
      </c>
      <c r="IL189" s="5">
        <v>0.99981920631572607</v>
      </c>
      <c r="IM189" s="2">
        <v>0.99996347885791081</v>
      </c>
      <c r="IN189" s="5">
        <v>0.99991032462485796</v>
      </c>
      <c r="IO189" s="2">
        <v>0.99995632774571097</v>
      </c>
      <c r="IP189" s="5">
        <v>0.9999707465480927</v>
      </c>
      <c r="IQ189" s="2">
        <v>0.99998587231397373</v>
      </c>
      <c r="IR189" s="6">
        <v>0.99997232063773256</v>
      </c>
    </row>
    <row r="190" spans="1:252" x14ac:dyDescent="0.25">
      <c r="A190" s="62" t="s">
        <v>502</v>
      </c>
      <c r="B190" s="1" t="s">
        <v>184</v>
      </c>
      <c r="C190" s="31">
        <v>26133</v>
      </c>
      <c r="D190" s="32">
        <v>3971</v>
      </c>
      <c r="E190" s="33">
        <v>26252</v>
      </c>
      <c r="F190" s="32">
        <v>4033</v>
      </c>
      <c r="G190" s="33">
        <v>26178</v>
      </c>
      <c r="H190" s="32">
        <v>4061</v>
      </c>
      <c r="I190" s="33">
        <v>26102</v>
      </c>
      <c r="J190" s="32">
        <v>3728</v>
      </c>
      <c r="K190" s="33">
        <v>26037</v>
      </c>
      <c r="L190" s="32">
        <v>3236</v>
      </c>
      <c r="M190" s="33">
        <v>25913</v>
      </c>
      <c r="N190" s="32">
        <v>3356</v>
      </c>
      <c r="O190" s="33">
        <v>25834</v>
      </c>
      <c r="P190" s="32">
        <v>3458</v>
      </c>
      <c r="Q190" s="33">
        <v>25822</v>
      </c>
      <c r="R190" s="32">
        <v>3486</v>
      </c>
      <c r="S190" s="33">
        <v>13254</v>
      </c>
      <c r="T190" s="32">
        <v>3763</v>
      </c>
      <c r="U190" s="33">
        <v>13518</v>
      </c>
      <c r="V190" s="34">
        <v>3919</v>
      </c>
      <c r="W190" s="7">
        <v>0.94608349596295871</v>
      </c>
      <c r="X190" s="8">
        <v>0.88869302442709641</v>
      </c>
      <c r="Y190" s="9">
        <v>0.94865153131190005</v>
      </c>
      <c r="Z190" s="8">
        <v>0.8916439375154972</v>
      </c>
      <c r="AA190" s="9">
        <v>0.95981358392543359</v>
      </c>
      <c r="AB190" s="8">
        <v>0.91085939423787243</v>
      </c>
      <c r="AC190" s="9">
        <v>0.98057620105739018</v>
      </c>
      <c r="AD190" s="8">
        <v>0.95976394849785407</v>
      </c>
      <c r="AE190" s="9">
        <v>0.98167991704113378</v>
      </c>
      <c r="AF190" s="8">
        <v>0.96755253399258345</v>
      </c>
      <c r="AG190" s="9">
        <v>0.98197815768147267</v>
      </c>
      <c r="AH190" s="8">
        <v>0.96692491060786656</v>
      </c>
      <c r="AI190" s="9">
        <v>0.98192304714717038</v>
      </c>
      <c r="AJ190" s="8">
        <v>0.96645459803354539</v>
      </c>
      <c r="AK190" s="9">
        <v>0.98218573309580981</v>
      </c>
      <c r="AL190" s="8">
        <v>0.96758462421113023</v>
      </c>
      <c r="AM190" s="9">
        <v>0.96446355817111817</v>
      </c>
      <c r="AN190" s="8">
        <v>0.93090619186819024</v>
      </c>
      <c r="AO190" s="9">
        <v>0.94762538837106081</v>
      </c>
      <c r="AP190" s="8">
        <v>0.89410563919367181</v>
      </c>
      <c r="AQ190" s="7">
        <v>0.16439575752883798</v>
      </c>
      <c r="AR190" s="8">
        <v>0.17004048582995951</v>
      </c>
      <c r="AS190" s="9">
        <v>0.16501432886685771</v>
      </c>
      <c r="AT190" s="8">
        <v>0.16293746414228341</v>
      </c>
      <c r="AU190" s="9">
        <v>0.22770484382073336</v>
      </c>
      <c r="AV190" s="8">
        <v>0.1400478341748605</v>
      </c>
      <c r="AW190" s="9">
        <v>0.22473738718745376</v>
      </c>
      <c r="AX190" s="10">
        <v>0.13498341413625925</v>
      </c>
      <c r="AY190" s="7">
        <v>0.40153915799004075</v>
      </c>
      <c r="AZ190" s="8">
        <v>0.18894499069891044</v>
      </c>
      <c r="BA190" s="9">
        <v>0.53328894806924099</v>
      </c>
      <c r="BB190" s="10">
        <v>0.30977290125031898</v>
      </c>
      <c r="BC190" s="7">
        <v>0.17477587924296989</v>
      </c>
      <c r="BD190" s="8">
        <v>8.0740343347639479E-2</v>
      </c>
      <c r="BE190" s="9">
        <v>0.19983100971694129</v>
      </c>
      <c r="BF190" s="8">
        <v>0.10506798516687268</v>
      </c>
      <c r="BG190" s="9">
        <v>0.20985605680546443</v>
      </c>
      <c r="BH190" s="8">
        <v>0.11620977353992849</v>
      </c>
      <c r="BI190" s="9">
        <v>0.23217465355732755</v>
      </c>
      <c r="BJ190" s="8">
        <v>0.12724117987275882</v>
      </c>
      <c r="BK190" s="9">
        <v>0.24072496320966619</v>
      </c>
      <c r="BL190" s="8">
        <v>0.15519219736087206</v>
      </c>
      <c r="BM190" s="9">
        <v>0.33039082541119663</v>
      </c>
      <c r="BN190" s="8">
        <v>0.14350252458145096</v>
      </c>
      <c r="BO190" s="9">
        <v>0.39917147507027667</v>
      </c>
      <c r="BP190" s="10">
        <v>0.21842306710895637</v>
      </c>
      <c r="BQ190" s="7">
        <v>0.24155237146578806</v>
      </c>
      <c r="BR190" s="8">
        <v>9.7907725321888406E-2</v>
      </c>
      <c r="BS190" s="9">
        <v>0.23739294081499404</v>
      </c>
      <c r="BT190" s="8">
        <v>0.11650185414091471</v>
      </c>
      <c r="BU190" s="9">
        <v>0.26928568672095088</v>
      </c>
      <c r="BV190" s="8">
        <v>0.15733015494636471</v>
      </c>
      <c r="BW190" s="9">
        <v>0.23945188511264226</v>
      </c>
      <c r="BX190" s="8">
        <v>9.9479467900520535E-2</v>
      </c>
      <c r="BY190" s="9">
        <v>0.23851754318023391</v>
      </c>
      <c r="BZ190" s="8">
        <v>0.10183591508892714</v>
      </c>
      <c r="CA190" s="9">
        <v>0.32888184698958806</v>
      </c>
      <c r="CB190" s="8">
        <v>8.9024714323677923E-2</v>
      </c>
      <c r="CC190" s="9">
        <v>0.3231247225920994</v>
      </c>
      <c r="CD190" s="10">
        <v>9.0329165603470277E-2</v>
      </c>
      <c r="CE190" s="7">
        <v>0.23945188511264226</v>
      </c>
      <c r="CF190" s="8">
        <v>9.9479467900520535E-2</v>
      </c>
      <c r="CG190" s="9">
        <v>0.23851754318023391</v>
      </c>
      <c r="CH190" s="8">
        <v>0.10183591508892714</v>
      </c>
      <c r="CI190" s="9">
        <v>0.32888184698958806</v>
      </c>
      <c r="CJ190" s="8">
        <v>8.9024714323677923E-2</v>
      </c>
      <c r="CK190" s="9">
        <v>0.3231247225920994</v>
      </c>
      <c r="CL190" s="10">
        <v>9.0329165603470277E-2</v>
      </c>
      <c r="CM190" s="9">
        <v>0</v>
      </c>
      <c r="CN190" s="10">
        <v>0</v>
      </c>
      <c r="CO190" s="7">
        <v>0.52718784678375996</v>
      </c>
      <c r="CP190" s="8">
        <v>0.31553764794762024</v>
      </c>
      <c r="CQ190" s="9">
        <v>0.68124333384123115</v>
      </c>
      <c r="CR190" s="8">
        <v>0.48797421274485497</v>
      </c>
      <c r="CS190" s="9">
        <v>0.98957139582855835</v>
      </c>
      <c r="CT190" s="8">
        <v>0.97685299187392272</v>
      </c>
      <c r="CU190" s="9">
        <v>0.99092023599724155</v>
      </c>
      <c r="CV190" s="8">
        <v>0.98122317596566522</v>
      </c>
      <c r="CW190" s="9">
        <v>0.99235703037984402</v>
      </c>
      <c r="CX190" s="8">
        <v>0.98671199011124844</v>
      </c>
      <c r="CY190" s="9">
        <v>0.99251341025739981</v>
      </c>
      <c r="CZ190" s="8">
        <v>0.98599523241954712</v>
      </c>
      <c r="DA190" s="9">
        <v>0.99206472091042808</v>
      </c>
      <c r="DB190" s="8">
        <v>0.98640832851359173</v>
      </c>
      <c r="DC190" s="9">
        <v>0.98419951978932696</v>
      </c>
      <c r="DD190" s="8">
        <v>0.97360872059667236</v>
      </c>
      <c r="DE190" s="9">
        <v>0.99381318847140487</v>
      </c>
      <c r="DF190" s="8">
        <v>0.98910443794844538</v>
      </c>
      <c r="DG190" s="9">
        <v>0.99378606302707506</v>
      </c>
      <c r="DH190" s="10">
        <v>0.98698647614187296</v>
      </c>
      <c r="DI190" s="7">
        <v>0.99747445758236708</v>
      </c>
      <c r="DJ190" s="8">
        <v>0.9934525308486527</v>
      </c>
      <c r="DK190" s="9">
        <v>0.99641932043272896</v>
      </c>
      <c r="DL190" s="8">
        <v>0.9925613687081577</v>
      </c>
      <c r="DM190" s="9">
        <v>0.99606539842615938</v>
      </c>
      <c r="DN190" s="8">
        <v>0.99310514651563653</v>
      </c>
      <c r="DO190" s="9">
        <v>0.99977013255689218</v>
      </c>
      <c r="DP190" s="8">
        <v>1</v>
      </c>
      <c r="DQ190" s="9">
        <v>0.99946230364481314</v>
      </c>
      <c r="DR190" s="8">
        <v>0.99907292954264526</v>
      </c>
      <c r="DS190" s="9">
        <v>0.99961409331223705</v>
      </c>
      <c r="DT190" s="8">
        <v>0.99940405244338493</v>
      </c>
      <c r="DU190" s="9">
        <v>0.99980645660757139</v>
      </c>
      <c r="DV190" s="8">
        <v>1</v>
      </c>
      <c r="DW190" s="9">
        <v>0.99910928665479048</v>
      </c>
      <c r="DX190" s="8">
        <v>0.99856569133677564</v>
      </c>
      <c r="DY190" s="7">
        <v>0</v>
      </c>
      <c r="DZ190" s="8">
        <v>0</v>
      </c>
      <c r="EA190" s="9">
        <v>0.52164227829627074</v>
      </c>
      <c r="EB190" s="8">
        <v>0.39740420271940669</v>
      </c>
      <c r="EC190" s="9">
        <v>0.65229807432562803</v>
      </c>
      <c r="ED190" s="8">
        <v>0.50893921334922532</v>
      </c>
      <c r="EE190" s="9">
        <v>0.94228536037779675</v>
      </c>
      <c r="EF190" s="8">
        <v>0.90717177559282824</v>
      </c>
      <c r="EG190" s="9">
        <v>0.98935016652466889</v>
      </c>
      <c r="EH190" s="8">
        <v>0.98336201950659785</v>
      </c>
      <c r="EI190" s="9">
        <v>0.99977365323675871</v>
      </c>
      <c r="EJ190" s="8">
        <v>0.99973425458410847</v>
      </c>
      <c r="EK190" s="9">
        <v>1</v>
      </c>
      <c r="EL190" s="8">
        <v>1</v>
      </c>
      <c r="EM190" s="7">
        <v>0.99426588199788746</v>
      </c>
      <c r="EN190" s="8">
        <v>0.9917618921073611</v>
      </c>
      <c r="EO190" s="9">
        <v>0.99548749815061399</v>
      </c>
      <c r="EP190" s="10">
        <v>0.99387598877264605</v>
      </c>
      <c r="EQ190" s="7">
        <v>0.99811377697298931</v>
      </c>
      <c r="ER190" s="8">
        <v>0.99681105500930112</v>
      </c>
      <c r="ES190" s="9">
        <v>0.9982245894363071</v>
      </c>
      <c r="ET190" s="10">
        <v>0.99693799438632302</v>
      </c>
      <c r="EU190" s="9">
        <v>0.780173414879616</v>
      </c>
      <c r="EV190" s="8">
        <v>0.68912666281087331</v>
      </c>
      <c r="EW190" s="9">
        <v>0.98237936643172485</v>
      </c>
      <c r="EX190" s="8">
        <v>0.97762478485370052</v>
      </c>
      <c r="EY190" s="9">
        <v>0.99253055681303759</v>
      </c>
      <c r="EZ190" s="8">
        <v>0.98857294711666222</v>
      </c>
      <c r="FA190" s="9">
        <v>0.99474774374907526</v>
      </c>
      <c r="FB190" s="10">
        <v>0.9931104873692268</v>
      </c>
      <c r="FC190" s="9">
        <v>0.92610513277076723</v>
      </c>
      <c r="FD190" s="8">
        <v>0.88172353961827643</v>
      </c>
      <c r="FE190" s="9">
        <v>0.91298117883974905</v>
      </c>
      <c r="FF190" s="8">
        <v>0.86029833620195062</v>
      </c>
      <c r="FG190" s="9">
        <v>0.98030783159800816</v>
      </c>
      <c r="FH190" s="8">
        <v>0.96757905926122778</v>
      </c>
      <c r="FI190" s="9">
        <v>0.98468708388814918</v>
      </c>
      <c r="FJ190" s="10">
        <v>0.97295228374585352</v>
      </c>
      <c r="FK190" s="9">
        <v>0</v>
      </c>
      <c r="FL190" s="8">
        <v>0</v>
      </c>
      <c r="FM190" s="9">
        <v>0.64810623208088125</v>
      </c>
      <c r="FN190" s="8">
        <v>0.43103906457613606</v>
      </c>
      <c r="FO190" s="9">
        <v>0.64735907678650684</v>
      </c>
      <c r="FP190" s="10">
        <v>0.43557029854554735</v>
      </c>
      <c r="FQ190" s="9">
        <v>0.45521405899202599</v>
      </c>
      <c r="FR190" s="8">
        <v>0.32330827067669171</v>
      </c>
      <c r="FS190" s="9">
        <v>0.39435365192471533</v>
      </c>
      <c r="FT190" s="8">
        <v>0.29776247848537007</v>
      </c>
      <c r="FU190" s="9">
        <v>0.46001207182737286</v>
      </c>
      <c r="FV190" s="8">
        <v>0.28275312250863671</v>
      </c>
      <c r="FW190" s="9">
        <v>0.61007545494895699</v>
      </c>
      <c r="FX190" s="10">
        <v>0.36386833375861188</v>
      </c>
      <c r="FY190" s="7">
        <v>1</v>
      </c>
      <c r="FZ190" s="8">
        <v>1</v>
      </c>
      <c r="GA190" s="9">
        <v>0.99711495783399906</v>
      </c>
      <c r="GB190" s="8">
        <v>0.99515182444501149</v>
      </c>
      <c r="GC190" s="9">
        <v>0.9698919958573754</v>
      </c>
      <c r="GD190" s="8">
        <v>0.93697371778514926</v>
      </c>
      <c r="GE190" s="7">
        <v>1</v>
      </c>
      <c r="GF190" s="8">
        <v>1</v>
      </c>
      <c r="GG190" s="9">
        <v>0.99985204911969228</v>
      </c>
      <c r="GH190" s="8">
        <v>0.9994896657310538</v>
      </c>
      <c r="GI190" s="9">
        <v>0.99541352271046013</v>
      </c>
      <c r="GJ190" s="8">
        <v>0.99157948456238831</v>
      </c>
      <c r="GK190" s="7">
        <v>0.94608349596295871</v>
      </c>
      <c r="GL190" s="8">
        <v>0.88869302442709641</v>
      </c>
      <c r="GM190" s="9">
        <v>0.94865153131190005</v>
      </c>
      <c r="GN190" s="8">
        <v>0.8916439375154972</v>
      </c>
      <c r="GO190" s="9">
        <v>0.95981358392543359</v>
      </c>
      <c r="GP190" s="8">
        <v>0.91085939423787243</v>
      </c>
      <c r="GQ190" s="7">
        <v>0.98057620105739018</v>
      </c>
      <c r="GR190" s="8">
        <v>0.95976394849785407</v>
      </c>
      <c r="GS190" s="9">
        <v>0.98167991704113378</v>
      </c>
      <c r="GT190" s="8">
        <v>0.96755253399258345</v>
      </c>
      <c r="GU190" s="9">
        <v>0.98197815768147267</v>
      </c>
      <c r="GV190" s="8">
        <v>0.96692491060786656</v>
      </c>
      <c r="GW190" s="9">
        <v>0.98192304714717038</v>
      </c>
      <c r="GX190" s="8">
        <v>0.96645459803354539</v>
      </c>
      <c r="GY190" s="9">
        <v>0.98241809309890793</v>
      </c>
      <c r="GZ190" s="8">
        <v>0.96787148594377514</v>
      </c>
      <c r="HA190" s="9">
        <v>0.964614456013279</v>
      </c>
      <c r="HB190" s="8">
        <v>0.9314376826999734</v>
      </c>
      <c r="HC190" s="9">
        <v>0.95346944814321644</v>
      </c>
      <c r="HD190" s="10">
        <v>0.90125031895891805</v>
      </c>
      <c r="HE190" s="7">
        <v>0.99747445758236708</v>
      </c>
      <c r="HF190" s="8">
        <v>0.9934525308486527</v>
      </c>
      <c r="HG190" s="9">
        <v>0.99641932043272896</v>
      </c>
      <c r="HH190" s="8">
        <v>0.9925613687081577</v>
      </c>
      <c r="HI190" s="9">
        <v>0.99919779967911992</v>
      </c>
      <c r="HJ190" s="8">
        <v>0.99950751046540265</v>
      </c>
      <c r="HK190" s="9">
        <v>0.99977013255689218</v>
      </c>
      <c r="HL190" s="8">
        <v>1</v>
      </c>
      <c r="HM190" s="9">
        <v>0.99953911740983981</v>
      </c>
      <c r="HN190" s="8">
        <v>0.99938195302843014</v>
      </c>
      <c r="HO190" s="9">
        <v>0.99961409331223705</v>
      </c>
      <c r="HP190" s="8">
        <v>0.99940405244338493</v>
      </c>
      <c r="HQ190" s="9">
        <v>0.99980645660757139</v>
      </c>
      <c r="HR190" s="8">
        <v>1</v>
      </c>
      <c r="HS190" s="9">
        <v>0.99984509333126792</v>
      </c>
      <c r="HT190" s="8">
        <v>1</v>
      </c>
      <c r="HU190" s="9">
        <v>0.99977365323675871</v>
      </c>
      <c r="HV190" s="8">
        <v>0.99973425458410847</v>
      </c>
      <c r="HW190" s="9">
        <v>1</v>
      </c>
      <c r="HX190" s="10">
        <v>1</v>
      </c>
      <c r="HY190" s="7">
        <v>0.99915815252745566</v>
      </c>
      <c r="HZ190" s="8">
        <v>0.99798539410727771</v>
      </c>
      <c r="IA190" s="9">
        <v>0.99897150693280512</v>
      </c>
      <c r="IB190" s="8">
        <v>0.99801636498884205</v>
      </c>
      <c r="IC190" s="9">
        <v>0.99919779967911992</v>
      </c>
      <c r="ID190" s="8">
        <v>0.99950751046540265</v>
      </c>
      <c r="IE190" s="9">
        <v>0.99977013255689218</v>
      </c>
      <c r="IF190" s="8">
        <v>1</v>
      </c>
      <c r="IG190" s="9">
        <v>0.99953911740983981</v>
      </c>
      <c r="IH190" s="8">
        <v>0.99938195302843014</v>
      </c>
      <c r="II190" s="9">
        <v>0.99961409331223705</v>
      </c>
      <c r="IJ190" s="8">
        <v>0.99940405244338493</v>
      </c>
      <c r="IK190" s="9">
        <v>0.99980645660757139</v>
      </c>
      <c r="IL190" s="8">
        <v>1</v>
      </c>
      <c r="IM190" s="9">
        <v>0.99984509333126792</v>
      </c>
      <c r="IN190" s="8">
        <v>1</v>
      </c>
      <c r="IO190" s="9">
        <v>0.99984910215783918</v>
      </c>
      <c r="IP190" s="8">
        <v>1</v>
      </c>
      <c r="IQ190" s="9">
        <v>1</v>
      </c>
      <c r="IR190" s="10">
        <v>1</v>
      </c>
    </row>
    <row r="191" spans="1:252" x14ac:dyDescent="0.25">
      <c r="A191" s="62" t="s">
        <v>503</v>
      </c>
      <c r="B191" s="1" t="s">
        <v>185</v>
      </c>
      <c r="C191" s="31">
        <v>8670</v>
      </c>
      <c r="D191" s="32">
        <v>1660</v>
      </c>
      <c r="E191" s="33">
        <v>8648</v>
      </c>
      <c r="F191" s="32">
        <v>1720</v>
      </c>
      <c r="G191" s="33">
        <v>8655</v>
      </c>
      <c r="H191" s="32">
        <v>1749</v>
      </c>
      <c r="I191" s="33">
        <v>8580</v>
      </c>
      <c r="J191" s="32">
        <v>1552</v>
      </c>
      <c r="K191" s="33">
        <v>8526</v>
      </c>
      <c r="L191" s="32">
        <v>1314</v>
      </c>
      <c r="M191" s="33">
        <v>8457</v>
      </c>
      <c r="N191" s="32">
        <v>1366</v>
      </c>
      <c r="O191" s="33">
        <v>8494</v>
      </c>
      <c r="P191" s="32">
        <v>1381</v>
      </c>
      <c r="Q191" s="33">
        <v>8424</v>
      </c>
      <c r="R191" s="32">
        <v>1367</v>
      </c>
      <c r="S191" s="33">
        <v>4175</v>
      </c>
      <c r="T191" s="32">
        <v>1512</v>
      </c>
      <c r="U191" s="33">
        <v>4271</v>
      </c>
      <c r="V191" s="34">
        <v>1571</v>
      </c>
      <c r="W191" s="7">
        <v>0.8379469434832757</v>
      </c>
      <c r="X191" s="8">
        <v>0.71566265060240963</v>
      </c>
      <c r="Y191" s="9">
        <v>0.83499074930619799</v>
      </c>
      <c r="Z191" s="8">
        <v>0.71744186046511627</v>
      </c>
      <c r="AA191" s="9">
        <v>0.83812824956672438</v>
      </c>
      <c r="AB191" s="8">
        <v>0.70783304745568898</v>
      </c>
      <c r="AC191" s="9">
        <v>0.84149184149184153</v>
      </c>
      <c r="AD191" s="8">
        <v>0.72422680412371132</v>
      </c>
      <c r="AE191" s="9">
        <v>0.83861130659160221</v>
      </c>
      <c r="AF191" s="8">
        <v>0.74657534246575341</v>
      </c>
      <c r="AG191" s="9">
        <v>0.84214260376019867</v>
      </c>
      <c r="AH191" s="8">
        <v>0.74816983894582723</v>
      </c>
      <c r="AI191" s="9">
        <v>0.84341888391805986</v>
      </c>
      <c r="AJ191" s="8">
        <v>0.74945691527878344</v>
      </c>
      <c r="AK191" s="9">
        <v>0.84199905033238365</v>
      </c>
      <c r="AL191" s="8">
        <v>0.75128017556693494</v>
      </c>
      <c r="AM191" s="9">
        <v>0.84119760479041916</v>
      </c>
      <c r="AN191" s="8">
        <v>0.72288359788359791</v>
      </c>
      <c r="AO191" s="9">
        <v>0.82158745024584412</v>
      </c>
      <c r="AP191" s="8">
        <v>0.69764481222151498</v>
      </c>
      <c r="AQ191" s="7">
        <v>0.22368730868848599</v>
      </c>
      <c r="AR191" s="8">
        <v>0.13613323678493844</v>
      </c>
      <c r="AS191" s="9">
        <v>0.22602089268755934</v>
      </c>
      <c r="AT191" s="8">
        <v>0.14118507681053402</v>
      </c>
      <c r="AU191" s="9">
        <v>0.29532934131736527</v>
      </c>
      <c r="AV191" s="8">
        <v>0.125</v>
      </c>
      <c r="AW191" s="9">
        <v>0.28213533130414425</v>
      </c>
      <c r="AX191" s="10">
        <v>0.11903246339910885</v>
      </c>
      <c r="AY191" s="7">
        <v>0.19544910179640718</v>
      </c>
      <c r="AZ191" s="8">
        <v>8.9285714285714288E-2</v>
      </c>
      <c r="BA191" s="9">
        <v>0.41582767501756029</v>
      </c>
      <c r="BB191" s="10">
        <v>0.207511139401655</v>
      </c>
      <c r="BC191" s="7">
        <v>2.331002331002331E-4</v>
      </c>
      <c r="BD191" s="8">
        <v>6.4432989690721648E-4</v>
      </c>
      <c r="BE191" s="9">
        <v>5.8644147314098054E-4</v>
      </c>
      <c r="BF191" s="8">
        <v>1.5220700152207001E-3</v>
      </c>
      <c r="BG191" s="9">
        <v>9.4596192503251743E-4</v>
      </c>
      <c r="BH191" s="8">
        <v>2.1961932650073207E-3</v>
      </c>
      <c r="BI191" s="9">
        <v>1.8836825994819873E-3</v>
      </c>
      <c r="BJ191" s="8">
        <v>3.6205648081100651E-3</v>
      </c>
      <c r="BK191" s="9">
        <v>9.8409306742640076E-2</v>
      </c>
      <c r="BL191" s="8">
        <v>7.0958302852962687E-2</v>
      </c>
      <c r="BM191" s="9">
        <v>0.18035928143712573</v>
      </c>
      <c r="BN191" s="8">
        <v>7.8703703703703706E-2</v>
      </c>
      <c r="BO191" s="9">
        <v>0.28962772184500118</v>
      </c>
      <c r="BP191" s="10">
        <v>0.14894971355824316</v>
      </c>
      <c r="BQ191" s="7">
        <v>0</v>
      </c>
      <c r="BR191" s="8">
        <v>0</v>
      </c>
      <c r="BS191" s="9">
        <v>0</v>
      </c>
      <c r="BT191" s="8">
        <v>0</v>
      </c>
      <c r="BU191" s="9">
        <v>0</v>
      </c>
      <c r="BV191" s="8">
        <v>0</v>
      </c>
      <c r="BW191" s="9">
        <v>0</v>
      </c>
      <c r="BX191" s="8">
        <v>0</v>
      </c>
      <c r="BY191" s="9">
        <v>1.1870845204178537E-3</v>
      </c>
      <c r="BZ191" s="8">
        <v>7.3152889539136799E-4</v>
      </c>
      <c r="CA191" s="9">
        <v>4.7904191616766467E-4</v>
      </c>
      <c r="CB191" s="8">
        <v>0</v>
      </c>
      <c r="CC191" s="9">
        <v>4.682744088035589E-4</v>
      </c>
      <c r="CD191" s="10">
        <v>0</v>
      </c>
      <c r="CE191" s="7">
        <v>0</v>
      </c>
      <c r="CF191" s="8">
        <v>0</v>
      </c>
      <c r="CG191" s="9">
        <v>1.1870845204178537E-3</v>
      </c>
      <c r="CH191" s="8">
        <v>7.3152889539136799E-4</v>
      </c>
      <c r="CI191" s="9">
        <v>4.7904191616766467E-4</v>
      </c>
      <c r="CJ191" s="8">
        <v>0</v>
      </c>
      <c r="CK191" s="9">
        <v>4.682744088035589E-4</v>
      </c>
      <c r="CL191" s="10">
        <v>0</v>
      </c>
      <c r="CM191" s="9">
        <v>0</v>
      </c>
      <c r="CN191" s="10">
        <v>0</v>
      </c>
      <c r="CO191" s="7">
        <v>0</v>
      </c>
      <c r="CP191" s="8">
        <v>0</v>
      </c>
      <c r="CQ191" s="9">
        <v>0.76734505087881588</v>
      </c>
      <c r="CR191" s="8">
        <v>0.73604651162790702</v>
      </c>
      <c r="CS191" s="9">
        <v>0.97654534950895433</v>
      </c>
      <c r="CT191" s="8">
        <v>0.9462550028587764</v>
      </c>
      <c r="CU191" s="9">
        <v>0.97354312354312356</v>
      </c>
      <c r="CV191" s="8">
        <v>0.94716494845360821</v>
      </c>
      <c r="CW191" s="9">
        <v>0.98322777386816795</v>
      </c>
      <c r="CX191" s="8">
        <v>0.969558599695586</v>
      </c>
      <c r="CY191" s="9">
        <v>0.98356391155255996</v>
      </c>
      <c r="CZ191" s="8">
        <v>0.96778916544655935</v>
      </c>
      <c r="DA191" s="9">
        <v>0.98398869790440313</v>
      </c>
      <c r="DB191" s="8">
        <v>0.96741491672700941</v>
      </c>
      <c r="DC191" s="9">
        <v>0.96415004748338085</v>
      </c>
      <c r="DD191" s="8">
        <v>0.93489392831016827</v>
      </c>
      <c r="DE191" s="9">
        <v>0.99041916167664668</v>
      </c>
      <c r="DF191" s="8">
        <v>0.97949735449735453</v>
      </c>
      <c r="DG191" s="9">
        <v>0.9913369234371342</v>
      </c>
      <c r="DH191" s="10">
        <v>0.98599618077657547</v>
      </c>
      <c r="DI191" s="7">
        <v>0.9847750865051903</v>
      </c>
      <c r="DJ191" s="8">
        <v>0.96867469879518076</v>
      </c>
      <c r="DK191" s="9">
        <v>0.9707446808510638</v>
      </c>
      <c r="DL191" s="8">
        <v>0.96046511627906972</v>
      </c>
      <c r="DM191" s="9">
        <v>0.9730791450028885</v>
      </c>
      <c r="DN191" s="8">
        <v>0.9634076615208691</v>
      </c>
      <c r="DO191" s="9">
        <v>0.99230769230769234</v>
      </c>
      <c r="DP191" s="8">
        <v>0.98324742268041232</v>
      </c>
      <c r="DQ191" s="9">
        <v>0.99085151301900065</v>
      </c>
      <c r="DR191" s="8">
        <v>0.98554033485540338</v>
      </c>
      <c r="DS191" s="9">
        <v>0.99373300224665961</v>
      </c>
      <c r="DT191" s="8">
        <v>0.9926793557833089</v>
      </c>
      <c r="DU191" s="9">
        <v>0.99835177772545325</v>
      </c>
      <c r="DV191" s="8">
        <v>0.99637943519188998</v>
      </c>
      <c r="DW191" s="9">
        <v>0.99655745489078817</v>
      </c>
      <c r="DX191" s="8">
        <v>0.99487929773226047</v>
      </c>
      <c r="DY191" s="7">
        <v>0</v>
      </c>
      <c r="DZ191" s="8">
        <v>0</v>
      </c>
      <c r="EA191" s="9">
        <v>0</v>
      </c>
      <c r="EB191" s="8">
        <v>0</v>
      </c>
      <c r="EC191" s="9">
        <v>1.3598202672342439E-2</v>
      </c>
      <c r="ED191" s="8">
        <v>1.171303074670571E-2</v>
      </c>
      <c r="EE191" s="9">
        <v>0.94914056981398631</v>
      </c>
      <c r="EF191" s="8">
        <v>0.92469225199131067</v>
      </c>
      <c r="EG191" s="9">
        <v>0.98670465337132007</v>
      </c>
      <c r="EH191" s="8">
        <v>0.97293343087051942</v>
      </c>
      <c r="EI191" s="9">
        <v>1</v>
      </c>
      <c r="EJ191" s="8">
        <v>1</v>
      </c>
      <c r="EK191" s="9">
        <v>1</v>
      </c>
      <c r="EL191" s="8">
        <v>1</v>
      </c>
      <c r="EM191" s="7">
        <v>0.99808383233532938</v>
      </c>
      <c r="EN191" s="8">
        <v>0.99537037037037035</v>
      </c>
      <c r="EO191" s="9">
        <v>0.99812690236478574</v>
      </c>
      <c r="EP191" s="10">
        <v>0.99618077657542969</v>
      </c>
      <c r="EQ191" s="7">
        <v>0.99473053892215568</v>
      </c>
      <c r="ER191" s="8">
        <v>0.98941798941798942</v>
      </c>
      <c r="ES191" s="9">
        <v>0.9953172559119644</v>
      </c>
      <c r="ET191" s="10">
        <v>0.99045194143857418</v>
      </c>
      <c r="EU191" s="9">
        <v>0.93124558511890743</v>
      </c>
      <c r="EV191" s="8">
        <v>0.89138305575669807</v>
      </c>
      <c r="EW191" s="9">
        <v>0.98444919278252607</v>
      </c>
      <c r="EX191" s="8">
        <v>0.96854425749817119</v>
      </c>
      <c r="EY191" s="9">
        <v>0.99808383233532938</v>
      </c>
      <c r="EZ191" s="8">
        <v>0.99537037037037035</v>
      </c>
      <c r="FA191" s="9">
        <v>0.99812690236478574</v>
      </c>
      <c r="FB191" s="10">
        <v>0.99618077657542969</v>
      </c>
      <c r="FC191" s="9">
        <v>0.93089239463150464</v>
      </c>
      <c r="FD191" s="8">
        <v>0.8964518464880521</v>
      </c>
      <c r="FE191" s="9">
        <v>0.92153371320037991</v>
      </c>
      <c r="FF191" s="8">
        <v>0.88514996342355523</v>
      </c>
      <c r="FG191" s="9">
        <v>0.99473053892215568</v>
      </c>
      <c r="FH191" s="8">
        <v>0.98875661375661372</v>
      </c>
      <c r="FI191" s="9">
        <v>0.99438070709435733</v>
      </c>
      <c r="FJ191" s="10">
        <v>0.98854232972628897</v>
      </c>
      <c r="FK191" s="9">
        <v>0</v>
      </c>
      <c r="FL191" s="8">
        <v>0</v>
      </c>
      <c r="FM191" s="9">
        <v>0</v>
      </c>
      <c r="FN191" s="8">
        <v>0</v>
      </c>
      <c r="FO191" s="9">
        <v>0.17560290330133457</v>
      </c>
      <c r="FP191" s="10">
        <v>0.2495225970719287</v>
      </c>
      <c r="FQ191" s="9">
        <v>0</v>
      </c>
      <c r="FR191" s="8">
        <v>0</v>
      </c>
      <c r="FS191" s="9">
        <v>0</v>
      </c>
      <c r="FT191" s="8">
        <v>0</v>
      </c>
      <c r="FU191" s="9">
        <v>0</v>
      </c>
      <c r="FV191" s="8">
        <v>0</v>
      </c>
      <c r="FW191" s="9">
        <v>0</v>
      </c>
      <c r="FX191" s="10">
        <v>0</v>
      </c>
      <c r="FY191" s="7">
        <v>1</v>
      </c>
      <c r="FZ191" s="8">
        <v>1</v>
      </c>
      <c r="GA191" s="9">
        <v>0.99859517677358933</v>
      </c>
      <c r="GB191" s="8">
        <v>0.99618077657542969</v>
      </c>
      <c r="GC191" s="9">
        <v>0.97799110278623269</v>
      </c>
      <c r="GD191" s="8">
        <v>0.9579885423297263</v>
      </c>
      <c r="GE191" s="7">
        <v>1</v>
      </c>
      <c r="GF191" s="8">
        <v>1</v>
      </c>
      <c r="GG191" s="9">
        <v>1</v>
      </c>
      <c r="GH191" s="8">
        <v>1</v>
      </c>
      <c r="GI191" s="9">
        <v>0.99812690236478574</v>
      </c>
      <c r="GJ191" s="8">
        <v>0.99554423933800129</v>
      </c>
      <c r="GK191" s="7">
        <v>0.8379469434832757</v>
      </c>
      <c r="GL191" s="8">
        <v>0.71566265060240963</v>
      </c>
      <c r="GM191" s="9">
        <v>0.83499074930619799</v>
      </c>
      <c r="GN191" s="8">
        <v>0.71744186046511627</v>
      </c>
      <c r="GO191" s="9">
        <v>0.83812824956672438</v>
      </c>
      <c r="GP191" s="8">
        <v>0.70783304745568898</v>
      </c>
      <c r="GQ191" s="7">
        <v>0.84149184149184153</v>
      </c>
      <c r="GR191" s="8">
        <v>0.72422680412371132</v>
      </c>
      <c r="GS191" s="9">
        <v>0.83861130659160221</v>
      </c>
      <c r="GT191" s="8">
        <v>0.74657534246575341</v>
      </c>
      <c r="GU191" s="9">
        <v>0.84226084900082776</v>
      </c>
      <c r="GV191" s="8">
        <v>0.74816983894582723</v>
      </c>
      <c r="GW191" s="9">
        <v>0.84353661408052738</v>
      </c>
      <c r="GX191" s="8">
        <v>0.75018102824040556</v>
      </c>
      <c r="GY191" s="9">
        <v>0.84211775878442541</v>
      </c>
      <c r="GZ191" s="8">
        <v>0.75201170446232624</v>
      </c>
      <c r="HA191" s="9">
        <v>0.84383233532934132</v>
      </c>
      <c r="HB191" s="8">
        <v>0.72949735449735453</v>
      </c>
      <c r="HC191" s="9">
        <v>0.83048466401311172</v>
      </c>
      <c r="HD191" s="10">
        <v>0.70973901973265441</v>
      </c>
      <c r="HE191" s="7">
        <v>0.9847750865051903</v>
      </c>
      <c r="HF191" s="8">
        <v>0.96867469879518076</v>
      </c>
      <c r="HG191" s="9">
        <v>0.98172987974098058</v>
      </c>
      <c r="HH191" s="8">
        <v>0.97093023255813948</v>
      </c>
      <c r="HI191" s="9">
        <v>0.99179664933564415</v>
      </c>
      <c r="HJ191" s="8">
        <v>0.98399085191538027</v>
      </c>
      <c r="HK191" s="9">
        <v>0.99335664335664331</v>
      </c>
      <c r="HL191" s="8">
        <v>0.98582474226804129</v>
      </c>
      <c r="HM191" s="9">
        <v>0.99577762139338499</v>
      </c>
      <c r="HN191" s="8">
        <v>0.99162861491628618</v>
      </c>
      <c r="HO191" s="9">
        <v>0.99704386898427333</v>
      </c>
      <c r="HP191" s="8">
        <v>0.99707174231332363</v>
      </c>
      <c r="HQ191" s="9">
        <v>0.99870496821285615</v>
      </c>
      <c r="HR191" s="8">
        <v>0.99710354815351199</v>
      </c>
      <c r="HS191" s="9">
        <v>1</v>
      </c>
      <c r="HT191" s="8">
        <v>1</v>
      </c>
      <c r="HU191" s="9">
        <v>1</v>
      </c>
      <c r="HV191" s="8">
        <v>1</v>
      </c>
      <c r="HW191" s="9">
        <v>1</v>
      </c>
      <c r="HX191" s="10">
        <v>1</v>
      </c>
      <c r="HY191" s="7">
        <v>0.98915801614763554</v>
      </c>
      <c r="HZ191" s="8">
        <v>0.97710843373493972</v>
      </c>
      <c r="IA191" s="9">
        <v>0.98670212765957444</v>
      </c>
      <c r="IB191" s="8">
        <v>0.97790697674418603</v>
      </c>
      <c r="IC191" s="9">
        <v>0.9938763720392837</v>
      </c>
      <c r="ID191" s="8">
        <v>0.98627787307032588</v>
      </c>
      <c r="IE191" s="9">
        <v>0.9941724941724942</v>
      </c>
      <c r="IF191" s="8">
        <v>0.98969072164948457</v>
      </c>
      <c r="IG191" s="9">
        <v>0.99695050433966692</v>
      </c>
      <c r="IH191" s="8">
        <v>0.9939117199391172</v>
      </c>
      <c r="II191" s="9">
        <v>0.99787158566867684</v>
      </c>
      <c r="IJ191" s="8">
        <v>0.99780380673499269</v>
      </c>
      <c r="IK191" s="9">
        <v>0.99870496821285615</v>
      </c>
      <c r="IL191" s="8">
        <v>0.99710354815351199</v>
      </c>
      <c r="IM191" s="9">
        <v>1</v>
      </c>
      <c r="IN191" s="8">
        <v>1</v>
      </c>
      <c r="IO191" s="9">
        <v>1</v>
      </c>
      <c r="IP191" s="8">
        <v>1</v>
      </c>
      <c r="IQ191" s="9">
        <v>1</v>
      </c>
      <c r="IR191" s="10">
        <v>1</v>
      </c>
    </row>
    <row r="192" spans="1:252" x14ac:dyDescent="0.25">
      <c r="A192" s="62" t="s">
        <v>504</v>
      </c>
      <c r="B192" s="1" t="s">
        <v>186</v>
      </c>
      <c r="C192" s="31">
        <v>10957</v>
      </c>
      <c r="D192" s="32">
        <v>1014</v>
      </c>
      <c r="E192" s="33">
        <v>10788</v>
      </c>
      <c r="F192" s="32">
        <v>1023</v>
      </c>
      <c r="G192" s="33">
        <v>10690</v>
      </c>
      <c r="H192" s="32">
        <v>1004</v>
      </c>
      <c r="I192" s="33">
        <v>10634</v>
      </c>
      <c r="J192" s="32">
        <v>922</v>
      </c>
      <c r="K192" s="33">
        <v>10568</v>
      </c>
      <c r="L192" s="32">
        <v>806</v>
      </c>
      <c r="M192" s="33">
        <v>10518</v>
      </c>
      <c r="N192" s="32">
        <v>849</v>
      </c>
      <c r="O192" s="33">
        <v>10552</v>
      </c>
      <c r="P192" s="32">
        <v>865</v>
      </c>
      <c r="Q192" s="33">
        <v>10567</v>
      </c>
      <c r="R192" s="32">
        <v>861</v>
      </c>
      <c r="S192" s="33">
        <v>5749</v>
      </c>
      <c r="T192" s="32">
        <v>827</v>
      </c>
      <c r="U192" s="33">
        <v>5858</v>
      </c>
      <c r="V192" s="34">
        <v>860</v>
      </c>
      <c r="W192" s="7">
        <v>0.90955553527425392</v>
      </c>
      <c r="X192" s="8">
        <v>0.75936883629191321</v>
      </c>
      <c r="Y192" s="9">
        <v>0.91175380051909527</v>
      </c>
      <c r="Z192" s="8">
        <v>0.76539589442815248</v>
      </c>
      <c r="AA192" s="9">
        <v>0.92422825070159031</v>
      </c>
      <c r="AB192" s="8">
        <v>0.81872509960159368</v>
      </c>
      <c r="AC192" s="9">
        <v>0.91771675757005833</v>
      </c>
      <c r="AD192" s="8">
        <v>0.83514099783080264</v>
      </c>
      <c r="AE192" s="9">
        <v>0.91710825132475393</v>
      </c>
      <c r="AF192" s="8">
        <v>0.86104218362282881</v>
      </c>
      <c r="AG192" s="9">
        <v>0.91814033086138047</v>
      </c>
      <c r="AH192" s="8">
        <v>0.86101295641931685</v>
      </c>
      <c r="AI192" s="9">
        <v>0.91840409401061407</v>
      </c>
      <c r="AJ192" s="8">
        <v>0.8624277456647399</v>
      </c>
      <c r="AK192" s="9">
        <v>0.91927699441657995</v>
      </c>
      <c r="AL192" s="8">
        <v>0.85598141695702668</v>
      </c>
      <c r="AM192" s="9">
        <v>0.91494172899634718</v>
      </c>
      <c r="AN192" s="8">
        <v>0.79806529625151146</v>
      </c>
      <c r="AO192" s="9">
        <v>0.90662342096278592</v>
      </c>
      <c r="AP192" s="8">
        <v>0.76744186046511631</v>
      </c>
      <c r="AQ192" s="7">
        <v>0.31159969673995452</v>
      </c>
      <c r="AR192" s="8">
        <v>0.2751445086705202</v>
      </c>
      <c r="AS192" s="9">
        <v>0.36386864767672944</v>
      </c>
      <c r="AT192" s="8">
        <v>0.3077816492450639</v>
      </c>
      <c r="AU192" s="9">
        <v>0.51295877543920687</v>
      </c>
      <c r="AV192" s="8">
        <v>0.31801692865779929</v>
      </c>
      <c r="AW192" s="9">
        <v>0.5085353362922499</v>
      </c>
      <c r="AX192" s="10">
        <v>0.3</v>
      </c>
      <c r="AY192" s="7">
        <v>0.56253261436771618</v>
      </c>
      <c r="AZ192" s="8">
        <v>0.27690447400241835</v>
      </c>
      <c r="BA192" s="9">
        <v>0.63349265961078871</v>
      </c>
      <c r="BB192" s="10">
        <v>0.33023255813953489</v>
      </c>
      <c r="BC192" s="7">
        <v>1.6080496520594321E-2</v>
      </c>
      <c r="BD192" s="8">
        <v>2.1691973969631237E-3</v>
      </c>
      <c r="BE192" s="9">
        <v>9.557153671461014E-3</v>
      </c>
      <c r="BF192" s="8">
        <v>2.4813895781637717E-3</v>
      </c>
      <c r="BG192" s="9">
        <v>0.12065031374786081</v>
      </c>
      <c r="BH192" s="8">
        <v>8.95170789163722E-2</v>
      </c>
      <c r="BI192" s="9">
        <v>0.17191053828658073</v>
      </c>
      <c r="BJ192" s="8">
        <v>0.10751445086705202</v>
      </c>
      <c r="BK192" s="9">
        <v>0.23374656950884831</v>
      </c>
      <c r="BL192" s="8">
        <v>0.16027874564459929</v>
      </c>
      <c r="BM192" s="9">
        <v>0.40407027309097232</v>
      </c>
      <c r="BN192" s="8">
        <v>0.1717049576783555</v>
      </c>
      <c r="BO192" s="9">
        <v>0.43632639125981565</v>
      </c>
      <c r="BP192" s="10">
        <v>0.21046511627906977</v>
      </c>
      <c r="BQ192" s="7">
        <v>0.20030092157231522</v>
      </c>
      <c r="BR192" s="8">
        <v>0.11171366594360087</v>
      </c>
      <c r="BS192" s="9">
        <v>0.19454958364875094</v>
      </c>
      <c r="BT192" s="8">
        <v>0.12655086848635236</v>
      </c>
      <c r="BU192" s="9">
        <v>0.22342650694048299</v>
      </c>
      <c r="BV192" s="8">
        <v>0.17432273262661954</v>
      </c>
      <c r="BW192" s="9">
        <v>7.6478392721758909E-2</v>
      </c>
      <c r="BX192" s="8">
        <v>4.2774566473988439E-2</v>
      </c>
      <c r="BY192" s="9">
        <v>7.6085927888710131E-2</v>
      </c>
      <c r="BZ192" s="8">
        <v>4.065040650406504E-2</v>
      </c>
      <c r="CA192" s="9">
        <v>4.8356235867107321E-2</v>
      </c>
      <c r="CB192" s="8">
        <v>3.6275695284159616E-2</v>
      </c>
      <c r="CC192" s="9">
        <v>4.7797883236599524E-2</v>
      </c>
      <c r="CD192" s="10">
        <v>3.604651162790698E-2</v>
      </c>
      <c r="CE192" s="7">
        <v>7.6478392721758909E-2</v>
      </c>
      <c r="CF192" s="8">
        <v>4.2774566473988439E-2</v>
      </c>
      <c r="CG192" s="9">
        <v>7.6085927888710131E-2</v>
      </c>
      <c r="CH192" s="8">
        <v>4.065040650406504E-2</v>
      </c>
      <c r="CI192" s="9">
        <v>4.8356235867107321E-2</v>
      </c>
      <c r="CJ192" s="8">
        <v>3.6275695284159616E-2</v>
      </c>
      <c r="CK192" s="9">
        <v>4.7797883236599524E-2</v>
      </c>
      <c r="CL192" s="10">
        <v>3.604651162790698E-2</v>
      </c>
      <c r="CM192" s="9">
        <v>0</v>
      </c>
      <c r="CN192" s="10">
        <v>0</v>
      </c>
      <c r="CO192" s="7">
        <v>0</v>
      </c>
      <c r="CP192" s="8">
        <v>0</v>
      </c>
      <c r="CQ192" s="9">
        <v>0.76668520578420463</v>
      </c>
      <c r="CR192" s="8">
        <v>0.70674486803519065</v>
      </c>
      <c r="CS192" s="9">
        <v>0.98503274087932646</v>
      </c>
      <c r="CT192" s="8">
        <v>0.97808764940239046</v>
      </c>
      <c r="CU192" s="9">
        <v>0.98777506112469438</v>
      </c>
      <c r="CV192" s="8">
        <v>0.9804772234273319</v>
      </c>
      <c r="CW192" s="9">
        <v>0.99971612414837241</v>
      </c>
      <c r="CX192" s="8">
        <v>1</v>
      </c>
      <c r="CY192" s="9">
        <v>0.99933447423464539</v>
      </c>
      <c r="CZ192" s="8">
        <v>1</v>
      </c>
      <c r="DA192" s="9">
        <v>0.99725170583775591</v>
      </c>
      <c r="DB192" s="8">
        <v>0.9988439306358381</v>
      </c>
      <c r="DC192" s="9">
        <v>0.99791804674931395</v>
      </c>
      <c r="DD192" s="8">
        <v>1</v>
      </c>
      <c r="DE192" s="9">
        <v>0.99843451034962605</v>
      </c>
      <c r="DF192" s="8">
        <v>0.99879081015719473</v>
      </c>
      <c r="DG192" s="9">
        <v>0.99863434619323999</v>
      </c>
      <c r="DH192" s="10">
        <v>1</v>
      </c>
      <c r="DI192" s="7">
        <v>0.9988135438532445</v>
      </c>
      <c r="DJ192" s="8">
        <v>1</v>
      </c>
      <c r="DK192" s="9">
        <v>0.99916573971078981</v>
      </c>
      <c r="DL192" s="8">
        <v>1</v>
      </c>
      <c r="DM192" s="9">
        <v>0.99915809167446212</v>
      </c>
      <c r="DN192" s="8">
        <v>0.99800796812749004</v>
      </c>
      <c r="DO192" s="9">
        <v>1</v>
      </c>
      <c r="DP192" s="8">
        <v>1</v>
      </c>
      <c r="DQ192" s="9">
        <v>1</v>
      </c>
      <c r="DR192" s="8">
        <v>1</v>
      </c>
      <c r="DS192" s="9">
        <v>0.99990492489066363</v>
      </c>
      <c r="DT192" s="8">
        <v>1</v>
      </c>
      <c r="DU192" s="9">
        <v>1</v>
      </c>
      <c r="DV192" s="8">
        <v>1</v>
      </c>
      <c r="DW192" s="9">
        <v>0.99971609728399735</v>
      </c>
      <c r="DX192" s="8">
        <v>1</v>
      </c>
      <c r="DY192" s="7">
        <v>0</v>
      </c>
      <c r="DZ192" s="8">
        <v>0</v>
      </c>
      <c r="EA192" s="9">
        <v>0</v>
      </c>
      <c r="EB192" s="8">
        <v>0</v>
      </c>
      <c r="EC192" s="9">
        <v>4.0882297014641564E-3</v>
      </c>
      <c r="ED192" s="8">
        <v>5.8892815076560662E-3</v>
      </c>
      <c r="EE192" s="9">
        <v>0.99450341167551171</v>
      </c>
      <c r="EF192" s="8">
        <v>0.99306358381502891</v>
      </c>
      <c r="EG192" s="9">
        <v>0.99668780164663573</v>
      </c>
      <c r="EH192" s="8">
        <v>0.99535423925667832</v>
      </c>
      <c r="EI192" s="9">
        <v>1</v>
      </c>
      <c r="EJ192" s="8">
        <v>1</v>
      </c>
      <c r="EK192" s="9">
        <v>1</v>
      </c>
      <c r="EL192" s="8">
        <v>1</v>
      </c>
      <c r="EM192" s="7">
        <v>0.99913028352757005</v>
      </c>
      <c r="EN192" s="8">
        <v>1</v>
      </c>
      <c r="EO192" s="9">
        <v>1</v>
      </c>
      <c r="EP192" s="10">
        <v>1</v>
      </c>
      <c r="EQ192" s="7">
        <v>1</v>
      </c>
      <c r="ER192" s="8">
        <v>1</v>
      </c>
      <c r="ES192" s="9">
        <v>0.99965858654830997</v>
      </c>
      <c r="ET192" s="10">
        <v>1</v>
      </c>
      <c r="EU192" s="9">
        <v>0.18423047763457165</v>
      </c>
      <c r="EV192" s="8">
        <v>0.23930635838150288</v>
      </c>
      <c r="EW192" s="9">
        <v>0.97255607078641049</v>
      </c>
      <c r="EX192" s="8">
        <v>0.96283391405342622</v>
      </c>
      <c r="EY192" s="9">
        <v>0.99808662376065405</v>
      </c>
      <c r="EZ192" s="8">
        <v>0.99879081015719473</v>
      </c>
      <c r="FA192" s="9">
        <v>0.99880505291908506</v>
      </c>
      <c r="FB192" s="10">
        <v>0.99883720930232556</v>
      </c>
      <c r="FC192" s="9">
        <v>0.99099696739954513</v>
      </c>
      <c r="FD192" s="8">
        <v>0.9872832369942196</v>
      </c>
      <c r="FE192" s="9">
        <v>0.98059998107315227</v>
      </c>
      <c r="FF192" s="8">
        <v>0.9616724738675958</v>
      </c>
      <c r="FG192" s="9">
        <v>0.98695425291355021</v>
      </c>
      <c r="FH192" s="8">
        <v>0.96372430471584036</v>
      </c>
      <c r="FI192" s="9">
        <v>0.99863434619323999</v>
      </c>
      <c r="FJ192" s="10">
        <v>0.99767441860465111</v>
      </c>
      <c r="FK192" s="9">
        <v>0</v>
      </c>
      <c r="FL192" s="8">
        <v>0</v>
      </c>
      <c r="FM192" s="9">
        <v>0</v>
      </c>
      <c r="FN192" s="8">
        <v>0</v>
      </c>
      <c r="FO192" s="9">
        <v>0.5899624445203141</v>
      </c>
      <c r="FP192" s="10">
        <v>0.44302325581395346</v>
      </c>
      <c r="FQ192" s="9">
        <v>0</v>
      </c>
      <c r="FR192" s="8">
        <v>0</v>
      </c>
      <c r="FS192" s="9">
        <v>0</v>
      </c>
      <c r="FT192" s="8">
        <v>0</v>
      </c>
      <c r="FU192" s="9">
        <v>0</v>
      </c>
      <c r="FV192" s="8">
        <v>0</v>
      </c>
      <c r="FW192" s="9">
        <v>0.53260498463639472</v>
      </c>
      <c r="FX192" s="10">
        <v>0.35813953488372091</v>
      </c>
      <c r="FY192" s="7">
        <v>1</v>
      </c>
      <c r="FZ192" s="8">
        <v>1</v>
      </c>
      <c r="GA192" s="9">
        <v>0.99863434619323999</v>
      </c>
      <c r="GB192" s="8">
        <v>0.99883720930232556</v>
      </c>
      <c r="GC192" s="9">
        <v>0.98310003414134517</v>
      </c>
      <c r="GD192" s="8">
        <v>0.96511627906976749</v>
      </c>
      <c r="GE192" s="7">
        <v>1</v>
      </c>
      <c r="GF192" s="8">
        <v>1</v>
      </c>
      <c r="GG192" s="9">
        <v>1</v>
      </c>
      <c r="GH192" s="8">
        <v>1</v>
      </c>
      <c r="GI192" s="9">
        <v>0.99829293274155007</v>
      </c>
      <c r="GJ192" s="8">
        <v>1</v>
      </c>
      <c r="GK192" s="7">
        <v>0.90955553527425392</v>
      </c>
      <c r="GL192" s="8">
        <v>0.75936883629191321</v>
      </c>
      <c r="GM192" s="9">
        <v>0.91175380051909527</v>
      </c>
      <c r="GN192" s="8">
        <v>0.76539589442815248</v>
      </c>
      <c r="GO192" s="9">
        <v>0.92422825070159031</v>
      </c>
      <c r="GP192" s="8">
        <v>0.81872509960159368</v>
      </c>
      <c r="GQ192" s="7">
        <v>0.91771675757005833</v>
      </c>
      <c r="GR192" s="8">
        <v>0.83514099783080264</v>
      </c>
      <c r="GS192" s="9">
        <v>0.91710825132475393</v>
      </c>
      <c r="GT192" s="8">
        <v>0.86104218362282881</v>
      </c>
      <c r="GU192" s="9">
        <v>0.91814033086138047</v>
      </c>
      <c r="GV192" s="8">
        <v>0.86101295641931685</v>
      </c>
      <c r="GW192" s="9">
        <v>0.91840409401061407</v>
      </c>
      <c r="GX192" s="8">
        <v>0.8624277456647399</v>
      </c>
      <c r="GY192" s="9">
        <v>0.91927699441657995</v>
      </c>
      <c r="GZ192" s="8">
        <v>0.85598141695702668</v>
      </c>
      <c r="HA192" s="9">
        <v>0.91494172899634718</v>
      </c>
      <c r="HB192" s="8">
        <v>0.79806529625151146</v>
      </c>
      <c r="HC192" s="9">
        <v>0.90713554114032091</v>
      </c>
      <c r="HD192" s="10">
        <v>0.76976744186046508</v>
      </c>
      <c r="HE192" s="7">
        <v>0.9988135438532445</v>
      </c>
      <c r="HF192" s="8">
        <v>1</v>
      </c>
      <c r="HG192" s="9">
        <v>0.9992584352984798</v>
      </c>
      <c r="HH192" s="8">
        <v>1</v>
      </c>
      <c r="HI192" s="9">
        <v>0.99925163704396636</v>
      </c>
      <c r="HJ192" s="8">
        <v>0.99800796812749004</v>
      </c>
      <c r="HK192" s="9">
        <v>1</v>
      </c>
      <c r="HL192" s="8">
        <v>1</v>
      </c>
      <c r="HM192" s="9">
        <v>1</v>
      </c>
      <c r="HN192" s="8">
        <v>1</v>
      </c>
      <c r="HO192" s="9">
        <v>1</v>
      </c>
      <c r="HP192" s="8">
        <v>1</v>
      </c>
      <c r="HQ192" s="9">
        <v>1</v>
      </c>
      <c r="HR192" s="8">
        <v>1</v>
      </c>
      <c r="HS192" s="9">
        <v>1</v>
      </c>
      <c r="HT192" s="8">
        <v>1</v>
      </c>
      <c r="HU192" s="9">
        <v>1</v>
      </c>
      <c r="HV192" s="8">
        <v>1</v>
      </c>
      <c r="HW192" s="9">
        <v>1</v>
      </c>
      <c r="HX192" s="10">
        <v>1</v>
      </c>
      <c r="HY192" s="7">
        <v>0.9988135438532445</v>
      </c>
      <c r="HZ192" s="8">
        <v>1</v>
      </c>
      <c r="IA192" s="9">
        <v>0.9992584352984798</v>
      </c>
      <c r="IB192" s="8">
        <v>1</v>
      </c>
      <c r="IC192" s="9">
        <v>0.99925163704396636</v>
      </c>
      <c r="ID192" s="8">
        <v>0.99800796812749004</v>
      </c>
      <c r="IE192" s="9">
        <v>1</v>
      </c>
      <c r="IF192" s="8">
        <v>1</v>
      </c>
      <c r="IG192" s="9">
        <v>1</v>
      </c>
      <c r="IH192" s="8">
        <v>1</v>
      </c>
      <c r="II192" s="9">
        <v>1</v>
      </c>
      <c r="IJ192" s="8">
        <v>1</v>
      </c>
      <c r="IK192" s="9">
        <v>1</v>
      </c>
      <c r="IL192" s="8">
        <v>1</v>
      </c>
      <c r="IM192" s="9">
        <v>1</v>
      </c>
      <c r="IN192" s="8">
        <v>1</v>
      </c>
      <c r="IO192" s="9">
        <v>1</v>
      </c>
      <c r="IP192" s="8">
        <v>1</v>
      </c>
      <c r="IQ192" s="9">
        <v>1</v>
      </c>
      <c r="IR192" s="10">
        <v>1</v>
      </c>
    </row>
    <row r="193" spans="1:252" x14ac:dyDescent="0.25">
      <c r="A193" s="62" t="s">
        <v>505</v>
      </c>
      <c r="B193" s="1" t="s">
        <v>187</v>
      </c>
      <c r="C193" s="31">
        <v>11474</v>
      </c>
      <c r="D193" s="32">
        <v>1018</v>
      </c>
      <c r="E193" s="33">
        <v>11455</v>
      </c>
      <c r="F193" s="32">
        <v>1042</v>
      </c>
      <c r="G193" s="33">
        <v>11426</v>
      </c>
      <c r="H193" s="32">
        <v>1068</v>
      </c>
      <c r="I193" s="33">
        <v>11418</v>
      </c>
      <c r="J193" s="32">
        <v>1039</v>
      </c>
      <c r="K193" s="33">
        <v>11280</v>
      </c>
      <c r="L193" s="32">
        <v>904</v>
      </c>
      <c r="M193" s="33">
        <v>11242</v>
      </c>
      <c r="N193" s="32">
        <v>932</v>
      </c>
      <c r="O193" s="33">
        <v>11325</v>
      </c>
      <c r="P193" s="32">
        <v>942</v>
      </c>
      <c r="Q193" s="33">
        <v>11303</v>
      </c>
      <c r="R193" s="32">
        <v>961</v>
      </c>
      <c r="S193" s="33">
        <v>5151</v>
      </c>
      <c r="T193" s="32">
        <v>955</v>
      </c>
      <c r="U193" s="33">
        <v>5233</v>
      </c>
      <c r="V193" s="34">
        <v>992</v>
      </c>
      <c r="W193" s="7">
        <v>0.98971587937946659</v>
      </c>
      <c r="X193" s="8">
        <v>0.97053045186640474</v>
      </c>
      <c r="Y193" s="9">
        <v>0.99319074639895244</v>
      </c>
      <c r="Z193" s="8">
        <v>0.98080614203454897</v>
      </c>
      <c r="AA193" s="9">
        <v>0.99011027481183267</v>
      </c>
      <c r="AB193" s="8">
        <v>0.97378277153558057</v>
      </c>
      <c r="AC193" s="9">
        <v>0.99054125065685761</v>
      </c>
      <c r="AD193" s="8">
        <v>0.97497593840230989</v>
      </c>
      <c r="AE193" s="9">
        <v>0.99086879432624109</v>
      </c>
      <c r="AF193" s="8">
        <v>0.98119469026548678</v>
      </c>
      <c r="AG193" s="9">
        <v>0.99021526418786687</v>
      </c>
      <c r="AH193" s="8">
        <v>0.98390557939914158</v>
      </c>
      <c r="AI193" s="9">
        <v>0.99099337748344374</v>
      </c>
      <c r="AJ193" s="8">
        <v>0.97983014861995754</v>
      </c>
      <c r="AK193" s="9">
        <v>0.99124126338140317</v>
      </c>
      <c r="AL193" s="8">
        <v>0.98335067637877216</v>
      </c>
      <c r="AM193" s="9">
        <v>0.96214327315084447</v>
      </c>
      <c r="AN193" s="8">
        <v>0.93298429319371723</v>
      </c>
      <c r="AO193" s="9">
        <v>0.91152302694439136</v>
      </c>
      <c r="AP193" s="8">
        <v>0.79536290322580649</v>
      </c>
      <c r="AQ193" s="7">
        <v>0.16520971302428256</v>
      </c>
      <c r="AR193" s="8">
        <v>0.18046709129511676</v>
      </c>
      <c r="AS193" s="9">
        <v>0.1671237724497921</v>
      </c>
      <c r="AT193" s="8">
        <v>0.17793964620187305</v>
      </c>
      <c r="AU193" s="9">
        <v>0.25509609784507864</v>
      </c>
      <c r="AV193" s="8">
        <v>0.1486910994764398</v>
      </c>
      <c r="AW193" s="9">
        <v>0.25377412574049302</v>
      </c>
      <c r="AX193" s="10">
        <v>0.12903225806451613</v>
      </c>
      <c r="AY193" s="7">
        <v>0.40205785284410794</v>
      </c>
      <c r="AZ193" s="8">
        <v>0.30366492146596857</v>
      </c>
      <c r="BA193" s="9">
        <v>0.53697687750812151</v>
      </c>
      <c r="BB193" s="10">
        <v>0.41431451612903225</v>
      </c>
      <c r="BC193" s="7">
        <v>1.7516202487300753E-2</v>
      </c>
      <c r="BD193" s="8">
        <v>2.1174205967276226E-2</v>
      </c>
      <c r="BE193" s="9">
        <v>3.9539007092198583E-2</v>
      </c>
      <c r="BF193" s="8">
        <v>2.7654867256637169E-2</v>
      </c>
      <c r="BG193" s="9">
        <v>0.12373243195161003</v>
      </c>
      <c r="BH193" s="8">
        <v>9.2274678111587988E-2</v>
      </c>
      <c r="BI193" s="9">
        <v>0.15699779249448123</v>
      </c>
      <c r="BJ193" s="8">
        <v>0.12526539278131635</v>
      </c>
      <c r="BK193" s="9">
        <v>0.2407325488808281</v>
      </c>
      <c r="BL193" s="8">
        <v>0.21748178980228927</v>
      </c>
      <c r="BM193" s="9">
        <v>0.30091244418559504</v>
      </c>
      <c r="BN193" s="8">
        <v>0.21256544502617802</v>
      </c>
      <c r="BO193" s="9">
        <v>0.35276132237722146</v>
      </c>
      <c r="BP193" s="10">
        <v>0.28024193548387094</v>
      </c>
      <c r="BQ193" s="7">
        <v>0</v>
      </c>
      <c r="BR193" s="8">
        <v>0</v>
      </c>
      <c r="BS193" s="9">
        <v>0</v>
      </c>
      <c r="BT193" s="8">
        <v>0</v>
      </c>
      <c r="BU193" s="9">
        <v>0</v>
      </c>
      <c r="BV193" s="8">
        <v>0</v>
      </c>
      <c r="BW193" s="9">
        <v>0</v>
      </c>
      <c r="BX193" s="8">
        <v>0</v>
      </c>
      <c r="BY193" s="9">
        <v>0</v>
      </c>
      <c r="BZ193" s="8">
        <v>0</v>
      </c>
      <c r="CA193" s="9">
        <v>0</v>
      </c>
      <c r="CB193" s="8">
        <v>0</v>
      </c>
      <c r="CC193" s="9">
        <v>0</v>
      </c>
      <c r="CD193" s="10">
        <v>0</v>
      </c>
      <c r="CE193" s="7">
        <v>0</v>
      </c>
      <c r="CF193" s="8">
        <v>0</v>
      </c>
      <c r="CG193" s="9">
        <v>0</v>
      </c>
      <c r="CH193" s="8">
        <v>0</v>
      </c>
      <c r="CI193" s="9">
        <v>0</v>
      </c>
      <c r="CJ193" s="8">
        <v>0</v>
      </c>
      <c r="CK193" s="9">
        <v>0</v>
      </c>
      <c r="CL193" s="10">
        <v>0</v>
      </c>
      <c r="CM193" s="9">
        <v>0</v>
      </c>
      <c r="CN193" s="10">
        <v>0</v>
      </c>
      <c r="CO193" s="7">
        <v>0</v>
      </c>
      <c r="CP193" s="8">
        <v>0</v>
      </c>
      <c r="CQ193" s="9">
        <v>0.74247053688345699</v>
      </c>
      <c r="CR193" s="8">
        <v>0.61324376199616126</v>
      </c>
      <c r="CS193" s="9">
        <v>0.99964992123227725</v>
      </c>
      <c r="CT193" s="8">
        <v>1</v>
      </c>
      <c r="CU193" s="9">
        <v>1</v>
      </c>
      <c r="CV193" s="8">
        <v>1</v>
      </c>
      <c r="CW193" s="9">
        <v>1</v>
      </c>
      <c r="CX193" s="8">
        <v>1</v>
      </c>
      <c r="CY193" s="9">
        <v>1</v>
      </c>
      <c r="CZ193" s="8">
        <v>1</v>
      </c>
      <c r="DA193" s="9">
        <v>1</v>
      </c>
      <c r="DB193" s="8">
        <v>1</v>
      </c>
      <c r="DC193" s="9">
        <v>1</v>
      </c>
      <c r="DD193" s="8">
        <v>1</v>
      </c>
      <c r="DE193" s="9">
        <v>0.99980586293923512</v>
      </c>
      <c r="DF193" s="8">
        <v>1</v>
      </c>
      <c r="DG193" s="9">
        <v>0.99980890502579778</v>
      </c>
      <c r="DH193" s="10">
        <v>1</v>
      </c>
      <c r="DI193" s="7">
        <v>1</v>
      </c>
      <c r="DJ193" s="8">
        <v>1</v>
      </c>
      <c r="DK193" s="9">
        <v>0.99912701876909649</v>
      </c>
      <c r="DL193" s="8">
        <v>0.99808061420345484</v>
      </c>
      <c r="DM193" s="9">
        <v>0.99912480308069318</v>
      </c>
      <c r="DN193" s="8">
        <v>0.99812734082397003</v>
      </c>
      <c r="DO193" s="9">
        <v>1</v>
      </c>
      <c r="DP193" s="8">
        <v>1</v>
      </c>
      <c r="DQ193" s="9">
        <v>1</v>
      </c>
      <c r="DR193" s="8">
        <v>1</v>
      </c>
      <c r="DS193" s="9">
        <v>1</v>
      </c>
      <c r="DT193" s="8">
        <v>1</v>
      </c>
      <c r="DU193" s="9">
        <v>1</v>
      </c>
      <c r="DV193" s="8">
        <v>1</v>
      </c>
      <c r="DW193" s="9">
        <v>1</v>
      </c>
      <c r="DX193" s="8">
        <v>1</v>
      </c>
      <c r="DY193" s="7">
        <v>0</v>
      </c>
      <c r="DZ193" s="8">
        <v>0</v>
      </c>
      <c r="EA193" s="9">
        <v>0</v>
      </c>
      <c r="EB193" s="8">
        <v>0</v>
      </c>
      <c r="EC193" s="9">
        <v>0.56422344778509159</v>
      </c>
      <c r="ED193" s="8">
        <v>0.51609442060085842</v>
      </c>
      <c r="EE193" s="9">
        <v>0.99982339955849886</v>
      </c>
      <c r="EF193" s="8">
        <v>1</v>
      </c>
      <c r="EG193" s="9">
        <v>1</v>
      </c>
      <c r="EH193" s="8">
        <v>1</v>
      </c>
      <c r="EI193" s="9">
        <v>1</v>
      </c>
      <c r="EJ193" s="8">
        <v>1</v>
      </c>
      <c r="EK193" s="9">
        <v>1</v>
      </c>
      <c r="EL193" s="8">
        <v>1</v>
      </c>
      <c r="EM193" s="7">
        <v>1</v>
      </c>
      <c r="EN193" s="8">
        <v>1</v>
      </c>
      <c r="EO193" s="9">
        <v>1</v>
      </c>
      <c r="EP193" s="10">
        <v>1</v>
      </c>
      <c r="EQ193" s="7">
        <v>0.99553484760240729</v>
      </c>
      <c r="ER193" s="8">
        <v>0.98010471204188476</v>
      </c>
      <c r="ES193" s="9">
        <v>0.99522262564494557</v>
      </c>
      <c r="ET193" s="10">
        <v>0.98185483870967738</v>
      </c>
      <c r="EU193" s="9">
        <v>0.99487858719646804</v>
      </c>
      <c r="EV193" s="8">
        <v>0.98301486199575372</v>
      </c>
      <c r="EW193" s="9">
        <v>1</v>
      </c>
      <c r="EX193" s="8">
        <v>1</v>
      </c>
      <c r="EY193" s="9">
        <v>1</v>
      </c>
      <c r="EZ193" s="8">
        <v>1</v>
      </c>
      <c r="FA193" s="9">
        <v>1</v>
      </c>
      <c r="FB193" s="10">
        <v>1</v>
      </c>
      <c r="FC193" s="9">
        <v>0.99955849889624726</v>
      </c>
      <c r="FD193" s="8">
        <v>1</v>
      </c>
      <c r="FE193" s="9">
        <v>0.99610722816951247</v>
      </c>
      <c r="FF193" s="8">
        <v>0.9864724245577523</v>
      </c>
      <c r="FG193" s="9">
        <v>0.9972820811492914</v>
      </c>
      <c r="FH193" s="8">
        <v>0.99267015706806283</v>
      </c>
      <c r="FI193" s="9">
        <v>0.99885343015478689</v>
      </c>
      <c r="FJ193" s="10">
        <v>1</v>
      </c>
      <c r="FK193" s="9">
        <v>0</v>
      </c>
      <c r="FL193" s="8">
        <v>0</v>
      </c>
      <c r="FM193" s="9">
        <v>0</v>
      </c>
      <c r="FN193" s="8">
        <v>0</v>
      </c>
      <c r="FO193" s="9">
        <v>0.62010319128606917</v>
      </c>
      <c r="FP193" s="10">
        <v>0.5473790322580645</v>
      </c>
      <c r="FQ193" s="9">
        <v>0.79911699779249445</v>
      </c>
      <c r="FR193" s="8">
        <v>0.65180467091295113</v>
      </c>
      <c r="FS193" s="9">
        <v>0.80996195700256568</v>
      </c>
      <c r="FT193" s="8">
        <v>0.66285119667013526</v>
      </c>
      <c r="FU193" s="9">
        <v>0.80508639099204038</v>
      </c>
      <c r="FV193" s="8">
        <v>0.63874345549738221</v>
      </c>
      <c r="FW193" s="9">
        <v>0.87081979743932736</v>
      </c>
      <c r="FX193" s="10">
        <v>0.68346774193548387</v>
      </c>
      <c r="FY193" s="7">
        <v>1</v>
      </c>
      <c r="FZ193" s="8">
        <v>1</v>
      </c>
      <c r="GA193" s="9">
        <v>1</v>
      </c>
      <c r="GB193" s="8">
        <v>1</v>
      </c>
      <c r="GC193" s="9">
        <v>0.99350277087712591</v>
      </c>
      <c r="GD193" s="8">
        <v>0.99092741935483875</v>
      </c>
      <c r="GE193" s="7">
        <v>1</v>
      </c>
      <c r="GF193" s="8">
        <v>1</v>
      </c>
      <c r="GG193" s="9">
        <v>1</v>
      </c>
      <c r="GH193" s="8">
        <v>1</v>
      </c>
      <c r="GI193" s="9">
        <v>0.99942671507739345</v>
      </c>
      <c r="GJ193" s="8">
        <v>0.998991935483871</v>
      </c>
      <c r="GK193" s="7">
        <v>0.98971587937946659</v>
      </c>
      <c r="GL193" s="8">
        <v>0.97053045186640474</v>
      </c>
      <c r="GM193" s="9">
        <v>0.99319074639895244</v>
      </c>
      <c r="GN193" s="8">
        <v>0.98080614203454897</v>
      </c>
      <c r="GO193" s="9">
        <v>0.99011027481183267</v>
      </c>
      <c r="GP193" s="8">
        <v>0.97378277153558057</v>
      </c>
      <c r="GQ193" s="7">
        <v>0.99054125065685761</v>
      </c>
      <c r="GR193" s="8">
        <v>0.97497593840230989</v>
      </c>
      <c r="GS193" s="9">
        <v>0.99086879432624109</v>
      </c>
      <c r="GT193" s="8">
        <v>0.98119469026548678</v>
      </c>
      <c r="GU193" s="9">
        <v>0.99021526418786687</v>
      </c>
      <c r="GV193" s="8">
        <v>0.98390557939914158</v>
      </c>
      <c r="GW193" s="9">
        <v>0.99143487858719648</v>
      </c>
      <c r="GX193" s="8">
        <v>0.97983014861995754</v>
      </c>
      <c r="GY193" s="9">
        <v>0.99159515172962931</v>
      </c>
      <c r="GZ193" s="8">
        <v>0.98335067637877216</v>
      </c>
      <c r="HA193" s="9">
        <v>0.96816152203455641</v>
      </c>
      <c r="HB193" s="8">
        <v>0.93926701570680626</v>
      </c>
      <c r="HC193" s="9">
        <v>0.92566405503535254</v>
      </c>
      <c r="HD193" s="10">
        <v>0.81955645161290325</v>
      </c>
      <c r="HE193" s="7">
        <v>1</v>
      </c>
      <c r="HF193" s="8">
        <v>1</v>
      </c>
      <c r="HG193" s="9">
        <v>0.99965080750763857</v>
      </c>
      <c r="HH193" s="8">
        <v>1</v>
      </c>
      <c r="HI193" s="9">
        <v>1</v>
      </c>
      <c r="HJ193" s="8">
        <v>1</v>
      </c>
      <c r="HK193" s="9">
        <v>1</v>
      </c>
      <c r="HL193" s="8">
        <v>1</v>
      </c>
      <c r="HM193" s="9">
        <v>1</v>
      </c>
      <c r="HN193" s="8">
        <v>1</v>
      </c>
      <c r="HO193" s="9">
        <v>1</v>
      </c>
      <c r="HP193" s="8">
        <v>1</v>
      </c>
      <c r="HQ193" s="9">
        <v>1</v>
      </c>
      <c r="HR193" s="8">
        <v>1</v>
      </c>
      <c r="HS193" s="9">
        <v>1</v>
      </c>
      <c r="HT193" s="8">
        <v>1</v>
      </c>
      <c r="HU193" s="9">
        <v>1</v>
      </c>
      <c r="HV193" s="8">
        <v>1</v>
      </c>
      <c r="HW193" s="9">
        <v>1</v>
      </c>
      <c r="HX193" s="10">
        <v>1</v>
      </c>
      <c r="HY193" s="7">
        <v>1</v>
      </c>
      <c r="HZ193" s="8">
        <v>1</v>
      </c>
      <c r="IA193" s="9">
        <v>1</v>
      </c>
      <c r="IB193" s="8">
        <v>1</v>
      </c>
      <c r="IC193" s="9">
        <v>1</v>
      </c>
      <c r="ID193" s="8">
        <v>1</v>
      </c>
      <c r="IE193" s="9">
        <v>1</v>
      </c>
      <c r="IF193" s="8">
        <v>1</v>
      </c>
      <c r="IG193" s="9">
        <v>1</v>
      </c>
      <c r="IH193" s="8">
        <v>1</v>
      </c>
      <c r="II193" s="9">
        <v>1</v>
      </c>
      <c r="IJ193" s="8">
        <v>1</v>
      </c>
      <c r="IK193" s="9">
        <v>1</v>
      </c>
      <c r="IL193" s="8">
        <v>1</v>
      </c>
      <c r="IM193" s="9">
        <v>1</v>
      </c>
      <c r="IN193" s="8">
        <v>1</v>
      </c>
      <c r="IO193" s="9">
        <v>1</v>
      </c>
      <c r="IP193" s="8">
        <v>1</v>
      </c>
      <c r="IQ193" s="9">
        <v>1</v>
      </c>
      <c r="IR193" s="10">
        <v>1</v>
      </c>
    </row>
    <row r="194" spans="1:252" x14ac:dyDescent="0.25">
      <c r="A194" s="62" t="s">
        <v>506</v>
      </c>
      <c r="B194" s="1" t="s">
        <v>188</v>
      </c>
      <c r="C194" s="31">
        <v>9331</v>
      </c>
      <c r="D194" s="32">
        <v>1041</v>
      </c>
      <c r="E194" s="33">
        <v>9301</v>
      </c>
      <c r="F194" s="32">
        <v>1040</v>
      </c>
      <c r="G194" s="33">
        <v>9249</v>
      </c>
      <c r="H194" s="32">
        <v>1035</v>
      </c>
      <c r="I194" s="33">
        <v>9141</v>
      </c>
      <c r="J194" s="32">
        <v>957</v>
      </c>
      <c r="K194" s="33">
        <v>9090</v>
      </c>
      <c r="L194" s="32">
        <v>838</v>
      </c>
      <c r="M194" s="33">
        <v>9016</v>
      </c>
      <c r="N194" s="32">
        <v>851</v>
      </c>
      <c r="O194" s="33">
        <v>8938</v>
      </c>
      <c r="P194" s="32">
        <v>913</v>
      </c>
      <c r="Q194" s="33">
        <v>8924</v>
      </c>
      <c r="R194" s="32">
        <v>903</v>
      </c>
      <c r="S194" s="33">
        <v>4522</v>
      </c>
      <c r="T194" s="32">
        <v>940</v>
      </c>
      <c r="U194" s="33">
        <v>4571</v>
      </c>
      <c r="V194" s="34">
        <v>981</v>
      </c>
      <c r="W194" s="7">
        <v>0.95681063122923593</v>
      </c>
      <c r="X194" s="8">
        <v>0.86743515850144093</v>
      </c>
      <c r="Y194" s="9">
        <v>0.95613374905924098</v>
      </c>
      <c r="Z194" s="8">
        <v>0.88269230769230766</v>
      </c>
      <c r="AA194" s="9">
        <v>0.95556276354200453</v>
      </c>
      <c r="AB194" s="8">
        <v>0.87246376811594206</v>
      </c>
      <c r="AC194" s="9">
        <v>0.95580352259052626</v>
      </c>
      <c r="AD194" s="8">
        <v>0.88296760710553812</v>
      </c>
      <c r="AE194" s="9">
        <v>0.95533553355335532</v>
      </c>
      <c r="AF194" s="8">
        <v>0.8949880668257757</v>
      </c>
      <c r="AG194" s="9">
        <v>0.95519077196095825</v>
      </c>
      <c r="AH194" s="8">
        <v>0.89424206815511165</v>
      </c>
      <c r="AI194" s="9">
        <v>0.95524725889460727</v>
      </c>
      <c r="AJ194" s="8">
        <v>0.89923329682365827</v>
      </c>
      <c r="AK194" s="9">
        <v>0.95450470640968177</v>
      </c>
      <c r="AL194" s="8">
        <v>0.90254706533776297</v>
      </c>
      <c r="AM194" s="9">
        <v>0.96218487394957986</v>
      </c>
      <c r="AN194" s="8">
        <v>0.90212765957446805</v>
      </c>
      <c r="AO194" s="9">
        <v>0.85779916867206296</v>
      </c>
      <c r="AP194" s="8">
        <v>0.66768603465851173</v>
      </c>
      <c r="AQ194" s="7">
        <v>0.17554262698590289</v>
      </c>
      <c r="AR194" s="8">
        <v>8.7623220153340634E-2</v>
      </c>
      <c r="AS194" s="9">
        <v>0.17581801882563872</v>
      </c>
      <c r="AT194" s="8">
        <v>8.5271317829457363E-2</v>
      </c>
      <c r="AU194" s="9">
        <v>0.22268907563025211</v>
      </c>
      <c r="AV194" s="8">
        <v>0.10531914893617021</v>
      </c>
      <c r="AW194" s="9">
        <v>0.22095821483264055</v>
      </c>
      <c r="AX194" s="10">
        <v>9.1743119266055051E-2</v>
      </c>
      <c r="AY194" s="7">
        <v>0.69239274657231309</v>
      </c>
      <c r="AZ194" s="8">
        <v>0.46382978723404256</v>
      </c>
      <c r="BA194" s="9">
        <v>0.80288777072850581</v>
      </c>
      <c r="BB194" s="10">
        <v>0.58817533129459731</v>
      </c>
      <c r="BC194" s="7">
        <v>0.12000875177770484</v>
      </c>
      <c r="BD194" s="8">
        <v>2.8213166144200628E-2</v>
      </c>
      <c r="BE194" s="9">
        <v>0.12398239823982399</v>
      </c>
      <c r="BF194" s="8">
        <v>4.6539379474940336E-2</v>
      </c>
      <c r="BG194" s="9">
        <v>0.15527950310559005</v>
      </c>
      <c r="BH194" s="8">
        <v>0.13043478260869565</v>
      </c>
      <c r="BI194" s="9">
        <v>0.19724770642201836</v>
      </c>
      <c r="BJ194" s="8">
        <v>0.15553121577217963</v>
      </c>
      <c r="BK194" s="9">
        <v>0.4146122814881219</v>
      </c>
      <c r="BL194" s="8">
        <v>0.32336655592469549</v>
      </c>
      <c r="BM194" s="9">
        <v>0.5453339230429014</v>
      </c>
      <c r="BN194" s="8">
        <v>0.38404255319148939</v>
      </c>
      <c r="BO194" s="9">
        <v>0.63487201925180481</v>
      </c>
      <c r="BP194" s="10">
        <v>0.4892966360856269</v>
      </c>
      <c r="BQ194" s="7">
        <v>0</v>
      </c>
      <c r="BR194" s="8">
        <v>0</v>
      </c>
      <c r="BS194" s="9">
        <v>0</v>
      </c>
      <c r="BT194" s="8">
        <v>0</v>
      </c>
      <c r="BU194" s="9">
        <v>0</v>
      </c>
      <c r="BV194" s="8">
        <v>0</v>
      </c>
      <c r="BW194" s="9">
        <v>0</v>
      </c>
      <c r="BX194" s="8">
        <v>0</v>
      </c>
      <c r="BY194" s="9">
        <v>0</v>
      </c>
      <c r="BZ194" s="8">
        <v>0</v>
      </c>
      <c r="CA194" s="9">
        <v>2.2114108801415304E-4</v>
      </c>
      <c r="CB194" s="8">
        <v>0</v>
      </c>
      <c r="CC194" s="9">
        <v>2.1877050973528769E-4</v>
      </c>
      <c r="CD194" s="10">
        <v>0</v>
      </c>
      <c r="CE194" s="7">
        <v>0</v>
      </c>
      <c r="CF194" s="8">
        <v>0</v>
      </c>
      <c r="CG194" s="9">
        <v>0</v>
      </c>
      <c r="CH194" s="8">
        <v>0</v>
      </c>
      <c r="CI194" s="9">
        <v>2.2114108801415304E-4</v>
      </c>
      <c r="CJ194" s="8">
        <v>0</v>
      </c>
      <c r="CK194" s="9">
        <v>2.1877050973528769E-4</v>
      </c>
      <c r="CL194" s="10">
        <v>0</v>
      </c>
      <c r="CM194" s="9">
        <v>0</v>
      </c>
      <c r="CN194" s="10">
        <v>0</v>
      </c>
      <c r="CO194" s="7">
        <v>0.21658986175115208</v>
      </c>
      <c r="CP194" s="8">
        <v>0.14601344860710855</v>
      </c>
      <c r="CQ194" s="9">
        <v>0.77239006558434575</v>
      </c>
      <c r="CR194" s="8">
        <v>0.60384615384615381</v>
      </c>
      <c r="CS194" s="9">
        <v>1</v>
      </c>
      <c r="CT194" s="8">
        <v>1</v>
      </c>
      <c r="CU194" s="9">
        <v>1</v>
      </c>
      <c r="CV194" s="8">
        <v>1</v>
      </c>
      <c r="CW194" s="9">
        <v>1</v>
      </c>
      <c r="CX194" s="8">
        <v>1</v>
      </c>
      <c r="CY194" s="9">
        <v>1</v>
      </c>
      <c r="CZ194" s="8">
        <v>1</v>
      </c>
      <c r="DA194" s="9">
        <v>1</v>
      </c>
      <c r="DB194" s="8">
        <v>1</v>
      </c>
      <c r="DC194" s="9">
        <v>0.99865531151949793</v>
      </c>
      <c r="DD194" s="8">
        <v>0.99889258028792915</v>
      </c>
      <c r="DE194" s="9">
        <v>0.99977885891198581</v>
      </c>
      <c r="DF194" s="8">
        <v>1</v>
      </c>
      <c r="DG194" s="9">
        <v>0.99956245898052942</v>
      </c>
      <c r="DH194" s="10">
        <v>0.9989806320081549</v>
      </c>
      <c r="DI194" s="7">
        <v>0.99882113385489224</v>
      </c>
      <c r="DJ194" s="8">
        <v>0.99615754082612873</v>
      </c>
      <c r="DK194" s="9">
        <v>0.99860230082786794</v>
      </c>
      <c r="DL194" s="8">
        <v>0.99615384615384617</v>
      </c>
      <c r="DM194" s="9">
        <v>0.9988106822359174</v>
      </c>
      <c r="DN194" s="8">
        <v>0.99613526570048305</v>
      </c>
      <c r="DO194" s="9">
        <v>1</v>
      </c>
      <c r="DP194" s="8">
        <v>1</v>
      </c>
      <c r="DQ194" s="9">
        <v>1</v>
      </c>
      <c r="DR194" s="8">
        <v>1</v>
      </c>
      <c r="DS194" s="9">
        <v>1</v>
      </c>
      <c r="DT194" s="8">
        <v>1</v>
      </c>
      <c r="DU194" s="9">
        <v>1</v>
      </c>
      <c r="DV194" s="8">
        <v>1</v>
      </c>
      <c r="DW194" s="9">
        <v>1</v>
      </c>
      <c r="DX194" s="8">
        <v>1</v>
      </c>
      <c r="DY194" s="7">
        <v>0</v>
      </c>
      <c r="DZ194" s="8">
        <v>0</v>
      </c>
      <c r="EA194" s="9">
        <v>0</v>
      </c>
      <c r="EB194" s="8">
        <v>0</v>
      </c>
      <c r="EC194" s="9">
        <v>0.69387755102040816</v>
      </c>
      <c r="ED194" s="8">
        <v>0.52878965922444188</v>
      </c>
      <c r="EE194" s="9">
        <v>0.99720295368091294</v>
      </c>
      <c r="EF194" s="8">
        <v>0.99233296823658268</v>
      </c>
      <c r="EG194" s="9">
        <v>0.99932765575974902</v>
      </c>
      <c r="EH194" s="8">
        <v>0.99889258028792915</v>
      </c>
      <c r="EI194" s="9">
        <v>1</v>
      </c>
      <c r="EJ194" s="8">
        <v>1</v>
      </c>
      <c r="EK194" s="9">
        <v>1</v>
      </c>
      <c r="EL194" s="8">
        <v>1</v>
      </c>
      <c r="EM194" s="7">
        <v>0.99933657673595755</v>
      </c>
      <c r="EN194" s="8">
        <v>0.99893617021276593</v>
      </c>
      <c r="EO194" s="9">
        <v>0.99934368847079413</v>
      </c>
      <c r="EP194" s="10">
        <v>0.9989806320081549</v>
      </c>
      <c r="EQ194" s="7">
        <v>0.99977885891198581</v>
      </c>
      <c r="ER194" s="8">
        <v>1</v>
      </c>
      <c r="ES194" s="9">
        <v>0.99868737694158827</v>
      </c>
      <c r="ET194" s="10">
        <v>0.9989806320081549</v>
      </c>
      <c r="EU194" s="9">
        <v>0.97381964645334529</v>
      </c>
      <c r="EV194" s="8">
        <v>0.95180722891566261</v>
      </c>
      <c r="EW194" s="9">
        <v>0.99932765575974902</v>
      </c>
      <c r="EX194" s="8">
        <v>0.99889258028792915</v>
      </c>
      <c r="EY194" s="9">
        <v>0.9986731534719151</v>
      </c>
      <c r="EZ194" s="8">
        <v>0.99893617021276593</v>
      </c>
      <c r="FA194" s="9">
        <v>0.99846860643185298</v>
      </c>
      <c r="FB194" s="10">
        <v>0.99796126401630991</v>
      </c>
      <c r="FC194" s="9">
        <v>0.97270082792571044</v>
      </c>
      <c r="FD194" s="8">
        <v>0.93756845564074476</v>
      </c>
      <c r="FE194" s="9">
        <v>0.91898251904975348</v>
      </c>
      <c r="FF194" s="8">
        <v>0.81949058693244736</v>
      </c>
      <c r="FG194" s="9">
        <v>0.99071207430340558</v>
      </c>
      <c r="FH194" s="8">
        <v>0.9691489361702128</v>
      </c>
      <c r="FI194" s="9">
        <v>0.99343688470794134</v>
      </c>
      <c r="FJ194" s="10">
        <v>0.97757390417940881</v>
      </c>
      <c r="FK194" s="9">
        <v>0</v>
      </c>
      <c r="FL194" s="8">
        <v>0</v>
      </c>
      <c r="FM194" s="9">
        <v>0.6304732419283503</v>
      </c>
      <c r="FN194" s="8">
        <v>0.37978723404255321</v>
      </c>
      <c r="FO194" s="9">
        <v>0.73397506016189018</v>
      </c>
      <c r="FP194" s="10">
        <v>0.47400611620795108</v>
      </c>
      <c r="FQ194" s="9">
        <v>0.69400313269187741</v>
      </c>
      <c r="FR194" s="8">
        <v>0.53778751369112809</v>
      </c>
      <c r="FS194" s="9">
        <v>0.59267144778126402</v>
      </c>
      <c r="FT194" s="8">
        <v>0.39313399778516056</v>
      </c>
      <c r="FU194" s="9">
        <v>0.62339672711189742</v>
      </c>
      <c r="FV194" s="8">
        <v>0.37234042553191488</v>
      </c>
      <c r="FW194" s="9">
        <v>0.72894333843797854</v>
      </c>
      <c r="FX194" s="10">
        <v>0.45769622833843016</v>
      </c>
      <c r="FY194" s="7">
        <v>1</v>
      </c>
      <c r="FZ194" s="8">
        <v>1</v>
      </c>
      <c r="GA194" s="9">
        <v>0.99759352439291182</v>
      </c>
      <c r="GB194" s="8">
        <v>0.99286442405708464</v>
      </c>
      <c r="GC194" s="9">
        <v>0.97068475169547142</v>
      </c>
      <c r="GD194" s="8">
        <v>0.8980632008154944</v>
      </c>
      <c r="GE194" s="7">
        <v>1</v>
      </c>
      <c r="GF194" s="8">
        <v>1</v>
      </c>
      <c r="GG194" s="9">
        <v>0.99978122949026471</v>
      </c>
      <c r="GH194" s="8">
        <v>1</v>
      </c>
      <c r="GI194" s="9">
        <v>0.99474950776635307</v>
      </c>
      <c r="GJ194" s="8">
        <v>0.99184505606523954</v>
      </c>
      <c r="GK194" s="7">
        <v>0.95681063122923593</v>
      </c>
      <c r="GL194" s="8">
        <v>0.86743515850144093</v>
      </c>
      <c r="GM194" s="9">
        <v>0.95613374905924098</v>
      </c>
      <c r="GN194" s="8">
        <v>0.88269230769230766</v>
      </c>
      <c r="GO194" s="9">
        <v>0.95556276354200453</v>
      </c>
      <c r="GP194" s="8">
        <v>0.87246376811594206</v>
      </c>
      <c r="GQ194" s="7">
        <v>0.95613171425445798</v>
      </c>
      <c r="GR194" s="8">
        <v>0.88296760710553812</v>
      </c>
      <c r="GS194" s="9">
        <v>0.95566556655665569</v>
      </c>
      <c r="GT194" s="8">
        <v>0.89618138424821003</v>
      </c>
      <c r="GU194" s="9">
        <v>0.96827861579414376</v>
      </c>
      <c r="GV194" s="8">
        <v>0.92949471210340773</v>
      </c>
      <c r="GW194" s="9">
        <v>0.97214141866189308</v>
      </c>
      <c r="GX194" s="8">
        <v>0.93975903614457834</v>
      </c>
      <c r="GY194" s="9">
        <v>0.97232182877633344</v>
      </c>
      <c r="GZ194" s="8">
        <v>0.94130675526024365</v>
      </c>
      <c r="HA194" s="9">
        <v>0.97722246793454226</v>
      </c>
      <c r="HB194" s="8">
        <v>0.94468085106382982</v>
      </c>
      <c r="HC194" s="9">
        <v>0.9111791730474732</v>
      </c>
      <c r="HD194" s="10">
        <v>0.78695208970438324</v>
      </c>
      <c r="HE194" s="7">
        <v>0.99882113385489224</v>
      </c>
      <c r="HF194" s="8">
        <v>0.99615754082612873</v>
      </c>
      <c r="HG194" s="9">
        <v>0.99913987743253418</v>
      </c>
      <c r="HH194" s="8">
        <v>0.99615384615384617</v>
      </c>
      <c r="HI194" s="9">
        <v>1</v>
      </c>
      <c r="HJ194" s="8">
        <v>1</v>
      </c>
      <c r="HK194" s="9">
        <v>1</v>
      </c>
      <c r="HL194" s="8">
        <v>1</v>
      </c>
      <c r="HM194" s="9">
        <v>1</v>
      </c>
      <c r="HN194" s="8">
        <v>1</v>
      </c>
      <c r="HO194" s="9">
        <v>1</v>
      </c>
      <c r="HP194" s="8">
        <v>1</v>
      </c>
      <c r="HQ194" s="9">
        <v>1</v>
      </c>
      <c r="HR194" s="8">
        <v>1</v>
      </c>
      <c r="HS194" s="9">
        <v>1</v>
      </c>
      <c r="HT194" s="8">
        <v>1</v>
      </c>
      <c r="HU194" s="9">
        <v>1</v>
      </c>
      <c r="HV194" s="8">
        <v>1</v>
      </c>
      <c r="HW194" s="9">
        <v>1</v>
      </c>
      <c r="HX194" s="10">
        <v>1</v>
      </c>
      <c r="HY194" s="7">
        <v>1</v>
      </c>
      <c r="HZ194" s="8">
        <v>1</v>
      </c>
      <c r="IA194" s="9">
        <v>1</v>
      </c>
      <c r="IB194" s="8">
        <v>1</v>
      </c>
      <c r="IC194" s="9">
        <v>1</v>
      </c>
      <c r="ID194" s="8">
        <v>1</v>
      </c>
      <c r="IE194" s="9">
        <v>1</v>
      </c>
      <c r="IF194" s="8">
        <v>1</v>
      </c>
      <c r="IG194" s="9">
        <v>1</v>
      </c>
      <c r="IH194" s="8">
        <v>1</v>
      </c>
      <c r="II194" s="9">
        <v>1</v>
      </c>
      <c r="IJ194" s="8">
        <v>1</v>
      </c>
      <c r="IK194" s="9">
        <v>1</v>
      </c>
      <c r="IL194" s="8">
        <v>1</v>
      </c>
      <c r="IM194" s="9">
        <v>1</v>
      </c>
      <c r="IN194" s="8">
        <v>1</v>
      </c>
      <c r="IO194" s="9">
        <v>1</v>
      </c>
      <c r="IP194" s="8">
        <v>1</v>
      </c>
      <c r="IQ194" s="9">
        <v>1</v>
      </c>
      <c r="IR194" s="10">
        <v>1</v>
      </c>
    </row>
    <row r="195" spans="1:252" x14ac:dyDescent="0.25">
      <c r="A195" s="62" t="s">
        <v>507</v>
      </c>
      <c r="B195" s="1" t="s">
        <v>189</v>
      </c>
      <c r="C195" s="31">
        <v>13135</v>
      </c>
      <c r="D195" s="32">
        <v>1805</v>
      </c>
      <c r="E195" s="33">
        <v>13005</v>
      </c>
      <c r="F195" s="32">
        <v>1864</v>
      </c>
      <c r="G195" s="33">
        <v>12813</v>
      </c>
      <c r="H195" s="32">
        <v>1880</v>
      </c>
      <c r="I195" s="33">
        <v>12641</v>
      </c>
      <c r="J195" s="32">
        <v>1663</v>
      </c>
      <c r="K195" s="33">
        <v>12486</v>
      </c>
      <c r="L195" s="32">
        <v>1458</v>
      </c>
      <c r="M195" s="33">
        <v>12288</v>
      </c>
      <c r="N195" s="32">
        <v>1484</v>
      </c>
      <c r="O195" s="33">
        <v>12175</v>
      </c>
      <c r="P195" s="32">
        <v>1511</v>
      </c>
      <c r="Q195" s="33">
        <v>12075</v>
      </c>
      <c r="R195" s="32">
        <v>1495</v>
      </c>
      <c r="S195" s="33">
        <v>6424</v>
      </c>
      <c r="T195" s="32">
        <v>1534</v>
      </c>
      <c r="U195" s="33">
        <v>6499</v>
      </c>
      <c r="V195" s="34">
        <v>1546</v>
      </c>
      <c r="W195" s="7">
        <v>0.93772363913208978</v>
      </c>
      <c r="X195" s="8">
        <v>0.88476454293628803</v>
      </c>
      <c r="Y195" s="9">
        <v>0.94148404459823143</v>
      </c>
      <c r="Z195" s="8">
        <v>0.88304721030042921</v>
      </c>
      <c r="AA195" s="9">
        <v>0.94029501287754624</v>
      </c>
      <c r="AB195" s="8">
        <v>0.88723404255319149</v>
      </c>
      <c r="AC195" s="9">
        <v>0.93687208290483348</v>
      </c>
      <c r="AD195" s="8">
        <v>0.88815393866506309</v>
      </c>
      <c r="AE195" s="9">
        <v>0.938731379144642</v>
      </c>
      <c r="AF195" s="8">
        <v>0.90260631001371738</v>
      </c>
      <c r="AG195" s="9">
        <v>0.94026692708333337</v>
      </c>
      <c r="AH195" s="8">
        <v>0.89959568733153639</v>
      </c>
      <c r="AI195" s="9">
        <v>0.93987679671457902</v>
      </c>
      <c r="AJ195" s="8">
        <v>0.90536068828590333</v>
      </c>
      <c r="AK195" s="9">
        <v>0.94053830227743274</v>
      </c>
      <c r="AL195" s="8">
        <v>0.90301003344481601</v>
      </c>
      <c r="AM195" s="9">
        <v>0.8655043586550436</v>
      </c>
      <c r="AN195" s="8">
        <v>0.79856584093872229</v>
      </c>
      <c r="AO195" s="9">
        <v>0.84336051700261583</v>
      </c>
      <c r="AP195" s="8">
        <v>0.75743855109961189</v>
      </c>
      <c r="AQ195" s="7">
        <v>0.10833675564681725</v>
      </c>
      <c r="AR195" s="8">
        <v>0.14890800794176043</v>
      </c>
      <c r="AS195" s="9">
        <v>0.10881987577639751</v>
      </c>
      <c r="AT195" s="8">
        <v>0.15183946488294314</v>
      </c>
      <c r="AU195" s="9">
        <v>0.14663760896637609</v>
      </c>
      <c r="AV195" s="8">
        <v>0.13754889178617993</v>
      </c>
      <c r="AW195" s="9">
        <v>0.14925373134328357</v>
      </c>
      <c r="AX195" s="10">
        <v>0.1261319534282018</v>
      </c>
      <c r="AY195" s="7">
        <v>0.45392278953922788</v>
      </c>
      <c r="AZ195" s="8">
        <v>0.15580182529335071</v>
      </c>
      <c r="BA195" s="9">
        <v>0.52746576396368672</v>
      </c>
      <c r="BB195" s="10">
        <v>0.24256144890038811</v>
      </c>
      <c r="BC195" s="7">
        <v>0.1185823906336524</v>
      </c>
      <c r="BD195" s="8">
        <v>4.5700541190619365E-2</v>
      </c>
      <c r="BE195" s="9">
        <v>0.1695498958833894</v>
      </c>
      <c r="BF195" s="8">
        <v>7.6131687242798354E-2</v>
      </c>
      <c r="BG195" s="9">
        <v>0.170166015625</v>
      </c>
      <c r="BH195" s="8">
        <v>7.0080862533692723E-2</v>
      </c>
      <c r="BI195" s="9">
        <v>0.16616016427104724</v>
      </c>
      <c r="BJ195" s="8">
        <v>6.9490403706154863E-2</v>
      </c>
      <c r="BK195" s="9">
        <v>0.17076604554865424</v>
      </c>
      <c r="BL195" s="8">
        <v>7.6923076923076927E-2</v>
      </c>
      <c r="BM195" s="9">
        <v>0.37001867995018678</v>
      </c>
      <c r="BN195" s="8">
        <v>0.121251629726206</v>
      </c>
      <c r="BO195" s="9">
        <v>0.42175719341437146</v>
      </c>
      <c r="BP195" s="10">
        <v>0.17917205692108668</v>
      </c>
      <c r="BQ195" s="7">
        <v>0</v>
      </c>
      <c r="BR195" s="8">
        <v>0</v>
      </c>
      <c r="BS195" s="9">
        <v>0</v>
      </c>
      <c r="BT195" s="8">
        <v>0</v>
      </c>
      <c r="BU195" s="9">
        <v>0</v>
      </c>
      <c r="BV195" s="8">
        <v>0</v>
      </c>
      <c r="BW195" s="9">
        <v>0</v>
      </c>
      <c r="BX195" s="8">
        <v>0</v>
      </c>
      <c r="BY195" s="9">
        <v>0</v>
      </c>
      <c r="BZ195" s="8">
        <v>0</v>
      </c>
      <c r="CA195" s="9">
        <v>0</v>
      </c>
      <c r="CB195" s="8">
        <v>0</v>
      </c>
      <c r="CC195" s="9">
        <v>0</v>
      </c>
      <c r="CD195" s="10">
        <v>0</v>
      </c>
      <c r="CE195" s="7">
        <v>0</v>
      </c>
      <c r="CF195" s="8">
        <v>0</v>
      </c>
      <c r="CG195" s="9">
        <v>0</v>
      </c>
      <c r="CH195" s="8">
        <v>0</v>
      </c>
      <c r="CI195" s="9">
        <v>0</v>
      </c>
      <c r="CJ195" s="8">
        <v>0</v>
      </c>
      <c r="CK195" s="9">
        <v>0</v>
      </c>
      <c r="CL195" s="10">
        <v>0</v>
      </c>
      <c r="CM195" s="9">
        <v>0</v>
      </c>
      <c r="CN195" s="10">
        <v>0</v>
      </c>
      <c r="CO195" s="7">
        <v>0</v>
      </c>
      <c r="CP195" s="8">
        <v>0</v>
      </c>
      <c r="CQ195" s="9">
        <v>0.60545943867743179</v>
      </c>
      <c r="CR195" s="8">
        <v>0.51448497854077258</v>
      </c>
      <c r="CS195" s="9">
        <v>0.98158120658706005</v>
      </c>
      <c r="CT195" s="8">
        <v>0.97340425531914898</v>
      </c>
      <c r="CU195" s="9">
        <v>0.98117237560319592</v>
      </c>
      <c r="CV195" s="8">
        <v>0.96752856283824418</v>
      </c>
      <c r="CW195" s="9">
        <v>0.99078968444658022</v>
      </c>
      <c r="CX195" s="8">
        <v>0.98353909465020573</v>
      </c>
      <c r="CY195" s="9">
        <v>0.99153645833333337</v>
      </c>
      <c r="CZ195" s="8">
        <v>0.98450134770889486</v>
      </c>
      <c r="DA195" s="9">
        <v>0.9904722792607803</v>
      </c>
      <c r="DB195" s="8">
        <v>0.98676373262739903</v>
      </c>
      <c r="DC195" s="9">
        <v>0.99138716356107659</v>
      </c>
      <c r="DD195" s="8">
        <v>0.98595317725752507</v>
      </c>
      <c r="DE195" s="9">
        <v>0.99828767123287676</v>
      </c>
      <c r="DF195" s="8">
        <v>0.99674054758800523</v>
      </c>
      <c r="DG195" s="9">
        <v>0.99815356208647488</v>
      </c>
      <c r="DH195" s="10">
        <v>0.99805950840879687</v>
      </c>
      <c r="DI195" s="7">
        <v>1</v>
      </c>
      <c r="DJ195" s="8">
        <v>1</v>
      </c>
      <c r="DK195" s="9">
        <v>1</v>
      </c>
      <c r="DL195" s="8">
        <v>1</v>
      </c>
      <c r="DM195" s="9">
        <v>1</v>
      </c>
      <c r="DN195" s="8">
        <v>1</v>
      </c>
      <c r="DO195" s="9">
        <v>1</v>
      </c>
      <c r="DP195" s="8">
        <v>1</v>
      </c>
      <c r="DQ195" s="9">
        <v>1</v>
      </c>
      <c r="DR195" s="8">
        <v>1</v>
      </c>
      <c r="DS195" s="9">
        <v>1</v>
      </c>
      <c r="DT195" s="8">
        <v>1</v>
      </c>
      <c r="DU195" s="9">
        <v>1</v>
      </c>
      <c r="DV195" s="8">
        <v>1</v>
      </c>
      <c r="DW195" s="9">
        <v>1</v>
      </c>
      <c r="DX195" s="8">
        <v>1</v>
      </c>
      <c r="DY195" s="7">
        <v>0</v>
      </c>
      <c r="DZ195" s="8">
        <v>0</v>
      </c>
      <c r="EA195" s="9">
        <v>0</v>
      </c>
      <c r="EB195" s="8">
        <v>0</v>
      </c>
      <c r="EC195" s="9">
        <v>0</v>
      </c>
      <c r="ED195" s="8">
        <v>0</v>
      </c>
      <c r="EE195" s="9">
        <v>0.99531827515400406</v>
      </c>
      <c r="EF195" s="8">
        <v>0.99139642620780943</v>
      </c>
      <c r="EG195" s="9">
        <v>0.99254658385093164</v>
      </c>
      <c r="EH195" s="8">
        <v>0.98662207357859533</v>
      </c>
      <c r="EI195" s="9">
        <v>1</v>
      </c>
      <c r="EJ195" s="8">
        <v>1</v>
      </c>
      <c r="EK195" s="9">
        <v>1</v>
      </c>
      <c r="EL195" s="8">
        <v>1</v>
      </c>
      <c r="EM195" s="7">
        <v>0.99859900373599009</v>
      </c>
      <c r="EN195" s="8">
        <v>0.99869621903520212</v>
      </c>
      <c r="EO195" s="9">
        <v>0.99799969226034779</v>
      </c>
      <c r="EP195" s="10">
        <v>0.99870633893919791</v>
      </c>
      <c r="EQ195" s="7">
        <v>0.99922166874221674</v>
      </c>
      <c r="ER195" s="8">
        <v>0.99804432855280312</v>
      </c>
      <c r="ES195" s="9">
        <v>0.99923065086936447</v>
      </c>
      <c r="ET195" s="10">
        <v>0.99805950840879687</v>
      </c>
      <c r="EU195" s="9">
        <v>0.60903490759753598</v>
      </c>
      <c r="EV195" s="8">
        <v>0.44142951687624088</v>
      </c>
      <c r="EW195" s="9">
        <v>0.89002070393374744</v>
      </c>
      <c r="EX195" s="8">
        <v>0.8481605351170568</v>
      </c>
      <c r="EY195" s="9">
        <v>0.99750933997509339</v>
      </c>
      <c r="EZ195" s="8">
        <v>0.99674054758800523</v>
      </c>
      <c r="FA195" s="9">
        <v>0.99676873365133101</v>
      </c>
      <c r="FB195" s="10">
        <v>0.99611901681759374</v>
      </c>
      <c r="FC195" s="9">
        <v>0.99515400410677624</v>
      </c>
      <c r="FD195" s="8">
        <v>0.9907346128391793</v>
      </c>
      <c r="FE195" s="9">
        <v>0.98782608695652174</v>
      </c>
      <c r="FF195" s="8">
        <v>0.97792642140468222</v>
      </c>
      <c r="FG195" s="9">
        <v>0.99486301369863017</v>
      </c>
      <c r="FH195" s="8">
        <v>0.99348109517601046</v>
      </c>
      <c r="FI195" s="9">
        <v>0.99399907678104327</v>
      </c>
      <c r="FJ195" s="10">
        <v>0.99353169469598968</v>
      </c>
      <c r="FK195" s="9">
        <v>0</v>
      </c>
      <c r="FL195" s="8">
        <v>0</v>
      </c>
      <c r="FM195" s="9">
        <v>0.44473848069738481</v>
      </c>
      <c r="FN195" s="8">
        <v>0.20013037809647979</v>
      </c>
      <c r="FO195" s="9">
        <v>0.56347130327742734</v>
      </c>
      <c r="FP195" s="10">
        <v>0.3357050452781371</v>
      </c>
      <c r="FQ195" s="9">
        <v>2.5462012320328544E-3</v>
      </c>
      <c r="FR195" s="8">
        <v>3.3090668431502318E-3</v>
      </c>
      <c r="FS195" s="9">
        <v>8.2815734989648027E-5</v>
      </c>
      <c r="FT195" s="8">
        <v>0</v>
      </c>
      <c r="FU195" s="9">
        <v>0</v>
      </c>
      <c r="FV195" s="8">
        <v>0</v>
      </c>
      <c r="FW195" s="9">
        <v>0.27881212494229879</v>
      </c>
      <c r="FX195" s="10">
        <v>0.10866752910737387</v>
      </c>
      <c r="FY195" s="7">
        <v>1</v>
      </c>
      <c r="FZ195" s="8">
        <v>1</v>
      </c>
      <c r="GA195" s="9">
        <v>0.99876904139098321</v>
      </c>
      <c r="GB195" s="8">
        <v>0.99870633893919791</v>
      </c>
      <c r="GC195" s="9">
        <v>0.98338205877827356</v>
      </c>
      <c r="GD195" s="8">
        <v>0.97347994825355755</v>
      </c>
      <c r="GE195" s="7">
        <v>1</v>
      </c>
      <c r="GF195" s="8">
        <v>1</v>
      </c>
      <c r="GG195" s="9">
        <v>1</v>
      </c>
      <c r="GH195" s="8">
        <v>1</v>
      </c>
      <c r="GI195" s="9">
        <v>0.99861517156485613</v>
      </c>
      <c r="GJ195" s="8">
        <v>0.99870633893919791</v>
      </c>
      <c r="GK195" s="7">
        <v>0.93772363913208978</v>
      </c>
      <c r="GL195" s="8">
        <v>0.88476454293628803</v>
      </c>
      <c r="GM195" s="9">
        <v>0.94148404459823143</v>
      </c>
      <c r="GN195" s="8">
        <v>0.88304721030042921</v>
      </c>
      <c r="GO195" s="9">
        <v>0.94029501287754624</v>
      </c>
      <c r="GP195" s="8">
        <v>0.88723404255319149</v>
      </c>
      <c r="GQ195" s="7">
        <v>0.93687208290483348</v>
      </c>
      <c r="GR195" s="8">
        <v>0.88815393866506309</v>
      </c>
      <c r="GS195" s="9">
        <v>0.938731379144642</v>
      </c>
      <c r="GT195" s="8">
        <v>0.90260631001371738</v>
      </c>
      <c r="GU195" s="9">
        <v>0.94026692708333337</v>
      </c>
      <c r="GV195" s="8">
        <v>0.89959568733153639</v>
      </c>
      <c r="GW195" s="9">
        <v>0.93987679671457902</v>
      </c>
      <c r="GX195" s="8">
        <v>0.90536068828590333</v>
      </c>
      <c r="GY195" s="9">
        <v>0.94053830227743274</v>
      </c>
      <c r="GZ195" s="8">
        <v>0.90301003344481601</v>
      </c>
      <c r="HA195" s="9">
        <v>0.86597135740971354</v>
      </c>
      <c r="HB195" s="8">
        <v>0.79921773142112129</v>
      </c>
      <c r="HC195" s="9">
        <v>0.87290352361901835</v>
      </c>
      <c r="HD195" s="10">
        <v>0.79689521345407499</v>
      </c>
      <c r="HE195" s="7">
        <v>1</v>
      </c>
      <c r="HF195" s="8">
        <v>1</v>
      </c>
      <c r="HG195" s="9">
        <v>1</v>
      </c>
      <c r="HH195" s="8">
        <v>1</v>
      </c>
      <c r="HI195" s="9">
        <v>1</v>
      </c>
      <c r="HJ195" s="8">
        <v>1</v>
      </c>
      <c r="HK195" s="9">
        <v>1</v>
      </c>
      <c r="HL195" s="8">
        <v>1</v>
      </c>
      <c r="HM195" s="9">
        <v>1</v>
      </c>
      <c r="HN195" s="8">
        <v>1</v>
      </c>
      <c r="HO195" s="9">
        <v>1</v>
      </c>
      <c r="HP195" s="8">
        <v>1</v>
      </c>
      <c r="HQ195" s="9">
        <v>1</v>
      </c>
      <c r="HR195" s="8">
        <v>1</v>
      </c>
      <c r="HS195" s="9">
        <v>1</v>
      </c>
      <c r="HT195" s="8">
        <v>1</v>
      </c>
      <c r="HU195" s="9">
        <v>1</v>
      </c>
      <c r="HV195" s="8">
        <v>1</v>
      </c>
      <c r="HW195" s="9">
        <v>1</v>
      </c>
      <c r="HX195" s="10">
        <v>1</v>
      </c>
      <c r="HY195" s="7">
        <v>1</v>
      </c>
      <c r="HZ195" s="8">
        <v>1</v>
      </c>
      <c r="IA195" s="9">
        <v>1</v>
      </c>
      <c r="IB195" s="8">
        <v>1</v>
      </c>
      <c r="IC195" s="9">
        <v>1</v>
      </c>
      <c r="ID195" s="8">
        <v>1</v>
      </c>
      <c r="IE195" s="9">
        <v>1</v>
      </c>
      <c r="IF195" s="8">
        <v>1</v>
      </c>
      <c r="IG195" s="9">
        <v>1</v>
      </c>
      <c r="IH195" s="8">
        <v>1</v>
      </c>
      <c r="II195" s="9">
        <v>1</v>
      </c>
      <c r="IJ195" s="8">
        <v>1</v>
      </c>
      <c r="IK195" s="9">
        <v>1</v>
      </c>
      <c r="IL195" s="8">
        <v>1</v>
      </c>
      <c r="IM195" s="9">
        <v>1</v>
      </c>
      <c r="IN195" s="8">
        <v>1</v>
      </c>
      <c r="IO195" s="9">
        <v>1</v>
      </c>
      <c r="IP195" s="8">
        <v>1</v>
      </c>
      <c r="IQ195" s="9">
        <v>1</v>
      </c>
      <c r="IR195" s="10">
        <v>1</v>
      </c>
    </row>
    <row r="196" spans="1:252" x14ac:dyDescent="0.25">
      <c r="A196" s="62" t="s">
        <v>508</v>
      </c>
      <c r="B196" s="1" t="s">
        <v>190</v>
      </c>
      <c r="C196" s="31">
        <v>14489</v>
      </c>
      <c r="D196" s="32">
        <v>958</v>
      </c>
      <c r="E196" s="33">
        <v>14547</v>
      </c>
      <c r="F196" s="32">
        <v>968</v>
      </c>
      <c r="G196" s="33">
        <v>14655</v>
      </c>
      <c r="H196" s="32">
        <v>1010</v>
      </c>
      <c r="I196" s="33">
        <v>14833</v>
      </c>
      <c r="J196" s="32">
        <v>982</v>
      </c>
      <c r="K196" s="33">
        <v>14926</v>
      </c>
      <c r="L196" s="32">
        <v>994</v>
      </c>
      <c r="M196" s="33">
        <v>14943</v>
      </c>
      <c r="N196" s="32">
        <v>1031</v>
      </c>
      <c r="O196" s="33">
        <v>15061</v>
      </c>
      <c r="P196" s="32">
        <v>1059</v>
      </c>
      <c r="Q196" s="33">
        <v>15132</v>
      </c>
      <c r="R196" s="32">
        <v>1038</v>
      </c>
      <c r="S196" s="33">
        <v>6341</v>
      </c>
      <c r="T196" s="32">
        <v>1037</v>
      </c>
      <c r="U196" s="33">
        <v>6481</v>
      </c>
      <c r="V196" s="34">
        <v>1110</v>
      </c>
      <c r="W196" s="7">
        <v>1</v>
      </c>
      <c r="X196" s="8">
        <v>0.99582463465553239</v>
      </c>
      <c r="Y196" s="9">
        <v>1</v>
      </c>
      <c r="Z196" s="8">
        <v>0.99380165289256195</v>
      </c>
      <c r="AA196" s="9">
        <v>1</v>
      </c>
      <c r="AB196" s="8">
        <v>0.99405940594059405</v>
      </c>
      <c r="AC196" s="9">
        <v>0.99993258275466868</v>
      </c>
      <c r="AD196" s="8">
        <v>0.98778004073319758</v>
      </c>
      <c r="AE196" s="9">
        <v>0.99993300281388187</v>
      </c>
      <c r="AF196" s="8">
        <v>0.98893360160965793</v>
      </c>
      <c r="AG196" s="9">
        <v>0.99993307903366124</v>
      </c>
      <c r="AH196" s="8">
        <v>0.988360814742968</v>
      </c>
      <c r="AI196" s="9">
        <v>0.99993360334639136</v>
      </c>
      <c r="AJ196" s="8">
        <v>0.98677998111425869</v>
      </c>
      <c r="AK196" s="9">
        <v>0.99953740417657944</v>
      </c>
      <c r="AL196" s="8">
        <v>0.98554913294797686</v>
      </c>
      <c r="AM196" s="9">
        <v>1</v>
      </c>
      <c r="AN196" s="8">
        <v>0.98842815814850526</v>
      </c>
      <c r="AO196" s="9">
        <v>0.97994136707298252</v>
      </c>
      <c r="AP196" s="8">
        <v>0.94594594594594594</v>
      </c>
      <c r="AQ196" s="7">
        <v>0.19321426200119515</v>
      </c>
      <c r="AR196" s="8">
        <v>0.18602455146364494</v>
      </c>
      <c r="AS196" s="9">
        <v>0.19171292624900874</v>
      </c>
      <c r="AT196" s="8">
        <v>0.18400770712909442</v>
      </c>
      <c r="AU196" s="9">
        <v>0.27361614887241759</v>
      </c>
      <c r="AV196" s="8">
        <v>0.20540019286403086</v>
      </c>
      <c r="AW196" s="9">
        <v>0.27063724733837369</v>
      </c>
      <c r="AX196" s="10">
        <v>0.2009009009009009</v>
      </c>
      <c r="AY196" s="7">
        <v>0.63617725910739631</v>
      </c>
      <c r="AZ196" s="8">
        <v>0.52555448408871741</v>
      </c>
      <c r="BA196" s="9">
        <v>0.71022990279277887</v>
      </c>
      <c r="BB196" s="10">
        <v>0.63513513513513509</v>
      </c>
      <c r="BC196" s="7">
        <v>0.18539742466122835</v>
      </c>
      <c r="BD196" s="8">
        <v>0.16802443991853361</v>
      </c>
      <c r="BE196" s="9">
        <v>0.18678815489749431</v>
      </c>
      <c r="BF196" s="8">
        <v>0.17907444668008049</v>
      </c>
      <c r="BG196" s="9">
        <v>0.22947199357558723</v>
      </c>
      <c r="BH196" s="8">
        <v>0.2162948593598448</v>
      </c>
      <c r="BI196" s="9">
        <v>0.29148130934200916</v>
      </c>
      <c r="BJ196" s="8">
        <v>0.27289896128423041</v>
      </c>
      <c r="BK196" s="9">
        <v>0.34978852762357915</v>
      </c>
      <c r="BL196" s="8">
        <v>0.34585741811175336</v>
      </c>
      <c r="BM196" s="9">
        <v>0.46554171266361771</v>
      </c>
      <c r="BN196" s="8">
        <v>0.34136933461909352</v>
      </c>
      <c r="BO196" s="9">
        <v>0.51118654528622132</v>
      </c>
      <c r="BP196" s="10">
        <v>0.43963963963963965</v>
      </c>
      <c r="BQ196" s="7">
        <v>0.20825187082855795</v>
      </c>
      <c r="BR196" s="8">
        <v>0.1425661914460285</v>
      </c>
      <c r="BS196" s="9">
        <v>0.21412300683371299</v>
      </c>
      <c r="BT196" s="8">
        <v>0.14688128772635814</v>
      </c>
      <c r="BU196" s="9">
        <v>0.25342969952486116</v>
      </c>
      <c r="BV196" s="8">
        <v>0.18622696411251213</v>
      </c>
      <c r="BW196" s="9">
        <v>0.22056968328796228</v>
      </c>
      <c r="BX196" s="8">
        <v>0.12747875354107649</v>
      </c>
      <c r="BY196" s="9">
        <v>0.21775046259582342</v>
      </c>
      <c r="BZ196" s="8">
        <v>0.13680154142581888</v>
      </c>
      <c r="CA196" s="9">
        <v>0.62860747516164639</v>
      </c>
      <c r="CB196" s="8">
        <v>0.39440694310511087</v>
      </c>
      <c r="CC196" s="9">
        <v>0.63832741860823949</v>
      </c>
      <c r="CD196" s="10">
        <v>0.38288288288288286</v>
      </c>
      <c r="CE196" s="7">
        <v>0.22056968328796228</v>
      </c>
      <c r="CF196" s="8">
        <v>0.12747875354107649</v>
      </c>
      <c r="CG196" s="9">
        <v>0.21775046259582342</v>
      </c>
      <c r="CH196" s="8">
        <v>0.13680154142581888</v>
      </c>
      <c r="CI196" s="9">
        <v>0.62860747516164639</v>
      </c>
      <c r="CJ196" s="8">
        <v>0.39440694310511087</v>
      </c>
      <c r="CK196" s="9">
        <v>0.63832741860823949</v>
      </c>
      <c r="CL196" s="10">
        <v>0.38288288288288286</v>
      </c>
      <c r="CM196" s="9">
        <v>0</v>
      </c>
      <c r="CN196" s="10">
        <v>0</v>
      </c>
      <c r="CO196" s="7">
        <v>0.94388846711298224</v>
      </c>
      <c r="CP196" s="8">
        <v>0.85803757828810023</v>
      </c>
      <c r="CQ196" s="9">
        <v>1</v>
      </c>
      <c r="CR196" s="8">
        <v>1</v>
      </c>
      <c r="CS196" s="9">
        <v>1</v>
      </c>
      <c r="CT196" s="8">
        <v>1</v>
      </c>
      <c r="CU196" s="9">
        <v>1</v>
      </c>
      <c r="CV196" s="8">
        <v>1</v>
      </c>
      <c r="CW196" s="9">
        <v>1</v>
      </c>
      <c r="CX196" s="8">
        <v>1</v>
      </c>
      <c r="CY196" s="9">
        <v>1</v>
      </c>
      <c r="CZ196" s="8">
        <v>1</v>
      </c>
      <c r="DA196" s="9">
        <v>1</v>
      </c>
      <c r="DB196" s="8">
        <v>1</v>
      </c>
      <c r="DC196" s="9">
        <v>1</v>
      </c>
      <c r="DD196" s="8">
        <v>1</v>
      </c>
      <c r="DE196" s="9">
        <v>1</v>
      </c>
      <c r="DF196" s="8">
        <v>1</v>
      </c>
      <c r="DG196" s="9">
        <v>1</v>
      </c>
      <c r="DH196" s="10">
        <v>1</v>
      </c>
      <c r="DI196" s="7">
        <v>1</v>
      </c>
      <c r="DJ196" s="8">
        <v>1</v>
      </c>
      <c r="DK196" s="9">
        <v>1</v>
      </c>
      <c r="DL196" s="8">
        <v>1</v>
      </c>
      <c r="DM196" s="9">
        <v>1</v>
      </c>
      <c r="DN196" s="8">
        <v>1</v>
      </c>
      <c r="DO196" s="9">
        <v>1</v>
      </c>
      <c r="DP196" s="8">
        <v>1</v>
      </c>
      <c r="DQ196" s="9">
        <v>1</v>
      </c>
      <c r="DR196" s="8">
        <v>1</v>
      </c>
      <c r="DS196" s="9">
        <v>1</v>
      </c>
      <c r="DT196" s="8">
        <v>1</v>
      </c>
      <c r="DU196" s="9">
        <v>1</v>
      </c>
      <c r="DV196" s="8">
        <v>1</v>
      </c>
      <c r="DW196" s="9">
        <v>1</v>
      </c>
      <c r="DX196" s="8">
        <v>1</v>
      </c>
      <c r="DY196" s="7">
        <v>0</v>
      </c>
      <c r="DZ196" s="8">
        <v>0</v>
      </c>
      <c r="EA196" s="9">
        <v>0</v>
      </c>
      <c r="EB196" s="8">
        <v>0</v>
      </c>
      <c r="EC196" s="9">
        <v>1</v>
      </c>
      <c r="ED196" s="8">
        <v>1</v>
      </c>
      <c r="EE196" s="9">
        <v>1</v>
      </c>
      <c r="EF196" s="8">
        <v>1</v>
      </c>
      <c r="EG196" s="9">
        <v>1</v>
      </c>
      <c r="EH196" s="8">
        <v>1</v>
      </c>
      <c r="EI196" s="9">
        <v>1</v>
      </c>
      <c r="EJ196" s="8">
        <v>1</v>
      </c>
      <c r="EK196" s="9">
        <v>1</v>
      </c>
      <c r="EL196" s="8">
        <v>1</v>
      </c>
      <c r="EM196" s="7">
        <v>1</v>
      </c>
      <c r="EN196" s="8">
        <v>1</v>
      </c>
      <c r="EO196" s="9">
        <v>1</v>
      </c>
      <c r="EP196" s="10">
        <v>1</v>
      </c>
      <c r="EQ196" s="7">
        <v>1</v>
      </c>
      <c r="ER196" s="8">
        <v>1</v>
      </c>
      <c r="ES196" s="9">
        <v>1</v>
      </c>
      <c r="ET196" s="10">
        <v>1</v>
      </c>
      <c r="EU196" s="9">
        <v>0.98851337892570212</v>
      </c>
      <c r="EV196" s="8">
        <v>0.98300283286118983</v>
      </c>
      <c r="EW196" s="9">
        <v>1</v>
      </c>
      <c r="EX196" s="8">
        <v>1</v>
      </c>
      <c r="EY196" s="9">
        <v>1</v>
      </c>
      <c r="EZ196" s="8">
        <v>1</v>
      </c>
      <c r="FA196" s="9">
        <v>1</v>
      </c>
      <c r="FB196" s="10">
        <v>1</v>
      </c>
      <c r="FC196" s="9">
        <v>1</v>
      </c>
      <c r="FD196" s="8">
        <v>1</v>
      </c>
      <c r="FE196" s="9">
        <v>1</v>
      </c>
      <c r="FF196" s="8">
        <v>1</v>
      </c>
      <c r="FG196" s="9">
        <v>1</v>
      </c>
      <c r="FH196" s="8">
        <v>1</v>
      </c>
      <c r="FI196" s="9">
        <v>1</v>
      </c>
      <c r="FJ196" s="10">
        <v>1</v>
      </c>
      <c r="FK196" s="9">
        <v>0</v>
      </c>
      <c r="FL196" s="8">
        <v>0</v>
      </c>
      <c r="FM196" s="9">
        <v>0.9733480523576723</v>
      </c>
      <c r="FN196" s="8">
        <v>0.94406943105110896</v>
      </c>
      <c r="FO196" s="9">
        <v>0.98580465977472609</v>
      </c>
      <c r="FP196" s="10">
        <v>0.97657657657657659</v>
      </c>
      <c r="FQ196" s="9">
        <v>0.64464510988646173</v>
      </c>
      <c r="FR196" s="8">
        <v>0.607176581680831</v>
      </c>
      <c r="FS196" s="9">
        <v>0.65721649484536082</v>
      </c>
      <c r="FT196" s="8">
        <v>0.65992292870905589</v>
      </c>
      <c r="FU196" s="9">
        <v>0.95126951584923514</v>
      </c>
      <c r="FV196" s="8">
        <v>0.91899710703953708</v>
      </c>
      <c r="FW196" s="9">
        <v>0.95031630921154142</v>
      </c>
      <c r="FX196" s="10">
        <v>0.91261261261261262</v>
      </c>
      <c r="FY196" s="7">
        <v>1</v>
      </c>
      <c r="FZ196" s="8">
        <v>1</v>
      </c>
      <c r="GA196" s="9">
        <v>1</v>
      </c>
      <c r="GB196" s="8">
        <v>1</v>
      </c>
      <c r="GC196" s="9">
        <v>0.99984570282363838</v>
      </c>
      <c r="GD196" s="8">
        <v>1</v>
      </c>
      <c r="GE196" s="7">
        <v>1</v>
      </c>
      <c r="GF196" s="8">
        <v>1</v>
      </c>
      <c r="GG196" s="9">
        <v>1</v>
      </c>
      <c r="GH196" s="8">
        <v>1</v>
      </c>
      <c r="GI196" s="9">
        <v>1</v>
      </c>
      <c r="GJ196" s="8">
        <v>1</v>
      </c>
      <c r="GK196" s="7">
        <v>1</v>
      </c>
      <c r="GL196" s="8">
        <v>0.99582463465553239</v>
      </c>
      <c r="GM196" s="9">
        <v>1</v>
      </c>
      <c r="GN196" s="8">
        <v>0.99380165289256195</v>
      </c>
      <c r="GO196" s="9">
        <v>1</v>
      </c>
      <c r="GP196" s="8">
        <v>0.99405940594059405</v>
      </c>
      <c r="GQ196" s="7">
        <v>1</v>
      </c>
      <c r="GR196" s="8">
        <v>1</v>
      </c>
      <c r="GS196" s="9">
        <v>1</v>
      </c>
      <c r="GT196" s="8">
        <v>1</v>
      </c>
      <c r="GU196" s="9">
        <v>1</v>
      </c>
      <c r="GV196" s="8">
        <v>1</v>
      </c>
      <c r="GW196" s="9">
        <v>1</v>
      </c>
      <c r="GX196" s="8">
        <v>1</v>
      </c>
      <c r="GY196" s="9">
        <v>1</v>
      </c>
      <c r="GZ196" s="8">
        <v>1</v>
      </c>
      <c r="HA196" s="9">
        <v>1</v>
      </c>
      <c r="HB196" s="8">
        <v>1</v>
      </c>
      <c r="HC196" s="9">
        <v>0.998611325412745</v>
      </c>
      <c r="HD196" s="10">
        <v>0.99279279279279276</v>
      </c>
      <c r="HE196" s="7">
        <v>1</v>
      </c>
      <c r="HF196" s="8">
        <v>1</v>
      </c>
      <c r="HG196" s="9">
        <v>1</v>
      </c>
      <c r="HH196" s="8">
        <v>1</v>
      </c>
      <c r="HI196" s="9">
        <v>1</v>
      </c>
      <c r="HJ196" s="8">
        <v>1</v>
      </c>
      <c r="HK196" s="9">
        <v>1</v>
      </c>
      <c r="HL196" s="8">
        <v>1</v>
      </c>
      <c r="HM196" s="9">
        <v>1</v>
      </c>
      <c r="HN196" s="8">
        <v>1</v>
      </c>
      <c r="HO196" s="9">
        <v>1</v>
      </c>
      <c r="HP196" s="8">
        <v>1</v>
      </c>
      <c r="HQ196" s="9">
        <v>1</v>
      </c>
      <c r="HR196" s="8">
        <v>1</v>
      </c>
      <c r="HS196" s="9">
        <v>1</v>
      </c>
      <c r="HT196" s="8">
        <v>1</v>
      </c>
      <c r="HU196" s="9">
        <v>1</v>
      </c>
      <c r="HV196" s="8">
        <v>1</v>
      </c>
      <c r="HW196" s="9">
        <v>1</v>
      </c>
      <c r="HX196" s="10">
        <v>1</v>
      </c>
      <c r="HY196" s="7">
        <v>1</v>
      </c>
      <c r="HZ196" s="8">
        <v>1</v>
      </c>
      <c r="IA196" s="9">
        <v>1</v>
      </c>
      <c r="IB196" s="8">
        <v>1</v>
      </c>
      <c r="IC196" s="9">
        <v>1</v>
      </c>
      <c r="ID196" s="8">
        <v>1</v>
      </c>
      <c r="IE196" s="9">
        <v>1</v>
      </c>
      <c r="IF196" s="8">
        <v>1</v>
      </c>
      <c r="IG196" s="9">
        <v>1</v>
      </c>
      <c r="IH196" s="8">
        <v>1</v>
      </c>
      <c r="II196" s="9">
        <v>1</v>
      </c>
      <c r="IJ196" s="8">
        <v>1</v>
      </c>
      <c r="IK196" s="9">
        <v>1</v>
      </c>
      <c r="IL196" s="8">
        <v>1</v>
      </c>
      <c r="IM196" s="9">
        <v>1</v>
      </c>
      <c r="IN196" s="8">
        <v>1</v>
      </c>
      <c r="IO196" s="9">
        <v>1</v>
      </c>
      <c r="IP196" s="8">
        <v>1</v>
      </c>
      <c r="IQ196" s="9">
        <v>1</v>
      </c>
      <c r="IR196" s="10">
        <v>1</v>
      </c>
    </row>
    <row r="197" spans="1:252" x14ac:dyDescent="0.25">
      <c r="A197" s="62" t="s">
        <v>509</v>
      </c>
      <c r="B197" s="1" t="s">
        <v>191</v>
      </c>
      <c r="C197" s="31">
        <v>82874</v>
      </c>
      <c r="D197" s="32">
        <v>8363</v>
      </c>
      <c r="E197" s="33">
        <v>83637</v>
      </c>
      <c r="F197" s="32">
        <v>8590</v>
      </c>
      <c r="G197" s="33">
        <v>83994</v>
      </c>
      <c r="H197" s="32">
        <v>8794</v>
      </c>
      <c r="I197" s="33">
        <v>84729</v>
      </c>
      <c r="J197" s="32">
        <v>8405</v>
      </c>
      <c r="K197" s="33">
        <v>85749</v>
      </c>
      <c r="L197" s="32">
        <v>8200</v>
      </c>
      <c r="M197" s="33">
        <v>86403</v>
      </c>
      <c r="N197" s="32">
        <v>8575</v>
      </c>
      <c r="O197" s="33">
        <v>86924</v>
      </c>
      <c r="P197" s="32">
        <v>8790</v>
      </c>
      <c r="Q197" s="33">
        <v>87788</v>
      </c>
      <c r="R197" s="32">
        <v>9011</v>
      </c>
      <c r="S197" s="33">
        <v>44899</v>
      </c>
      <c r="T197" s="32">
        <v>9447</v>
      </c>
      <c r="U197" s="33">
        <v>46927</v>
      </c>
      <c r="V197" s="34">
        <v>9967</v>
      </c>
      <c r="W197" s="7">
        <v>0.98247942659941601</v>
      </c>
      <c r="X197" s="8">
        <v>0.96030132727490136</v>
      </c>
      <c r="Y197" s="9">
        <v>0.98620227889570411</v>
      </c>
      <c r="Z197" s="8">
        <v>0.96670547147846331</v>
      </c>
      <c r="AA197" s="9">
        <v>0.98389170655046787</v>
      </c>
      <c r="AB197" s="8">
        <v>0.96531726176938826</v>
      </c>
      <c r="AC197" s="9">
        <v>0.98420847643663911</v>
      </c>
      <c r="AD197" s="8">
        <v>0.94943486020226053</v>
      </c>
      <c r="AE197" s="9">
        <v>0.98623890657616997</v>
      </c>
      <c r="AF197" s="8">
        <v>0.96329268292682924</v>
      </c>
      <c r="AG197" s="9">
        <v>0.9899656261935349</v>
      </c>
      <c r="AH197" s="8">
        <v>0.96944606413994172</v>
      </c>
      <c r="AI197" s="9">
        <v>0.99003727394045371</v>
      </c>
      <c r="AJ197" s="8">
        <v>0.9680318543799773</v>
      </c>
      <c r="AK197" s="9">
        <v>0.9900555884631157</v>
      </c>
      <c r="AL197" s="8">
        <v>0.96692930862279436</v>
      </c>
      <c r="AM197" s="9">
        <v>0.9917592819439186</v>
      </c>
      <c r="AN197" s="8">
        <v>0.9678204721075474</v>
      </c>
      <c r="AO197" s="9">
        <v>0.94930423849809276</v>
      </c>
      <c r="AP197" s="8">
        <v>0.92334704524932276</v>
      </c>
      <c r="AQ197" s="7">
        <v>0.16886015369748286</v>
      </c>
      <c r="AR197" s="8">
        <v>0.24243458475540386</v>
      </c>
      <c r="AS197" s="9">
        <v>0.16880439239987241</v>
      </c>
      <c r="AT197" s="8">
        <v>0.23893019642658972</v>
      </c>
      <c r="AU197" s="9">
        <v>0.21459275262255284</v>
      </c>
      <c r="AV197" s="8">
        <v>0.2539430507039272</v>
      </c>
      <c r="AW197" s="9">
        <v>0.20608604854348242</v>
      </c>
      <c r="AX197" s="10">
        <v>0.24430621049463228</v>
      </c>
      <c r="AY197" s="7">
        <v>0.81747923116327759</v>
      </c>
      <c r="AZ197" s="8">
        <v>0.74976182915211176</v>
      </c>
      <c r="BA197" s="9">
        <v>0.85115178894879284</v>
      </c>
      <c r="BB197" s="10">
        <v>0.79271596267683353</v>
      </c>
      <c r="BC197" s="7">
        <v>0.48859304370404466</v>
      </c>
      <c r="BD197" s="8">
        <v>0.45544318857822724</v>
      </c>
      <c r="BE197" s="9">
        <v>0.51430337380027757</v>
      </c>
      <c r="BF197" s="8">
        <v>0.49195121951219511</v>
      </c>
      <c r="BG197" s="9">
        <v>0.54689073296066104</v>
      </c>
      <c r="BH197" s="8">
        <v>0.51953352769679295</v>
      </c>
      <c r="BI197" s="9">
        <v>0.58736367401408129</v>
      </c>
      <c r="BJ197" s="8">
        <v>0.54197952218430034</v>
      </c>
      <c r="BK197" s="9">
        <v>0.63465393903494782</v>
      </c>
      <c r="BL197" s="8">
        <v>0.61657973587837089</v>
      </c>
      <c r="BM197" s="9">
        <v>0.66865631751263943</v>
      </c>
      <c r="BN197" s="8">
        <v>0.63628665184714728</v>
      </c>
      <c r="BO197" s="9">
        <v>0.70524431563918422</v>
      </c>
      <c r="BP197" s="10">
        <v>0.67593057088391695</v>
      </c>
      <c r="BQ197" s="7">
        <v>0.40546920180811763</v>
      </c>
      <c r="BR197" s="8">
        <v>0.28007138607971444</v>
      </c>
      <c r="BS197" s="9">
        <v>0.38940395806365091</v>
      </c>
      <c r="BT197" s="8">
        <v>0.28658536585365851</v>
      </c>
      <c r="BU197" s="9">
        <v>0.44514658055854545</v>
      </c>
      <c r="BV197" s="8">
        <v>0.33924198250728865</v>
      </c>
      <c r="BW197" s="9">
        <v>0.30137821545257926</v>
      </c>
      <c r="BX197" s="8">
        <v>0.22252559726962456</v>
      </c>
      <c r="BY197" s="9">
        <v>0.30479108762017587</v>
      </c>
      <c r="BZ197" s="8">
        <v>0.22960825657529685</v>
      </c>
      <c r="CA197" s="9">
        <v>0.33239047640259251</v>
      </c>
      <c r="CB197" s="8">
        <v>0.18831375039695142</v>
      </c>
      <c r="CC197" s="9">
        <v>0.33543588978626376</v>
      </c>
      <c r="CD197" s="10">
        <v>0.19263569780274908</v>
      </c>
      <c r="CE197" s="7">
        <v>0.30137821545257926</v>
      </c>
      <c r="CF197" s="8">
        <v>0.22252559726962456</v>
      </c>
      <c r="CG197" s="9">
        <v>0.30479108762017587</v>
      </c>
      <c r="CH197" s="8">
        <v>0.22960825657529685</v>
      </c>
      <c r="CI197" s="9">
        <v>0.33239047640259251</v>
      </c>
      <c r="CJ197" s="8">
        <v>0.18831375039695142</v>
      </c>
      <c r="CK197" s="9">
        <v>0.33543588978626376</v>
      </c>
      <c r="CL197" s="10">
        <v>0.19263569780274908</v>
      </c>
      <c r="CM197" s="9">
        <v>0</v>
      </c>
      <c r="CN197" s="10">
        <v>0</v>
      </c>
      <c r="CO197" s="7">
        <v>0.90455390110287903</v>
      </c>
      <c r="CP197" s="8">
        <v>0.81238789907927778</v>
      </c>
      <c r="CQ197" s="9">
        <v>0.96391549194734383</v>
      </c>
      <c r="CR197" s="8">
        <v>0.92305005820721775</v>
      </c>
      <c r="CS197" s="9">
        <v>0.99948805867085744</v>
      </c>
      <c r="CT197" s="8">
        <v>0.99863543324994319</v>
      </c>
      <c r="CU197" s="9">
        <v>0.99994098832749123</v>
      </c>
      <c r="CV197" s="8">
        <v>1</v>
      </c>
      <c r="CW197" s="9">
        <v>0.99981340890272774</v>
      </c>
      <c r="CX197" s="8">
        <v>0.99975609756097561</v>
      </c>
      <c r="CY197" s="9">
        <v>0.99982639491684322</v>
      </c>
      <c r="CZ197" s="8">
        <v>0.99953352769679304</v>
      </c>
      <c r="DA197" s="9">
        <v>0.99997699139478169</v>
      </c>
      <c r="DB197" s="8">
        <v>1</v>
      </c>
      <c r="DC197" s="9">
        <v>0.99981774274388302</v>
      </c>
      <c r="DD197" s="8">
        <v>0.99977804905115975</v>
      </c>
      <c r="DE197" s="9">
        <v>1</v>
      </c>
      <c r="DF197" s="8">
        <v>1</v>
      </c>
      <c r="DG197" s="9">
        <v>0.99997869030622033</v>
      </c>
      <c r="DH197" s="10">
        <v>1</v>
      </c>
      <c r="DI197" s="7">
        <v>1</v>
      </c>
      <c r="DJ197" s="8">
        <v>1</v>
      </c>
      <c r="DK197" s="9">
        <v>1</v>
      </c>
      <c r="DL197" s="8">
        <v>1</v>
      </c>
      <c r="DM197" s="9">
        <v>1</v>
      </c>
      <c r="DN197" s="8">
        <v>1</v>
      </c>
      <c r="DO197" s="9">
        <v>1</v>
      </c>
      <c r="DP197" s="8">
        <v>1</v>
      </c>
      <c r="DQ197" s="9">
        <v>1</v>
      </c>
      <c r="DR197" s="8">
        <v>1</v>
      </c>
      <c r="DS197" s="9">
        <v>1</v>
      </c>
      <c r="DT197" s="8">
        <v>1</v>
      </c>
      <c r="DU197" s="9">
        <v>1</v>
      </c>
      <c r="DV197" s="8">
        <v>1</v>
      </c>
      <c r="DW197" s="9">
        <v>1</v>
      </c>
      <c r="DX197" s="8">
        <v>1</v>
      </c>
      <c r="DY197" s="7">
        <v>0</v>
      </c>
      <c r="DZ197" s="8">
        <v>0</v>
      </c>
      <c r="EA197" s="9">
        <v>0.3199570840476274</v>
      </c>
      <c r="EB197" s="8">
        <v>0.1824390243902439</v>
      </c>
      <c r="EC197" s="9">
        <v>0.95318449590870691</v>
      </c>
      <c r="ED197" s="8">
        <v>0.92886297376093296</v>
      </c>
      <c r="EE197" s="9">
        <v>0.99993097418434496</v>
      </c>
      <c r="EF197" s="8">
        <v>1</v>
      </c>
      <c r="EG197" s="9">
        <v>0.9998746981364196</v>
      </c>
      <c r="EH197" s="8">
        <v>0.99977804905115975</v>
      </c>
      <c r="EI197" s="9">
        <v>1</v>
      </c>
      <c r="EJ197" s="8">
        <v>1</v>
      </c>
      <c r="EK197" s="9">
        <v>1</v>
      </c>
      <c r="EL197" s="8">
        <v>1</v>
      </c>
      <c r="EM197" s="7">
        <v>1</v>
      </c>
      <c r="EN197" s="8">
        <v>1</v>
      </c>
      <c r="EO197" s="9">
        <v>1</v>
      </c>
      <c r="EP197" s="10">
        <v>1</v>
      </c>
      <c r="EQ197" s="7">
        <v>0.9999777277890376</v>
      </c>
      <c r="ER197" s="8">
        <v>0.99978829257965496</v>
      </c>
      <c r="ES197" s="9">
        <v>0.99997869030622033</v>
      </c>
      <c r="ET197" s="10">
        <v>0.9997993378147888</v>
      </c>
      <c r="EU197" s="9">
        <v>0.99429386590584878</v>
      </c>
      <c r="EV197" s="8">
        <v>0.99192263936291236</v>
      </c>
      <c r="EW197" s="9">
        <v>0.99981774274388302</v>
      </c>
      <c r="EX197" s="8">
        <v>0.99966707357673956</v>
      </c>
      <c r="EY197" s="9">
        <v>0.9999331833671129</v>
      </c>
      <c r="EZ197" s="8">
        <v>0.99989414628982742</v>
      </c>
      <c r="FA197" s="9">
        <v>0.99995738061244055</v>
      </c>
      <c r="FB197" s="10">
        <v>1</v>
      </c>
      <c r="FC197" s="9">
        <v>0.9983088675164512</v>
      </c>
      <c r="FD197" s="8">
        <v>0.99635949943117175</v>
      </c>
      <c r="FE197" s="9">
        <v>0.99873559028568826</v>
      </c>
      <c r="FF197" s="8">
        <v>0.99811341693485744</v>
      </c>
      <c r="FG197" s="9">
        <v>0.99959910020267717</v>
      </c>
      <c r="FH197" s="8">
        <v>0.99957658515930981</v>
      </c>
      <c r="FI197" s="9">
        <v>0.9997655933684233</v>
      </c>
      <c r="FJ197" s="10">
        <v>0.99969900672218326</v>
      </c>
      <c r="FK197" s="9">
        <v>0</v>
      </c>
      <c r="FL197" s="8">
        <v>0</v>
      </c>
      <c r="FM197" s="9">
        <v>0.56963406757388801</v>
      </c>
      <c r="FN197" s="8">
        <v>0.62337249920609716</v>
      </c>
      <c r="FO197" s="9">
        <v>0.91442026978072322</v>
      </c>
      <c r="FP197" s="10">
        <v>0.88080666198454904</v>
      </c>
      <c r="FQ197" s="9">
        <v>0.86444480235608112</v>
      </c>
      <c r="FR197" s="8">
        <v>0.80819112627986345</v>
      </c>
      <c r="FS197" s="9">
        <v>0.87377545906046383</v>
      </c>
      <c r="FT197" s="8">
        <v>0.82332704472311624</v>
      </c>
      <c r="FU197" s="9">
        <v>0.89612240807144927</v>
      </c>
      <c r="FV197" s="8">
        <v>0.82894040436117289</v>
      </c>
      <c r="FW197" s="9">
        <v>0.90747330960854089</v>
      </c>
      <c r="FX197" s="10">
        <v>0.84097521822012644</v>
      </c>
      <c r="FY197" s="7">
        <v>1</v>
      </c>
      <c r="FZ197" s="8">
        <v>1</v>
      </c>
      <c r="GA197" s="9">
        <v>1</v>
      </c>
      <c r="GB197" s="8">
        <v>1</v>
      </c>
      <c r="GC197" s="9">
        <v>0.99650521022012917</v>
      </c>
      <c r="GD197" s="8">
        <v>0.99528443864753691</v>
      </c>
      <c r="GE197" s="7">
        <v>1</v>
      </c>
      <c r="GF197" s="8">
        <v>1</v>
      </c>
      <c r="GG197" s="9">
        <v>1</v>
      </c>
      <c r="GH197" s="8">
        <v>1</v>
      </c>
      <c r="GI197" s="9">
        <v>0.99987214183732176</v>
      </c>
      <c r="GJ197" s="8">
        <v>0.9995986756295776</v>
      </c>
      <c r="GK197" s="7">
        <v>0.98549605425103171</v>
      </c>
      <c r="GL197" s="8">
        <v>0.96221451632189403</v>
      </c>
      <c r="GM197" s="9">
        <v>0.98914356086421085</v>
      </c>
      <c r="GN197" s="8">
        <v>0.97054714784633289</v>
      </c>
      <c r="GO197" s="9">
        <v>0.98818963259280423</v>
      </c>
      <c r="GP197" s="8">
        <v>0.96963838981123496</v>
      </c>
      <c r="GQ197" s="7">
        <v>0.9884219098537691</v>
      </c>
      <c r="GR197" s="8">
        <v>0.95919095776323615</v>
      </c>
      <c r="GS197" s="9">
        <v>0.99040222043405757</v>
      </c>
      <c r="GT197" s="8">
        <v>0.9718292682926829</v>
      </c>
      <c r="GU197" s="9">
        <v>0.9937733643507749</v>
      </c>
      <c r="GV197" s="8">
        <v>0.97854227405247818</v>
      </c>
      <c r="GW197" s="9">
        <v>0.99390271961713683</v>
      </c>
      <c r="GX197" s="8">
        <v>0.97997724687144483</v>
      </c>
      <c r="GY197" s="9">
        <v>0.99473732172962137</v>
      </c>
      <c r="GZ197" s="8">
        <v>0.98379758073465762</v>
      </c>
      <c r="HA197" s="9">
        <v>0.9964141740350565</v>
      </c>
      <c r="HB197" s="8">
        <v>0.98899121414205571</v>
      </c>
      <c r="HC197" s="9">
        <v>0.99222196177040933</v>
      </c>
      <c r="HD197" s="10">
        <v>0.97842881508979629</v>
      </c>
      <c r="HE197" s="7">
        <v>1</v>
      </c>
      <c r="HF197" s="8">
        <v>1</v>
      </c>
      <c r="HG197" s="9">
        <v>1</v>
      </c>
      <c r="HH197" s="8">
        <v>1</v>
      </c>
      <c r="HI197" s="9">
        <v>1</v>
      </c>
      <c r="HJ197" s="8">
        <v>1</v>
      </c>
      <c r="HK197" s="9">
        <v>1</v>
      </c>
      <c r="HL197" s="8">
        <v>1</v>
      </c>
      <c r="HM197" s="9">
        <v>1</v>
      </c>
      <c r="HN197" s="8">
        <v>1</v>
      </c>
      <c r="HO197" s="9">
        <v>1</v>
      </c>
      <c r="HP197" s="8">
        <v>1</v>
      </c>
      <c r="HQ197" s="9">
        <v>1</v>
      </c>
      <c r="HR197" s="8">
        <v>1</v>
      </c>
      <c r="HS197" s="9">
        <v>1</v>
      </c>
      <c r="HT197" s="8">
        <v>1</v>
      </c>
      <c r="HU197" s="9">
        <v>1</v>
      </c>
      <c r="HV197" s="8">
        <v>1</v>
      </c>
      <c r="HW197" s="9">
        <v>1</v>
      </c>
      <c r="HX197" s="10">
        <v>1</v>
      </c>
      <c r="HY197" s="7">
        <v>1</v>
      </c>
      <c r="HZ197" s="8">
        <v>1</v>
      </c>
      <c r="IA197" s="9">
        <v>1</v>
      </c>
      <c r="IB197" s="8">
        <v>1</v>
      </c>
      <c r="IC197" s="9">
        <v>1</v>
      </c>
      <c r="ID197" s="8">
        <v>1</v>
      </c>
      <c r="IE197" s="9">
        <v>1</v>
      </c>
      <c r="IF197" s="8">
        <v>1</v>
      </c>
      <c r="IG197" s="9">
        <v>1</v>
      </c>
      <c r="IH197" s="8">
        <v>1</v>
      </c>
      <c r="II197" s="9">
        <v>1</v>
      </c>
      <c r="IJ197" s="8">
        <v>1</v>
      </c>
      <c r="IK197" s="9">
        <v>1</v>
      </c>
      <c r="IL197" s="8">
        <v>1</v>
      </c>
      <c r="IM197" s="9">
        <v>1</v>
      </c>
      <c r="IN197" s="8">
        <v>1</v>
      </c>
      <c r="IO197" s="9">
        <v>1</v>
      </c>
      <c r="IP197" s="8">
        <v>1</v>
      </c>
      <c r="IQ197" s="9">
        <v>1</v>
      </c>
      <c r="IR197" s="10">
        <v>1</v>
      </c>
    </row>
    <row r="198" spans="1:252" x14ac:dyDescent="0.25">
      <c r="A198" s="62" t="s">
        <v>510</v>
      </c>
      <c r="B198" s="1" t="s">
        <v>192</v>
      </c>
      <c r="C198" s="31">
        <v>11789</v>
      </c>
      <c r="D198" s="32">
        <v>1560</v>
      </c>
      <c r="E198" s="33">
        <v>11735</v>
      </c>
      <c r="F198" s="32">
        <v>1550</v>
      </c>
      <c r="G198" s="33">
        <v>11658</v>
      </c>
      <c r="H198" s="32">
        <v>1566</v>
      </c>
      <c r="I198" s="33">
        <v>11697</v>
      </c>
      <c r="J198" s="32">
        <v>1510</v>
      </c>
      <c r="K198" s="33">
        <v>11686</v>
      </c>
      <c r="L198" s="32">
        <v>1365</v>
      </c>
      <c r="M198" s="33">
        <v>11664</v>
      </c>
      <c r="N198" s="32">
        <v>1377</v>
      </c>
      <c r="O198" s="33">
        <v>11763</v>
      </c>
      <c r="P198" s="32">
        <v>1435</v>
      </c>
      <c r="Q198" s="33">
        <v>11789</v>
      </c>
      <c r="R198" s="32">
        <v>1447</v>
      </c>
      <c r="S198" s="33">
        <v>5283</v>
      </c>
      <c r="T198" s="32">
        <v>986</v>
      </c>
      <c r="U198" s="33">
        <v>5381</v>
      </c>
      <c r="V198" s="34">
        <v>1435</v>
      </c>
      <c r="W198" s="7">
        <v>0.95334633980829586</v>
      </c>
      <c r="X198" s="8">
        <v>0.89166666666666672</v>
      </c>
      <c r="Y198" s="9">
        <v>0.95594375798892206</v>
      </c>
      <c r="Z198" s="8">
        <v>0.89612903225806451</v>
      </c>
      <c r="AA198" s="9">
        <v>0.95513810259049581</v>
      </c>
      <c r="AB198" s="8">
        <v>0.8946360153256705</v>
      </c>
      <c r="AC198" s="9">
        <v>0.97187312986235785</v>
      </c>
      <c r="AD198" s="8">
        <v>0.95496688741721858</v>
      </c>
      <c r="AE198" s="9">
        <v>0.97244566147526956</v>
      </c>
      <c r="AF198" s="8">
        <v>0.95750915750915755</v>
      </c>
      <c r="AG198" s="9">
        <v>0.97273662551440332</v>
      </c>
      <c r="AH198" s="8">
        <v>0.95497458242556277</v>
      </c>
      <c r="AI198" s="9">
        <v>0.97296608008161178</v>
      </c>
      <c r="AJ198" s="8">
        <v>0.95191637630662018</v>
      </c>
      <c r="AK198" s="9">
        <v>0.97234710323182627</v>
      </c>
      <c r="AL198" s="8">
        <v>0.95162404975812021</v>
      </c>
      <c r="AM198" s="9">
        <v>0.96271058110921826</v>
      </c>
      <c r="AN198" s="8">
        <v>0.96450304259634889</v>
      </c>
      <c r="AO198" s="9">
        <v>0.92677940903177847</v>
      </c>
      <c r="AP198" s="8">
        <v>0.85993031358885019</v>
      </c>
      <c r="AQ198" s="7">
        <v>0.2056448184986823</v>
      </c>
      <c r="AR198" s="8">
        <v>0.14703832752613241</v>
      </c>
      <c r="AS198" s="9">
        <v>0.20620917804733227</v>
      </c>
      <c r="AT198" s="8">
        <v>0.13614374568071874</v>
      </c>
      <c r="AU198" s="9">
        <v>0.27200454287336739</v>
      </c>
      <c r="AV198" s="8">
        <v>0.22413793103448276</v>
      </c>
      <c r="AW198" s="9">
        <v>0.26742241219104257</v>
      </c>
      <c r="AX198" s="10">
        <v>0.14982578397212543</v>
      </c>
      <c r="AY198" s="7">
        <v>0.74465265947378378</v>
      </c>
      <c r="AZ198" s="8">
        <v>0.72312373225152127</v>
      </c>
      <c r="BA198" s="9">
        <v>0.8438951867682587</v>
      </c>
      <c r="BB198" s="10">
        <v>0.79303135888501741</v>
      </c>
      <c r="BC198" s="7">
        <v>1.0259040779687098E-3</v>
      </c>
      <c r="BD198" s="8">
        <v>2.6490066225165563E-3</v>
      </c>
      <c r="BE198" s="9">
        <v>4.1930515146328942E-3</v>
      </c>
      <c r="BF198" s="8">
        <v>5.1282051282051282E-3</v>
      </c>
      <c r="BG198" s="9">
        <v>8.5733882030178329E-3</v>
      </c>
      <c r="BH198" s="8">
        <v>8.7145969498910684E-3</v>
      </c>
      <c r="BI198" s="9">
        <v>4.1230978491881322E-2</v>
      </c>
      <c r="BJ198" s="8">
        <v>2.0209059233449476E-2</v>
      </c>
      <c r="BK198" s="9">
        <v>0.2408177114259055</v>
      </c>
      <c r="BL198" s="8">
        <v>0.25224602626123011</v>
      </c>
      <c r="BM198" s="9">
        <v>0.54325194018550071</v>
      </c>
      <c r="BN198" s="8">
        <v>0.54259634888438135</v>
      </c>
      <c r="BO198" s="9">
        <v>0.61772904664560491</v>
      </c>
      <c r="BP198" s="10">
        <v>0.6480836236933798</v>
      </c>
      <c r="BQ198" s="7">
        <v>0</v>
      </c>
      <c r="BR198" s="8">
        <v>0</v>
      </c>
      <c r="BS198" s="9">
        <v>0</v>
      </c>
      <c r="BT198" s="8">
        <v>0</v>
      </c>
      <c r="BU198" s="9">
        <v>0</v>
      </c>
      <c r="BV198" s="8">
        <v>0</v>
      </c>
      <c r="BW198" s="9">
        <v>0</v>
      </c>
      <c r="BX198" s="8">
        <v>0</v>
      </c>
      <c r="BY198" s="9">
        <v>5.9377385698532528E-4</v>
      </c>
      <c r="BZ198" s="8">
        <v>6.9108500345542499E-4</v>
      </c>
      <c r="CA198" s="9">
        <v>1.8928639030853681E-4</v>
      </c>
      <c r="CB198" s="8">
        <v>0</v>
      </c>
      <c r="CC198" s="9">
        <v>1.8583906337112061E-4</v>
      </c>
      <c r="CD198" s="10">
        <v>0</v>
      </c>
      <c r="CE198" s="7">
        <v>0</v>
      </c>
      <c r="CF198" s="8">
        <v>0</v>
      </c>
      <c r="CG198" s="9">
        <v>5.9377385698532528E-4</v>
      </c>
      <c r="CH198" s="8">
        <v>6.9108500345542499E-4</v>
      </c>
      <c r="CI198" s="9">
        <v>1.8928639030853681E-4</v>
      </c>
      <c r="CJ198" s="8">
        <v>0</v>
      </c>
      <c r="CK198" s="9">
        <v>1.8583906337112061E-4</v>
      </c>
      <c r="CL198" s="10">
        <v>0</v>
      </c>
      <c r="CM198" s="9">
        <v>0</v>
      </c>
      <c r="CN198" s="10">
        <v>0</v>
      </c>
      <c r="CO198" s="7">
        <v>0</v>
      </c>
      <c r="CP198" s="8">
        <v>0</v>
      </c>
      <c r="CQ198" s="9">
        <v>0.6124414145717938</v>
      </c>
      <c r="CR198" s="8">
        <v>0.41870967741935483</v>
      </c>
      <c r="CS198" s="9">
        <v>0.99794132784354095</v>
      </c>
      <c r="CT198" s="8">
        <v>0.99616858237547889</v>
      </c>
      <c r="CU198" s="9">
        <v>1</v>
      </c>
      <c r="CV198" s="8">
        <v>1</v>
      </c>
      <c r="CW198" s="9">
        <v>1</v>
      </c>
      <c r="CX198" s="8">
        <v>1</v>
      </c>
      <c r="CY198" s="9">
        <v>1</v>
      </c>
      <c r="CZ198" s="8">
        <v>1</v>
      </c>
      <c r="DA198" s="9">
        <v>0.99965995069285052</v>
      </c>
      <c r="DB198" s="8">
        <v>0.99930313588850173</v>
      </c>
      <c r="DC198" s="9">
        <v>0.99821867842904399</v>
      </c>
      <c r="DD198" s="8">
        <v>0.99792674498963374</v>
      </c>
      <c r="DE198" s="9">
        <v>0.99829642248722317</v>
      </c>
      <c r="DF198" s="8">
        <v>0.99797160243407712</v>
      </c>
      <c r="DG198" s="9">
        <v>0.99851328749303103</v>
      </c>
      <c r="DH198" s="10">
        <v>0.99581881533101047</v>
      </c>
      <c r="DI198" s="7">
        <v>0.9992365764695903</v>
      </c>
      <c r="DJ198" s="8">
        <v>0.99871794871794872</v>
      </c>
      <c r="DK198" s="9">
        <v>0.99906263314870047</v>
      </c>
      <c r="DL198" s="8">
        <v>1</v>
      </c>
      <c r="DM198" s="9">
        <v>0.99905644192828957</v>
      </c>
      <c r="DN198" s="8">
        <v>1</v>
      </c>
      <c r="DO198" s="9">
        <v>1</v>
      </c>
      <c r="DP198" s="8">
        <v>1</v>
      </c>
      <c r="DQ198" s="9">
        <v>1</v>
      </c>
      <c r="DR198" s="8">
        <v>1</v>
      </c>
      <c r="DS198" s="9">
        <v>1</v>
      </c>
      <c r="DT198" s="8">
        <v>1</v>
      </c>
      <c r="DU198" s="9">
        <v>1</v>
      </c>
      <c r="DV198" s="8">
        <v>1</v>
      </c>
      <c r="DW198" s="9">
        <v>1</v>
      </c>
      <c r="DX198" s="8">
        <v>1</v>
      </c>
      <c r="DY198" s="7">
        <v>0</v>
      </c>
      <c r="DZ198" s="8">
        <v>0</v>
      </c>
      <c r="EA198" s="9">
        <v>0</v>
      </c>
      <c r="EB198" s="8">
        <v>0</v>
      </c>
      <c r="EC198" s="9">
        <v>0.69710219478738</v>
      </c>
      <c r="ED198" s="8">
        <v>0.52868554829339143</v>
      </c>
      <c r="EE198" s="9">
        <v>0.9994049137124883</v>
      </c>
      <c r="EF198" s="8">
        <v>0.99790940766550518</v>
      </c>
      <c r="EG198" s="9">
        <v>0.99957587581643903</v>
      </c>
      <c r="EH198" s="8">
        <v>0.99792674498963374</v>
      </c>
      <c r="EI198" s="9">
        <v>1</v>
      </c>
      <c r="EJ198" s="8">
        <v>1</v>
      </c>
      <c r="EK198" s="9">
        <v>1</v>
      </c>
      <c r="EL198" s="8">
        <v>1</v>
      </c>
      <c r="EM198" s="7">
        <v>0.99962142721938296</v>
      </c>
      <c r="EN198" s="8">
        <v>0.99797160243407712</v>
      </c>
      <c r="EO198" s="9">
        <v>0.99962832187325779</v>
      </c>
      <c r="EP198" s="10">
        <v>0.99721254355400701</v>
      </c>
      <c r="EQ198" s="7">
        <v>0.99981071360969143</v>
      </c>
      <c r="ER198" s="8">
        <v>1</v>
      </c>
      <c r="ES198" s="9">
        <v>0.99944248280988668</v>
      </c>
      <c r="ET198" s="10">
        <v>0.99860627177700345</v>
      </c>
      <c r="EU198" s="9">
        <v>0.99200884128198585</v>
      </c>
      <c r="EV198" s="8">
        <v>0.98815331010452967</v>
      </c>
      <c r="EW198" s="9">
        <v>0.99804902875561963</v>
      </c>
      <c r="EX198" s="8">
        <v>0.99654457498272286</v>
      </c>
      <c r="EY198" s="9">
        <v>0.99469998107136093</v>
      </c>
      <c r="EZ198" s="8">
        <v>0.99594320486815413</v>
      </c>
      <c r="FA198" s="9">
        <v>0.99479650622560867</v>
      </c>
      <c r="FB198" s="10">
        <v>0.98954703832752611</v>
      </c>
      <c r="FC198" s="9">
        <v>0.9960894329677803</v>
      </c>
      <c r="FD198" s="8">
        <v>0.99163763066202093</v>
      </c>
      <c r="FE198" s="9">
        <v>0.98939689541097631</v>
      </c>
      <c r="FF198" s="8">
        <v>0.97581202487906016</v>
      </c>
      <c r="FG198" s="9">
        <v>0.99091425326519023</v>
      </c>
      <c r="FH198" s="8">
        <v>0.98985801217038538</v>
      </c>
      <c r="FI198" s="9">
        <v>0.99145140308492841</v>
      </c>
      <c r="FJ198" s="10">
        <v>0.98257839721254359</v>
      </c>
      <c r="FK198" s="9">
        <v>0</v>
      </c>
      <c r="FL198" s="8">
        <v>0</v>
      </c>
      <c r="FM198" s="9">
        <v>0.63221654363051294</v>
      </c>
      <c r="FN198" s="8">
        <v>0.58722109533468558</v>
      </c>
      <c r="FO198" s="9">
        <v>0.75599330979371859</v>
      </c>
      <c r="FP198" s="10">
        <v>0.54773519163763063</v>
      </c>
      <c r="FQ198" s="9">
        <v>0.59134574513304428</v>
      </c>
      <c r="FR198" s="8">
        <v>0.45853658536585368</v>
      </c>
      <c r="FS198" s="9">
        <v>0.55933497328017645</v>
      </c>
      <c r="FT198" s="8">
        <v>0.42363510711817554</v>
      </c>
      <c r="FU198" s="9">
        <v>0.614612909331819</v>
      </c>
      <c r="FV198" s="8">
        <v>0.59432048681541583</v>
      </c>
      <c r="FW198" s="9">
        <v>0.60843709347704888</v>
      </c>
      <c r="FX198" s="10">
        <v>0.43972125435540071</v>
      </c>
      <c r="FY198" s="7">
        <v>1</v>
      </c>
      <c r="FZ198" s="8">
        <v>1</v>
      </c>
      <c r="GA198" s="9">
        <v>0.99888496561977325</v>
      </c>
      <c r="GB198" s="8">
        <v>0.99860627177700345</v>
      </c>
      <c r="GC198" s="9">
        <v>0.97937186396580567</v>
      </c>
      <c r="GD198" s="8">
        <v>0.96864111498257843</v>
      </c>
      <c r="GE198" s="7">
        <v>1</v>
      </c>
      <c r="GF198" s="8">
        <v>1</v>
      </c>
      <c r="GG198" s="9">
        <v>1</v>
      </c>
      <c r="GH198" s="8">
        <v>1</v>
      </c>
      <c r="GI198" s="9">
        <v>0.99814160936628882</v>
      </c>
      <c r="GJ198" s="8">
        <v>0.99721254355400701</v>
      </c>
      <c r="GK198" s="7">
        <v>0.95334633980829586</v>
      </c>
      <c r="GL198" s="8">
        <v>0.89166666666666672</v>
      </c>
      <c r="GM198" s="9">
        <v>0.95594375798892206</v>
      </c>
      <c r="GN198" s="8">
        <v>0.89612903225806451</v>
      </c>
      <c r="GO198" s="9">
        <v>0.95513810259049581</v>
      </c>
      <c r="GP198" s="8">
        <v>0.8946360153256705</v>
      </c>
      <c r="GQ198" s="7">
        <v>0.97187312986235785</v>
      </c>
      <c r="GR198" s="8">
        <v>0.95496688741721858</v>
      </c>
      <c r="GS198" s="9">
        <v>0.97244566147526956</v>
      </c>
      <c r="GT198" s="8">
        <v>0.95750915750915755</v>
      </c>
      <c r="GU198" s="9">
        <v>0.97273662551440332</v>
      </c>
      <c r="GV198" s="8">
        <v>0.95497458242556277</v>
      </c>
      <c r="GW198" s="9">
        <v>0.97322111706197401</v>
      </c>
      <c r="GX198" s="8">
        <v>0.95261324041811846</v>
      </c>
      <c r="GY198" s="9">
        <v>0.97421324963949441</v>
      </c>
      <c r="GZ198" s="8">
        <v>0.95646164478230822</v>
      </c>
      <c r="HA198" s="9">
        <v>0.97747491955328414</v>
      </c>
      <c r="HB198" s="8">
        <v>0.97870182555780938</v>
      </c>
      <c r="HC198" s="9">
        <v>0.97212414049433193</v>
      </c>
      <c r="HD198" s="10">
        <v>0.95331010452961673</v>
      </c>
      <c r="HE198" s="7">
        <v>0.9992365764695903</v>
      </c>
      <c r="HF198" s="8">
        <v>0.99871794871794872</v>
      </c>
      <c r="HG198" s="9">
        <v>0.9994034938219003</v>
      </c>
      <c r="HH198" s="8">
        <v>1</v>
      </c>
      <c r="HI198" s="9">
        <v>1</v>
      </c>
      <c r="HJ198" s="8">
        <v>1</v>
      </c>
      <c r="HK198" s="9">
        <v>1</v>
      </c>
      <c r="HL198" s="8">
        <v>1</v>
      </c>
      <c r="HM198" s="9">
        <v>1</v>
      </c>
      <c r="HN198" s="8">
        <v>1</v>
      </c>
      <c r="HO198" s="9">
        <v>1</v>
      </c>
      <c r="HP198" s="8">
        <v>1</v>
      </c>
      <c r="HQ198" s="9">
        <v>1</v>
      </c>
      <c r="HR198" s="8">
        <v>1</v>
      </c>
      <c r="HS198" s="9">
        <v>1</v>
      </c>
      <c r="HT198" s="8">
        <v>1</v>
      </c>
      <c r="HU198" s="9">
        <v>1</v>
      </c>
      <c r="HV198" s="8">
        <v>1</v>
      </c>
      <c r="HW198" s="9">
        <v>1</v>
      </c>
      <c r="HX198" s="10">
        <v>1</v>
      </c>
      <c r="HY198" s="7">
        <v>1</v>
      </c>
      <c r="HZ198" s="8">
        <v>1</v>
      </c>
      <c r="IA198" s="9">
        <v>1</v>
      </c>
      <c r="IB198" s="8">
        <v>1</v>
      </c>
      <c r="IC198" s="9">
        <v>1</v>
      </c>
      <c r="ID198" s="8">
        <v>1</v>
      </c>
      <c r="IE198" s="9">
        <v>1</v>
      </c>
      <c r="IF198" s="8">
        <v>1</v>
      </c>
      <c r="IG198" s="9">
        <v>1</v>
      </c>
      <c r="IH198" s="8">
        <v>1</v>
      </c>
      <c r="II198" s="9">
        <v>1</v>
      </c>
      <c r="IJ198" s="8">
        <v>1</v>
      </c>
      <c r="IK198" s="9">
        <v>1</v>
      </c>
      <c r="IL198" s="8">
        <v>1</v>
      </c>
      <c r="IM198" s="9">
        <v>1</v>
      </c>
      <c r="IN198" s="8">
        <v>1</v>
      </c>
      <c r="IO198" s="9">
        <v>1</v>
      </c>
      <c r="IP198" s="8">
        <v>1</v>
      </c>
      <c r="IQ198" s="9">
        <v>1</v>
      </c>
      <c r="IR198" s="10">
        <v>1</v>
      </c>
    </row>
    <row r="199" spans="1:252" x14ac:dyDescent="0.25">
      <c r="A199" s="62" t="s">
        <v>511</v>
      </c>
      <c r="B199" s="1" t="s">
        <v>193</v>
      </c>
      <c r="C199" s="31">
        <v>23851</v>
      </c>
      <c r="D199" s="32">
        <v>2257</v>
      </c>
      <c r="E199" s="33">
        <v>23905</v>
      </c>
      <c r="F199" s="32">
        <v>2200</v>
      </c>
      <c r="G199" s="33">
        <v>23958</v>
      </c>
      <c r="H199" s="32">
        <v>2246</v>
      </c>
      <c r="I199" s="33">
        <v>23964</v>
      </c>
      <c r="J199" s="32">
        <v>2135</v>
      </c>
      <c r="K199" s="33">
        <v>23807</v>
      </c>
      <c r="L199" s="32">
        <v>1924</v>
      </c>
      <c r="M199" s="33">
        <v>23698</v>
      </c>
      <c r="N199" s="32">
        <v>1961</v>
      </c>
      <c r="O199" s="33">
        <v>23729</v>
      </c>
      <c r="P199" s="32">
        <v>2013</v>
      </c>
      <c r="Q199" s="33">
        <v>23947</v>
      </c>
      <c r="R199" s="32">
        <v>2036</v>
      </c>
      <c r="S199" s="33">
        <v>12143</v>
      </c>
      <c r="T199" s="32">
        <v>2081</v>
      </c>
      <c r="U199" s="33">
        <v>12460</v>
      </c>
      <c r="V199" s="34">
        <v>2182</v>
      </c>
      <c r="W199" s="7">
        <v>0.98239067544337766</v>
      </c>
      <c r="X199" s="8">
        <v>0.93708462560921579</v>
      </c>
      <c r="Y199" s="9">
        <v>0.98565153733528554</v>
      </c>
      <c r="Z199" s="8">
        <v>0.94636363636363641</v>
      </c>
      <c r="AA199" s="9">
        <v>0.98171800651139496</v>
      </c>
      <c r="AB199" s="8">
        <v>0.94211932324131786</v>
      </c>
      <c r="AC199" s="9">
        <v>0.99006843598731431</v>
      </c>
      <c r="AD199" s="8">
        <v>0.97189695550351285</v>
      </c>
      <c r="AE199" s="9">
        <v>0.99054899819380859</v>
      </c>
      <c r="AF199" s="8">
        <v>0.97661122661122657</v>
      </c>
      <c r="AG199" s="9">
        <v>0.99037893493121787</v>
      </c>
      <c r="AH199" s="8">
        <v>0.97603263640999494</v>
      </c>
      <c r="AI199" s="9">
        <v>0.98997007880652366</v>
      </c>
      <c r="AJ199" s="8">
        <v>0.97863884749130647</v>
      </c>
      <c r="AK199" s="9">
        <v>0.98981083225456212</v>
      </c>
      <c r="AL199" s="8">
        <v>0.9769155206286837</v>
      </c>
      <c r="AM199" s="9">
        <v>0.97702379972000331</v>
      </c>
      <c r="AN199" s="8">
        <v>0.93464680442095149</v>
      </c>
      <c r="AO199" s="9">
        <v>0.9618780096308186</v>
      </c>
      <c r="AP199" s="8">
        <v>0.90238313473877174</v>
      </c>
      <c r="AQ199" s="7">
        <v>7.5097981373003497E-2</v>
      </c>
      <c r="AR199" s="8">
        <v>0.10432190760059612</v>
      </c>
      <c r="AS199" s="9">
        <v>8.3141938447404681E-2</v>
      </c>
      <c r="AT199" s="8">
        <v>0.1100196463654224</v>
      </c>
      <c r="AU199" s="9">
        <v>0.12072799143539488</v>
      </c>
      <c r="AV199" s="8">
        <v>0.14368092263334936</v>
      </c>
      <c r="AW199" s="9">
        <v>0.11869983948635635</v>
      </c>
      <c r="AX199" s="10">
        <v>0.13153070577451878</v>
      </c>
      <c r="AY199" s="7">
        <v>0.64671003870542698</v>
      </c>
      <c r="AZ199" s="8">
        <v>0.52763094666025945</v>
      </c>
      <c r="BA199" s="9">
        <v>0.72704654895666132</v>
      </c>
      <c r="BB199" s="10">
        <v>0.67186067827681029</v>
      </c>
      <c r="BC199" s="7">
        <v>3.9225504924052745E-2</v>
      </c>
      <c r="BD199" s="8">
        <v>6.5105386416861824E-2</v>
      </c>
      <c r="BE199" s="9">
        <v>6.1158482799176711E-2</v>
      </c>
      <c r="BF199" s="8">
        <v>8.2640332640332645E-2</v>
      </c>
      <c r="BG199" s="9">
        <v>6.3127690100430414E-2</v>
      </c>
      <c r="BH199" s="8">
        <v>9.3319734829168791E-2</v>
      </c>
      <c r="BI199" s="9">
        <v>0.21926756289772009</v>
      </c>
      <c r="BJ199" s="8">
        <v>0.16741182314952807</v>
      </c>
      <c r="BK199" s="9">
        <v>0.34455255355576897</v>
      </c>
      <c r="BL199" s="8">
        <v>0.25392927308447938</v>
      </c>
      <c r="BM199" s="9">
        <v>0.44692415383348433</v>
      </c>
      <c r="BN199" s="8">
        <v>0.39356078808265255</v>
      </c>
      <c r="BO199" s="9">
        <v>0.50128410914927768</v>
      </c>
      <c r="BP199" s="10">
        <v>0.50458295142071496</v>
      </c>
      <c r="BQ199" s="7">
        <v>0.29715406442997833</v>
      </c>
      <c r="BR199" s="8">
        <v>0.17096018735362997</v>
      </c>
      <c r="BS199" s="9">
        <v>0.28949468643676229</v>
      </c>
      <c r="BT199" s="8">
        <v>0.18503118503118504</v>
      </c>
      <c r="BU199" s="9">
        <v>0.33606211494640897</v>
      </c>
      <c r="BV199" s="8">
        <v>0.23865374808771037</v>
      </c>
      <c r="BW199" s="9">
        <v>0.30384761262590082</v>
      </c>
      <c r="BX199" s="8">
        <v>0.17337307501241928</v>
      </c>
      <c r="BY199" s="9">
        <v>0.30880694867833131</v>
      </c>
      <c r="BZ199" s="8">
        <v>0.17387033398821219</v>
      </c>
      <c r="CA199" s="9">
        <v>0.46281808449312362</v>
      </c>
      <c r="CB199" s="8">
        <v>0.18356559346468043</v>
      </c>
      <c r="CC199" s="9">
        <v>0.46284109149277691</v>
      </c>
      <c r="CD199" s="10">
        <v>0.1778185151237397</v>
      </c>
      <c r="CE199" s="7">
        <v>0.30384761262590082</v>
      </c>
      <c r="CF199" s="8">
        <v>0.17337307501241928</v>
      </c>
      <c r="CG199" s="9">
        <v>0.30880694867833131</v>
      </c>
      <c r="CH199" s="8">
        <v>0.17387033398821219</v>
      </c>
      <c r="CI199" s="9">
        <v>0.46281808449312362</v>
      </c>
      <c r="CJ199" s="8">
        <v>0.18356559346468043</v>
      </c>
      <c r="CK199" s="9">
        <v>0.46284109149277691</v>
      </c>
      <c r="CL199" s="10">
        <v>0.1778185151237397</v>
      </c>
      <c r="CM199" s="9">
        <v>0</v>
      </c>
      <c r="CN199" s="10">
        <v>0</v>
      </c>
      <c r="CO199" s="7">
        <v>2.041843109303593E-2</v>
      </c>
      <c r="CP199" s="8">
        <v>2.6583961010190518E-2</v>
      </c>
      <c r="CQ199" s="9">
        <v>0.80999790838736663</v>
      </c>
      <c r="CR199" s="8">
        <v>0.64500000000000002</v>
      </c>
      <c r="CS199" s="9">
        <v>0.99966608231071041</v>
      </c>
      <c r="CT199" s="8">
        <v>0.99910952804986641</v>
      </c>
      <c r="CU199" s="9">
        <v>0.99962443665498246</v>
      </c>
      <c r="CV199" s="8">
        <v>0.99906323185011714</v>
      </c>
      <c r="CW199" s="9">
        <v>1</v>
      </c>
      <c r="CX199" s="8">
        <v>1</v>
      </c>
      <c r="CY199" s="9">
        <v>1</v>
      </c>
      <c r="CZ199" s="8">
        <v>1</v>
      </c>
      <c r="DA199" s="9">
        <v>0.99953643221374688</v>
      </c>
      <c r="DB199" s="8">
        <v>0.99950322901142574</v>
      </c>
      <c r="DC199" s="9">
        <v>0.9995406522737712</v>
      </c>
      <c r="DD199" s="8">
        <v>0.99803536345776034</v>
      </c>
      <c r="DE199" s="9">
        <v>0.99991764802767025</v>
      </c>
      <c r="DF199" s="8">
        <v>0.99951946179721285</v>
      </c>
      <c r="DG199" s="9">
        <v>0.99983948635634023</v>
      </c>
      <c r="DH199" s="10">
        <v>0.99954170485792848</v>
      </c>
      <c r="DI199" s="7">
        <v>1</v>
      </c>
      <c r="DJ199" s="8">
        <v>1</v>
      </c>
      <c r="DK199" s="9">
        <v>1</v>
      </c>
      <c r="DL199" s="8">
        <v>1</v>
      </c>
      <c r="DM199" s="9">
        <v>1</v>
      </c>
      <c r="DN199" s="8">
        <v>1</v>
      </c>
      <c r="DO199" s="9">
        <v>1</v>
      </c>
      <c r="DP199" s="8">
        <v>1</v>
      </c>
      <c r="DQ199" s="9">
        <v>1</v>
      </c>
      <c r="DR199" s="8">
        <v>1</v>
      </c>
      <c r="DS199" s="9">
        <v>1</v>
      </c>
      <c r="DT199" s="8">
        <v>1</v>
      </c>
      <c r="DU199" s="9">
        <v>1</v>
      </c>
      <c r="DV199" s="8">
        <v>1</v>
      </c>
      <c r="DW199" s="9">
        <v>1</v>
      </c>
      <c r="DX199" s="8">
        <v>1</v>
      </c>
      <c r="DY199" s="7">
        <v>0</v>
      </c>
      <c r="DZ199" s="8">
        <v>0</v>
      </c>
      <c r="EA199" s="9">
        <v>0.70890914436930319</v>
      </c>
      <c r="EB199" s="8">
        <v>0.5935550935550935</v>
      </c>
      <c r="EC199" s="9">
        <v>0.93995273862773232</v>
      </c>
      <c r="ED199" s="8">
        <v>0.86639469658337587</v>
      </c>
      <c r="EE199" s="9">
        <v>0.99941000463567786</v>
      </c>
      <c r="EF199" s="8">
        <v>0.99950322901142574</v>
      </c>
      <c r="EG199" s="9">
        <v>0.99929009896855558</v>
      </c>
      <c r="EH199" s="8">
        <v>0.99803536345776034</v>
      </c>
      <c r="EI199" s="9">
        <v>1</v>
      </c>
      <c r="EJ199" s="8">
        <v>1</v>
      </c>
      <c r="EK199" s="9">
        <v>1</v>
      </c>
      <c r="EL199" s="8">
        <v>1</v>
      </c>
      <c r="EM199" s="7">
        <v>0.99958824013835135</v>
      </c>
      <c r="EN199" s="8">
        <v>0.99807784718885151</v>
      </c>
      <c r="EO199" s="9">
        <v>0.99943820224719104</v>
      </c>
      <c r="EP199" s="10">
        <v>0.99770852428964252</v>
      </c>
      <c r="EQ199" s="7">
        <v>0.99975294408301074</v>
      </c>
      <c r="ER199" s="8">
        <v>0.99951946179721285</v>
      </c>
      <c r="ES199" s="9">
        <v>0.99975922953451046</v>
      </c>
      <c r="ET199" s="10">
        <v>0.99954170485792848</v>
      </c>
      <c r="EU199" s="9">
        <v>0.94011547052130306</v>
      </c>
      <c r="EV199" s="8">
        <v>0.95032290114257323</v>
      </c>
      <c r="EW199" s="9">
        <v>0.99862195682131372</v>
      </c>
      <c r="EX199" s="8">
        <v>0.99705304518664051</v>
      </c>
      <c r="EY199" s="9">
        <v>0.99958824013835135</v>
      </c>
      <c r="EZ199" s="8">
        <v>0.99807784718885151</v>
      </c>
      <c r="FA199" s="9">
        <v>0.99943820224719104</v>
      </c>
      <c r="FB199" s="10">
        <v>0.99770852428964252</v>
      </c>
      <c r="FC199" s="9">
        <v>0.99890429432340178</v>
      </c>
      <c r="FD199" s="8">
        <v>0.99900645802285148</v>
      </c>
      <c r="FE199" s="9">
        <v>0.99152294650686934</v>
      </c>
      <c r="FF199" s="8">
        <v>0.9783889980353635</v>
      </c>
      <c r="FG199" s="9">
        <v>0.99843531252573503</v>
      </c>
      <c r="FH199" s="8">
        <v>0.99567515617491587</v>
      </c>
      <c r="FI199" s="9">
        <v>0.99855537720706256</v>
      </c>
      <c r="FJ199" s="10">
        <v>0.99495875343721352</v>
      </c>
      <c r="FK199" s="9">
        <v>0</v>
      </c>
      <c r="FL199" s="8">
        <v>0</v>
      </c>
      <c r="FM199" s="9">
        <v>0.81009635180762585</v>
      </c>
      <c r="FN199" s="8">
        <v>0.70446900528592027</v>
      </c>
      <c r="FO199" s="9">
        <v>0.85770465489566616</v>
      </c>
      <c r="FP199" s="10">
        <v>0.80659945004582956</v>
      </c>
      <c r="FQ199" s="9">
        <v>0.77841459817101433</v>
      </c>
      <c r="FR199" s="8">
        <v>0.64133134624937904</v>
      </c>
      <c r="FS199" s="9">
        <v>0.73274314110326977</v>
      </c>
      <c r="FT199" s="8">
        <v>0.60314341846758346</v>
      </c>
      <c r="FU199" s="9">
        <v>0.75656756979329653</v>
      </c>
      <c r="FV199" s="8">
        <v>0.60499759730898606</v>
      </c>
      <c r="FW199" s="9">
        <v>0.74662921348314604</v>
      </c>
      <c r="FX199" s="10">
        <v>0.57882676443629699</v>
      </c>
      <c r="FY199" s="7">
        <v>1</v>
      </c>
      <c r="FZ199" s="8">
        <v>1</v>
      </c>
      <c r="GA199" s="9">
        <v>0.99975922953451046</v>
      </c>
      <c r="GB199" s="8">
        <v>0.99908340971585696</v>
      </c>
      <c r="GC199" s="9">
        <v>0.98964686998394868</v>
      </c>
      <c r="GD199" s="8">
        <v>0.97708524289642529</v>
      </c>
      <c r="GE199" s="7">
        <v>1</v>
      </c>
      <c r="GF199" s="8">
        <v>1</v>
      </c>
      <c r="GG199" s="9">
        <v>1</v>
      </c>
      <c r="GH199" s="8">
        <v>1</v>
      </c>
      <c r="GI199" s="9">
        <v>0.99927768860353128</v>
      </c>
      <c r="GJ199" s="8">
        <v>0.997250229147571</v>
      </c>
      <c r="GK199" s="7">
        <v>0.98239067544337766</v>
      </c>
      <c r="GL199" s="8">
        <v>0.93708462560921579</v>
      </c>
      <c r="GM199" s="9">
        <v>0.98565153733528554</v>
      </c>
      <c r="GN199" s="8">
        <v>0.94636363636363641</v>
      </c>
      <c r="GO199" s="9">
        <v>0.98171800651139496</v>
      </c>
      <c r="GP199" s="8">
        <v>0.94211932324131786</v>
      </c>
      <c r="GQ199" s="7">
        <v>0.99006843598731431</v>
      </c>
      <c r="GR199" s="8">
        <v>0.97189695550351285</v>
      </c>
      <c r="GS199" s="9">
        <v>0.99054899819380859</v>
      </c>
      <c r="GT199" s="8">
        <v>0.97661122661122657</v>
      </c>
      <c r="GU199" s="9">
        <v>0.99037893493121787</v>
      </c>
      <c r="GV199" s="8">
        <v>0.97603263640999494</v>
      </c>
      <c r="GW199" s="9">
        <v>0.98997007880652366</v>
      </c>
      <c r="GX199" s="8">
        <v>0.97863884749130647</v>
      </c>
      <c r="GY199" s="9">
        <v>0.98981083225456212</v>
      </c>
      <c r="GZ199" s="8">
        <v>0.9769155206286837</v>
      </c>
      <c r="HA199" s="9">
        <v>0.97743555958165196</v>
      </c>
      <c r="HB199" s="8">
        <v>0.93897164824603552</v>
      </c>
      <c r="HC199" s="9">
        <v>0.9791332263242376</v>
      </c>
      <c r="HD199" s="10">
        <v>0.94729605866177824</v>
      </c>
      <c r="HE199" s="7">
        <v>1</v>
      </c>
      <c r="HF199" s="8">
        <v>1</v>
      </c>
      <c r="HG199" s="9">
        <v>1</v>
      </c>
      <c r="HH199" s="8">
        <v>1</v>
      </c>
      <c r="HI199" s="9">
        <v>1</v>
      </c>
      <c r="HJ199" s="8">
        <v>1</v>
      </c>
      <c r="HK199" s="9">
        <v>1</v>
      </c>
      <c r="HL199" s="8">
        <v>1</v>
      </c>
      <c r="HM199" s="9">
        <v>1</v>
      </c>
      <c r="HN199" s="8">
        <v>1</v>
      </c>
      <c r="HO199" s="9">
        <v>1</v>
      </c>
      <c r="HP199" s="8">
        <v>1</v>
      </c>
      <c r="HQ199" s="9">
        <v>1</v>
      </c>
      <c r="HR199" s="8">
        <v>1</v>
      </c>
      <c r="HS199" s="9">
        <v>1</v>
      </c>
      <c r="HT199" s="8">
        <v>1</v>
      </c>
      <c r="HU199" s="9">
        <v>1</v>
      </c>
      <c r="HV199" s="8">
        <v>1</v>
      </c>
      <c r="HW199" s="9">
        <v>1</v>
      </c>
      <c r="HX199" s="10">
        <v>1</v>
      </c>
      <c r="HY199" s="7">
        <v>1</v>
      </c>
      <c r="HZ199" s="8">
        <v>1</v>
      </c>
      <c r="IA199" s="9">
        <v>1</v>
      </c>
      <c r="IB199" s="8">
        <v>1</v>
      </c>
      <c r="IC199" s="9">
        <v>1</v>
      </c>
      <c r="ID199" s="8">
        <v>1</v>
      </c>
      <c r="IE199" s="9">
        <v>1</v>
      </c>
      <c r="IF199" s="8">
        <v>1</v>
      </c>
      <c r="IG199" s="9">
        <v>1</v>
      </c>
      <c r="IH199" s="8">
        <v>1</v>
      </c>
      <c r="II199" s="9">
        <v>1</v>
      </c>
      <c r="IJ199" s="8">
        <v>1</v>
      </c>
      <c r="IK199" s="9">
        <v>1</v>
      </c>
      <c r="IL199" s="8">
        <v>1</v>
      </c>
      <c r="IM199" s="9">
        <v>1</v>
      </c>
      <c r="IN199" s="8">
        <v>1</v>
      </c>
      <c r="IO199" s="9">
        <v>1</v>
      </c>
      <c r="IP199" s="8">
        <v>1</v>
      </c>
      <c r="IQ199" s="9">
        <v>1</v>
      </c>
      <c r="IR199" s="10">
        <v>1</v>
      </c>
    </row>
    <row r="200" spans="1:252" x14ac:dyDescent="0.25">
      <c r="A200" s="62" t="s">
        <v>512</v>
      </c>
      <c r="B200" s="1" t="s">
        <v>194</v>
      </c>
      <c r="C200" s="31">
        <v>3929</v>
      </c>
      <c r="D200" s="32">
        <v>464</v>
      </c>
      <c r="E200" s="33">
        <v>3866</v>
      </c>
      <c r="F200" s="32">
        <v>464</v>
      </c>
      <c r="G200" s="33">
        <v>3804</v>
      </c>
      <c r="H200" s="32">
        <v>462</v>
      </c>
      <c r="I200" s="33">
        <v>3784</v>
      </c>
      <c r="J200" s="32">
        <v>431</v>
      </c>
      <c r="K200" s="33">
        <v>3763</v>
      </c>
      <c r="L200" s="32">
        <v>332</v>
      </c>
      <c r="M200" s="33">
        <v>3695</v>
      </c>
      <c r="N200" s="32">
        <v>343</v>
      </c>
      <c r="O200" s="33">
        <v>3636</v>
      </c>
      <c r="P200" s="32">
        <v>339</v>
      </c>
      <c r="Q200" s="33">
        <v>3652</v>
      </c>
      <c r="R200" s="32">
        <v>344</v>
      </c>
      <c r="S200" s="33">
        <v>2108</v>
      </c>
      <c r="T200" s="32">
        <v>323</v>
      </c>
      <c r="U200" s="33">
        <v>2168</v>
      </c>
      <c r="V200" s="34">
        <v>330</v>
      </c>
      <c r="W200" s="7">
        <v>0.99923644693306179</v>
      </c>
      <c r="X200" s="8">
        <v>0.99568965517241381</v>
      </c>
      <c r="Y200" s="9">
        <v>0.99922400413864454</v>
      </c>
      <c r="Z200" s="8">
        <v>0.99568965517241381</v>
      </c>
      <c r="AA200" s="9">
        <v>0.99921135646687698</v>
      </c>
      <c r="AB200" s="8">
        <v>0.99567099567099571</v>
      </c>
      <c r="AC200" s="9">
        <v>0.9989429175475687</v>
      </c>
      <c r="AD200" s="8">
        <v>0.9953596287703016</v>
      </c>
      <c r="AE200" s="9">
        <v>0.99893701833643367</v>
      </c>
      <c r="AF200" s="8">
        <v>1</v>
      </c>
      <c r="AG200" s="9">
        <v>0.99918809201623815</v>
      </c>
      <c r="AH200" s="8">
        <v>0.99708454810495628</v>
      </c>
      <c r="AI200" s="9">
        <v>0.99889988998899892</v>
      </c>
      <c r="AJ200" s="8">
        <v>0.99705014749262533</v>
      </c>
      <c r="AK200" s="9">
        <v>0.99890470974808321</v>
      </c>
      <c r="AL200" s="8">
        <v>0.99709302325581395</v>
      </c>
      <c r="AM200" s="9">
        <v>0.99762808349146115</v>
      </c>
      <c r="AN200" s="8">
        <v>0.99380804953560375</v>
      </c>
      <c r="AO200" s="9">
        <v>0.95295202952029523</v>
      </c>
      <c r="AP200" s="8">
        <v>0.97272727272727277</v>
      </c>
      <c r="AQ200" s="7">
        <v>9.818481848184818E-2</v>
      </c>
      <c r="AR200" s="8">
        <v>0.10619469026548672</v>
      </c>
      <c r="AS200" s="9">
        <v>9.7754654983570652E-2</v>
      </c>
      <c r="AT200" s="8">
        <v>0.11046511627906977</v>
      </c>
      <c r="AU200" s="9">
        <v>0.1698292220113852</v>
      </c>
      <c r="AV200" s="8">
        <v>0.10526315789473684</v>
      </c>
      <c r="AW200" s="9">
        <v>0.14852398523985239</v>
      </c>
      <c r="AX200" s="10">
        <v>9.3939393939393934E-2</v>
      </c>
      <c r="AY200" s="7">
        <v>0.27561669829222013</v>
      </c>
      <c r="AZ200" s="8">
        <v>0.10526315789473684</v>
      </c>
      <c r="BA200" s="9">
        <v>0.49308118081180813</v>
      </c>
      <c r="BB200" s="10">
        <v>0.27575757575757576</v>
      </c>
      <c r="BC200" s="7">
        <v>0.15116279069767441</v>
      </c>
      <c r="BD200" s="8">
        <v>0.1136890951276102</v>
      </c>
      <c r="BE200" s="9">
        <v>0.18628753653999469</v>
      </c>
      <c r="BF200" s="8">
        <v>0.16265060240963855</v>
      </c>
      <c r="BG200" s="9">
        <v>0.18565629228687416</v>
      </c>
      <c r="BH200" s="8">
        <v>0.14868804664723032</v>
      </c>
      <c r="BI200" s="9">
        <v>0.18591859185918591</v>
      </c>
      <c r="BJ200" s="8">
        <v>0.15044247787610621</v>
      </c>
      <c r="BK200" s="9">
        <v>0.19112814895947425</v>
      </c>
      <c r="BL200" s="8">
        <v>0.15406976744186046</v>
      </c>
      <c r="BM200" s="9">
        <v>0.26470588235294118</v>
      </c>
      <c r="BN200" s="8">
        <v>9.5975232198142413E-2</v>
      </c>
      <c r="BO200" s="9">
        <v>0.37961254612546125</v>
      </c>
      <c r="BP200" s="10">
        <v>0.22424242424242424</v>
      </c>
      <c r="BQ200" s="7">
        <v>0</v>
      </c>
      <c r="BR200" s="8">
        <v>0</v>
      </c>
      <c r="BS200" s="9">
        <v>0</v>
      </c>
      <c r="BT200" s="8">
        <v>0</v>
      </c>
      <c r="BU200" s="9">
        <v>0</v>
      </c>
      <c r="BV200" s="8">
        <v>0</v>
      </c>
      <c r="BW200" s="9">
        <v>0</v>
      </c>
      <c r="BX200" s="8">
        <v>0</v>
      </c>
      <c r="BY200" s="9">
        <v>0</v>
      </c>
      <c r="BZ200" s="8">
        <v>0</v>
      </c>
      <c r="CA200" s="9">
        <v>0</v>
      </c>
      <c r="CB200" s="8">
        <v>0</v>
      </c>
      <c r="CC200" s="9">
        <v>0</v>
      </c>
      <c r="CD200" s="10">
        <v>0</v>
      </c>
      <c r="CE200" s="7">
        <v>0</v>
      </c>
      <c r="CF200" s="8">
        <v>0</v>
      </c>
      <c r="CG200" s="9">
        <v>0</v>
      </c>
      <c r="CH200" s="8">
        <v>0</v>
      </c>
      <c r="CI200" s="9">
        <v>0</v>
      </c>
      <c r="CJ200" s="8">
        <v>0</v>
      </c>
      <c r="CK200" s="9">
        <v>0</v>
      </c>
      <c r="CL200" s="10">
        <v>0</v>
      </c>
      <c r="CM200" s="9">
        <v>0</v>
      </c>
      <c r="CN200" s="10">
        <v>0</v>
      </c>
      <c r="CO200" s="7">
        <v>0</v>
      </c>
      <c r="CP200" s="8">
        <v>0</v>
      </c>
      <c r="CQ200" s="9">
        <v>0.85695809622348684</v>
      </c>
      <c r="CR200" s="8">
        <v>0.71551724137931039</v>
      </c>
      <c r="CS200" s="9">
        <v>1</v>
      </c>
      <c r="CT200" s="8">
        <v>1</v>
      </c>
      <c r="CU200" s="9">
        <v>0.99973572938689215</v>
      </c>
      <c r="CV200" s="8">
        <v>0.9953596287703016</v>
      </c>
      <c r="CW200" s="9">
        <v>0.99973425458410847</v>
      </c>
      <c r="CX200" s="8">
        <v>1</v>
      </c>
      <c r="CY200" s="9">
        <v>0.99972936400541268</v>
      </c>
      <c r="CZ200" s="8">
        <v>1</v>
      </c>
      <c r="DA200" s="9">
        <v>0.99972497249724968</v>
      </c>
      <c r="DB200" s="8">
        <v>0.99705014749262533</v>
      </c>
      <c r="DC200" s="9">
        <v>0.99972617743702086</v>
      </c>
      <c r="DD200" s="8">
        <v>0.99709302325581395</v>
      </c>
      <c r="DE200" s="9">
        <v>1</v>
      </c>
      <c r="DF200" s="8">
        <v>1</v>
      </c>
      <c r="DG200" s="9">
        <v>1</v>
      </c>
      <c r="DH200" s="10">
        <v>1</v>
      </c>
      <c r="DI200" s="7">
        <v>1</v>
      </c>
      <c r="DJ200" s="8">
        <v>1</v>
      </c>
      <c r="DK200" s="9">
        <v>1</v>
      </c>
      <c r="DL200" s="8">
        <v>1</v>
      </c>
      <c r="DM200" s="9">
        <v>1</v>
      </c>
      <c r="DN200" s="8">
        <v>1</v>
      </c>
      <c r="DO200" s="9">
        <v>1</v>
      </c>
      <c r="DP200" s="8">
        <v>1</v>
      </c>
      <c r="DQ200" s="9">
        <v>1</v>
      </c>
      <c r="DR200" s="8">
        <v>1</v>
      </c>
      <c r="DS200" s="9">
        <v>1</v>
      </c>
      <c r="DT200" s="8">
        <v>1</v>
      </c>
      <c r="DU200" s="9">
        <v>1</v>
      </c>
      <c r="DV200" s="8">
        <v>1</v>
      </c>
      <c r="DW200" s="9">
        <v>1</v>
      </c>
      <c r="DX200" s="8">
        <v>1</v>
      </c>
      <c r="DY200" s="7">
        <v>0</v>
      </c>
      <c r="DZ200" s="8">
        <v>0</v>
      </c>
      <c r="EA200" s="9">
        <v>0</v>
      </c>
      <c r="EB200" s="8">
        <v>0</v>
      </c>
      <c r="EC200" s="9">
        <v>0</v>
      </c>
      <c r="ED200" s="8">
        <v>0</v>
      </c>
      <c r="EE200" s="9">
        <v>0.99972497249724968</v>
      </c>
      <c r="EF200" s="8">
        <v>1</v>
      </c>
      <c r="EG200" s="9">
        <v>1</v>
      </c>
      <c r="EH200" s="8">
        <v>1</v>
      </c>
      <c r="EI200" s="9">
        <v>1</v>
      </c>
      <c r="EJ200" s="8">
        <v>1</v>
      </c>
      <c r="EK200" s="9">
        <v>1</v>
      </c>
      <c r="EL200" s="8">
        <v>1</v>
      </c>
      <c r="EM200" s="7">
        <v>1</v>
      </c>
      <c r="EN200" s="8">
        <v>1</v>
      </c>
      <c r="EO200" s="9">
        <v>1</v>
      </c>
      <c r="EP200" s="10">
        <v>1</v>
      </c>
      <c r="EQ200" s="7">
        <v>1</v>
      </c>
      <c r="ER200" s="8">
        <v>1</v>
      </c>
      <c r="ES200" s="9">
        <v>1</v>
      </c>
      <c r="ET200" s="10">
        <v>1</v>
      </c>
      <c r="EU200" s="9">
        <v>0.64411441144114412</v>
      </c>
      <c r="EV200" s="8">
        <v>0.73746312684365778</v>
      </c>
      <c r="EW200" s="9">
        <v>0.9994523548740416</v>
      </c>
      <c r="EX200" s="8">
        <v>0.99709302325581395</v>
      </c>
      <c r="EY200" s="9">
        <v>1</v>
      </c>
      <c r="EZ200" s="8">
        <v>1</v>
      </c>
      <c r="FA200" s="9">
        <v>1</v>
      </c>
      <c r="FB200" s="10">
        <v>1</v>
      </c>
      <c r="FC200" s="9">
        <v>0.99972497249724968</v>
      </c>
      <c r="FD200" s="8">
        <v>1</v>
      </c>
      <c r="FE200" s="9">
        <v>1</v>
      </c>
      <c r="FF200" s="8">
        <v>1</v>
      </c>
      <c r="FG200" s="9">
        <v>1</v>
      </c>
      <c r="FH200" s="8">
        <v>1</v>
      </c>
      <c r="FI200" s="9">
        <v>1</v>
      </c>
      <c r="FJ200" s="10">
        <v>1</v>
      </c>
      <c r="FK200" s="9">
        <v>0</v>
      </c>
      <c r="FL200" s="8">
        <v>0</v>
      </c>
      <c r="FM200" s="9">
        <v>0</v>
      </c>
      <c r="FN200" s="8">
        <v>0</v>
      </c>
      <c r="FO200" s="9">
        <v>0</v>
      </c>
      <c r="FP200" s="10">
        <v>0</v>
      </c>
      <c r="FQ200" s="9">
        <v>0.77777777777777779</v>
      </c>
      <c r="FR200" s="8">
        <v>0.6135693215339233</v>
      </c>
      <c r="FS200" s="9">
        <v>0.71577217962760131</v>
      </c>
      <c r="FT200" s="8">
        <v>0.55232558139534882</v>
      </c>
      <c r="FU200" s="9">
        <v>0.68880455407969643</v>
      </c>
      <c r="FV200" s="8">
        <v>0.52012383900928794</v>
      </c>
      <c r="FW200" s="9">
        <v>0.69003690036900367</v>
      </c>
      <c r="FX200" s="10">
        <v>0.51212121212121209</v>
      </c>
      <c r="FY200" s="7">
        <v>1</v>
      </c>
      <c r="FZ200" s="8">
        <v>1</v>
      </c>
      <c r="GA200" s="9">
        <v>1</v>
      </c>
      <c r="GB200" s="8">
        <v>1</v>
      </c>
      <c r="GC200" s="9">
        <v>0.99907749077490771</v>
      </c>
      <c r="GD200" s="8">
        <v>0.99696969696969695</v>
      </c>
      <c r="GE200" s="7">
        <v>1</v>
      </c>
      <c r="GF200" s="8">
        <v>1</v>
      </c>
      <c r="GG200" s="9">
        <v>1</v>
      </c>
      <c r="GH200" s="8">
        <v>1</v>
      </c>
      <c r="GI200" s="9">
        <v>1</v>
      </c>
      <c r="GJ200" s="8">
        <v>1</v>
      </c>
      <c r="GK200" s="7">
        <v>0.99923644693306179</v>
      </c>
      <c r="GL200" s="8">
        <v>0.99568965517241381</v>
      </c>
      <c r="GM200" s="9">
        <v>0.99922400413864454</v>
      </c>
      <c r="GN200" s="8">
        <v>0.99568965517241381</v>
      </c>
      <c r="GO200" s="9">
        <v>0.99921135646687698</v>
      </c>
      <c r="GP200" s="8">
        <v>0.99567099567099571</v>
      </c>
      <c r="GQ200" s="7">
        <v>0.9989429175475687</v>
      </c>
      <c r="GR200" s="8">
        <v>0.9953596287703016</v>
      </c>
      <c r="GS200" s="9">
        <v>0.99893701833643367</v>
      </c>
      <c r="GT200" s="8">
        <v>1</v>
      </c>
      <c r="GU200" s="9">
        <v>0.99918809201623815</v>
      </c>
      <c r="GV200" s="8">
        <v>0.99708454810495628</v>
      </c>
      <c r="GW200" s="9">
        <v>0.99889988998899892</v>
      </c>
      <c r="GX200" s="8">
        <v>0.99705014749262533</v>
      </c>
      <c r="GY200" s="9">
        <v>0.99890470974808321</v>
      </c>
      <c r="GZ200" s="8">
        <v>0.99709302325581395</v>
      </c>
      <c r="HA200" s="9">
        <v>0.99762808349146115</v>
      </c>
      <c r="HB200" s="8">
        <v>0.99380804953560375</v>
      </c>
      <c r="HC200" s="9">
        <v>0.96817343173431736</v>
      </c>
      <c r="HD200" s="10">
        <v>0.98181818181818181</v>
      </c>
      <c r="HE200" s="7">
        <v>1</v>
      </c>
      <c r="HF200" s="8">
        <v>1</v>
      </c>
      <c r="HG200" s="9">
        <v>1</v>
      </c>
      <c r="HH200" s="8">
        <v>1</v>
      </c>
      <c r="HI200" s="9">
        <v>1</v>
      </c>
      <c r="HJ200" s="8">
        <v>1</v>
      </c>
      <c r="HK200" s="9">
        <v>1</v>
      </c>
      <c r="HL200" s="8">
        <v>1</v>
      </c>
      <c r="HM200" s="9">
        <v>1</v>
      </c>
      <c r="HN200" s="8">
        <v>1</v>
      </c>
      <c r="HO200" s="9">
        <v>1</v>
      </c>
      <c r="HP200" s="8">
        <v>1</v>
      </c>
      <c r="HQ200" s="9">
        <v>1</v>
      </c>
      <c r="HR200" s="8">
        <v>1</v>
      </c>
      <c r="HS200" s="9">
        <v>1</v>
      </c>
      <c r="HT200" s="8">
        <v>1</v>
      </c>
      <c r="HU200" s="9">
        <v>1</v>
      </c>
      <c r="HV200" s="8">
        <v>1</v>
      </c>
      <c r="HW200" s="9">
        <v>1</v>
      </c>
      <c r="HX200" s="10">
        <v>1</v>
      </c>
      <c r="HY200" s="7">
        <v>1</v>
      </c>
      <c r="HZ200" s="8">
        <v>1</v>
      </c>
      <c r="IA200" s="9">
        <v>1</v>
      </c>
      <c r="IB200" s="8">
        <v>1</v>
      </c>
      <c r="IC200" s="9">
        <v>1</v>
      </c>
      <c r="ID200" s="8">
        <v>1</v>
      </c>
      <c r="IE200" s="9">
        <v>1</v>
      </c>
      <c r="IF200" s="8">
        <v>1</v>
      </c>
      <c r="IG200" s="9">
        <v>1</v>
      </c>
      <c r="IH200" s="8">
        <v>1</v>
      </c>
      <c r="II200" s="9">
        <v>1</v>
      </c>
      <c r="IJ200" s="8">
        <v>1</v>
      </c>
      <c r="IK200" s="9">
        <v>1</v>
      </c>
      <c r="IL200" s="8">
        <v>1</v>
      </c>
      <c r="IM200" s="9">
        <v>1</v>
      </c>
      <c r="IN200" s="8">
        <v>1</v>
      </c>
      <c r="IO200" s="9">
        <v>1</v>
      </c>
      <c r="IP200" s="8">
        <v>1</v>
      </c>
      <c r="IQ200" s="9">
        <v>1</v>
      </c>
      <c r="IR200" s="10">
        <v>1</v>
      </c>
    </row>
    <row r="201" spans="1:252" x14ac:dyDescent="0.25">
      <c r="A201" s="62" t="s">
        <v>513</v>
      </c>
      <c r="B201" s="1" t="s">
        <v>195</v>
      </c>
      <c r="C201" s="31">
        <v>4526</v>
      </c>
      <c r="D201" s="32">
        <v>477</v>
      </c>
      <c r="E201" s="33">
        <v>4495</v>
      </c>
      <c r="F201" s="32">
        <v>493</v>
      </c>
      <c r="G201" s="33">
        <v>4384</v>
      </c>
      <c r="H201" s="32">
        <v>497</v>
      </c>
      <c r="I201" s="33">
        <v>4364</v>
      </c>
      <c r="J201" s="32">
        <v>452</v>
      </c>
      <c r="K201" s="33">
        <v>4276</v>
      </c>
      <c r="L201" s="32">
        <v>353</v>
      </c>
      <c r="M201" s="33">
        <v>4223</v>
      </c>
      <c r="N201" s="32">
        <v>366</v>
      </c>
      <c r="O201" s="33">
        <v>4155</v>
      </c>
      <c r="P201" s="32">
        <v>389</v>
      </c>
      <c r="Q201" s="33">
        <v>4136</v>
      </c>
      <c r="R201" s="32">
        <v>389</v>
      </c>
      <c r="S201" s="33">
        <v>2007</v>
      </c>
      <c r="T201" s="32">
        <v>374</v>
      </c>
      <c r="U201" s="33">
        <v>2061</v>
      </c>
      <c r="V201" s="34">
        <v>394</v>
      </c>
      <c r="W201" s="7">
        <v>0.95426425099425538</v>
      </c>
      <c r="X201" s="8">
        <v>0.92452830188679247</v>
      </c>
      <c r="Y201" s="9">
        <v>0.95528364849833147</v>
      </c>
      <c r="Z201" s="8">
        <v>0.9391480730223124</v>
      </c>
      <c r="AA201" s="9">
        <v>0.96487226277372262</v>
      </c>
      <c r="AB201" s="8">
        <v>0.93963782696177067</v>
      </c>
      <c r="AC201" s="9">
        <v>0.9562328139321723</v>
      </c>
      <c r="AD201" s="8">
        <v>0.9336283185840708</v>
      </c>
      <c r="AE201" s="9">
        <v>0.95696913002806361</v>
      </c>
      <c r="AF201" s="8">
        <v>0.93767705382436262</v>
      </c>
      <c r="AG201" s="9">
        <v>0.95571868340042621</v>
      </c>
      <c r="AH201" s="8">
        <v>0.93989071038251371</v>
      </c>
      <c r="AI201" s="9">
        <v>0.95932611311672689</v>
      </c>
      <c r="AJ201" s="8">
        <v>0.94087403598971719</v>
      </c>
      <c r="AK201" s="9">
        <v>0.96179883945841393</v>
      </c>
      <c r="AL201" s="8">
        <v>0.93573264781491006</v>
      </c>
      <c r="AM201" s="9">
        <v>0.96213253612356753</v>
      </c>
      <c r="AN201" s="8">
        <v>0.93048128342245995</v>
      </c>
      <c r="AO201" s="9">
        <v>0.94614264919941771</v>
      </c>
      <c r="AP201" s="8">
        <v>0.8908629441624365</v>
      </c>
      <c r="AQ201" s="7">
        <v>0.21564380264741276</v>
      </c>
      <c r="AR201" s="8">
        <v>0.14910025706940874</v>
      </c>
      <c r="AS201" s="9">
        <v>0.21881044487427467</v>
      </c>
      <c r="AT201" s="8">
        <v>0.14910025706940874</v>
      </c>
      <c r="AU201" s="9">
        <v>0.31041355256601894</v>
      </c>
      <c r="AV201" s="8">
        <v>0.17647058823529413</v>
      </c>
      <c r="AW201" s="9">
        <v>0.30228044638524987</v>
      </c>
      <c r="AX201" s="10">
        <v>0.1802030456852792</v>
      </c>
      <c r="AY201" s="7">
        <v>0.39312406576980569</v>
      </c>
      <c r="AZ201" s="8">
        <v>0.16577540106951871</v>
      </c>
      <c r="BA201" s="9">
        <v>0.45851528384279477</v>
      </c>
      <c r="BB201" s="10">
        <v>0.2233502538071066</v>
      </c>
      <c r="BC201" s="7">
        <v>0</v>
      </c>
      <c r="BD201" s="8">
        <v>0</v>
      </c>
      <c r="BE201" s="9">
        <v>0</v>
      </c>
      <c r="BF201" s="8">
        <v>0</v>
      </c>
      <c r="BG201" s="9">
        <v>0</v>
      </c>
      <c r="BH201" s="8">
        <v>0</v>
      </c>
      <c r="BI201" s="9">
        <v>0.17496991576413959</v>
      </c>
      <c r="BJ201" s="8">
        <v>7.9691516709511565E-2</v>
      </c>
      <c r="BK201" s="9">
        <v>0.21542553191489361</v>
      </c>
      <c r="BL201" s="8">
        <v>0.13624678663239073</v>
      </c>
      <c r="BM201" s="9">
        <v>0.28101644245142005</v>
      </c>
      <c r="BN201" s="8">
        <v>0.10427807486631016</v>
      </c>
      <c r="BO201" s="9">
        <v>0.29645803008248423</v>
      </c>
      <c r="BP201" s="10">
        <v>0.12436548223350254</v>
      </c>
      <c r="BQ201" s="7">
        <v>8.4326306141154897E-2</v>
      </c>
      <c r="BR201" s="8">
        <v>3.3185840707964605E-2</v>
      </c>
      <c r="BS201" s="9">
        <v>7.1796071094480829E-2</v>
      </c>
      <c r="BT201" s="8">
        <v>3.1161473087818695E-2</v>
      </c>
      <c r="BU201" s="9">
        <v>0.10087615439261188</v>
      </c>
      <c r="BV201" s="8">
        <v>4.6448087431693992E-2</v>
      </c>
      <c r="BW201" s="9">
        <v>8.7123947051744879E-2</v>
      </c>
      <c r="BX201" s="8">
        <v>2.056555269922879E-2</v>
      </c>
      <c r="BY201" s="9">
        <v>9.912959381044488E-2</v>
      </c>
      <c r="BZ201" s="8">
        <v>2.313624678663239E-2</v>
      </c>
      <c r="CA201" s="9">
        <v>0.25710014947683107</v>
      </c>
      <c r="CB201" s="8">
        <v>3.7433155080213901E-2</v>
      </c>
      <c r="CC201" s="9">
        <v>0.26006792819019892</v>
      </c>
      <c r="CD201" s="10">
        <v>3.553299492385787E-2</v>
      </c>
      <c r="CE201" s="7">
        <v>8.7123947051744879E-2</v>
      </c>
      <c r="CF201" s="8">
        <v>2.056555269922879E-2</v>
      </c>
      <c r="CG201" s="9">
        <v>9.912959381044488E-2</v>
      </c>
      <c r="CH201" s="8">
        <v>2.313624678663239E-2</v>
      </c>
      <c r="CI201" s="9">
        <v>0.25710014947683107</v>
      </c>
      <c r="CJ201" s="8">
        <v>3.7433155080213901E-2</v>
      </c>
      <c r="CK201" s="9">
        <v>0.26006792819019892</v>
      </c>
      <c r="CL201" s="10">
        <v>3.553299492385787E-2</v>
      </c>
      <c r="CM201" s="9">
        <v>0</v>
      </c>
      <c r="CN201" s="10">
        <v>0</v>
      </c>
      <c r="CO201" s="7">
        <v>0</v>
      </c>
      <c r="CP201" s="8">
        <v>0</v>
      </c>
      <c r="CQ201" s="9">
        <v>0.61579532814238047</v>
      </c>
      <c r="CR201" s="8">
        <v>0.43002028397565922</v>
      </c>
      <c r="CS201" s="9">
        <v>0.99110401459854014</v>
      </c>
      <c r="CT201" s="8">
        <v>0.98792756539235416</v>
      </c>
      <c r="CU201" s="9">
        <v>0.9901466544454629</v>
      </c>
      <c r="CV201" s="8">
        <v>1</v>
      </c>
      <c r="CW201" s="9">
        <v>0.99672591206735262</v>
      </c>
      <c r="CX201" s="8">
        <v>0.99716713881019825</v>
      </c>
      <c r="CY201" s="9">
        <v>0.99739521667061326</v>
      </c>
      <c r="CZ201" s="8">
        <v>0.99726775956284153</v>
      </c>
      <c r="DA201" s="9">
        <v>0.99013237063778581</v>
      </c>
      <c r="DB201" s="8">
        <v>0.99228791773778924</v>
      </c>
      <c r="DC201" s="9">
        <v>0.99177949709864599</v>
      </c>
      <c r="DD201" s="8">
        <v>0.98971722365038561</v>
      </c>
      <c r="DE201" s="9">
        <v>0.99800697558545093</v>
      </c>
      <c r="DF201" s="8">
        <v>0.99732620320855614</v>
      </c>
      <c r="DG201" s="9">
        <v>0.99805919456574477</v>
      </c>
      <c r="DH201" s="10">
        <v>1</v>
      </c>
      <c r="DI201" s="7">
        <v>1</v>
      </c>
      <c r="DJ201" s="8">
        <v>1</v>
      </c>
      <c r="DK201" s="9">
        <v>0.99844271412680752</v>
      </c>
      <c r="DL201" s="8">
        <v>0.99594320486815413</v>
      </c>
      <c r="DM201" s="9">
        <v>0.99840328467153283</v>
      </c>
      <c r="DN201" s="8">
        <v>0.99597585513078468</v>
      </c>
      <c r="DO201" s="9">
        <v>1</v>
      </c>
      <c r="DP201" s="8">
        <v>1</v>
      </c>
      <c r="DQ201" s="9">
        <v>1</v>
      </c>
      <c r="DR201" s="8">
        <v>1</v>
      </c>
      <c r="DS201" s="9">
        <v>1</v>
      </c>
      <c r="DT201" s="8">
        <v>1</v>
      </c>
      <c r="DU201" s="9">
        <v>1</v>
      </c>
      <c r="DV201" s="8">
        <v>1</v>
      </c>
      <c r="DW201" s="9">
        <v>1</v>
      </c>
      <c r="DX201" s="8">
        <v>1</v>
      </c>
      <c r="DY201" s="7">
        <v>0</v>
      </c>
      <c r="DZ201" s="8">
        <v>0</v>
      </c>
      <c r="EA201" s="9">
        <v>0</v>
      </c>
      <c r="EB201" s="8">
        <v>0</v>
      </c>
      <c r="EC201" s="9">
        <v>0.6310679611650486</v>
      </c>
      <c r="ED201" s="8">
        <v>0.63661202185792354</v>
      </c>
      <c r="EE201" s="9">
        <v>0.9949458483754513</v>
      </c>
      <c r="EF201" s="8">
        <v>0.99742930591259638</v>
      </c>
      <c r="EG201" s="9">
        <v>0.98815280464216637</v>
      </c>
      <c r="EH201" s="8">
        <v>0.98971722365038561</v>
      </c>
      <c r="EI201" s="9">
        <v>1</v>
      </c>
      <c r="EJ201" s="8">
        <v>1</v>
      </c>
      <c r="EK201" s="9">
        <v>1</v>
      </c>
      <c r="EL201" s="8">
        <v>1</v>
      </c>
      <c r="EM201" s="7">
        <v>0.99900348779272541</v>
      </c>
      <c r="EN201" s="8">
        <v>1</v>
      </c>
      <c r="EO201" s="9">
        <v>0.99951479864143622</v>
      </c>
      <c r="EP201" s="10">
        <v>1</v>
      </c>
      <c r="EQ201" s="7">
        <v>0.99900348779272541</v>
      </c>
      <c r="ER201" s="8">
        <v>0.99465240641711228</v>
      </c>
      <c r="ES201" s="9">
        <v>0.99854439592430855</v>
      </c>
      <c r="ET201" s="10">
        <v>0.99238578680203049</v>
      </c>
      <c r="EU201" s="9">
        <v>9.6028880866425997E-2</v>
      </c>
      <c r="EV201" s="8">
        <v>8.4832904884318772E-2</v>
      </c>
      <c r="EW201" s="9">
        <v>0.97920696324951639</v>
      </c>
      <c r="EX201" s="8">
        <v>0.97429305912596398</v>
      </c>
      <c r="EY201" s="9">
        <v>0.99800697558545093</v>
      </c>
      <c r="EZ201" s="8">
        <v>1</v>
      </c>
      <c r="FA201" s="9">
        <v>0.99854439592430855</v>
      </c>
      <c r="FB201" s="10">
        <v>1</v>
      </c>
      <c r="FC201" s="9">
        <v>0.99205776173285198</v>
      </c>
      <c r="FD201" s="8">
        <v>0.99228791773778924</v>
      </c>
      <c r="FE201" s="9">
        <v>0.98065764023210833</v>
      </c>
      <c r="FF201" s="8">
        <v>0.98200514138817485</v>
      </c>
      <c r="FG201" s="9">
        <v>0.9855505729945192</v>
      </c>
      <c r="FH201" s="8">
        <v>0.98930481283422456</v>
      </c>
      <c r="FI201" s="9">
        <v>0.98447355652595825</v>
      </c>
      <c r="FJ201" s="10">
        <v>0.98984771573604058</v>
      </c>
      <c r="FK201" s="9">
        <v>0</v>
      </c>
      <c r="FL201" s="8">
        <v>0</v>
      </c>
      <c r="FM201" s="9">
        <v>0</v>
      </c>
      <c r="FN201" s="8">
        <v>0</v>
      </c>
      <c r="FO201" s="9">
        <v>9.7040271712760793E-4</v>
      </c>
      <c r="FP201" s="10">
        <v>2.5380710659898475E-3</v>
      </c>
      <c r="FQ201" s="9">
        <v>0.58194945848375457</v>
      </c>
      <c r="FR201" s="8">
        <v>0.44473007712082263</v>
      </c>
      <c r="FS201" s="9">
        <v>0.45793036750483557</v>
      </c>
      <c r="FT201" s="8">
        <v>0.36503856041131105</v>
      </c>
      <c r="FU201" s="9">
        <v>0.50722471350274045</v>
      </c>
      <c r="FV201" s="8">
        <v>0.36631016042780751</v>
      </c>
      <c r="FW201" s="9">
        <v>0.49490538573508008</v>
      </c>
      <c r="FX201" s="10">
        <v>0.34263959390862941</v>
      </c>
      <c r="FY201" s="7">
        <v>1</v>
      </c>
      <c r="FZ201" s="8">
        <v>1</v>
      </c>
      <c r="GA201" s="9">
        <v>0.99611838913148953</v>
      </c>
      <c r="GB201" s="8">
        <v>0.98730964467005078</v>
      </c>
      <c r="GC201" s="9">
        <v>0.96797671033478894</v>
      </c>
      <c r="GD201" s="8">
        <v>0.93147208121827407</v>
      </c>
      <c r="GE201" s="7">
        <v>1</v>
      </c>
      <c r="GF201" s="8">
        <v>1</v>
      </c>
      <c r="GG201" s="9">
        <v>1</v>
      </c>
      <c r="GH201" s="8">
        <v>1</v>
      </c>
      <c r="GI201" s="9">
        <v>0.99611838913148953</v>
      </c>
      <c r="GJ201" s="8">
        <v>0.98477157360406087</v>
      </c>
      <c r="GK201" s="7">
        <v>0.95426425099425538</v>
      </c>
      <c r="GL201" s="8">
        <v>0.92452830188679247</v>
      </c>
      <c r="GM201" s="9">
        <v>0.95528364849833147</v>
      </c>
      <c r="GN201" s="8">
        <v>0.9391480730223124</v>
      </c>
      <c r="GO201" s="9">
        <v>0.96487226277372262</v>
      </c>
      <c r="GP201" s="8">
        <v>0.93963782696177067</v>
      </c>
      <c r="GQ201" s="7">
        <v>0.9562328139321723</v>
      </c>
      <c r="GR201" s="8">
        <v>0.9336283185840708</v>
      </c>
      <c r="GS201" s="9">
        <v>0.95696913002806361</v>
      </c>
      <c r="GT201" s="8">
        <v>0.93767705382436262</v>
      </c>
      <c r="GU201" s="9">
        <v>0.95571868340042621</v>
      </c>
      <c r="GV201" s="8">
        <v>0.93989071038251371</v>
      </c>
      <c r="GW201" s="9">
        <v>0.95932611311672689</v>
      </c>
      <c r="GX201" s="8">
        <v>0.94087403598971719</v>
      </c>
      <c r="GY201" s="9">
        <v>0.96179883945841393</v>
      </c>
      <c r="GZ201" s="8">
        <v>0.93573264781491006</v>
      </c>
      <c r="HA201" s="9">
        <v>0.96213253612356753</v>
      </c>
      <c r="HB201" s="8">
        <v>0.93048128342245995</v>
      </c>
      <c r="HC201" s="9">
        <v>0.94711305191654538</v>
      </c>
      <c r="HD201" s="10">
        <v>0.89340101522842641</v>
      </c>
      <c r="HE201" s="7">
        <v>1</v>
      </c>
      <c r="HF201" s="8">
        <v>1</v>
      </c>
      <c r="HG201" s="9">
        <v>0.99955506117908788</v>
      </c>
      <c r="HH201" s="8">
        <v>0.99594320486815413</v>
      </c>
      <c r="HI201" s="9">
        <v>1</v>
      </c>
      <c r="HJ201" s="8">
        <v>1</v>
      </c>
      <c r="HK201" s="9">
        <v>1</v>
      </c>
      <c r="HL201" s="8">
        <v>1</v>
      </c>
      <c r="HM201" s="9">
        <v>1</v>
      </c>
      <c r="HN201" s="8">
        <v>1</v>
      </c>
      <c r="HO201" s="9">
        <v>1</v>
      </c>
      <c r="HP201" s="8">
        <v>1</v>
      </c>
      <c r="HQ201" s="9">
        <v>1</v>
      </c>
      <c r="HR201" s="8">
        <v>1</v>
      </c>
      <c r="HS201" s="9">
        <v>1</v>
      </c>
      <c r="HT201" s="8">
        <v>1</v>
      </c>
      <c r="HU201" s="9">
        <v>1</v>
      </c>
      <c r="HV201" s="8">
        <v>1</v>
      </c>
      <c r="HW201" s="9">
        <v>1</v>
      </c>
      <c r="HX201" s="10">
        <v>1</v>
      </c>
      <c r="HY201" s="7">
        <v>1</v>
      </c>
      <c r="HZ201" s="8">
        <v>1</v>
      </c>
      <c r="IA201" s="9">
        <v>1</v>
      </c>
      <c r="IB201" s="8">
        <v>1</v>
      </c>
      <c r="IC201" s="9">
        <v>1</v>
      </c>
      <c r="ID201" s="8">
        <v>1</v>
      </c>
      <c r="IE201" s="9">
        <v>1</v>
      </c>
      <c r="IF201" s="8">
        <v>1</v>
      </c>
      <c r="IG201" s="9">
        <v>1</v>
      </c>
      <c r="IH201" s="8">
        <v>1</v>
      </c>
      <c r="II201" s="9">
        <v>1</v>
      </c>
      <c r="IJ201" s="8">
        <v>1</v>
      </c>
      <c r="IK201" s="9">
        <v>1</v>
      </c>
      <c r="IL201" s="8">
        <v>1</v>
      </c>
      <c r="IM201" s="9">
        <v>1</v>
      </c>
      <c r="IN201" s="8">
        <v>1</v>
      </c>
      <c r="IO201" s="9">
        <v>1</v>
      </c>
      <c r="IP201" s="8">
        <v>1</v>
      </c>
      <c r="IQ201" s="9">
        <v>1</v>
      </c>
      <c r="IR201" s="10">
        <v>1</v>
      </c>
    </row>
    <row r="202" spans="1:252" x14ac:dyDescent="0.25">
      <c r="A202" s="62" t="s">
        <v>514</v>
      </c>
      <c r="B202" s="1" t="s">
        <v>196</v>
      </c>
      <c r="C202" s="31">
        <v>13597</v>
      </c>
      <c r="D202" s="32">
        <v>3301</v>
      </c>
      <c r="E202" s="33">
        <v>13572</v>
      </c>
      <c r="F202" s="32">
        <v>3281</v>
      </c>
      <c r="G202" s="33">
        <v>13476</v>
      </c>
      <c r="H202" s="32">
        <v>3317</v>
      </c>
      <c r="I202" s="33">
        <v>13348</v>
      </c>
      <c r="J202" s="32">
        <v>3064</v>
      </c>
      <c r="K202" s="33">
        <v>13258</v>
      </c>
      <c r="L202" s="32">
        <v>2747</v>
      </c>
      <c r="M202" s="33">
        <v>13146</v>
      </c>
      <c r="N202" s="32">
        <v>2835</v>
      </c>
      <c r="O202" s="33">
        <v>13106</v>
      </c>
      <c r="P202" s="32">
        <v>2859</v>
      </c>
      <c r="Q202" s="33">
        <v>13015</v>
      </c>
      <c r="R202" s="32">
        <v>2867</v>
      </c>
      <c r="S202" s="33">
        <v>6417</v>
      </c>
      <c r="T202" s="32">
        <v>3068</v>
      </c>
      <c r="U202" s="33">
        <v>6569</v>
      </c>
      <c r="V202" s="34">
        <v>3180</v>
      </c>
      <c r="W202" s="7">
        <v>0.85474737074354634</v>
      </c>
      <c r="X202" s="8">
        <v>0.78703423205089362</v>
      </c>
      <c r="Y202" s="9">
        <v>0.87518420277040965</v>
      </c>
      <c r="Z202" s="8">
        <v>0.81469064309661687</v>
      </c>
      <c r="AA202" s="9">
        <v>0.87911843276936774</v>
      </c>
      <c r="AB202" s="8">
        <v>0.82393729273439853</v>
      </c>
      <c r="AC202" s="9">
        <v>0.87166616721606238</v>
      </c>
      <c r="AD202" s="8">
        <v>0.81592689295039167</v>
      </c>
      <c r="AE202" s="9">
        <v>0.87313320259465987</v>
      </c>
      <c r="AF202" s="8">
        <v>0.82854022570076447</v>
      </c>
      <c r="AG202" s="9">
        <v>0.87661646128099802</v>
      </c>
      <c r="AH202" s="8">
        <v>0.82504409171075843</v>
      </c>
      <c r="AI202" s="9">
        <v>0.87540057988707465</v>
      </c>
      <c r="AJ202" s="8">
        <v>0.83071003847499125</v>
      </c>
      <c r="AK202" s="9">
        <v>0.8752977333845563</v>
      </c>
      <c r="AL202" s="8">
        <v>0.8256016742239275</v>
      </c>
      <c r="AM202" s="9">
        <v>0.80894498987065611</v>
      </c>
      <c r="AN202" s="8">
        <v>0.71512385919165578</v>
      </c>
      <c r="AO202" s="9">
        <v>0.77622164713046127</v>
      </c>
      <c r="AP202" s="8">
        <v>0.67798742138364776</v>
      </c>
      <c r="AQ202" s="7">
        <v>0.16175797344727605</v>
      </c>
      <c r="AR202" s="8">
        <v>0.10423224903812522</v>
      </c>
      <c r="AS202" s="9">
        <v>0.18593930080676144</v>
      </c>
      <c r="AT202" s="8">
        <v>0.10952214858737357</v>
      </c>
      <c r="AU202" s="9">
        <v>0.25666199158485276</v>
      </c>
      <c r="AV202" s="8">
        <v>0.11766623207301173</v>
      </c>
      <c r="AW202" s="9">
        <v>0.2496574821129548</v>
      </c>
      <c r="AX202" s="10">
        <v>0.11289308176100629</v>
      </c>
      <c r="AY202" s="7">
        <v>0.77310269596384606</v>
      </c>
      <c r="AZ202" s="8">
        <v>0.76629726205997395</v>
      </c>
      <c r="BA202" s="9">
        <v>0.83483026335819754</v>
      </c>
      <c r="BB202" s="10">
        <v>0.83176100628930816</v>
      </c>
      <c r="BC202" s="7">
        <v>7.5666766556787531E-3</v>
      </c>
      <c r="BD202" s="8">
        <v>1.3054830287206266E-3</v>
      </c>
      <c r="BE202" s="9">
        <v>4.7518479408658922E-3</v>
      </c>
      <c r="BF202" s="8">
        <v>1.8201674554058974E-3</v>
      </c>
      <c r="BG202" s="9">
        <v>8.6261980830670923E-2</v>
      </c>
      <c r="BH202" s="8">
        <v>5.5731922398589068E-2</v>
      </c>
      <c r="BI202" s="9">
        <v>0.26514573477796427</v>
      </c>
      <c r="BJ202" s="8">
        <v>0.27002448408534452</v>
      </c>
      <c r="BK202" s="9">
        <v>0.43250096043027275</v>
      </c>
      <c r="BL202" s="8">
        <v>0.49215207534007671</v>
      </c>
      <c r="BM202" s="9">
        <v>0.62817515973196203</v>
      </c>
      <c r="BN202" s="8">
        <v>0.70176010430247715</v>
      </c>
      <c r="BO202" s="9">
        <v>0.69477850509971073</v>
      </c>
      <c r="BP202" s="10">
        <v>0.7465408805031446</v>
      </c>
      <c r="BQ202" s="7">
        <v>7.9412646089301764E-2</v>
      </c>
      <c r="BR202" s="8">
        <v>2.4804177545691905E-2</v>
      </c>
      <c r="BS202" s="9">
        <v>7.5727862422688183E-2</v>
      </c>
      <c r="BT202" s="8">
        <v>2.1842009464870769E-2</v>
      </c>
      <c r="BU202" s="9">
        <v>7.804655408489275E-2</v>
      </c>
      <c r="BV202" s="8">
        <v>2.0811287477954146E-2</v>
      </c>
      <c r="BW202" s="9">
        <v>7.8132153212269184E-2</v>
      </c>
      <c r="BX202" s="8">
        <v>2.2035676810073453E-2</v>
      </c>
      <c r="BY202" s="9">
        <v>8.013830195927775E-2</v>
      </c>
      <c r="BZ202" s="8">
        <v>2.2322985699337286E-2</v>
      </c>
      <c r="CA202" s="9">
        <v>0</v>
      </c>
      <c r="CB202" s="8">
        <v>0</v>
      </c>
      <c r="CC202" s="9">
        <v>1.5223017202009437E-4</v>
      </c>
      <c r="CD202" s="10">
        <v>0</v>
      </c>
      <c r="CE202" s="7">
        <v>0</v>
      </c>
      <c r="CF202" s="8">
        <v>0</v>
      </c>
      <c r="CG202" s="9">
        <v>0</v>
      </c>
      <c r="CH202" s="8">
        <v>0</v>
      </c>
      <c r="CI202" s="9">
        <v>0</v>
      </c>
      <c r="CJ202" s="8">
        <v>0</v>
      </c>
      <c r="CK202" s="9">
        <v>1.5223017202009437E-4</v>
      </c>
      <c r="CL202" s="10">
        <v>0</v>
      </c>
      <c r="CM202" s="9">
        <v>0</v>
      </c>
      <c r="CN202" s="10">
        <v>0</v>
      </c>
      <c r="CO202" s="7">
        <v>7.7884827535485771E-2</v>
      </c>
      <c r="CP202" s="8">
        <v>9.0881551045137843E-2</v>
      </c>
      <c r="CQ202" s="9">
        <v>0.8935307987032125</v>
      </c>
      <c r="CR202" s="8">
        <v>0.83968302346845469</v>
      </c>
      <c r="CS202" s="9">
        <v>0.99257940041555359</v>
      </c>
      <c r="CT202" s="8">
        <v>0.98673500150738624</v>
      </c>
      <c r="CU202" s="9">
        <v>0.99310758166017377</v>
      </c>
      <c r="CV202" s="8">
        <v>0.98759791122715401</v>
      </c>
      <c r="CW202" s="9">
        <v>0.99562528284809171</v>
      </c>
      <c r="CX202" s="8">
        <v>0.99490353112486352</v>
      </c>
      <c r="CY202" s="9">
        <v>0.99604442415944017</v>
      </c>
      <c r="CZ202" s="8">
        <v>0.99470899470899465</v>
      </c>
      <c r="DA202" s="9">
        <v>0.99481153670074773</v>
      </c>
      <c r="DB202" s="8">
        <v>0.99300454704442109</v>
      </c>
      <c r="DC202" s="9">
        <v>0.99208605455243948</v>
      </c>
      <c r="DD202" s="8">
        <v>0.9867457272410185</v>
      </c>
      <c r="DE202" s="9">
        <v>0.99579242636746146</v>
      </c>
      <c r="DF202" s="8">
        <v>0.99250325945241202</v>
      </c>
      <c r="DG202" s="9">
        <v>0.99543309483939713</v>
      </c>
      <c r="DH202" s="10">
        <v>0.99402515723270435</v>
      </c>
      <c r="DI202" s="7">
        <v>1</v>
      </c>
      <c r="DJ202" s="8">
        <v>1</v>
      </c>
      <c r="DK202" s="9">
        <v>0.99786324786324787</v>
      </c>
      <c r="DL202" s="8">
        <v>0.99756171898811341</v>
      </c>
      <c r="DM202" s="9">
        <v>0.99769961412882158</v>
      </c>
      <c r="DN202" s="8">
        <v>0.99698522761531505</v>
      </c>
      <c r="DO202" s="9">
        <v>1</v>
      </c>
      <c r="DP202" s="8">
        <v>1</v>
      </c>
      <c r="DQ202" s="9">
        <v>0.99969829536883392</v>
      </c>
      <c r="DR202" s="8">
        <v>0.99927193301783768</v>
      </c>
      <c r="DS202" s="9">
        <v>0.99969572493534153</v>
      </c>
      <c r="DT202" s="8">
        <v>0.99929453262786594</v>
      </c>
      <c r="DU202" s="9">
        <v>0.99969479627651459</v>
      </c>
      <c r="DV202" s="8">
        <v>0.99930045470444206</v>
      </c>
      <c r="DW202" s="9">
        <v>0.99969266231271614</v>
      </c>
      <c r="DX202" s="8">
        <v>0.99930240669689574</v>
      </c>
      <c r="DY202" s="7">
        <v>0</v>
      </c>
      <c r="DZ202" s="8">
        <v>0</v>
      </c>
      <c r="EA202" s="9">
        <v>0</v>
      </c>
      <c r="EB202" s="8">
        <v>0</v>
      </c>
      <c r="EC202" s="9">
        <v>2.2820629849383843E-4</v>
      </c>
      <c r="ED202" s="8">
        <v>0</v>
      </c>
      <c r="EE202" s="9">
        <v>0.95544025637112773</v>
      </c>
      <c r="EF202" s="8">
        <v>0.93669115075201115</v>
      </c>
      <c r="EG202" s="9">
        <v>0.93653476757587395</v>
      </c>
      <c r="EH202" s="8">
        <v>0.90826648064178583</v>
      </c>
      <c r="EI202" s="9">
        <v>0.99922081969767806</v>
      </c>
      <c r="EJ202" s="8">
        <v>0.999348109517601</v>
      </c>
      <c r="EK202" s="9">
        <v>0.99939107931191962</v>
      </c>
      <c r="EL202" s="8">
        <v>0.99968553459119491</v>
      </c>
      <c r="EM202" s="7">
        <v>0.99750662303256976</v>
      </c>
      <c r="EN202" s="8">
        <v>0.99706649282920468</v>
      </c>
      <c r="EO202" s="9">
        <v>0.99741208707565843</v>
      </c>
      <c r="EP202" s="10">
        <v>0.99622641509433962</v>
      </c>
      <c r="EQ202" s="7">
        <v>0.99205236091631599</v>
      </c>
      <c r="ER202" s="8">
        <v>0.99087353324641458</v>
      </c>
      <c r="ES202" s="9">
        <v>0.99162734053889479</v>
      </c>
      <c r="ET202" s="10">
        <v>0.99088050314465403</v>
      </c>
      <c r="EU202" s="9">
        <v>0.14573477796429116</v>
      </c>
      <c r="EV202" s="8">
        <v>0.18328086743616648</v>
      </c>
      <c r="EW202" s="9">
        <v>0.93015751056473295</v>
      </c>
      <c r="EX202" s="8">
        <v>0.90094175095919082</v>
      </c>
      <c r="EY202" s="9">
        <v>0.99657160666978339</v>
      </c>
      <c r="EZ202" s="8">
        <v>0.99543676662320735</v>
      </c>
      <c r="FA202" s="9">
        <v>0.99649870604353785</v>
      </c>
      <c r="FB202" s="10">
        <v>0.99371069182389937</v>
      </c>
      <c r="FC202" s="9">
        <v>0.95162520982755994</v>
      </c>
      <c r="FD202" s="8">
        <v>0.93284365162644278</v>
      </c>
      <c r="FE202" s="9">
        <v>0.91325393776411834</v>
      </c>
      <c r="FF202" s="8">
        <v>0.87408440878967564</v>
      </c>
      <c r="FG202" s="9">
        <v>0.95169082125603865</v>
      </c>
      <c r="FH202" s="8">
        <v>0.9201434159061278</v>
      </c>
      <c r="FI202" s="9">
        <v>0.97564317247678489</v>
      </c>
      <c r="FJ202" s="10">
        <v>0.96132075471698109</v>
      </c>
      <c r="FK202" s="9">
        <v>0</v>
      </c>
      <c r="FL202" s="8">
        <v>0</v>
      </c>
      <c r="FM202" s="9">
        <v>0.47296244350942807</v>
      </c>
      <c r="FN202" s="8">
        <v>0.26531942633637551</v>
      </c>
      <c r="FO202" s="9">
        <v>0.5463540873801187</v>
      </c>
      <c r="FP202" s="10">
        <v>0.38616352201257864</v>
      </c>
      <c r="FQ202" s="9">
        <v>2.8460247215016023E-2</v>
      </c>
      <c r="FR202" s="8">
        <v>2.6932493878978662E-2</v>
      </c>
      <c r="FS202" s="9">
        <v>3.0042258932001537E-2</v>
      </c>
      <c r="FT202" s="8">
        <v>2.9996512033484479E-2</v>
      </c>
      <c r="FU202" s="9">
        <v>2.1661212404550413E-2</v>
      </c>
      <c r="FV202" s="8">
        <v>2.9661016949152543E-2</v>
      </c>
      <c r="FW202" s="9">
        <v>4.0493225757345104E-2</v>
      </c>
      <c r="FX202" s="10">
        <v>4.937106918238994E-2</v>
      </c>
      <c r="FY202" s="7">
        <v>0.99939107931191962</v>
      </c>
      <c r="FZ202" s="8">
        <v>0.99968553459119491</v>
      </c>
      <c r="GA202" s="9">
        <v>0.99314964225909574</v>
      </c>
      <c r="GB202" s="8">
        <v>0.99025157232704397</v>
      </c>
      <c r="GC202" s="9">
        <v>0.96772720353174002</v>
      </c>
      <c r="GD202" s="8">
        <v>0.94842767295597485</v>
      </c>
      <c r="GE202" s="7">
        <v>1</v>
      </c>
      <c r="GF202" s="8">
        <v>1</v>
      </c>
      <c r="GG202" s="9">
        <v>0.99969553965595981</v>
      </c>
      <c r="GH202" s="8">
        <v>0.99968553459119491</v>
      </c>
      <c r="GI202" s="9">
        <v>0.99254072157101536</v>
      </c>
      <c r="GJ202" s="8">
        <v>0.98773584905660372</v>
      </c>
      <c r="GK202" s="7">
        <v>0.85474737074354634</v>
      </c>
      <c r="GL202" s="8">
        <v>0.78703423205089362</v>
      </c>
      <c r="GM202" s="9">
        <v>0.87518420277040965</v>
      </c>
      <c r="GN202" s="8">
        <v>0.81469064309661687</v>
      </c>
      <c r="GO202" s="9">
        <v>0.87911843276936774</v>
      </c>
      <c r="GP202" s="8">
        <v>0.82393729273439853</v>
      </c>
      <c r="GQ202" s="7">
        <v>0.87166616721606238</v>
      </c>
      <c r="GR202" s="8">
        <v>0.81592689295039167</v>
      </c>
      <c r="GS202" s="9">
        <v>0.87313320259465987</v>
      </c>
      <c r="GT202" s="8">
        <v>0.82854022570076447</v>
      </c>
      <c r="GU202" s="9">
        <v>0.89236269587707284</v>
      </c>
      <c r="GV202" s="8">
        <v>0.85291005291005295</v>
      </c>
      <c r="GW202" s="9">
        <v>0.93171066687013582</v>
      </c>
      <c r="GX202" s="8">
        <v>0.91395592864637987</v>
      </c>
      <c r="GY202" s="9">
        <v>0.95651171724932771</v>
      </c>
      <c r="GZ202" s="8">
        <v>0.9525636553889083</v>
      </c>
      <c r="HA202" s="9">
        <v>0.95324918186068253</v>
      </c>
      <c r="HB202" s="8">
        <v>0.95599739243807036</v>
      </c>
      <c r="HC202" s="9">
        <v>0.93560663723550008</v>
      </c>
      <c r="HD202" s="10">
        <v>0.94874213836477983</v>
      </c>
      <c r="HE202" s="7">
        <v>1</v>
      </c>
      <c r="HF202" s="8">
        <v>1</v>
      </c>
      <c r="HG202" s="9">
        <v>0.99845269672855885</v>
      </c>
      <c r="HH202" s="8">
        <v>0.99878085949405671</v>
      </c>
      <c r="HI202" s="9">
        <v>0.99948055802908875</v>
      </c>
      <c r="HJ202" s="8">
        <v>0.99879409104612604</v>
      </c>
      <c r="HK202" s="9">
        <v>1</v>
      </c>
      <c r="HL202" s="8">
        <v>1</v>
      </c>
      <c r="HM202" s="9">
        <v>0.99977372152662547</v>
      </c>
      <c r="HN202" s="8">
        <v>0.99963596650891884</v>
      </c>
      <c r="HO202" s="9">
        <v>0.99977179370150615</v>
      </c>
      <c r="HP202" s="8">
        <v>0.99964726631393297</v>
      </c>
      <c r="HQ202" s="9">
        <v>0.99977109720738588</v>
      </c>
      <c r="HR202" s="8">
        <v>0.99965022735222109</v>
      </c>
      <c r="HS202" s="9">
        <v>0.99969266231271614</v>
      </c>
      <c r="HT202" s="8">
        <v>0.99930240669689574</v>
      </c>
      <c r="HU202" s="9">
        <v>0.99922081969767806</v>
      </c>
      <c r="HV202" s="8">
        <v>0.999348109517601</v>
      </c>
      <c r="HW202" s="9">
        <v>0.99939107931191962</v>
      </c>
      <c r="HX202" s="10">
        <v>0.99968553459119491</v>
      </c>
      <c r="HY202" s="7">
        <v>1</v>
      </c>
      <c r="HZ202" s="8">
        <v>1</v>
      </c>
      <c r="IA202" s="9">
        <v>0.99845269672855885</v>
      </c>
      <c r="IB202" s="8">
        <v>0.99878085949405671</v>
      </c>
      <c r="IC202" s="9">
        <v>0.99948055802908875</v>
      </c>
      <c r="ID202" s="8">
        <v>0.99879409104612604</v>
      </c>
      <c r="IE202" s="9">
        <v>1</v>
      </c>
      <c r="IF202" s="8">
        <v>1</v>
      </c>
      <c r="IG202" s="9">
        <v>0.99977372152662547</v>
      </c>
      <c r="IH202" s="8">
        <v>0.99963596650891884</v>
      </c>
      <c r="II202" s="9">
        <v>0.99977179370150615</v>
      </c>
      <c r="IJ202" s="8">
        <v>0.99964726631393297</v>
      </c>
      <c r="IK202" s="9">
        <v>0.99977109720738588</v>
      </c>
      <c r="IL202" s="8">
        <v>0.99965022735222109</v>
      </c>
      <c r="IM202" s="9">
        <v>0.99969266231271614</v>
      </c>
      <c r="IN202" s="8">
        <v>0.99930240669689574</v>
      </c>
      <c r="IO202" s="9">
        <v>0.99953249181860682</v>
      </c>
      <c r="IP202" s="8">
        <v>1</v>
      </c>
      <c r="IQ202" s="9">
        <v>0.99969553965595981</v>
      </c>
      <c r="IR202" s="10">
        <v>1</v>
      </c>
    </row>
    <row r="203" spans="1:252" x14ac:dyDescent="0.25">
      <c r="A203" s="62" t="s">
        <v>515</v>
      </c>
      <c r="B203" s="1" t="s">
        <v>197</v>
      </c>
      <c r="C203" s="31">
        <v>15977</v>
      </c>
      <c r="D203" s="32">
        <v>2695</v>
      </c>
      <c r="E203" s="33">
        <v>15872</v>
      </c>
      <c r="F203" s="32">
        <v>2738</v>
      </c>
      <c r="G203" s="33">
        <v>15788</v>
      </c>
      <c r="H203" s="32">
        <v>2727</v>
      </c>
      <c r="I203" s="33">
        <v>15606</v>
      </c>
      <c r="J203" s="32">
        <v>2488</v>
      </c>
      <c r="K203" s="33">
        <v>15551</v>
      </c>
      <c r="L203" s="32">
        <v>2162</v>
      </c>
      <c r="M203" s="33">
        <v>15398</v>
      </c>
      <c r="N203" s="32">
        <v>2256</v>
      </c>
      <c r="O203" s="33">
        <v>15312</v>
      </c>
      <c r="P203" s="32">
        <v>2286</v>
      </c>
      <c r="Q203" s="33">
        <v>15280</v>
      </c>
      <c r="R203" s="32">
        <v>2308</v>
      </c>
      <c r="S203" s="33">
        <v>7846</v>
      </c>
      <c r="T203" s="32">
        <v>2140</v>
      </c>
      <c r="U203" s="33">
        <v>8012</v>
      </c>
      <c r="V203" s="34">
        <v>2277</v>
      </c>
      <c r="W203" s="7">
        <v>0.88677473868686241</v>
      </c>
      <c r="X203" s="8">
        <v>0.7743970315398887</v>
      </c>
      <c r="Y203" s="9">
        <v>0.89131804435483875</v>
      </c>
      <c r="Z203" s="8">
        <v>0.78232286340394452</v>
      </c>
      <c r="AA203" s="9">
        <v>0.8892196605016468</v>
      </c>
      <c r="AB203" s="8">
        <v>0.78364503116978368</v>
      </c>
      <c r="AC203" s="9">
        <v>0.8890811226451365</v>
      </c>
      <c r="AD203" s="8">
        <v>0.77491961414791</v>
      </c>
      <c r="AE203" s="9">
        <v>0.89177544852421065</v>
      </c>
      <c r="AF203" s="8">
        <v>0.81591119333950046</v>
      </c>
      <c r="AG203" s="9">
        <v>0.89173918690739062</v>
      </c>
      <c r="AH203" s="8">
        <v>0.81914893617021278</v>
      </c>
      <c r="AI203" s="9">
        <v>0.89106583072100309</v>
      </c>
      <c r="AJ203" s="8">
        <v>0.81452318460192474</v>
      </c>
      <c r="AK203" s="9">
        <v>0.88246073298429317</v>
      </c>
      <c r="AL203" s="8">
        <v>0.79982668977469673</v>
      </c>
      <c r="AM203" s="9">
        <v>0.89408615855212847</v>
      </c>
      <c r="AN203" s="8">
        <v>0.76682242990654204</v>
      </c>
      <c r="AO203" s="9">
        <v>0.87381427858212679</v>
      </c>
      <c r="AP203" s="8">
        <v>0.72595520421607374</v>
      </c>
      <c r="AQ203" s="7">
        <v>0.10109717868338558</v>
      </c>
      <c r="AR203" s="8">
        <v>9.4925634295713032E-2</v>
      </c>
      <c r="AS203" s="9">
        <v>9.6727748691099472E-2</v>
      </c>
      <c r="AT203" s="8">
        <v>9.0987868284228765E-2</v>
      </c>
      <c r="AU203" s="9">
        <v>0.13178689778230945</v>
      </c>
      <c r="AV203" s="8">
        <v>7.5700934579439258E-2</v>
      </c>
      <c r="AW203" s="9">
        <v>0.12693459810284574</v>
      </c>
      <c r="AX203" s="10">
        <v>6.9828722002635041E-2</v>
      </c>
      <c r="AY203" s="7">
        <v>0.65689523323986743</v>
      </c>
      <c r="AZ203" s="8">
        <v>0.66168224299065426</v>
      </c>
      <c r="BA203" s="9">
        <v>0.73315027458811788</v>
      </c>
      <c r="BB203" s="10">
        <v>0.74483970136144051</v>
      </c>
      <c r="BC203" s="7">
        <v>0.22779700115340254</v>
      </c>
      <c r="BD203" s="8">
        <v>0.31310289389067525</v>
      </c>
      <c r="BE203" s="9">
        <v>0.36679313227445182</v>
      </c>
      <c r="BF203" s="8">
        <v>0.49121184088806663</v>
      </c>
      <c r="BG203" s="9">
        <v>0.36686582673074425</v>
      </c>
      <c r="BH203" s="8">
        <v>0.5</v>
      </c>
      <c r="BI203" s="9">
        <v>0.41372779519331243</v>
      </c>
      <c r="BJ203" s="8">
        <v>0.53630796150481186</v>
      </c>
      <c r="BK203" s="9">
        <v>0.4523560209424084</v>
      </c>
      <c r="BL203" s="8">
        <v>0.55502599653379547</v>
      </c>
      <c r="BM203" s="9">
        <v>0.54371654346163645</v>
      </c>
      <c r="BN203" s="8">
        <v>0.59299065420560748</v>
      </c>
      <c r="BO203" s="9">
        <v>0.58312531203195206</v>
      </c>
      <c r="BP203" s="10">
        <v>0.64119455423803251</v>
      </c>
      <c r="BQ203" s="7">
        <v>0</v>
      </c>
      <c r="BR203" s="8">
        <v>0</v>
      </c>
      <c r="BS203" s="9">
        <v>0</v>
      </c>
      <c r="BT203" s="8">
        <v>0</v>
      </c>
      <c r="BU203" s="9">
        <v>0</v>
      </c>
      <c r="BV203" s="8">
        <v>0</v>
      </c>
      <c r="BW203" s="9">
        <v>0</v>
      </c>
      <c r="BX203" s="8">
        <v>0</v>
      </c>
      <c r="BY203" s="9">
        <v>0</v>
      </c>
      <c r="BZ203" s="8">
        <v>0</v>
      </c>
      <c r="CA203" s="9">
        <v>0</v>
      </c>
      <c r="CB203" s="8">
        <v>0</v>
      </c>
      <c r="CC203" s="9">
        <v>0</v>
      </c>
      <c r="CD203" s="10">
        <v>0</v>
      </c>
      <c r="CE203" s="7">
        <v>0</v>
      </c>
      <c r="CF203" s="8">
        <v>0</v>
      </c>
      <c r="CG203" s="9">
        <v>0</v>
      </c>
      <c r="CH203" s="8">
        <v>0</v>
      </c>
      <c r="CI203" s="9">
        <v>0</v>
      </c>
      <c r="CJ203" s="8">
        <v>0</v>
      </c>
      <c r="CK203" s="9">
        <v>0</v>
      </c>
      <c r="CL203" s="10">
        <v>0</v>
      </c>
      <c r="CM203" s="9">
        <v>0</v>
      </c>
      <c r="CN203" s="10">
        <v>0</v>
      </c>
      <c r="CO203" s="7">
        <v>0</v>
      </c>
      <c r="CP203" s="8">
        <v>0</v>
      </c>
      <c r="CQ203" s="9">
        <v>0.79511088709677424</v>
      </c>
      <c r="CR203" s="8">
        <v>0.6932067202337473</v>
      </c>
      <c r="CS203" s="9">
        <v>0.9987965543450722</v>
      </c>
      <c r="CT203" s="8">
        <v>0.99779977997799785</v>
      </c>
      <c r="CU203" s="9">
        <v>0.998718441625016</v>
      </c>
      <c r="CV203" s="8">
        <v>0.99839228295819937</v>
      </c>
      <c r="CW203" s="9">
        <v>0.99935695453668572</v>
      </c>
      <c r="CX203" s="8">
        <v>0.99861239592969475</v>
      </c>
      <c r="CY203" s="9">
        <v>0.99954539550590982</v>
      </c>
      <c r="CZ203" s="8">
        <v>0.99867021276595747</v>
      </c>
      <c r="DA203" s="9">
        <v>0.99934691745036575</v>
      </c>
      <c r="DB203" s="8">
        <v>0.99781277340332464</v>
      </c>
      <c r="DC203" s="9">
        <v>0.99928010471204187</v>
      </c>
      <c r="DD203" s="8">
        <v>0.99826689774696709</v>
      </c>
      <c r="DE203" s="9">
        <v>0.99974509304103998</v>
      </c>
      <c r="DF203" s="8">
        <v>0.99906542056074765</v>
      </c>
      <c r="DG203" s="9">
        <v>0.99937593609585618</v>
      </c>
      <c r="DH203" s="10">
        <v>0.9982433025911287</v>
      </c>
      <c r="DI203" s="7">
        <v>0.99580647180321713</v>
      </c>
      <c r="DJ203" s="8">
        <v>0.99406307977736552</v>
      </c>
      <c r="DK203" s="9">
        <v>0.99836189516129037</v>
      </c>
      <c r="DL203" s="8">
        <v>0.99780861943024102</v>
      </c>
      <c r="DM203" s="9">
        <v>0.99835317963009884</v>
      </c>
      <c r="DN203" s="8">
        <v>0.99706637330399706</v>
      </c>
      <c r="DO203" s="9">
        <v>1</v>
      </c>
      <c r="DP203" s="8">
        <v>1</v>
      </c>
      <c r="DQ203" s="9">
        <v>1</v>
      </c>
      <c r="DR203" s="8">
        <v>1</v>
      </c>
      <c r="DS203" s="9">
        <v>1</v>
      </c>
      <c r="DT203" s="8">
        <v>1</v>
      </c>
      <c r="DU203" s="9">
        <v>1</v>
      </c>
      <c r="DV203" s="8">
        <v>1</v>
      </c>
      <c r="DW203" s="9">
        <v>1</v>
      </c>
      <c r="DX203" s="8">
        <v>1</v>
      </c>
      <c r="DY203" s="7">
        <v>0</v>
      </c>
      <c r="DZ203" s="8">
        <v>0</v>
      </c>
      <c r="EA203" s="9">
        <v>0</v>
      </c>
      <c r="EB203" s="8">
        <v>0</v>
      </c>
      <c r="EC203" s="9">
        <v>0.88193271853487465</v>
      </c>
      <c r="ED203" s="8">
        <v>0.82446808510638303</v>
      </c>
      <c r="EE203" s="9">
        <v>0.99849791013584122</v>
      </c>
      <c r="EF203" s="8">
        <v>0.99825021872265962</v>
      </c>
      <c r="EG203" s="9">
        <v>0.99921465968586387</v>
      </c>
      <c r="EH203" s="8">
        <v>0.99826689774696709</v>
      </c>
      <c r="EI203" s="9">
        <v>1</v>
      </c>
      <c r="EJ203" s="8">
        <v>1</v>
      </c>
      <c r="EK203" s="9">
        <v>1</v>
      </c>
      <c r="EL203" s="8">
        <v>1</v>
      </c>
      <c r="EM203" s="7">
        <v>0.99872546520520011</v>
      </c>
      <c r="EN203" s="8">
        <v>0.9981308411214953</v>
      </c>
      <c r="EO203" s="9">
        <v>0.99937593609585618</v>
      </c>
      <c r="EP203" s="10">
        <v>0.99912165129556429</v>
      </c>
      <c r="EQ203" s="7">
        <v>0.99872546520520011</v>
      </c>
      <c r="ER203" s="8">
        <v>0.99579439252336444</v>
      </c>
      <c r="ES203" s="9">
        <v>0.99900149775336999</v>
      </c>
      <c r="ET203" s="10">
        <v>0.99780412823891085</v>
      </c>
      <c r="EU203" s="9">
        <v>0.90569487983281083</v>
      </c>
      <c r="EV203" s="8">
        <v>0.85608048993875763</v>
      </c>
      <c r="EW203" s="9">
        <v>0.99149214659685869</v>
      </c>
      <c r="EX203" s="8">
        <v>0.98526863084922012</v>
      </c>
      <c r="EY203" s="9">
        <v>0.99477440734132039</v>
      </c>
      <c r="EZ203" s="8">
        <v>0.99018691588785046</v>
      </c>
      <c r="FA203" s="9">
        <v>0.9955067398901648</v>
      </c>
      <c r="FB203" s="10">
        <v>0.9920948616600791</v>
      </c>
      <c r="FC203" s="9">
        <v>0.99817136886102409</v>
      </c>
      <c r="FD203" s="8">
        <v>0.99825021872265962</v>
      </c>
      <c r="FE203" s="9">
        <v>0.99037958115183244</v>
      </c>
      <c r="FF203" s="8">
        <v>0.9865684575389948</v>
      </c>
      <c r="FG203" s="9">
        <v>0.99299005862860057</v>
      </c>
      <c r="FH203" s="8">
        <v>0.98971962616822429</v>
      </c>
      <c r="FI203" s="9">
        <v>0.99450823764353469</v>
      </c>
      <c r="FJ203" s="10">
        <v>0.9920948616600791</v>
      </c>
      <c r="FK203" s="9">
        <v>0</v>
      </c>
      <c r="FL203" s="8">
        <v>0</v>
      </c>
      <c r="FM203" s="9">
        <v>0</v>
      </c>
      <c r="FN203" s="8">
        <v>0</v>
      </c>
      <c r="FO203" s="9">
        <v>0.66687468796804794</v>
      </c>
      <c r="FP203" s="10">
        <v>0.40931049626701799</v>
      </c>
      <c r="FQ203" s="9">
        <v>0.64086990595611282</v>
      </c>
      <c r="FR203" s="8">
        <v>0.46281714785651795</v>
      </c>
      <c r="FS203" s="9">
        <v>0.55255235602094244</v>
      </c>
      <c r="FT203" s="8">
        <v>0.37391681109185443</v>
      </c>
      <c r="FU203" s="9">
        <v>0.62847310731582973</v>
      </c>
      <c r="FV203" s="8">
        <v>0.36261682242990656</v>
      </c>
      <c r="FW203" s="9">
        <v>0.62231652521218173</v>
      </c>
      <c r="FX203" s="10">
        <v>0.35221783047870003</v>
      </c>
      <c r="FY203" s="7">
        <v>1</v>
      </c>
      <c r="FZ203" s="8">
        <v>1</v>
      </c>
      <c r="GA203" s="9">
        <v>0.9986270594108837</v>
      </c>
      <c r="GB203" s="8">
        <v>0.99780412823891085</v>
      </c>
      <c r="GC203" s="9">
        <v>0.97366450324513232</v>
      </c>
      <c r="GD203" s="8">
        <v>0.94202898550724634</v>
      </c>
      <c r="GE203" s="7">
        <v>1</v>
      </c>
      <c r="GF203" s="8">
        <v>1</v>
      </c>
      <c r="GG203" s="9">
        <v>1</v>
      </c>
      <c r="GH203" s="8">
        <v>1</v>
      </c>
      <c r="GI203" s="9">
        <v>0.99500748876684975</v>
      </c>
      <c r="GJ203" s="8">
        <v>0.99297321036451469</v>
      </c>
      <c r="GK203" s="7">
        <v>0.88677473868686241</v>
      </c>
      <c r="GL203" s="8">
        <v>0.7743970315398887</v>
      </c>
      <c r="GM203" s="9">
        <v>0.89131804435483875</v>
      </c>
      <c r="GN203" s="8">
        <v>0.78232286340394452</v>
      </c>
      <c r="GO203" s="9">
        <v>0.8892196605016468</v>
      </c>
      <c r="GP203" s="8">
        <v>0.78364503116978368</v>
      </c>
      <c r="GQ203" s="7">
        <v>0.93502499038831222</v>
      </c>
      <c r="GR203" s="8">
        <v>0.86856913183279738</v>
      </c>
      <c r="GS203" s="9">
        <v>0.96019548582084757</v>
      </c>
      <c r="GT203" s="8">
        <v>0.94958371877890846</v>
      </c>
      <c r="GU203" s="9">
        <v>0.95960514352513315</v>
      </c>
      <c r="GV203" s="8">
        <v>0.95124113475177308</v>
      </c>
      <c r="GW203" s="9">
        <v>0.96512539184952983</v>
      </c>
      <c r="GX203" s="8">
        <v>0.95494313210848647</v>
      </c>
      <c r="GY203" s="9">
        <v>0.96374345549738216</v>
      </c>
      <c r="GZ203" s="8">
        <v>0.94497400346620453</v>
      </c>
      <c r="HA203" s="9">
        <v>0.97769564109100182</v>
      </c>
      <c r="HB203" s="8">
        <v>0.96822429906542051</v>
      </c>
      <c r="HC203" s="9">
        <v>0.97291562656015973</v>
      </c>
      <c r="HD203" s="10">
        <v>0.96003513394817741</v>
      </c>
      <c r="HE203" s="7">
        <v>0.99580647180321713</v>
      </c>
      <c r="HF203" s="8">
        <v>0.99406307977736552</v>
      </c>
      <c r="HG203" s="9">
        <v>0.99936995967741937</v>
      </c>
      <c r="HH203" s="8">
        <v>0.99853907962016075</v>
      </c>
      <c r="HI203" s="9">
        <v>1</v>
      </c>
      <c r="HJ203" s="8">
        <v>1</v>
      </c>
      <c r="HK203" s="9">
        <v>1</v>
      </c>
      <c r="HL203" s="8">
        <v>1</v>
      </c>
      <c r="HM203" s="9">
        <v>1</v>
      </c>
      <c r="HN203" s="8">
        <v>1</v>
      </c>
      <c r="HO203" s="9">
        <v>1</v>
      </c>
      <c r="HP203" s="8">
        <v>1</v>
      </c>
      <c r="HQ203" s="9">
        <v>1</v>
      </c>
      <c r="HR203" s="8">
        <v>1</v>
      </c>
      <c r="HS203" s="9">
        <v>1</v>
      </c>
      <c r="HT203" s="8">
        <v>1</v>
      </c>
      <c r="HU203" s="9">
        <v>1</v>
      </c>
      <c r="HV203" s="8">
        <v>1</v>
      </c>
      <c r="HW203" s="9">
        <v>1</v>
      </c>
      <c r="HX203" s="10">
        <v>1</v>
      </c>
      <c r="HY203" s="7">
        <v>0.99843525067284222</v>
      </c>
      <c r="HZ203" s="8">
        <v>0.99851576994434132</v>
      </c>
      <c r="IA203" s="9">
        <v>0.99955897177419351</v>
      </c>
      <c r="IB203" s="8">
        <v>0.99853907962016075</v>
      </c>
      <c r="IC203" s="9">
        <v>1</v>
      </c>
      <c r="ID203" s="8">
        <v>1</v>
      </c>
      <c r="IE203" s="9">
        <v>1</v>
      </c>
      <c r="IF203" s="8">
        <v>1</v>
      </c>
      <c r="IG203" s="9">
        <v>1</v>
      </c>
      <c r="IH203" s="8">
        <v>1</v>
      </c>
      <c r="II203" s="9">
        <v>1</v>
      </c>
      <c r="IJ203" s="8">
        <v>1</v>
      </c>
      <c r="IK203" s="9">
        <v>1</v>
      </c>
      <c r="IL203" s="8">
        <v>1</v>
      </c>
      <c r="IM203" s="9">
        <v>1</v>
      </c>
      <c r="IN203" s="8">
        <v>1</v>
      </c>
      <c r="IO203" s="9">
        <v>1</v>
      </c>
      <c r="IP203" s="8">
        <v>1</v>
      </c>
      <c r="IQ203" s="9">
        <v>1</v>
      </c>
      <c r="IR203" s="10">
        <v>1</v>
      </c>
    </row>
    <row r="204" spans="1:252" x14ac:dyDescent="0.25">
      <c r="A204" s="62" t="s">
        <v>516</v>
      </c>
      <c r="B204" s="1" t="s">
        <v>198</v>
      </c>
      <c r="C204" s="31">
        <v>12942</v>
      </c>
      <c r="D204" s="32">
        <v>3272</v>
      </c>
      <c r="E204" s="33">
        <v>12874</v>
      </c>
      <c r="F204" s="32">
        <v>3233</v>
      </c>
      <c r="G204" s="33">
        <v>12703</v>
      </c>
      <c r="H204" s="32">
        <v>3238</v>
      </c>
      <c r="I204" s="33">
        <v>12504</v>
      </c>
      <c r="J204" s="32">
        <v>2918</v>
      </c>
      <c r="K204" s="33">
        <v>12410</v>
      </c>
      <c r="L204" s="32">
        <v>2557</v>
      </c>
      <c r="M204" s="33">
        <v>12308</v>
      </c>
      <c r="N204" s="32">
        <v>2697</v>
      </c>
      <c r="O204" s="33">
        <v>12216</v>
      </c>
      <c r="P204" s="32">
        <v>2657</v>
      </c>
      <c r="Q204" s="33">
        <v>12010</v>
      </c>
      <c r="R204" s="32">
        <v>2639</v>
      </c>
      <c r="S204" s="33">
        <v>6400</v>
      </c>
      <c r="T204" s="32">
        <v>2768</v>
      </c>
      <c r="U204" s="33">
        <v>6684</v>
      </c>
      <c r="V204" s="34">
        <v>2868</v>
      </c>
      <c r="W204" s="7">
        <v>0.92775459743470867</v>
      </c>
      <c r="X204" s="8">
        <v>0.88905867970660146</v>
      </c>
      <c r="Y204" s="9">
        <v>0.93102376883641447</v>
      </c>
      <c r="Z204" s="8">
        <v>0.89514382926074854</v>
      </c>
      <c r="AA204" s="9">
        <v>0.92907187278595604</v>
      </c>
      <c r="AB204" s="8">
        <v>0.89129092032118595</v>
      </c>
      <c r="AC204" s="9">
        <v>0.93138195777351251</v>
      </c>
      <c r="AD204" s="8">
        <v>0.89718985606579849</v>
      </c>
      <c r="AE204" s="9">
        <v>0.93311845286059625</v>
      </c>
      <c r="AF204" s="8">
        <v>0.91278842393429804</v>
      </c>
      <c r="AG204" s="9">
        <v>0.9341891452713682</v>
      </c>
      <c r="AH204" s="8">
        <v>0.91360771227289583</v>
      </c>
      <c r="AI204" s="9">
        <v>0.93835952848722981</v>
      </c>
      <c r="AJ204" s="8">
        <v>0.91531802785095973</v>
      </c>
      <c r="AK204" s="9">
        <v>0.93780183180682763</v>
      </c>
      <c r="AL204" s="8">
        <v>0.9170140204622963</v>
      </c>
      <c r="AM204" s="9">
        <v>0.87437500000000001</v>
      </c>
      <c r="AN204" s="8">
        <v>0.83273121387283233</v>
      </c>
      <c r="AO204" s="9">
        <v>0.82211250748055054</v>
      </c>
      <c r="AP204" s="8">
        <v>0.79253835425383545</v>
      </c>
      <c r="AQ204" s="7">
        <v>9.5284872298624756E-2</v>
      </c>
      <c r="AR204" s="8">
        <v>8.7316522393677085E-2</v>
      </c>
      <c r="AS204" s="9">
        <v>0.10024979184013322</v>
      </c>
      <c r="AT204" s="8">
        <v>9.5490716180371346E-2</v>
      </c>
      <c r="AU204" s="9">
        <v>0.16250000000000001</v>
      </c>
      <c r="AV204" s="8">
        <v>0.10765895953757225</v>
      </c>
      <c r="AW204" s="9">
        <v>0.15469778575703172</v>
      </c>
      <c r="AX204" s="10">
        <v>0.10320781032078104</v>
      </c>
      <c r="AY204" s="7">
        <v>0.41015625</v>
      </c>
      <c r="AZ204" s="8">
        <v>0.27565028901734107</v>
      </c>
      <c r="BA204" s="9">
        <v>0.4426989826451227</v>
      </c>
      <c r="BB204" s="10">
        <v>0.32810320781032076</v>
      </c>
      <c r="BC204" s="7">
        <v>6.3979526551503517E-4</v>
      </c>
      <c r="BD204" s="8">
        <v>1.028101439342015E-3</v>
      </c>
      <c r="BE204" s="9">
        <v>1.4504431909750201E-3</v>
      </c>
      <c r="BF204" s="8">
        <v>1.564333202972233E-3</v>
      </c>
      <c r="BG204" s="9">
        <v>1.8687032824179395E-3</v>
      </c>
      <c r="BH204" s="8">
        <v>2.9662588060808304E-3</v>
      </c>
      <c r="BI204" s="9">
        <v>2.9060248853962016E-2</v>
      </c>
      <c r="BJ204" s="8">
        <v>1.1667293940534437E-2</v>
      </c>
      <c r="BK204" s="9">
        <v>0.24521232306411325</v>
      </c>
      <c r="BL204" s="8">
        <v>0.16976127320954906</v>
      </c>
      <c r="BM204" s="9">
        <v>0.34546874999999999</v>
      </c>
      <c r="BN204" s="8">
        <v>0.23374277456647399</v>
      </c>
      <c r="BO204" s="9">
        <v>0.36714542190305205</v>
      </c>
      <c r="BP204" s="10">
        <v>0.27092050209205021</v>
      </c>
      <c r="BQ204" s="7">
        <v>0</v>
      </c>
      <c r="BR204" s="8">
        <v>0</v>
      </c>
      <c r="BS204" s="9">
        <v>0</v>
      </c>
      <c r="BT204" s="8">
        <v>0</v>
      </c>
      <c r="BU204" s="9">
        <v>0</v>
      </c>
      <c r="BV204" s="8">
        <v>0</v>
      </c>
      <c r="BW204" s="9">
        <v>0</v>
      </c>
      <c r="BX204" s="8">
        <v>0</v>
      </c>
      <c r="BY204" s="9">
        <v>0</v>
      </c>
      <c r="BZ204" s="8">
        <v>0</v>
      </c>
      <c r="CA204" s="9">
        <v>0</v>
      </c>
      <c r="CB204" s="8">
        <v>0</v>
      </c>
      <c r="CC204" s="9">
        <v>0</v>
      </c>
      <c r="CD204" s="10">
        <v>0</v>
      </c>
      <c r="CE204" s="7">
        <v>0</v>
      </c>
      <c r="CF204" s="8">
        <v>0</v>
      </c>
      <c r="CG204" s="9">
        <v>0</v>
      </c>
      <c r="CH204" s="8">
        <v>0</v>
      </c>
      <c r="CI204" s="9">
        <v>0</v>
      </c>
      <c r="CJ204" s="8">
        <v>0</v>
      </c>
      <c r="CK204" s="9">
        <v>0</v>
      </c>
      <c r="CL204" s="10">
        <v>0</v>
      </c>
      <c r="CM204" s="9">
        <v>0</v>
      </c>
      <c r="CN204" s="10">
        <v>0</v>
      </c>
      <c r="CO204" s="7">
        <v>2.1866790295163033E-2</v>
      </c>
      <c r="CP204" s="8">
        <v>2.2004889975550123E-2</v>
      </c>
      <c r="CQ204" s="9">
        <v>0.62979648904769303</v>
      </c>
      <c r="CR204" s="8">
        <v>0.53232291988864833</v>
      </c>
      <c r="CS204" s="9">
        <v>0.96725183027631267</v>
      </c>
      <c r="CT204" s="8">
        <v>0.94101297096973435</v>
      </c>
      <c r="CU204" s="9">
        <v>0.96577095329494567</v>
      </c>
      <c r="CV204" s="8">
        <v>0.9444825222755312</v>
      </c>
      <c r="CW204" s="9">
        <v>0.96526994359387586</v>
      </c>
      <c r="CX204" s="8">
        <v>0.95033242080563163</v>
      </c>
      <c r="CY204" s="9">
        <v>0.96798830029249272</v>
      </c>
      <c r="CZ204" s="8">
        <v>0.95253985910270667</v>
      </c>
      <c r="DA204" s="9">
        <v>0.96758349705304514</v>
      </c>
      <c r="DB204" s="8">
        <v>0.95220173127587504</v>
      </c>
      <c r="DC204" s="9">
        <v>0.96044962531223976</v>
      </c>
      <c r="DD204" s="8">
        <v>0.94657067070860179</v>
      </c>
      <c r="DE204" s="9">
        <v>0.98968750000000005</v>
      </c>
      <c r="DF204" s="8">
        <v>0.98952312138728327</v>
      </c>
      <c r="DG204" s="9">
        <v>0.98982645122681034</v>
      </c>
      <c r="DH204" s="10">
        <v>0.98919107391910743</v>
      </c>
      <c r="DI204" s="7">
        <v>0.99598207386802662</v>
      </c>
      <c r="DJ204" s="8">
        <v>0.99572127139364308</v>
      </c>
      <c r="DK204" s="9">
        <v>0.99324219356843246</v>
      </c>
      <c r="DL204" s="8">
        <v>0.98731828023507573</v>
      </c>
      <c r="DM204" s="9">
        <v>0.99354483192946552</v>
      </c>
      <c r="DN204" s="8">
        <v>0.98857319332921556</v>
      </c>
      <c r="DO204" s="9">
        <v>0.99560140754958415</v>
      </c>
      <c r="DP204" s="8">
        <v>0.99314599040438656</v>
      </c>
      <c r="DQ204" s="9">
        <v>0.99572925060435136</v>
      </c>
      <c r="DR204" s="8">
        <v>0.99491591709034022</v>
      </c>
      <c r="DS204" s="9">
        <v>0.99918752031199221</v>
      </c>
      <c r="DT204" s="8">
        <v>0.9992584352984798</v>
      </c>
      <c r="DU204" s="9">
        <v>0.99918140144073342</v>
      </c>
      <c r="DV204" s="8">
        <v>0.99924727135867519</v>
      </c>
      <c r="DW204" s="9">
        <v>0.99825145711906749</v>
      </c>
      <c r="DX204" s="8">
        <v>0.99696854869268658</v>
      </c>
      <c r="DY204" s="7">
        <v>0</v>
      </c>
      <c r="DZ204" s="8">
        <v>0</v>
      </c>
      <c r="EA204" s="9">
        <v>0</v>
      </c>
      <c r="EB204" s="8">
        <v>0</v>
      </c>
      <c r="EC204" s="9">
        <v>6.6867078323041923E-2</v>
      </c>
      <c r="ED204" s="8">
        <v>6.1179087875417128E-2</v>
      </c>
      <c r="EE204" s="9">
        <v>0.89521938441388338</v>
      </c>
      <c r="EF204" s="8">
        <v>0.85284155062100109</v>
      </c>
      <c r="EG204" s="9">
        <v>0.9026644462947544</v>
      </c>
      <c r="EH204" s="8">
        <v>0.87230011367942406</v>
      </c>
      <c r="EI204" s="9">
        <v>0.99984375000000003</v>
      </c>
      <c r="EJ204" s="8">
        <v>0.99963872832369938</v>
      </c>
      <c r="EK204" s="9">
        <v>0.99985038898862955</v>
      </c>
      <c r="EL204" s="8">
        <v>0.99965132496513254</v>
      </c>
      <c r="EM204" s="7">
        <v>0.99578124999999995</v>
      </c>
      <c r="EN204" s="8">
        <v>0.99494219653179194</v>
      </c>
      <c r="EO204" s="9">
        <v>0.99745661280670261</v>
      </c>
      <c r="EP204" s="10">
        <v>0.997907949790795</v>
      </c>
      <c r="EQ204" s="7">
        <v>0.98984375000000002</v>
      </c>
      <c r="ER204" s="8">
        <v>0.98591040462427748</v>
      </c>
      <c r="ES204" s="9">
        <v>0.98997606223818069</v>
      </c>
      <c r="ET204" s="10">
        <v>0.9864016736401674</v>
      </c>
      <c r="EU204" s="9">
        <v>0.28110674525212836</v>
      </c>
      <c r="EV204" s="8">
        <v>0.28566051938276249</v>
      </c>
      <c r="EW204" s="9">
        <v>0.59858451290591175</v>
      </c>
      <c r="EX204" s="8">
        <v>0.60363774156877603</v>
      </c>
      <c r="EY204" s="9">
        <v>0.99484375000000003</v>
      </c>
      <c r="EZ204" s="8">
        <v>0.9942196531791907</v>
      </c>
      <c r="FA204" s="9">
        <v>0.99640933572710955</v>
      </c>
      <c r="FB204" s="10">
        <v>0.99721059972105996</v>
      </c>
      <c r="FC204" s="9">
        <v>0.88670595939751151</v>
      </c>
      <c r="FD204" s="8">
        <v>0.84117425668046664</v>
      </c>
      <c r="FE204" s="9">
        <v>0.89766860949208993</v>
      </c>
      <c r="FF204" s="8">
        <v>0.8654793482379689</v>
      </c>
      <c r="FG204" s="9">
        <v>0.90578124999999998</v>
      </c>
      <c r="FH204" s="8">
        <v>0.87102601156069359</v>
      </c>
      <c r="FI204" s="9">
        <v>0.98997606223818069</v>
      </c>
      <c r="FJ204" s="10">
        <v>0.98605299860529982</v>
      </c>
      <c r="FK204" s="9">
        <v>0</v>
      </c>
      <c r="FL204" s="8">
        <v>0</v>
      </c>
      <c r="FM204" s="9">
        <v>5.7343749999999999E-2</v>
      </c>
      <c r="FN204" s="8">
        <v>5.3106936416184969E-2</v>
      </c>
      <c r="FO204" s="9">
        <v>0.11938958707360861</v>
      </c>
      <c r="FP204" s="10">
        <v>8.6820083682008373E-2</v>
      </c>
      <c r="FQ204" s="9">
        <v>5.8447937131630649E-2</v>
      </c>
      <c r="FR204" s="8">
        <v>5.0809183289424166E-2</v>
      </c>
      <c r="FS204" s="9">
        <v>4.5628642797668609E-2</v>
      </c>
      <c r="FT204" s="8">
        <v>4.3577112542629783E-2</v>
      </c>
      <c r="FU204" s="9">
        <v>3.5624999999999997E-2</v>
      </c>
      <c r="FV204" s="8">
        <v>3.2875722543352602E-2</v>
      </c>
      <c r="FW204" s="9">
        <v>0.335278276481149</v>
      </c>
      <c r="FX204" s="10">
        <v>0.23152022315202231</v>
      </c>
      <c r="FY204" s="7">
        <v>1</v>
      </c>
      <c r="FZ204" s="8">
        <v>0.99965132496513254</v>
      </c>
      <c r="GA204" s="9">
        <v>0.99551166965888693</v>
      </c>
      <c r="GB204" s="8">
        <v>0.99581589958159</v>
      </c>
      <c r="GC204" s="9">
        <v>0.95975463794135252</v>
      </c>
      <c r="GD204" s="8">
        <v>0.94142259414225937</v>
      </c>
      <c r="GE204" s="7">
        <v>1</v>
      </c>
      <c r="GF204" s="8">
        <v>1</v>
      </c>
      <c r="GG204" s="9">
        <v>0.99910233393177739</v>
      </c>
      <c r="GH204" s="8">
        <v>0.9989539748953975</v>
      </c>
      <c r="GI204" s="9">
        <v>0.99266906044284864</v>
      </c>
      <c r="GJ204" s="8">
        <v>0.99372384937238489</v>
      </c>
      <c r="GK204" s="7">
        <v>0.92775459743470867</v>
      </c>
      <c r="GL204" s="8">
        <v>0.88905867970660146</v>
      </c>
      <c r="GM204" s="9">
        <v>0.93102376883641447</v>
      </c>
      <c r="GN204" s="8">
        <v>0.89514382926074854</v>
      </c>
      <c r="GO204" s="9">
        <v>0.92907187278595604</v>
      </c>
      <c r="GP204" s="8">
        <v>0.89129092032118595</v>
      </c>
      <c r="GQ204" s="7">
        <v>0.93138195777351251</v>
      </c>
      <c r="GR204" s="8">
        <v>0.89718985606579849</v>
      </c>
      <c r="GS204" s="9">
        <v>0.93311845286059625</v>
      </c>
      <c r="GT204" s="8">
        <v>0.91278842393429804</v>
      </c>
      <c r="GU204" s="9">
        <v>0.9341891452713682</v>
      </c>
      <c r="GV204" s="8">
        <v>0.91360771227289583</v>
      </c>
      <c r="GW204" s="9">
        <v>0.93835952848722981</v>
      </c>
      <c r="GX204" s="8">
        <v>0.91531802785095973</v>
      </c>
      <c r="GY204" s="9">
        <v>0.94021648626144882</v>
      </c>
      <c r="GZ204" s="8">
        <v>0.91852974611595306</v>
      </c>
      <c r="HA204" s="9">
        <v>0.89828125000000003</v>
      </c>
      <c r="HB204" s="8">
        <v>0.87608381502890176</v>
      </c>
      <c r="HC204" s="9">
        <v>0.85353081986834234</v>
      </c>
      <c r="HD204" s="10">
        <v>0.84274755927475598</v>
      </c>
      <c r="HE204" s="7">
        <v>0.99598207386802662</v>
      </c>
      <c r="HF204" s="8">
        <v>0.99572127139364308</v>
      </c>
      <c r="HG204" s="9">
        <v>0.99355289731241259</v>
      </c>
      <c r="HH204" s="8">
        <v>0.98731828023507573</v>
      </c>
      <c r="HI204" s="9">
        <v>0.99496182004250966</v>
      </c>
      <c r="HJ204" s="8">
        <v>0.98980852378011119</v>
      </c>
      <c r="HK204" s="9">
        <v>0.99792066538707613</v>
      </c>
      <c r="HL204" s="8">
        <v>0.99588759424263196</v>
      </c>
      <c r="HM204" s="9">
        <v>0.99822723609991937</v>
      </c>
      <c r="HN204" s="8">
        <v>0.99804458349628467</v>
      </c>
      <c r="HO204" s="9">
        <v>0.99918752031199221</v>
      </c>
      <c r="HP204" s="8">
        <v>0.9992584352984798</v>
      </c>
      <c r="HQ204" s="9">
        <v>0.99967256057629339</v>
      </c>
      <c r="HR204" s="8">
        <v>0.99962363567933765</v>
      </c>
      <c r="HS204" s="9">
        <v>0.9998334721065778</v>
      </c>
      <c r="HT204" s="8">
        <v>0.99962106858658584</v>
      </c>
      <c r="HU204" s="9">
        <v>0.99984375000000003</v>
      </c>
      <c r="HV204" s="8">
        <v>0.99963872832369938</v>
      </c>
      <c r="HW204" s="9">
        <v>1</v>
      </c>
      <c r="HX204" s="10">
        <v>0.99965132496513254</v>
      </c>
      <c r="HY204" s="7">
        <v>0.99629114510894756</v>
      </c>
      <c r="HZ204" s="8">
        <v>0.99572127139364308</v>
      </c>
      <c r="IA204" s="9">
        <v>0.99495106416032308</v>
      </c>
      <c r="IB204" s="8">
        <v>0.98917414166408912</v>
      </c>
      <c r="IC204" s="9">
        <v>0.99504054160434541</v>
      </c>
      <c r="ID204" s="8">
        <v>0.98980852378011119</v>
      </c>
      <c r="IE204" s="9">
        <v>0.99816058861164425</v>
      </c>
      <c r="IF204" s="8">
        <v>0.99657299520219333</v>
      </c>
      <c r="IG204" s="9">
        <v>0.99846897663174861</v>
      </c>
      <c r="IH204" s="8">
        <v>0.99843566679702778</v>
      </c>
      <c r="II204" s="9">
        <v>0.99926876828079303</v>
      </c>
      <c r="IJ204" s="8">
        <v>0.9992584352984798</v>
      </c>
      <c r="IK204" s="9">
        <v>0.99967256057629339</v>
      </c>
      <c r="IL204" s="8">
        <v>0.99962363567933765</v>
      </c>
      <c r="IM204" s="9">
        <v>0.9998334721065778</v>
      </c>
      <c r="IN204" s="8">
        <v>0.99962106858658584</v>
      </c>
      <c r="IO204" s="9">
        <v>0.99984375000000003</v>
      </c>
      <c r="IP204" s="8">
        <v>0.99963872832369938</v>
      </c>
      <c r="IQ204" s="9">
        <v>1</v>
      </c>
      <c r="IR204" s="10">
        <v>0.99965132496513254</v>
      </c>
    </row>
    <row r="205" spans="1:252" x14ac:dyDescent="0.25">
      <c r="A205" s="62" t="s">
        <v>517</v>
      </c>
      <c r="B205" s="1" t="s">
        <v>199</v>
      </c>
      <c r="C205" s="31">
        <v>9818</v>
      </c>
      <c r="D205" s="32">
        <v>2666</v>
      </c>
      <c r="E205" s="33">
        <v>9874</v>
      </c>
      <c r="F205" s="32">
        <v>2683</v>
      </c>
      <c r="G205" s="33">
        <v>9949</v>
      </c>
      <c r="H205" s="32">
        <v>2768</v>
      </c>
      <c r="I205" s="33">
        <v>9912</v>
      </c>
      <c r="J205" s="32">
        <v>2541</v>
      </c>
      <c r="K205" s="33">
        <v>9852</v>
      </c>
      <c r="L205" s="32">
        <v>2220</v>
      </c>
      <c r="M205" s="33">
        <v>9824</v>
      </c>
      <c r="N205" s="32">
        <v>2295</v>
      </c>
      <c r="O205" s="33">
        <v>9861</v>
      </c>
      <c r="P205" s="32">
        <v>2290</v>
      </c>
      <c r="Q205" s="33">
        <v>9950</v>
      </c>
      <c r="R205" s="32">
        <v>2302</v>
      </c>
      <c r="S205" s="33">
        <v>4668</v>
      </c>
      <c r="T205" s="32">
        <v>2429</v>
      </c>
      <c r="U205" s="33">
        <v>4873</v>
      </c>
      <c r="V205" s="34">
        <v>2516</v>
      </c>
      <c r="W205" s="7">
        <v>0.79476471786514569</v>
      </c>
      <c r="X205" s="8">
        <v>0.69617404351087775</v>
      </c>
      <c r="Y205" s="9">
        <v>0.84433866720680573</v>
      </c>
      <c r="Z205" s="8">
        <v>0.76444278792396569</v>
      </c>
      <c r="AA205" s="9">
        <v>0.84571313699869333</v>
      </c>
      <c r="AB205" s="8">
        <v>0.7677023121387283</v>
      </c>
      <c r="AC205" s="9">
        <v>0.84695318805488295</v>
      </c>
      <c r="AD205" s="8">
        <v>0.76269185360094449</v>
      </c>
      <c r="AE205" s="9">
        <v>0.85008120178643931</v>
      </c>
      <c r="AF205" s="8">
        <v>0.79324324324324325</v>
      </c>
      <c r="AG205" s="9">
        <v>0.84995928338762217</v>
      </c>
      <c r="AH205" s="8">
        <v>0.78910675381263617</v>
      </c>
      <c r="AI205" s="9">
        <v>0.85072507859243485</v>
      </c>
      <c r="AJ205" s="8">
        <v>0.78515283842794759</v>
      </c>
      <c r="AK205" s="9">
        <v>0.85306532663316581</v>
      </c>
      <c r="AL205" s="8">
        <v>0.78931364031277151</v>
      </c>
      <c r="AM205" s="9">
        <v>0.81362467866323906</v>
      </c>
      <c r="AN205" s="8">
        <v>0.71510909839440095</v>
      </c>
      <c r="AO205" s="9">
        <v>0.7250153909296122</v>
      </c>
      <c r="AP205" s="8">
        <v>0.61526232114467405</v>
      </c>
      <c r="AQ205" s="7">
        <v>0.22208700943109219</v>
      </c>
      <c r="AR205" s="8">
        <v>0.15240174672489082</v>
      </c>
      <c r="AS205" s="9">
        <v>0.22030150753768843</v>
      </c>
      <c r="AT205" s="8">
        <v>0.15073848827106864</v>
      </c>
      <c r="AU205" s="9">
        <v>0.27934875749785776</v>
      </c>
      <c r="AV205" s="8">
        <v>0.13050638122684233</v>
      </c>
      <c r="AW205" s="9">
        <v>0.26903344962035708</v>
      </c>
      <c r="AX205" s="10">
        <v>0.12360890302066772</v>
      </c>
      <c r="AY205" s="7">
        <v>0.44237360754070265</v>
      </c>
      <c r="AZ205" s="8">
        <v>0.60024701523260604</v>
      </c>
      <c r="BA205" s="9">
        <v>0.65031807921198437</v>
      </c>
      <c r="BB205" s="10">
        <v>0.75357710651828302</v>
      </c>
      <c r="BC205" s="7">
        <v>2.1186440677966102E-3</v>
      </c>
      <c r="BD205" s="8">
        <v>2.3612750885478157E-3</v>
      </c>
      <c r="BE205" s="9">
        <v>2.1315468940316688E-3</v>
      </c>
      <c r="BF205" s="8">
        <v>2.2522522522522522E-3</v>
      </c>
      <c r="BG205" s="9">
        <v>4.0105863192182407E-2</v>
      </c>
      <c r="BH205" s="8">
        <v>5.7080610021786493E-2</v>
      </c>
      <c r="BI205" s="9">
        <v>0.11013081837541831</v>
      </c>
      <c r="BJ205" s="8">
        <v>0.14890829694323143</v>
      </c>
      <c r="BK205" s="9">
        <v>0.1185929648241206</v>
      </c>
      <c r="BL205" s="8">
        <v>0.16377063423110338</v>
      </c>
      <c r="BM205" s="9">
        <v>0.39181662382176519</v>
      </c>
      <c r="BN205" s="8">
        <v>0.56895841910251133</v>
      </c>
      <c r="BO205" s="9">
        <v>0.49948696901292838</v>
      </c>
      <c r="BP205" s="10">
        <v>0.65540540540540537</v>
      </c>
      <c r="BQ205" s="7">
        <v>0</v>
      </c>
      <c r="BR205" s="8">
        <v>0</v>
      </c>
      <c r="BS205" s="9">
        <v>0</v>
      </c>
      <c r="BT205" s="8">
        <v>0</v>
      </c>
      <c r="BU205" s="9">
        <v>0</v>
      </c>
      <c r="BV205" s="8">
        <v>0</v>
      </c>
      <c r="BW205" s="9">
        <v>0</v>
      </c>
      <c r="BX205" s="8">
        <v>0</v>
      </c>
      <c r="BY205" s="9">
        <v>0</v>
      </c>
      <c r="BZ205" s="8">
        <v>0</v>
      </c>
      <c r="CA205" s="9">
        <v>0</v>
      </c>
      <c r="CB205" s="8">
        <v>0</v>
      </c>
      <c r="CC205" s="9">
        <v>0</v>
      </c>
      <c r="CD205" s="10">
        <v>0</v>
      </c>
      <c r="CE205" s="7">
        <v>0</v>
      </c>
      <c r="CF205" s="8">
        <v>0</v>
      </c>
      <c r="CG205" s="9">
        <v>0</v>
      </c>
      <c r="CH205" s="8">
        <v>0</v>
      </c>
      <c r="CI205" s="9">
        <v>0</v>
      </c>
      <c r="CJ205" s="8">
        <v>0</v>
      </c>
      <c r="CK205" s="9">
        <v>0</v>
      </c>
      <c r="CL205" s="10">
        <v>0</v>
      </c>
      <c r="CM205" s="9">
        <v>0</v>
      </c>
      <c r="CN205" s="10">
        <v>0</v>
      </c>
      <c r="CO205" s="7">
        <v>0</v>
      </c>
      <c r="CP205" s="8">
        <v>0</v>
      </c>
      <c r="CQ205" s="9">
        <v>0.51073526433056515</v>
      </c>
      <c r="CR205" s="8">
        <v>0.41856131196421914</v>
      </c>
      <c r="CS205" s="9">
        <v>0.95084933159111473</v>
      </c>
      <c r="CT205" s="8">
        <v>0.93641618497109824</v>
      </c>
      <c r="CU205" s="9">
        <v>0.95167473769168687</v>
      </c>
      <c r="CV205" s="8">
        <v>0.94096812278630459</v>
      </c>
      <c r="CW205" s="9">
        <v>0.97401542833942345</v>
      </c>
      <c r="CX205" s="8">
        <v>0.97162162162162158</v>
      </c>
      <c r="CY205" s="9">
        <v>0.97618078175895762</v>
      </c>
      <c r="CZ205" s="8">
        <v>0.97254901960784312</v>
      </c>
      <c r="DA205" s="9">
        <v>0.98134063482405431</v>
      </c>
      <c r="DB205" s="8">
        <v>0.96637554585152841</v>
      </c>
      <c r="DC205" s="9">
        <v>0.97206030150753764</v>
      </c>
      <c r="DD205" s="8">
        <v>0.96133796698523022</v>
      </c>
      <c r="DE205" s="9">
        <v>0.99271636675235642</v>
      </c>
      <c r="DF205" s="8">
        <v>0.98229724166323595</v>
      </c>
      <c r="DG205" s="9">
        <v>0.98973938025856767</v>
      </c>
      <c r="DH205" s="10">
        <v>0.97972972972972971</v>
      </c>
      <c r="DI205" s="7">
        <v>0.97219392951721328</v>
      </c>
      <c r="DJ205" s="8">
        <v>0.95761440360090022</v>
      </c>
      <c r="DK205" s="9">
        <v>0.99301195057727365</v>
      </c>
      <c r="DL205" s="8">
        <v>0.98732761833768168</v>
      </c>
      <c r="DM205" s="9">
        <v>0.99276309176801691</v>
      </c>
      <c r="DN205" s="8">
        <v>0.98843930635838151</v>
      </c>
      <c r="DO205" s="9">
        <v>1</v>
      </c>
      <c r="DP205" s="8">
        <v>1</v>
      </c>
      <c r="DQ205" s="9">
        <v>1</v>
      </c>
      <c r="DR205" s="8">
        <v>1</v>
      </c>
      <c r="DS205" s="9">
        <v>0.99989820846905542</v>
      </c>
      <c r="DT205" s="8">
        <v>1</v>
      </c>
      <c r="DU205" s="9">
        <v>0.99949295203326238</v>
      </c>
      <c r="DV205" s="8">
        <v>1</v>
      </c>
      <c r="DW205" s="9">
        <v>0.99939698492462314</v>
      </c>
      <c r="DX205" s="8">
        <v>0.99956559513466547</v>
      </c>
      <c r="DY205" s="7">
        <v>0</v>
      </c>
      <c r="DZ205" s="8">
        <v>0</v>
      </c>
      <c r="EA205" s="9">
        <v>0</v>
      </c>
      <c r="EB205" s="8">
        <v>0</v>
      </c>
      <c r="EC205" s="9">
        <v>3.6543159609120524E-2</v>
      </c>
      <c r="ED205" s="8">
        <v>5.185185185185185E-2</v>
      </c>
      <c r="EE205" s="9">
        <v>0.96247845046141367</v>
      </c>
      <c r="EF205" s="8">
        <v>0.95502183406113539</v>
      </c>
      <c r="EG205" s="9">
        <v>0.93396984924623117</v>
      </c>
      <c r="EH205" s="8">
        <v>0.92006950477845351</v>
      </c>
      <c r="EI205" s="9">
        <v>1</v>
      </c>
      <c r="EJ205" s="8">
        <v>1</v>
      </c>
      <c r="EK205" s="9">
        <v>1</v>
      </c>
      <c r="EL205" s="8">
        <v>1</v>
      </c>
      <c r="EM205" s="7">
        <v>0.99592973436161092</v>
      </c>
      <c r="EN205" s="8">
        <v>0.99423631123919309</v>
      </c>
      <c r="EO205" s="9">
        <v>0.99630617689308432</v>
      </c>
      <c r="EP205" s="10">
        <v>0.99562798092209859</v>
      </c>
      <c r="EQ205" s="7">
        <v>0.99785775492716366</v>
      </c>
      <c r="ER205" s="8">
        <v>0.99670646356525316</v>
      </c>
      <c r="ES205" s="9">
        <v>0.99897393802585677</v>
      </c>
      <c r="ET205" s="10">
        <v>0.99920508744038161</v>
      </c>
      <c r="EU205" s="9">
        <v>0.42470337693945848</v>
      </c>
      <c r="EV205" s="8">
        <v>0.36288209606986899</v>
      </c>
      <c r="EW205" s="9">
        <v>0.5981909547738693</v>
      </c>
      <c r="EX205" s="8">
        <v>0.55603822762814947</v>
      </c>
      <c r="EY205" s="9">
        <v>0.97814910025706936</v>
      </c>
      <c r="EZ205" s="8">
        <v>0.96006587072869498</v>
      </c>
      <c r="FA205" s="9">
        <v>0.98378822080853678</v>
      </c>
      <c r="FB205" s="10">
        <v>0.97337042925278217</v>
      </c>
      <c r="FC205" s="9">
        <v>0.95456850218030631</v>
      </c>
      <c r="FD205" s="8">
        <v>0.94890829694323142</v>
      </c>
      <c r="FE205" s="9">
        <v>0.9188944723618091</v>
      </c>
      <c r="FF205" s="8">
        <v>0.89921807124239794</v>
      </c>
      <c r="FG205" s="9">
        <v>0.97493573264781486</v>
      </c>
      <c r="FH205" s="8">
        <v>0.95677233429394815</v>
      </c>
      <c r="FI205" s="9">
        <v>0.97804227375333475</v>
      </c>
      <c r="FJ205" s="10">
        <v>0.96740858505564387</v>
      </c>
      <c r="FK205" s="9">
        <v>0</v>
      </c>
      <c r="FL205" s="8">
        <v>0</v>
      </c>
      <c r="FM205" s="9">
        <v>0</v>
      </c>
      <c r="FN205" s="8">
        <v>0</v>
      </c>
      <c r="FO205" s="9">
        <v>0.17935563308023805</v>
      </c>
      <c r="FP205" s="10">
        <v>0.16693163751987281</v>
      </c>
      <c r="FQ205" s="9">
        <v>0</v>
      </c>
      <c r="FR205" s="8">
        <v>0</v>
      </c>
      <c r="FS205" s="9">
        <v>0.14763819095477387</v>
      </c>
      <c r="FT205" s="8">
        <v>0.11207645525629888</v>
      </c>
      <c r="FU205" s="9">
        <v>0</v>
      </c>
      <c r="FV205" s="8">
        <v>0</v>
      </c>
      <c r="FW205" s="9">
        <v>0.26595526369792738</v>
      </c>
      <c r="FX205" s="10">
        <v>0.13950715421303655</v>
      </c>
      <c r="FY205" s="7">
        <v>1</v>
      </c>
      <c r="FZ205" s="8">
        <v>1</v>
      </c>
      <c r="GA205" s="9">
        <v>0.98686640673096659</v>
      </c>
      <c r="GB205" s="8">
        <v>0.97615262321144669</v>
      </c>
      <c r="GC205" s="9">
        <v>0.91483685614611121</v>
      </c>
      <c r="GD205" s="8">
        <v>0.86804451510333869</v>
      </c>
      <c r="GE205" s="7">
        <v>1</v>
      </c>
      <c r="GF205" s="8">
        <v>1</v>
      </c>
      <c r="GG205" s="9">
        <v>0.99917915042068539</v>
      </c>
      <c r="GH205" s="8">
        <v>0.99801271860095386</v>
      </c>
      <c r="GI205" s="9">
        <v>0.98378822080853678</v>
      </c>
      <c r="GJ205" s="8">
        <v>0.97257551669316378</v>
      </c>
      <c r="GK205" s="7">
        <v>0.79476471786514569</v>
      </c>
      <c r="GL205" s="8">
        <v>0.69617404351087775</v>
      </c>
      <c r="GM205" s="9">
        <v>0.84433866720680573</v>
      </c>
      <c r="GN205" s="8">
        <v>0.76444278792396569</v>
      </c>
      <c r="GO205" s="9">
        <v>0.84571313699869333</v>
      </c>
      <c r="GP205" s="8">
        <v>0.7677023121387283</v>
      </c>
      <c r="GQ205" s="7">
        <v>0.84695318805488295</v>
      </c>
      <c r="GR205" s="8">
        <v>0.76269185360094449</v>
      </c>
      <c r="GS205" s="9">
        <v>0.85008120178643931</v>
      </c>
      <c r="GT205" s="8">
        <v>0.79324324324324325</v>
      </c>
      <c r="GU205" s="9">
        <v>0.87133550488599354</v>
      </c>
      <c r="GV205" s="8">
        <v>0.82265795206971681</v>
      </c>
      <c r="GW205" s="9">
        <v>0.89412838454517796</v>
      </c>
      <c r="GX205" s="8">
        <v>0.85109170305676851</v>
      </c>
      <c r="GY205" s="9">
        <v>0.89728643216080406</v>
      </c>
      <c r="GZ205" s="8">
        <v>0.85881841876629017</v>
      </c>
      <c r="HA205" s="9">
        <v>0.94173093401885177</v>
      </c>
      <c r="HB205" s="8">
        <v>0.93618773157678059</v>
      </c>
      <c r="HC205" s="9">
        <v>0.92653396265134413</v>
      </c>
      <c r="HD205" s="10">
        <v>0.9268680445151033</v>
      </c>
      <c r="HE205" s="7">
        <v>0.97219392951721328</v>
      </c>
      <c r="HF205" s="8">
        <v>0.95761440360090022</v>
      </c>
      <c r="HG205" s="9">
        <v>0.99432853959894674</v>
      </c>
      <c r="HH205" s="8">
        <v>0.98881848676854267</v>
      </c>
      <c r="HI205" s="9">
        <v>0.9987938486280028</v>
      </c>
      <c r="HJ205" s="8">
        <v>0.99783236994219648</v>
      </c>
      <c r="HK205" s="9">
        <v>1</v>
      </c>
      <c r="HL205" s="8">
        <v>1</v>
      </c>
      <c r="HM205" s="9">
        <v>1</v>
      </c>
      <c r="HN205" s="8">
        <v>1</v>
      </c>
      <c r="HO205" s="9">
        <v>1</v>
      </c>
      <c r="HP205" s="8">
        <v>1</v>
      </c>
      <c r="HQ205" s="9">
        <v>1</v>
      </c>
      <c r="HR205" s="8">
        <v>1</v>
      </c>
      <c r="HS205" s="9">
        <v>0.99939698492462314</v>
      </c>
      <c r="HT205" s="8">
        <v>0.99956559513466547</v>
      </c>
      <c r="HU205" s="9">
        <v>1</v>
      </c>
      <c r="HV205" s="8">
        <v>1</v>
      </c>
      <c r="HW205" s="9">
        <v>1</v>
      </c>
      <c r="HX205" s="10">
        <v>1</v>
      </c>
      <c r="HY205" s="7">
        <v>0.98645345284171926</v>
      </c>
      <c r="HZ205" s="8">
        <v>0.97824456114028502</v>
      </c>
      <c r="IA205" s="9">
        <v>0.99848085882114646</v>
      </c>
      <c r="IB205" s="8">
        <v>0.99701826313827802</v>
      </c>
      <c r="IC205" s="9">
        <v>0.99899487385666896</v>
      </c>
      <c r="ID205" s="8">
        <v>0.99855491329479773</v>
      </c>
      <c r="IE205" s="9">
        <v>1</v>
      </c>
      <c r="IF205" s="8">
        <v>1</v>
      </c>
      <c r="IG205" s="9">
        <v>1</v>
      </c>
      <c r="IH205" s="8">
        <v>1</v>
      </c>
      <c r="II205" s="9">
        <v>1</v>
      </c>
      <c r="IJ205" s="8">
        <v>1</v>
      </c>
      <c r="IK205" s="9">
        <v>1</v>
      </c>
      <c r="IL205" s="8">
        <v>1</v>
      </c>
      <c r="IM205" s="9">
        <v>1</v>
      </c>
      <c r="IN205" s="8">
        <v>1</v>
      </c>
      <c r="IO205" s="9">
        <v>1</v>
      </c>
      <c r="IP205" s="8">
        <v>1</v>
      </c>
      <c r="IQ205" s="9">
        <v>1</v>
      </c>
      <c r="IR205" s="10">
        <v>1</v>
      </c>
    </row>
    <row r="206" spans="1:252" x14ac:dyDescent="0.25">
      <c r="A206" s="63" t="s">
        <v>633</v>
      </c>
      <c r="B206" s="19" t="s">
        <v>15</v>
      </c>
      <c r="C206" s="27">
        <v>257576</v>
      </c>
      <c r="D206" s="28">
        <v>37000</v>
      </c>
      <c r="E206" s="29">
        <v>257588</v>
      </c>
      <c r="F206" s="28">
        <v>37485</v>
      </c>
      <c r="G206" s="29">
        <v>257807</v>
      </c>
      <c r="H206" s="28">
        <v>37755</v>
      </c>
      <c r="I206" s="29">
        <v>258542</v>
      </c>
      <c r="J206" s="28">
        <v>35121</v>
      </c>
      <c r="K206" s="29">
        <v>259280</v>
      </c>
      <c r="L206" s="28">
        <v>32703</v>
      </c>
      <c r="M206" s="29">
        <v>259656</v>
      </c>
      <c r="N206" s="28">
        <v>33900</v>
      </c>
      <c r="O206" s="29">
        <v>260207</v>
      </c>
      <c r="P206" s="28">
        <v>35198</v>
      </c>
      <c r="Q206" s="29">
        <v>261103</v>
      </c>
      <c r="R206" s="28">
        <v>35599</v>
      </c>
      <c r="S206" s="29">
        <v>128746</v>
      </c>
      <c r="T206" s="28">
        <v>36447</v>
      </c>
      <c r="U206" s="29">
        <v>133573</v>
      </c>
      <c r="V206" s="30">
        <v>38323</v>
      </c>
      <c r="W206" s="4">
        <v>0.87312870764356931</v>
      </c>
      <c r="X206" s="5">
        <v>0.72281081081081078</v>
      </c>
      <c r="Y206" s="2">
        <v>0.87133329192353681</v>
      </c>
      <c r="Z206" s="5">
        <v>0.72789115646258506</v>
      </c>
      <c r="AA206" s="2">
        <v>0.88159359520881897</v>
      </c>
      <c r="AB206" s="5">
        <v>0.74819229241160112</v>
      </c>
      <c r="AC206" s="2">
        <v>0.87603948294667788</v>
      </c>
      <c r="AD206" s="5">
        <v>0.74673272401127533</v>
      </c>
      <c r="AE206" s="2">
        <v>0.88159518667078063</v>
      </c>
      <c r="AF206" s="5">
        <v>0.7865945020334526</v>
      </c>
      <c r="AG206" s="2">
        <v>0.88313768986659269</v>
      </c>
      <c r="AH206" s="5">
        <v>0.78601769911504427</v>
      </c>
      <c r="AI206" s="2">
        <v>0.88342742508848726</v>
      </c>
      <c r="AJ206" s="5">
        <v>0.78799931814307633</v>
      </c>
      <c r="AK206" s="2">
        <v>0.88655051837780496</v>
      </c>
      <c r="AL206" s="5">
        <v>0.79035927975504927</v>
      </c>
      <c r="AM206" s="2">
        <v>0.90684759138147986</v>
      </c>
      <c r="AN206" s="5">
        <v>0.79734957609679813</v>
      </c>
      <c r="AO206" s="2">
        <v>0.85780060341536091</v>
      </c>
      <c r="AP206" s="5">
        <v>0.74725360749419412</v>
      </c>
      <c r="AQ206" s="4">
        <v>0.14402763953314093</v>
      </c>
      <c r="AR206" s="5">
        <v>0.12512074549690325</v>
      </c>
      <c r="AS206" s="2">
        <v>0.1586002458799784</v>
      </c>
      <c r="AT206" s="5">
        <v>0.14132419449984551</v>
      </c>
      <c r="AU206" s="2">
        <v>0.19458468612617091</v>
      </c>
      <c r="AV206" s="5">
        <v>0.14698054709578293</v>
      </c>
      <c r="AW206" s="2">
        <v>0.19113892777732028</v>
      </c>
      <c r="AX206" s="6">
        <v>0.14479555358400961</v>
      </c>
      <c r="AY206" s="4">
        <v>0.84556413403134856</v>
      </c>
      <c r="AZ206" s="5">
        <v>0.75287403627184679</v>
      </c>
      <c r="BA206" s="2">
        <v>0.87275122966467777</v>
      </c>
      <c r="BB206" s="6">
        <v>0.77428698170811261</v>
      </c>
      <c r="BC206" s="4">
        <v>0.59166402364025961</v>
      </c>
      <c r="BD206" s="5">
        <v>0.49121608154665303</v>
      </c>
      <c r="BE206" s="2">
        <v>0.62272832459117555</v>
      </c>
      <c r="BF206" s="5">
        <v>0.56401553374308167</v>
      </c>
      <c r="BG206" s="2">
        <v>0.68486767107249591</v>
      </c>
      <c r="BH206" s="5">
        <v>0.62560471976401177</v>
      </c>
      <c r="BI206" s="2">
        <v>0.7190467589265469</v>
      </c>
      <c r="BJ206" s="5">
        <v>0.66725382123984323</v>
      </c>
      <c r="BK206" s="2">
        <v>0.75699628116107431</v>
      </c>
      <c r="BL206" s="5">
        <v>0.70715469535661113</v>
      </c>
      <c r="BM206" s="2">
        <v>0.75307194009910983</v>
      </c>
      <c r="BN206" s="5">
        <v>0.68504952396630725</v>
      </c>
      <c r="BO206" s="2">
        <v>0.77483473456462004</v>
      </c>
      <c r="BP206" s="6">
        <v>0.69248232132139964</v>
      </c>
      <c r="BQ206" s="4">
        <v>0.18041169326453729</v>
      </c>
      <c r="BR206" s="5">
        <v>0.10090828848836879</v>
      </c>
      <c r="BS206" s="2">
        <v>0.17061477938907746</v>
      </c>
      <c r="BT206" s="5">
        <v>0.11005106565146928</v>
      </c>
      <c r="BU206" s="2">
        <v>0.20896493822596049</v>
      </c>
      <c r="BV206" s="5">
        <v>0.14710914454277285</v>
      </c>
      <c r="BW206" s="2">
        <v>0.1826084617247038</v>
      </c>
      <c r="BX206" s="5">
        <v>0.1157168020910279</v>
      </c>
      <c r="BY206" s="2">
        <v>0.18234566435467994</v>
      </c>
      <c r="BZ206" s="5">
        <v>0.11784038877496558</v>
      </c>
      <c r="CA206" s="2">
        <v>0.19283705901542572</v>
      </c>
      <c r="CB206" s="5">
        <v>8.941751035750542E-2</v>
      </c>
      <c r="CC206" s="2">
        <v>0.20106608371452314</v>
      </c>
      <c r="CD206" s="6">
        <v>9.148553088223782E-2</v>
      </c>
      <c r="CE206" s="4">
        <v>0.16968029299749815</v>
      </c>
      <c r="CF206" s="5">
        <v>0.10117052105233251</v>
      </c>
      <c r="CG206" s="2">
        <v>0.16942356081699558</v>
      </c>
      <c r="CH206" s="5">
        <v>0.10298042079833704</v>
      </c>
      <c r="CI206" s="2">
        <v>0.18697279915492521</v>
      </c>
      <c r="CJ206" s="5">
        <v>8.7442039125305238E-2</v>
      </c>
      <c r="CK206" s="2">
        <v>0.19491214541861004</v>
      </c>
      <c r="CL206" s="6">
        <v>8.9554575581243634E-2</v>
      </c>
      <c r="CM206" s="2">
        <v>3.2192134637988216E-4</v>
      </c>
      <c r="CN206" s="6">
        <v>6.001617827414347E-4</v>
      </c>
      <c r="CO206" s="4">
        <v>0.37739152716091562</v>
      </c>
      <c r="CP206" s="5">
        <v>0.22975675675675675</v>
      </c>
      <c r="CQ206" s="2">
        <v>0.67766743792412687</v>
      </c>
      <c r="CR206" s="5">
        <v>0.49566493263972256</v>
      </c>
      <c r="CS206" s="2">
        <v>0.95458618268704887</v>
      </c>
      <c r="CT206" s="5">
        <v>0.88878294265660174</v>
      </c>
      <c r="CU206" s="2">
        <v>0.95641327134469445</v>
      </c>
      <c r="CV206" s="5">
        <v>0.90259388969562371</v>
      </c>
      <c r="CW206" s="2">
        <v>0.96169392162912681</v>
      </c>
      <c r="CX206" s="5">
        <v>0.92523621686083846</v>
      </c>
      <c r="CY206" s="2">
        <v>0.96430276981852914</v>
      </c>
      <c r="CZ206" s="5">
        <v>0.92882005899705011</v>
      </c>
      <c r="DA206" s="2">
        <v>0.96213399332070237</v>
      </c>
      <c r="DB206" s="5">
        <v>0.92178532871185859</v>
      </c>
      <c r="DC206" s="2">
        <v>0.95265469948640957</v>
      </c>
      <c r="DD206" s="5">
        <v>0.9045759712351471</v>
      </c>
      <c r="DE206" s="2">
        <v>0.99269103506128342</v>
      </c>
      <c r="DF206" s="5">
        <v>0.98422366724284582</v>
      </c>
      <c r="DG206" s="2">
        <v>0.99590486101233033</v>
      </c>
      <c r="DH206" s="6">
        <v>0.98953630978785589</v>
      </c>
      <c r="DI206" s="4">
        <v>0.96813367705065689</v>
      </c>
      <c r="DJ206" s="5">
        <v>0.946972972972973</v>
      </c>
      <c r="DK206" s="2">
        <v>0.97178828206282897</v>
      </c>
      <c r="DL206" s="5">
        <v>0.95419501133786844</v>
      </c>
      <c r="DM206" s="2">
        <v>0.97249492837665386</v>
      </c>
      <c r="DN206" s="5">
        <v>0.95341014435174154</v>
      </c>
      <c r="DO206" s="2">
        <v>0.99126640932614429</v>
      </c>
      <c r="DP206" s="5">
        <v>0.98826912673329348</v>
      </c>
      <c r="DQ206" s="2">
        <v>0.99463900030854679</v>
      </c>
      <c r="DR206" s="5">
        <v>0.99253891080329026</v>
      </c>
      <c r="DS206" s="2">
        <v>0.99696521551591333</v>
      </c>
      <c r="DT206" s="5">
        <v>0.99581120943952806</v>
      </c>
      <c r="DU206" s="2">
        <v>0.99861264301114117</v>
      </c>
      <c r="DV206" s="5">
        <v>0.99687482243309278</v>
      </c>
      <c r="DW206" s="2">
        <v>0.99870549170250822</v>
      </c>
      <c r="DX206" s="5">
        <v>0.99752802045001265</v>
      </c>
      <c r="DY206" s="4">
        <v>0</v>
      </c>
      <c r="DZ206" s="5">
        <v>0</v>
      </c>
      <c r="EA206" s="2">
        <v>0.12825516815797594</v>
      </c>
      <c r="EB206" s="5">
        <v>0.10833868452435556</v>
      </c>
      <c r="EC206" s="2">
        <v>0.75107449856733521</v>
      </c>
      <c r="ED206" s="5">
        <v>0.62159292035398228</v>
      </c>
      <c r="EE206" s="2">
        <v>0.90290806934479084</v>
      </c>
      <c r="EF206" s="5">
        <v>0.8322631967725439</v>
      </c>
      <c r="EG206" s="2">
        <v>0.96222563509419656</v>
      </c>
      <c r="EH206" s="5">
        <v>0.92550352537992642</v>
      </c>
      <c r="EI206" s="2">
        <v>0.99992232768396683</v>
      </c>
      <c r="EJ206" s="5">
        <v>0.9998902515982111</v>
      </c>
      <c r="EK206" s="2">
        <v>0.99994010765648744</v>
      </c>
      <c r="EL206" s="5">
        <v>0.99984343605667614</v>
      </c>
      <c r="EM206" s="4">
        <v>0.99645814238888974</v>
      </c>
      <c r="EN206" s="5">
        <v>0.99231761187477707</v>
      </c>
      <c r="EO206" s="2">
        <v>0.99915402064788539</v>
      </c>
      <c r="EP206" s="6">
        <v>0.99780810479346604</v>
      </c>
      <c r="EQ206" s="4">
        <v>0.99631056498842685</v>
      </c>
      <c r="ER206" s="5">
        <v>0.99374434109803278</v>
      </c>
      <c r="ES206" s="2">
        <v>0.99620432272989301</v>
      </c>
      <c r="ET206" s="6">
        <v>0.99334603240873631</v>
      </c>
      <c r="EU206" s="2">
        <v>0.79369501973428846</v>
      </c>
      <c r="EV206" s="5">
        <v>0.69475538382862667</v>
      </c>
      <c r="EW206" s="2">
        <v>0.93208427325614795</v>
      </c>
      <c r="EX206" s="5">
        <v>0.88196297648810362</v>
      </c>
      <c r="EY206" s="2">
        <v>0.99307162940984572</v>
      </c>
      <c r="EZ206" s="5">
        <v>0.98982083573407964</v>
      </c>
      <c r="FA206" s="2">
        <v>0.99904920904673844</v>
      </c>
      <c r="FB206" s="6">
        <v>0.99744278892571037</v>
      </c>
      <c r="FC206" s="2">
        <v>0.89032577909126198</v>
      </c>
      <c r="FD206" s="5">
        <v>0.81152338201034147</v>
      </c>
      <c r="FE206" s="2">
        <v>0.91076318540958934</v>
      </c>
      <c r="FF206" s="5">
        <v>0.84182139947751344</v>
      </c>
      <c r="FG206" s="2">
        <v>0.96902428036599197</v>
      </c>
      <c r="FH206" s="5">
        <v>0.94161385024830579</v>
      </c>
      <c r="FI206" s="2">
        <v>0.98226437977735026</v>
      </c>
      <c r="FJ206" s="6">
        <v>0.96573859040263033</v>
      </c>
      <c r="FK206" s="2">
        <v>0</v>
      </c>
      <c r="FL206" s="5">
        <v>0</v>
      </c>
      <c r="FM206" s="2">
        <v>0.23200720799092786</v>
      </c>
      <c r="FN206" s="5">
        <v>0.19060553680687026</v>
      </c>
      <c r="FO206" s="2">
        <v>0.69896610842011486</v>
      </c>
      <c r="FP206" s="6">
        <v>0.51673929494037518</v>
      </c>
      <c r="FQ206" s="2">
        <v>0.36965569719492558</v>
      </c>
      <c r="FR206" s="5">
        <v>0.2951304051366555</v>
      </c>
      <c r="FS206" s="2">
        <v>0.43285216945037014</v>
      </c>
      <c r="FT206" s="5">
        <v>0.32975645383297286</v>
      </c>
      <c r="FU206" s="2">
        <v>0.47663616733723768</v>
      </c>
      <c r="FV206" s="5">
        <v>0.32938239086893295</v>
      </c>
      <c r="FW206" s="2">
        <v>0.54058080600121283</v>
      </c>
      <c r="FX206" s="6">
        <v>0.37465751637397909</v>
      </c>
      <c r="FY206" s="4">
        <v>0.99994010765648744</v>
      </c>
      <c r="FZ206" s="5">
        <v>0.99984343605667614</v>
      </c>
      <c r="GA206" s="2">
        <v>0.9971626002260936</v>
      </c>
      <c r="GB206" s="5">
        <v>0.99326775043707438</v>
      </c>
      <c r="GC206" s="2">
        <v>0.97352009762451996</v>
      </c>
      <c r="GD206" s="5">
        <v>0.93753098661378287</v>
      </c>
      <c r="GE206" s="4">
        <v>0.99999251345706097</v>
      </c>
      <c r="GF206" s="5">
        <v>0.99994781201889205</v>
      </c>
      <c r="GG206" s="2">
        <v>0.99990267494179208</v>
      </c>
      <c r="GH206" s="5">
        <v>0.99976515408501421</v>
      </c>
      <c r="GI206" s="2">
        <v>0.99645137864688227</v>
      </c>
      <c r="GJ206" s="5">
        <v>0.99112804321164838</v>
      </c>
      <c r="GK206" s="4">
        <v>0.9184124297294779</v>
      </c>
      <c r="GL206" s="5">
        <v>0.79645945945945951</v>
      </c>
      <c r="GM206" s="2">
        <v>0.92510908893271426</v>
      </c>
      <c r="GN206" s="5">
        <v>0.8138722155528878</v>
      </c>
      <c r="GO206" s="2">
        <v>0.93450914831637621</v>
      </c>
      <c r="GP206" s="5">
        <v>0.83072440736326314</v>
      </c>
      <c r="GQ206" s="4">
        <v>0.91330615528618175</v>
      </c>
      <c r="GR206" s="5">
        <v>0.81831382933287777</v>
      </c>
      <c r="GS206" s="2">
        <v>0.92132829373650105</v>
      </c>
      <c r="GT206" s="5">
        <v>0.86429379567623765</v>
      </c>
      <c r="GU206" s="2">
        <v>0.92861709338509413</v>
      </c>
      <c r="GV206" s="5">
        <v>0.87176991150442473</v>
      </c>
      <c r="GW206" s="2">
        <v>0.9343138347546377</v>
      </c>
      <c r="GX206" s="5">
        <v>0.88169782373998518</v>
      </c>
      <c r="GY206" s="2">
        <v>0.94017303516236883</v>
      </c>
      <c r="GZ206" s="5">
        <v>0.89112053709373862</v>
      </c>
      <c r="HA206" s="2">
        <v>0.95365292902303755</v>
      </c>
      <c r="HB206" s="5">
        <v>0.9075644085932999</v>
      </c>
      <c r="HC206" s="2">
        <v>0.94836531334925467</v>
      </c>
      <c r="HD206" s="6">
        <v>0.89202306708764967</v>
      </c>
      <c r="HE206" s="4">
        <v>0.96813367705065689</v>
      </c>
      <c r="HF206" s="5">
        <v>0.946972972972973</v>
      </c>
      <c r="HG206" s="2">
        <v>0.97458344332810531</v>
      </c>
      <c r="HH206" s="5">
        <v>0.95715619581165801</v>
      </c>
      <c r="HI206" s="2">
        <v>0.99335549461418815</v>
      </c>
      <c r="HJ206" s="5">
        <v>0.98159184214011386</v>
      </c>
      <c r="HK206" s="2">
        <v>0.99661950476131533</v>
      </c>
      <c r="HL206" s="5">
        <v>0.99447623928703621</v>
      </c>
      <c r="HM206" s="2">
        <v>0.99698395556926878</v>
      </c>
      <c r="HN206" s="5">
        <v>0.99547442130691377</v>
      </c>
      <c r="HO206" s="2">
        <v>0.99790877160550884</v>
      </c>
      <c r="HP206" s="5">
        <v>0.99687315634218288</v>
      </c>
      <c r="HQ206" s="2">
        <v>0.99898926623803352</v>
      </c>
      <c r="HR206" s="5">
        <v>0.99767032217739648</v>
      </c>
      <c r="HS206" s="2">
        <v>0.99942168416295485</v>
      </c>
      <c r="HT206" s="5">
        <v>0.99884828225511957</v>
      </c>
      <c r="HU206" s="2">
        <v>0.99993009491557017</v>
      </c>
      <c r="HV206" s="5">
        <v>0.99991768869865838</v>
      </c>
      <c r="HW206" s="2">
        <v>0.99994010765648744</v>
      </c>
      <c r="HX206" s="6">
        <v>0.99984343605667614</v>
      </c>
      <c r="HY206" s="4">
        <v>0.99157918439606174</v>
      </c>
      <c r="HZ206" s="5">
        <v>0.97745945945945945</v>
      </c>
      <c r="IA206" s="2">
        <v>0.99420004037455156</v>
      </c>
      <c r="IB206" s="5">
        <v>0.98300653594771237</v>
      </c>
      <c r="IC206" s="2">
        <v>0.99634998273902575</v>
      </c>
      <c r="ID206" s="5">
        <v>0.98810753542577145</v>
      </c>
      <c r="IE206" s="2">
        <v>0.99758259779842351</v>
      </c>
      <c r="IF206" s="5">
        <v>0.99533042908801006</v>
      </c>
      <c r="IG206" s="2">
        <v>0.99877738352360379</v>
      </c>
      <c r="IH206" s="5">
        <v>0.99782894535669509</v>
      </c>
      <c r="II206" s="2">
        <v>0.99919123763748963</v>
      </c>
      <c r="IJ206" s="5">
        <v>0.99843657817109144</v>
      </c>
      <c r="IK206" s="2">
        <v>0.99949271157194075</v>
      </c>
      <c r="IL206" s="5">
        <v>0.99892039320415937</v>
      </c>
      <c r="IM206" s="2">
        <v>0.9997165869407858</v>
      </c>
      <c r="IN206" s="5">
        <v>0.99943818646591198</v>
      </c>
      <c r="IO206" s="2">
        <v>0.99993009491557017</v>
      </c>
      <c r="IP206" s="5">
        <v>0.99991768869865838</v>
      </c>
      <c r="IQ206" s="2">
        <v>0.99994010765648744</v>
      </c>
      <c r="IR206" s="6">
        <v>0.99984343605667614</v>
      </c>
    </row>
    <row r="207" spans="1:252" x14ac:dyDescent="0.25">
      <c r="A207" s="62" t="s">
        <v>518</v>
      </c>
      <c r="B207" s="1" t="s">
        <v>200</v>
      </c>
      <c r="C207" s="31">
        <v>2541</v>
      </c>
      <c r="D207" s="32">
        <v>705</v>
      </c>
      <c r="E207" s="33">
        <v>2549</v>
      </c>
      <c r="F207" s="32">
        <v>704</v>
      </c>
      <c r="G207" s="33">
        <v>2516</v>
      </c>
      <c r="H207" s="32">
        <v>692</v>
      </c>
      <c r="I207" s="33">
        <v>2500</v>
      </c>
      <c r="J207" s="32">
        <v>605</v>
      </c>
      <c r="K207" s="33">
        <v>2460</v>
      </c>
      <c r="L207" s="32">
        <v>509</v>
      </c>
      <c r="M207" s="33">
        <v>2431</v>
      </c>
      <c r="N207" s="32">
        <v>520</v>
      </c>
      <c r="O207" s="33">
        <v>2421</v>
      </c>
      <c r="P207" s="32">
        <v>537</v>
      </c>
      <c r="Q207" s="33">
        <v>2436</v>
      </c>
      <c r="R207" s="32">
        <v>537</v>
      </c>
      <c r="S207" s="33">
        <v>1092</v>
      </c>
      <c r="T207" s="32">
        <v>541</v>
      </c>
      <c r="U207" s="33">
        <v>1129</v>
      </c>
      <c r="V207" s="34">
        <v>588</v>
      </c>
      <c r="W207" s="7">
        <v>0.52026761117670206</v>
      </c>
      <c r="X207" s="8">
        <v>0.39432624113475179</v>
      </c>
      <c r="Y207" s="9">
        <v>0.52883483719105528</v>
      </c>
      <c r="Z207" s="8">
        <v>0.40767045454545453</v>
      </c>
      <c r="AA207" s="9">
        <v>0.64348171701112877</v>
      </c>
      <c r="AB207" s="8">
        <v>0.51589595375722541</v>
      </c>
      <c r="AC207" s="9">
        <v>0.53200000000000003</v>
      </c>
      <c r="AD207" s="8">
        <v>0.40991735537190083</v>
      </c>
      <c r="AE207" s="9">
        <v>0.53252032520325199</v>
      </c>
      <c r="AF207" s="8">
        <v>0.4538310412573674</v>
      </c>
      <c r="AG207" s="9">
        <v>0.53640477169888934</v>
      </c>
      <c r="AH207" s="8">
        <v>0.44230769230769229</v>
      </c>
      <c r="AI207" s="9">
        <v>0.53407682775712517</v>
      </c>
      <c r="AJ207" s="8">
        <v>0.43575418994413406</v>
      </c>
      <c r="AK207" s="9">
        <v>0.5316091954022989</v>
      </c>
      <c r="AL207" s="8">
        <v>0.43761638733705771</v>
      </c>
      <c r="AM207" s="9">
        <v>0.58150183150183155</v>
      </c>
      <c r="AN207" s="8">
        <v>0.43807763401109057</v>
      </c>
      <c r="AO207" s="9">
        <v>0.566873339238264</v>
      </c>
      <c r="AP207" s="8">
        <v>0.42346938775510207</v>
      </c>
      <c r="AQ207" s="7">
        <v>0</v>
      </c>
      <c r="AR207" s="8">
        <v>0</v>
      </c>
      <c r="AS207" s="9">
        <v>0</v>
      </c>
      <c r="AT207" s="8">
        <v>0</v>
      </c>
      <c r="AU207" s="9">
        <v>0</v>
      </c>
      <c r="AV207" s="8">
        <v>0</v>
      </c>
      <c r="AW207" s="9">
        <v>0.26926483613817537</v>
      </c>
      <c r="AX207" s="10">
        <v>0.11904761904761904</v>
      </c>
      <c r="AY207" s="7">
        <v>0.65934065934065933</v>
      </c>
      <c r="AZ207" s="8">
        <v>0.59334565619223656</v>
      </c>
      <c r="BA207" s="9">
        <v>0.67581930912311783</v>
      </c>
      <c r="BB207" s="10">
        <v>0.61394557823129248</v>
      </c>
      <c r="BC207" s="7">
        <v>0.32479999999999998</v>
      </c>
      <c r="BD207" s="8">
        <v>0.3322314049586777</v>
      </c>
      <c r="BE207" s="9">
        <v>0.30040650406504066</v>
      </c>
      <c r="BF207" s="8">
        <v>0.37524557956777999</v>
      </c>
      <c r="BG207" s="9">
        <v>0.47305635540929658</v>
      </c>
      <c r="BH207" s="8">
        <v>0.50384615384615383</v>
      </c>
      <c r="BI207" s="9">
        <v>0.49153242461792646</v>
      </c>
      <c r="BJ207" s="8">
        <v>0.51024208566108009</v>
      </c>
      <c r="BK207" s="9">
        <v>0.4942528735632184</v>
      </c>
      <c r="BL207" s="8">
        <v>0.52700186219739298</v>
      </c>
      <c r="BM207" s="9">
        <v>0.55219780219780223</v>
      </c>
      <c r="BN207" s="8">
        <v>0.53049907578558231</v>
      </c>
      <c r="BO207" s="9">
        <v>0.55447298494242692</v>
      </c>
      <c r="BP207" s="10">
        <v>0.54251700680272108</v>
      </c>
      <c r="BQ207" s="7">
        <v>0</v>
      </c>
      <c r="BR207" s="8">
        <v>0</v>
      </c>
      <c r="BS207" s="9">
        <v>0</v>
      </c>
      <c r="BT207" s="8">
        <v>0</v>
      </c>
      <c r="BU207" s="9">
        <v>0</v>
      </c>
      <c r="BV207" s="8">
        <v>0</v>
      </c>
      <c r="BW207" s="9">
        <v>0</v>
      </c>
      <c r="BX207" s="8">
        <v>0</v>
      </c>
      <c r="BY207" s="9">
        <v>0</v>
      </c>
      <c r="BZ207" s="8">
        <v>0</v>
      </c>
      <c r="CA207" s="9">
        <v>0</v>
      </c>
      <c r="CB207" s="8">
        <v>0</v>
      </c>
      <c r="CC207" s="9">
        <v>0</v>
      </c>
      <c r="CD207" s="10">
        <v>0</v>
      </c>
      <c r="CE207" s="7">
        <v>0</v>
      </c>
      <c r="CF207" s="8">
        <v>0</v>
      </c>
      <c r="CG207" s="9">
        <v>0</v>
      </c>
      <c r="CH207" s="8">
        <v>0</v>
      </c>
      <c r="CI207" s="9">
        <v>0</v>
      </c>
      <c r="CJ207" s="8">
        <v>0</v>
      </c>
      <c r="CK207" s="9">
        <v>0</v>
      </c>
      <c r="CL207" s="10">
        <v>0</v>
      </c>
      <c r="CM207" s="9">
        <v>0</v>
      </c>
      <c r="CN207" s="10">
        <v>0</v>
      </c>
      <c r="CO207" s="7">
        <v>0</v>
      </c>
      <c r="CP207" s="8">
        <v>0</v>
      </c>
      <c r="CQ207" s="9">
        <v>3.1384856806590818E-2</v>
      </c>
      <c r="CR207" s="8">
        <v>3.4090909090909088E-2</v>
      </c>
      <c r="CS207" s="9">
        <v>0.97337042925278217</v>
      </c>
      <c r="CT207" s="8">
        <v>0.96820809248554918</v>
      </c>
      <c r="CU207" s="9">
        <v>0.9476</v>
      </c>
      <c r="CV207" s="8">
        <v>0.93388429752066116</v>
      </c>
      <c r="CW207" s="9">
        <v>0.94512195121951215</v>
      </c>
      <c r="CX207" s="8">
        <v>0.93516699410609039</v>
      </c>
      <c r="CY207" s="9">
        <v>0.94529000411353348</v>
      </c>
      <c r="CZ207" s="8">
        <v>0.93269230769230771</v>
      </c>
      <c r="DA207" s="9">
        <v>0.95828170177612559</v>
      </c>
      <c r="DB207" s="8">
        <v>0.94413407821229045</v>
      </c>
      <c r="DC207" s="9">
        <v>0.85550082101806235</v>
      </c>
      <c r="DD207" s="8">
        <v>0.81005586592178769</v>
      </c>
      <c r="DE207" s="9">
        <v>0.98260073260073255</v>
      </c>
      <c r="DF207" s="8">
        <v>0.96672828096118302</v>
      </c>
      <c r="DG207" s="9">
        <v>0.98139946855624449</v>
      </c>
      <c r="DH207" s="10">
        <v>0.9625850340136054</v>
      </c>
      <c r="DI207" s="7">
        <v>0.86304604486422665</v>
      </c>
      <c r="DJ207" s="8">
        <v>0.9177304964539007</v>
      </c>
      <c r="DK207" s="9">
        <v>0.94036877206747749</v>
      </c>
      <c r="DL207" s="8">
        <v>0.93465909090909094</v>
      </c>
      <c r="DM207" s="9">
        <v>0.94276629570747217</v>
      </c>
      <c r="DN207" s="8">
        <v>0.92341040462427748</v>
      </c>
      <c r="DO207" s="9">
        <v>0.96079999999999999</v>
      </c>
      <c r="DP207" s="8">
        <v>0.96694214876033058</v>
      </c>
      <c r="DQ207" s="9">
        <v>0.95894308943089435</v>
      </c>
      <c r="DR207" s="8">
        <v>0.96660117878192531</v>
      </c>
      <c r="DS207" s="9">
        <v>0.99382969971205271</v>
      </c>
      <c r="DT207" s="8">
        <v>0.9884615384615385</v>
      </c>
      <c r="DU207" s="9">
        <v>0.99586947542337878</v>
      </c>
      <c r="DV207" s="8">
        <v>0.994413407821229</v>
      </c>
      <c r="DW207" s="9">
        <v>0.99589490968801309</v>
      </c>
      <c r="DX207" s="8">
        <v>0.99255121042830541</v>
      </c>
      <c r="DY207" s="7">
        <v>0</v>
      </c>
      <c r="DZ207" s="8">
        <v>0</v>
      </c>
      <c r="EA207" s="9">
        <v>0</v>
      </c>
      <c r="EB207" s="8">
        <v>0</v>
      </c>
      <c r="EC207" s="9">
        <v>0</v>
      </c>
      <c r="ED207" s="8">
        <v>0</v>
      </c>
      <c r="EE207" s="9">
        <v>0.95167286245353155</v>
      </c>
      <c r="EF207" s="8">
        <v>0.94227188081936686</v>
      </c>
      <c r="EG207" s="9">
        <v>0.86740558292282433</v>
      </c>
      <c r="EH207" s="8">
        <v>0.84916201117318435</v>
      </c>
      <c r="EI207" s="9">
        <v>1</v>
      </c>
      <c r="EJ207" s="8">
        <v>1</v>
      </c>
      <c r="EK207" s="9">
        <v>1</v>
      </c>
      <c r="EL207" s="8">
        <v>1</v>
      </c>
      <c r="EM207" s="7">
        <v>0.99358974358974361</v>
      </c>
      <c r="EN207" s="8">
        <v>0.98890942698706097</v>
      </c>
      <c r="EO207" s="9">
        <v>0.99734278122232067</v>
      </c>
      <c r="EP207" s="10">
        <v>0.98979591836734693</v>
      </c>
      <c r="EQ207" s="7">
        <v>0.99084249084249088</v>
      </c>
      <c r="ER207" s="8">
        <v>0.98706099815157111</v>
      </c>
      <c r="ES207" s="9">
        <v>0.99202834366696191</v>
      </c>
      <c r="ET207" s="10">
        <v>0.98809523809523814</v>
      </c>
      <c r="EU207" s="9">
        <v>0.91738950846757539</v>
      </c>
      <c r="EV207" s="8">
        <v>0.90689013035381749</v>
      </c>
      <c r="EW207" s="9">
        <v>0.8329228243021346</v>
      </c>
      <c r="EX207" s="8">
        <v>0.81191806331471139</v>
      </c>
      <c r="EY207" s="9">
        <v>0.99358974358974361</v>
      </c>
      <c r="EZ207" s="8">
        <v>0.98890942698706097</v>
      </c>
      <c r="FA207" s="9">
        <v>0.99734278122232067</v>
      </c>
      <c r="FB207" s="10">
        <v>0.98979591836734693</v>
      </c>
      <c r="FC207" s="9">
        <v>0.87443205287071457</v>
      </c>
      <c r="FD207" s="8">
        <v>0.86219739292364994</v>
      </c>
      <c r="FE207" s="9">
        <v>0.78119868637110013</v>
      </c>
      <c r="FF207" s="8">
        <v>0.75605214152700184</v>
      </c>
      <c r="FG207" s="9">
        <v>0.81043956043956045</v>
      </c>
      <c r="FH207" s="8">
        <v>0.77449168207024033</v>
      </c>
      <c r="FI207" s="9">
        <v>0.9353410097431355</v>
      </c>
      <c r="FJ207" s="10">
        <v>0.92176870748299322</v>
      </c>
      <c r="FK207" s="9">
        <v>0</v>
      </c>
      <c r="FL207" s="8">
        <v>0</v>
      </c>
      <c r="FM207" s="9">
        <v>0</v>
      </c>
      <c r="FN207" s="8">
        <v>0</v>
      </c>
      <c r="FO207" s="9">
        <v>0</v>
      </c>
      <c r="FP207" s="10">
        <v>0</v>
      </c>
      <c r="FQ207" s="9">
        <v>0</v>
      </c>
      <c r="FR207" s="8">
        <v>0</v>
      </c>
      <c r="FS207" s="9">
        <v>0</v>
      </c>
      <c r="FT207" s="8">
        <v>0</v>
      </c>
      <c r="FU207" s="9">
        <v>0</v>
      </c>
      <c r="FV207" s="8">
        <v>0</v>
      </c>
      <c r="FW207" s="9">
        <v>0</v>
      </c>
      <c r="FX207" s="10">
        <v>0</v>
      </c>
      <c r="FY207" s="7">
        <v>1</v>
      </c>
      <c r="FZ207" s="8">
        <v>1</v>
      </c>
      <c r="GA207" s="9">
        <v>0.99557130203720101</v>
      </c>
      <c r="GB207" s="8">
        <v>0.99319727891156462</v>
      </c>
      <c r="GC207" s="9">
        <v>0.93711248892825505</v>
      </c>
      <c r="GD207" s="8">
        <v>0.91156462585034015</v>
      </c>
      <c r="GE207" s="7">
        <v>1</v>
      </c>
      <c r="GF207" s="8">
        <v>1</v>
      </c>
      <c r="GG207" s="9">
        <v>1</v>
      </c>
      <c r="GH207" s="8">
        <v>1</v>
      </c>
      <c r="GI207" s="9">
        <v>0.99114260407440213</v>
      </c>
      <c r="GJ207" s="8">
        <v>0.98639455782312924</v>
      </c>
      <c r="GK207" s="7">
        <v>0.73396300669027936</v>
      </c>
      <c r="GL207" s="8">
        <v>0.6</v>
      </c>
      <c r="GM207" s="9">
        <v>0.74382110631620246</v>
      </c>
      <c r="GN207" s="8">
        <v>0.61931818181818177</v>
      </c>
      <c r="GO207" s="9">
        <v>0.80246422893481717</v>
      </c>
      <c r="GP207" s="8">
        <v>0.6777456647398844</v>
      </c>
      <c r="GQ207" s="7">
        <v>0.65159999999999996</v>
      </c>
      <c r="GR207" s="8">
        <v>0.58016528925619837</v>
      </c>
      <c r="GS207" s="9">
        <v>0.65</v>
      </c>
      <c r="GT207" s="8">
        <v>0.64243614931237725</v>
      </c>
      <c r="GU207" s="9">
        <v>0.70752776635129577</v>
      </c>
      <c r="GV207" s="8">
        <v>0.67500000000000004</v>
      </c>
      <c r="GW207" s="9">
        <v>0.71581990912845928</v>
      </c>
      <c r="GX207" s="8">
        <v>0.67411545623836122</v>
      </c>
      <c r="GY207" s="9">
        <v>0.70607553366174058</v>
      </c>
      <c r="GZ207" s="8">
        <v>0.68528864059590322</v>
      </c>
      <c r="HA207" s="9">
        <v>0.78663003663003661</v>
      </c>
      <c r="HB207" s="8">
        <v>0.73197781885397417</v>
      </c>
      <c r="HC207" s="9">
        <v>0.78299379982285211</v>
      </c>
      <c r="HD207" s="10">
        <v>0.73469387755102045</v>
      </c>
      <c r="HE207" s="7">
        <v>0.86304604486422665</v>
      </c>
      <c r="HF207" s="8">
        <v>0.9177304964539007</v>
      </c>
      <c r="HG207" s="9">
        <v>0.94036877206747749</v>
      </c>
      <c r="HH207" s="8">
        <v>0.93465909090909094</v>
      </c>
      <c r="HI207" s="9">
        <v>0.99801271860095386</v>
      </c>
      <c r="HJ207" s="8">
        <v>1</v>
      </c>
      <c r="HK207" s="9">
        <v>1</v>
      </c>
      <c r="HL207" s="8">
        <v>1</v>
      </c>
      <c r="HM207" s="9">
        <v>1</v>
      </c>
      <c r="HN207" s="8">
        <v>1</v>
      </c>
      <c r="HO207" s="9">
        <v>1</v>
      </c>
      <c r="HP207" s="8">
        <v>1</v>
      </c>
      <c r="HQ207" s="9">
        <v>1</v>
      </c>
      <c r="HR207" s="8">
        <v>1</v>
      </c>
      <c r="HS207" s="9">
        <v>1</v>
      </c>
      <c r="HT207" s="8">
        <v>1</v>
      </c>
      <c r="HU207" s="9">
        <v>1</v>
      </c>
      <c r="HV207" s="8">
        <v>1</v>
      </c>
      <c r="HW207" s="9">
        <v>1</v>
      </c>
      <c r="HX207" s="10">
        <v>1</v>
      </c>
      <c r="HY207" s="7">
        <v>0.98976780794962615</v>
      </c>
      <c r="HZ207" s="8">
        <v>0.99148936170212765</v>
      </c>
      <c r="IA207" s="9">
        <v>0.98823067869752845</v>
      </c>
      <c r="IB207" s="8">
        <v>0.98863636363636365</v>
      </c>
      <c r="IC207" s="9">
        <v>0.99920508744038161</v>
      </c>
      <c r="ID207" s="8">
        <v>1</v>
      </c>
      <c r="IE207" s="9">
        <v>1</v>
      </c>
      <c r="IF207" s="8">
        <v>1</v>
      </c>
      <c r="IG207" s="9">
        <v>1</v>
      </c>
      <c r="IH207" s="8">
        <v>1</v>
      </c>
      <c r="II207" s="9">
        <v>1</v>
      </c>
      <c r="IJ207" s="8">
        <v>1</v>
      </c>
      <c r="IK207" s="9">
        <v>1</v>
      </c>
      <c r="IL207" s="8">
        <v>1</v>
      </c>
      <c r="IM207" s="9">
        <v>1</v>
      </c>
      <c r="IN207" s="8">
        <v>1</v>
      </c>
      <c r="IO207" s="9">
        <v>1</v>
      </c>
      <c r="IP207" s="8">
        <v>1</v>
      </c>
      <c r="IQ207" s="9">
        <v>1</v>
      </c>
      <c r="IR207" s="10">
        <v>1</v>
      </c>
    </row>
    <row r="208" spans="1:252" x14ac:dyDescent="0.25">
      <c r="A208" s="62" t="s">
        <v>519</v>
      </c>
      <c r="B208" s="1" t="s">
        <v>201</v>
      </c>
      <c r="C208" s="31">
        <v>3071</v>
      </c>
      <c r="D208" s="32">
        <v>624</v>
      </c>
      <c r="E208" s="33">
        <v>2994</v>
      </c>
      <c r="F208" s="32">
        <v>618</v>
      </c>
      <c r="G208" s="33">
        <v>2915</v>
      </c>
      <c r="H208" s="32">
        <v>640</v>
      </c>
      <c r="I208" s="33">
        <v>2901</v>
      </c>
      <c r="J208" s="32">
        <v>524</v>
      </c>
      <c r="K208" s="33">
        <v>2879</v>
      </c>
      <c r="L208" s="32">
        <v>462</v>
      </c>
      <c r="M208" s="33">
        <v>2863</v>
      </c>
      <c r="N208" s="32">
        <v>482</v>
      </c>
      <c r="O208" s="33">
        <v>2795</v>
      </c>
      <c r="P208" s="32">
        <v>497</v>
      </c>
      <c r="Q208" s="33">
        <v>2758</v>
      </c>
      <c r="R208" s="32">
        <v>501</v>
      </c>
      <c r="S208" s="33">
        <v>1517</v>
      </c>
      <c r="T208" s="32">
        <v>496</v>
      </c>
      <c r="U208" s="33">
        <v>1516</v>
      </c>
      <c r="V208" s="34">
        <v>529</v>
      </c>
      <c r="W208" s="7">
        <v>0.54575056984695536</v>
      </c>
      <c r="X208" s="8">
        <v>0.36057692307692307</v>
      </c>
      <c r="Y208" s="9">
        <v>0.55143620574482299</v>
      </c>
      <c r="Z208" s="8">
        <v>0.34627831715210355</v>
      </c>
      <c r="AA208" s="9">
        <v>0.7097770154373928</v>
      </c>
      <c r="AB208" s="8">
        <v>0.56562500000000004</v>
      </c>
      <c r="AC208" s="9">
        <v>0.59117545673905547</v>
      </c>
      <c r="AD208" s="8">
        <v>0.4713740458015267</v>
      </c>
      <c r="AE208" s="9">
        <v>0.60194511983327548</v>
      </c>
      <c r="AF208" s="8">
        <v>0.4935064935064935</v>
      </c>
      <c r="AG208" s="9">
        <v>0.5714285714285714</v>
      </c>
      <c r="AH208" s="8">
        <v>0.42531120331950206</v>
      </c>
      <c r="AI208" s="9">
        <v>0.5745974955277281</v>
      </c>
      <c r="AJ208" s="8">
        <v>0.43058350100603621</v>
      </c>
      <c r="AK208" s="9">
        <v>0.57759245830311823</v>
      </c>
      <c r="AL208" s="8">
        <v>0.42914171656686628</v>
      </c>
      <c r="AM208" s="9">
        <v>0.63480553724456168</v>
      </c>
      <c r="AN208" s="8">
        <v>0.44354838709677419</v>
      </c>
      <c r="AO208" s="9">
        <v>0.63192612137203164</v>
      </c>
      <c r="AP208" s="8">
        <v>0.44045368620037806</v>
      </c>
      <c r="AQ208" s="7">
        <v>0</v>
      </c>
      <c r="AR208" s="8">
        <v>0</v>
      </c>
      <c r="AS208" s="9">
        <v>0</v>
      </c>
      <c r="AT208" s="8">
        <v>0</v>
      </c>
      <c r="AU208" s="9">
        <v>0.35530652603823337</v>
      </c>
      <c r="AV208" s="8">
        <v>0.14314516129032259</v>
      </c>
      <c r="AW208" s="9">
        <v>0.35620052770448551</v>
      </c>
      <c r="AX208" s="10">
        <v>0.14933837429111532</v>
      </c>
      <c r="AY208" s="7">
        <v>0.42188529993408042</v>
      </c>
      <c r="AZ208" s="8">
        <v>0.38104838709677419</v>
      </c>
      <c r="BA208" s="9">
        <v>0.57519788918205805</v>
      </c>
      <c r="BB208" s="10">
        <v>0.4896030245746692</v>
      </c>
      <c r="BC208" s="7">
        <v>0.11582213029989659</v>
      </c>
      <c r="BD208" s="8">
        <v>0.19465648854961831</v>
      </c>
      <c r="BE208" s="9">
        <v>0.12400138937130949</v>
      </c>
      <c r="BF208" s="8">
        <v>0.24025974025974026</v>
      </c>
      <c r="BG208" s="9">
        <v>0.16556060076842474</v>
      </c>
      <c r="BH208" s="8">
        <v>0.26556016597510373</v>
      </c>
      <c r="BI208" s="9">
        <v>0.18497316636851521</v>
      </c>
      <c r="BJ208" s="8">
        <v>0.25754527162977869</v>
      </c>
      <c r="BK208" s="9">
        <v>0.22661348803480783</v>
      </c>
      <c r="BL208" s="8">
        <v>0.28143712574850299</v>
      </c>
      <c r="BM208" s="9">
        <v>0.35662491760052734</v>
      </c>
      <c r="BN208" s="8">
        <v>0.34475806451612906</v>
      </c>
      <c r="BO208" s="9">
        <v>0.51649076517150394</v>
      </c>
      <c r="BP208" s="10">
        <v>0.42911153119092627</v>
      </c>
      <c r="BQ208" s="7">
        <v>0</v>
      </c>
      <c r="BR208" s="8">
        <v>0</v>
      </c>
      <c r="BS208" s="9">
        <v>0</v>
      </c>
      <c r="BT208" s="8">
        <v>0</v>
      </c>
      <c r="BU208" s="9">
        <v>0</v>
      </c>
      <c r="BV208" s="8">
        <v>0</v>
      </c>
      <c r="BW208" s="9">
        <v>0</v>
      </c>
      <c r="BX208" s="8">
        <v>0</v>
      </c>
      <c r="BY208" s="9">
        <v>0</v>
      </c>
      <c r="BZ208" s="8">
        <v>0</v>
      </c>
      <c r="CA208" s="9">
        <v>0</v>
      </c>
      <c r="CB208" s="8">
        <v>0</v>
      </c>
      <c r="CC208" s="9">
        <v>0</v>
      </c>
      <c r="CD208" s="10">
        <v>0</v>
      </c>
      <c r="CE208" s="7">
        <v>0</v>
      </c>
      <c r="CF208" s="8">
        <v>0</v>
      </c>
      <c r="CG208" s="9">
        <v>0</v>
      </c>
      <c r="CH208" s="8">
        <v>0</v>
      </c>
      <c r="CI208" s="9">
        <v>0</v>
      </c>
      <c r="CJ208" s="8">
        <v>0</v>
      </c>
      <c r="CK208" s="9">
        <v>0</v>
      </c>
      <c r="CL208" s="10">
        <v>0</v>
      </c>
      <c r="CM208" s="9">
        <v>0</v>
      </c>
      <c r="CN208" s="10">
        <v>0</v>
      </c>
      <c r="CO208" s="7">
        <v>0</v>
      </c>
      <c r="CP208" s="8">
        <v>0</v>
      </c>
      <c r="CQ208" s="9">
        <v>0</v>
      </c>
      <c r="CR208" s="8">
        <v>0</v>
      </c>
      <c r="CS208" s="9">
        <v>0.64150943396226412</v>
      </c>
      <c r="CT208" s="8">
        <v>0.515625</v>
      </c>
      <c r="CU208" s="9">
        <v>0.78283350568769394</v>
      </c>
      <c r="CV208" s="8">
        <v>0.77862595419847325</v>
      </c>
      <c r="CW208" s="9">
        <v>0.73497742271622091</v>
      </c>
      <c r="CX208" s="8">
        <v>0.72077922077922074</v>
      </c>
      <c r="CY208" s="9">
        <v>0.77890324834090119</v>
      </c>
      <c r="CZ208" s="8">
        <v>0.75311203319502074</v>
      </c>
      <c r="DA208" s="9">
        <v>0.71341681574239713</v>
      </c>
      <c r="DB208" s="8">
        <v>0.64587525150905434</v>
      </c>
      <c r="DC208" s="9">
        <v>0.73821609862218995</v>
      </c>
      <c r="DD208" s="8">
        <v>0.66067864271457089</v>
      </c>
      <c r="DE208" s="9">
        <v>0.88200395517468688</v>
      </c>
      <c r="DF208" s="8">
        <v>0.83669354838709675</v>
      </c>
      <c r="DG208" s="9">
        <v>0.96899736147757254</v>
      </c>
      <c r="DH208" s="10">
        <v>0.9584120982986768</v>
      </c>
      <c r="DI208" s="7">
        <v>0.96743731683490719</v>
      </c>
      <c r="DJ208" s="8">
        <v>0.96153846153846156</v>
      </c>
      <c r="DK208" s="9">
        <v>0.97394789579158314</v>
      </c>
      <c r="DL208" s="8">
        <v>0.970873786407767</v>
      </c>
      <c r="DM208" s="9">
        <v>0.97358490566037736</v>
      </c>
      <c r="DN208" s="8">
        <v>0.96562499999999996</v>
      </c>
      <c r="DO208" s="9">
        <v>0.98173043778007585</v>
      </c>
      <c r="DP208" s="8">
        <v>0.98091603053435117</v>
      </c>
      <c r="DQ208" s="9">
        <v>0.98228551580409862</v>
      </c>
      <c r="DR208" s="8">
        <v>0.98701298701298701</v>
      </c>
      <c r="DS208" s="9">
        <v>0.99406217254628015</v>
      </c>
      <c r="DT208" s="8">
        <v>0.99585062240663902</v>
      </c>
      <c r="DU208" s="9">
        <v>0.99427549194991061</v>
      </c>
      <c r="DV208" s="8">
        <v>0.99798792756539234</v>
      </c>
      <c r="DW208" s="9">
        <v>0.99818709209572154</v>
      </c>
      <c r="DX208" s="8">
        <v>0.99800399201596801</v>
      </c>
      <c r="DY208" s="7">
        <v>0</v>
      </c>
      <c r="DZ208" s="8">
        <v>0</v>
      </c>
      <c r="EA208" s="9">
        <v>0</v>
      </c>
      <c r="EB208" s="8">
        <v>0</v>
      </c>
      <c r="EC208" s="9">
        <v>0</v>
      </c>
      <c r="ED208" s="8">
        <v>0</v>
      </c>
      <c r="EE208" s="9">
        <v>0.7871198568872988</v>
      </c>
      <c r="EF208" s="8">
        <v>0.7665995975855131</v>
      </c>
      <c r="EG208" s="9">
        <v>0.91370558375634514</v>
      </c>
      <c r="EH208" s="8">
        <v>0.90019960079840322</v>
      </c>
      <c r="EI208" s="9">
        <v>1</v>
      </c>
      <c r="EJ208" s="8">
        <v>1</v>
      </c>
      <c r="EK208" s="9">
        <v>1</v>
      </c>
      <c r="EL208" s="8">
        <v>1</v>
      </c>
      <c r="EM208" s="7">
        <v>0.96374423203691495</v>
      </c>
      <c r="EN208" s="8">
        <v>0.97983870967741937</v>
      </c>
      <c r="EO208" s="9">
        <v>0.99142480211081796</v>
      </c>
      <c r="EP208" s="10">
        <v>0.99243856332703217</v>
      </c>
      <c r="EQ208" s="7">
        <v>0.97297297297297303</v>
      </c>
      <c r="ER208" s="8">
        <v>0.97782258064516125</v>
      </c>
      <c r="ES208" s="9">
        <v>0.97361477572559363</v>
      </c>
      <c r="ET208" s="10">
        <v>0.96597353497164462</v>
      </c>
      <c r="EU208" s="9">
        <v>0.78676207513416818</v>
      </c>
      <c r="EV208" s="8">
        <v>0.7665995975855131</v>
      </c>
      <c r="EW208" s="9">
        <v>0.90826686004350976</v>
      </c>
      <c r="EX208" s="8">
        <v>0.89221556886227549</v>
      </c>
      <c r="EY208" s="9">
        <v>0.96374423203691495</v>
      </c>
      <c r="EZ208" s="8">
        <v>0.97983870967741937</v>
      </c>
      <c r="FA208" s="9">
        <v>0.99142480211081796</v>
      </c>
      <c r="FB208" s="10">
        <v>0.99243856332703217</v>
      </c>
      <c r="FC208" s="9">
        <v>0.76529516994633273</v>
      </c>
      <c r="FD208" s="8">
        <v>0.73641851106639844</v>
      </c>
      <c r="FE208" s="9">
        <v>0.91370558375634514</v>
      </c>
      <c r="FF208" s="8">
        <v>0.90019960079840322</v>
      </c>
      <c r="FG208" s="9">
        <v>0.92287409360580097</v>
      </c>
      <c r="FH208" s="8">
        <v>0.91129032258064513</v>
      </c>
      <c r="FI208" s="9">
        <v>0.94327176781002642</v>
      </c>
      <c r="FJ208" s="10">
        <v>0.93005671077504726</v>
      </c>
      <c r="FK208" s="9">
        <v>0</v>
      </c>
      <c r="FL208" s="8">
        <v>0</v>
      </c>
      <c r="FM208" s="9">
        <v>0</v>
      </c>
      <c r="FN208" s="8">
        <v>0</v>
      </c>
      <c r="FO208" s="9">
        <v>0</v>
      </c>
      <c r="FP208" s="10">
        <v>0</v>
      </c>
      <c r="FQ208" s="9">
        <v>0.5259391771019678</v>
      </c>
      <c r="FR208" s="8">
        <v>0.42454728370221329</v>
      </c>
      <c r="FS208" s="9">
        <v>0.50761421319796951</v>
      </c>
      <c r="FT208" s="8">
        <v>0.38922155688622756</v>
      </c>
      <c r="FU208" s="9">
        <v>0.57415952537903758</v>
      </c>
      <c r="FV208" s="8">
        <v>0.34879032258064518</v>
      </c>
      <c r="FW208" s="9">
        <v>0.57585751978891819</v>
      </c>
      <c r="FX208" s="10">
        <v>0.34782608695652173</v>
      </c>
      <c r="FY208" s="7">
        <v>1</v>
      </c>
      <c r="FZ208" s="8">
        <v>1</v>
      </c>
      <c r="GA208" s="9">
        <v>0.96437994722955145</v>
      </c>
      <c r="GB208" s="8">
        <v>0.95652173913043481</v>
      </c>
      <c r="GC208" s="9">
        <v>0.87928759894459108</v>
      </c>
      <c r="GD208" s="8">
        <v>0.83742911153119093</v>
      </c>
      <c r="GE208" s="7">
        <v>1</v>
      </c>
      <c r="GF208" s="8">
        <v>1</v>
      </c>
      <c r="GG208" s="9">
        <v>0.99934036939313986</v>
      </c>
      <c r="GH208" s="8">
        <v>0.99621928166351603</v>
      </c>
      <c r="GI208" s="9">
        <v>0.97823218997361483</v>
      </c>
      <c r="GJ208" s="8">
        <v>0.96219281663516065</v>
      </c>
      <c r="GK208" s="7">
        <v>0.59817648974275484</v>
      </c>
      <c r="GL208" s="8">
        <v>0.44551282051282054</v>
      </c>
      <c r="GM208" s="9">
        <v>0.61690046760187045</v>
      </c>
      <c r="GN208" s="8">
        <v>0.44983818770226536</v>
      </c>
      <c r="GO208" s="9">
        <v>0.7749571183533448</v>
      </c>
      <c r="GP208" s="8">
        <v>0.65</v>
      </c>
      <c r="GQ208" s="7">
        <v>0.65149948293691828</v>
      </c>
      <c r="GR208" s="8">
        <v>0.58396946564885499</v>
      </c>
      <c r="GS208" s="9">
        <v>0.66342480027787432</v>
      </c>
      <c r="GT208" s="8">
        <v>0.62554112554112551</v>
      </c>
      <c r="GU208" s="9">
        <v>0.67411805798113866</v>
      </c>
      <c r="GV208" s="8">
        <v>0.60995850622406644</v>
      </c>
      <c r="GW208" s="9">
        <v>0.6865831842576029</v>
      </c>
      <c r="GX208" s="8">
        <v>0.61167002012072436</v>
      </c>
      <c r="GY208" s="9">
        <v>0.70812182741116747</v>
      </c>
      <c r="GZ208" s="8">
        <v>0.61876247504990023</v>
      </c>
      <c r="HA208" s="9">
        <v>0.7567567567567568</v>
      </c>
      <c r="HB208" s="8">
        <v>0.63508064516129037</v>
      </c>
      <c r="HC208" s="9">
        <v>0.78759894459102897</v>
      </c>
      <c r="HD208" s="10">
        <v>0.7032136105860114</v>
      </c>
      <c r="HE208" s="7">
        <v>0.96743731683490719</v>
      </c>
      <c r="HF208" s="8">
        <v>0.96153846153846156</v>
      </c>
      <c r="HG208" s="9">
        <v>0.97394789579158314</v>
      </c>
      <c r="HH208" s="8">
        <v>0.970873786407767</v>
      </c>
      <c r="HI208" s="9">
        <v>0.97358490566037736</v>
      </c>
      <c r="HJ208" s="8">
        <v>0.96562499999999996</v>
      </c>
      <c r="HK208" s="9">
        <v>0.98310927266459847</v>
      </c>
      <c r="HL208" s="8">
        <v>0.98091603053435117</v>
      </c>
      <c r="HM208" s="9">
        <v>0.98263285863146921</v>
      </c>
      <c r="HN208" s="8">
        <v>0.98701298701298701</v>
      </c>
      <c r="HO208" s="9">
        <v>0.99406217254628015</v>
      </c>
      <c r="HP208" s="8">
        <v>0.99585062240663902</v>
      </c>
      <c r="HQ208" s="9">
        <v>0.99427549194991061</v>
      </c>
      <c r="HR208" s="8">
        <v>0.99798792756539234</v>
      </c>
      <c r="HS208" s="9">
        <v>1</v>
      </c>
      <c r="HT208" s="8">
        <v>1</v>
      </c>
      <c r="HU208" s="9">
        <v>1</v>
      </c>
      <c r="HV208" s="8">
        <v>1</v>
      </c>
      <c r="HW208" s="9">
        <v>1</v>
      </c>
      <c r="HX208" s="10">
        <v>1</v>
      </c>
      <c r="HY208" s="7">
        <v>0.97329859980462385</v>
      </c>
      <c r="HZ208" s="8">
        <v>0.96474358974358976</v>
      </c>
      <c r="IA208" s="9">
        <v>0.98129592518370079</v>
      </c>
      <c r="IB208" s="8">
        <v>0.97411003236245952</v>
      </c>
      <c r="IC208" s="9">
        <v>0.9835334476843911</v>
      </c>
      <c r="ID208" s="8">
        <v>0.97187500000000004</v>
      </c>
      <c r="IE208" s="9">
        <v>0.98483281627025165</v>
      </c>
      <c r="IF208" s="8">
        <v>0.98854961832061072</v>
      </c>
      <c r="IG208" s="9">
        <v>0.98402222994095168</v>
      </c>
      <c r="IH208" s="8">
        <v>0.9913419913419913</v>
      </c>
      <c r="II208" s="9">
        <v>0.99406217254628015</v>
      </c>
      <c r="IJ208" s="8">
        <v>0.99585062240663902</v>
      </c>
      <c r="IK208" s="9">
        <v>0.99427549194991061</v>
      </c>
      <c r="IL208" s="8">
        <v>0.99798792756539234</v>
      </c>
      <c r="IM208" s="9">
        <v>1</v>
      </c>
      <c r="IN208" s="8">
        <v>1</v>
      </c>
      <c r="IO208" s="9">
        <v>1</v>
      </c>
      <c r="IP208" s="8">
        <v>1</v>
      </c>
      <c r="IQ208" s="9">
        <v>1</v>
      </c>
      <c r="IR208" s="10">
        <v>1</v>
      </c>
    </row>
    <row r="209" spans="1:252" x14ac:dyDescent="0.25">
      <c r="A209" s="62" t="s">
        <v>520</v>
      </c>
      <c r="B209" s="1" t="s">
        <v>202</v>
      </c>
      <c r="C209" s="31">
        <v>12612</v>
      </c>
      <c r="D209" s="32">
        <v>1951</v>
      </c>
      <c r="E209" s="33">
        <v>12503</v>
      </c>
      <c r="F209" s="32">
        <v>2011</v>
      </c>
      <c r="G209" s="33">
        <v>12476</v>
      </c>
      <c r="H209" s="32">
        <v>2080</v>
      </c>
      <c r="I209" s="33">
        <v>12426</v>
      </c>
      <c r="J209" s="32">
        <v>1931</v>
      </c>
      <c r="K209" s="33">
        <v>12375</v>
      </c>
      <c r="L209" s="32">
        <v>1750</v>
      </c>
      <c r="M209" s="33">
        <v>12343</v>
      </c>
      <c r="N209" s="32">
        <v>1837</v>
      </c>
      <c r="O209" s="33">
        <v>12351</v>
      </c>
      <c r="P209" s="32">
        <v>1913</v>
      </c>
      <c r="Q209" s="33">
        <v>12266</v>
      </c>
      <c r="R209" s="32">
        <v>1931</v>
      </c>
      <c r="S209" s="33">
        <v>6338</v>
      </c>
      <c r="T209" s="32">
        <v>1941</v>
      </c>
      <c r="U209" s="33">
        <v>6461</v>
      </c>
      <c r="V209" s="34">
        <v>2025</v>
      </c>
      <c r="W209" s="7">
        <v>0.74310180780209323</v>
      </c>
      <c r="X209" s="8">
        <v>0.54946181445412612</v>
      </c>
      <c r="Y209" s="9">
        <v>0.74974006238502755</v>
      </c>
      <c r="Z209" s="8">
        <v>0.56290402784684235</v>
      </c>
      <c r="AA209" s="9">
        <v>0.75496954151971785</v>
      </c>
      <c r="AB209" s="8">
        <v>0.58317307692307696</v>
      </c>
      <c r="AC209" s="9">
        <v>0.76114598422662161</v>
      </c>
      <c r="AD209" s="8">
        <v>0.59347488348006217</v>
      </c>
      <c r="AE209" s="9">
        <v>0.76379797979797981</v>
      </c>
      <c r="AF209" s="8">
        <v>0.6548571428571428</v>
      </c>
      <c r="AG209" s="9">
        <v>0.764886980474763</v>
      </c>
      <c r="AH209" s="8">
        <v>0.65269461077844315</v>
      </c>
      <c r="AI209" s="9">
        <v>0.76584891911586106</v>
      </c>
      <c r="AJ209" s="8">
        <v>0.66231050705697858</v>
      </c>
      <c r="AK209" s="9">
        <v>0.76642752323495844</v>
      </c>
      <c r="AL209" s="8">
        <v>0.66649404453650962</v>
      </c>
      <c r="AM209" s="9">
        <v>0.81366361628273909</v>
      </c>
      <c r="AN209" s="8">
        <v>0.67078825347758886</v>
      </c>
      <c r="AO209" s="9">
        <v>0.76520662436155396</v>
      </c>
      <c r="AP209" s="8">
        <v>0.63012345679012349</v>
      </c>
      <c r="AQ209" s="7">
        <v>0.1238766091814428</v>
      </c>
      <c r="AR209" s="8">
        <v>0.15838996340825928</v>
      </c>
      <c r="AS209" s="9">
        <v>0.12424588292842002</v>
      </c>
      <c r="AT209" s="8">
        <v>0.15846711548420508</v>
      </c>
      <c r="AU209" s="9">
        <v>0.19627642789523508</v>
      </c>
      <c r="AV209" s="8">
        <v>0.15868109222050489</v>
      </c>
      <c r="AW209" s="9">
        <v>0.19439715214363101</v>
      </c>
      <c r="AX209" s="10">
        <v>0.15259259259259259</v>
      </c>
      <c r="AY209" s="7">
        <v>0.84379930577469231</v>
      </c>
      <c r="AZ209" s="8">
        <v>0.77691911385883561</v>
      </c>
      <c r="BA209" s="9">
        <v>0.86627457049992262</v>
      </c>
      <c r="BB209" s="10">
        <v>0.79209876543209878</v>
      </c>
      <c r="BC209" s="7">
        <v>0.30709802028005795</v>
      </c>
      <c r="BD209" s="8">
        <v>0.27187985499741069</v>
      </c>
      <c r="BE209" s="9">
        <v>0.35296969696969699</v>
      </c>
      <c r="BF209" s="8">
        <v>0.35428571428571426</v>
      </c>
      <c r="BG209" s="9">
        <v>0.49931135056307219</v>
      </c>
      <c r="BH209" s="8">
        <v>0.47468698965704953</v>
      </c>
      <c r="BI209" s="9">
        <v>0.59638895635980893</v>
      </c>
      <c r="BJ209" s="8">
        <v>0.59644537375849449</v>
      </c>
      <c r="BK209" s="9">
        <v>0.71914234469264637</v>
      </c>
      <c r="BL209" s="8">
        <v>0.71517348524080793</v>
      </c>
      <c r="BM209" s="9">
        <v>0.73650994004417802</v>
      </c>
      <c r="BN209" s="8">
        <v>0.69757856774858318</v>
      </c>
      <c r="BO209" s="9">
        <v>0.74508590001547748</v>
      </c>
      <c r="BP209" s="10">
        <v>0.70617283950617282</v>
      </c>
      <c r="BQ209" s="7">
        <v>0.28255271205536775</v>
      </c>
      <c r="BR209" s="8">
        <v>0.19834282755049198</v>
      </c>
      <c r="BS209" s="9">
        <v>0.28379797979797977</v>
      </c>
      <c r="BT209" s="8">
        <v>0.21942857142857142</v>
      </c>
      <c r="BU209" s="9">
        <v>0.29514704690917931</v>
      </c>
      <c r="BV209" s="8">
        <v>0.20413718018508437</v>
      </c>
      <c r="BW209" s="9">
        <v>0.40304428791190999</v>
      </c>
      <c r="BX209" s="8">
        <v>0.32148457919498169</v>
      </c>
      <c r="BY209" s="9">
        <v>0.40355454100766347</v>
      </c>
      <c r="BZ209" s="8">
        <v>0.33039875712066286</v>
      </c>
      <c r="CA209" s="9">
        <v>0.42663300725781006</v>
      </c>
      <c r="CB209" s="8">
        <v>0.16022668727460071</v>
      </c>
      <c r="CC209" s="9">
        <v>0.42872620337409068</v>
      </c>
      <c r="CD209" s="10">
        <v>0.16197530864197532</v>
      </c>
      <c r="CE209" s="7">
        <v>0.32742288073840176</v>
      </c>
      <c r="CF209" s="8">
        <v>0.24673288029273394</v>
      </c>
      <c r="CG209" s="9">
        <v>0.32708299364095877</v>
      </c>
      <c r="CH209" s="8">
        <v>0.25323666494044539</v>
      </c>
      <c r="CI209" s="9">
        <v>0.33480593247081097</v>
      </c>
      <c r="CJ209" s="8">
        <v>0.13240597630087583</v>
      </c>
      <c r="CK209" s="9">
        <v>0.33864726822473301</v>
      </c>
      <c r="CL209" s="10">
        <v>0.13530864197530865</v>
      </c>
      <c r="CM209" s="9">
        <v>0</v>
      </c>
      <c r="CN209" s="10">
        <v>0</v>
      </c>
      <c r="CO209" s="7">
        <v>0</v>
      </c>
      <c r="CP209" s="8">
        <v>0</v>
      </c>
      <c r="CQ209" s="9">
        <v>0.40646244901223705</v>
      </c>
      <c r="CR209" s="8">
        <v>0.3664843361511686</v>
      </c>
      <c r="CS209" s="9">
        <v>0.88057069573581281</v>
      </c>
      <c r="CT209" s="8">
        <v>0.77451923076923079</v>
      </c>
      <c r="CU209" s="9">
        <v>0.86375342024786739</v>
      </c>
      <c r="CV209" s="8">
        <v>0.75349559813568101</v>
      </c>
      <c r="CW209" s="9">
        <v>0.91692929292929293</v>
      </c>
      <c r="CX209" s="8">
        <v>0.8651428571428571</v>
      </c>
      <c r="CY209" s="9">
        <v>0.9233573685489751</v>
      </c>
      <c r="CZ209" s="8">
        <v>0.8671747414262384</v>
      </c>
      <c r="DA209" s="9">
        <v>0.91320540846894993</v>
      </c>
      <c r="DB209" s="8">
        <v>0.85624673288029274</v>
      </c>
      <c r="DC209" s="9">
        <v>0.90763084950269035</v>
      </c>
      <c r="DD209" s="8">
        <v>0.84930088037286378</v>
      </c>
      <c r="DE209" s="9">
        <v>0.9884821710318713</v>
      </c>
      <c r="DF209" s="8">
        <v>0.97527047913446674</v>
      </c>
      <c r="DG209" s="9">
        <v>0.98730846618170565</v>
      </c>
      <c r="DH209" s="10">
        <v>0.97432098765432096</v>
      </c>
      <c r="DI209" s="7">
        <v>0.98874088169996832</v>
      </c>
      <c r="DJ209" s="8">
        <v>0.97334700153767295</v>
      </c>
      <c r="DK209" s="9">
        <v>0.9971206910341518</v>
      </c>
      <c r="DL209" s="8">
        <v>0.99104922923918448</v>
      </c>
      <c r="DM209" s="9">
        <v>0.99711445976274449</v>
      </c>
      <c r="DN209" s="8">
        <v>0.99326923076923079</v>
      </c>
      <c r="DO209" s="9">
        <v>0.99468855625301789</v>
      </c>
      <c r="DP209" s="8">
        <v>0.9932677369238736</v>
      </c>
      <c r="DQ209" s="9">
        <v>0.99474747474747471</v>
      </c>
      <c r="DR209" s="8">
        <v>0.99314285714285711</v>
      </c>
      <c r="DS209" s="9">
        <v>0.99967592967673991</v>
      </c>
      <c r="DT209" s="8">
        <v>0.99836690255851934</v>
      </c>
      <c r="DU209" s="9">
        <v>0.99967613958383938</v>
      </c>
      <c r="DV209" s="8">
        <v>0.99895452169367482</v>
      </c>
      <c r="DW209" s="9">
        <v>0.99959236915049732</v>
      </c>
      <c r="DX209" s="8">
        <v>0.99896426721905751</v>
      </c>
      <c r="DY209" s="7">
        <v>0</v>
      </c>
      <c r="DZ209" s="8">
        <v>0</v>
      </c>
      <c r="EA209" s="9">
        <v>0</v>
      </c>
      <c r="EB209" s="8">
        <v>0</v>
      </c>
      <c r="EC209" s="9">
        <v>0.4344972859110427</v>
      </c>
      <c r="ED209" s="8">
        <v>0.43331518780620576</v>
      </c>
      <c r="EE209" s="9">
        <v>0.8938547486033519</v>
      </c>
      <c r="EF209" s="8">
        <v>0.84422373235755355</v>
      </c>
      <c r="EG209" s="9">
        <v>0.92303929561389209</v>
      </c>
      <c r="EH209" s="8">
        <v>0.88296219575349555</v>
      </c>
      <c r="EI209" s="9">
        <v>1</v>
      </c>
      <c r="EJ209" s="8">
        <v>1</v>
      </c>
      <c r="EK209" s="9">
        <v>1</v>
      </c>
      <c r="EL209" s="8">
        <v>1</v>
      </c>
      <c r="EM209" s="7">
        <v>0.99621331650362888</v>
      </c>
      <c r="EN209" s="8">
        <v>0.99330242143225145</v>
      </c>
      <c r="EO209" s="9">
        <v>0.9972140535520817</v>
      </c>
      <c r="EP209" s="10">
        <v>0.99604938271604937</v>
      </c>
      <c r="EQ209" s="7">
        <v>0.99842221520984542</v>
      </c>
      <c r="ER209" s="8">
        <v>0.99742400824317368</v>
      </c>
      <c r="ES209" s="9">
        <v>0.9982974771707166</v>
      </c>
      <c r="ET209" s="10">
        <v>0.9975308641975309</v>
      </c>
      <c r="EU209" s="9">
        <v>0.89053517933770543</v>
      </c>
      <c r="EV209" s="8">
        <v>0.83585990590695247</v>
      </c>
      <c r="EW209" s="9">
        <v>0.91064731778901031</v>
      </c>
      <c r="EX209" s="8">
        <v>0.86794407042982913</v>
      </c>
      <c r="EY209" s="9">
        <v>0.995897759545598</v>
      </c>
      <c r="EZ209" s="8">
        <v>0.99278722308088618</v>
      </c>
      <c r="FA209" s="9">
        <v>0.99705927874941958</v>
      </c>
      <c r="FB209" s="10">
        <v>0.99506172839506168</v>
      </c>
      <c r="FC209" s="9">
        <v>0.85742045178528059</v>
      </c>
      <c r="FD209" s="8">
        <v>0.79194981704129641</v>
      </c>
      <c r="FE209" s="9">
        <v>0.91790314691015817</v>
      </c>
      <c r="FF209" s="8">
        <v>0.87260486794407044</v>
      </c>
      <c r="FG209" s="9">
        <v>0.95392868412748499</v>
      </c>
      <c r="FH209" s="8">
        <v>0.92065945388974757</v>
      </c>
      <c r="FI209" s="9">
        <v>0.98049837486457203</v>
      </c>
      <c r="FJ209" s="10">
        <v>0.96493827160493828</v>
      </c>
      <c r="FK209" s="9">
        <v>0</v>
      </c>
      <c r="FL209" s="8">
        <v>0</v>
      </c>
      <c r="FM209" s="9">
        <v>0.72814768065635849</v>
      </c>
      <c r="FN209" s="8">
        <v>0.58371973209685724</v>
      </c>
      <c r="FO209" s="9">
        <v>0.75236031574059747</v>
      </c>
      <c r="FP209" s="10">
        <v>0.59259259259259256</v>
      </c>
      <c r="FQ209" s="9">
        <v>0.61687312768196911</v>
      </c>
      <c r="FR209" s="8">
        <v>0.52430737062205957</v>
      </c>
      <c r="FS209" s="9">
        <v>0.49730963639328224</v>
      </c>
      <c r="FT209" s="8">
        <v>0.44174003107198345</v>
      </c>
      <c r="FU209" s="9">
        <v>0.5949826443673083</v>
      </c>
      <c r="FV209" s="8">
        <v>0.45388974755280781</v>
      </c>
      <c r="FW209" s="9">
        <v>0.65949543414332146</v>
      </c>
      <c r="FX209" s="10">
        <v>0.50617283950617287</v>
      </c>
      <c r="FY209" s="7">
        <v>1</v>
      </c>
      <c r="FZ209" s="8">
        <v>1</v>
      </c>
      <c r="GA209" s="9">
        <v>0.99736882835474383</v>
      </c>
      <c r="GB209" s="8">
        <v>0.99654320987654321</v>
      </c>
      <c r="GC209" s="9">
        <v>0.97275963473146576</v>
      </c>
      <c r="GD209" s="8">
        <v>0.93827160493827155</v>
      </c>
      <c r="GE209" s="7">
        <v>1</v>
      </c>
      <c r="GF209" s="8">
        <v>1</v>
      </c>
      <c r="GG209" s="9">
        <v>0.99984522519733787</v>
      </c>
      <c r="GH209" s="8">
        <v>1</v>
      </c>
      <c r="GI209" s="9">
        <v>0.99365423309085277</v>
      </c>
      <c r="GJ209" s="8">
        <v>0.98765432098765427</v>
      </c>
      <c r="GK209" s="7">
        <v>0.8131144941325722</v>
      </c>
      <c r="GL209" s="8">
        <v>0.62429523321373659</v>
      </c>
      <c r="GM209" s="9">
        <v>0.82204270974966009</v>
      </c>
      <c r="GN209" s="8">
        <v>0.64743908503232228</v>
      </c>
      <c r="GO209" s="9">
        <v>0.83440205193972428</v>
      </c>
      <c r="GP209" s="8">
        <v>0.68461538461538463</v>
      </c>
      <c r="GQ209" s="7">
        <v>0.80862707226782549</v>
      </c>
      <c r="GR209" s="8">
        <v>0.66390471258415329</v>
      </c>
      <c r="GS209" s="9">
        <v>0.81640404040404035</v>
      </c>
      <c r="GT209" s="8">
        <v>0.73942857142857144</v>
      </c>
      <c r="GU209" s="9">
        <v>0.8415296119257879</v>
      </c>
      <c r="GV209" s="8">
        <v>0.75884594447468701</v>
      </c>
      <c r="GW209" s="9">
        <v>0.86697433406201929</v>
      </c>
      <c r="GX209" s="8">
        <v>0.79508625196027183</v>
      </c>
      <c r="GY209" s="9">
        <v>0.89890754932333283</v>
      </c>
      <c r="GZ209" s="8">
        <v>0.84930088037286378</v>
      </c>
      <c r="HA209" s="9">
        <v>0.9165351846008204</v>
      </c>
      <c r="HB209" s="8">
        <v>0.87017001545595052</v>
      </c>
      <c r="HC209" s="9">
        <v>0.91224268689057419</v>
      </c>
      <c r="HD209" s="10">
        <v>0.84888888888888892</v>
      </c>
      <c r="HE209" s="7">
        <v>0.98874088169996832</v>
      </c>
      <c r="HF209" s="8">
        <v>0.97334700153767295</v>
      </c>
      <c r="HG209" s="9">
        <v>0.9971206910341518</v>
      </c>
      <c r="HH209" s="8">
        <v>0.99104922923918448</v>
      </c>
      <c r="HI209" s="9">
        <v>0.99735492144918247</v>
      </c>
      <c r="HJ209" s="8">
        <v>0.99326923076923079</v>
      </c>
      <c r="HK209" s="9">
        <v>0.99895380653468535</v>
      </c>
      <c r="HL209" s="8">
        <v>0.99792853443811491</v>
      </c>
      <c r="HM209" s="9">
        <v>0.99894949494949492</v>
      </c>
      <c r="HN209" s="8">
        <v>0.99828571428571433</v>
      </c>
      <c r="HO209" s="9">
        <v>0.99967592967673991</v>
      </c>
      <c r="HP209" s="8">
        <v>0.99836690255851934</v>
      </c>
      <c r="HQ209" s="9">
        <v>0.99967613958383938</v>
      </c>
      <c r="HR209" s="8">
        <v>0.99895452169367482</v>
      </c>
      <c r="HS209" s="9">
        <v>0.99959236915049732</v>
      </c>
      <c r="HT209" s="8">
        <v>0.99896426721905751</v>
      </c>
      <c r="HU209" s="9">
        <v>1</v>
      </c>
      <c r="HV209" s="8">
        <v>1</v>
      </c>
      <c r="HW209" s="9">
        <v>1</v>
      </c>
      <c r="HX209" s="10">
        <v>1</v>
      </c>
      <c r="HY209" s="7">
        <v>0.99064383127180466</v>
      </c>
      <c r="HZ209" s="8">
        <v>0.97642234751409529</v>
      </c>
      <c r="IA209" s="9">
        <v>0.99872030712628967</v>
      </c>
      <c r="IB209" s="8">
        <v>0.99602187966185973</v>
      </c>
      <c r="IC209" s="9">
        <v>0.99879769156781018</v>
      </c>
      <c r="ID209" s="8">
        <v>0.99711538461538463</v>
      </c>
      <c r="IE209" s="9">
        <v>0.99951714147754711</v>
      </c>
      <c r="IF209" s="8">
        <v>0.99896426721905751</v>
      </c>
      <c r="IG209" s="9">
        <v>0.99967676767676772</v>
      </c>
      <c r="IH209" s="8">
        <v>1</v>
      </c>
      <c r="II209" s="9">
        <v>1</v>
      </c>
      <c r="IJ209" s="8">
        <v>1</v>
      </c>
      <c r="IK209" s="9">
        <v>1</v>
      </c>
      <c r="IL209" s="8">
        <v>1</v>
      </c>
      <c r="IM209" s="9">
        <v>1</v>
      </c>
      <c r="IN209" s="8">
        <v>1</v>
      </c>
      <c r="IO209" s="9">
        <v>1</v>
      </c>
      <c r="IP209" s="8">
        <v>1</v>
      </c>
      <c r="IQ209" s="9">
        <v>1</v>
      </c>
      <c r="IR209" s="10">
        <v>1</v>
      </c>
    </row>
    <row r="210" spans="1:252" x14ac:dyDescent="0.25">
      <c r="A210" s="62" t="s">
        <v>521</v>
      </c>
      <c r="B210" s="1" t="s">
        <v>203</v>
      </c>
      <c r="C210" s="31">
        <v>3348</v>
      </c>
      <c r="D210" s="32">
        <v>761</v>
      </c>
      <c r="E210" s="33">
        <v>3338</v>
      </c>
      <c r="F210" s="32">
        <v>788</v>
      </c>
      <c r="G210" s="33">
        <v>3369</v>
      </c>
      <c r="H210" s="32">
        <v>785</v>
      </c>
      <c r="I210" s="33">
        <v>3295</v>
      </c>
      <c r="J210" s="32">
        <v>731</v>
      </c>
      <c r="K210" s="33">
        <v>3274</v>
      </c>
      <c r="L210" s="32">
        <v>677</v>
      </c>
      <c r="M210" s="33">
        <v>3230</v>
      </c>
      <c r="N210" s="32">
        <v>704</v>
      </c>
      <c r="O210" s="33">
        <v>3196</v>
      </c>
      <c r="P210" s="32">
        <v>730</v>
      </c>
      <c r="Q210" s="33">
        <v>3155</v>
      </c>
      <c r="R210" s="32">
        <v>722</v>
      </c>
      <c r="S210" s="33">
        <v>1588</v>
      </c>
      <c r="T210" s="32">
        <v>675</v>
      </c>
      <c r="U210" s="33">
        <v>1610</v>
      </c>
      <c r="V210" s="34">
        <v>695</v>
      </c>
      <c r="W210" s="7">
        <v>0.73297491039426521</v>
      </c>
      <c r="X210" s="8">
        <v>0.55716162943495395</v>
      </c>
      <c r="Y210" s="9">
        <v>0.73217495506291197</v>
      </c>
      <c r="Z210" s="8">
        <v>0.56852791878172593</v>
      </c>
      <c r="AA210" s="9">
        <v>0.73256159097655094</v>
      </c>
      <c r="AB210" s="8">
        <v>0.56942675159235667</v>
      </c>
      <c r="AC210" s="9">
        <v>0.73596358118361149</v>
      </c>
      <c r="AD210" s="8">
        <v>0.58139534883720934</v>
      </c>
      <c r="AE210" s="9">
        <v>0.73732437385461214</v>
      </c>
      <c r="AF210" s="8">
        <v>0.63072378138847862</v>
      </c>
      <c r="AG210" s="9">
        <v>0.73498452012383897</v>
      </c>
      <c r="AH210" s="8">
        <v>0.62073863636363635</v>
      </c>
      <c r="AI210" s="9">
        <v>0.73967459324155194</v>
      </c>
      <c r="AJ210" s="8">
        <v>0.61780821917808215</v>
      </c>
      <c r="AK210" s="9">
        <v>0.74484944532488118</v>
      </c>
      <c r="AL210" s="8">
        <v>0.62742382271468145</v>
      </c>
      <c r="AM210" s="9">
        <v>0.79534005037783373</v>
      </c>
      <c r="AN210" s="8">
        <v>0.60888888888888892</v>
      </c>
      <c r="AO210" s="9">
        <v>0.77888198757763971</v>
      </c>
      <c r="AP210" s="8">
        <v>0.57266187050359707</v>
      </c>
      <c r="AQ210" s="7">
        <v>0.29662077596996245</v>
      </c>
      <c r="AR210" s="8">
        <v>0.20273972602739726</v>
      </c>
      <c r="AS210" s="9">
        <v>0.30364500792393029</v>
      </c>
      <c r="AT210" s="8">
        <v>0.20083102493074792</v>
      </c>
      <c r="AU210" s="9">
        <v>0.41183879093198994</v>
      </c>
      <c r="AV210" s="8">
        <v>0.20148148148148148</v>
      </c>
      <c r="AW210" s="9">
        <v>0.40372670807453415</v>
      </c>
      <c r="AX210" s="10">
        <v>0.19424460431654678</v>
      </c>
      <c r="AY210" s="7">
        <v>0.86272040302267006</v>
      </c>
      <c r="AZ210" s="8">
        <v>0.74370370370370376</v>
      </c>
      <c r="BA210" s="9">
        <v>0.84968944099378885</v>
      </c>
      <c r="BB210" s="10">
        <v>0.71510791366906479</v>
      </c>
      <c r="BC210" s="7">
        <v>0.45007587253414266</v>
      </c>
      <c r="BD210" s="8">
        <v>0.47469220246238031</v>
      </c>
      <c r="BE210" s="9">
        <v>0.64263897373243739</v>
      </c>
      <c r="BF210" s="8">
        <v>0.67208271787296903</v>
      </c>
      <c r="BG210" s="9">
        <v>0.66625386996904024</v>
      </c>
      <c r="BH210" s="8">
        <v>0.66761363636363635</v>
      </c>
      <c r="BI210" s="9">
        <v>0.71464330413016275</v>
      </c>
      <c r="BJ210" s="8">
        <v>0.69726027397260271</v>
      </c>
      <c r="BK210" s="9">
        <v>0.74358161648177501</v>
      </c>
      <c r="BL210" s="8">
        <v>0.73130193905817176</v>
      </c>
      <c r="BM210" s="9">
        <v>0.76385390428211586</v>
      </c>
      <c r="BN210" s="8">
        <v>0.68</v>
      </c>
      <c r="BO210" s="9">
        <v>0.73975155279503102</v>
      </c>
      <c r="BP210" s="10">
        <v>0.63453237410071939</v>
      </c>
      <c r="BQ210" s="7">
        <v>0</v>
      </c>
      <c r="BR210" s="8">
        <v>0</v>
      </c>
      <c r="BS210" s="9">
        <v>0</v>
      </c>
      <c r="BT210" s="8">
        <v>0</v>
      </c>
      <c r="BU210" s="9">
        <v>0</v>
      </c>
      <c r="BV210" s="8">
        <v>0</v>
      </c>
      <c r="BW210" s="9">
        <v>0</v>
      </c>
      <c r="BX210" s="8">
        <v>0</v>
      </c>
      <c r="BY210" s="9">
        <v>0</v>
      </c>
      <c r="BZ210" s="8">
        <v>0</v>
      </c>
      <c r="CA210" s="9">
        <v>0</v>
      </c>
      <c r="CB210" s="8">
        <v>0</v>
      </c>
      <c r="CC210" s="9">
        <v>0</v>
      </c>
      <c r="CD210" s="10">
        <v>0</v>
      </c>
      <c r="CE210" s="7">
        <v>0</v>
      </c>
      <c r="CF210" s="8">
        <v>0</v>
      </c>
      <c r="CG210" s="9">
        <v>0</v>
      </c>
      <c r="CH210" s="8">
        <v>0</v>
      </c>
      <c r="CI210" s="9">
        <v>0</v>
      </c>
      <c r="CJ210" s="8">
        <v>0</v>
      </c>
      <c r="CK210" s="9">
        <v>0</v>
      </c>
      <c r="CL210" s="10">
        <v>0</v>
      </c>
      <c r="CM210" s="9">
        <v>0</v>
      </c>
      <c r="CN210" s="10">
        <v>0</v>
      </c>
      <c r="CO210" s="7">
        <v>0</v>
      </c>
      <c r="CP210" s="8">
        <v>0</v>
      </c>
      <c r="CQ210" s="9">
        <v>0.68304373876572799</v>
      </c>
      <c r="CR210" s="8">
        <v>0.51776649746192893</v>
      </c>
      <c r="CS210" s="9">
        <v>0.92609082813891364</v>
      </c>
      <c r="CT210" s="8">
        <v>0.86114649681528666</v>
      </c>
      <c r="CU210" s="9">
        <v>0.89863429438543252</v>
      </c>
      <c r="CV210" s="8">
        <v>0.83447332421340625</v>
      </c>
      <c r="CW210" s="9">
        <v>0.90256566890653633</v>
      </c>
      <c r="CX210" s="8">
        <v>0.84933530280649927</v>
      </c>
      <c r="CY210" s="9">
        <v>0.90866873065015474</v>
      </c>
      <c r="CZ210" s="8">
        <v>0.84659090909090906</v>
      </c>
      <c r="DA210" s="9">
        <v>0.90957446808510634</v>
      </c>
      <c r="DB210" s="8">
        <v>0.84383561643835614</v>
      </c>
      <c r="DC210" s="9">
        <v>0.85356576862123612</v>
      </c>
      <c r="DD210" s="8">
        <v>0.7825484764542936</v>
      </c>
      <c r="DE210" s="9">
        <v>0.99559193954659952</v>
      </c>
      <c r="DF210" s="8">
        <v>0.99259259259259258</v>
      </c>
      <c r="DG210" s="9">
        <v>0.99627329192546588</v>
      </c>
      <c r="DH210" s="10">
        <v>0.9928057553956835</v>
      </c>
      <c r="DI210" s="7">
        <v>0.99880525686977295</v>
      </c>
      <c r="DJ210" s="8">
        <v>1</v>
      </c>
      <c r="DK210" s="9">
        <v>0.86518873576992206</v>
      </c>
      <c r="DL210" s="8">
        <v>0.92258883248730961</v>
      </c>
      <c r="DM210" s="9">
        <v>0.85425942416147227</v>
      </c>
      <c r="DN210" s="8">
        <v>0.9121019108280255</v>
      </c>
      <c r="DO210" s="9">
        <v>0.91836115326251899</v>
      </c>
      <c r="DP210" s="8">
        <v>0.94938440492476062</v>
      </c>
      <c r="DQ210" s="9">
        <v>0.91447770311545507</v>
      </c>
      <c r="DR210" s="8">
        <v>0.93353028064992616</v>
      </c>
      <c r="DS210" s="9">
        <v>0.95232198142414859</v>
      </c>
      <c r="DT210" s="8">
        <v>0.98011363636363635</v>
      </c>
      <c r="DU210" s="9">
        <v>1</v>
      </c>
      <c r="DV210" s="8">
        <v>1</v>
      </c>
      <c r="DW210" s="9">
        <v>1</v>
      </c>
      <c r="DX210" s="8">
        <v>1</v>
      </c>
      <c r="DY210" s="7">
        <v>0</v>
      </c>
      <c r="DZ210" s="8">
        <v>0</v>
      </c>
      <c r="EA210" s="9">
        <v>0</v>
      </c>
      <c r="EB210" s="8">
        <v>0</v>
      </c>
      <c r="EC210" s="9">
        <v>0</v>
      </c>
      <c r="ED210" s="8">
        <v>0</v>
      </c>
      <c r="EE210" s="9">
        <v>0</v>
      </c>
      <c r="EF210" s="8">
        <v>0</v>
      </c>
      <c r="EG210" s="9">
        <v>0.83137876386687792</v>
      </c>
      <c r="EH210" s="8">
        <v>0.75623268698060941</v>
      </c>
      <c r="EI210" s="9">
        <v>1</v>
      </c>
      <c r="EJ210" s="8">
        <v>1</v>
      </c>
      <c r="EK210" s="9">
        <v>1</v>
      </c>
      <c r="EL210" s="8">
        <v>1</v>
      </c>
      <c r="EM210" s="7">
        <v>0.99433249370277077</v>
      </c>
      <c r="EN210" s="8">
        <v>0.98814814814814811</v>
      </c>
      <c r="EO210" s="9">
        <v>0.99937888198757763</v>
      </c>
      <c r="EP210" s="10">
        <v>0.99856115107913668</v>
      </c>
      <c r="EQ210" s="7">
        <v>1</v>
      </c>
      <c r="ER210" s="8">
        <v>1</v>
      </c>
      <c r="ES210" s="9">
        <v>1</v>
      </c>
      <c r="ET210" s="10">
        <v>1</v>
      </c>
      <c r="EU210" s="9">
        <v>0</v>
      </c>
      <c r="EV210" s="8">
        <v>0</v>
      </c>
      <c r="EW210" s="9">
        <v>0.81362916006339148</v>
      </c>
      <c r="EX210" s="8">
        <v>0.73961218836565101</v>
      </c>
      <c r="EY210" s="9">
        <v>0.99433249370277077</v>
      </c>
      <c r="EZ210" s="8">
        <v>0.98814814814814811</v>
      </c>
      <c r="FA210" s="9">
        <v>0.99937888198757763</v>
      </c>
      <c r="FB210" s="10">
        <v>0.99856115107913668</v>
      </c>
      <c r="FC210" s="9">
        <v>0</v>
      </c>
      <c r="FD210" s="8">
        <v>0</v>
      </c>
      <c r="FE210" s="9">
        <v>0.8307448494453249</v>
      </c>
      <c r="FF210" s="8">
        <v>0.75346260387811637</v>
      </c>
      <c r="FG210" s="9">
        <v>0.89357682619647361</v>
      </c>
      <c r="FH210" s="8">
        <v>0.83111111111111113</v>
      </c>
      <c r="FI210" s="9">
        <v>0.97950310559006215</v>
      </c>
      <c r="FJ210" s="10">
        <v>0.95683453237410077</v>
      </c>
      <c r="FK210" s="9">
        <v>0</v>
      </c>
      <c r="FL210" s="8">
        <v>0</v>
      </c>
      <c r="FM210" s="9">
        <v>0</v>
      </c>
      <c r="FN210" s="8">
        <v>0</v>
      </c>
      <c r="FO210" s="9">
        <v>0</v>
      </c>
      <c r="FP210" s="10">
        <v>0</v>
      </c>
      <c r="FQ210" s="9">
        <v>0</v>
      </c>
      <c r="FR210" s="8">
        <v>0</v>
      </c>
      <c r="FS210" s="9">
        <v>0</v>
      </c>
      <c r="FT210" s="8">
        <v>0</v>
      </c>
      <c r="FU210" s="9">
        <v>0</v>
      </c>
      <c r="FV210" s="8">
        <v>0</v>
      </c>
      <c r="FW210" s="9">
        <v>0</v>
      </c>
      <c r="FX210" s="10">
        <v>0</v>
      </c>
      <c r="FY210" s="7">
        <v>1</v>
      </c>
      <c r="FZ210" s="8">
        <v>1</v>
      </c>
      <c r="GA210" s="9">
        <v>0.99440993788819876</v>
      </c>
      <c r="GB210" s="8">
        <v>0.98561151079136688</v>
      </c>
      <c r="GC210" s="9">
        <v>0.9198757763975155</v>
      </c>
      <c r="GD210" s="8">
        <v>0.84892086330935257</v>
      </c>
      <c r="GE210" s="7">
        <v>1</v>
      </c>
      <c r="GF210" s="8">
        <v>1</v>
      </c>
      <c r="GG210" s="9">
        <v>1</v>
      </c>
      <c r="GH210" s="8">
        <v>1</v>
      </c>
      <c r="GI210" s="9">
        <v>0.99006211180124226</v>
      </c>
      <c r="GJ210" s="8">
        <v>0.98273381294964024</v>
      </c>
      <c r="GK210" s="7">
        <v>0.84886499402628435</v>
      </c>
      <c r="GL210" s="8">
        <v>0.70827858081471751</v>
      </c>
      <c r="GM210" s="9">
        <v>0.829538645895746</v>
      </c>
      <c r="GN210" s="8">
        <v>0.69289340101522845</v>
      </c>
      <c r="GO210" s="9">
        <v>0.83081032947462152</v>
      </c>
      <c r="GP210" s="8">
        <v>0.68917197452229295</v>
      </c>
      <c r="GQ210" s="7">
        <v>0.82640364188163884</v>
      </c>
      <c r="GR210" s="8">
        <v>0.72366621067031467</v>
      </c>
      <c r="GS210" s="9">
        <v>0.85003054367745878</v>
      </c>
      <c r="GT210" s="8">
        <v>0.79615952732644013</v>
      </c>
      <c r="GU210" s="9">
        <v>0.85448916408668729</v>
      </c>
      <c r="GV210" s="8">
        <v>0.79971590909090906</v>
      </c>
      <c r="GW210" s="9">
        <v>0.86733416770963701</v>
      </c>
      <c r="GX210" s="8">
        <v>0.79863013698630136</v>
      </c>
      <c r="GY210" s="9">
        <v>0.87765451664025351</v>
      </c>
      <c r="GZ210" s="8">
        <v>0.81440443213296398</v>
      </c>
      <c r="HA210" s="9">
        <v>0.90050377833753148</v>
      </c>
      <c r="HB210" s="8">
        <v>0.81185185185185182</v>
      </c>
      <c r="HC210" s="9">
        <v>0.87950310559006206</v>
      </c>
      <c r="HD210" s="10">
        <v>0.76834532374100717</v>
      </c>
      <c r="HE210" s="7">
        <v>0.99880525686977295</v>
      </c>
      <c r="HF210" s="8">
        <v>1</v>
      </c>
      <c r="HG210" s="9">
        <v>0.99790293588975432</v>
      </c>
      <c r="HH210" s="8">
        <v>0.99492385786802029</v>
      </c>
      <c r="HI210" s="9">
        <v>0.99673493618284359</v>
      </c>
      <c r="HJ210" s="8">
        <v>0.99490445859872612</v>
      </c>
      <c r="HK210" s="9">
        <v>0.99575113808801219</v>
      </c>
      <c r="HL210" s="8">
        <v>0.99452804377564974</v>
      </c>
      <c r="HM210" s="9">
        <v>0.9957238851557727</v>
      </c>
      <c r="HN210" s="8">
        <v>0.98966026587887745</v>
      </c>
      <c r="HO210" s="9">
        <v>1</v>
      </c>
      <c r="HP210" s="8">
        <v>1</v>
      </c>
      <c r="HQ210" s="9">
        <v>1</v>
      </c>
      <c r="HR210" s="8">
        <v>1</v>
      </c>
      <c r="HS210" s="9">
        <v>1</v>
      </c>
      <c r="HT210" s="8">
        <v>1</v>
      </c>
      <c r="HU210" s="9">
        <v>1</v>
      </c>
      <c r="HV210" s="8">
        <v>1</v>
      </c>
      <c r="HW210" s="9">
        <v>1</v>
      </c>
      <c r="HX210" s="10">
        <v>1</v>
      </c>
      <c r="HY210" s="7">
        <v>0.99970131421744324</v>
      </c>
      <c r="HZ210" s="8">
        <v>1</v>
      </c>
      <c r="IA210" s="9">
        <v>0.99910125823846618</v>
      </c>
      <c r="IB210" s="8">
        <v>0.99492385786802029</v>
      </c>
      <c r="IC210" s="9">
        <v>0.997922232116355</v>
      </c>
      <c r="ID210" s="8">
        <v>0.99490445859872612</v>
      </c>
      <c r="IE210" s="9">
        <v>0.9993930197268589</v>
      </c>
      <c r="IF210" s="8">
        <v>1</v>
      </c>
      <c r="IG210" s="9">
        <v>0.99938912645082467</v>
      </c>
      <c r="IH210" s="8">
        <v>0.99852289512555392</v>
      </c>
      <c r="II210" s="9">
        <v>1</v>
      </c>
      <c r="IJ210" s="8">
        <v>1</v>
      </c>
      <c r="IK210" s="9">
        <v>1</v>
      </c>
      <c r="IL210" s="8">
        <v>1</v>
      </c>
      <c r="IM210" s="9">
        <v>1</v>
      </c>
      <c r="IN210" s="8">
        <v>1</v>
      </c>
      <c r="IO210" s="9">
        <v>1</v>
      </c>
      <c r="IP210" s="8">
        <v>1</v>
      </c>
      <c r="IQ210" s="9">
        <v>1</v>
      </c>
      <c r="IR210" s="10">
        <v>1</v>
      </c>
    </row>
    <row r="211" spans="1:252" x14ac:dyDescent="0.25">
      <c r="A211" s="62" t="s">
        <v>522</v>
      </c>
      <c r="B211" s="1" t="s">
        <v>204</v>
      </c>
      <c r="C211" s="31">
        <v>7435</v>
      </c>
      <c r="D211" s="32">
        <v>1402</v>
      </c>
      <c r="E211" s="33">
        <v>7398</v>
      </c>
      <c r="F211" s="32">
        <v>1419</v>
      </c>
      <c r="G211" s="33">
        <v>7283</v>
      </c>
      <c r="H211" s="32">
        <v>1399</v>
      </c>
      <c r="I211" s="33">
        <v>7211</v>
      </c>
      <c r="J211" s="32">
        <v>1298</v>
      </c>
      <c r="K211" s="33">
        <v>7105</v>
      </c>
      <c r="L211" s="32">
        <v>1127</v>
      </c>
      <c r="M211" s="33">
        <v>7055</v>
      </c>
      <c r="N211" s="32">
        <v>1172</v>
      </c>
      <c r="O211" s="33">
        <v>7043</v>
      </c>
      <c r="P211" s="32">
        <v>1204</v>
      </c>
      <c r="Q211" s="33">
        <v>7006</v>
      </c>
      <c r="R211" s="32">
        <v>1202</v>
      </c>
      <c r="S211" s="33">
        <v>3217</v>
      </c>
      <c r="T211" s="32">
        <v>1271</v>
      </c>
      <c r="U211" s="33">
        <v>3284</v>
      </c>
      <c r="V211" s="34">
        <v>1307</v>
      </c>
      <c r="W211" s="7">
        <v>0.75427034297242768</v>
      </c>
      <c r="X211" s="8">
        <v>0.57203994293865901</v>
      </c>
      <c r="Y211" s="9">
        <v>0.75358204920248717</v>
      </c>
      <c r="Z211" s="8">
        <v>0.5757575757575758</v>
      </c>
      <c r="AA211" s="9">
        <v>0.78841136894137032</v>
      </c>
      <c r="AB211" s="8">
        <v>0.6233023588277341</v>
      </c>
      <c r="AC211" s="9">
        <v>0.75537373457218138</v>
      </c>
      <c r="AD211" s="8">
        <v>0.59322033898305082</v>
      </c>
      <c r="AE211" s="9">
        <v>0.75876143560872622</v>
      </c>
      <c r="AF211" s="8">
        <v>0.62644188110026622</v>
      </c>
      <c r="AG211" s="9">
        <v>0.7631467044649185</v>
      </c>
      <c r="AH211" s="8">
        <v>0.63054607508532423</v>
      </c>
      <c r="AI211" s="9">
        <v>0.76331108902456335</v>
      </c>
      <c r="AJ211" s="8">
        <v>0.62209302325581395</v>
      </c>
      <c r="AK211" s="9">
        <v>0.76962603482729086</v>
      </c>
      <c r="AL211" s="8">
        <v>0.62479201331114809</v>
      </c>
      <c r="AM211" s="9">
        <v>0.79266397264532173</v>
      </c>
      <c r="AN211" s="8">
        <v>0.62313139260424866</v>
      </c>
      <c r="AO211" s="9">
        <v>0.78288672350791721</v>
      </c>
      <c r="AP211" s="8">
        <v>0.58913542463657231</v>
      </c>
      <c r="AQ211" s="7">
        <v>0.16441857163140708</v>
      </c>
      <c r="AR211" s="8">
        <v>0.11960132890365449</v>
      </c>
      <c r="AS211" s="9">
        <v>0.17328004567513561</v>
      </c>
      <c r="AT211" s="8">
        <v>0.12229617304492513</v>
      </c>
      <c r="AU211" s="9">
        <v>0.21572894000621698</v>
      </c>
      <c r="AV211" s="8">
        <v>0.11172305271439811</v>
      </c>
      <c r="AW211" s="9">
        <v>0.2110231425091352</v>
      </c>
      <c r="AX211" s="10">
        <v>9.7934200459066562E-2</v>
      </c>
      <c r="AY211" s="7">
        <v>0.70189617656201431</v>
      </c>
      <c r="AZ211" s="8">
        <v>0.60582218725413062</v>
      </c>
      <c r="BA211" s="9">
        <v>0.74969549330085261</v>
      </c>
      <c r="BB211" s="10">
        <v>0.64804896710022952</v>
      </c>
      <c r="BC211" s="7">
        <v>0.34419636666204412</v>
      </c>
      <c r="BD211" s="8">
        <v>0.37057010785824346</v>
      </c>
      <c r="BE211" s="9">
        <v>0.33314567206192824</v>
      </c>
      <c r="BF211" s="8">
        <v>0.40727595385980481</v>
      </c>
      <c r="BG211" s="9">
        <v>0.49128277817150956</v>
      </c>
      <c r="BH211" s="8">
        <v>0.5162116040955631</v>
      </c>
      <c r="BI211" s="9">
        <v>0.53116569643617773</v>
      </c>
      <c r="BJ211" s="8">
        <v>0.54651162790697672</v>
      </c>
      <c r="BK211" s="9">
        <v>0.55009991435912076</v>
      </c>
      <c r="BL211" s="8">
        <v>0.58818635607321135</v>
      </c>
      <c r="BM211" s="9">
        <v>0.53901150139881882</v>
      </c>
      <c r="BN211" s="8">
        <v>0.51927616050354053</v>
      </c>
      <c r="BO211" s="9">
        <v>0.56211936662606576</v>
      </c>
      <c r="BP211" s="10">
        <v>0.54169854628921199</v>
      </c>
      <c r="BQ211" s="7">
        <v>0</v>
      </c>
      <c r="BR211" s="8">
        <v>0</v>
      </c>
      <c r="BS211" s="9">
        <v>0</v>
      </c>
      <c r="BT211" s="8">
        <v>0</v>
      </c>
      <c r="BU211" s="9">
        <v>0</v>
      </c>
      <c r="BV211" s="8">
        <v>0</v>
      </c>
      <c r="BW211" s="9">
        <v>0</v>
      </c>
      <c r="BX211" s="8">
        <v>0</v>
      </c>
      <c r="BY211" s="9">
        <v>0</v>
      </c>
      <c r="BZ211" s="8">
        <v>0</v>
      </c>
      <c r="CA211" s="9">
        <v>0</v>
      </c>
      <c r="CB211" s="8">
        <v>0</v>
      </c>
      <c r="CC211" s="9">
        <v>0</v>
      </c>
      <c r="CD211" s="10">
        <v>0</v>
      </c>
      <c r="CE211" s="7">
        <v>0</v>
      </c>
      <c r="CF211" s="8">
        <v>0</v>
      </c>
      <c r="CG211" s="9">
        <v>0</v>
      </c>
      <c r="CH211" s="8">
        <v>0</v>
      </c>
      <c r="CI211" s="9">
        <v>0</v>
      </c>
      <c r="CJ211" s="8">
        <v>0</v>
      </c>
      <c r="CK211" s="9">
        <v>0</v>
      </c>
      <c r="CL211" s="10">
        <v>0</v>
      </c>
      <c r="CM211" s="9">
        <v>0</v>
      </c>
      <c r="CN211" s="10">
        <v>0</v>
      </c>
      <c r="CO211" s="7">
        <v>0</v>
      </c>
      <c r="CP211" s="8">
        <v>0</v>
      </c>
      <c r="CQ211" s="9">
        <v>0.30967829143011627</v>
      </c>
      <c r="CR211" s="8">
        <v>0.19661733615221988</v>
      </c>
      <c r="CS211" s="9">
        <v>0.98132637649320331</v>
      </c>
      <c r="CT211" s="8">
        <v>0.95282344531808438</v>
      </c>
      <c r="CU211" s="9">
        <v>0.96962973235334904</v>
      </c>
      <c r="CV211" s="8">
        <v>0.94067796610169496</v>
      </c>
      <c r="CW211" s="9">
        <v>0.9694581280788177</v>
      </c>
      <c r="CX211" s="8">
        <v>0.94409937888198758</v>
      </c>
      <c r="CY211" s="9">
        <v>0.97122608079376327</v>
      </c>
      <c r="CZ211" s="8">
        <v>0.94283276450511944</v>
      </c>
      <c r="DA211" s="9">
        <v>0.9717449950305268</v>
      </c>
      <c r="DB211" s="8">
        <v>0.93853820598006643</v>
      </c>
      <c r="DC211" s="9">
        <v>0.9270625178418499</v>
      </c>
      <c r="DD211" s="8">
        <v>0.86855241264559069</v>
      </c>
      <c r="DE211" s="9">
        <v>0.99471557351569784</v>
      </c>
      <c r="DF211" s="8">
        <v>0.99291896144767899</v>
      </c>
      <c r="DG211" s="9">
        <v>0.9948233861144945</v>
      </c>
      <c r="DH211" s="10">
        <v>0.991583779648049</v>
      </c>
      <c r="DI211" s="7">
        <v>0.98843308675184938</v>
      </c>
      <c r="DJ211" s="8">
        <v>0.9757489300998573</v>
      </c>
      <c r="DK211" s="9">
        <v>0.99594484995944854</v>
      </c>
      <c r="DL211" s="8">
        <v>0.99013389711064126</v>
      </c>
      <c r="DM211" s="9">
        <v>0.99601812439928605</v>
      </c>
      <c r="DN211" s="8">
        <v>0.98856325947105073</v>
      </c>
      <c r="DO211" s="9">
        <v>0.99417556510886151</v>
      </c>
      <c r="DP211" s="8">
        <v>0.99383667180277346</v>
      </c>
      <c r="DQ211" s="9">
        <v>0.99591836734693873</v>
      </c>
      <c r="DR211" s="8">
        <v>0.99556344276841169</v>
      </c>
      <c r="DS211" s="9">
        <v>0.99914953933380579</v>
      </c>
      <c r="DT211" s="8">
        <v>0.99744027303754268</v>
      </c>
      <c r="DU211" s="9">
        <v>0.99985801505040461</v>
      </c>
      <c r="DV211" s="8">
        <v>0.99916943521594681</v>
      </c>
      <c r="DW211" s="9">
        <v>1</v>
      </c>
      <c r="DX211" s="8">
        <v>1</v>
      </c>
      <c r="DY211" s="7">
        <v>0</v>
      </c>
      <c r="DZ211" s="8">
        <v>0</v>
      </c>
      <c r="EA211" s="9">
        <v>0</v>
      </c>
      <c r="EB211" s="8">
        <v>0</v>
      </c>
      <c r="EC211" s="9">
        <v>0.68263642806520197</v>
      </c>
      <c r="ED211" s="8">
        <v>0.54778156996587035</v>
      </c>
      <c r="EE211" s="9">
        <v>0.96521368734914104</v>
      </c>
      <c r="EF211" s="8">
        <v>0.93770764119601324</v>
      </c>
      <c r="EG211" s="9">
        <v>0.97173850984870114</v>
      </c>
      <c r="EH211" s="8">
        <v>0.96838602329450918</v>
      </c>
      <c r="EI211" s="9">
        <v>1</v>
      </c>
      <c r="EJ211" s="8">
        <v>1</v>
      </c>
      <c r="EK211" s="9">
        <v>1</v>
      </c>
      <c r="EL211" s="8">
        <v>1</v>
      </c>
      <c r="EM211" s="7">
        <v>0.99937830276655271</v>
      </c>
      <c r="EN211" s="8">
        <v>1</v>
      </c>
      <c r="EO211" s="9">
        <v>0.99969549330085261</v>
      </c>
      <c r="EP211" s="10">
        <v>1</v>
      </c>
      <c r="EQ211" s="7">
        <v>0.99875660553310541</v>
      </c>
      <c r="ER211" s="8">
        <v>0.99763965381589303</v>
      </c>
      <c r="ES211" s="9">
        <v>0.99847746650426306</v>
      </c>
      <c r="ET211" s="10">
        <v>0.99693955623565422</v>
      </c>
      <c r="EU211" s="9">
        <v>0.36518529035922193</v>
      </c>
      <c r="EV211" s="8">
        <v>0.39950166112956809</v>
      </c>
      <c r="EW211" s="9">
        <v>0.94875820725092774</v>
      </c>
      <c r="EX211" s="8">
        <v>0.92262895174708814</v>
      </c>
      <c r="EY211" s="9">
        <v>0.99875660553310541</v>
      </c>
      <c r="EZ211" s="8">
        <v>0.99763965381589303</v>
      </c>
      <c r="FA211" s="9">
        <v>0.99908647990255783</v>
      </c>
      <c r="FB211" s="10">
        <v>0.99770466717674067</v>
      </c>
      <c r="FC211" s="9">
        <v>0.94774953854891386</v>
      </c>
      <c r="FD211" s="8">
        <v>0.91196013289036548</v>
      </c>
      <c r="FE211" s="9">
        <v>0.91178989437624891</v>
      </c>
      <c r="FF211" s="8">
        <v>0.89184692179700498</v>
      </c>
      <c r="FG211" s="9">
        <v>0.9462231893068076</v>
      </c>
      <c r="FH211" s="8">
        <v>0.92289535798583788</v>
      </c>
      <c r="FI211" s="9">
        <v>0.95219244823386118</v>
      </c>
      <c r="FJ211" s="10">
        <v>0.92807957153787302</v>
      </c>
      <c r="FK211" s="9">
        <v>0</v>
      </c>
      <c r="FL211" s="8">
        <v>0</v>
      </c>
      <c r="FM211" s="9">
        <v>0</v>
      </c>
      <c r="FN211" s="8">
        <v>0</v>
      </c>
      <c r="FO211" s="9">
        <v>2.4360535931790498E-2</v>
      </c>
      <c r="FP211" s="10">
        <v>3.2134659525631215E-2</v>
      </c>
      <c r="FQ211" s="9">
        <v>0</v>
      </c>
      <c r="FR211" s="8">
        <v>0</v>
      </c>
      <c r="FS211" s="9">
        <v>0</v>
      </c>
      <c r="FT211" s="8">
        <v>0</v>
      </c>
      <c r="FU211" s="9">
        <v>0</v>
      </c>
      <c r="FV211" s="8">
        <v>0</v>
      </c>
      <c r="FW211" s="9">
        <v>0</v>
      </c>
      <c r="FX211" s="10">
        <v>0</v>
      </c>
      <c r="FY211" s="7">
        <v>1</v>
      </c>
      <c r="FZ211" s="8">
        <v>1</v>
      </c>
      <c r="GA211" s="9">
        <v>0.99116930572472595</v>
      </c>
      <c r="GB211" s="8">
        <v>0.98775822494261667</v>
      </c>
      <c r="GC211" s="9">
        <v>0.92509135200974424</v>
      </c>
      <c r="GD211" s="8">
        <v>0.87987758224942614</v>
      </c>
      <c r="GE211" s="7">
        <v>1</v>
      </c>
      <c r="GF211" s="8">
        <v>1</v>
      </c>
      <c r="GG211" s="9">
        <v>0.99969549330085261</v>
      </c>
      <c r="GH211" s="8">
        <v>0.99923488905891356</v>
      </c>
      <c r="GI211" s="9">
        <v>0.99025578562728378</v>
      </c>
      <c r="GJ211" s="8">
        <v>0.98852333588370311</v>
      </c>
      <c r="GK211" s="7">
        <v>0.8289172831203766</v>
      </c>
      <c r="GL211" s="8">
        <v>0.67831669044222542</v>
      </c>
      <c r="GM211" s="9">
        <v>0.83076507164098401</v>
      </c>
      <c r="GN211" s="8">
        <v>0.67794221282593381</v>
      </c>
      <c r="GO211" s="9">
        <v>0.8576136207606756</v>
      </c>
      <c r="GP211" s="8">
        <v>0.71979985704074334</v>
      </c>
      <c r="GQ211" s="7">
        <v>0.8209679656080987</v>
      </c>
      <c r="GR211" s="8">
        <v>0.71879815100154087</v>
      </c>
      <c r="GS211" s="9">
        <v>0.82674173117522876</v>
      </c>
      <c r="GT211" s="8">
        <v>0.7622005323868678</v>
      </c>
      <c r="GU211" s="9">
        <v>0.85272856130403973</v>
      </c>
      <c r="GV211" s="8">
        <v>0.78754266211604096</v>
      </c>
      <c r="GW211" s="9">
        <v>0.86412040323725681</v>
      </c>
      <c r="GX211" s="8">
        <v>0.78903654485049834</v>
      </c>
      <c r="GY211" s="9">
        <v>0.87253782472166719</v>
      </c>
      <c r="GZ211" s="8">
        <v>0.8078202995008319</v>
      </c>
      <c r="HA211" s="9">
        <v>0.88312092011190546</v>
      </c>
      <c r="HB211" s="8">
        <v>0.81589299763965384</v>
      </c>
      <c r="HC211" s="9">
        <v>0.88215590742996342</v>
      </c>
      <c r="HD211" s="10">
        <v>0.80413159908186682</v>
      </c>
      <c r="HE211" s="7">
        <v>0.98843308675184938</v>
      </c>
      <c r="HF211" s="8">
        <v>0.9757489300998573</v>
      </c>
      <c r="HG211" s="9">
        <v>0.99594484995944854</v>
      </c>
      <c r="HH211" s="8">
        <v>0.99013389711064126</v>
      </c>
      <c r="HI211" s="9">
        <v>1</v>
      </c>
      <c r="HJ211" s="8">
        <v>1</v>
      </c>
      <c r="HK211" s="9">
        <v>1</v>
      </c>
      <c r="HL211" s="8">
        <v>1</v>
      </c>
      <c r="HM211" s="9">
        <v>1</v>
      </c>
      <c r="HN211" s="8">
        <v>1</v>
      </c>
      <c r="HO211" s="9">
        <v>1</v>
      </c>
      <c r="HP211" s="8">
        <v>1</v>
      </c>
      <c r="HQ211" s="9">
        <v>1</v>
      </c>
      <c r="HR211" s="8">
        <v>1</v>
      </c>
      <c r="HS211" s="9">
        <v>1</v>
      </c>
      <c r="HT211" s="8">
        <v>1</v>
      </c>
      <c r="HU211" s="9">
        <v>1</v>
      </c>
      <c r="HV211" s="8">
        <v>1</v>
      </c>
      <c r="HW211" s="9">
        <v>1</v>
      </c>
      <c r="HX211" s="10">
        <v>1</v>
      </c>
      <c r="HY211" s="7">
        <v>0.99219905850706125</v>
      </c>
      <c r="HZ211" s="8">
        <v>0.98145506419400852</v>
      </c>
      <c r="IA211" s="9">
        <v>0.99702622330359558</v>
      </c>
      <c r="IB211" s="8">
        <v>0.9915433403805497</v>
      </c>
      <c r="IC211" s="9">
        <v>1</v>
      </c>
      <c r="ID211" s="8">
        <v>1</v>
      </c>
      <c r="IE211" s="9">
        <v>1</v>
      </c>
      <c r="IF211" s="8">
        <v>1</v>
      </c>
      <c r="IG211" s="9">
        <v>1</v>
      </c>
      <c r="IH211" s="8">
        <v>1</v>
      </c>
      <c r="II211" s="9">
        <v>1</v>
      </c>
      <c r="IJ211" s="8">
        <v>1</v>
      </c>
      <c r="IK211" s="9">
        <v>1</v>
      </c>
      <c r="IL211" s="8">
        <v>1</v>
      </c>
      <c r="IM211" s="9">
        <v>1</v>
      </c>
      <c r="IN211" s="8">
        <v>1</v>
      </c>
      <c r="IO211" s="9">
        <v>1</v>
      </c>
      <c r="IP211" s="8">
        <v>1</v>
      </c>
      <c r="IQ211" s="9">
        <v>1</v>
      </c>
      <c r="IR211" s="10">
        <v>1</v>
      </c>
    </row>
    <row r="212" spans="1:252" x14ac:dyDescent="0.25">
      <c r="A212" s="62" t="s">
        <v>523</v>
      </c>
      <c r="B212" s="1" t="s">
        <v>205</v>
      </c>
      <c r="C212" s="31">
        <v>4437</v>
      </c>
      <c r="D212" s="32">
        <v>1035</v>
      </c>
      <c r="E212" s="33">
        <v>4380</v>
      </c>
      <c r="F212" s="32">
        <v>1048</v>
      </c>
      <c r="G212" s="33">
        <v>4363</v>
      </c>
      <c r="H212" s="32">
        <v>1050</v>
      </c>
      <c r="I212" s="33">
        <v>4361</v>
      </c>
      <c r="J212" s="32">
        <v>973</v>
      </c>
      <c r="K212" s="33">
        <v>4304</v>
      </c>
      <c r="L212" s="32">
        <v>835</v>
      </c>
      <c r="M212" s="33">
        <v>4237</v>
      </c>
      <c r="N212" s="32">
        <v>831</v>
      </c>
      <c r="O212" s="33">
        <v>4172</v>
      </c>
      <c r="P212" s="32">
        <v>868</v>
      </c>
      <c r="Q212" s="33">
        <v>4175</v>
      </c>
      <c r="R212" s="32">
        <v>858</v>
      </c>
      <c r="S212" s="33">
        <v>1979</v>
      </c>
      <c r="T212" s="32">
        <v>879</v>
      </c>
      <c r="U212" s="33">
        <v>2006</v>
      </c>
      <c r="V212" s="34">
        <v>920</v>
      </c>
      <c r="W212" s="7">
        <v>0.85237773270227635</v>
      </c>
      <c r="X212" s="8">
        <v>0.76328502415458932</v>
      </c>
      <c r="Y212" s="9">
        <v>0.85867579908675795</v>
      </c>
      <c r="Z212" s="8">
        <v>0.75095419847328249</v>
      </c>
      <c r="AA212" s="9">
        <v>0.86293834517533807</v>
      </c>
      <c r="AB212" s="8">
        <v>0.76476190476190475</v>
      </c>
      <c r="AC212" s="9">
        <v>0.86723228617289616</v>
      </c>
      <c r="AD212" s="8">
        <v>0.77800616649537513</v>
      </c>
      <c r="AE212" s="9">
        <v>0.86826208178438657</v>
      </c>
      <c r="AF212" s="8">
        <v>0.79880239520958085</v>
      </c>
      <c r="AG212" s="9">
        <v>0.86735898041066795</v>
      </c>
      <c r="AH212" s="8">
        <v>0.79302045728038506</v>
      </c>
      <c r="AI212" s="9">
        <v>0.87104506232023016</v>
      </c>
      <c r="AJ212" s="8">
        <v>0.79608294930875578</v>
      </c>
      <c r="AK212" s="9">
        <v>0.87425149700598803</v>
      </c>
      <c r="AL212" s="8">
        <v>0.80069930069930073</v>
      </c>
      <c r="AM212" s="9">
        <v>0.88327438100050526</v>
      </c>
      <c r="AN212" s="8">
        <v>0.81797497155858934</v>
      </c>
      <c r="AO212" s="9">
        <v>0.86540378863409773</v>
      </c>
      <c r="AP212" s="8">
        <v>0.7847826086956522</v>
      </c>
      <c r="AQ212" s="7">
        <v>0</v>
      </c>
      <c r="AR212" s="8">
        <v>0</v>
      </c>
      <c r="AS212" s="9">
        <v>0.25748502994011974</v>
      </c>
      <c r="AT212" s="8">
        <v>0.19114219114219114</v>
      </c>
      <c r="AU212" s="9">
        <v>0.33501768569984841</v>
      </c>
      <c r="AV212" s="8">
        <v>0.17178612059158135</v>
      </c>
      <c r="AW212" s="9">
        <v>0.3235294117647059</v>
      </c>
      <c r="AX212" s="10">
        <v>0.16630434782608697</v>
      </c>
      <c r="AY212" s="7">
        <v>0.74279939363314806</v>
      </c>
      <c r="AZ212" s="8">
        <v>0.62002275312855515</v>
      </c>
      <c r="BA212" s="9">
        <v>0.71734795613160518</v>
      </c>
      <c r="BB212" s="10">
        <v>0.52717391304347827</v>
      </c>
      <c r="BC212" s="7">
        <v>0.39463425819766107</v>
      </c>
      <c r="BD212" s="8">
        <v>0.30729701952723537</v>
      </c>
      <c r="BE212" s="9">
        <v>0.40938661710037177</v>
      </c>
      <c r="BF212" s="8">
        <v>0.37485029940119763</v>
      </c>
      <c r="BG212" s="9">
        <v>0.40122728345527497</v>
      </c>
      <c r="BH212" s="8">
        <v>0.36221419975932612</v>
      </c>
      <c r="BI212" s="9">
        <v>0.58389261744966447</v>
      </c>
      <c r="BJ212" s="8">
        <v>0.51267281105990781</v>
      </c>
      <c r="BK212" s="9">
        <v>0.66610778443113772</v>
      </c>
      <c r="BL212" s="8">
        <v>0.62004662004662003</v>
      </c>
      <c r="BM212" s="9">
        <v>0.63062152602324406</v>
      </c>
      <c r="BN212" s="8">
        <v>0.54493742889647323</v>
      </c>
      <c r="BO212" s="9">
        <v>0.59720837487537393</v>
      </c>
      <c r="BP212" s="10">
        <v>0.45326086956521738</v>
      </c>
      <c r="BQ212" s="7">
        <v>0.44554001375831231</v>
      </c>
      <c r="BR212" s="8">
        <v>0.26618705035971224</v>
      </c>
      <c r="BS212" s="9">
        <v>0.44725836431226768</v>
      </c>
      <c r="BT212" s="8">
        <v>0.32694610778443112</v>
      </c>
      <c r="BU212" s="9">
        <v>0.44583431673353791</v>
      </c>
      <c r="BV212" s="8">
        <v>0.30806257521058966</v>
      </c>
      <c r="BW212" s="9">
        <v>0.4503835091083413</v>
      </c>
      <c r="BX212" s="8">
        <v>0.30875576036866359</v>
      </c>
      <c r="BY212" s="9">
        <v>0.45437125748502993</v>
      </c>
      <c r="BZ212" s="8">
        <v>0.317016317016317</v>
      </c>
      <c r="CA212" s="9">
        <v>0</v>
      </c>
      <c r="CB212" s="8">
        <v>0</v>
      </c>
      <c r="CC212" s="9">
        <v>0</v>
      </c>
      <c r="CD212" s="10">
        <v>0</v>
      </c>
      <c r="CE212" s="7">
        <v>0</v>
      </c>
      <c r="CF212" s="8">
        <v>0</v>
      </c>
      <c r="CG212" s="9">
        <v>0</v>
      </c>
      <c r="CH212" s="8">
        <v>0</v>
      </c>
      <c r="CI212" s="9">
        <v>0</v>
      </c>
      <c r="CJ212" s="8">
        <v>0</v>
      </c>
      <c r="CK212" s="9">
        <v>0</v>
      </c>
      <c r="CL212" s="10">
        <v>0</v>
      </c>
      <c r="CM212" s="9">
        <v>0</v>
      </c>
      <c r="CN212" s="10">
        <v>0</v>
      </c>
      <c r="CO212" s="7">
        <v>0</v>
      </c>
      <c r="CP212" s="8">
        <v>0</v>
      </c>
      <c r="CQ212" s="9">
        <v>2.5570776255707764E-2</v>
      </c>
      <c r="CR212" s="8">
        <v>2.0992366412213741E-2</v>
      </c>
      <c r="CS212" s="9">
        <v>0.84185193674077474</v>
      </c>
      <c r="CT212" s="8">
        <v>0.76761904761904765</v>
      </c>
      <c r="CU212" s="9">
        <v>0.78330658105938999</v>
      </c>
      <c r="CV212" s="8">
        <v>0.68961973278520039</v>
      </c>
      <c r="CW212" s="9">
        <v>0.78136617100371752</v>
      </c>
      <c r="CX212" s="8">
        <v>0.71497005988023954</v>
      </c>
      <c r="CY212" s="9">
        <v>0.78097710644323814</v>
      </c>
      <c r="CZ212" s="8">
        <v>0.71239470517448855</v>
      </c>
      <c r="DA212" s="9">
        <v>0.78595397890699903</v>
      </c>
      <c r="DB212" s="8">
        <v>0.71658986175115202</v>
      </c>
      <c r="DC212" s="9">
        <v>0.73916167664670662</v>
      </c>
      <c r="DD212" s="8">
        <v>0.64452214452214451</v>
      </c>
      <c r="DE212" s="9">
        <v>0.98585144012127335</v>
      </c>
      <c r="DF212" s="8">
        <v>0.97610921501706482</v>
      </c>
      <c r="DG212" s="9">
        <v>0.98604187437686941</v>
      </c>
      <c r="DH212" s="10">
        <v>0.97391304347826091</v>
      </c>
      <c r="DI212" s="7">
        <v>0.93711967545638941</v>
      </c>
      <c r="DJ212" s="8">
        <v>0.91111111111111109</v>
      </c>
      <c r="DK212" s="9">
        <v>0.55273972602739729</v>
      </c>
      <c r="DL212" s="8">
        <v>0.66793893129770987</v>
      </c>
      <c r="DM212" s="9">
        <v>0.56956222782489108</v>
      </c>
      <c r="DN212" s="8">
        <v>0.64857142857142858</v>
      </c>
      <c r="DO212" s="9">
        <v>0.83833983031414816</v>
      </c>
      <c r="DP212" s="8">
        <v>0.89722507708119215</v>
      </c>
      <c r="DQ212" s="9">
        <v>0.97072490706319703</v>
      </c>
      <c r="DR212" s="8">
        <v>0.97724550898203588</v>
      </c>
      <c r="DS212" s="9">
        <v>0.9856030210054284</v>
      </c>
      <c r="DT212" s="8">
        <v>0.98555956678700363</v>
      </c>
      <c r="DU212" s="9">
        <v>0.98585810162991372</v>
      </c>
      <c r="DV212" s="8">
        <v>0.98617511520737322</v>
      </c>
      <c r="DW212" s="9">
        <v>1</v>
      </c>
      <c r="DX212" s="8">
        <v>1</v>
      </c>
      <c r="DY212" s="7">
        <v>0</v>
      </c>
      <c r="DZ212" s="8">
        <v>0</v>
      </c>
      <c r="EA212" s="9">
        <v>0</v>
      </c>
      <c r="EB212" s="8">
        <v>0</v>
      </c>
      <c r="EC212" s="9">
        <v>0</v>
      </c>
      <c r="ED212" s="8">
        <v>0</v>
      </c>
      <c r="EE212" s="9">
        <v>1.0546500479386385E-2</v>
      </c>
      <c r="EF212" s="8">
        <v>1.3824884792626729E-2</v>
      </c>
      <c r="EG212" s="9">
        <v>0.98227544910179643</v>
      </c>
      <c r="EH212" s="8">
        <v>0.97552447552447552</v>
      </c>
      <c r="EI212" s="9">
        <v>1</v>
      </c>
      <c r="EJ212" s="8">
        <v>1</v>
      </c>
      <c r="EK212" s="9">
        <v>1</v>
      </c>
      <c r="EL212" s="8">
        <v>1</v>
      </c>
      <c r="EM212" s="7">
        <v>0.99747347145022736</v>
      </c>
      <c r="EN212" s="8">
        <v>0.99431171786120587</v>
      </c>
      <c r="EO212" s="9">
        <v>0.99850448654037882</v>
      </c>
      <c r="EP212" s="10">
        <v>0.99673913043478257</v>
      </c>
      <c r="EQ212" s="7">
        <v>0.99949469429004545</v>
      </c>
      <c r="ER212" s="8">
        <v>1</v>
      </c>
      <c r="ES212" s="9">
        <v>0.99950149551345957</v>
      </c>
      <c r="ET212" s="10">
        <v>0.99891304347826082</v>
      </c>
      <c r="EU212" s="9">
        <v>5.0335570469798654E-3</v>
      </c>
      <c r="EV212" s="8">
        <v>6.9124423963133645E-3</v>
      </c>
      <c r="EW212" s="9">
        <v>0.97532934131736526</v>
      </c>
      <c r="EX212" s="8">
        <v>0.96620046620046618</v>
      </c>
      <c r="EY212" s="9">
        <v>0.99747347145022736</v>
      </c>
      <c r="EZ212" s="8">
        <v>0.99431171786120587</v>
      </c>
      <c r="FA212" s="9">
        <v>0.99850448654037882</v>
      </c>
      <c r="FB212" s="10">
        <v>0.99673913043478257</v>
      </c>
      <c r="FC212" s="9">
        <v>1.0546500479386385E-2</v>
      </c>
      <c r="FD212" s="8">
        <v>1.3824884792626729E-2</v>
      </c>
      <c r="FE212" s="9">
        <v>0.79784431137724554</v>
      </c>
      <c r="FF212" s="8">
        <v>0.79487179487179482</v>
      </c>
      <c r="FG212" s="9">
        <v>0.85245073269327942</v>
      </c>
      <c r="FH212" s="8">
        <v>0.85210466439135379</v>
      </c>
      <c r="FI212" s="9">
        <v>0.86739780658025922</v>
      </c>
      <c r="FJ212" s="10">
        <v>0.8706521739130435</v>
      </c>
      <c r="FK212" s="9">
        <v>0</v>
      </c>
      <c r="FL212" s="8">
        <v>0</v>
      </c>
      <c r="FM212" s="9">
        <v>0</v>
      </c>
      <c r="FN212" s="8">
        <v>0</v>
      </c>
      <c r="FO212" s="9">
        <v>0</v>
      </c>
      <c r="FP212" s="10">
        <v>0</v>
      </c>
      <c r="FQ212" s="9">
        <v>0</v>
      </c>
      <c r="FR212" s="8">
        <v>0</v>
      </c>
      <c r="FS212" s="9">
        <v>0</v>
      </c>
      <c r="FT212" s="8">
        <v>0</v>
      </c>
      <c r="FU212" s="9">
        <v>0</v>
      </c>
      <c r="FV212" s="8">
        <v>0</v>
      </c>
      <c r="FW212" s="9">
        <v>0</v>
      </c>
      <c r="FX212" s="10">
        <v>0</v>
      </c>
      <c r="FY212" s="7">
        <v>1</v>
      </c>
      <c r="FZ212" s="8">
        <v>1</v>
      </c>
      <c r="GA212" s="9">
        <v>0.99551345962113658</v>
      </c>
      <c r="GB212" s="8">
        <v>0.99673913043478257</v>
      </c>
      <c r="GC212" s="9">
        <v>0.92223330009970095</v>
      </c>
      <c r="GD212" s="8">
        <v>0.89565217391304353</v>
      </c>
      <c r="GE212" s="7">
        <v>1</v>
      </c>
      <c r="GF212" s="8">
        <v>1</v>
      </c>
      <c r="GG212" s="9">
        <v>1</v>
      </c>
      <c r="GH212" s="8">
        <v>1</v>
      </c>
      <c r="GI212" s="9">
        <v>0.99551345962113658</v>
      </c>
      <c r="GJ212" s="8">
        <v>0.99456521739130432</v>
      </c>
      <c r="GK212" s="7">
        <v>0.90331304935767409</v>
      </c>
      <c r="GL212" s="8">
        <v>0.83091787439613529</v>
      </c>
      <c r="GM212" s="9">
        <v>0.90981735159817356</v>
      </c>
      <c r="GN212" s="8">
        <v>0.82156488549618323</v>
      </c>
      <c r="GO212" s="9">
        <v>0.91290396516158612</v>
      </c>
      <c r="GP212" s="8">
        <v>0.82761904761904759</v>
      </c>
      <c r="GQ212" s="7">
        <v>0.89062141710616827</v>
      </c>
      <c r="GR212" s="8">
        <v>0.81294964028776984</v>
      </c>
      <c r="GS212" s="9">
        <v>0.89056691449814129</v>
      </c>
      <c r="GT212" s="8">
        <v>0.83832335329341312</v>
      </c>
      <c r="GU212" s="9">
        <v>0.88907245692707104</v>
      </c>
      <c r="GV212" s="8">
        <v>0.83032490974729245</v>
      </c>
      <c r="GW212" s="9">
        <v>0.91418983700862899</v>
      </c>
      <c r="GX212" s="8">
        <v>0.85253456221198154</v>
      </c>
      <c r="GY212" s="9">
        <v>0.92143712574850301</v>
      </c>
      <c r="GZ212" s="8">
        <v>0.85897435897435892</v>
      </c>
      <c r="HA212" s="9">
        <v>0.92167761495704903</v>
      </c>
      <c r="HB212" s="8">
        <v>0.87372013651877134</v>
      </c>
      <c r="HC212" s="9">
        <v>0.90777666999002993</v>
      </c>
      <c r="HD212" s="10">
        <v>0.84673913043478266</v>
      </c>
      <c r="HE212" s="7">
        <v>0.93711967545638941</v>
      </c>
      <c r="HF212" s="8">
        <v>0.91111111111111109</v>
      </c>
      <c r="HG212" s="9">
        <v>0.57123287671232881</v>
      </c>
      <c r="HH212" s="8">
        <v>0.68129770992366412</v>
      </c>
      <c r="HI212" s="9">
        <v>0.96103598441439375</v>
      </c>
      <c r="HJ212" s="8">
        <v>0.94095238095238098</v>
      </c>
      <c r="HK212" s="9">
        <v>0.98601238248108236</v>
      </c>
      <c r="HL212" s="8">
        <v>0.98150051387461457</v>
      </c>
      <c r="HM212" s="9">
        <v>0.99651486988847582</v>
      </c>
      <c r="HN212" s="8">
        <v>0.99880239520958081</v>
      </c>
      <c r="HO212" s="9">
        <v>1</v>
      </c>
      <c r="HP212" s="8">
        <v>1</v>
      </c>
      <c r="HQ212" s="9">
        <v>1</v>
      </c>
      <c r="HR212" s="8">
        <v>1</v>
      </c>
      <c r="HS212" s="9">
        <v>1</v>
      </c>
      <c r="HT212" s="8">
        <v>1</v>
      </c>
      <c r="HU212" s="9">
        <v>1</v>
      </c>
      <c r="HV212" s="8">
        <v>1</v>
      </c>
      <c r="HW212" s="9">
        <v>1</v>
      </c>
      <c r="HX212" s="10">
        <v>1</v>
      </c>
      <c r="HY212" s="7">
        <v>0.99188640973630826</v>
      </c>
      <c r="HZ212" s="8">
        <v>0.98647342995169085</v>
      </c>
      <c r="IA212" s="9">
        <v>0.98424657534246573</v>
      </c>
      <c r="IB212" s="8">
        <v>0.98091603053435117</v>
      </c>
      <c r="IC212" s="9">
        <v>0.9889983955993582</v>
      </c>
      <c r="ID212" s="8">
        <v>0.98095238095238091</v>
      </c>
      <c r="IE212" s="9">
        <v>0.99197431781701439</v>
      </c>
      <c r="IF212" s="8">
        <v>0.99177800616649536</v>
      </c>
      <c r="IG212" s="9">
        <v>0.99883828996282531</v>
      </c>
      <c r="IH212" s="8">
        <v>1</v>
      </c>
      <c r="II212" s="9">
        <v>1</v>
      </c>
      <c r="IJ212" s="8">
        <v>1</v>
      </c>
      <c r="IK212" s="9">
        <v>1</v>
      </c>
      <c r="IL212" s="8">
        <v>1</v>
      </c>
      <c r="IM212" s="9">
        <v>1</v>
      </c>
      <c r="IN212" s="8">
        <v>1</v>
      </c>
      <c r="IO212" s="9">
        <v>1</v>
      </c>
      <c r="IP212" s="8">
        <v>1</v>
      </c>
      <c r="IQ212" s="9">
        <v>1</v>
      </c>
      <c r="IR212" s="10">
        <v>1</v>
      </c>
    </row>
    <row r="213" spans="1:252" x14ac:dyDescent="0.25">
      <c r="A213" s="62" t="s">
        <v>524</v>
      </c>
      <c r="B213" s="1" t="s">
        <v>206</v>
      </c>
      <c r="C213" s="31">
        <v>6996</v>
      </c>
      <c r="D213" s="32">
        <v>1542</v>
      </c>
      <c r="E213" s="33">
        <v>6909</v>
      </c>
      <c r="F213" s="32">
        <v>1587</v>
      </c>
      <c r="G213" s="33">
        <v>6900</v>
      </c>
      <c r="H213" s="32">
        <v>1512</v>
      </c>
      <c r="I213" s="33">
        <v>6880</v>
      </c>
      <c r="J213" s="32">
        <v>1437</v>
      </c>
      <c r="K213" s="33">
        <v>6831</v>
      </c>
      <c r="L213" s="32">
        <v>1247</v>
      </c>
      <c r="M213" s="33">
        <v>6762</v>
      </c>
      <c r="N213" s="32">
        <v>1263</v>
      </c>
      <c r="O213" s="33">
        <v>6717</v>
      </c>
      <c r="P213" s="32">
        <v>1305</v>
      </c>
      <c r="Q213" s="33">
        <v>6738</v>
      </c>
      <c r="R213" s="32">
        <v>1317</v>
      </c>
      <c r="S213" s="33">
        <v>2954</v>
      </c>
      <c r="T213" s="32">
        <v>1298</v>
      </c>
      <c r="U213" s="33">
        <v>3042</v>
      </c>
      <c r="V213" s="34">
        <v>1377</v>
      </c>
      <c r="W213" s="7">
        <v>0.83733562035448827</v>
      </c>
      <c r="X213" s="8">
        <v>0.7503242542153048</v>
      </c>
      <c r="Y213" s="9">
        <v>0.84266898248661171</v>
      </c>
      <c r="Z213" s="8">
        <v>0.76181474480151223</v>
      </c>
      <c r="AA213" s="9">
        <v>0.84072463768115946</v>
      </c>
      <c r="AB213" s="8">
        <v>0.75264550264550267</v>
      </c>
      <c r="AC213" s="9">
        <v>0.84026162790697678</v>
      </c>
      <c r="AD213" s="8">
        <v>0.76548364648573419</v>
      </c>
      <c r="AE213" s="9">
        <v>0.84160445030010245</v>
      </c>
      <c r="AF213" s="8">
        <v>0.78748997594226144</v>
      </c>
      <c r="AG213" s="9">
        <v>0.84442472641230404</v>
      </c>
      <c r="AH213" s="8">
        <v>0.78780680918448143</v>
      </c>
      <c r="AI213" s="9">
        <v>0.84814649397052255</v>
      </c>
      <c r="AJ213" s="8">
        <v>0.79003831417624526</v>
      </c>
      <c r="AK213" s="9">
        <v>0.84283170080142478</v>
      </c>
      <c r="AL213" s="8">
        <v>0.78891419893697801</v>
      </c>
      <c r="AM213" s="9">
        <v>0.85138794854434663</v>
      </c>
      <c r="AN213" s="8">
        <v>0.785824345146379</v>
      </c>
      <c r="AO213" s="9">
        <v>0.8057199211045365</v>
      </c>
      <c r="AP213" s="8">
        <v>0.68627450980392157</v>
      </c>
      <c r="AQ213" s="7">
        <v>0.14768497841298198</v>
      </c>
      <c r="AR213" s="8">
        <v>0.10881226053639846</v>
      </c>
      <c r="AS213" s="9">
        <v>0.15004452359750667</v>
      </c>
      <c r="AT213" s="8">
        <v>0.11389521640091116</v>
      </c>
      <c r="AU213" s="9">
        <v>0.17941773865944483</v>
      </c>
      <c r="AV213" s="8">
        <v>0.10477657935285054</v>
      </c>
      <c r="AW213" s="9">
        <v>0.17850098619329388</v>
      </c>
      <c r="AX213" s="10">
        <v>9.6586782861292672E-2</v>
      </c>
      <c r="AY213" s="7">
        <v>0.5714285714285714</v>
      </c>
      <c r="AZ213" s="8">
        <v>0.51540832049306629</v>
      </c>
      <c r="BA213" s="9">
        <v>0.63280736357659439</v>
      </c>
      <c r="BB213" s="10">
        <v>0.53812636165577343</v>
      </c>
      <c r="BC213" s="7">
        <v>0.33662790697674416</v>
      </c>
      <c r="BD213" s="8">
        <v>0.34794711203897005</v>
      </c>
      <c r="BE213" s="9">
        <v>0.32879519836041576</v>
      </c>
      <c r="BF213" s="8">
        <v>0.34562951082598237</v>
      </c>
      <c r="BG213" s="9">
        <v>0.42443064182194618</v>
      </c>
      <c r="BH213" s="8">
        <v>0.41963578780680916</v>
      </c>
      <c r="BI213" s="9">
        <v>0.46687509304749142</v>
      </c>
      <c r="BJ213" s="8">
        <v>0.4796934865900383</v>
      </c>
      <c r="BK213" s="9">
        <v>0.49836746809142179</v>
      </c>
      <c r="BL213" s="8">
        <v>0.49658314350797267</v>
      </c>
      <c r="BM213" s="9">
        <v>0.47968855788761</v>
      </c>
      <c r="BN213" s="8">
        <v>0.45993836671802774</v>
      </c>
      <c r="BO213" s="9">
        <v>0.5167652859960552</v>
      </c>
      <c r="BP213" s="10">
        <v>0.47058823529411764</v>
      </c>
      <c r="BQ213" s="7">
        <v>0</v>
      </c>
      <c r="BR213" s="8">
        <v>0</v>
      </c>
      <c r="BS213" s="9">
        <v>0</v>
      </c>
      <c r="BT213" s="8">
        <v>0</v>
      </c>
      <c r="BU213" s="9">
        <v>0</v>
      </c>
      <c r="BV213" s="8">
        <v>0</v>
      </c>
      <c r="BW213" s="9">
        <v>0</v>
      </c>
      <c r="BX213" s="8">
        <v>0</v>
      </c>
      <c r="BY213" s="9">
        <v>0</v>
      </c>
      <c r="BZ213" s="8">
        <v>0</v>
      </c>
      <c r="CA213" s="9">
        <v>0</v>
      </c>
      <c r="CB213" s="8">
        <v>0</v>
      </c>
      <c r="CC213" s="9">
        <v>0</v>
      </c>
      <c r="CD213" s="10">
        <v>0</v>
      </c>
      <c r="CE213" s="7">
        <v>0</v>
      </c>
      <c r="CF213" s="8">
        <v>0</v>
      </c>
      <c r="CG213" s="9">
        <v>0</v>
      </c>
      <c r="CH213" s="8">
        <v>0</v>
      </c>
      <c r="CI213" s="9">
        <v>0</v>
      </c>
      <c r="CJ213" s="8">
        <v>0</v>
      </c>
      <c r="CK213" s="9">
        <v>0</v>
      </c>
      <c r="CL213" s="10">
        <v>0</v>
      </c>
      <c r="CM213" s="9">
        <v>0</v>
      </c>
      <c r="CN213" s="10">
        <v>0</v>
      </c>
      <c r="CO213" s="7">
        <v>0</v>
      </c>
      <c r="CP213" s="8">
        <v>0</v>
      </c>
      <c r="CQ213" s="9">
        <v>7.6711535678101028E-3</v>
      </c>
      <c r="CR213" s="8">
        <v>4.4108380592312538E-3</v>
      </c>
      <c r="CS213" s="9">
        <v>0.94304347826086954</v>
      </c>
      <c r="CT213" s="8">
        <v>0.91137566137566139</v>
      </c>
      <c r="CU213" s="9">
        <v>0.95610465116279075</v>
      </c>
      <c r="CV213" s="8">
        <v>0.93736951983298533</v>
      </c>
      <c r="CW213" s="9">
        <v>0.94539598887424969</v>
      </c>
      <c r="CX213" s="8">
        <v>0.92461908580593422</v>
      </c>
      <c r="CY213" s="9">
        <v>0.94838805087252287</v>
      </c>
      <c r="CZ213" s="8">
        <v>0.93190815518606496</v>
      </c>
      <c r="DA213" s="9">
        <v>0.94298049724579425</v>
      </c>
      <c r="DB213" s="8">
        <v>0.92796934865900382</v>
      </c>
      <c r="DC213" s="9">
        <v>0.88423864648263584</v>
      </c>
      <c r="DD213" s="8">
        <v>0.85421412300683375</v>
      </c>
      <c r="DE213" s="9">
        <v>0.99526066350710896</v>
      </c>
      <c r="DF213" s="8">
        <v>0.99229583975346691</v>
      </c>
      <c r="DG213" s="9">
        <v>0.99408284023668636</v>
      </c>
      <c r="DH213" s="10">
        <v>0.99273783587509079</v>
      </c>
      <c r="DI213" s="7">
        <v>1</v>
      </c>
      <c r="DJ213" s="8">
        <v>1</v>
      </c>
      <c r="DK213" s="9">
        <v>0.93182805036908378</v>
      </c>
      <c r="DL213" s="8">
        <v>0.96345305608065535</v>
      </c>
      <c r="DM213" s="9">
        <v>0.93072463768115943</v>
      </c>
      <c r="DN213" s="8">
        <v>0.9556878306878307</v>
      </c>
      <c r="DO213" s="9">
        <v>0.97630813953488371</v>
      </c>
      <c r="DP213" s="8">
        <v>0.98051496172581765</v>
      </c>
      <c r="DQ213" s="9">
        <v>1</v>
      </c>
      <c r="DR213" s="8">
        <v>1</v>
      </c>
      <c r="DS213" s="9">
        <v>1</v>
      </c>
      <c r="DT213" s="8">
        <v>1</v>
      </c>
      <c r="DU213" s="9">
        <v>1</v>
      </c>
      <c r="DV213" s="8">
        <v>1</v>
      </c>
      <c r="DW213" s="9">
        <v>1</v>
      </c>
      <c r="DX213" s="8">
        <v>1</v>
      </c>
      <c r="DY213" s="7">
        <v>0</v>
      </c>
      <c r="DZ213" s="8">
        <v>0</v>
      </c>
      <c r="EA213" s="9">
        <v>0</v>
      </c>
      <c r="EB213" s="8">
        <v>0</v>
      </c>
      <c r="EC213" s="9">
        <v>0.88612836438923392</v>
      </c>
      <c r="ED213" s="8">
        <v>0.83293745051464763</v>
      </c>
      <c r="EE213" s="9">
        <v>0.90471936876581804</v>
      </c>
      <c r="EF213" s="8">
        <v>0.86206896551724133</v>
      </c>
      <c r="EG213" s="9">
        <v>0.92045117245473429</v>
      </c>
      <c r="EH213" s="8">
        <v>0.88003037205770696</v>
      </c>
      <c r="EI213" s="9">
        <v>1</v>
      </c>
      <c r="EJ213" s="8">
        <v>1</v>
      </c>
      <c r="EK213" s="9">
        <v>1</v>
      </c>
      <c r="EL213" s="8">
        <v>1</v>
      </c>
      <c r="EM213" s="7">
        <v>1</v>
      </c>
      <c r="EN213" s="8">
        <v>1</v>
      </c>
      <c r="EO213" s="9">
        <v>1</v>
      </c>
      <c r="EP213" s="10">
        <v>1</v>
      </c>
      <c r="EQ213" s="7">
        <v>1</v>
      </c>
      <c r="ER213" s="8">
        <v>1</v>
      </c>
      <c r="ES213" s="9">
        <v>1</v>
      </c>
      <c r="ET213" s="10">
        <v>1</v>
      </c>
      <c r="EU213" s="9">
        <v>5.2999851124013696E-2</v>
      </c>
      <c r="EV213" s="8">
        <v>8.1992337164750961E-2</v>
      </c>
      <c r="EW213" s="9">
        <v>0.76684476105669341</v>
      </c>
      <c r="EX213" s="8">
        <v>0.76765375854214124</v>
      </c>
      <c r="EY213" s="9">
        <v>1</v>
      </c>
      <c r="EZ213" s="8">
        <v>1</v>
      </c>
      <c r="FA213" s="9">
        <v>0.99967126890203817</v>
      </c>
      <c r="FB213" s="10">
        <v>0.99927378358750907</v>
      </c>
      <c r="FC213" s="9">
        <v>0.90069971713562602</v>
      </c>
      <c r="FD213" s="8">
        <v>0.85363984674329507</v>
      </c>
      <c r="FE213" s="9">
        <v>0.78613831997625405</v>
      </c>
      <c r="FF213" s="8">
        <v>0.71070615034168561</v>
      </c>
      <c r="FG213" s="9">
        <v>0.99830737982396756</v>
      </c>
      <c r="FH213" s="8">
        <v>0.99922958397534667</v>
      </c>
      <c r="FI213" s="9">
        <v>0.99835634451019062</v>
      </c>
      <c r="FJ213" s="10">
        <v>0.9978213507625272</v>
      </c>
      <c r="FK213" s="9">
        <v>0</v>
      </c>
      <c r="FL213" s="8">
        <v>0</v>
      </c>
      <c r="FM213" s="9">
        <v>0</v>
      </c>
      <c r="FN213" s="8">
        <v>0</v>
      </c>
      <c r="FO213" s="9">
        <v>3.2873109796186721E-4</v>
      </c>
      <c r="FP213" s="10">
        <v>0</v>
      </c>
      <c r="FQ213" s="9">
        <v>0</v>
      </c>
      <c r="FR213" s="8">
        <v>0</v>
      </c>
      <c r="FS213" s="9">
        <v>0</v>
      </c>
      <c r="FT213" s="8">
        <v>0</v>
      </c>
      <c r="FU213" s="9">
        <v>0</v>
      </c>
      <c r="FV213" s="8">
        <v>0</v>
      </c>
      <c r="FW213" s="9">
        <v>0</v>
      </c>
      <c r="FX213" s="10">
        <v>0</v>
      </c>
      <c r="FY213" s="7">
        <v>1</v>
      </c>
      <c r="FZ213" s="8">
        <v>1</v>
      </c>
      <c r="GA213" s="9">
        <v>1</v>
      </c>
      <c r="GB213" s="8">
        <v>1</v>
      </c>
      <c r="GC213" s="9">
        <v>0.94181459566074954</v>
      </c>
      <c r="GD213" s="8">
        <v>0.90849673202614378</v>
      </c>
      <c r="GE213" s="7">
        <v>1</v>
      </c>
      <c r="GF213" s="8">
        <v>1</v>
      </c>
      <c r="GG213" s="9">
        <v>1</v>
      </c>
      <c r="GH213" s="8">
        <v>1</v>
      </c>
      <c r="GI213" s="9">
        <v>0.99901380670611439</v>
      </c>
      <c r="GJ213" s="8">
        <v>0.99854756717501814</v>
      </c>
      <c r="GK213" s="7">
        <v>0.89436821040594627</v>
      </c>
      <c r="GL213" s="8">
        <v>0.80933852140077822</v>
      </c>
      <c r="GM213" s="9">
        <v>0.89911709364596903</v>
      </c>
      <c r="GN213" s="8">
        <v>0.82230623818525517</v>
      </c>
      <c r="GO213" s="9">
        <v>0.89724637681159425</v>
      </c>
      <c r="GP213" s="8">
        <v>0.81746031746031744</v>
      </c>
      <c r="GQ213" s="7">
        <v>0.89767441860465114</v>
      </c>
      <c r="GR213" s="8">
        <v>0.8462073764787752</v>
      </c>
      <c r="GS213" s="9">
        <v>0.89357341531254575</v>
      </c>
      <c r="GT213" s="8">
        <v>0.85886126704089816</v>
      </c>
      <c r="GU213" s="9">
        <v>0.90816326530612246</v>
      </c>
      <c r="GV213" s="8">
        <v>0.86619160728424383</v>
      </c>
      <c r="GW213" s="9">
        <v>0.91290754801250562</v>
      </c>
      <c r="GX213" s="8">
        <v>0.87969348659003832</v>
      </c>
      <c r="GY213" s="9">
        <v>0.91703769664588897</v>
      </c>
      <c r="GZ213" s="8">
        <v>0.88610478359908884</v>
      </c>
      <c r="HA213" s="9">
        <v>0.92010832769126605</v>
      </c>
      <c r="HB213" s="8">
        <v>0.87981510015408315</v>
      </c>
      <c r="HC213" s="9">
        <v>0.90170940170940173</v>
      </c>
      <c r="HD213" s="10">
        <v>0.84023238925199706</v>
      </c>
      <c r="HE213" s="7">
        <v>1</v>
      </c>
      <c r="HF213" s="8">
        <v>1</v>
      </c>
      <c r="HG213" s="9">
        <v>0.93182805036908378</v>
      </c>
      <c r="HH213" s="8">
        <v>0.96345305608065535</v>
      </c>
      <c r="HI213" s="9">
        <v>1</v>
      </c>
      <c r="HJ213" s="8">
        <v>1</v>
      </c>
      <c r="HK213" s="9">
        <v>1</v>
      </c>
      <c r="HL213" s="8">
        <v>1</v>
      </c>
      <c r="HM213" s="9">
        <v>1</v>
      </c>
      <c r="HN213" s="8">
        <v>1</v>
      </c>
      <c r="HO213" s="9">
        <v>1</v>
      </c>
      <c r="HP213" s="8">
        <v>1</v>
      </c>
      <c r="HQ213" s="9">
        <v>1</v>
      </c>
      <c r="HR213" s="8">
        <v>1</v>
      </c>
      <c r="HS213" s="9">
        <v>1</v>
      </c>
      <c r="HT213" s="8">
        <v>1</v>
      </c>
      <c r="HU213" s="9">
        <v>1</v>
      </c>
      <c r="HV213" s="8">
        <v>1</v>
      </c>
      <c r="HW213" s="9">
        <v>1</v>
      </c>
      <c r="HX213" s="10">
        <v>1</v>
      </c>
      <c r="HY213" s="7">
        <v>1</v>
      </c>
      <c r="HZ213" s="8">
        <v>1</v>
      </c>
      <c r="IA213" s="9">
        <v>1</v>
      </c>
      <c r="IB213" s="8">
        <v>1</v>
      </c>
      <c r="IC213" s="9">
        <v>1</v>
      </c>
      <c r="ID213" s="8">
        <v>1</v>
      </c>
      <c r="IE213" s="9">
        <v>1</v>
      </c>
      <c r="IF213" s="8">
        <v>1</v>
      </c>
      <c r="IG213" s="9">
        <v>1</v>
      </c>
      <c r="IH213" s="8">
        <v>1</v>
      </c>
      <c r="II213" s="9">
        <v>1</v>
      </c>
      <c r="IJ213" s="8">
        <v>1</v>
      </c>
      <c r="IK213" s="9">
        <v>1</v>
      </c>
      <c r="IL213" s="8">
        <v>1</v>
      </c>
      <c r="IM213" s="9">
        <v>1</v>
      </c>
      <c r="IN213" s="8">
        <v>1</v>
      </c>
      <c r="IO213" s="9">
        <v>1</v>
      </c>
      <c r="IP213" s="8">
        <v>1</v>
      </c>
      <c r="IQ213" s="9">
        <v>1</v>
      </c>
      <c r="IR213" s="10">
        <v>1</v>
      </c>
    </row>
    <row r="214" spans="1:252" x14ac:dyDescent="0.25">
      <c r="A214" s="62" t="s">
        <v>525</v>
      </c>
      <c r="B214" s="1" t="s">
        <v>207</v>
      </c>
      <c r="C214" s="31">
        <v>71962</v>
      </c>
      <c r="D214" s="32">
        <v>10501</v>
      </c>
      <c r="E214" s="33">
        <v>72088</v>
      </c>
      <c r="F214" s="32">
        <v>10667</v>
      </c>
      <c r="G214" s="33">
        <v>71860</v>
      </c>
      <c r="H214" s="32">
        <v>10674</v>
      </c>
      <c r="I214" s="33">
        <v>71768</v>
      </c>
      <c r="J214" s="32">
        <v>9960</v>
      </c>
      <c r="K214" s="33">
        <v>71639</v>
      </c>
      <c r="L214" s="32">
        <v>9283</v>
      </c>
      <c r="M214" s="33">
        <v>71578</v>
      </c>
      <c r="N214" s="32">
        <v>9693</v>
      </c>
      <c r="O214" s="33">
        <v>71772</v>
      </c>
      <c r="P214" s="32">
        <v>9933</v>
      </c>
      <c r="Q214" s="33">
        <v>71986</v>
      </c>
      <c r="R214" s="32">
        <v>10060</v>
      </c>
      <c r="S214" s="33">
        <v>35000</v>
      </c>
      <c r="T214" s="32">
        <v>10153</v>
      </c>
      <c r="U214" s="33">
        <v>35990</v>
      </c>
      <c r="V214" s="34">
        <v>10775</v>
      </c>
      <c r="W214" s="7">
        <v>0.89222089436091268</v>
      </c>
      <c r="X214" s="8">
        <v>0.74783353966288924</v>
      </c>
      <c r="Y214" s="9">
        <v>0.89378259904561097</v>
      </c>
      <c r="Z214" s="8">
        <v>0.75044529858441922</v>
      </c>
      <c r="AA214" s="9">
        <v>0.89618703033676594</v>
      </c>
      <c r="AB214" s="8">
        <v>0.75679220535881586</v>
      </c>
      <c r="AC214" s="9">
        <v>0.89569167316910048</v>
      </c>
      <c r="AD214" s="8">
        <v>0.76004016064257029</v>
      </c>
      <c r="AE214" s="9">
        <v>0.89736037633132792</v>
      </c>
      <c r="AF214" s="8">
        <v>0.79489389206075622</v>
      </c>
      <c r="AG214" s="9">
        <v>0.89970381960937718</v>
      </c>
      <c r="AH214" s="8">
        <v>0.7943877024656969</v>
      </c>
      <c r="AI214" s="9">
        <v>0.89990525553140499</v>
      </c>
      <c r="AJ214" s="8">
        <v>0.79573140038256318</v>
      </c>
      <c r="AK214" s="9">
        <v>0.9012724696468758</v>
      </c>
      <c r="AL214" s="8">
        <v>0.79443339960238568</v>
      </c>
      <c r="AM214" s="9">
        <v>0.91634285714285713</v>
      </c>
      <c r="AN214" s="8">
        <v>0.80695360977051123</v>
      </c>
      <c r="AO214" s="9">
        <v>0.89269241455959991</v>
      </c>
      <c r="AP214" s="8">
        <v>0.76788863109048722</v>
      </c>
      <c r="AQ214" s="7">
        <v>0.14289695145739287</v>
      </c>
      <c r="AR214" s="8">
        <v>9.3627302929628509E-2</v>
      </c>
      <c r="AS214" s="9">
        <v>0.15227960992415193</v>
      </c>
      <c r="AT214" s="8">
        <v>0.10029821073558648</v>
      </c>
      <c r="AU214" s="9">
        <v>0.16862857142857143</v>
      </c>
      <c r="AV214" s="8">
        <v>0.10745592435733281</v>
      </c>
      <c r="AW214" s="9">
        <v>0.1631008613503751</v>
      </c>
      <c r="AX214" s="10">
        <v>0.10580046403712297</v>
      </c>
      <c r="AY214" s="7">
        <v>0.86651428571428568</v>
      </c>
      <c r="AZ214" s="8">
        <v>0.76873830394957154</v>
      </c>
      <c r="BA214" s="9">
        <v>0.87793831619894414</v>
      </c>
      <c r="BB214" s="10">
        <v>0.77187935034802779</v>
      </c>
      <c r="BC214" s="7">
        <v>0.76511815851075693</v>
      </c>
      <c r="BD214" s="8">
        <v>0.64518072289156625</v>
      </c>
      <c r="BE214" s="9">
        <v>0.7552729658426276</v>
      </c>
      <c r="BF214" s="8">
        <v>0.69126360012926857</v>
      </c>
      <c r="BG214" s="9">
        <v>0.79866718824219729</v>
      </c>
      <c r="BH214" s="8">
        <v>0.72526565562777257</v>
      </c>
      <c r="BI214" s="9">
        <v>0.80907596277099703</v>
      </c>
      <c r="BJ214" s="8">
        <v>0.73371589650659419</v>
      </c>
      <c r="BK214" s="9">
        <v>0.81935376323173947</v>
      </c>
      <c r="BL214" s="8">
        <v>0.73479125248508947</v>
      </c>
      <c r="BM214" s="9">
        <v>0.77277142857142855</v>
      </c>
      <c r="BN214" s="8">
        <v>0.70688466463114352</v>
      </c>
      <c r="BO214" s="9">
        <v>0.77435398721867188</v>
      </c>
      <c r="BP214" s="10">
        <v>0.68510440835266817</v>
      </c>
      <c r="BQ214" s="7">
        <v>0.17367071675398507</v>
      </c>
      <c r="BR214" s="8">
        <v>9.4076305220883533E-2</v>
      </c>
      <c r="BS214" s="9">
        <v>0.17310403551138345</v>
      </c>
      <c r="BT214" s="8">
        <v>0.10675428202089841</v>
      </c>
      <c r="BU214" s="9">
        <v>0.20372181396518482</v>
      </c>
      <c r="BV214" s="8">
        <v>0.1493861549571856</v>
      </c>
      <c r="BW214" s="9">
        <v>0.18057181073399098</v>
      </c>
      <c r="BX214" s="8">
        <v>0.10550689620457063</v>
      </c>
      <c r="BY214" s="9">
        <v>0.18170199761064651</v>
      </c>
      <c r="BZ214" s="8">
        <v>0.10675944333996024</v>
      </c>
      <c r="CA214" s="9">
        <v>0.26725714285714286</v>
      </c>
      <c r="CB214" s="8">
        <v>9.7015660395942088E-2</v>
      </c>
      <c r="CC214" s="9">
        <v>0.28680188941372603</v>
      </c>
      <c r="CD214" s="10">
        <v>9.7354988399071932E-2</v>
      </c>
      <c r="CE214" s="7">
        <v>0.18057181073399098</v>
      </c>
      <c r="CF214" s="8">
        <v>0.10550689620457063</v>
      </c>
      <c r="CG214" s="9">
        <v>0.18170199761064651</v>
      </c>
      <c r="CH214" s="8">
        <v>0.10675944333996024</v>
      </c>
      <c r="CI214" s="9">
        <v>0.26725714285714286</v>
      </c>
      <c r="CJ214" s="8">
        <v>9.7015660395942088E-2</v>
      </c>
      <c r="CK214" s="9">
        <v>0.28680188941372603</v>
      </c>
      <c r="CL214" s="10">
        <v>9.7354988399071932E-2</v>
      </c>
      <c r="CM214" s="9">
        <v>0</v>
      </c>
      <c r="CN214" s="10">
        <v>0</v>
      </c>
      <c r="CO214" s="7">
        <v>4.8219893832856233E-3</v>
      </c>
      <c r="CP214" s="8">
        <v>9.4276735548995336E-3</v>
      </c>
      <c r="CQ214" s="9">
        <v>0.70824547774941737</v>
      </c>
      <c r="CR214" s="8">
        <v>0.55020155620136868</v>
      </c>
      <c r="CS214" s="9">
        <v>0.99217923740606739</v>
      </c>
      <c r="CT214" s="8">
        <v>0.9735806632939854</v>
      </c>
      <c r="CU214" s="9">
        <v>0.99127744955969233</v>
      </c>
      <c r="CV214" s="8">
        <v>0.97259036144578315</v>
      </c>
      <c r="CW214" s="9">
        <v>0.99131757841399237</v>
      </c>
      <c r="CX214" s="8">
        <v>0.97974792631692342</v>
      </c>
      <c r="CY214" s="9">
        <v>0.99233004554472048</v>
      </c>
      <c r="CZ214" s="8">
        <v>0.97988238935314143</v>
      </c>
      <c r="DA214" s="9">
        <v>0.99246224154266283</v>
      </c>
      <c r="DB214" s="8">
        <v>0.97754958220074495</v>
      </c>
      <c r="DC214" s="9">
        <v>0.9823993554302225</v>
      </c>
      <c r="DD214" s="8">
        <v>0.96003976143141156</v>
      </c>
      <c r="DE214" s="9">
        <v>0.99488571428571426</v>
      </c>
      <c r="DF214" s="8">
        <v>0.99034768048852551</v>
      </c>
      <c r="DG214" s="9">
        <v>0.99816615726590718</v>
      </c>
      <c r="DH214" s="10">
        <v>0.99433874709976799</v>
      </c>
      <c r="DI214" s="7">
        <v>0.99533086906978685</v>
      </c>
      <c r="DJ214" s="8">
        <v>0.98790591372250258</v>
      </c>
      <c r="DK214" s="9">
        <v>0.99060870047719451</v>
      </c>
      <c r="DL214" s="8">
        <v>0.98115683884878602</v>
      </c>
      <c r="DM214" s="9">
        <v>0.99106596159198446</v>
      </c>
      <c r="DN214" s="8">
        <v>0.98182499531572043</v>
      </c>
      <c r="DO214" s="9">
        <v>0.99825827666926759</v>
      </c>
      <c r="DP214" s="8">
        <v>0.99558232931726909</v>
      </c>
      <c r="DQ214" s="9">
        <v>0.99974874021133742</v>
      </c>
      <c r="DR214" s="8">
        <v>0.9993536572228805</v>
      </c>
      <c r="DS214" s="9">
        <v>1</v>
      </c>
      <c r="DT214" s="8">
        <v>1</v>
      </c>
      <c r="DU214" s="9">
        <v>0.99998606698991255</v>
      </c>
      <c r="DV214" s="8">
        <v>1</v>
      </c>
      <c r="DW214" s="9">
        <v>1</v>
      </c>
      <c r="DX214" s="8">
        <v>1</v>
      </c>
      <c r="DY214" s="7">
        <v>0</v>
      </c>
      <c r="DZ214" s="8">
        <v>0</v>
      </c>
      <c r="EA214" s="9">
        <v>0.46418850067700557</v>
      </c>
      <c r="EB214" s="8">
        <v>0.38166540988904452</v>
      </c>
      <c r="EC214" s="9">
        <v>0.84580457682528154</v>
      </c>
      <c r="ED214" s="8">
        <v>0.74507376457237184</v>
      </c>
      <c r="EE214" s="9">
        <v>0.89408125731483035</v>
      </c>
      <c r="EF214" s="8">
        <v>0.81425551192993051</v>
      </c>
      <c r="EG214" s="9">
        <v>0.97749562414914015</v>
      </c>
      <c r="EH214" s="8">
        <v>0.94970178926441351</v>
      </c>
      <c r="EI214" s="9">
        <v>1</v>
      </c>
      <c r="EJ214" s="8">
        <v>1</v>
      </c>
      <c r="EK214" s="9">
        <v>1</v>
      </c>
      <c r="EL214" s="8">
        <v>1</v>
      </c>
      <c r="EM214" s="7">
        <v>0.99391428571428575</v>
      </c>
      <c r="EN214" s="8">
        <v>0.98571850684526741</v>
      </c>
      <c r="EO214" s="9">
        <v>0.99949986107252009</v>
      </c>
      <c r="EP214" s="10">
        <v>0.99870069605568446</v>
      </c>
      <c r="EQ214" s="7">
        <v>0.99991428571428576</v>
      </c>
      <c r="ER214" s="8">
        <v>0.99980301388752091</v>
      </c>
      <c r="ES214" s="9">
        <v>0.99991664351208664</v>
      </c>
      <c r="ET214" s="10">
        <v>0.99981438515081211</v>
      </c>
      <c r="EU214" s="9">
        <v>0.8144401716546843</v>
      </c>
      <c r="EV214" s="8">
        <v>0.71277559649652678</v>
      </c>
      <c r="EW214" s="9">
        <v>0.96571555580251711</v>
      </c>
      <c r="EX214" s="8">
        <v>0.93836978131212723</v>
      </c>
      <c r="EY214" s="9">
        <v>0.98191428571428574</v>
      </c>
      <c r="EZ214" s="8">
        <v>0.97774056928986508</v>
      </c>
      <c r="FA214" s="9">
        <v>0.99938871908863569</v>
      </c>
      <c r="FB214" s="10">
        <v>0.99823665893271463</v>
      </c>
      <c r="FC214" s="9">
        <v>0.88751880956361817</v>
      </c>
      <c r="FD214" s="8">
        <v>0.80036242826940507</v>
      </c>
      <c r="FE214" s="9">
        <v>0.89164559775511909</v>
      </c>
      <c r="FF214" s="8">
        <v>0.80159045725646128</v>
      </c>
      <c r="FG214" s="9">
        <v>0.96165714285714288</v>
      </c>
      <c r="FH214" s="8">
        <v>0.94100265931251847</v>
      </c>
      <c r="FI214" s="9">
        <v>0.97568769102528485</v>
      </c>
      <c r="FJ214" s="10">
        <v>0.96250580046403711</v>
      </c>
      <c r="FK214" s="9">
        <v>0</v>
      </c>
      <c r="FL214" s="8">
        <v>0</v>
      </c>
      <c r="FM214" s="9">
        <v>0.55679999999999996</v>
      </c>
      <c r="FN214" s="8">
        <v>0.43986998916576381</v>
      </c>
      <c r="FO214" s="9">
        <v>0.77246457349263686</v>
      </c>
      <c r="FP214" s="10">
        <v>0.59860788863109049</v>
      </c>
      <c r="FQ214" s="9">
        <v>0.22607702167976371</v>
      </c>
      <c r="FR214" s="8">
        <v>0.20336252894392429</v>
      </c>
      <c r="FS214" s="9">
        <v>0.24036618231322757</v>
      </c>
      <c r="FT214" s="8">
        <v>0.21351888667992047</v>
      </c>
      <c r="FU214" s="9">
        <v>0.22151428571428572</v>
      </c>
      <c r="FV214" s="8">
        <v>0.15414163301487246</v>
      </c>
      <c r="FW214" s="9">
        <v>0.41503195332036674</v>
      </c>
      <c r="FX214" s="10">
        <v>0.30199535962877028</v>
      </c>
      <c r="FY214" s="7">
        <v>1</v>
      </c>
      <c r="FZ214" s="8">
        <v>1</v>
      </c>
      <c r="GA214" s="9">
        <v>0.99844401222561818</v>
      </c>
      <c r="GB214" s="8">
        <v>0.99638051044083531</v>
      </c>
      <c r="GC214" s="9">
        <v>0.97365934981939428</v>
      </c>
      <c r="GD214" s="8">
        <v>0.93837587006960554</v>
      </c>
      <c r="GE214" s="7">
        <v>1</v>
      </c>
      <c r="GF214" s="8">
        <v>1</v>
      </c>
      <c r="GG214" s="9">
        <v>1</v>
      </c>
      <c r="GH214" s="8">
        <v>1</v>
      </c>
      <c r="GI214" s="9">
        <v>0.99727702139483188</v>
      </c>
      <c r="GJ214" s="8">
        <v>0.99303944315545245</v>
      </c>
      <c r="GK214" s="7">
        <v>0.93780050582251739</v>
      </c>
      <c r="GL214" s="8">
        <v>0.83201599847633556</v>
      </c>
      <c r="GM214" s="9">
        <v>0.95097658417489739</v>
      </c>
      <c r="GN214" s="8">
        <v>0.86462923033655203</v>
      </c>
      <c r="GO214" s="9">
        <v>0.95257445032006682</v>
      </c>
      <c r="GP214" s="8">
        <v>0.86528011991755671</v>
      </c>
      <c r="GQ214" s="7">
        <v>0.94631312005350576</v>
      </c>
      <c r="GR214" s="8">
        <v>0.86847389558232935</v>
      </c>
      <c r="GS214" s="9">
        <v>0.94913385167297137</v>
      </c>
      <c r="GT214" s="8">
        <v>0.90154045028546803</v>
      </c>
      <c r="GU214" s="9">
        <v>0.95544720444829412</v>
      </c>
      <c r="GV214" s="8">
        <v>0.90828432889714228</v>
      </c>
      <c r="GW214" s="9">
        <v>0.95682160173883968</v>
      </c>
      <c r="GX214" s="8">
        <v>0.90979563072586334</v>
      </c>
      <c r="GY214" s="9">
        <v>0.95831133831578363</v>
      </c>
      <c r="GZ214" s="8">
        <v>0.90994035785288274</v>
      </c>
      <c r="HA214" s="9">
        <v>0.9661142857142857</v>
      </c>
      <c r="HB214" s="8">
        <v>0.93558554121934401</v>
      </c>
      <c r="HC214" s="9">
        <v>0.95865518199499866</v>
      </c>
      <c r="HD214" s="10">
        <v>0.91285382830626449</v>
      </c>
      <c r="HE214" s="7">
        <v>0.99533086906978685</v>
      </c>
      <c r="HF214" s="8">
        <v>0.98790591372250258</v>
      </c>
      <c r="HG214" s="9">
        <v>0.99084452336033735</v>
      </c>
      <c r="HH214" s="8">
        <v>0.9822818036936346</v>
      </c>
      <c r="HI214" s="9">
        <v>0.99839966601725583</v>
      </c>
      <c r="HJ214" s="8">
        <v>0.9951283492598838</v>
      </c>
      <c r="HK214" s="9">
        <v>0.99969345669379106</v>
      </c>
      <c r="HL214" s="8">
        <v>0.99879518072289153</v>
      </c>
      <c r="HM214" s="9">
        <v>0.99998604112285205</v>
      </c>
      <c r="HN214" s="8">
        <v>1</v>
      </c>
      <c r="HO214" s="9">
        <v>1</v>
      </c>
      <c r="HP214" s="8">
        <v>1</v>
      </c>
      <c r="HQ214" s="9">
        <v>0.99998606698991255</v>
      </c>
      <c r="HR214" s="8">
        <v>1</v>
      </c>
      <c r="HS214" s="9">
        <v>1</v>
      </c>
      <c r="HT214" s="8">
        <v>1</v>
      </c>
      <c r="HU214" s="9">
        <v>1</v>
      </c>
      <c r="HV214" s="8">
        <v>1</v>
      </c>
      <c r="HW214" s="9">
        <v>1</v>
      </c>
      <c r="HX214" s="10">
        <v>1</v>
      </c>
      <c r="HY214" s="7">
        <v>0.99717906672966283</v>
      </c>
      <c r="HZ214" s="8">
        <v>0.99323873916769834</v>
      </c>
      <c r="IA214" s="9">
        <v>0.9973782044168239</v>
      </c>
      <c r="IB214" s="8">
        <v>0.99268772850848408</v>
      </c>
      <c r="IC214" s="9">
        <v>0.99877539660450876</v>
      </c>
      <c r="ID214" s="8">
        <v>0.99662731871838106</v>
      </c>
      <c r="IE214" s="9">
        <v>0.99969345669379106</v>
      </c>
      <c r="IF214" s="8">
        <v>0.99899598393574296</v>
      </c>
      <c r="IG214" s="9">
        <v>0.99998604112285205</v>
      </c>
      <c r="IH214" s="8">
        <v>1</v>
      </c>
      <c r="II214" s="9">
        <v>1</v>
      </c>
      <c r="IJ214" s="8">
        <v>1</v>
      </c>
      <c r="IK214" s="9">
        <v>0.99998606698991255</v>
      </c>
      <c r="IL214" s="8">
        <v>1</v>
      </c>
      <c r="IM214" s="9">
        <v>1</v>
      </c>
      <c r="IN214" s="8">
        <v>1</v>
      </c>
      <c r="IO214" s="9">
        <v>1</v>
      </c>
      <c r="IP214" s="8">
        <v>1</v>
      </c>
      <c r="IQ214" s="9">
        <v>1</v>
      </c>
      <c r="IR214" s="10">
        <v>1</v>
      </c>
    </row>
    <row r="215" spans="1:252" x14ac:dyDescent="0.25">
      <c r="A215" s="62" t="s">
        <v>526</v>
      </c>
      <c r="B215" s="1" t="s">
        <v>208</v>
      </c>
      <c r="C215" s="31">
        <v>2864</v>
      </c>
      <c r="D215" s="32">
        <v>781</v>
      </c>
      <c r="E215" s="33">
        <v>2807</v>
      </c>
      <c r="F215" s="32">
        <v>776</v>
      </c>
      <c r="G215" s="33">
        <v>2728</v>
      </c>
      <c r="H215" s="32">
        <v>778</v>
      </c>
      <c r="I215" s="33">
        <v>2737</v>
      </c>
      <c r="J215" s="32">
        <v>583</v>
      </c>
      <c r="K215" s="33">
        <v>2730</v>
      </c>
      <c r="L215" s="32">
        <v>511</v>
      </c>
      <c r="M215" s="33">
        <v>2719</v>
      </c>
      <c r="N215" s="32">
        <v>537</v>
      </c>
      <c r="O215" s="33">
        <v>2664</v>
      </c>
      <c r="P215" s="32">
        <v>592</v>
      </c>
      <c r="Q215" s="33">
        <v>2587</v>
      </c>
      <c r="R215" s="32">
        <v>588</v>
      </c>
      <c r="S215" s="33">
        <v>1323</v>
      </c>
      <c r="T215" s="32">
        <v>540</v>
      </c>
      <c r="U215" s="33">
        <v>1367</v>
      </c>
      <c r="V215" s="34">
        <v>608</v>
      </c>
      <c r="W215" s="7">
        <v>0.66794692737430172</v>
      </c>
      <c r="X215" s="8">
        <v>0.48399487836107552</v>
      </c>
      <c r="Y215" s="9">
        <v>0.67046669041681506</v>
      </c>
      <c r="Z215" s="8">
        <v>0.49097938144329895</v>
      </c>
      <c r="AA215" s="9">
        <v>0.67118768328445744</v>
      </c>
      <c r="AB215" s="8">
        <v>0.50771208226221076</v>
      </c>
      <c r="AC215" s="9">
        <v>0.66861527219583483</v>
      </c>
      <c r="AD215" s="8">
        <v>0.47512864493996571</v>
      </c>
      <c r="AE215" s="9">
        <v>0.6754578754578755</v>
      </c>
      <c r="AF215" s="8">
        <v>0.53816046966731901</v>
      </c>
      <c r="AG215" s="9">
        <v>0.68333946303788162</v>
      </c>
      <c r="AH215" s="8">
        <v>0.54562383612662946</v>
      </c>
      <c r="AI215" s="9">
        <v>0.68581081081081086</v>
      </c>
      <c r="AJ215" s="8">
        <v>0.54560810810810811</v>
      </c>
      <c r="AK215" s="9">
        <v>0.67568612292230379</v>
      </c>
      <c r="AL215" s="8">
        <v>0.55102040816326525</v>
      </c>
      <c r="AM215" s="9">
        <v>0.73015873015873012</v>
      </c>
      <c r="AN215" s="8">
        <v>0.56666666666666665</v>
      </c>
      <c r="AO215" s="9">
        <v>0.71982443306510602</v>
      </c>
      <c r="AP215" s="8">
        <v>0.52631578947368418</v>
      </c>
      <c r="AQ215" s="7">
        <v>0.1204954954954955</v>
      </c>
      <c r="AR215" s="8">
        <v>0.11317567567567567</v>
      </c>
      <c r="AS215" s="9">
        <v>0.1202164669501353</v>
      </c>
      <c r="AT215" s="8">
        <v>0.12074829931972789</v>
      </c>
      <c r="AU215" s="9">
        <v>0.10355253212396069</v>
      </c>
      <c r="AV215" s="8">
        <v>0.12592592592592591</v>
      </c>
      <c r="AW215" s="9">
        <v>0.10241404535479151</v>
      </c>
      <c r="AX215" s="10">
        <v>0.11842105263157894</v>
      </c>
      <c r="AY215" s="7">
        <v>0.65079365079365081</v>
      </c>
      <c r="AZ215" s="8">
        <v>0.55555555555555558</v>
      </c>
      <c r="BA215" s="9">
        <v>0.70519385515727873</v>
      </c>
      <c r="BB215" s="10">
        <v>0.57401315789473684</v>
      </c>
      <c r="BC215" s="7">
        <v>0.35257581293386919</v>
      </c>
      <c r="BD215" s="8">
        <v>0.27615780445969124</v>
      </c>
      <c r="BE215" s="9">
        <v>0.35091575091575089</v>
      </c>
      <c r="BF215" s="8">
        <v>0.299412915851272</v>
      </c>
      <c r="BG215" s="9">
        <v>0.3622655388010298</v>
      </c>
      <c r="BH215" s="8">
        <v>0.32029795158286778</v>
      </c>
      <c r="BI215" s="9">
        <v>0.3716216216216216</v>
      </c>
      <c r="BJ215" s="8">
        <v>0.33614864864864863</v>
      </c>
      <c r="BK215" s="9">
        <v>0.44491689215307306</v>
      </c>
      <c r="BL215" s="8">
        <v>0.44387755102040816</v>
      </c>
      <c r="BM215" s="9">
        <v>0.52758881330309904</v>
      </c>
      <c r="BN215" s="8">
        <v>0.50185185185185188</v>
      </c>
      <c r="BO215" s="9">
        <v>0.5808339429407462</v>
      </c>
      <c r="BP215" s="10">
        <v>0.49177631578947367</v>
      </c>
      <c r="BQ215" s="7">
        <v>0</v>
      </c>
      <c r="BR215" s="8">
        <v>0</v>
      </c>
      <c r="BS215" s="9">
        <v>0</v>
      </c>
      <c r="BT215" s="8">
        <v>0</v>
      </c>
      <c r="BU215" s="9">
        <v>0</v>
      </c>
      <c r="BV215" s="8">
        <v>0</v>
      </c>
      <c r="BW215" s="9">
        <v>0</v>
      </c>
      <c r="BX215" s="8">
        <v>0</v>
      </c>
      <c r="BY215" s="9">
        <v>0</v>
      </c>
      <c r="BZ215" s="8">
        <v>0</v>
      </c>
      <c r="CA215" s="9">
        <v>0</v>
      </c>
      <c r="CB215" s="8">
        <v>0</v>
      </c>
      <c r="CC215" s="9">
        <v>0</v>
      </c>
      <c r="CD215" s="10">
        <v>0</v>
      </c>
      <c r="CE215" s="7">
        <v>0</v>
      </c>
      <c r="CF215" s="8">
        <v>0</v>
      </c>
      <c r="CG215" s="9">
        <v>0</v>
      </c>
      <c r="CH215" s="8">
        <v>0</v>
      </c>
      <c r="CI215" s="9">
        <v>0</v>
      </c>
      <c r="CJ215" s="8">
        <v>0</v>
      </c>
      <c r="CK215" s="9">
        <v>0</v>
      </c>
      <c r="CL215" s="10">
        <v>0</v>
      </c>
      <c r="CM215" s="9">
        <v>0</v>
      </c>
      <c r="CN215" s="10">
        <v>0</v>
      </c>
      <c r="CO215" s="7">
        <v>0</v>
      </c>
      <c r="CP215" s="8">
        <v>0</v>
      </c>
      <c r="CQ215" s="9">
        <v>0</v>
      </c>
      <c r="CR215" s="8">
        <v>0</v>
      </c>
      <c r="CS215" s="9">
        <v>0.51466275659824046</v>
      </c>
      <c r="CT215" s="8">
        <v>0.33804627249357327</v>
      </c>
      <c r="CU215" s="9">
        <v>0.51077822433321152</v>
      </c>
      <c r="CV215" s="8">
        <v>0.379073756432247</v>
      </c>
      <c r="CW215" s="9">
        <v>0.51941391941391946</v>
      </c>
      <c r="CX215" s="8">
        <v>0.43248532289628178</v>
      </c>
      <c r="CY215" s="9">
        <v>0.52666421478484737</v>
      </c>
      <c r="CZ215" s="8">
        <v>0.4450651769087523</v>
      </c>
      <c r="DA215" s="9">
        <v>0.52665165165165162</v>
      </c>
      <c r="DB215" s="8">
        <v>0.44256756756756754</v>
      </c>
      <c r="DC215" s="9">
        <v>0.49864708156165444</v>
      </c>
      <c r="DD215" s="8">
        <v>0.44217687074829931</v>
      </c>
      <c r="DE215" s="9">
        <v>0.97052154195011342</v>
      </c>
      <c r="DF215" s="8">
        <v>0.9555555555555556</v>
      </c>
      <c r="DG215" s="9">
        <v>0.97805413313825895</v>
      </c>
      <c r="DH215" s="10">
        <v>0.96546052631578949</v>
      </c>
      <c r="DI215" s="7">
        <v>0.37534916201117319</v>
      </c>
      <c r="DJ215" s="8">
        <v>0.44814340588988477</v>
      </c>
      <c r="DK215" s="9">
        <v>0.35447096544353401</v>
      </c>
      <c r="DL215" s="8">
        <v>0.42268041237113402</v>
      </c>
      <c r="DM215" s="9">
        <v>0.35593841642228741</v>
      </c>
      <c r="DN215" s="8">
        <v>0.43830334190231363</v>
      </c>
      <c r="DO215" s="9">
        <v>0.9126781147241505</v>
      </c>
      <c r="DP215" s="8">
        <v>0.97941680960548883</v>
      </c>
      <c r="DQ215" s="9">
        <v>0.91391941391941389</v>
      </c>
      <c r="DR215" s="8">
        <v>0.9726027397260274</v>
      </c>
      <c r="DS215" s="9">
        <v>0.91945568223611618</v>
      </c>
      <c r="DT215" s="8">
        <v>0.98510242085661082</v>
      </c>
      <c r="DU215" s="9">
        <v>0.9924924924924925</v>
      </c>
      <c r="DV215" s="8">
        <v>0.98986486486486491</v>
      </c>
      <c r="DW215" s="9">
        <v>0.99729416312330887</v>
      </c>
      <c r="DX215" s="8">
        <v>0.99659863945578231</v>
      </c>
      <c r="DY215" s="7">
        <v>0</v>
      </c>
      <c r="DZ215" s="8">
        <v>0</v>
      </c>
      <c r="EA215" s="9">
        <v>0</v>
      </c>
      <c r="EB215" s="8">
        <v>0</v>
      </c>
      <c r="EC215" s="9">
        <v>0</v>
      </c>
      <c r="ED215" s="8">
        <v>0</v>
      </c>
      <c r="EE215" s="9">
        <v>7.8828828828828822E-3</v>
      </c>
      <c r="EF215" s="8">
        <v>1.3513513513513514E-2</v>
      </c>
      <c r="EG215" s="9">
        <v>0.6710475454194047</v>
      </c>
      <c r="EH215" s="8">
        <v>0.59183673469387754</v>
      </c>
      <c r="EI215" s="9">
        <v>0.99924414210128498</v>
      </c>
      <c r="EJ215" s="8">
        <v>0.99814814814814812</v>
      </c>
      <c r="EK215" s="9">
        <v>1</v>
      </c>
      <c r="EL215" s="8">
        <v>0.99835526315789469</v>
      </c>
      <c r="EM215" s="7">
        <v>0.97430083144368862</v>
      </c>
      <c r="EN215" s="8">
        <v>0.96111111111111114</v>
      </c>
      <c r="EO215" s="9">
        <v>0.99561082662765177</v>
      </c>
      <c r="EP215" s="10">
        <v>0.99177631578947367</v>
      </c>
      <c r="EQ215" s="7">
        <v>0.98563869992441422</v>
      </c>
      <c r="ER215" s="8">
        <v>0.97407407407407409</v>
      </c>
      <c r="ES215" s="9">
        <v>0.99926847110460859</v>
      </c>
      <c r="ET215" s="10">
        <v>0.99342105263157898</v>
      </c>
      <c r="EU215" s="9">
        <v>0</v>
      </c>
      <c r="EV215" s="8">
        <v>0</v>
      </c>
      <c r="EW215" s="9">
        <v>0.66911480479319674</v>
      </c>
      <c r="EX215" s="8">
        <v>0.59013605442176875</v>
      </c>
      <c r="EY215" s="9">
        <v>0.97430083144368862</v>
      </c>
      <c r="EZ215" s="8">
        <v>0.96111111111111114</v>
      </c>
      <c r="FA215" s="9">
        <v>0.99561082662765177</v>
      </c>
      <c r="FB215" s="10">
        <v>0.99177631578947367</v>
      </c>
      <c r="FC215" s="9">
        <v>7.8828828828828822E-3</v>
      </c>
      <c r="FD215" s="8">
        <v>1.3513513513513514E-2</v>
      </c>
      <c r="FE215" s="9">
        <v>0.6710475454194047</v>
      </c>
      <c r="FF215" s="8">
        <v>0.59183673469387754</v>
      </c>
      <c r="FG215" s="9">
        <v>0.91458805744520033</v>
      </c>
      <c r="FH215" s="8">
        <v>0.84444444444444444</v>
      </c>
      <c r="FI215" s="9">
        <v>0.9407461594732992</v>
      </c>
      <c r="FJ215" s="10">
        <v>0.87828947368421051</v>
      </c>
      <c r="FK215" s="9">
        <v>0</v>
      </c>
      <c r="FL215" s="8">
        <v>0</v>
      </c>
      <c r="FM215" s="9">
        <v>0</v>
      </c>
      <c r="FN215" s="8">
        <v>0</v>
      </c>
      <c r="FO215" s="9">
        <v>0</v>
      </c>
      <c r="FP215" s="10">
        <v>0</v>
      </c>
      <c r="FQ215" s="9">
        <v>0</v>
      </c>
      <c r="FR215" s="8">
        <v>0</v>
      </c>
      <c r="FS215" s="9">
        <v>0</v>
      </c>
      <c r="FT215" s="8">
        <v>0</v>
      </c>
      <c r="FU215" s="9">
        <v>0</v>
      </c>
      <c r="FV215" s="8">
        <v>0</v>
      </c>
      <c r="FW215" s="9">
        <v>0</v>
      </c>
      <c r="FX215" s="10">
        <v>0</v>
      </c>
      <c r="FY215" s="7">
        <v>1</v>
      </c>
      <c r="FZ215" s="8">
        <v>0.99835526315789469</v>
      </c>
      <c r="GA215" s="9">
        <v>0.98756400877834671</v>
      </c>
      <c r="GB215" s="8">
        <v>0.97203947368421051</v>
      </c>
      <c r="GC215" s="9">
        <v>0.94294074615947332</v>
      </c>
      <c r="GD215" s="8">
        <v>0.88651315789473684</v>
      </c>
      <c r="GE215" s="7">
        <v>1</v>
      </c>
      <c r="GF215" s="8">
        <v>0.99835526315789469</v>
      </c>
      <c r="GG215" s="9">
        <v>0.99926847110460859</v>
      </c>
      <c r="GH215" s="8">
        <v>0.99835526315789469</v>
      </c>
      <c r="GI215" s="9">
        <v>0.98902706656912953</v>
      </c>
      <c r="GJ215" s="8">
        <v>0.97203947368421051</v>
      </c>
      <c r="GK215" s="7">
        <v>0.66794692737430172</v>
      </c>
      <c r="GL215" s="8">
        <v>0.48399487836107552</v>
      </c>
      <c r="GM215" s="9">
        <v>0.69611685073031704</v>
      </c>
      <c r="GN215" s="8">
        <v>0.51417525773195871</v>
      </c>
      <c r="GO215" s="9">
        <v>0.69684750733137835</v>
      </c>
      <c r="GP215" s="8">
        <v>0.53856041131105403</v>
      </c>
      <c r="GQ215" s="7">
        <v>0.68688344903178666</v>
      </c>
      <c r="GR215" s="8">
        <v>0.50600343053173247</v>
      </c>
      <c r="GS215" s="9">
        <v>0.69597069597069594</v>
      </c>
      <c r="GT215" s="8">
        <v>0.56947162426614484</v>
      </c>
      <c r="GU215" s="9">
        <v>0.7050386171386539</v>
      </c>
      <c r="GV215" s="8">
        <v>0.58286778398510242</v>
      </c>
      <c r="GW215" s="9">
        <v>0.71096096096096095</v>
      </c>
      <c r="GX215" s="8">
        <v>0.59121621621621623</v>
      </c>
      <c r="GY215" s="9">
        <v>0.72864321608040206</v>
      </c>
      <c r="GZ215" s="8">
        <v>0.63265306122448983</v>
      </c>
      <c r="HA215" s="9">
        <v>0.80045351473922899</v>
      </c>
      <c r="HB215" s="8">
        <v>0.68518518518518523</v>
      </c>
      <c r="HC215" s="9">
        <v>0.78858814923189469</v>
      </c>
      <c r="HD215" s="10">
        <v>0.64144736842105265</v>
      </c>
      <c r="HE215" s="7">
        <v>0.37534916201117319</v>
      </c>
      <c r="HF215" s="8">
        <v>0.44814340588988477</v>
      </c>
      <c r="HG215" s="9">
        <v>0.35447096544353401</v>
      </c>
      <c r="HH215" s="8">
        <v>0.42268041237113402</v>
      </c>
      <c r="HI215" s="9">
        <v>0.80901759530791784</v>
      </c>
      <c r="HJ215" s="8">
        <v>0.72493573264781486</v>
      </c>
      <c r="HK215" s="9">
        <v>0.9126781147241505</v>
      </c>
      <c r="HL215" s="8">
        <v>0.97941680960548883</v>
      </c>
      <c r="HM215" s="9">
        <v>0.91391941391941389</v>
      </c>
      <c r="HN215" s="8">
        <v>0.9726027397260274</v>
      </c>
      <c r="HO215" s="9">
        <v>0.91945568223611618</v>
      </c>
      <c r="HP215" s="8">
        <v>0.98510242085661082</v>
      </c>
      <c r="HQ215" s="9">
        <v>0.99587087087087089</v>
      </c>
      <c r="HR215" s="8">
        <v>0.9966216216216216</v>
      </c>
      <c r="HS215" s="9">
        <v>1</v>
      </c>
      <c r="HT215" s="8">
        <v>1</v>
      </c>
      <c r="HU215" s="9">
        <v>1</v>
      </c>
      <c r="HV215" s="8">
        <v>1</v>
      </c>
      <c r="HW215" s="9">
        <v>1</v>
      </c>
      <c r="HX215" s="10">
        <v>0.99835526315789469</v>
      </c>
      <c r="HY215" s="7">
        <v>0.90153631284916202</v>
      </c>
      <c r="HZ215" s="8">
        <v>0.8130601792573624</v>
      </c>
      <c r="IA215" s="9">
        <v>0.92518703241895262</v>
      </c>
      <c r="IB215" s="8">
        <v>0.84278350515463918</v>
      </c>
      <c r="IC215" s="9">
        <v>0.93035190615835772</v>
      </c>
      <c r="ID215" s="8">
        <v>0.86889460154241649</v>
      </c>
      <c r="IE215" s="9">
        <v>0.98428936792108146</v>
      </c>
      <c r="IF215" s="8">
        <v>0.98970840480274447</v>
      </c>
      <c r="IG215" s="9">
        <v>0.98681318681318686</v>
      </c>
      <c r="IH215" s="8">
        <v>0.98043052837573386</v>
      </c>
      <c r="II215" s="9">
        <v>0.99117322545053332</v>
      </c>
      <c r="IJ215" s="8">
        <v>0.98882681564245811</v>
      </c>
      <c r="IK215" s="9">
        <v>0.99587087087087089</v>
      </c>
      <c r="IL215" s="8">
        <v>0.9966216216216216</v>
      </c>
      <c r="IM215" s="9">
        <v>1</v>
      </c>
      <c r="IN215" s="8">
        <v>1</v>
      </c>
      <c r="IO215" s="9">
        <v>1</v>
      </c>
      <c r="IP215" s="8">
        <v>1</v>
      </c>
      <c r="IQ215" s="9">
        <v>1</v>
      </c>
      <c r="IR215" s="10">
        <v>0.99835526315789469</v>
      </c>
    </row>
    <row r="216" spans="1:252" x14ac:dyDescent="0.25">
      <c r="A216" s="62" t="s">
        <v>527</v>
      </c>
      <c r="B216" s="1" t="s">
        <v>209</v>
      </c>
      <c r="C216" s="31">
        <v>6432</v>
      </c>
      <c r="D216" s="32">
        <v>1521</v>
      </c>
      <c r="E216" s="33">
        <v>6383</v>
      </c>
      <c r="F216" s="32">
        <v>1510</v>
      </c>
      <c r="G216" s="33">
        <v>6305</v>
      </c>
      <c r="H216" s="32">
        <v>1541</v>
      </c>
      <c r="I216" s="33">
        <v>6228</v>
      </c>
      <c r="J216" s="32">
        <v>1297</v>
      </c>
      <c r="K216" s="33">
        <v>6121</v>
      </c>
      <c r="L216" s="32">
        <v>1202</v>
      </c>
      <c r="M216" s="33">
        <v>6026</v>
      </c>
      <c r="N216" s="32">
        <v>1233</v>
      </c>
      <c r="O216" s="33">
        <v>6006</v>
      </c>
      <c r="P216" s="32">
        <v>1280</v>
      </c>
      <c r="Q216" s="33">
        <v>5954</v>
      </c>
      <c r="R216" s="32">
        <v>1310</v>
      </c>
      <c r="S216" s="33">
        <v>3099</v>
      </c>
      <c r="T216" s="32">
        <v>1293</v>
      </c>
      <c r="U216" s="33">
        <v>3219</v>
      </c>
      <c r="V216" s="34">
        <v>1371</v>
      </c>
      <c r="W216" s="7">
        <v>0.71253109452736318</v>
      </c>
      <c r="X216" s="8">
        <v>0.55950032873109801</v>
      </c>
      <c r="Y216" s="9">
        <v>0.71800093999686665</v>
      </c>
      <c r="Z216" s="8">
        <v>0.5629139072847682</v>
      </c>
      <c r="AA216" s="9">
        <v>0.7398889770023791</v>
      </c>
      <c r="AB216" s="8">
        <v>0.61323815704088258</v>
      </c>
      <c r="AC216" s="9">
        <v>0.72479126525369297</v>
      </c>
      <c r="AD216" s="8">
        <v>0.60215882806476484</v>
      </c>
      <c r="AE216" s="9">
        <v>0.72471818330338178</v>
      </c>
      <c r="AF216" s="8">
        <v>0.65307820299500829</v>
      </c>
      <c r="AG216" s="9">
        <v>0.7275141055426485</v>
      </c>
      <c r="AH216" s="8">
        <v>0.64557988645579889</v>
      </c>
      <c r="AI216" s="9">
        <v>0.72927072927072922</v>
      </c>
      <c r="AJ216" s="8">
        <v>0.65390625000000002</v>
      </c>
      <c r="AK216" s="9">
        <v>0.73412831709774939</v>
      </c>
      <c r="AL216" s="8">
        <v>0.65725190839694658</v>
      </c>
      <c r="AM216" s="9">
        <v>0.77799290093578577</v>
      </c>
      <c r="AN216" s="8">
        <v>0.68445475638051045</v>
      </c>
      <c r="AO216" s="9">
        <v>0.73470021745883818</v>
      </c>
      <c r="AP216" s="8">
        <v>0.63165572574762952</v>
      </c>
      <c r="AQ216" s="7">
        <v>5.328005328005328E-2</v>
      </c>
      <c r="AR216" s="8">
        <v>6.8750000000000006E-2</v>
      </c>
      <c r="AS216" s="9">
        <v>5.3241518307020487E-2</v>
      </c>
      <c r="AT216" s="8">
        <v>7.3282442748091606E-2</v>
      </c>
      <c r="AU216" s="9">
        <v>8.7124878993223617E-2</v>
      </c>
      <c r="AV216" s="8">
        <v>8.2753286929621042E-2</v>
      </c>
      <c r="AW216" s="9">
        <v>8.4187635911773848E-2</v>
      </c>
      <c r="AX216" s="10">
        <v>8.1692195477753471E-2</v>
      </c>
      <c r="AY216" s="7">
        <v>0.78767344304614395</v>
      </c>
      <c r="AZ216" s="8">
        <v>0.75638051044083532</v>
      </c>
      <c r="BA216" s="9">
        <v>0.78657968313140725</v>
      </c>
      <c r="BB216" s="10">
        <v>0.75857038657913933</v>
      </c>
      <c r="BC216" s="7">
        <v>0.31727681438664096</v>
      </c>
      <c r="BD216" s="8">
        <v>0.35003855050115651</v>
      </c>
      <c r="BE216" s="9">
        <v>0.43800032674399608</v>
      </c>
      <c r="BF216" s="8">
        <v>0.51331114808652245</v>
      </c>
      <c r="BG216" s="9">
        <v>0.47129107202124126</v>
      </c>
      <c r="BH216" s="8">
        <v>0.55150040551500401</v>
      </c>
      <c r="BI216" s="9">
        <v>0.50116550116550118</v>
      </c>
      <c r="BJ216" s="8">
        <v>0.56093749999999998</v>
      </c>
      <c r="BK216" s="9">
        <v>0.53644608666442728</v>
      </c>
      <c r="BL216" s="8">
        <v>0.61297709923664123</v>
      </c>
      <c r="BM216" s="9">
        <v>0.66053565666343983</v>
      </c>
      <c r="BN216" s="8">
        <v>0.65970610982211908</v>
      </c>
      <c r="BO216" s="9">
        <v>0.65455110282696494</v>
      </c>
      <c r="BP216" s="10">
        <v>0.65718453683442746</v>
      </c>
      <c r="BQ216" s="7">
        <v>0</v>
      </c>
      <c r="BR216" s="8">
        <v>0</v>
      </c>
      <c r="BS216" s="9">
        <v>0</v>
      </c>
      <c r="BT216" s="8">
        <v>0</v>
      </c>
      <c r="BU216" s="9">
        <v>0</v>
      </c>
      <c r="BV216" s="8">
        <v>0</v>
      </c>
      <c r="BW216" s="9">
        <v>0</v>
      </c>
      <c r="BX216" s="8">
        <v>0</v>
      </c>
      <c r="BY216" s="9">
        <v>0</v>
      </c>
      <c r="BZ216" s="8">
        <v>0</v>
      </c>
      <c r="CA216" s="9">
        <v>0</v>
      </c>
      <c r="CB216" s="8">
        <v>0</v>
      </c>
      <c r="CC216" s="9">
        <v>0</v>
      </c>
      <c r="CD216" s="10">
        <v>0</v>
      </c>
      <c r="CE216" s="7">
        <v>0</v>
      </c>
      <c r="CF216" s="8">
        <v>0</v>
      </c>
      <c r="CG216" s="9">
        <v>0</v>
      </c>
      <c r="CH216" s="8">
        <v>0</v>
      </c>
      <c r="CI216" s="9">
        <v>0</v>
      </c>
      <c r="CJ216" s="8">
        <v>0</v>
      </c>
      <c r="CK216" s="9">
        <v>0</v>
      </c>
      <c r="CL216" s="10">
        <v>0</v>
      </c>
      <c r="CM216" s="9">
        <v>0</v>
      </c>
      <c r="CN216" s="10">
        <v>0</v>
      </c>
      <c r="CO216" s="7">
        <v>0</v>
      </c>
      <c r="CP216" s="8">
        <v>0</v>
      </c>
      <c r="CQ216" s="9">
        <v>0.16559611467961774</v>
      </c>
      <c r="CR216" s="8">
        <v>0.16357615894039734</v>
      </c>
      <c r="CS216" s="9">
        <v>0.6916732751784298</v>
      </c>
      <c r="CT216" s="8">
        <v>0.56521739130434778</v>
      </c>
      <c r="CU216" s="9">
        <v>0.76653821451509307</v>
      </c>
      <c r="CV216" s="8">
        <v>0.68157286044718579</v>
      </c>
      <c r="CW216" s="9">
        <v>0.909491913086097</v>
      </c>
      <c r="CX216" s="8">
        <v>0.88103161397670549</v>
      </c>
      <c r="CY216" s="9">
        <v>0.92233654165283774</v>
      </c>
      <c r="CZ216" s="8">
        <v>0.89294403892944041</v>
      </c>
      <c r="DA216" s="9">
        <v>0.85631035631035635</v>
      </c>
      <c r="DB216" s="8">
        <v>0.81640625</v>
      </c>
      <c r="DC216" s="9">
        <v>0.88915015115888474</v>
      </c>
      <c r="DD216" s="8">
        <v>0.86564885496183208</v>
      </c>
      <c r="DE216" s="9">
        <v>0.98935140367860597</v>
      </c>
      <c r="DF216" s="8">
        <v>0.98375870069605564</v>
      </c>
      <c r="DG216" s="9">
        <v>0.98912705809257528</v>
      </c>
      <c r="DH216" s="10">
        <v>0.98322392414296134</v>
      </c>
      <c r="DI216" s="7">
        <v>0.88215174129353235</v>
      </c>
      <c r="DJ216" s="8">
        <v>0.87573964497041423</v>
      </c>
      <c r="DK216" s="9">
        <v>0.97289675701080991</v>
      </c>
      <c r="DL216" s="8">
        <v>0.95695364238410596</v>
      </c>
      <c r="DM216" s="9">
        <v>0.97414750198255351</v>
      </c>
      <c r="DN216" s="8">
        <v>0.95717066839714471</v>
      </c>
      <c r="DO216" s="9">
        <v>0.98522800256904308</v>
      </c>
      <c r="DP216" s="8">
        <v>0.97686969930609102</v>
      </c>
      <c r="DQ216" s="9">
        <v>0.98529652017644176</v>
      </c>
      <c r="DR216" s="8">
        <v>0.98086522462562398</v>
      </c>
      <c r="DS216" s="9">
        <v>0.98971125124460668</v>
      </c>
      <c r="DT216" s="8">
        <v>0.98702351987023518</v>
      </c>
      <c r="DU216" s="9">
        <v>0.99084249084249088</v>
      </c>
      <c r="DV216" s="8">
        <v>0.98984375000000002</v>
      </c>
      <c r="DW216" s="9">
        <v>0.96657709103123945</v>
      </c>
      <c r="DX216" s="8">
        <v>0.96106870229007635</v>
      </c>
      <c r="DY216" s="7">
        <v>0</v>
      </c>
      <c r="DZ216" s="8">
        <v>0</v>
      </c>
      <c r="EA216" s="9">
        <v>0</v>
      </c>
      <c r="EB216" s="8">
        <v>0</v>
      </c>
      <c r="EC216" s="9">
        <v>0.17557251908396945</v>
      </c>
      <c r="ED216" s="8">
        <v>0.16626115166261152</v>
      </c>
      <c r="EE216" s="9">
        <v>0.95654345654345652</v>
      </c>
      <c r="EF216" s="8">
        <v>0.93906250000000002</v>
      </c>
      <c r="EG216" s="9">
        <v>0.93600940544171984</v>
      </c>
      <c r="EH216" s="8">
        <v>0.91450381679389314</v>
      </c>
      <c r="EI216" s="9">
        <v>0.99903194578896415</v>
      </c>
      <c r="EJ216" s="8">
        <v>0.99922660479505032</v>
      </c>
      <c r="EK216" s="9">
        <v>0.99906803355079221</v>
      </c>
      <c r="EL216" s="8">
        <v>0.99927060539752011</v>
      </c>
      <c r="EM216" s="7">
        <v>0.99580509841884479</v>
      </c>
      <c r="EN216" s="8">
        <v>0.99458623356535192</v>
      </c>
      <c r="EO216" s="9">
        <v>0.99751475613544582</v>
      </c>
      <c r="EP216" s="10">
        <v>0.99635302698760031</v>
      </c>
      <c r="EQ216" s="7">
        <v>0.93449499838657635</v>
      </c>
      <c r="ER216" s="8">
        <v>0.92730085073472546</v>
      </c>
      <c r="ES216" s="9">
        <v>0.9266853059956508</v>
      </c>
      <c r="ET216" s="10">
        <v>0.91611962071480668</v>
      </c>
      <c r="EU216" s="9">
        <v>0.23593073593073594</v>
      </c>
      <c r="EV216" s="8">
        <v>0.24843750000000001</v>
      </c>
      <c r="EW216" s="9">
        <v>0.26771918038293585</v>
      </c>
      <c r="EX216" s="8">
        <v>0.2679389312977099</v>
      </c>
      <c r="EY216" s="9">
        <v>0.99354630525976118</v>
      </c>
      <c r="EZ216" s="8">
        <v>0.99226604795050266</v>
      </c>
      <c r="FA216" s="9">
        <v>0.99565082323703014</v>
      </c>
      <c r="FB216" s="10">
        <v>0.99416484318016052</v>
      </c>
      <c r="FC216" s="9">
        <v>0.95554445554445555</v>
      </c>
      <c r="FD216" s="8">
        <v>0.9375</v>
      </c>
      <c r="FE216" s="9">
        <v>0.93399395364460869</v>
      </c>
      <c r="FF216" s="8">
        <v>0.90992366412213743</v>
      </c>
      <c r="FG216" s="9">
        <v>0.95450145208131654</v>
      </c>
      <c r="FH216" s="8">
        <v>0.9296210363495746</v>
      </c>
      <c r="FI216" s="9">
        <v>0.98011804908356637</v>
      </c>
      <c r="FJ216" s="10">
        <v>0.96863603209336246</v>
      </c>
      <c r="FK216" s="9">
        <v>0</v>
      </c>
      <c r="FL216" s="8">
        <v>0</v>
      </c>
      <c r="FM216" s="9">
        <v>0</v>
      </c>
      <c r="FN216" s="8">
        <v>0</v>
      </c>
      <c r="FO216" s="9">
        <v>9.630319975147561E-2</v>
      </c>
      <c r="FP216" s="10">
        <v>8.2421590080233406E-2</v>
      </c>
      <c r="FQ216" s="9">
        <v>0.12037962037962038</v>
      </c>
      <c r="FR216" s="8">
        <v>0.12578125000000001</v>
      </c>
      <c r="FS216" s="9">
        <v>0.11269734632180047</v>
      </c>
      <c r="FT216" s="8">
        <v>0.12366412213740458</v>
      </c>
      <c r="FU216" s="9">
        <v>0.16198773797999355</v>
      </c>
      <c r="FV216" s="8">
        <v>0.14385150812064965</v>
      </c>
      <c r="FW216" s="9">
        <v>0.16060888474681578</v>
      </c>
      <c r="FX216" s="10">
        <v>0.13785557986870897</v>
      </c>
      <c r="FY216" s="7">
        <v>0.99906803355079221</v>
      </c>
      <c r="FZ216" s="8">
        <v>0.99927060539752011</v>
      </c>
      <c r="GA216" s="9">
        <v>0.98974836905871388</v>
      </c>
      <c r="GB216" s="8">
        <v>0.98395331874544123</v>
      </c>
      <c r="GC216" s="9">
        <v>0.94563529046287664</v>
      </c>
      <c r="GD216" s="8">
        <v>0.91976659372720637</v>
      </c>
      <c r="GE216" s="7">
        <v>1</v>
      </c>
      <c r="GF216" s="8">
        <v>1</v>
      </c>
      <c r="GG216" s="9">
        <v>0.9996893445169307</v>
      </c>
      <c r="GH216" s="8">
        <v>1</v>
      </c>
      <c r="GI216" s="9">
        <v>0.98477788132960542</v>
      </c>
      <c r="GJ216" s="8">
        <v>0.97374179431072205</v>
      </c>
      <c r="GK216" s="7">
        <v>0.82167288557213936</v>
      </c>
      <c r="GL216" s="8">
        <v>0.68704799474030243</v>
      </c>
      <c r="GM216" s="9">
        <v>0.8268839103869654</v>
      </c>
      <c r="GN216" s="8">
        <v>0.69867549668874174</v>
      </c>
      <c r="GO216" s="9">
        <v>0.84916732751784296</v>
      </c>
      <c r="GP216" s="8">
        <v>0.74172615184944846</v>
      </c>
      <c r="GQ216" s="7">
        <v>0.79094412331406549</v>
      </c>
      <c r="GR216" s="8">
        <v>0.69468003084040097</v>
      </c>
      <c r="GS216" s="9">
        <v>0.80950825028590101</v>
      </c>
      <c r="GT216" s="8">
        <v>0.78702163061564057</v>
      </c>
      <c r="GU216" s="9">
        <v>0.82243611018918017</v>
      </c>
      <c r="GV216" s="8">
        <v>0.79562043795620441</v>
      </c>
      <c r="GW216" s="9">
        <v>0.82850482850482854</v>
      </c>
      <c r="GX216" s="8">
        <v>0.79843750000000002</v>
      </c>
      <c r="GY216" s="9">
        <v>0.84497816593886466</v>
      </c>
      <c r="GZ216" s="8">
        <v>0.8175572519083969</v>
      </c>
      <c r="HA216" s="9">
        <v>0.88802839625685703</v>
      </c>
      <c r="HB216" s="8">
        <v>0.85769528228924985</v>
      </c>
      <c r="HC216" s="9">
        <v>0.85927306616961785</v>
      </c>
      <c r="HD216" s="10">
        <v>0.82859226841721367</v>
      </c>
      <c r="HE216" s="7">
        <v>0.88215174129353235</v>
      </c>
      <c r="HF216" s="8">
        <v>0.87573964497041423</v>
      </c>
      <c r="HG216" s="9">
        <v>0.97289675701080991</v>
      </c>
      <c r="HH216" s="8">
        <v>0.95827814569536429</v>
      </c>
      <c r="HI216" s="9">
        <v>0.98382236320380645</v>
      </c>
      <c r="HJ216" s="8">
        <v>0.9649578195976638</v>
      </c>
      <c r="HK216" s="9">
        <v>0.9887604367373154</v>
      </c>
      <c r="HL216" s="8">
        <v>0.98149575944487277</v>
      </c>
      <c r="HM216" s="9">
        <v>0.99003430811958826</v>
      </c>
      <c r="HN216" s="8">
        <v>0.98336106489184694</v>
      </c>
      <c r="HO216" s="9">
        <v>0.99120477928974449</v>
      </c>
      <c r="HP216" s="8">
        <v>0.98783454987834551</v>
      </c>
      <c r="HQ216" s="9">
        <v>0.99300699300699302</v>
      </c>
      <c r="HR216" s="8">
        <v>0.99296874999999996</v>
      </c>
      <c r="HS216" s="9">
        <v>0.99311387302653675</v>
      </c>
      <c r="HT216" s="8">
        <v>0.99083969465648858</v>
      </c>
      <c r="HU216" s="9">
        <v>0.99903194578896415</v>
      </c>
      <c r="HV216" s="8">
        <v>0.99922660479505032</v>
      </c>
      <c r="HW216" s="9">
        <v>0.99906803355079221</v>
      </c>
      <c r="HX216" s="10">
        <v>0.99927060539752011</v>
      </c>
      <c r="HY216" s="7">
        <v>0.95615671641791045</v>
      </c>
      <c r="HZ216" s="8">
        <v>0.93096646942800787</v>
      </c>
      <c r="IA216" s="9">
        <v>0.983080056399812</v>
      </c>
      <c r="IB216" s="8">
        <v>0.96622516556291393</v>
      </c>
      <c r="IC216" s="9">
        <v>0.98461538461538467</v>
      </c>
      <c r="ID216" s="8">
        <v>0.96755353666450361</v>
      </c>
      <c r="IE216" s="9">
        <v>0.9887604367373154</v>
      </c>
      <c r="IF216" s="8">
        <v>0.98149575944487277</v>
      </c>
      <c r="IG216" s="9">
        <v>0.99134128410390454</v>
      </c>
      <c r="IH216" s="8">
        <v>0.9875207986688852</v>
      </c>
      <c r="II216" s="9">
        <v>0.99269830733488218</v>
      </c>
      <c r="IJ216" s="8">
        <v>0.99270072992700731</v>
      </c>
      <c r="IK216" s="9">
        <v>0.99350649350649356</v>
      </c>
      <c r="IL216" s="8">
        <v>0.99375000000000002</v>
      </c>
      <c r="IM216" s="9">
        <v>0.99311387302653675</v>
      </c>
      <c r="IN216" s="8">
        <v>0.99083969465648858</v>
      </c>
      <c r="IO216" s="9">
        <v>0.99903194578896415</v>
      </c>
      <c r="IP216" s="8">
        <v>0.99922660479505032</v>
      </c>
      <c r="IQ216" s="9">
        <v>0.99906803355079221</v>
      </c>
      <c r="IR216" s="10">
        <v>0.99927060539752011</v>
      </c>
    </row>
    <row r="217" spans="1:252" x14ac:dyDescent="0.25">
      <c r="A217" s="62" t="s">
        <v>528</v>
      </c>
      <c r="B217" s="1" t="s">
        <v>210</v>
      </c>
      <c r="C217" s="31">
        <v>111217</v>
      </c>
      <c r="D217" s="32">
        <v>11133</v>
      </c>
      <c r="E217" s="33">
        <v>111753</v>
      </c>
      <c r="F217" s="32">
        <v>11346</v>
      </c>
      <c r="G217" s="33">
        <v>112711</v>
      </c>
      <c r="H217" s="32">
        <v>11550</v>
      </c>
      <c r="I217" s="33">
        <v>114057</v>
      </c>
      <c r="J217" s="32">
        <v>11147</v>
      </c>
      <c r="K217" s="33">
        <v>115456</v>
      </c>
      <c r="L217" s="32">
        <v>10991</v>
      </c>
      <c r="M217" s="33">
        <v>116449</v>
      </c>
      <c r="N217" s="32">
        <v>11440</v>
      </c>
      <c r="O217" s="33">
        <v>117279</v>
      </c>
      <c r="P217" s="32">
        <v>12037</v>
      </c>
      <c r="Q217" s="33">
        <v>118332</v>
      </c>
      <c r="R217" s="32">
        <v>12286</v>
      </c>
      <c r="S217" s="33">
        <v>58926</v>
      </c>
      <c r="T217" s="32">
        <v>13031</v>
      </c>
      <c r="U217" s="33">
        <v>61957</v>
      </c>
      <c r="V217" s="34">
        <v>13571</v>
      </c>
      <c r="W217" s="7">
        <v>0.95121249449274836</v>
      </c>
      <c r="X217" s="8">
        <v>0.89751190155393878</v>
      </c>
      <c r="Y217" s="9">
        <v>0.94167494384938211</v>
      </c>
      <c r="Z217" s="8">
        <v>0.8990833774017275</v>
      </c>
      <c r="AA217" s="9">
        <v>0.94612770714482175</v>
      </c>
      <c r="AB217" s="8">
        <v>0.90666666666666662</v>
      </c>
      <c r="AC217" s="9">
        <v>0.94323013931630673</v>
      </c>
      <c r="AD217" s="8">
        <v>0.89988337669328067</v>
      </c>
      <c r="AE217" s="9">
        <v>0.94726995565410199</v>
      </c>
      <c r="AF217" s="8">
        <v>0.91584023291784189</v>
      </c>
      <c r="AG217" s="9">
        <v>0.94744480416319588</v>
      </c>
      <c r="AH217" s="8">
        <v>0.91748251748251752</v>
      </c>
      <c r="AI217" s="9">
        <v>0.94579592254367795</v>
      </c>
      <c r="AJ217" s="8">
        <v>0.91974744537675501</v>
      </c>
      <c r="AK217" s="9">
        <v>0.95012338167190613</v>
      </c>
      <c r="AL217" s="8">
        <v>0.92023441315318244</v>
      </c>
      <c r="AM217" s="9">
        <v>0.96558395275430198</v>
      </c>
      <c r="AN217" s="8">
        <v>0.92057401580845677</v>
      </c>
      <c r="AO217" s="9">
        <v>0.88738964120276964</v>
      </c>
      <c r="AP217" s="8">
        <v>0.85594281924692361</v>
      </c>
      <c r="AQ217" s="7">
        <v>0.16239053880063781</v>
      </c>
      <c r="AR217" s="8">
        <v>0.17653900473539919</v>
      </c>
      <c r="AS217" s="9">
        <v>0.16773146739681574</v>
      </c>
      <c r="AT217" s="8">
        <v>0.1846817515871724</v>
      </c>
      <c r="AU217" s="9">
        <v>0.19331025353833622</v>
      </c>
      <c r="AV217" s="8">
        <v>0.19300130458138284</v>
      </c>
      <c r="AW217" s="9">
        <v>0.18514453572639089</v>
      </c>
      <c r="AX217" s="10">
        <v>0.18871122245965663</v>
      </c>
      <c r="AY217" s="7">
        <v>0.92028985507246375</v>
      </c>
      <c r="AZ217" s="8">
        <v>0.86631877829790505</v>
      </c>
      <c r="BA217" s="9">
        <v>0.94601094307342193</v>
      </c>
      <c r="BB217" s="10">
        <v>0.89750202637978038</v>
      </c>
      <c r="BC217" s="7">
        <v>0.67892369604671343</v>
      </c>
      <c r="BD217" s="8">
        <v>0.61451511617475552</v>
      </c>
      <c r="BE217" s="9">
        <v>0.72485622228381374</v>
      </c>
      <c r="BF217" s="8">
        <v>0.68619779819852611</v>
      </c>
      <c r="BG217" s="9">
        <v>0.77733600116789325</v>
      </c>
      <c r="BH217" s="8">
        <v>0.75323426573426577</v>
      </c>
      <c r="BI217" s="9">
        <v>0.80312758464857303</v>
      </c>
      <c r="BJ217" s="8">
        <v>0.79114397275068538</v>
      </c>
      <c r="BK217" s="9">
        <v>0.84489402697495186</v>
      </c>
      <c r="BL217" s="8">
        <v>0.8411199739540941</v>
      </c>
      <c r="BM217" s="9">
        <v>0.84302345314462201</v>
      </c>
      <c r="BN217" s="8">
        <v>0.80055252858568027</v>
      </c>
      <c r="BO217" s="9">
        <v>0.87526833126200432</v>
      </c>
      <c r="BP217" s="10">
        <v>0.82934197922039643</v>
      </c>
      <c r="BQ217" s="7">
        <v>0.20122394942879437</v>
      </c>
      <c r="BR217" s="8">
        <v>0.12882389880685385</v>
      </c>
      <c r="BS217" s="9">
        <v>0.17887333702882482</v>
      </c>
      <c r="BT217" s="8">
        <v>0.12965153307251387</v>
      </c>
      <c r="BU217" s="9">
        <v>0.24342845365782445</v>
      </c>
      <c r="BV217" s="8">
        <v>0.20725524475524476</v>
      </c>
      <c r="BW217" s="9">
        <v>0.18498622941873652</v>
      </c>
      <c r="BX217" s="8">
        <v>0.13176040541663206</v>
      </c>
      <c r="BY217" s="9">
        <v>0.18284994760504344</v>
      </c>
      <c r="BZ217" s="8">
        <v>0.13405502197623312</v>
      </c>
      <c r="CA217" s="9">
        <v>0.19163018022604622</v>
      </c>
      <c r="CB217" s="8">
        <v>0.12769549535722508</v>
      </c>
      <c r="CC217" s="9">
        <v>0.19745952838258793</v>
      </c>
      <c r="CD217" s="10">
        <v>0.13425687126961905</v>
      </c>
      <c r="CE217" s="7">
        <v>0.18498622941873652</v>
      </c>
      <c r="CF217" s="8">
        <v>0.13176040541663206</v>
      </c>
      <c r="CG217" s="9">
        <v>0.18284994760504344</v>
      </c>
      <c r="CH217" s="8">
        <v>0.13405502197623312</v>
      </c>
      <c r="CI217" s="9">
        <v>0.19163018022604622</v>
      </c>
      <c r="CJ217" s="8">
        <v>0.12769549535722508</v>
      </c>
      <c r="CK217" s="9">
        <v>0.19745952838258793</v>
      </c>
      <c r="CL217" s="10">
        <v>0.13425687126961905</v>
      </c>
      <c r="CM217" s="9">
        <v>0</v>
      </c>
      <c r="CN217" s="10">
        <v>0</v>
      </c>
      <c r="CO217" s="7">
        <v>0.87091002274832086</v>
      </c>
      <c r="CP217" s="8">
        <v>0.75469325428905054</v>
      </c>
      <c r="CQ217" s="9">
        <v>0.92623911662326741</v>
      </c>
      <c r="CR217" s="8">
        <v>0.85633703507844172</v>
      </c>
      <c r="CS217" s="9">
        <v>0.99601636042622277</v>
      </c>
      <c r="CT217" s="8">
        <v>0.98943722943722945</v>
      </c>
      <c r="CU217" s="9">
        <v>0.99531813040847994</v>
      </c>
      <c r="CV217" s="8">
        <v>0.98878622050775988</v>
      </c>
      <c r="CW217" s="9">
        <v>0.99553942627494452</v>
      </c>
      <c r="CX217" s="8">
        <v>0.989900827950141</v>
      </c>
      <c r="CY217" s="9">
        <v>0.99576638700203524</v>
      </c>
      <c r="CZ217" s="8">
        <v>0.99038461538461542</v>
      </c>
      <c r="DA217" s="9">
        <v>0.99577076885034832</v>
      </c>
      <c r="DB217" s="8">
        <v>0.99069535598571068</v>
      </c>
      <c r="DC217" s="9">
        <v>0.9927830172734341</v>
      </c>
      <c r="DD217" s="8">
        <v>0.98445384991046725</v>
      </c>
      <c r="DE217" s="9">
        <v>0.99938906425007634</v>
      </c>
      <c r="DF217" s="8">
        <v>0.99838845829176581</v>
      </c>
      <c r="DG217" s="9">
        <v>0.99962877479542267</v>
      </c>
      <c r="DH217" s="10">
        <v>0.99896838847542557</v>
      </c>
      <c r="DI217" s="7">
        <v>0.99968529990918653</v>
      </c>
      <c r="DJ217" s="8">
        <v>0.99928141561124584</v>
      </c>
      <c r="DK217" s="9">
        <v>0.99856827109786761</v>
      </c>
      <c r="DL217" s="8">
        <v>0.99806099065750042</v>
      </c>
      <c r="DM217" s="9">
        <v>0.99864254598042779</v>
      </c>
      <c r="DN217" s="8">
        <v>0.99835497835497833</v>
      </c>
      <c r="DO217" s="9">
        <v>1</v>
      </c>
      <c r="DP217" s="8">
        <v>1</v>
      </c>
      <c r="DQ217" s="9">
        <v>0.99998267738359203</v>
      </c>
      <c r="DR217" s="8">
        <v>1</v>
      </c>
      <c r="DS217" s="9">
        <v>1</v>
      </c>
      <c r="DT217" s="8">
        <v>1</v>
      </c>
      <c r="DU217" s="9">
        <v>1</v>
      </c>
      <c r="DV217" s="8">
        <v>1</v>
      </c>
      <c r="DW217" s="9">
        <v>1</v>
      </c>
      <c r="DX217" s="8">
        <v>1</v>
      </c>
      <c r="DY217" s="7">
        <v>0</v>
      </c>
      <c r="DZ217" s="8">
        <v>0</v>
      </c>
      <c r="EA217" s="9">
        <v>0</v>
      </c>
      <c r="EB217" s="8">
        <v>0</v>
      </c>
      <c r="EC217" s="9">
        <v>0.95033877491434016</v>
      </c>
      <c r="ED217" s="8">
        <v>0.91171328671328666</v>
      </c>
      <c r="EE217" s="9">
        <v>0.97878563084610204</v>
      </c>
      <c r="EF217" s="8">
        <v>0.95837833347179535</v>
      </c>
      <c r="EG217" s="9">
        <v>0.98884494473177165</v>
      </c>
      <c r="EH217" s="8">
        <v>0.97525638938629333</v>
      </c>
      <c r="EI217" s="9">
        <v>1</v>
      </c>
      <c r="EJ217" s="8">
        <v>1</v>
      </c>
      <c r="EK217" s="9">
        <v>1</v>
      </c>
      <c r="EL217" s="8">
        <v>1</v>
      </c>
      <c r="EM217" s="7">
        <v>0.99993211825000849</v>
      </c>
      <c r="EN217" s="8">
        <v>0.99969303967462209</v>
      </c>
      <c r="EO217" s="9">
        <v>1</v>
      </c>
      <c r="EP217" s="10">
        <v>1</v>
      </c>
      <c r="EQ217" s="7">
        <v>1</v>
      </c>
      <c r="ER217" s="8">
        <v>1</v>
      </c>
      <c r="ES217" s="9">
        <v>1</v>
      </c>
      <c r="ET217" s="10">
        <v>1</v>
      </c>
      <c r="EU217" s="9">
        <v>0.93581118529318974</v>
      </c>
      <c r="EV217" s="8">
        <v>0.90861510343108753</v>
      </c>
      <c r="EW217" s="9">
        <v>0.98467024980563156</v>
      </c>
      <c r="EX217" s="8">
        <v>0.96988442129252805</v>
      </c>
      <c r="EY217" s="9">
        <v>0.99991514781251056</v>
      </c>
      <c r="EZ217" s="8">
        <v>0.99969303967462209</v>
      </c>
      <c r="FA217" s="9">
        <v>1</v>
      </c>
      <c r="FB217" s="10">
        <v>1</v>
      </c>
      <c r="FC217" s="9">
        <v>0.96837455981036669</v>
      </c>
      <c r="FD217" s="8">
        <v>0.94134751183849796</v>
      </c>
      <c r="FE217" s="9">
        <v>0.95775445357130784</v>
      </c>
      <c r="FF217" s="8">
        <v>0.92308318411199741</v>
      </c>
      <c r="FG217" s="9">
        <v>0.99628347418796459</v>
      </c>
      <c r="FH217" s="8">
        <v>0.99056096999462817</v>
      </c>
      <c r="FI217" s="9">
        <v>0.99953193343770674</v>
      </c>
      <c r="FJ217" s="10">
        <v>0.99815783656325985</v>
      </c>
      <c r="FK217" s="9">
        <v>0</v>
      </c>
      <c r="FL217" s="8">
        <v>0</v>
      </c>
      <c r="FM217" s="9">
        <v>7.9167090927604114E-2</v>
      </c>
      <c r="FN217" s="8">
        <v>7.7967922645998E-2</v>
      </c>
      <c r="FO217" s="9">
        <v>0.89826815371951518</v>
      </c>
      <c r="FP217" s="10">
        <v>0.79824626040822344</v>
      </c>
      <c r="FQ217" s="9">
        <v>0.59813777402604051</v>
      </c>
      <c r="FR217" s="8">
        <v>0.58095871064218663</v>
      </c>
      <c r="FS217" s="9">
        <v>0.73982523746746442</v>
      </c>
      <c r="FT217" s="8">
        <v>0.68215855445222207</v>
      </c>
      <c r="FU217" s="9">
        <v>0.80377083121202864</v>
      </c>
      <c r="FV217" s="8">
        <v>0.67799861867853584</v>
      </c>
      <c r="FW217" s="9">
        <v>0.81509756766789876</v>
      </c>
      <c r="FX217" s="10">
        <v>0.68727433497899937</v>
      </c>
      <c r="FY217" s="7">
        <v>1</v>
      </c>
      <c r="FZ217" s="8">
        <v>1</v>
      </c>
      <c r="GA217" s="9">
        <v>0.99983859773714023</v>
      </c>
      <c r="GB217" s="8">
        <v>0.99926313462530392</v>
      </c>
      <c r="GC217" s="9">
        <v>0.99446390238391147</v>
      </c>
      <c r="GD217" s="8">
        <v>0.98334684253186944</v>
      </c>
      <c r="GE217" s="7">
        <v>1</v>
      </c>
      <c r="GF217" s="8">
        <v>1</v>
      </c>
      <c r="GG217" s="9">
        <v>1</v>
      </c>
      <c r="GH217" s="8">
        <v>1</v>
      </c>
      <c r="GI217" s="9">
        <v>0.9996449150217086</v>
      </c>
      <c r="GJ217" s="8">
        <v>0.99859995578807748</v>
      </c>
      <c r="GK217" s="7">
        <v>0.9739787982053103</v>
      </c>
      <c r="GL217" s="8">
        <v>0.93433935147758918</v>
      </c>
      <c r="GM217" s="9">
        <v>0.97504317557470488</v>
      </c>
      <c r="GN217" s="8">
        <v>0.94138903578353605</v>
      </c>
      <c r="GO217" s="9">
        <v>0.98027699159798065</v>
      </c>
      <c r="GP217" s="8">
        <v>0.94857142857142862</v>
      </c>
      <c r="GQ217" s="7">
        <v>0.96603452659635092</v>
      </c>
      <c r="GR217" s="8">
        <v>0.93522920965282141</v>
      </c>
      <c r="GS217" s="9">
        <v>0.97000588968957868</v>
      </c>
      <c r="GT217" s="8">
        <v>0.95205167864616502</v>
      </c>
      <c r="GU217" s="9">
        <v>0.97159271440716533</v>
      </c>
      <c r="GV217" s="8">
        <v>0.95437062937062933</v>
      </c>
      <c r="GW217" s="9">
        <v>0.97126510287434242</v>
      </c>
      <c r="GX217" s="8">
        <v>0.96020603140317351</v>
      </c>
      <c r="GY217" s="9">
        <v>0.97582226278605955</v>
      </c>
      <c r="GZ217" s="8">
        <v>0.96467524011069505</v>
      </c>
      <c r="HA217" s="9">
        <v>0.98418355225197707</v>
      </c>
      <c r="HB217" s="8">
        <v>0.96631110428977052</v>
      </c>
      <c r="HC217" s="9">
        <v>0.98153558112884742</v>
      </c>
      <c r="HD217" s="10">
        <v>0.95998821015400482</v>
      </c>
      <c r="HE217" s="7">
        <v>0.99968529990918653</v>
      </c>
      <c r="HF217" s="8">
        <v>0.99928141561124584</v>
      </c>
      <c r="HG217" s="9">
        <v>0.99974944744212679</v>
      </c>
      <c r="HH217" s="8">
        <v>0.99929490569363655</v>
      </c>
      <c r="HI217" s="9">
        <v>0.99998225550301212</v>
      </c>
      <c r="HJ217" s="8">
        <v>1</v>
      </c>
      <c r="HK217" s="9">
        <v>1</v>
      </c>
      <c r="HL217" s="8">
        <v>1</v>
      </c>
      <c r="HM217" s="9">
        <v>1</v>
      </c>
      <c r="HN217" s="8">
        <v>1</v>
      </c>
      <c r="HO217" s="9">
        <v>1</v>
      </c>
      <c r="HP217" s="8">
        <v>1</v>
      </c>
      <c r="HQ217" s="9">
        <v>1</v>
      </c>
      <c r="HR217" s="8">
        <v>1</v>
      </c>
      <c r="HS217" s="9">
        <v>1</v>
      </c>
      <c r="HT217" s="8">
        <v>1</v>
      </c>
      <c r="HU217" s="9">
        <v>1</v>
      </c>
      <c r="HV217" s="8">
        <v>1</v>
      </c>
      <c r="HW217" s="9">
        <v>1</v>
      </c>
      <c r="HX217" s="10">
        <v>1</v>
      </c>
      <c r="HY217" s="7">
        <v>1</v>
      </c>
      <c r="HZ217" s="8">
        <v>1</v>
      </c>
      <c r="IA217" s="9">
        <v>1</v>
      </c>
      <c r="IB217" s="8">
        <v>1</v>
      </c>
      <c r="IC217" s="9">
        <v>1</v>
      </c>
      <c r="ID217" s="8">
        <v>1</v>
      </c>
      <c r="IE217" s="9">
        <v>1</v>
      </c>
      <c r="IF217" s="8">
        <v>1</v>
      </c>
      <c r="IG217" s="9">
        <v>1</v>
      </c>
      <c r="IH217" s="8">
        <v>1</v>
      </c>
      <c r="II217" s="9">
        <v>1</v>
      </c>
      <c r="IJ217" s="8">
        <v>1</v>
      </c>
      <c r="IK217" s="9">
        <v>1</v>
      </c>
      <c r="IL217" s="8">
        <v>1</v>
      </c>
      <c r="IM217" s="9">
        <v>1</v>
      </c>
      <c r="IN217" s="8">
        <v>1</v>
      </c>
      <c r="IO217" s="9">
        <v>1</v>
      </c>
      <c r="IP217" s="8">
        <v>1</v>
      </c>
      <c r="IQ217" s="9">
        <v>1</v>
      </c>
      <c r="IR217" s="10">
        <v>1</v>
      </c>
    </row>
    <row r="218" spans="1:252" x14ac:dyDescent="0.25">
      <c r="A218" s="62" t="s">
        <v>529</v>
      </c>
      <c r="B218" s="1" t="s">
        <v>211</v>
      </c>
      <c r="C218" s="31">
        <v>7280</v>
      </c>
      <c r="D218" s="32">
        <v>1589</v>
      </c>
      <c r="E218" s="33">
        <v>7220</v>
      </c>
      <c r="F218" s="32">
        <v>1578</v>
      </c>
      <c r="G218" s="33">
        <v>7220</v>
      </c>
      <c r="H218" s="32">
        <v>1620</v>
      </c>
      <c r="I218" s="33">
        <v>7156</v>
      </c>
      <c r="J218" s="32">
        <v>1467</v>
      </c>
      <c r="K218" s="33">
        <v>7135</v>
      </c>
      <c r="L218" s="32">
        <v>1266</v>
      </c>
      <c r="M218" s="33">
        <v>7048</v>
      </c>
      <c r="N218" s="32">
        <v>1257</v>
      </c>
      <c r="O218" s="33">
        <v>6941</v>
      </c>
      <c r="P218" s="32">
        <v>1297</v>
      </c>
      <c r="Q218" s="33">
        <v>6887</v>
      </c>
      <c r="R218" s="32">
        <v>1292</v>
      </c>
      <c r="S218" s="33">
        <v>3487</v>
      </c>
      <c r="T218" s="32">
        <v>1285</v>
      </c>
      <c r="U218" s="33">
        <v>3599</v>
      </c>
      <c r="V218" s="34">
        <v>1382</v>
      </c>
      <c r="W218" s="7">
        <v>0.55631868131868134</v>
      </c>
      <c r="X218" s="8">
        <v>0.35556954059156703</v>
      </c>
      <c r="Y218" s="9">
        <v>0.55609418282548473</v>
      </c>
      <c r="Z218" s="8">
        <v>0.35487959442332068</v>
      </c>
      <c r="AA218" s="9">
        <v>0.58642659279778397</v>
      </c>
      <c r="AB218" s="8">
        <v>0.39876543209876542</v>
      </c>
      <c r="AC218" s="9">
        <v>0.56456120737842375</v>
      </c>
      <c r="AD218" s="8">
        <v>0.3769597818677573</v>
      </c>
      <c r="AE218" s="9">
        <v>0.587666433076384</v>
      </c>
      <c r="AF218" s="8">
        <v>0.47946287519747233</v>
      </c>
      <c r="AG218" s="9">
        <v>0.58796821793416576</v>
      </c>
      <c r="AH218" s="8">
        <v>0.48130469371519491</v>
      </c>
      <c r="AI218" s="9">
        <v>0.5865149113960525</v>
      </c>
      <c r="AJ218" s="8">
        <v>0.47417116422513494</v>
      </c>
      <c r="AK218" s="9">
        <v>0.5877740670829098</v>
      </c>
      <c r="AL218" s="8">
        <v>0.4821981424148607</v>
      </c>
      <c r="AM218" s="9">
        <v>0.64640091769429309</v>
      </c>
      <c r="AN218" s="8">
        <v>0.4482490272373541</v>
      </c>
      <c r="AO218" s="9">
        <v>0.6262850791886635</v>
      </c>
      <c r="AP218" s="8">
        <v>0.40882778581765555</v>
      </c>
      <c r="AQ218" s="7">
        <v>0</v>
      </c>
      <c r="AR218" s="8">
        <v>0</v>
      </c>
      <c r="AS218" s="9">
        <v>0.17801655292580223</v>
      </c>
      <c r="AT218" s="8">
        <v>0.16331269349845201</v>
      </c>
      <c r="AU218" s="9">
        <v>0.27272727272727271</v>
      </c>
      <c r="AV218" s="8">
        <v>0.16498054474708171</v>
      </c>
      <c r="AW218" s="9">
        <v>0.26590719644345651</v>
      </c>
      <c r="AX218" s="10">
        <v>0.15340086830680175</v>
      </c>
      <c r="AY218" s="7">
        <v>0.46945798680814455</v>
      </c>
      <c r="AZ218" s="8">
        <v>0.47704280155642026</v>
      </c>
      <c r="BA218" s="9">
        <v>0.5540427896637955</v>
      </c>
      <c r="BB218" s="10">
        <v>0.5369030390738061</v>
      </c>
      <c r="BC218" s="7">
        <v>2.6411403018446061E-2</v>
      </c>
      <c r="BD218" s="8">
        <v>1.6359918200408999E-2</v>
      </c>
      <c r="BE218" s="9">
        <v>0.1281009110021023</v>
      </c>
      <c r="BF218" s="8">
        <v>0.14454976303317535</v>
      </c>
      <c r="BG218" s="9">
        <v>0.13847900113507378</v>
      </c>
      <c r="BH218" s="8">
        <v>0.16308671439936356</v>
      </c>
      <c r="BI218" s="9">
        <v>0.2545742688373433</v>
      </c>
      <c r="BJ218" s="8">
        <v>0.32151117964533538</v>
      </c>
      <c r="BK218" s="9">
        <v>0.3105851604472194</v>
      </c>
      <c r="BL218" s="8">
        <v>0.35758513931888547</v>
      </c>
      <c r="BM218" s="9">
        <v>0.41353599082305709</v>
      </c>
      <c r="BN218" s="8">
        <v>0.42334630350194552</v>
      </c>
      <c r="BO218" s="9">
        <v>0.4278966379549875</v>
      </c>
      <c r="BP218" s="10">
        <v>0.45007235890014474</v>
      </c>
      <c r="BQ218" s="7">
        <v>0</v>
      </c>
      <c r="BR218" s="8">
        <v>0</v>
      </c>
      <c r="BS218" s="9">
        <v>0</v>
      </c>
      <c r="BT218" s="8">
        <v>0</v>
      </c>
      <c r="BU218" s="9">
        <v>0</v>
      </c>
      <c r="BV218" s="8">
        <v>0</v>
      </c>
      <c r="BW218" s="9">
        <v>0</v>
      </c>
      <c r="BX218" s="8">
        <v>0</v>
      </c>
      <c r="BY218" s="9">
        <v>0</v>
      </c>
      <c r="BZ218" s="8">
        <v>0</v>
      </c>
      <c r="CA218" s="9">
        <v>0</v>
      </c>
      <c r="CB218" s="8">
        <v>0</v>
      </c>
      <c r="CC218" s="9">
        <v>0</v>
      </c>
      <c r="CD218" s="10">
        <v>0</v>
      </c>
      <c r="CE218" s="7">
        <v>0</v>
      </c>
      <c r="CF218" s="8">
        <v>0</v>
      </c>
      <c r="CG218" s="9">
        <v>0</v>
      </c>
      <c r="CH218" s="8">
        <v>0</v>
      </c>
      <c r="CI218" s="9">
        <v>0</v>
      </c>
      <c r="CJ218" s="8">
        <v>0</v>
      </c>
      <c r="CK218" s="9">
        <v>0</v>
      </c>
      <c r="CL218" s="10">
        <v>0</v>
      </c>
      <c r="CM218" s="9">
        <v>1.1947763267574326E-2</v>
      </c>
      <c r="CN218" s="10">
        <v>1.6642547033285094E-2</v>
      </c>
      <c r="CO218" s="7">
        <v>0</v>
      </c>
      <c r="CP218" s="8">
        <v>0</v>
      </c>
      <c r="CQ218" s="9">
        <v>0</v>
      </c>
      <c r="CR218" s="8">
        <v>0</v>
      </c>
      <c r="CS218" s="9">
        <v>0.67049861495844876</v>
      </c>
      <c r="CT218" s="8">
        <v>0.48950617283950615</v>
      </c>
      <c r="CU218" s="9">
        <v>0.72652319731693682</v>
      </c>
      <c r="CV218" s="8">
        <v>0.55691888207225626</v>
      </c>
      <c r="CW218" s="9">
        <v>0.69796776454099507</v>
      </c>
      <c r="CX218" s="8">
        <v>0.56635071090047395</v>
      </c>
      <c r="CY218" s="9">
        <v>0.71311010215664017</v>
      </c>
      <c r="CZ218" s="8">
        <v>0.59665871121718372</v>
      </c>
      <c r="DA218" s="9">
        <v>0.71300965278778272</v>
      </c>
      <c r="DB218" s="8">
        <v>0.58828064764841947</v>
      </c>
      <c r="DC218" s="9">
        <v>0.70916218963264122</v>
      </c>
      <c r="DD218" s="8">
        <v>0.58436532507739936</v>
      </c>
      <c r="DE218" s="9">
        <v>0.95354172641238888</v>
      </c>
      <c r="DF218" s="8">
        <v>0.91828793774319062</v>
      </c>
      <c r="DG218" s="9">
        <v>0.97804945818282851</v>
      </c>
      <c r="DH218" s="10">
        <v>0.95369030390738063</v>
      </c>
      <c r="DI218" s="7">
        <v>0.8471153846153846</v>
      </c>
      <c r="DJ218" s="8">
        <v>0.78602894902454379</v>
      </c>
      <c r="DK218" s="9">
        <v>0.85526315789473684</v>
      </c>
      <c r="DL218" s="8">
        <v>0.80101394169835238</v>
      </c>
      <c r="DM218" s="9">
        <v>0.85775623268698065</v>
      </c>
      <c r="DN218" s="8">
        <v>0.79876543209876538</v>
      </c>
      <c r="DO218" s="9">
        <v>0.95178870877585242</v>
      </c>
      <c r="DP218" s="8">
        <v>0.94137695978186775</v>
      </c>
      <c r="DQ218" s="9">
        <v>0.95332866152768048</v>
      </c>
      <c r="DR218" s="8">
        <v>0.93601895734597151</v>
      </c>
      <c r="DS218" s="9">
        <v>0.96963677639046542</v>
      </c>
      <c r="DT218" s="8">
        <v>0.94510739856801906</v>
      </c>
      <c r="DU218" s="9">
        <v>0.97478749459732028</v>
      </c>
      <c r="DV218" s="8">
        <v>0.95219737856592135</v>
      </c>
      <c r="DW218" s="9">
        <v>0.98475388412951936</v>
      </c>
      <c r="DX218" s="8">
        <v>0.97910216718266252</v>
      </c>
      <c r="DY218" s="7">
        <v>0</v>
      </c>
      <c r="DZ218" s="8">
        <v>0</v>
      </c>
      <c r="EA218" s="9">
        <v>0</v>
      </c>
      <c r="EB218" s="8">
        <v>0</v>
      </c>
      <c r="EC218" s="9">
        <v>0</v>
      </c>
      <c r="ED218" s="8">
        <v>0</v>
      </c>
      <c r="EE218" s="9">
        <v>0.84166546607117132</v>
      </c>
      <c r="EF218" s="8">
        <v>0.76715497301464919</v>
      </c>
      <c r="EG218" s="9">
        <v>0.79163641643676497</v>
      </c>
      <c r="EH218" s="8">
        <v>0.73839009287925694</v>
      </c>
      <c r="EI218" s="9">
        <v>0.99971322053340983</v>
      </c>
      <c r="EJ218" s="8">
        <v>1</v>
      </c>
      <c r="EK218" s="9">
        <v>0.999722145040289</v>
      </c>
      <c r="EL218" s="8">
        <v>0.9992764109985528</v>
      </c>
      <c r="EM218" s="7">
        <v>0.98594780613708055</v>
      </c>
      <c r="EN218" s="8">
        <v>0.97743190661478596</v>
      </c>
      <c r="EO218" s="9">
        <v>0.99527646568491246</v>
      </c>
      <c r="EP218" s="10">
        <v>0.98769898697539793</v>
      </c>
      <c r="EQ218" s="7">
        <v>0.95296816747920854</v>
      </c>
      <c r="ER218" s="8">
        <v>0.9377431906614786</v>
      </c>
      <c r="ES218" s="9">
        <v>0.94970825229230338</v>
      </c>
      <c r="ET218" s="10">
        <v>0.93849493487698987</v>
      </c>
      <c r="EU218" s="9">
        <v>0.8409451087739519</v>
      </c>
      <c r="EV218" s="8">
        <v>0.7656129529683886</v>
      </c>
      <c r="EW218" s="9">
        <v>0.77392188180630173</v>
      </c>
      <c r="EX218" s="8">
        <v>0.70975232198142413</v>
      </c>
      <c r="EY218" s="9">
        <v>0.98566102667049038</v>
      </c>
      <c r="EZ218" s="8">
        <v>0.97743190661478596</v>
      </c>
      <c r="FA218" s="9">
        <v>0.99527646568491246</v>
      </c>
      <c r="FB218" s="10">
        <v>0.98769898697539793</v>
      </c>
      <c r="FC218" s="9">
        <v>0.80809681602074634</v>
      </c>
      <c r="FD218" s="8">
        <v>0.72166538164996141</v>
      </c>
      <c r="FE218" s="9">
        <v>0.78074633367213586</v>
      </c>
      <c r="FF218" s="8">
        <v>0.71130030959752322</v>
      </c>
      <c r="FG218" s="9">
        <v>0.90192142242615425</v>
      </c>
      <c r="FH218" s="8">
        <v>0.84357976653696498</v>
      </c>
      <c r="FI218" s="9">
        <v>0.96248958043901078</v>
      </c>
      <c r="FJ218" s="10">
        <v>0.93125904486251809</v>
      </c>
      <c r="FK218" s="9">
        <v>0</v>
      </c>
      <c r="FL218" s="8">
        <v>0</v>
      </c>
      <c r="FM218" s="9">
        <v>0</v>
      </c>
      <c r="FN218" s="8">
        <v>0</v>
      </c>
      <c r="FO218" s="9">
        <v>1.3337038066129481E-2</v>
      </c>
      <c r="FP218" s="10">
        <v>2.3878437047756874E-2</v>
      </c>
      <c r="FQ218" s="9">
        <v>0</v>
      </c>
      <c r="FR218" s="8">
        <v>0</v>
      </c>
      <c r="FS218" s="9">
        <v>0</v>
      </c>
      <c r="FT218" s="8">
        <v>0</v>
      </c>
      <c r="FU218" s="9">
        <v>0</v>
      </c>
      <c r="FV218" s="8">
        <v>0</v>
      </c>
      <c r="FW218" s="9">
        <v>2.7785495971103086E-3</v>
      </c>
      <c r="FX218" s="10">
        <v>1.4471780028943559E-3</v>
      </c>
      <c r="FY218" s="7">
        <v>0.999722145040289</v>
      </c>
      <c r="FZ218" s="8">
        <v>0.9992764109985528</v>
      </c>
      <c r="GA218" s="9">
        <v>0.97832731314253962</v>
      </c>
      <c r="GB218" s="8">
        <v>0.95513748191027492</v>
      </c>
      <c r="GC218" s="9">
        <v>0.90719644345651573</v>
      </c>
      <c r="GD218" s="8">
        <v>0.85166425470332852</v>
      </c>
      <c r="GE218" s="7">
        <v>0.999722145040289</v>
      </c>
      <c r="GF218" s="8">
        <v>0.9992764109985528</v>
      </c>
      <c r="GG218" s="9">
        <v>0.99861072520144489</v>
      </c>
      <c r="GH218" s="8">
        <v>0.99782923299565851</v>
      </c>
      <c r="GI218" s="9">
        <v>0.97971658794109473</v>
      </c>
      <c r="GJ218" s="8">
        <v>0.9623733719247467</v>
      </c>
      <c r="GK218" s="7">
        <v>0.70714285714285718</v>
      </c>
      <c r="GL218" s="8">
        <v>0.51290119572057902</v>
      </c>
      <c r="GM218" s="9">
        <v>0.70872576177285318</v>
      </c>
      <c r="GN218" s="8">
        <v>0.51267427122940434</v>
      </c>
      <c r="GO218" s="9">
        <v>0.72423822714681441</v>
      </c>
      <c r="GP218" s="8">
        <v>0.54012345679012341</v>
      </c>
      <c r="GQ218" s="7">
        <v>0.56456120737842375</v>
      </c>
      <c r="GR218" s="8">
        <v>0.3769597818677573</v>
      </c>
      <c r="GS218" s="9">
        <v>0.64751226348983881</v>
      </c>
      <c r="GT218" s="8">
        <v>0.56635071090047395</v>
      </c>
      <c r="GU218" s="9">
        <v>0.65437003405221339</v>
      </c>
      <c r="GV218" s="8">
        <v>0.57358790771678603</v>
      </c>
      <c r="GW218" s="9">
        <v>0.72784901311050276</v>
      </c>
      <c r="GX218" s="8">
        <v>0.6700077101002313</v>
      </c>
      <c r="GY218" s="9">
        <v>0.73558879047480763</v>
      </c>
      <c r="GZ218" s="8">
        <v>0.68730650154798767</v>
      </c>
      <c r="HA218" s="9">
        <v>0.8216231717809005</v>
      </c>
      <c r="HB218" s="8">
        <v>0.74007782101167319</v>
      </c>
      <c r="HC218" s="9">
        <v>0.81439288691303136</v>
      </c>
      <c r="HD218" s="10">
        <v>0.72648335745296666</v>
      </c>
      <c r="HE218" s="7">
        <v>0.8471153846153846</v>
      </c>
      <c r="HF218" s="8">
        <v>0.78602894902454379</v>
      </c>
      <c r="HG218" s="9">
        <v>0.85526315789473684</v>
      </c>
      <c r="HH218" s="8">
        <v>0.80101394169835238</v>
      </c>
      <c r="HI218" s="9">
        <v>0.91897506925207761</v>
      </c>
      <c r="HJ218" s="8">
        <v>0.87037037037037035</v>
      </c>
      <c r="HK218" s="9">
        <v>0.95178870877585242</v>
      </c>
      <c r="HL218" s="8">
        <v>0.94137695978186775</v>
      </c>
      <c r="HM218" s="9">
        <v>0.95332866152768048</v>
      </c>
      <c r="HN218" s="8">
        <v>0.93601895734597151</v>
      </c>
      <c r="HO218" s="9">
        <v>0.96963677639046542</v>
      </c>
      <c r="HP218" s="8">
        <v>0.94510739856801906</v>
      </c>
      <c r="HQ218" s="9">
        <v>0.97478749459732028</v>
      </c>
      <c r="HR218" s="8">
        <v>0.95219737856592135</v>
      </c>
      <c r="HS218" s="9">
        <v>0.98475388412951936</v>
      </c>
      <c r="HT218" s="8">
        <v>0.97910216718266252</v>
      </c>
      <c r="HU218" s="9">
        <v>0.99971322053340983</v>
      </c>
      <c r="HV218" s="8">
        <v>1</v>
      </c>
      <c r="HW218" s="9">
        <v>0.999722145040289</v>
      </c>
      <c r="HX218" s="10">
        <v>0.9992764109985528</v>
      </c>
      <c r="HY218" s="7">
        <v>0.90412087912087913</v>
      </c>
      <c r="HZ218" s="8">
        <v>0.84266834487098807</v>
      </c>
      <c r="IA218" s="9">
        <v>0.90747922437673134</v>
      </c>
      <c r="IB218" s="8">
        <v>0.844106463878327</v>
      </c>
      <c r="IC218" s="9">
        <v>0.94916897506925213</v>
      </c>
      <c r="ID218" s="8">
        <v>0.90123456790123457</v>
      </c>
      <c r="IE218" s="9">
        <v>0.95178870877585242</v>
      </c>
      <c r="IF218" s="8">
        <v>0.94137695978186775</v>
      </c>
      <c r="IG218" s="9">
        <v>0.98458304134548003</v>
      </c>
      <c r="IH218" s="8">
        <v>0.98025276461295419</v>
      </c>
      <c r="II218" s="9">
        <v>0.98737230419977295</v>
      </c>
      <c r="IJ218" s="8">
        <v>0.97852028639618138</v>
      </c>
      <c r="IK218" s="9">
        <v>0.99265235556836195</v>
      </c>
      <c r="IL218" s="8">
        <v>0.98380878951426365</v>
      </c>
      <c r="IM218" s="9">
        <v>0.99520836358356324</v>
      </c>
      <c r="IN218" s="8">
        <v>0.99380804953560375</v>
      </c>
      <c r="IO218" s="9">
        <v>0.99971322053340983</v>
      </c>
      <c r="IP218" s="8">
        <v>1</v>
      </c>
      <c r="IQ218" s="9">
        <v>0.999722145040289</v>
      </c>
      <c r="IR218" s="10">
        <v>0.9992764109985528</v>
      </c>
    </row>
    <row r="219" spans="1:252" x14ac:dyDescent="0.25">
      <c r="A219" s="62" t="s">
        <v>530</v>
      </c>
      <c r="B219" s="1" t="s">
        <v>212</v>
      </c>
      <c r="C219" s="31">
        <v>5689</v>
      </c>
      <c r="D219" s="32">
        <v>1348</v>
      </c>
      <c r="E219" s="33">
        <v>5665</v>
      </c>
      <c r="F219" s="32">
        <v>1360</v>
      </c>
      <c r="G219" s="33">
        <v>5638</v>
      </c>
      <c r="H219" s="32">
        <v>1375</v>
      </c>
      <c r="I219" s="33">
        <v>5542</v>
      </c>
      <c r="J219" s="32">
        <v>1259</v>
      </c>
      <c r="K219" s="33">
        <v>5532</v>
      </c>
      <c r="L219" s="32">
        <v>1124</v>
      </c>
      <c r="M219" s="33">
        <v>5458</v>
      </c>
      <c r="N219" s="32">
        <v>1159</v>
      </c>
      <c r="O219" s="33">
        <v>5381</v>
      </c>
      <c r="P219" s="32">
        <v>1195</v>
      </c>
      <c r="Q219" s="33">
        <v>5362</v>
      </c>
      <c r="R219" s="32">
        <v>1196</v>
      </c>
      <c r="S219" s="33">
        <v>2577</v>
      </c>
      <c r="T219" s="32">
        <v>1256</v>
      </c>
      <c r="U219" s="33">
        <v>2594</v>
      </c>
      <c r="V219" s="34">
        <v>1285</v>
      </c>
      <c r="W219" s="7">
        <v>0.78695728599050796</v>
      </c>
      <c r="X219" s="8">
        <v>0.63501483679525228</v>
      </c>
      <c r="Y219" s="9">
        <v>0.8052956751985878</v>
      </c>
      <c r="Z219" s="8">
        <v>0.66617647058823526</v>
      </c>
      <c r="AA219" s="9">
        <v>0.84657680028378857</v>
      </c>
      <c r="AB219" s="8">
        <v>0.73963636363636365</v>
      </c>
      <c r="AC219" s="9">
        <v>0.83237098520389752</v>
      </c>
      <c r="AD219" s="8">
        <v>0.74185861795075458</v>
      </c>
      <c r="AE219" s="9">
        <v>0.85213304410701374</v>
      </c>
      <c r="AF219" s="8">
        <v>0.78558718861209964</v>
      </c>
      <c r="AG219" s="9">
        <v>0.85617442286551848</v>
      </c>
      <c r="AH219" s="8">
        <v>0.78343399482312337</v>
      </c>
      <c r="AI219" s="9">
        <v>0.85671808214086598</v>
      </c>
      <c r="AJ219" s="8">
        <v>0.78493723849372388</v>
      </c>
      <c r="AK219" s="9">
        <v>0.8547183886609474</v>
      </c>
      <c r="AL219" s="8">
        <v>0.7918060200668896</v>
      </c>
      <c r="AM219" s="9">
        <v>0.86922778424524638</v>
      </c>
      <c r="AN219" s="8">
        <v>0.79538216560509556</v>
      </c>
      <c r="AO219" s="9">
        <v>0.85582112567463375</v>
      </c>
      <c r="AP219" s="8">
        <v>0.75719844357976651</v>
      </c>
      <c r="AQ219" s="7">
        <v>0.16391005389332838</v>
      </c>
      <c r="AR219" s="8">
        <v>0.15397489539748954</v>
      </c>
      <c r="AS219" s="9">
        <v>0.1659828422230511</v>
      </c>
      <c r="AT219" s="8">
        <v>0.15886287625418061</v>
      </c>
      <c r="AU219" s="9">
        <v>0.21808304229724484</v>
      </c>
      <c r="AV219" s="8">
        <v>0.14012738853503184</v>
      </c>
      <c r="AW219" s="9">
        <v>0.21549730146491905</v>
      </c>
      <c r="AX219" s="10">
        <v>0.13540856031128404</v>
      </c>
      <c r="AY219" s="7">
        <v>0.69305393868839738</v>
      </c>
      <c r="AZ219" s="8">
        <v>0.61305732484076436</v>
      </c>
      <c r="BA219" s="9">
        <v>0.73708558211256747</v>
      </c>
      <c r="BB219" s="10">
        <v>0.69649805447470814</v>
      </c>
      <c r="BC219" s="7">
        <v>0.28852399855647781</v>
      </c>
      <c r="BD219" s="8">
        <v>0.31532962668784748</v>
      </c>
      <c r="BE219" s="9">
        <v>0.35357917570498915</v>
      </c>
      <c r="BF219" s="8">
        <v>0.37455516014234874</v>
      </c>
      <c r="BG219" s="9">
        <v>0.49945034811286187</v>
      </c>
      <c r="BH219" s="8">
        <v>0.47627264883520276</v>
      </c>
      <c r="BI219" s="9">
        <v>0.613268909124698</v>
      </c>
      <c r="BJ219" s="8">
        <v>0.5882845188284519</v>
      </c>
      <c r="BK219" s="9">
        <v>0.6812756434166356</v>
      </c>
      <c r="BL219" s="8">
        <v>0.63461538461538458</v>
      </c>
      <c r="BM219" s="9">
        <v>0.62863795110593712</v>
      </c>
      <c r="BN219" s="8">
        <v>0.57245222929936301</v>
      </c>
      <c r="BO219" s="9">
        <v>0.65034695451040858</v>
      </c>
      <c r="BP219" s="10">
        <v>0.63813229571984431</v>
      </c>
      <c r="BQ219" s="7">
        <v>0</v>
      </c>
      <c r="BR219" s="8">
        <v>0</v>
      </c>
      <c r="BS219" s="9">
        <v>0</v>
      </c>
      <c r="BT219" s="8">
        <v>0</v>
      </c>
      <c r="BU219" s="9">
        <v>0</v>
      </c>
      <c r="BV219" s="8">
        <v>0</v>
      </c>
      <c r="BW219" s="9">
        <v>0</v>
      </c>
      <c r="BX219" s="8">
        <v>0</v>
      </c>
      <c r="BY219" s="9">
        <v>0</v>
      </c>
      <c r="BZ219" s="8">
        <v>0</v>
      </c>
      <c r="CA219" s="9">
        <v>0</v>
      </c>
      <c r="CB219" s="8">
        <v>0</v>
      </c>
      <c r="CC219" s="9">
        <v>0</v>
      </c>
      <c r="CD219" s="10">
        <v>0</v>
      </c>
      <c r="CE219" s="7">
        <v>0</v>
      </c>
      <c r="CF219" s="8">
        <v>0</v>
      </c>
      <c r="CG219" s="9">
        <v>0</v>
      </c>
      <c r="CH219" s="8">
        <v>0</v>
      </c>
      <c r="CI219" s="9">
        <v>0</v>
      </c>
      <c r="CJ219" s="8">
        <v>0</v>
      </c>
      <c r="CK219" s="9">
        <v>0</v>
      </c>
      <c r="CL219" s="10">
        <v>0</v>
      </c>
      <c r="CM219" s="9">
        <v>0</v>
      </c>
      <c r="CN219" s="10">
        <v>0</v>
      </c>
      <c r="CO219" s="7">
        <v>0</v>
      </c>
      <c r="CP219" s="8">
        <v>0</v>
      </c>
      <c r="CQ219" s="9">
        <v>0.48614298323036187</v>
      </c>
      <c r="CR219" s="8">
        <v>0.35367647058823531</v>
      </c>
      <c r="CS219" s="9">
        <v>0.92993969492727913</v>
      </c>
      <c r="CT219" s="8">
        <v>0.87127272727272731</v>
      </c>
      <c r="CU219" s="9">
        <v>0.90923854204258392</v>
      </c>
      <c r="CV219" s="8">
        <v>0.85861795075456715</v>
      </c>
      <c r="CW219" s="9">
        <v>0.91955892986261745</v>
      </c>
      <c r="CX219" s="8">
        <v>0.88256227758007122</v>
      </c>
      <c r="CY219" s="9">
        <v>0.91791865152070351</v>
      </c>
      <c r="CZ219" s="8">
        <v>0.88438308886971528</v>
      </c>
      <c r="DA219" s="9">
        <v>0.91897416837019141</v>
      </c>
      <c r="DB219" s="8">
        <v>0.87698744769874482</v>
      </c>
      <c r="DC219" s="9">
        <v>0.89350988437150314</v>
      </c>
      <c r="DD219" s="8">
        <v>0.84615384615384615</v>
      </c>
      <c r="DE219" s="9">
        <v>0.96546371750097015</v>
      </c>
      <c r="DF219" s="8">
        <v>0.94506369426751591</v>
      </c>
      <c r="DG219" s="9">
        <v>0.98727833461835002</v>
      </c>
      <c r="DH219" s="10">
        <v>0.97898832684824899</v>
      </c>
      <c r="DI219" s="7">
        <v>0.45737387941641766</v>
      </c>
      <c r="DJ219" s="8">
        <v>0.58234421364985167</v>
      </c>
      <c r="DK219" s="9">
        <v>0.97281553398058251</v>
      </c>
      <c r="DL219" s="8">
        <v>0.95294117647058818</v>
      </c>
      <c r="DM219" s="9">
        <v>0.9726853494146861</v>
      </c>
      <c r="DN219" s="8">
        <v>0.95127272727272727</v>
      </c>
      <c r="DO219" s="9">
        <v>0.99927823890292311</v>
      </c>
      <c r="DP219" s="8">
        <v>0.9984114376489277</v>
      </c>
      <c r="DQ219" s="9">
        <v>0.99945770065075923</v>
      </c>
      <c r="DR219" s="8">
        <v>0.99822064056939497</v>
      </c>
      <c r="DS219" s="9">
        <v>0.99981678270428731</v>
      </c>
      <c r="DT219" s="8">
        <v>0.99913718723037104</v>
      </c>
      <c r="DU219" s="9">
        <v>1</v>
      </c>
      <c r="DV219" s="8">
        <v>1</v>
      </c>
      <c r="DW219" s="9">
        <v>1</v>
      </c>
      <c r="DX219" s="8">
        <v>1</v>
      </c>
      <c r="DY219" s="7">
        <v>0</v>
      </c>
      <c r="DZ219" s="8">
        <v>0</v>
      </c>
      <c r="EA219" s="9">
        <v>0</v>
      </c>
      <c r="EB219" s="8">
        <v>0</v>
      </c>
      <c r="EC219" s="9">
        <v>0</v>
      </c>
      <c r="ED219" s="8">
        <v>0</v>
      </c>
      <c r="EE219" s="9">
        <v>0.89146998699126556</v>
      </c>
      <c r="EF219" s="8">
        <v>0.84016736401673642</v>
      </c>
      <c r="EG219" s="9">
        <v>0.83271167474822827</v>
      </c>
      <c r="EH219" s="8">
        <v>0.7976588628762542</v>
      </c>
      <c r="EI219" s="9">
        <v>1</v>
      </c>
      <c r="EJ219" s="8">
        <v>1</v>
      </c>
      <c r="EK219" s="9">
        <v>1</v>
      </c>
      <c r="EL219" s="8">
        <v>1</v>
      </c>
      <c r="EM219" s="7">
        <v>0.99417927823050056</v>
      </c>
      <c r="EN219" s="8">
        <v>0.98964968152866239</v>
      </c>
      <c r="EO219" s="9">
        <v>0.99537393986121825</v>
      </c>
      <c r="EP219" s="10">
        <v>0.99221789883268485</v>
      </c>
      <c r="EQ219" s="7">
        <v>1</v>
      </c>
      <c r="ER219" s="8">
        <v>1</v>
      </c>
      <c r="ES219" s="9">
        <v>1</v>
      </c>
      <c r="ET219" s="10">
        <v>1</v>
      </c>
      <c r="EU219" s="9">
        <v>0.31109459208325591</v>
      </c>
      <c r="EV219" s="8">
        <v>0.32803347280334727</v>
      </c>
      <c r="EW219" s="9">
        <v>0.69004102946661694</v>
      </c>
      <c r="EX219" s="8">
        <v>0.65050167224080269</v>
      </c>
      <c r="EY219" s="9">
        <v>0.99417927823050056</v>
      </c>
      <c r="EZ219" s="8">
        <v>0.98964968152866239</v>
      </c>
      <c r="FA219" s="9">
        <v>0.99537393986121825</v>
      </c>
      <c r="FB219" s="10">
        <v>0.99221789883268485</v>
      </c>
      <c r="FC219" s="9">
        <v>0.83887753205723847</v>
      </c>
      <c r="FD219" s="8">
        <v>0.77824267782426781</v>
      </c>
      <c r="FE219" s="9">
        <v>0.69880641551659828</v>
      </c>
      <c r="FF219" s="8">
        <v>0.63712374581939801</v>
      </c>
      <c r="FG219" s="9">
        <v>0.81490104772991856</v>
      </c>
      <c r="FH219" s="8">
        <v>0.76512738853503182</v>
      </c>
      <c r="FI219" s="9">
        <v>0.85273708558211259</v>
      </c>
      <c r="FJ219" s="10">
        <v>0.824124513618677</v>
      </c>
      <c r="FK219" s="9">
        <v>0</v>
      </c>
      <c r="FL219" s="8">
        <v>0</v>
      </c>
      <c r="FM219" s="9">
        <v>0</v>
      </c>
      <c r="FN219" s="8">
        <v>0</v>
      </c>
      <c r="FO219" s="9">
        <v>0</v>
      </c>
      <c r="FP219" s="10">
        <v>0</v>
      </c>
      <c r="FQ219" s="9">
        <v>0</v>
      </c>
      <c r="FR219" s="8">
        <v>0</v>
      </c>
      <c r="FS219" s="9">
        <v>0</v>
      </c>
      <c r="FT219" s="8">
        <v>0</v>
      </c>
      <c r="FU219" s="9">
        <v>0.16142801707411719</v>
      </c>
      <c r="FV219" s="8">
        <v>0.14012738853503184</v>
      </c>
      <c r="FW219" s="9">
        <v>0.1599845797995374</v>
      </c>
      <c r="FX219" s="10">
        <v>0.13540856031128404</v>
      </c>
      <c r="FY219" s="7">
        <v>1</v>
      </c>
      <c r="FZ219" s="8">
        <v>1</v>
      </c>
      <c r="GA219" s="9">
        <v>0.98419429452582885</v>
      </c>
      <c r="GB219" s="8">
        <v>0.97587548638132293</v>
      </c>
      <c r="GC219" s="9">
        <v>0.89167309175019271</v>
      </c>
      <c r="GD219" s="8">
        <v>0.83891050583657589</v>
      </c>
      <c r="GE219" s="7">
        <v>1</v>
      </c>
      <c r="GF219" s="8">
        <v>1</v>
      </c>
      <c r="GG219" s="9">
        <v>0.99922898997686971</v>
      </c>
      <c r="GH219" s="8">
        <v>0.99844357976653697</v>
      </c>
      <c r="GI219" s="9">
        <v>0.98149575944487277</v>
      </c>
      <c r="GJ219" s="8">
        <v>0.97120622568093384</v>
      </c>
      <c r="GK219" s="7">
        <v>0.8182457373879416</v>
      </c>
      <c r="GL219" s="8">
        <v>0.67507418397626118</v>
      </c>
      <c r="GM219" s="9">
        <v>0.8344218887908208</v>
      </c>
      <c r="GN219" s="8">
        <v>0.7044117647058824</v>
      </c>
      <c r="GO219" s="9">
        <v>0.8754877616175949</v>
      </c>
      <c r="GP219" s="8">
        <v>0.77600000000000002</v>
      </c>
      <c r="GQ219" s="7">
        <v>0.85709130277878021</v>
      </c>
      <c r="GR219" s="8">
        <v>0.77998411437648929</v>
      </c>
      <c r="GS219" s="9">
        <v>0.87744034707158347</v>
      </c>
      <c r="GT219" s="8">
        <v>0.82829181494661919</v>
      </c>
      <c r="GU219" s="9">
        <v>0.88823744961524365</v>
      </c>
      <c r="GV219" s="8">
        <v>0.83261432269197588</v>
      </c>
      <c r="GW219" s="9">
        <v>0.89778851514588365</v>
      </c>
      <c r="GX219" s="8">
        <v>0.85020920502092046</v>
      </c>
      <c r="GY219" s="9">
        <v>0.89630734800447598</v>
      </c>
      <c r="GZ219" s="8">
        <v>0.85535117056856191</v>
      </c>
      <c r="HA219" s="9">
        <v>0.90648040357004267</v>
      </c>
      <c r="HB219" s="8">
        <v>0.85429936305732479</v>
      </c>
      <c r="HC219" s="9">
        <v>0.90670778720123357</v>
      </c>
      <c r="HD219" s="10">
        <v>0.85836575875486376</v>
      </c>
      <c r="HE219" s="7">
        <v>0.45737387941641766</v>
      </c>
      <c r="HF219" s="8">
        <v>0.58234421364985167</v>
      </c>
      <c r="HG219" s="9">
        <v>0.98111209179170344</v>
      </c>
      <c r="HH219" s="8">
        <v>0.96176470588235297</v>
      </c>
      <c r="HI219" s="9">
        <v>0.9937921248669741</v>
      </c>
      <c r="HJ219" s="8">
        <v>0.98181818181818181</v>
      </c>
      <c r="HK219" s="9">
        <v>0.99927823890292311</v>
      </c>
      <c r="HL219" s="8">
        <v>0.9984114376489277</v>
      </c>
      <c r="HM219" s="9">
        <v>0.99945770065075923</v>
      </c>
      <c r="HN219" s="8">
        <v>0.99822064056939497</v>
      </c>
      <c r="HO219" s="9">
        <v>0.99981678270428731</v>
      </c>
      <c r="HP219" s="8">
        <v>0.99913718723037104</v>
      </c>
      <c r="HQ219" s="9">
        <v>1</v>
      </c>
      <c r="HR219" s="8">
        <v>1</v>
      </c>
      <c r="HS219" s="9">
        <v>1</v>
      </c>
      <c r="HT219" s="8">
        <v>1</v>
      </c>
      <c r="HU219" s="9">
        <v>1</v>
      </c>
      <c r="HV219" s="8">
        <v>1</v>
      </c>
      <c r="HW219" s="9">
        <v>1</v>
      </c>
      <c r="HX219" s="10">
        <v>1</v>
      </c>
      <c r="HY219" s="7">
        <v>0.94779398839866413</v>
      </c>
      <c r="HZ219" s="8">
        <v>0.91691394658753711</v>
      </c>
      <c r="IA219" s="9">
        <v>0.98993821712268315</v>
      </c>
      <c r="IB219" s="8">
        <v>0.97499999999999998</v>
      </c>
      <c r="IC219" s="9">
        <v>0.99503369989357926</v>
      </c>
      <c r="ID219" s="8">
        <v>0.98472727272727267</v>
      </c>
      <c r="IE219" s="9">
        <v>0.99981955972573078</v>
      </c>
      <c r="IF219" s="8">
        <v>1</v>
      </c>
      <c r="IG219" s="9">
        <v>0.99945770065075923</v>
      </c>
      <c r="IH219" s="8">
        <v>0.99822064056939497</v>
      </c>
      <c r="II219" s="9">
        <v>0.99981678270428731</v>
      </c>
      <c r="IJ219" s="8">
        <v>0.99913718723037104</v>
      </c>
      <c r="IK219" s="9">
        <v>1</v>
      </c>
      <c r="IL219" s="8">
        <v>1</v>
      </c>
      <c r="IM219" s="9">
        <v>1</v>
      </c>
      <c r="IN219" s="8">
        <v>1</v>
      </c>
      <c r="IO219" s="9">
        <v>1</v>
      </c>
      <c r="IP219" s="8">
        <v>1</v>
      </c>
      <c r="IQ219" s="9">
        <v>1</v>
      </c>
      <c r="IR219" s="10">
        <v>1</v>
      </c>
    </row>
    <row r="220" spans="1:252" x14ac:dyDescent="0.25">
      <c r="A220" s="62" t="s">
        <v>531</v>
      </c>
      <c r="B220" s="1" t="s">
        <v>213</v>
      </c>
      <c r="C220" s="31">
        <v>8421</v>
      </c>
      <c r="D220" s="32">
        <v>1366</v>
      </c>
      <c r="E220" s="33">
        <v>8336</v>
      </c>
      <c r="F220" s="32">
        <v>1352</v>
      </c>
      <c r="G220" s="33">
        <v>8342</v>
      </c>
      <c r="H220" s="32">
        <v>1325</v>
      </c>
      <c r="I220" s="33">
        <v>8346</v>
      </c>
      <c r="J220" s="32">
        <v>1247</v>
      </c>
      <c r="K220" s="33">
        <v>8399</v>
      </c>
      <c r="L220" s="32">
        <v>1144</v>
      </c>
      <c r="M220" s="33">
        <v>8450</v>
      </c>
      <c r="N220" s="32">
        <v>1181</v>
      </c>
      <c r="O220" s="33">
        <v>8511</v>
      </c>
      <c r="P220" s="32">
        <v>1202</v>
      </c>
      <c r="Q220" s="33">
        <v>8582</v>
      </c>
      <c r="R220" s="32">
        <v>1203</v>
      </c>
      <c r="S220" s="33">
        <v>4088</v>
      </c>
      <c r="T220" s="32">
        <v>1198</v>
      </c>
      <c r="U220" s="33">
        <v>4208</v>
      </c>
      <c r="V220" s="34">
        <v>1262</v>
      </c>
      <c r="W220" s="7">
        <v>0.91081819261370378</v>
      </c>
      <c r="X220" s="8">
        <v>0.82942898975109813</v>
      </c>
      <c r="Y220" s="9">
        <v>0.91614683301343569</v>
      </c>
      <c r="Z220" s="8">
        <v>0.83653846153846156</v>
      </c>
      <c r="AA220" s="9">
        <v>0.91380963797650439</v>
      </c>
      <c r="AB220" s="8">
        <v>0.82641509433962268</v>
      </c>
      <c r="AC220" s="9">
        <v>0.91409058231488138</v>
      </c>
      <c r="AD220" s="8">
        <v>0.83319967923015237</v>
      </c>
      <c r="AE220" s="9">
        <v>0.91510894154065958</v>
      </c>
      <c r="AF220" s="8">
        <v>0.84440559440559437</v>
      </c>
      <c r="AG220" s="9">
        <v>0.91656804733727815</v>
      </c>
      <c r="AH220" s="8">
        <v>0.84674005080440307</v>
      </c>
      <c r="AI220" s="9">
        <v>0.91716602044413109</v>
      </c>
      <c r="AJ220" s="8">
        <v>0.84608985024958405</v>
      </c>
      <c r="AK220" s="9">
        <v>0.91901654625961315</v>
      </c>
      <c r="AL220" s="8">
        <v>0.84954280964256024</v>
      </c>
      <c r="AM220" s="9">
        <v>0.93786692759295498</v>
      </c>
      <c r="AN220" s="8">
        <v>0.85475792988313859</v>
      </c>
      <c r="AO220" s="9">
        <v>0.91373574144486691</v>
      </c>
      <c r="AP220" s="8">
        <v>0.81537242472266247</v>
      </c>
      <c r="AQ220" s="7">
        <v>0.18846199036540948</v>
      </c>
      <c r="AR220" s="8">
        <v>0.13477537437603992</v>
      </c>
      <c r="AS220" s="9">
        <v>0.19552551852714986</v>
      </c>
      <c r="AT220" s="8">
        <v>0.13383208645054032</v>
      </c>
      <c r="AU220" s="9">
        <v>0.29598825831702547</v>
      </c>
      <c r="AV220" s="8">
        <v>0.12687813021702837</v>
      </c>
      <c r="AW220" s="9">
        <v>0.29562737642585551</v>
      </c>
      <c r="AX220" s="10">
        <v>0.12361331220285261</v>
      </c>
      <c r="AY220" s="7">
        <v>0.74486301369863017</v>
      </c>
      <c r="AZ220" s="8">
        <v>0.63939899833055092</v>
      </c>
      <c r="BA220" s="9">
        <v>0.81036121673003803</v>
      </c>
      <c r="BB220" s="10">
        <v>0.71870047543581617</v>
      </c>
      <c r="BC220" s="7">
        <v>0.32302899592619216</v>
      </c>
      <c r="BD220" s="8">
        <v>0.3360064153969527</v>
      </c>
      <c r="BE220" s="9">
        <v>0.35813787355637577</v>
      </c>
      <c r="BF220" s="8">
        <v>0.40909090909090912</v>
      </c>
      <c r="BG220" s="9">
        <v>0.39692307692307693</v>
      </c>
      <c r="BH220" s="8">
        <v>0.43691786621507195</v>
      </c>
      <c r="BI220" s="9">
        <v>0.43285160380683824</v>
      </c>
      <c r="BJ220" s="8">
        <v>0.46589018302828616</v>
      </c>
      <c r="BK220" s="9">
        <v>0.4804241435562806</v>
      </c>
      <c r="BL220" s="8">
        <v>0.51953449709060684</v>
      </c>
      <c r="BM220" s="9">
        <v>0.53033268101761255</v>
      </c>
      <c r="BN220" s="8">
        <v>0.5</v>
      </c>
      <c r="BO220" s="9">
        <v>0.56463878326996197</v>
      </c>
      <c r="BP220" s="10">
        <v>0.5427892234548336</v>
      </c>
      <c r="BQ220" s="7">
        <v>0.67649173256649897</v>
      </c>
      <c r="BR220" s="8">
        <v>0.40096230954290296</v>
      </c>
      <c r="BS220" s="9">
        <v>0.66960352422907488</v>
      </c>
      <c r="BT220" s="8">
        <v>0.4361888111888112</v>
      </c>
      <c r="BU220" s="9">
        <v>0.67147928994082839</v>
      </c>
      <c r="BV220" s="8">
        <v>0.43183742591024554</v>
      </c>
      <c r="BW220" s="9">
        <v>0.69063564798496069</v>
      </c>
      <c r="BX220" s="8">
        <v>0.44093178036605657</v>
      </c>
      <c r="BY220" s="9">
        <v>0.69004893964110925</v>
      </c>
      <c r="BZ220" s="8">
        <v>0.44555278470490439</v>
      </c>
      <c r="CA220" s="9">
        <v>0.3613013698630137</v>
      </c>
      <c r="CB220" s="8">
        <v>0.24958263772954925</v>
      </c>
      <c r="CC220" s="9">
        <v>0.36383079847908745</v>
      </c>
      <c r="CD220" s="10">
        <v>0.24326465927099841</v>
      </c>
      <c r="CE220" s="7">
        <v>0.64070027023851484</v>
      </c>
      <c r="CF220" s="8">
        <v>0.37853577371048253</v>
      </c>
      <c r="CG220" s="9">
        <v>0.64180843626194362</v>
      </c>
      <c r="CH220" s="8">
        <v>0.37905236907730672</v>
      </c>
      <c r="CI220" s="9">
        <v>0.31898238747553814</v>
      </c>
      <c r="CJ220" s="8">
        <v>0.23455759599332221</v>
      </c>
      <c r="CK220" s="9">
        <v>0.30679657794676807</v>
      </c>
      <c r="CL220" s="10">
        <v>0.22741679873217116</v>
      </c>
      <c r="CM220" s="9">
        <v>0</v>
      </c>
      <c r="CN220" s="10">
        <v>0</v>
      </c>
      <c r="CO220" s="7">
        <v>0</v>
      </c>
      <c r="CP220" s="8">
        <v>0</v>
      </c>
      <c r="CQ220" s="9">
        <v>0.75383877159309021</v>
      </c>
      <c r="CR220" s="8">
        <v>0.58431952662721898</v>
      </c>
      <c r="CS220" s="9">
        <v>0.99772236873651399</v>
      </c>
      <c r="CT220" s="8">
        <v>0.99396226415094335</v>
      </c>
      <c r="CU220" s="9">
        <v>0.99568655643421999</v>
      </c>
      <c r="CV220" s="8">
        <v>0.99037690457097027</v>
      </c>
      <c r="CW220" s="9">
        <v>0.99964281462078819</v>
      </c>
      <c r="CX220" s="8">
        <v>0.99825174825174823</v>
      </c>
      <c r="CY220" s="9">
        <v>0.99940828402366866</v>
      </c>
      <c r="CZ220" s="8">
        <v>0.99830651989839114</v>
      </c>
      <c r="DA220" s="9">
        <v>0.9988250499353778</v>
      </c>
      <c r="DB220" s="8">
        <v>0.99750415973377704</v>
      </c>
      <c r="DC220" s="9">
        <v>0.98881379631787458</v>
      </c>
      <c r="DD220" s="8">
        <v>0.97339983374896089</v>
      </c>
      <c r="DE220" s="9">
        <v>0.99608610567514677</v>
      </c>
      <c r="DF220" s="8">
        <v>0.98998330550918201</v>
      </c>
      <c r="DG220" s="9">
        <v>0.99691064638783267</v>
      </c>
      <c r="DH220" s="10">
        <v>0.99207606973058637</v>
      </c>
      <c r="DI220" s="7">
        <v>0.99786248664054156</v>
      </c>
      <c r="DJ220" s="8">
        <v>0.99560761346998539</v>
      </c>
      <c r="DK220" s="9">
        <v>0.99952015355086377</v>
      </c>
      <c r="DL220" s="8">
        <v>0.99852071005917165</v>
      </c>
      <c r="DM220" s="9">
        <v>0.99952049868137138</v>
      </c>
      <c r="DN220" s="8">
        <v>0.99849056603773589</v>
      </c>
      <c r="DO220" s="9">
        <v>1</v>
      </c>
      <c r="DP220" s="8">
        <v>1</v>
      </c>
      <c r="DQ220" s="9">
        <v>1</v>
      </c>
      <c r="DR220" s="8">
        <v>1</v>
      </c>
      <c r="DS220" s="9">
        <v>1</v>
      </c>
      <c r="DT220" s="8">
        <v>1</v>
      </c>
      <c r="DU220" s="9">
        <v>1</v>
      </c>
      <c r="DV220" s="8">
        <v>1</v>
      </c>
      <c r="DW220" s="9">
        <v>1</v>
      </c>
      <c r="DX220" s="8">
        <v>1</v>
      </c>
      <c r="DY220" s="7">
        <v>0</v>
      </c>
      <c r="DZ220" s="8">
        <v>0</v>
      </c>
      <c r="EA220" s="9">
        <v>0</v>
      </c>
      <c r="EB220" s="8">
        <v>0</v>
      </c>
      <c r="EC220" s="9">
        <v>0.77928994082840242</v>
      </c>
      <c r="ED220" s="8">
        <v>0.61388653683319216</v>
      </c>
      <c r="EE220" s="9">
        <v>0.99765009987075548</v>
      </c>
      <c r="EF220" s="8">
        <v>0.99500831946755408</v>
      </c>
      <c r="EG220" s="9">
        <v>0.96399440689815896</v>
      </c>
      <c r="EH220" s="8">
        <v>0.92269326683291775</v>
      </c>
      <c r="EI220" s="9">
        <v>1</v>
      </c>
      <c r="EJ220" s="8">
        <v>1</v>
      </c>
      <c r="EK220" s="9">
        <v>1</v>
      </c>
      <c r="EL220" s="8">
        <v>1</v>
      </c>
      <c r="EM220" s="7">
        <v>0.99828767123287676</v>
      </c>
      <c r="EN220" s="8">
        <v>0.994991652754591</v>
      </c>
      <c r="EO220" s="9">
        <v>0.99976235741444863</v>
      </c>
      <c r="EP220" s="10">
        <v>0.99920760697305866</v>
      </c>
      <c r="EQ220" s="7">
        <v>1</v>
      </c>
      <c r="ER220" s="8">
        <v>1</v>
      </c>
      <c r="ES220" s="9">
        <v>1</v>
      </c>
      <c r="ET220" s="10">
        <v>1</v>
      </c>
      <c r="EU220" s="9">
        <v>0.99541769474797326</v>
      </c>
      <c r="EV220" s="8">
        <v>0.99001663893510816</v>
      </c>
      <c r="EW220" s="9">
        <v>0.95292472617105572</v>
      </c>
      <c r="EX220" s="8">
        <v>0.90024937655860349</v>
      </c>
      <c r="EY220" s="9">
        <v>0.99804305283757333</v>
      </c>
      <c r="EZ220" s="8">
        <v>0.99415692821368951</v>
      </c>
      <c r="FA220" s="9">
        <v>0.99976235741444863</v>
      </c>
      <c r="FB220" s="10">
        <v>0.99920760697305866</v>
      </c>
      <c r="FC220" s="9">
        <v>0.98977793443778639</v>
      </c>
      <c r="FD220" s="8">
        <v>0.98003327787021632</v>
      </c>
      <c r="FE220" s="9">
        <v>0.95525518527149844</v>
      </c>
      <c r="FF220" s="8">
        <v>0.91271820448877805</v>
      </c>
      <c r="FG220" s="9">
        <v>0.98776908023483367</v>
      </c>
      <c r="FH220" s="8">
        <v>0.96828046744574292</v>
      </c>
      <c r="FI220" s="9">
        <v>0.99786121673003803</v>
      </c>
      <c r="FJ220" s="10">
        <v>0.99524564183835185</v>
      </c>
      <c r="FK220" s="9">
        <v>0</v>
      </c>
      <c r="FL220" s="8">
        <v>0</v>
      </c>
      <c r="FM220" s="9">
        <v>0</v>
      </c>
      <c r="FN220" s="8">
        <v>0</v>
      </c>
      <c r="FO220" s="9">
        <v>0.83246197718631176</v>
      </c>
      <c r="FP220" s="10">
        <v>0.62361331220285265</v>
      </c>
      <c r="FQ220" s="9">
        <v>0</v>
      </c>
      <c r="FR220" s="8">
        <v>0</v>
      </c>
      <c r="FS220" s="9">
        <v>0</v>
      </c>
      <c r="FT220" s="8">
        <v>0</v>
      </c>
      <c r="FU220" s="9">
        <v>0</v>
      </c>
      <c r="FV220" s="8">
        <v>0</v>
      </c>
      <c r="FW220" s="9">
        <v>0</v>
      </c>
      <c r="FX220" s="10">
        <v>0</v>
      </c>
      <c r="FY220" s="7">
        <v>1</v>
      </c>
      <c r="FZ220" s="8">
        <v>1</v>
      </c>
      <c r="GA220" s="9">
        <v>1</v>
      </c>
      <c r="GB220" s="8">
        <v>1</v>
      </c>
      <c r="GC220" s="9">
        <v>0.97290874524714832</v>
      </c>
      <c r="GD220" s="8">
        <v>0.93185419968304284</v>
      </c>
      <c r="GE220" s="7">
        <v>1</v>
      </c>
      <c r="GF220" s="8">
        <v>1</v>
      </c>
      <c r="GG220" s="9">
        <v>1</v>
      </c>
      <c r="GH220" s="8">
        <v>1</v>
      </c>
      <c r="GI220" s="9">
        <v>0.99952471482889738</v>
      </c>
      <c r="GJ220" s="8">
        <v>0.99841521394611732</v>
      </c>
      <c r="GK220" s="7">
        <v>0.96532478327989546</v>
      </c>
      <c r="GL220" s="8">
        <v>0.91361639824304541</v>
      </c>
      <c r="GM220" s="9">
        <v>0.97060940499040305</v>
      </c>
      <c r="GN220" s="8">
        <v>0.93195266272189348</v>
      </c>
      <c r="GO220" s="9">
        <v>0.96787341165188201</v>
      </c>
      <c r="GP220" s="8">
        <v>0.9154716981132075</v>
      </c>
      <c r="GQ220" s="7">
        <v>0.94584231967409538</v>
      </c>
      <c r="GR220" s="8">
        <v>0.89815557337610263</v>
      </c>
      <c r="GS220" s="9">
        <v>0.95189903559947608</v>
      </c>
      <c r="GT220" s="8">
        <v>0.92395104895104896</v>
      </c>
      <c r="GU220" s="9">
        <v>0.95183431952662723</v>
      </c>
      <c r="GV220" s="8">
        <v>0.91871295512277729</v>
      </c>
      <c r="GW220" s="9">
        <v>0.95523440253789216</v>
      </c>
      <c r="GX220" s="8">
        <v>0.92429284525790345</v>
      </c>
      <c r="GY220" s="9">
        <v>0.95723607550687484</v>
      </c>
      <c r="GZ220" s="8">
        <v>0.93349958437240232</v>
      </c>
      <c r="HA220" s="9">
        <v>0.9713796477495108</v>
      </c>
      <c r="HB220" s="8">
        <v>0.93739565943238734</v>
      </c>
      <c r="HC220" s="9">
        <v>0.95532319391634979</v>
      </c>
      <c r="HD220" s="10">
        <v>0.91759112519809827</v>
      </c>
      <c r="HE220" s="7">
        <v>0.99786248664054156</v>
      </c>
      <c r="HF220" s="8">
        <v>0.99560761346998539</v>
      </c>
      <c r="HG220" s="9">
        <v>0.99952015355086377</v>
      </c>
      <c r="HH220" s="8">
        <v>0.99852071005917165</v>
      </c>
      <c r="HI220" s="9">
        <v>1</v>
      </c>
      <c r="HJ220" s="8">
        <v>1</v>
      </c>
      <c r="HK220" s="9">
        <v>1</v>
      </c>
      <c r="HL220" s="8">
        <v>1</v>
      </c>
      <c r="HM220" s="9">
        <v>1</v>
      </c>
      <c r="HN220" s="8">
        <v>1</v>
      </c>
      <c r="HO220" s="9">
        <v>1</v>
      </c>
      <c r="HP220" s="8">
        <v>1</v>
      </c>
      <c r="HQ220" s="9">
        <v>1</v>
      </c>
      <c r="HR220" s="8">
        <v>1</v>
      </c>
      <c r="HS220" s="9">
        <v>1</v>
      </c>
      <c r="HT220" s="8">
        <v>1</v>
      </c>
      <c r="HU220" s="9">
        <v>1</v>
      </c>
      <c r="HV220" s="8">
        <v>1</v>
      </c>
      <c r="HW220" s="9">
        <v>1</v>
      </c>
      <c r="HX220" s="10">
        <v>1</v>
      </c>
      <c r="HY220" s="7">
        <v>0.99952499703123143</v>
      </c>
      <c r="HZ220" s="8">
        <v>0.99853587115666176</v>
      </c>
      <c r="IA220" s="9">
        <v>1</v>
      </c>
      <c r="IB220" s="8">
        <v>1</v>
      </c>
      <c r="IC220" s="9">
        <v>1</v>
      </c>
      <c r="ID220" s="8">
        <v>1</v>
      </c>
      <c r="IE220" s="9">
        <v>1</v>
      </c>
      <c r="IF220" s="8">
        <v>1</v>
      </c>
      <c r="IG220" s="9">
        <v>1</v>
      </c>
      <c r="IH220" s="8">
        <v>1</v>
      </c>
      <c r="II220" s="9">
        <v>1</v>
      </c>
      <c r="IJ220" s="8">
        <v>1</v>
      </c>
      <c r="IK220" s="9">
        <v>1</v>
      </c>
      <c r="IL220" s="8">
        <v>1</v>
      </c>
      <c r="IM220" s="9">
        <v>1</v>
      </c>
      <c r="IN220" s="8">
        <v>1</v>
      </c>
      <c r="IO220" s="9">
        <v>1</v>
      </c>
      <c r="IP220" s="8">
        <v>1</v>
      </c>
      <c r="IQ220" s="9">
        <v>1</v>
      </c>
      <c r="IR220" s="10">
        <v>1</v>
      </c>
    </row>
    <row r="221" spans="1:252" x14ac:dyDescent="0.25">
      <c r="A221" s="62" t="s">
        <v>532</v>
      </c>
      <c r="B221" s="1" t="s">
        <v>214</v>
      </c>
      <c r="C221" s="31">
        <v>3271</v>
      </c>
      <c r="D221" s="32">
        <v>741</v>
      </c>
      <c r="E221" s="33">
        <v>3265</v>
      </c>
      <c r="F221" s="32">
        <v>721</v>
      </c>
      <c r="G221" s="33">
        <v>3181</v>
      </c>
      <c r="H221" s="32">
        <v>734</v>
      </c>
      <c r="I221" s="33">
        <v>3134</v>
      </c>
      <c r="J221" s="32">
        <v>662</v>
      </c>
      <c r="K221" s="33">
        <v>3040</v>
      </c>
      <c r="L221" s="32">
        <v>575</v>
      </c>
      <c r="M221" s="33">
        <v>3007</v>
      </c>
      <c r="N221" s="32">
        <v>591</v>
      </c>
      <c r="O221" s="33">
        <v>2958</v>
      </c>
      <c r="P221" s="32">
        <v>608</v>
      </c>
      <c r="Q221" s="33">
        <v>2879</v>
      </c>
      <c r="R221" s="32">
        <v>596</v>
      </c>
      <c r="S221" s="33">
        <v>1561</v>
      </c>
      <c r="T221" s="32">
        <v>590</v>
      </c>
      <c r="U221" s="33">
        <v>1591</v>
      </c>
      <c r="V221" s="34">
        <v>628</v>
      </c>
      <c r="W221" s="7">
        <v>0.65270559461938249</v>
      </c>
      <c r="X221" s="8">
        <v>0.49662618083670718</v>
      </c>
      <c r="Y221" s="9">
        <v>0.65084226646248089</v>
      </c>
      <c r="Z221" s="8">
        <v>0.49514563106796117</v>
      </c>
      <c r="AA221" s="9">
        <v>0.70198050927381328</v>
      </c>
      <c r="AB221" s="8">
        <v>0.55585831062670299</v>
      </c>
      <c r="AC221" s="9">
        <v>0.65890236119974477</v>
      </c>
      <c r="AD221" s="8">
        <v>0.52567975830815705</v>
      </c>
      <c r="AE221" s="9">
        <v>0.74572368421052626</v>
      </c>
      <c r="AF221" s="8">
        <v>0.65391304347826085</v>
      </c>
      <c r="AG221" s="9">
        <v>0.7502494180246092</v>
      </c>
      <c r="AH221" s="8">
        <v>0.64974619289340096</v>
      </c>
      <c r="AI221" s="9">
        <v>0.75760649087221099</v>
      </c>
      <c r="AJ221" s="8">
        <v>0.64802631578947367</v>
      </c>
      <c r="AK221" s="9">
        <v>0.75547064953108722</v>
      </c>
      <c r="AL221" s="8">
        <v>0.66107382550335569</v>
      </c>
      <c r="AM221" s="9">
        <v>0.79884689301729661</v>
      </c>
      <c r="AN221" s="8">
        <v>0.64576271186440681</v>
      </c>
      <c r="AO221" s="9">
        <v>0.78504085480829666</v>
      </c>
      <c r="AP221" s="8">
        <v>0.63853503184713378</v>
      </c>
      <c r="AQ221" s="7">
        <v>0.14232589587559161</v>
      </c>
      <c r="AR221" s="8">
        <v>0.18256578947368421</v>
      </c>
      <c r="AS221" s="9">
        <v>0.13789510246613407</v>
      </c>
      <c r="AT221" s="8">
        <v>0.18791946308724833</v>
      </c>
      <c r="AU221" s="9">
        <v>0.19538757206918642</v>
      </c>
      <c r="AV221" s="8">
        <v>0.15593220338983052</v>
      </c>
      <c r="AW221" s="9">
        <v>0.24135763670647392</v>
      </c>
      <c r="AX221" s="10">
        <v>0.18312101910828024</v>
      </c>
      <c r="AY221" s="7">
        <v>0.66752081998718771</v>
      </c>
      <c r="AZ221" s="8">
        <v>0.70338983050847459</v>
      </c>
      <c r="BA221" s="9">
        <v>0.70961659333752358</v>
      </c>
      <c r="BB221" s="10">
        <v>0.71496815286624205</v>
      </c>
      <c r="BC221" s="7">
        <v>7.4026802807913211E-2</v>
      </c>
      <c r="BD221" s="8">
        <v>9.9697885196374625E-2</v>
      </c>
      <c r="BE221" s="9">
        <v>6.7434210526315791E-2</v>
      </c>
      <c r="BF221" s="8">
        <v>0.11130434782608696</v>
      </c>
      <c r="BG221" s="9">
        <v>0.42800133022946457</v>
      </c>
      <c r="BH221" s="8">
        <v>0.45346869712351945</v>
      </c>
      <c r="BI221" s="9">
        <v>0.48039215686274511</v>
      </c>
      <c r="BJ221" s="8">
        <v>0.48848684210526316</v>
      </c>
      <c r="BK221" s="9">
        <v>0.50191038555053835</v>
      </c>
      <c r="BL221" s="8">
        <v>0.52348993288590606</v>
      </c>
      <c r="BM221" s="9">
        <v>0.53363228699551568</v>
      </c>
      <c r="BN221" s="8">
        <v>0.62033898305084745</v>
      </c>
      <c r="BO221" s="9">
        <v>0.54368321810182274</v>
      </c>
      <c r="BP221" s="10">
        <v>0.61146496815286622</v>
      </c>
      <c r="BQ221" s="7">
        <v>4.1161455009572433E-2</v>
      </c>
      <c r="BR221" s="8">
        <v>4.3806646525679761E-2</v>
      </c>
      <c r="BS221" s="9">
        <v>4.0460526315789475E-2</v>
      </c>
      <c r="BT221" s="8">
        <v>4.6956521739130432E-2</v>
      </c>
      <c r="BU221" s="9">
        <v>4.1237113402061855E-2</v>
      </c>
      <c r="BV221" s="8">
        <v>4.5685279187817257E-2</v>
      </c>
      <c r="BW221" s="9">
        <v>4.2596348884381338E-2</v>
      </c>
      <c r="BX221" s="8">
        <v>4.2763157894736843E-2</v>
      </c>
      <c r="BY221" s="9">
        <v>4.3417853421326848E-2</v>
      </c>
      <c r="BZ221" s="8">
        <v>4.6979865771812082E-2</v>
      </c>
      <c r="CA221" s="9">
        <v>0</v>
      </c>
      <c r="CB221" s="8">
        <v>0</v>
      </c>
      <c r="CC221" s="9">
        <v>0</v>
      </c>
      <c r="CD221" s="10">
        <v>0</v>
      </c>
      <c r="CE221" s="7">
        <v>0</v>
      </c>
      <c r="CF221" s="8">
        <v>0</v>
      </c>
      <c r="CG221" s="9">
        <v>0</v>
      </c>
      <c r="CH221" s="8">
        <v>0</v>
      </c>
      <c r="CI221" s="9">
        <v>0</v>
      </c>
      <c r="CJ221" s="8">
        <v>0</v>
      </c>
      <c r="CK221" s="9">
        <v>0</v>
      </c>
      <c r="CL221" s="10">
        <v>0</v>
      </c>
      <c r="CM221" s="9">
        <v>0</v>
      </c>
      <c r="CN221" s="10">
        <v>0</v>
      </c>
      <c r="CO221" s="7">
        <v>0</v>
      </c>
      <c r="CP221" s="8">
        <v>0</v>
      </c>
      <c r="CQ221" s="9">
        <v>0</v>
      </c>
      <c r="CR221" s="8">
        <v>0</v>
      </c>
      <c r="CS221" s="9">
        <v>0.82206853190820495</v>
      </c>
      <c r="CT221" s="8">
        <v>0.66757493188010897</v>
      </c>
      <c r="CU221" s="9">
        <v>0.81940012763241865</v>
      </c>
      <c r="CV221" s="8">
        <v>0.7190332326283988</v>
      </c>
      <c r="CW221" s="9">
        <v>0.81907894736842102</v>
      </c>
      <c r="CX221" s="8">
        <v>0.76521739130434785</v>
      </c>
      <c r="CY221" s="9">
        <v>0.8303957432657133</v>
      </c>
      <c r="CZ221" s="8">
        <v>0.76818950930626062</v>
      </c>
      <c r="DA221" s="9">
        <v>0.82555780933062883</v>
      </c>
      <c r="DB221" s="8">
        <v>0.73684210526315785</v>
      </c>
      <c r="DC221" s="9">
        <v>0.80375130253560267</v>
      </c>
      <c r="DD221" s="8">
        <v>0.71140939597315433</v>
      </c>
      <c r="DE221" s="9">
        <v>0.96796925048046123</v>
      </c>
      <c r="DF221" s="8">
        <v>0.94406779661016949</v>
      </c>
      <c r="DG221" s="9">
        <v>0.96920175989943436</v>
      </c>
      <c r="DH221" s="10">
        <v>0.94426751592356684</v>
      </c>
      <c r="DI221" s="7">
        <v>0.96545398960562523</v>
      </c>
      <c r="DJ221" s="8">
        <v>0.94871794871794868</v>
      </c>
      <c r="DK221" s="9">
        <v>0.97978560490045941</v>
      </c>
      <c r="DL221" s="8">
        <v>0.94729542302357839</v>
      </c>
      <c r="DM221" s="9">
        <v>0.98176674001886199</v>
      </c>
      <c r="DN221" s="8">
        <v>0.94822888283378748</v>
      </c>
      <c r="DO221" s="9">
        <v>0.98181238034460749</v>
      </c>
      <c r="DP221" s="8">
        <v>0.96676737160120851</v>
      </c>
      <c r="DQ221" s="9">
        <v>0.98124999999999996</v>
      </c>
      <c r="DR221" s="8">
        <v>0.97565217391304349</v>
      </c>
      <c r="DS221" s="9">
        <v>0.98836049218490185</v>
      </c>
      <c r="DT221" s="8">
        <v>0.98646362098138751</v>
      </c>
      <c r="DU221" s="9">
        <v>0.99323867478025696</v>
      </c>
      <c r="DV221" s="8">
        <v>0.98355263157894735</v>
      </c>
      <c r="DW221" s="9">
        <v>0.99756860020840565</v>
      </c>
      <c r="DX221" s="8">
        <v>0.99832214765100669</v>
      </c>
      <c r="DY221" s="7">
        <v>0</v>
      </c>
      <c r="DZ221" s="8">
        <v>0</v>
      </c>
      <c r="EA221" s="9">
        <v>0</v>
      </c>
      <c r="EB221" s="8">
        <v>0</v>
      </c>
      <c r="EC221" s="9">
        <v>0</v>
      </c>
      <c r="ED221" s="8">
        <v>0</v>
      </c>
      <c r="EE221" s="9">
        <v>0.88674780256930363</v>
      </c>
      <c r="EF221" s="8">
        <v>0.81743421052631582</v>
      </c>
      <c r="EG221" s="9">
        <v>0.928794720389024</v>
      </c>
      <c r="EH221" s="8">
        <v>0.88758389261744963</v>
      </c>
      <c r="EI221" s="9">
        <v>0.99679692504804618</v>
      </c>
      <c r="EJ221" s="8">
        <v>0.99661016949152548</v>
      </c>
      <c r="EK221" s="9">
        <v>0.99748585795097422</v>
      </c>
      <c r="EL221" s="8">
        <v>0.99522292993630568</v>
      </c>
      <c r="EM221" s="7">
        <v>0.9878283151825753</v>
      </c>
      <c r="EN221" s="8">
        <v>0.97796610169491527</v>
      </c>
      <c r="EO221" s="9">
        <v>0.99245757385292266</v>
      </c>
      <c r="EP221" s="10">
        <v>0.98407643312101911</v>
      </c>
      <c r="EQ221" s="7">
        <v>0.98718770019218449</v>
      </c>
      <c r="ER221" s="8">
        <v>0.97966101694915253</v>
      </c>
      <c r="ES221" s="9">
        <v>0.9874292897548711</v>
      </c>
      <c r="ET221" s="10">
        <v>0.97770700636942676</v>
      </c>
      <c r="EU221" s="9">
        <v>0.86274509803921573</v>
      </c>
      <c r="EV221" s="8">
        <v>0.79440789473684215</v>
      </c>
      <c r="EW221" s="9">
        <v>0.91837443556790554</v>
      </c>
      <c r="EX221" s="8">
        <v>0.87751677852348997</v>
      </c>
      <c r="EY221" s="9">
        <v>0.98654708520179368</v>
      </c>
      <c r="EZ221" s="8">
        <v>0.97457627118644063</v>
      </c>
      <c r="FA221" s="9">
        <v>0.99245757385292266</v>
      </c>
      <c r="FB221" s="10">
        <v>0.98407643312101911</v>
      </c>
      <c r="FC221" s="9">
        <v>0.83772819472616633</v>
      </c>
      <c r="FD221" s="8">
        <v>0.76151315789473684</v>
      </c>
      <c r="FE221" s="9">
        <v>0.81486627301146231</v>
      </c>
      <c r="FF221" s="8">
        <v>0.78523489932885904</v>
      </c>
      <c r="FG221" s="9">
        <v>0.96860986547085204</v>
      </c>
      <c r="FH221" s="8">
        <v>0.94237288135593222</v>
      </c>
      <c r="FI221" s="9">
        <v>0.96983029541169075</v>
      </c>
      <c r="FJ221" s="10">
        <v>0.93630573248407645</v>
      </c>
      <c r="FK221" s="9">
        <v>0</v>
      </c>
      <c r="FL221" s="8">
        <v>0</v>
      </c>
      <c r="FM221" s="9">
        <v>0.70595771941063423</v>
      </c>
      <c r="FN221" s="8">
        <v>0.56271186440677967</v>
      </c>
      <c r="FO221" s="9">
        <v>0.6945317410433689</v>
      </c>
      <c r="FP221" s="10">
        <v>0.54936305732484081</v>
      </c>
      <c r="FQ221" s="9">
        <v>0</v>
      </c>
      <c r="FR221" s="8">
        <v>0</v>
      </c>
      <c r="FS221" s="9">
        <v>0</v>
      </c>
      <c r="FT221" s="8">
        <v>0</v>
      </c>
      <c r="FU221" s="9">
        <v>0.44138372837924406</v>
      </c>
      <c r="FV221" s="8">
        <v>0.32033898305084746</v>
      </c>
      <c r="FW221" s="9">
        <v>0.43557510999371463</v>
      </c>
      <c r="FX221" s="10">
        <v>0.32324840764331209</v>
      </c>
      <c r="FY221" s="7">
        <v>0.99748585795097422</v>
      </c>
      <c r="FZ221" s="8">
        <v>0.99522292993630568</v>
      </c>
      <c r="GA221" s="9">
        <v>0.98680075424261471</v>
      </c>
      <c r="GB221" s="8">
        <v>0.97770700636942676</v>
      </c>
      <c r="GC221" s="9">
        <v>0.92080452545568825</v>
      </c>
      <c r="GD221" s="8">
        <v>0.87261146496815289</v>
      </c>
      <c r="GE221" s="7">
        <v>1</v>
      </c>
      <c r="GF221" s="8">
        <v>1</v>
      </c>
      <c r="GG221" s="9">
        <v>0.99937146448774361</v>
      </c>
      <c r="GH221" s="8">
        <v>1</v>
      </c>
      <c r="GI221" s="9">
        <v>0.98554368321810182</v>
      </c>
      <c r="GJ221" s="8">
        <v>0.97611464968152861</v>
      </c>
      <c r="GK221" s="7">
        <v>0.73219199021705905</v>
      </c>
      <c r="GL221" s="8">
        <v>0.56275303643724695</v>
      </c>
      <c r="GM221" s="9">
        <v>0.75926493108728943</v>
      </c>
      <c r="GN221" s="8">
        <v>0.60055478502080439</v>
      </c>
      <c r="GO221" s="9">
        <v>0.81169443571204025</v>
      </c>
      <c r="GP221" s="8">
        <v>0.67166212534059944</v>
      </c>
      <c r="GQ221" s="7">
        <v>0.72431397574984047</v>
      </c>
      <c r="GR221" s="8">
        <v>0.61329305135951662</v>
      </c>
      <c r="GS221" s="9">
        <v>0.77763157894736845</v>
      </c>
      <c r="GT221" s="8">
        <v>0.71478260869565213</v>
      </c>
      <c r="GU221" s="9">
        <v>0.82939807116727637</v>
      </c>
      <c r="GV221" s="8">
        <v>0.77326565143824022</v>
      </c>
      <c r="GW221" s="9">
        <v>0.8404327248140635</v>
      </c>
      <c r="GX221" s="8">
        <v>0.76151315789473684</v>
      </c>
      <c r="GY221" s="9">
        <v>0.83918027092740533</v>
      </c>
      <c r="GZ221" s="8">
        <v>0.77013422818791943</v>
      </c>
      <c r="HA221" s="9">
        <v>0.87059577194106341</v>
      </c>
      <c r="HB221" s="8">
        <v>0.78983050847457625</v>
      </c>
      <c r="HC221" s="9">
        <v>0.85795097423004396</v>
      </c>
      <c r="HD221" s="10">
        <v>0.77388535031847139</v>
      </c>
      <c r="HE221" s="7">
        <v>0.96545398960562523</v>
      </c>
      <c r="HF221" s="8">
        <v>0.94871794871794868</v>
      </c>
      <c r="HG221" s="9">
        <v>0.97978560490045941</v>
      </c>
      <c r="HH221" s="8">
        <v>0.94729542302357839</v>
      </c>
      <c r="HI221" s="9">
        <v>0.98208110657026093</v>
      </c>
      <c r="HJ221" s="8">
        <v>0.94822888283378748</v>
      </c>
      <c r="HK221" s="9">
        <v>0.98181238034460749</v>
      </c>
      <c r="HL221" s="8">
        <v>0.96676737160120851</v>
      </c>
      <c r="HM221" s="9">
        <v>0.98124999999999996</v>
      </c>
      <c r="HN221" s="8">
        <v>0.97565217391304349</v>
      </c>
      <c r="HO221" s="9">
        <v>0.98836049218490185</v>
      </c>
      <c r="HP221" s="8">
        <v>0.98646362098138751</v>
      </c>
      <c r="HQ221" s="9">
        <v>0.99526707234617984</v>
      </c>
      <c r="HR221" s="8">
        <v>0.99013157894736847</v>
      </c>
      <c r="HS221" s="9">
        <v>1</v>
      </c>
      <c r="HT221" s="8">
        <v>1</v>
      </c>
      <c r="HU221" s="9">
        <v>0.99679692504804618</v>
      </c>
      <c r="HV221" s="8">
        <v>0.99661016949152548</v>
      </c>
      <c r="HW221" s="9">
        <v>0.99748585795097422</v>
      </c>
      <c r="HX221" s="10">
        <v>0.99522292993630568</v>
      </c>
      <c r="HY221" s="7">
        <v>0.97493121369611735</v>
      </c>
      <c r="HZ221" s="8">
        <v>0.95411605937921729</v>
      </c>
      <c r="IA221" s="9">
        <v>0.97978560490045941</v>
      </c>
      <c r="IB221" s="8">
        <v>0.94729542302357839</v>
      </c>
      <c r="IC221" s="9">
        <v>0.98396730587865455</v>
      </c>
      <c r="ID221" s="8">
        <v>0.95640326975476841</v>
      </c>
      <c r="IE221" s="9">
        <v>0.98181238034460749</v>
      </c>
      <c r="IF221" s="8">
        <v>0.96676737160120851</v>
      </c>
      <c r="IG221" s="9">
        <v>0.98124999999999996</v>
      </c>
      <c r="IH221" s="8">
        <v>0.97565217391304349</v>
      </c>
      <c r="II221" s="9">
        <v>0.98836049218490185</v>
      </c>
      <c r="IJ221" s="8">
        <v>0.98646362098138751</v>
      </c>
      <c r="IK221" s="9">
        <v>0.99526707234617984</v>
      </c>
      <c r="IL221" s="8">
        <v>0.99013157894736847</v>
      </c>
      <c r="IM221" s="9">
        <v>1</v>
      </c>
      <c r="IN221" s="8">
        <v>1</v>
      </c>
      <c r="IO221" s="9">
        <v>0.99679692504804618</v>
      </c>
      <c r="IP221" s="8">
        <v>0.99661016949152548</v>
      </c>
      <c r="IQ221" s="9">
        <v>0.99748585795097422</v>
      </c>
      <c r="IR221" s="10">
        <v>0.99522292993630568</v>
      </c>
    </row>
    <row r="222" spans="1:252" x14ac:dyDescent="0.25">
      <c r="A222" s="63" t="s">
        <v>634</v>
      </c>
      <c r="B222" s="19" t="s">
        <v>314</v>
      </c>
      <c r="C222" s="27">
        <v>243969</v>
      </c>
      <c r="D222" s="28">
        <v>29897</v>
      </c>
      <c r="E222" s="29">
        <v>243440</v>
      </c>
      <c r="F222" s="28">
        <v>30205</v>
      </c>
      <c r="G222" s="29">
        <v>243364</v>
      </c>
      <c r="H222" s="28">
        <v>30205</v>
      </c>
      <c r="I222" s="29">
        <v>243034</v>
      </c>
      <c r="J222" s="28">
        <v>29025</v>
      </c>
      <c r="K222" s="29">
        <v>242617</v>
      </c>
      <c r="L222" s="28">
        <v>26289</v>
      </c>
      <c r="M222" s="29">
        <v>242151</v>
      </c>
      <c r="N222" s="28">
        <v>27057</v>
      </c>
      <c r="O222" s="29">
        <v>241976</v>
      </c>
      <c r="P222" s="28">
        <v>27787</v>
      </c>
      <c r="Q222" s="29">
        <v>242151</v>
      </c>
      <c r="R222" s="28">
        <v>28325</v>
      </c>
      <c r="S222" s="29">
        <v>120713</v>
      </c>
      <c r="T222" s="28">
        <v>28807</v>
      </c>
      <c r="U222" s="29">
        <v>122991</v>
      </c>
      <c r="V222" s="30">
        <v>29885</v>
      </c>
      <c r="W222" s="4">
        <v>0.95233820690333604</v>
      </c>
      <c r="X222" s="5">
        <v>0.89587584038532297</v>
      </c>
      <c r="Y222" s="2">
        <v>0.95556194544857054</v>
      </c>
      <c r="Z222" s="5">
        <v>0.90471776195994036</v>
      </c>
      <c r="AA222" s="2">
        <v>0.95298811656613136</v>
      </c>
      <c r="AB222" s="5">
        <v>0.89889091210064553</v>
      </c>
      <c r="AC222" s="2">
        <v>0.95202317371232004</v>
      </c>
      <c r="AD222" s="5">
        <v>0.90318690783807065</v>
      </c>
      <c r="AE222" s="2">
        <v>0.95215916444437121</v>
      </c>
      <c r="AF222" s="5">
        <v>0.91749400890106125</v>
      </c>
      <c r="AG222" s="2">
        <v>0.95281043646319863</v>
      </c>
      <c r="AH222" s="5">
        <v>0.91517906641534541</v>
      </c>
      <c r="AI222" s="2">
        <v>0.95575594273812281</v>
      </c>
      <c r="AJ222" s="5">
        <v>0.91848706229531796</v>
      </c>
      <c r="AK222" s="2">
        <v>0.95676664560542801</v>
      </c>
      <c r="AL222" s="5">
        <v>0.91830538393645189</v>
      </c>
      <c r="AM222" s="2">
        <v>0.96248954130872399</v>
      </c>
      <c r="AN222" s="5">
        <v>0.92099142569514358</v>
      </c>
      <c r="AO222" s="2">
        <v>0.94098755193469441</v>
      </c>
      <c r="AP222" s="5">
        <v>0.87522168311862136</v>
      </c>
      <c r="AQ222" s="4">
        <v>0.14648973451912586</v>
      </c>
      <c r="AR222" s="5">
        <v>0.16727246554144024</v>
      </c>
      <c r="AS222" s="2">
        <v>0.1584176815292937</v>
      </c>
      <c r="AT222" s="5">
        <v>0.17719329214474847</v>
      </c>
      <c r="AU222" s="2">
        <v>0.19277128395450366</v>
      </c>
      <c r="AV222" s="5">
        <v>0.17100010414135453</v>
      </c>
      <c r="AW222" s="2">
        <v>0.2028847639258157</v>
      </c>
      <c r="AX222" s="6">
        <v>0.16941609503095198</v>
      </c>
      <c r="AY222" s="4">
        <v>0.63697364824004044</v>
      </c>
      <c r="AZ222" s="5">
        <v>0.47842538271947793</v>
      </c>
      <c r="BA222" s="2">
        <v>0.66969940889983814</v>
      </c>
      <c r="BB222" s="6">
        <v>0.52109754057219337</v>
      </c>
      <c r="BC222" s="4">
        <v>0.3553618012294576</v>
      </c>
      <c r="BD222" s="5">
        <v>0.22645994832041344</v>
      </c>
      <c r="BE222" s="2">
        <v>0.37022962117246522</v>
      </c>
      <c r="BF222" s="5">
        <v>0.26516794096390123</v>
      </c>
      <c r="BG222" s="2">
        <v>0.41963072628236103</v>
      </c>
      <c r="BH222" s="5">
        <v>0.34634290571755921</v>
      </c>
      <c r="BI222" s="2">
        <v>0.43910553112705392</v>
      </c>
      <c r="BJ222" s="5">
        <v>0.3645589664231475</v>
      </c>
      <c r="BK222" s="2">
        <v>0.48631638936035781</v>
      </c>
      <c r="BL222" s="5">
        <v>0.41754633715798767</v>
      </c>
      <c r="BM222" s="2">
        <v>0.50708705773197582</v>
      </c>
      <c r="BN222" s="5">
        <v>0.3803936543201305</v>
      </c>
      <c r="BO222" s="2">
        <v>0.5263230642892569</v>
      </c>
      <c r="BP222" s="6">
        <v>0.41070771289944791</v>
      </c>
      <c r="BQ222" s="4">
        <v>0.19910794374449667</v>
      </c>
      <c r="BR222" s="5">
        <v>0.11128337639965546</v>
      </c>
      <c r="BS222" s="2">
        <v>0.19468545073098753</v>
      </c>
      <c r="BT222" s="5">
        <v>0.12396819962722051</v>
      </c>
      <c r="BU222" s="2">
        <v>0.22296418350533345</v>
      </c>
      <c r="BV222" s="5">
        <v>0.152418967365192</v>
      </c>
      <c r="BW222" s="2">
        <v>0.2116077627533309</v>
      </c>
      <c r="BX222" s="5">
        <v>0.1296649512361896</v>
      </c>
      <c r="BY222" s="2">
        <v>0.23917720761012756</v>
      </c>
      <c r="BZ222" s="5">
        <v>0.14665489849955871</v>
      </c>
      <c r="CA222" s="2">
        <v>0.3548996379843099</v>
      </c>
      <c r="CB222" s="5">
        <v>0.14291665220258964</v>
      </c>
      <c r="CC222" s="2">
        <v>0.36006699677212156</v>
      </c>
      <c r="CD222" s="6">
        <v>0.14448720093692488</v>
      </c>
      <c r="CE222" s="4">
        <v>0.16666115647832844</v>
      </c>
      <c r="CF222" s="5">
        <v>9.0905819268003021E-2</v>
      </c>
      <c r="CG222" s="2">
        <v>0.21116988986211083</v>
      </c>
      <c r="CH222" s="5">
        <v>0.12045895851721095</v>
      </c>
      <c r="CI222" s="2">
        <v>0.35238955207806949</v>
      </c>
      <c r="CJ222" s="5">
        <v>0.14121567674523552</v>
      </c>
      <c r="CK222" s="2">
        <v>0.35757900984624891</v>
      </c>
      <c r="CL222" s="6">
        <v>0.1427471975907646</v>
      </c>
      <c r="CM222" s="2">
        <v>0</v>
      </c>
      <c r="CN222" s="6">
        <v>0</v>
      </c>
      <c r="CO222" s="4">
        <v>9.3823395595342036E-3</v>
      </c>
      <c r="CP222" s="5">
        <v>2.0570625815299195E-2</v>
      </c>
      <c r="CQ222" s="2">
        <v>0.82578869536641475</v>
      </c>
      <c r="CR222" s="5">
        <v>0.69405727528554872</v>
      </c>
      <c r="CS222" s="2">
        <v>0.97906839138081225</v>
      </c>
      <c r="CT222" s="5">
        <v>0.94666445952656841</v>
      </c>
      <c r="CU222" s="2">
        <v>0.98230288766180862</v>
      </c>
      <c r="CV222" s="5">
        <v>0.95941429801894917</v>
      </c>
      <c r="CW222" s="2">
        <v>0.98146873467234363</v>
      </c>
      <c r="CX222" s="5">
        <v>0.96317851572901214</v>
      </c>
      <c r="CY222" s="2">
        <v>0.98332445457586382</v>
      </c>
      <c r="CZ222" s="5">
        <v>0.96378016779391651</v>
      </c>
      <c r="DA222" s="2">
        <v>0.98235775448804841</v>
      </c>
      <c r="DB222" s="5">
        <v>0.96178068881131462</v>
      </c>
      <c r="DC222" s="2">
        <v>0.97728276984195817</v>
      </c>
      <c r="DD222" s="5">
        <v>0.95110326566637249</v>
      </c>
      <c r="DE222" s="2">
        <v>0.99505438519463518</v>
      </c>
      <c r="DF222" s="5">
        <v>0.98847502343180482</v>
      </c>
      <c r="DG222" s="2">
        <v>0.99644689448821455</v>
      </c>
      <c r="DH222" s="6">
        <v>0.99166806090011717</v>
      </c>
      <c r="DI222" s="4">
        <v>0.98758038931175685</v>
      </c>
      <c r="DJ222" s="5">
        <v>0.97441214837609125</v>
      </c>
      <c r="DK222" s="2">
        <v>0.98634981925731191</v>
      </c>
      <c r="DL222" s="5">
        <v>0.97503724548915738</v>
      </c>
      <c r="DM222" s="2">
        <v>0.98631679295212116</v>
      </c>
      <c r="DN222" s="5">
        <v>0.97487170998179107</v>
      </c>
      <c r="DO222" s="2">
        <v>0.99496778228560612</v>
      </c>
      <c r="DP222" s="5">
        <v>0.98880275624461667</v>
      </c>
      <c r="DQ222" s="2">
        <v>0.99456756946133207</v>
      </c>
      <c r="DR222" s="5">
        <v>0.98957738978279886</v>
      </c>
      <c r="DS222" s="2">
        <v>0.99697709280572866</v>
      </c>
      <c r="DT222" s="5">
        <v>0.9940495989947149</v>
      </c>
      <c r="DU222" s="2">
        <v>0.99789648560187783</v>
      </c>
      <c r="DV222" s="5">
        <v>0.99589736207579083</v>
      </c>
      <c r="DW222" s="2">
        <v>0.99880240015527499</v>
      </c>
      <c r="DX222" s="5">
        <v>0.99738746690203006</v>
      </c>
      <c r="DY222" s="4">
        <v>0</v>
      </c>
      <c r="DZ222" s="5">
        <v>0</v>
      </c>
      <c r="EA222" s="2">
        <v>0.15097045961329997</v>
      </c>
      <c r="EB222" s="5">
        <v>0.12955989197002549</v>
      </c>
      <c r="EC222" s="2">
        <v>0.76836354175700283</v>
      </c>
      <c r="ED222" s="5">
        <v>0.67657168200465678</v>
      </c>
      <c r="EE222" s="2">
        <v>0.95760736601977059</v>
      </c>
      <c r="EF222" s="5">
        <v>0.92118616619282401</v>
      </c>
      <c r="EG222" s="2">
        <v>0.95386762805026615</v>
      </c>
      <c r="EH222" s="5">
        <v>0.91385701676963815</v>
      </c>
      <c r="EI222" s="2">
        <v>0.99989230654527683</v>
      </c>
      <c r="EJ222" s="5">
        <v>0.99975700350609231</v>
      </c>
      <c r="EK222" s="2">
        <v>0.99991869323771654</v>
      </c>
      <c r="EL222" s="5">
        <v>0.99983269198594615</v>
      </c>
      <c r="EM222" s="4">
        <v>0.99786269912933989</v>
      </c>
      <c r="EN222" s="5">
        <v>0.99475821848856183</v>
      </c>
      <c r="EO222" s="2">
        <v>0.99907310290996898</v>
      </c>
      <c r="EP222" s="6">
        <v>0.99779153421448885</v>
      </c>
      <c r="EQ222" s="4">
        <v>0.99415141699734078</v>
      </c>
      <c r="ER222" s="5">
        <v>0.98764189259554969</v>
      </c>
      <c r="ES222" s="2">
        <v>0.99413778243936546</v>
      </c>
      <c r="ET222" s="6">
        <v>0.98648151246444704</v>
      </c>
      <c r="EU222" s="2">
        <v>0.77911445763216192</v>
      </c>
      <c r="EV222" s="5">
        <v>0.72343182063554901</v>
      </c>
      <c r="EW222" s="2">
        <v>0.8855672700092091</v>
      </c>
      <c r="EX222" s="5">
        <v>0.82022947925860545</v>
      </c>
      <c r="EY222" s="2">
        <v>0.99596563750383138</v>
      </c>
      <c r="EZ222" s="5">
        <v>0.99048842295275452</v>
      </c>
      <c r="FA222" s="2">
        <v>0.99834134204941827</v>
      </c>
      <c r="FB222" s="6">
        <v>0.99631922369081483</v>
      </c>
      <c r="FC222" s="2">
        <v>0.94860234072800609</v>
      </c>
      <c r="FD222" s="5">
        <v>0.90322812826141718</v>
      </c>
      <c r="FE222" s="2">
        <v>0.93233560877303834</v>
      </c>
      <c r="FF222" s="5">
        <v>0.87781112091791702</v>
      </c>
      <c r="FG222" s="2">
        <v>0.97156064384117702</v>
      </c>
      <c r="FH222" s="5">
        <v>0.94442323046481758</v>
      </c>
      <c r="FI222" s="2">
        <v>0.98303940938767875</v>
      </c>
      <c r="FJ222" s="6">
        <v>0.96700685962857624</v>
      </c>
      <c r="FK222" s="2">
        <v>0</v>
      </c>
      <c r="FL222" s="5">
        <v>0</v>
      </c>
      <c r="FM222" s="2">
        <v>0.53984243619162808</v>
      </c>
      <c r="FN222" s="5">
        <v>0.40767868920748429</v>
      </c>
      <c r="FO222" s="2">
        <v>0.72830532315372665</v>
      </c>
      <c r="FP222" s="6">
        <v>0.58701689810941948</v>
      </c>
      <c r="FQ222" s="2">
        <v>0.40027936654874863</v>
      </c>
      <c r="FR222" s="5">
        <v>0.36243567135710941</v>
      </c>
      <c r="FS222" s="2">
        <v>0.32008953091252978</v>
      </c>
      <c r="FT222" s="5">
        <v>0.28148278905560459</v>
      </c>
      <c r="FU222" s="2">
        <v>0.41498430160794614</v>
      </c>
      <c r="FV222" s="5">
        <v>0.31481931474988717</v>
      </c>
      <c r="FW222" s="2">
        <v>0.47870982429608672</v>
      </c>
      <c r="FX222" s="6">
        <v>0.35884222854274722</v>
      </c>
      <c r="FY222" s="4">
        <v>0.99991869323771654</v>
      </c>
      <c r="FZ222" s="5">
        <v>0.99983269198594615</v>
      </c>
      <c r="GA222" s="2">
        <v>0.99782910944703274</v>
      </c>
      <c r="GB222" s="5">
        <v>0.99467960515308684</v>
      </c>
      <c r="GC222" s="2">
        <v>0.9844704084038669</v>
      </c>
      <c r="GD222" s="5">
        <v>0.96095030951982596</v>
      </c>
      <c r="GE222" s="4">
        <v>1</v>
      </c>
      <c r="GF222" s="5">
        <v>1</v>
      </c>
      <c r="GG222" s="2">
        <v>0.99957720483612622</v>
      </c>
      <c r="GH222" s="5">
        <v>0.99889576710724448</v>
      </c>
      <c r="GI222" s="2">
        <v>0.99661763868900977</v>
      </c>
      <c r="GJ222" s="5">
        <v>0.99136690647482018</v>
      </c>
      <c r="GK222" s="4">
        <v>0.95775692813431212</v>
      </c>
      <c r="GL222" s="5">
        <v>0.90159547780713789</v>
      </c>
      <c r="GM222" s="2">
        <v>0.9607172198488334</v>
      </c>
      <c r="GN222" s="5">
        <v>0.91008111239860945</v>
      </c>
      <c r="GO222" s="2">
        <v>0.9615884025574859</v>
      </c>
      <c r="GP222" s="5">
        <v>0.90739943717927496</v>
      </c>
      <c r="GQ222" s="4">
        <v>0.95865187586921996</v>
      </c>
      <c r="GR222" s="5">
        <v>0.91193798449612407</v>
      </c>
      <c r="GS222" s="2">
        <v>0.95874155562058716</v>
      </c>
      <c r="GT222" s="5">
        <v>0.92631899273460383</v>
      </c>
      <c r="GU222" s="2">
        <v>0.96159008222142384</v>
      </c>
      <c r="GV222" s="5">
        <v>0.92763425361274343</v>
      </c>
      <c r="GW222" s="2">
        <v>0.96480229444242405</v>
      </c>
      <c r="GX222" s="5">
        <v>0.93306222334185052</v>
      </c>
      <c r="GY222" s="2">
        <v>0.96875503301658883</v>
      </c>
      <c r="GZ222" s="5">
        <v>0.94125330979699917</v>
      </c>
      <c r="HA222" s="2">
        <v>0.97398788862839958</v>
      </c>
      <c r="HB222" s="5">
        <v>0.94681848161905091</v>
      </c>
      <c r="HC222" s="2">
        <v>0.96405428039450036</v>
      </c>
      <c r="HD222" s="6">
        <v>0.91698176342646809</v>
      </c>
      <c r="HE222" s="4">
        <v>0.98762137812590944</v>
      </c>
      <c r="HF222" s="5">
        <v>0.97447904472020608</v>
      </c>
      <c r="HG222" s="2">
        <v>0.98985376273414394</v>
      </c>
      <c r="HH222" s="5">
        <v>0.9794073828836285</v>
      </c>
      <c r="HI222" s="2">
        <v>0.99789204648181329</v>
      </c>
      <c r="HJ222" s="5">
        <v>0.99490150637311703</v>
      </c>
      <c r="HK222" s="2">
        <v>0.9989672226931211</v>
      </c>
      <c r="HL222" s="5">
        <v>0.99745047372954354</v>
      </c>
      <c r="HM222" s="2">
        <v>0.99897369104390876</v>
      </c>
      <c r="HN222" s="5">
        <v>0.99786983148845521</v>
      </c>
      <c r="HO222" s="2">
        <v>0.99946314489719223</v>
      </c>
      <c r="HP222" s="5">
        <v>0.99903906567616518</v>
      </c>
      <c r="HQ222" s="2">
        <v>0.99975617416603302</v>
      </c>
      <c r="HR222" s="5">
        <v>0.99964011948033249</v>
      </c>
      <c r="HS222" s="2">
        <v>0.99984720277843164</v>
      </c>
      <c r="HT222" s="5">
        <v>0.99947043248014122</v>
      </c>
      <c r="HU222" s="2">
        <v>0.99990059065717862</v>
      </c>
      <c r="HV222" s="5">
        <v>0.99982643107578018</v>
      </c>
      <c r="HW222" s="2">
        <v>0.99991869323771654</v>
      </c>
      <c r="HX222" s="6">
        <v>0.99983269198594615</v>
      </c>
      <c r="HY222" s="4">
        <v>0.99680287249609578</v>
      </c>
      <c r="HZ222" s="5">
        <v>0.99130347526507678</v>
      </c>
      <c r="IA222" s="2">
        <v>0.99811041735129802</v>
      </c>
      <c r="IB222" s="5">
        <v>0.99549743419963577</v>
      </c>
      <c r="IC222" s="2">
        <v>0.99882891471211843</v>
      </c>
      <c r="ID222" s="5">
        <v>0.99715278927329909</v>
      </c>
      <c r="IE222" s="2">
        <v>0.99940749030999776</v>
      </c>
      <c r="IF222" s="5">
        <v>0.99862187769164512</v>
      </c>
      <c r="IG222" s="2">
        <v>0.9994312022652988</v>
      </c>
      <c r="IH222" s="5">
        <v>0.99885883829738675</v>
      </c>
      <c r="II222" s="2">
        <v>0.99969027590222626</v>
      </c>
      <c r="IJ222" s="5">
        <v>0.99951953283808259</v>
      </c>
      <c r="IK222" s="2">
        <v>0.99990908189241912</v>
      </c>
      <c r="IL222" s="5">
        <v>0.9999280238960665</v>
      </c>
      <c r="IM222" s="2">
        <v>0.99992566621653434</v>
      </c>
      <c r="IN222" s="5">
        <v>0.99978817299205647</v>
      </c>
      <c r="IO222" s="2">
        <v>0.99995029532858926</v>
      </c>
      <c r="IP222" s="5">
        <v>0.99989585864546815</v>
      </c>
      <c r="IQ222" s="2">
        <v>0.99997560797131502</v>
      </c>
      <c r="IR222" s="6">
        <v>0.99996653839718919</v>
      </c>
    </row>
    <row r="223" spans="1:252" x14ac:dyDescent="0.25">
      <c r="A223" s="62" t="s">
        <v>533</v>
      </c>
      <c r="B223" s="1" t="s">
        <v>215</v>
      </c>
      <c r="C223" s="31">
        <v>25086</v>
      </c>
      <c r="D223" s="32">
        <v>2892</v>
      </c>
      <c r="E223" s="33">
        <v>24926</v>
      </c>
      <c r="F223" s="32">
        <v>2913</v>
      </c>
      <c r="G223" s="33">
        <v>24720</v>
      </c>
      <c r="H223" s="32">
        <v>2886</v>
      </c>
      <c r="I223" s="33">
        <v>24679</v>
      </c>
      <c r="J223" s="32">
        <v>2789</v>
      </c>
      <c r="K223" s="33">
        <v>24614</v>
      </c>
      <c r="L223" s="32">
        <v>2511</v>
      </c>
      <c r="M223" s="33">
        <v>24544</v>
      </c>
      <c r="N223" s="32">
        <v>2579</v>
      </c>
      <c r="O223" s="33">
        <v>24401</v>
      </c>
      <c r="P223" s="32">
        <v>2703</v>
      </c>
      <c r="Q223" s="33">
        <v>24512</v>
      </c>
      <c r="R223" s="32">
        <v>2673</v>
      </c>
      <c r="S223" s="33">
        <v>12826</v>
      </c>
      <c r="T223" s="32">
        <v>2769</v>
      </c>
      <c r="U223" s="33">
        <v>13006</v>
      </c>
      <c r="V223" s="34">
        <v>2859</v>
      </c>
      <c r="W223" s="7">
        <v>0.99306386032049754</v>
      </c>
      <c r="X223" s="8">
        <v>0.9820193637621023</v>
      </c>
      <c r="Y223" s="9">
        <v>0.99478456230442114</v>
      </c>
      <c r="Z223" s="8">
        <v>0.9821489872983179</v>
      </c>
      <c r="AA223" s="9">
        <v>0.99421521035598703</v>
      </c>
      <c r="AB223" s="8">
        <v>0.98267498267498266</v>
      </c>
      <c r="AC223" s="9">
        <v>0.99465132298715508</v>
      </c>
      <c r="AD223" s="8">
        <v>0.98565794191466471</v>
      </c>
      <c r="AE223" s="9">
        <v>0.99427155277484358</v>
      </c>
      <c r="AF223" s="8">
        <v>0.98845081640780563</v>
      </c>
      <c r="AG223" s="9">
        <v>0.99462190352020863</v>
      </c>
      <c r="AH223" s="8">
        <v>0.9895308259015122</v>
      </c>
      <c r="AI223" s="9">
        <v>0.99479529527478383</v>
      </c>
      <c r="AJ223" s="8">
        <v>0.98927118017018123</v>
      </c>
      <c r="AK223" s="9">
        <v>0.99485966057441255</v>
      </c>
      <c r="AL223" s="8">
        <v>0.98952487841376735</v>
      </c>
      <c r="AM223" s="9">
        <v>0.99501013566193675</v>
      </c>
      <c r="AN223" s="8">
        <v>0.98699891657638139</v>
      </c>
      <c r="AO223" s="9">
        <v>0.97762571121021069</v>
      </c>
      <c r="AP223" s="8">
        <v>0.91605456453305356</v>
      </c>
      <c r="AQ223" s="7">
        <v>0.11782304003934264</v>
      </c>
      <c r="AR223" s="8">
        <v>0.17869034406215317</v>
      </c>
      <c r="AS223" s="9">
        <v>0.12895724543080939</v>
      </c>
      <c r="AT223" s="8">
        <v>0.18705574261129818</v>
      </c>
      <c r="AU223" s="9">
        <v>0.14883829720879463</v>
      </c>
      <c r="AV223" s="8">
        <v>0.17695919104369809</v>
      </c>
      <c r="AW223" s="9">
        <v>0.14739351068737505</v>
      </c>
      <c r="AX223" s="10">
        <v>0.16544246239944035</v>
      </c>
      <c r="AY223" s="7">
        <v>0.70676750350849837</v>
      </c>
      <c r="AZ223" s="8">
        <v>0.54929577464788737</v>
      </c>
      <c r="BA223" s="9">
        <v>0.77710287559587887</v>
      </c>
      <c r="BB223" s="10">
        <v>0.6222455403987408</v>
      </c>
      <c r="BC223" s="7">
        <v>0.30029579804692247</v>
      </c>
      <c r="BD223" s="8">
        <v>0.22983148081749732</v>
      </c>
      <c r="BE223" s="9">
        <v>0.3426098968066954</v>
      </c>
      <c r="BF223" s="8">
        <v>0.27837514934289126</v>
      </c>
      <c r="BG223" s="9">
        <v>0.37279986962190353</v>
      </c>
      <c r="BH223" s="8">
        <v>0.32376890267545561</v>
      </c>
      <c r="BI223" s="9">
        <v>0.38707430023359696</v>
      </c>
      <c r="BJ223" s="8">
        <v>0.32149463559008506</v>
      </c>
      <c r="BK223" s="9">
        <v>0.45320659268929503</v>
      </c>
      <c r="BL223" s="8">
        <v>0.39880284324728771</v>
      </c>
      <c r="BM223" s="9">
        <v>0.51122719476064249</v>
      </c>
      <c r="BN223" s="8">
        <v>0.39328277356446373</v>
      </c>
      <c r="BO223" s="9">
        <v>0.57058280793479932</v>
      </c>
      <c r="BP223" s="10">
        <v>0.46834557537600557</v>
      </c>
      <c r="BQ223" s="7">
        <v>0.24899712306009159</v>
      </c>
      <c r="BR223" s="8">
        <v>0.16708497669415562</v>
      </c>
      <c r="BS223" s="9">
        <v>0.23734460063378565</v>
      </c>
      <c r="BT223" s="8">
        <v>0.18598168060533651</v>
      </c>
      <c r="BU223" s="9">
        <v>0.32085234680573665</v>
      </c>
      <c r="BV223" s="8">
        <v>0.24621946490887942</v>
      </c>
      <c r="BW223" s="9">
        <v>0.38240236055899346</v>
      </c>
      <c r="BX223" s="8">
        <v>0.28079911209766928</v>
      </c>
      <c r="BY223" s="9">
        <v>0.39242003916449086</v>
      </c>
      <c r="BZ223" s="8">
        <v>0.2731013842124953</v>
      </c>
      <c r="CA223" s="9">
        <v>0.45665055356307499</v>
      </c>
      <c r="CB223" s="8">
        <v>0.17984832069339113</v>
      </c>
      <c r="CC223" s="9">
        <v>0.45586652314316467</v>
      </c>
      <c r="CD223" s="10">
        <v>0.1850297306750612</v>
      </c>
      <c r="CE223" s="7">
        <v>0.35769025859595921</v>
      </c>
      <c r="CF223" s="8">
        <v>0.24158342582315945</v>
      </c>
      <c r="CG223" s="9">
        <v>0.36700391644908614</v>
      </c>
      <c r="CH223" s="8">
        <v>0.23531612420501311</v>
      </c>
      <c r="CI223" s="9">
        <v>0.44347419304537655</v>
      </c>
      <c r="CJ223" s="8">
        <v>0.17154207295052365</v>
      </c>
      <c r="CK223" s="9">
        <v>0.44287252037521146</v>
      </c>
      <c r="CL223" s="10">
        <v>0.17803427771948233</v>
      </c>
      <c r="CM223" s="9">
        <v>0</v>
      </c>
      <c r="CN223" s="10">
        <v>0</v>
      </c>
      <c r="CO223" s="7">
        <v>2.3917723032767282E-4</v>
      </c>
      <c r="CP223" s="8">
        <v>0</v>
      </c>
      <c r="CQ223" s="9">
        <v>0.87065714514964299</v>
      </c>
      <c r="CR223" s="8">
        <v>0.77892207346378306</v>
      </c>
      <c r="CS223" s="9">
        <v>0.98292880258899673</v>
      </c>
      <c r="CT223" s="8">
        <v>0.9501039501039501</v>
      </c>
      <c r="CU223" s="9">
        <v>0.98666882774828801</v>
      </c>
      <c r="CV223" s="8">
        <v>0.96199354607386156</v>
      </c>
      <c r="CW223" s="9">
        <v>0.98553668643861214</v>
      </c>
      <c r="CX223" s="8">
        <v>0.96694544006371963</v>
      </c>
      <c r="CY223" s="9">
        <v>0.99160691003911339</v>
      </c>
      <c r="CZ223" s="8">
        <v>0.97828615742535863</v>
      </c>
      <c r="DA223" s="9">
        <v>0.98823818695955079</v>
      </c>
      <c r="DB223" s="8">
        <v>0.97040325564187935</v>
      </c>
      <c r="DC223" s="9">
        <v>0.98266155352480422</v>
      </c>
      <c r="DD223" s="8">
        <v>0.9569771791994014</v>
      </c>
      <c r="DE223" s="9">
        <v>0.99493216903165449</v>
      </c>
      <c r="DF223" s="8">
        <v>0.98663777537016972</v>
      </c>
      <c r="DG223" s="9">
        <v>0.99492541903736742</v>
      </c>
      <c r="DH223" s="10">
        <v>0.98705841203217903</v>
      </c>
      <c r="DI223" s="7">
        <v>0.99776767918360842</v>
      </c>
      <c r="DJ223" s="8">
        <v>0.99654218533886585</v>
      </c>
      <c r="DK223" s="9">
        <v>0.99582764984353689</v>
      </c>
      <c r="DL223" s="8">
        <v>0.99038791623755573</v>
      </c>
      <c r="DM223" s="9">
        <v>0.99571197411003232</v>
      </c>
      <c r="DN223" s="8">
        <v>0.99029799029799026</v>
      </c>
      <c r="DO223" s="9">
        <v>0.99914907411159282</v>
      </c>
      <c r="DP223" s="8">
        <v>0.99856579419146652</v>
      </c>
      <c r="DQ223" s="9">
        <v>0.99906557243844962</v>
      </c>
      <c r="DR223" s="8">
        <v>0.99880525686977295</v>
      </c>
      <c r="DS223" s="9">
        <v>0.99991851368970008</v>
      </c>
      <c r="DT223" s="8">
        <v>1</v>
      </c>
      <c r="DU223" s="9">
        <v>1</v>
      </c>
      <c r="DV223" s="8">
        <v>1</v>
      </c>
      <c r="DW223" s="9">
        <v>0.99991840731070492</v>
      </c>
      <c r="DX223" s="8">
        <v>0.99962588851477741</v>
      </c>
      <c r="DY223" s="7">
        <v>0</v>
      </c>
      <c r="DZ223" s="8">
        <v>0</v>
      </c>
      <c r="EA223" s="9">
        <v>0.66990330706102219</v>
      </c>
      <c r="EB223" s="8">
        <v>0.5854241338112306</v>
      </c>
      <c r="EC223" s="9">
        <v>0.92295469361147331</v>
      </c>
      <c r="ED223" s="8">
        <v>0.87398216362931369</v>
      </c>
      <c r="EE223" s="9">
        <v>0.97836154255973118</v>
      </c>
      <c r="EF223" s="8">
        <v>0.96263411024787271</v>
      </c>
      <c r="EG223" s="9">
        <v>0.99192232375979117</v>
      </c>
      <c r="EH223" s="8">
        <v>0.98578376356154129</v>
      </c>
      <c r="EI223" s="9">
        <v>0.99984406673943549</v>
      </c>
      <c r="EJ223" s="8">
        <v>0.99927771758757677</v>
      </c>
      <c r="EK223" s="9">
        <v>1</v>
      </c>
      <c r="EL223" s="8">
        <v>1</v>
      </c>
      <c r="EM223" s="7">
        <v>0.99766100109153277</v>
      </c>
      <c r="EN223" s="8">
        <v>0.99349945828819064</v>
      </c>
      <c r="EO223" s="9">
        <v>0.99915423650622792</v>
      </c>
      <c r="EP223" s="10">
        <v>0.99860090940888424</v>
      </c>
      <c r="EQ223" s="7">
        <v>0.9989864338063309</v>
      </c>
      <c r="ER223" s="8">
        <v>0.99674972914409532</v>
      </c>
      <c r="ES223" s="9">
        <v>0.99892357373519913</v>
      </c>
      <c r="ET223" s="10">
        <v>0.99650227352221055</v>
      </c>
      <c r="EU223" s="9">
        <v>0.93754354329740586</v>
      </c>
      <c r="EV223" s="8">
        <v>0.90418054014058458</v>
      </c>
      <c r="EW223" s="9">
        <v>0.96075391644908614</v>
      </c>
      <c r="EX223" s="8">
        <v>0.94051627384960723</v>
      </c>
      <c r="EY223" s="9">
        <v>0.99680336815842818</v>
      </c>
      <c r="EZ223" s="8">
        <v>0.99133261105092096</v>
      </c>
      <c r="FA223" s="9">
        <v>0.99884668614485617</v>
      </c>
      <c r="FB223" s="10">
        <v>0.99860090940888424</v>
      </c>
      <c r="FC223" s="9">
        <v>0.96200975369861896</v>
      </c>
      <c r="FD223" s="8">
        <v>0.9341472438031817</v>
      </c>
      <c r="FE223" s="9">
        <v>0.98498694516971275</v>
      </c>
      <c r="FF223" s="8">
        <v>0.97268986157875048</v>
      </c>
      <c r="FG223" s="9">
        <v>0.98658973959145491</v>
      </c>
      <c r="FH223" s="8">
        <v>0.97255326832791622</v>
      </c>
      <c r="FI223" s="9">
        <v>0.99469475626633863</v>
      </c>
      <c r="FJ223" s="10">
        <v>0.9884575026232949</v>
      </c>
      <c r="FK223" s="9">
        <v>0</v>
      </c>
      <c r="FL223" s="8">
        <v>0</v>
      </c>
      <c r="FM223" s="9">
        <v>0.81693435209730236</v>
      </c>
      <c r="FN223" s="8">
        <v>0.65330444203683635</v>
      </c>
      <c r="FO223" s="9">
        <v>0.81208672920190683</v>
      </c>
      <c r="FP223" s="10">
        <v>0.64358167191325644</v>
      </c>
      <c r="FQ223" s="9">
        <v>0.38281217982869553</v>
      </c>
      <c r="FR223" s="8">
        <v>0.35146133925268219</v>
      </c>
      <c r="FS223" s="9">
        <v>0.17987108355091383</v>
      </c>
      <c r="FT223" s="8">
        <v>0.18219229330340442</v>
      </c>
      <c r="FU223" s="9">
        <v>0.55317324185248717</v>
      </c>
      <c r="FV223" s="8">
        <v>0.42253521126760563</v>
      </c>
      <c r="FW223" s="9">
        <v>0.55005382131323999</v>
      </c>
      <c r="FX223" s="10">
        <v>0.41448058761804829</v>
      </c>
      <c r="FY223" s="7">
        <v>1</v>
      </c>
      <c r="FZ223" s="8">
        <v>1</v>
      </c>
      <c r="GA223" s="9">
        <v>0.99654005843456861</v>
      </c>
      <c r="GB223" s="8">
        <v>0.98985659321441066</v>
      </c>
      <c r="GC223" s="9">
        <v>0.98477625711210215</v>
      </c>
      <c r="GD223" s="8">
        <v>0.95907660020986363</v>
      </c>
      <c r="GE223" s="7">
        <v>1</v>
      </c>
      <c r="GF223" s="8">
        <v>1</v>
      </c>
      <c r="GG223" s="9">
        <v>0.99961556204828539</v>
      </c>
      <c r="GH223" s="8">
        <v>0.99965022735222109</v>
      </c>
      <c r="GI223" s="9">
        <v>0.99500230662771028</v>
      </c>
      <c r="GJ223" s="8">
        <v>0.9860090940888423</v>
      </c>
      <c r="GK223" s="7">
        <v>0.99306386032049754</v>
      </c>
      <c r="GL223" s="8">
        <v>0.9820193637621023</v>
      </c>
      <c r="GM223" s="9">
        <v>0.99478456230442114</v>
      </c>
      <c r="GN223" s="8">
        <v>0.9821489872983179</v>
      </c>
      <c r="GO223" s="9">
        <v>0.99421521035598703</v>
      </c>
      <c r="GP223" s="8">
        <v>0.98336798336798337</v>
      </c>
      <c r="GQ223" s="7">
        <v>0.99465132298715508</v>
      </c>
      <c r="GR223" s="8">
        <v>0.98565794191466471</v>
      </c>
      <c r="GS223" s="9">
        <v>0.99427155277484358</v>
      </c>
      <c r="GT223" s="8">
        <v>0.98845081640780563</v>
      </c>
      <c r="GU223" s="9">
        <v>0.99462190352020863</v>
      </c>
      <c r="GV223" s="8">
        <v>0.9895308259015122</v>
      </c>
      <c r="GW223" s="9">
        <v>0.99479529527478383</v>
      </c>
      <c r="GX223" s="8">
        <v>0.98927118017018123</v>
      </c>
      <c r="GY223" s="9">
        <v>0.99485966057441255</v>
      </c>
      <c r="GZ223" s="8">
        <v>0.98952487841376735</v>
      </c>
      <c r="HA223" s="9">
        <v>0.99501013566193675</v>
      </c>
      <c r="HB223" s="8">
        <v>0.98736005778259295</v>
      </c>
      <c r="HC223" s="9">
        <v>0.98316161771490085</v>
      </c>
      <c r="HD223" s="10">
        <v>0.93844001399090593</v>
      </c>
      <c r="HE223" s="7">
        <v>0.99776767918360842</v>
      </c>
      <c r="HF223" s="8">
        <v>0.99654218533886585</v>
      </c>
      <c r="HG223" s="9">
        <v>0.9976731124127417</v>
      </c>
      <c r="HH223" s="8">
        <v>0.9945073807071747</v>
      </c>
      <c r="HI223" s="9">
        <v>0.99846278317152104</v>
      </c>
      <c r="HJ223" s="8">
        <v>0.99514899514899513</v>
      </c>
      <c r="HK223" s="9">
        <v>0.99943271607439521</v>
      </c>
      <c r="HL223" s="8">
        <v>0.99928289709573326</v>
      </c>
      <c r="HM223" s="9">
        <v>0.99934996343544324</v>
      </c>
      <c r="HN223" s="8">
        <v>0.99960175228992432</v>
      </c>
      <c r="HO223" s="9">
        <v>0.99991851368970008</v>
      </c>
      <c r="HP223" s="8">
        <v>1</v>
      </c>
      <c r="HQ223" s="9">
        <v>1</v>
      </c>
      <c r="HR223" s="8">
        <v>1</v>
      </c>
      <c r="HS223" s="9">
        <v>1</v>
      </c>
      <c r="HT223" s="8">
        <v>1</v>
      </c>
      <c r="HU223" s="9">
        <v>0.99984406673943549</v>
      </c>
      <c r="HV223" s="8">
        <v>0.99927771758757677</v>
      </c>
      <c r="HW223" s="9">
        <v>1</v>
      </c>
      <c r="HX223" s="10">
        <v>1</v>
      </c>
      <c r="HY223" s="7">
        <v>0.99884397672008296</v>
      </c>
      <c r="HZ223" s="8">
        <v>0.99792531120331951</v>
      </c>
      <c r="IA223" s="9">
        <v>0.99955869373345096</v>
      </c>
      <c r="IB223" s="8">
        <v>0.99862684517679368</v>
      </c>
      <c r="IC223" s="9">
        <v>0.99959546925566345</v>
      </c>
      <c r="ID223" s="8">
        <v>0.99792099792099798</v>
      </c>
      <c r="IE223" s="9">
        <v>0.99983791887839868</v>
      </c>
      <c r="IF223" s="8">
        <v>1</v>
      </c>
      <c r="IG223" s="9">
        <v>0.99983749085886076</v>
      </c>
      <c r="IH223" s="8">
        <v>1</v>
      </c>
      <c r="II223" s="9">
        <v>0.99991851368970008</v>
      </c>
      <c r="IJ223" s="8">
        <v>1</v>
      </c>
      <c r="IK223" s="9">
        <v>1</v>
      </c>
      <c r="IL223" s="8">
        <v>1</v>
      </c>
      <c r="IM223" s="9">
        <v>1</v>
      </c>
      <c r="IN223" s="8">
        <v>1</v>
      </c>
      <c r="IO223" s="9">
        <v>0.99984406673943549</v>
      </c>
      <c r="IP223" s="8">
        <v>0.99927771758757677</v>
      </c>
      <c r="IQ223" s="9">
        <v>1</v>
      </c>
      <c r="IR223" s="10">
        <v>1</v>
      </c>
    </row>
    <row r="224" spans="1:252" x14ac:dyDescent="0.25">
      <c r="A224" s="62" t="s">
        <v>534</v>
      </c>
      <c r="B224" s="1" t="s">
        <v>216</v>
      </c>
      <c r="C224" s="31">
        <v>19808</v>
      </c>
      <c r="D224" s="32">
        <v>2883</v>
      </c>
      <c r="E224" s="33">
        <v>19655</v>
      </c>
      <c r="F224" s="32">
        <v>2912</v>
      </c>
      <c r="G224" s="33">
        <v>19465</v>
      </c>
      <c r="H224" s="32">
        <v>2877</v>
      </c>
      <c r="I224" s="33">
        <v>19208</v>
      </c>
      <c r="J224" s="32">
        <v>2862</v>
      </c>
      <c r="K224" s="33">
        <v>18904</v>
      </c>
      <c r="L224" s="32">
        <v>2352</v>
      </c>
      <c r="M224" s="33">
        <v>18735</v>
      </c>
      <c r="N224" s="32">
        <v>2453</v>
      </c>
      <c r="O224" s="33">
        <v>18509</v>
      </c>
      <c r="P224" s="32">
        <v>2388</v>
      </c>
      <c r="Q224" s="33">
        <v>18443</v>
      </c>
      <c r="R224" s="32">
        <v>2521</v>
      </c>
      <c r="S224" s="33">
        <v>9775</v>
      </c>
      <c r="T224" s="32">
        <v>2550</v>
      </c>
      <c r="U224" s="33">
        <v>10082</v>
      </c>
      <c r="V224" s="34">
        <v>2636</v>
      </c>
      <c r="W224" s="7">
        <v>0.92659531502423265</v>
      </c>
      <c r="X224" s="8">
        <v>0.83350676378772115</v>
      </c>
      <c r="Y224" s="9">
        <v>0.92281862121597558</v>
      </c>
      <c r="Z224" s="8">
        <v>0.82417582417582413</v>
      </c>
      <c r="AA224" s="9">
        <v>0.92668892884664777</v>
      </c>
      <c r="AB224" s="8">
        <v>0.82968369829683697</v>
      </c>
      <c r="AC224" s="9">
        <v>0.92404206580591419</v>
      </c>
      <c r="AD224" s="8">
        <v>0.83438155136268344</v>
      </c>
      <c r="AE224" s="9">
        <v>0.92393144308082942</v>
      </c>
      <c r="AF224" s="8">
        <v>0.84311224489795922</v>
      </c>
      <c r="AG224" s="9">
        <v>0.92447291166266343</v>
      </c>
      <c r="AH224" s="8">
        <v>0.84386465552384837</v>
      </c>
      <c r="AI224" s="9">
        <v>0.92560376033281111</v>
      </c>
      <c r="AJ224" s="8">
        <v>0.84924623115577891</v>
      </c>
      <c r="AK224" s="9">
        <v>0.92474109418207451</v>
      </c>
      <c r="AL224" s="8">
        <v>0.84014280047600154</v>
      </c>
      <c r="AM224" s="9">
        <v>0.94496163682864454</v>
      </c>
      <c r="AN224" s="8">
        <v>0.85960784313725491</v>
      </c>
      <c r="AO224" s="9">
        <v>0.90587185082324939</v>
      </c>
      <c r="AP224" s="8">
        <v>0.77693474962063735</v>
      </c>
      <c r="AQ224" s="7">
        <v>0.11913123345399536</v>
      </c>
      <c r="AR224" s="8">
        <v>0.10175879396984924</v>
      </c>
      <c r="AS224" s="9">
        <v>0.16336821558314807</v>
      </c>
      <c r="AT224" s="8">
        <v>0.13090043633478779</v>
      </c>
      <c r="AU224" s="9">
        <v>0.2181074168797954</v>
      </c>
      <c r="AV224" s="8">
        <v>0.14470588235294118</v>
      </c>
      <c r="AW224" s="9">
        <v>0.21513588573695697</v>
      </c>
      <c r="AX224" s="10">
        <v>0.14074355083459789</v>
      </c>
      <c r="AY224" s="7">
        <v>0.49575447570332482</v>
      </c>
      <c r="AZ224" s="8">
        <v>0.39058823529411762</v>
      </c>
      <c r="BA224" s="9">
        <v>0.28079746082126561</v>
      </c>
      <c r="BB224" s="10">
        <v>0.26783004552352047</v>
      </c>
      <c r="BC224" s="7">
        <v>5.5185339441899206E-3</v>
      </c>
      <c r="BD224" s="8">
        <v>1.43256464011181E-2</v>
      </c>
      <c r="BE224" s="9">
        <v>5.9246720270842148E-3</v>
      </c>
      <c r="BF224" s="8">
        <v>1.6156462585034014E-2</v>
      </c>
      <c r="BG224" s="9">
        <v>6.2449959967974377E-3</v>
      </c>
      <c r="BH224" s="8">
        <v>1.6714227476559314E-2</v>
      </c>
      <c r="BI224" s="9">
        <v>2.3015830136690257E-2</v>
      </c>
      <c r="BJ224" s="8">
        <v>5.1088777219430483E-2</v>
      </c>
      <c r="BK224" s="9">
        <v>0.21314319796128611</v>
      </c>
      <c r="BL224" s="8">
        <v>0.22887742959143198</v>
      </c>
      <c r="BM224" s="9">
        <v>0.37667519181585679</v>
      </c>
      <c r="BN224" s="8">
        <v>0.31647058823529411</v>
      </c>
      <c r="BO224" s="9">
        <v>0.23289029954374132</v>
      </c>
      <c r="BP224" s="10">
        <v>0.24051593323216997</v>
      </c>
      <c r="BQ224" s="7">
        <v>0.21642024156601417</v>
      </c>
      <c r="BR224" s="8">
        <v>0.1111111111111111</v>
      </c>
      <c r="BS224" s="9">
        <v>0.20863309352517986</v>
      </c>
      <c r="BT224" s="8">
        <v>0.13562925170068027</v>
      </c>
      <c r="BU224" s="9">
        <v>0.21094208700293568</v>
      </c>
      <c r="BV224" s="8">
        <v>0.13534447615165104</v>
      </c>
      <c r="BW224" s="9">
        <v>0.22934788481279378</v>
      </c>
      <c r="BX224" s="8">
        <v>0.14028475711892796</v>
      </c>
      <c r="BY224" s="9">
        <v>0.49379168248115818</v>
      </c>
      <c r="BZ224" s="8">
        <v>0.30821102737009121</v>
      </c>
      <c r="CA224" s="9">
        <v>0.47693094629156008</v>
      </c>
      <c r="CB224" s="8">
        <v>0.26588235294117646</v>
      </c>
      <c r="CC224" s="9">
        <v>0.47758381273556832</v>
      </c>
      <c r="CD224" s="10">
        <v>0.26024279210925644</v>
      </c>
      <c r="CE224" s="7">
        <v>0</v>
      </c>
      <c r="CF224" s="8">
        <v>0</v>
      </c>
      <c r="CG224" s="9">
        <v>0.48587539988071354</v>
      </c>
      <c r="CH224" s="8">
        <v>0.30345101150337167</v>
      </c>
      <c r="CI224" s="9">
        <v>0.47693094629156008</v>
      </c>
      <c r="CJ224" s="8">
        <v>0.26588235294117646</v>
      </c>
      <c r="CK224" s="9">
        <v>0.47758381273556832</v>
      </c>
      <c r="CL224" s="10">
        <v>0.26024279210925644</v>
      </c>
      <c r="CM224" s="9">
        <v>0</v>
      </c>
      <c r="CN224" s="10">
        <v>0</v>
      </c>
      <c r="CO224" s="7">
        <v>8.2289983844911152E-2</v>
      </c>
      <c r="CP224" s="8">
        <v>0.14984391259105098</v>
      </c>
      <c r="CQ224" s="9">
        <v>0.75614347494276268</v>
      </c>
      <c r="CR224" s="8">
        <v>0.65075549450549453</v>
      </c>
      <c r="CS224" s="9">
        <v>0.98669406627279732</v>
      </c>
      <c r="CT224" s="8">
        <v>0.97010775112964898</v>
      </c>
      <c r="CU224" s="9">
        <v>0.98984798000832985</v>
      </c>
      <c r="CV224" s="8">
        <v>0.9818308874912649</v>
      </c>
      <c r="CW224" s="9">
        <v>0.9874629707998307</v>
      </c>
      <c r="CX224" s="8">
        <v>0.97363945578231292</v>
      </c>
      <c r="CY224" s="9">
        <v>0.98953829730451026</v>
      </c>
      <c r="CZ224" s="8">
        <v>0.97798613942111701</v>
      </c>
      <c r="DA224" s="9">
        <v>0.98649305743151983</v>
      </c>
      <c r="DB224" s="8">
        <v>0.97613065326633164</v>
      </c>
      <c r="DC224" s="9">
        <v>0.98443854036761913</v>
      </c>
      <c r="DD224" s="8">
        <v>0.97064656882189604</v>
      </c>
      <c r="DE224" s="9">
        <v>0.9958056265984655</v>
      </c>
      <c r="DF224" s="8">
        <v>0.98666666666666669</v>
      </c>
      <c r="DG224" s="9">
        <v>0.99563578655028762</v>
      </c>
      <c r="DH224" s="10">
        <v>0.9882397572078907</v>
      </c>
      <c r="DI224" s="7">
        <v>0.99060985460420037</v>
      </c>
      <c r="DJ224" s="8">
        <v>0.98404439819632328</v>
      </c>
      <c r="DK224" s="9">
        <v>0.99084202493004325</v>
      </c>
      <c r="DL224" s="8">
        <v>0.98076923076923073</v>
      </c>
      <c r="DM224" s="9">
        <v>0.99106087849987157</v>
      </c>
      <c r="DN224" s="8">
        <v>0.98192561696211333</v>
      </c>
      <c r="DO224" s="9">
        <v>0.99635568513119532</v>
      </c>
      <c r="DP224" s="8">
        <v>0.99021663172606567</v>
      </c>
      <c r="DQ224" s="9">
        <v>0.99634997884045706</v>
      </c>
      <c r="DR224" s="8">
        <v>0.99149659863945583</v>
      </c>
      <c r="DS224" s="9">
        <v>0.99807846277021617</v>
      </c>
      <c r="DT224" s="8">
        <v>0.99755401549123524</v>
      </c>
      <c r="DU224" s="9">
        <v>0.99935166675671294</v>
      </c>
      <c r="DV224" s="8">
        <v>0.99874371859296485</v>
      </c>
      <c r="DW224" s="9">
        <v>0.99967467331778992</v>
      </c>
      <c r="DX224" s="8">
        <v>0.99960333201110674</v>
      </c>
      <c r="DY224" s="7">
        <v>0</v>
      </c>
      <c r="DZ224" s="8">
        <v>0</v>
      </c>
      <c r="EA224" s="9">
        <v>0</v>
      </c>
      <c r="EB224" s="8">
        <v>0</v>
      </c>
      <c r="EC224" s="9">
        <v>0.49410194822524689</v>
      </c>
      <c r="ED224" s="8">
        <v>0.42682429677945372</v>
      </c>
      <c r="EE224" s="9">
        <v>0.97374250364687454</v>
      </c>
      <c r="EF224" s="8">
        <v>0.9602177554438861</v>
      </c>
      <c r="EG224" s="9">
        <v>0.99007753619259342</v>
      </c>
      <c r="EH224" s="8">
        <v>0.97857992859976195</v>
      </c>
      <c r="EI224" s="9">
        <v>1</v>
      </c>
      <c r="EJ224" s="8">
        <v>1</v>
      </c>
      <c r="EK224" s="9">
        <v>1</v>
      </c>
      <c r="EL224" s="8">
        <v>1</v>
      </c>
      <c r="EM224" s="7">
        <v>0.99836317135549868</v>
      </c>
      <c r="EN224" s="8">
        <v>0.99411764705882355</v>
      </c>
      <c r="EO224" s="9">
        <v>0.9989089466375719</v>
      </c>
      <c r="EP224" s="10">
        <v>0.99582701062215473</v>
      </c>
      <c r="EQ224" s="7">
        <v>0.9958056265984655</v>
      </c>
      <c r="ER224" s="8">
        <v>0.9898039215686274</v>
      </c>
      <c r="ES224" s="9">
        <v>0.99593334655822252</v>
      </c>
      <c r="ET224" s="10">
        <v>0.99051593323216991</v>
      </c>
      <c r="EU224" s="9">
        <v>0.78572586309363013</v>
      </c>
      <c r="EV224" s="8">
        <v>0.83458961474036852</v>
      </c>
      <c r="EW224" s="9">
        <v>0.95689421460716806</v>
      </c>
      <c r="EX224" s="8">
        <v>0.93930979769932565</v>
      </c>
      <c r="EY224" s="9">
        <v>0.98803069053708437</v>
      </c>
      <c r="EZ224" s="8">
        <v>0.9729411764705882</v>
      </c>
      <c r="FA224" s="9">
        <v>0.99791707994445544</v>
      </c>
      <c r="FB224" s="10">
        <v>0.99279210925644912</v>
      </c>
      <c r="FC224" s="9">
        <v>0.96709708790318227</v>
      </c>
      <c r="FD224" s="8">
        <v>0.94723618090452266</v>
      </c>
      <c r="FE224" s="9">
        <v>0.95445426449059267</v>
      </c>
      <c r="FF224" s="8">
        <v>0.92066640222134077</v>
      </c>
      <c r="FG224" s="9">
        <v>0.9935549872122762</v>
      </c>
      <c r="FH224" s="8">
        <v>0.98274509803921573</v>
      </c>
      <c r="FI224" s="9">
        <v>0.99761951993652054</v>
      </c>
      <c r="FJ224" s="10">
        <v>0.99203338391502272</v>
      </c>
      <c r="FK224" s="9">
        <v>0</v>
      </c>
      <c r="FL224" s="8">
        <v>0</v>
      </c>
      <c r="FM224" s="9">
        <v>0.29933503836317138</v>
      </c>
      <c r="FN224" s="8">
        <v>0.20627450980392156</v>
      </c>
      <c r="FO224" s="9">
        <v>0.55990874826423331</v>
      </c>
      <c r="FP224" s="10">
        <v>0.44613050075872535</v>
      </c>
      <c r="FQ224" s="9">
        <v>0.23977524447566048</v>
      </c>
      <c r="FR224" s="8">
        <v>0.19011725293132328</v>
      </c>
      <c r="FS224" s="9">
        <v>0.13191996963617633</v>
      </c>
      <c r="FT224" s="8">
        <v>0.10234034113447045</v>
      </c>
      <c r="FU224" s="9">
        <v>0.16685421994884911</v>
      </c>
      <c r="FV224" s="8">
        <v>0.10235294117647059</v>
      </c>
      <c r="FW224" s="9">
        <v>0.21801229914699463</v>
      </c>
      <c r="FX224" s="10">
        <v>0.13201820940819423</v>
      </c>
      <c r="FY224" s="7">
        <v>1</v>
      </c>
      <c r="FZ224" s="8">
        <v>1</v>
      </c>
      <c r="GA224" s="9">
        <v>0.9975203332672089</v>
      </c>
      <c r="GB224" s="8">
        <v>0.99355083459787552</v>
      </c>
      <c r="GC224" s="9">
        <v>0.98174965284665738</v>
      </c>
      <c r="GD224" s="8">
        <v>0.94688922610015169</v>
      </c>
      <c r="GE224" s="7">
        <v>1</v>
      </c>
      <c r="GF224" s="8">
        <v>1</v>
      </c>
      <c r="GG224" s="9">
        <v>0.99980162666137673</v>
      </c>
      <c r="GH224" s="8">
        <v>1</v>
      </c>
      <c r="GI224" s="9">
        <v>0.99633009323546917</v>
      </c>
      <c r="GJ224" s="8">
        <v>0.99051593323216991</v>
      </c>
      <c r="GK224" s="7">
        <v>0.92659531502423265</v>
      </c>
      <c r="GL224" s="8">
        <v>0.83350676378772115</v>
      </c>
      <c r="GM224" s="9">
        <v>0.92281862121597558</v>
      </c>
      <c r="GN224" s="8">
        <v>0.82417582417582413</v>
      </c>
      <c r="GO224" s="9">
        <v>0.92668892884664777</v>
      </c>
      <c r="GP224" s="8">
        <v>0.82968369829683697</v>
      </c>
      <c r="GQ224" s="7">
        <v>0.92404206580591419</v>
      </c>
      <c r="GR224" s="8">
        <v>0.83438155136268344</v>
      </c>
      <c r="GS224" s="9">
        <v>0.92393144308082942</v>
      </c>
      <c r="GT224" s="8">
        <v>0.84311224489795922</v>
      </c>
      <c r="GU224" s="9">
        <v>0.92447291166266343</v>
      </c>
      <c r="GV224" s="8">
        <v>0.84386465552384837</v>
      </c>
      <c r="GW224" s="9">
        <v>0.93273542600896864</v>
      </c>
      <c r="GX224" s="8">
        <v>0.8634840871021775</v>
      </c>
      <c r="GY224" s="9">
        <v>0.94859838421081166</v>
      </c>
      <c r="GZ224" s="8">
        <v>0.8960729869099564</v>
      </c>
      <c r="HA224" s="9">
        <v>0.96450127877237857</v>
      </c>
      <c r="HB224" s="8">
        <v>0.91607843137254907</v>
      </c>
      <c r="HC224" s="9">
        <v>0.94931561198174963</v>
      </c>
      <c r="HD224" s="10">
        <v>0.86760242792109254</v>
      </c>
      <c r="HE224" s="7">
        <v>0.9911147011308562</v>
      </c>
      <c r="HF224" s="8">
        <v>0.9847381200138744</v>
      </c>
      <c r="HG224" s="9">
        <v>0.99287713050114479</v>
      </c>
      <c r="HH224" s="8">
        <v>0.98557692307692313</v>
      </c>
      <c r="HI224" s="9">
        <v>0.99876701772412024</v>
      </c>
      <c r="HJ224" s="8">
        <v>0.99860966284323949</v>
      </c>
      <c r="HK224" s="9">
        <v>0.99932319866722197</v>
      </c>
      <c r="HL224" s="8">
        <v>1</v>
      </c>
      <c r="HM224" s="9">
        <v>0.99931231485399918</v>
      </c>
      <c r="HN224" s="8">
        <v>0.99914965986394555</v>
      </c>
      <c r="HO224" s="9">
        <v>0.99946623965839343</v>
      </c>
      <c r="HP224" s="8">
        <v>1</v>
      </c>
      <c r="HQ224" s="9">
        <v>1</v>
      </c>
      <c r="HR224" s="8">
        <v>1</v>
      </c>
      <c r="HS224" s="9">
        <v>1</v>
      </c>
      <c r="HT224" s="8">
        <v>1</v>
      </c>
      <c r="HU224" s="9">
        <v>1</v>
      </c>
      <c r="HV224" s="8">
        <v>1</v>
      </c>
      <c r="HW224" s="9">
        <v>1</v>
      </c>
      <c r="HX224" s="10">
        <v>1</v>
      </c>
      <c r="HY224" s="7">
        <v>0.99464862681744748</v>
      </c>
      <c r="HZ224" s="8">
        <v>0.98959417273673256</v>
      </c>
      <c r="IA224" s="9">
        <v>0.99577715593996441</v>
      </c>
      <c r="IB224" s="8">
        <v>0.99244505494505497</v>
      </c>
      <c r="IC224" s="9">
        <v>0.99938350886206007</v>
      </c>
      <c r="ID224" s="8">
        <v>0.99930483142161974</v>
      </c>
      <c r="IE224" s="9">
        <v>0.99932319866722197</v>
      </c>
      <c r="IF224" s="8">
        <v>1</v>
      </c>
      <c r="IG224" s="9">
        <v>0.99931231485399918</v>
      </c>
      <c r="IH224" s="8">
        <v>0.99914965986394555</v>
      </c>
      <c r="II224" s="9">
        <v>0.99946623965839343</v>
      </c>
      <c r="IJ224" s="8">
        <v>1</v>
      </c>
      <c r="IK224" s="9">
        <v>1</v>
      </c>
      <c r="IL224" s="8">
        <v>1</v>
      </c>
      <c r="IM224" s="9">
        <v>1</v>
      </c>
      <c r="IN224" s="8">
        <v>1</v>
      </c>
      <c r="IO224" s="9">
        <v>1</v>
      </c>
      <c r="IP224" s="8">
        <v>1</v>
      </c>
      <c r="IQ224" s="9">
        <v>1</v>
      </c>
      <c r="IR224" s="10">
        <v>1</v>
      </c>
    </row>
    <row r="225" spans="1:252" x14ac:dyDescent="0.25">
      <c r="A225" s="62" t="s">
        <v>535</v>
      </c>
      <c r="B225" s="1" t="s">
        <v>217</v>
      </c>
      <c r="C225" s="31">
        <v>20855</v>
      </c>
      <c r="D225" s="32">
        <v>3433</v>
      </c>
      <c r="E225" s="33">
        <v>20685</v>
      </c>
      <c r="F225" s="32">
        <v>3383</v>
      </c>
      <c r="G225" s="33">
        <v>20544</v>
      </c>
      <c r="H225" s="32">
        <v>3251</v>
      </c>
      <c r="I225" s="33">
        <v>20446</v>
      </c>
      <c r="J225" s="32">
        <v>3193</v>
      </c>
      <c r="K225" s="33">
        <v>20260</v>
      </c>
      <c r="L225" s="32">
        <v>2727</v>
      </c>
      <c r="M225" s="33">
        <v>19972</v>
      </c>
      <c r="N225" s="32">
        <v>2798</v>
      </c>
      <c r="O225" s="33">
        <v>19744</v>
      </c>
      <c r="P225" s="32">
        <v>2760</v>
      </c>
      <c r="Q225" s="33">
        <v>19631</v>
      </c>
      <c r="R225" s="32">
        <v>2891</v>
      </c>
      <c r="S225" s="33">
        <v>10343</v>
      </c>
      <c r="T225" s="32">
        <v>2807</v>
      </c>
      <c r="U225" s="33">
        <v>10462</v>
      </c>
      <c r="V225" s="34">
        <v>2853</v>
      </c>
      <c r="W225" s="7">
        <v>0.90457923759290337</v>
      </c>
      <c r="X225" s="8">
        <v>0.82872123507136619</v>
      </c>
      <c r="Y225" s="9">
        <v>0.91094996374184189</v>
      </c>
      <c r="Z225" s="8">
        <v>0.84333431865208397</v>
      </c>
      <c r="AA225" s="9">
        <v>0.91510903426791279</v>
      </c>
      <c r="AB225" s="8">
        <v>0.8397416179637035</v>
      </c>
      <c r="AC225" s="9">
        <v>0.9105937591704979</v>
      </c>
      <c r="AD225" s="8">
        <v>0.84873160037582207</v>
      </c>
      <c r="AE225" s="9">
        <v>0.91189536031589336</v>
      </c>
      <c r="AF225" s="8">
        <v>0.86615328199486619</v>
      </c>
      <c r="AG225" s="9">
        <v>0.9127278189465251</v>
      </c>
      <c r="AH225" s="8">
        <v>0.86204431736954967</v>
      </c>
      <c r="AI225" s="9">
        <v>0.9144550243111832</v>
      </c>
      <c r="AJ225" s="8">
        <v>0.86739130434782608</v>
      </c>
      <c r="AK225" s="9">
        <v>0.91543986551882228</v>
      </c>
      <c r="AL225" s="8">
        <v>0.86509858180560362</v>
      </c>
      <c r="AM225" s="9">
        <v>0.91433819974862229</v>
      </c>
      <c r="AN225" s="8">
        <v>0.86034912718204493</v>
      </c>
      <c r="AO225" s="9">
        <v>0.89199005926209141</v>
      </c>
      <c r="AP225" s="8">
        <v>0.80441640378548895</v>
      </c>
      <c r="AQ225" s="7">
        <v>0.13062196110210697</v>
      </c>
      <c r="AR225" s="8">
        <v>0.12608695652173912</v>
      </c>
      <c r="AS225" s="9">
        <v>0.19107534002343232</v>
      </c>
      <c r="AT225" s="8">
        <v>0.16983742649602213</v>
      </c>
      <c r="AU225" s="9">
        <v>0.2304940539495311</v>
      </c>
      <c r="AV225" s="8">
        <v>0.16387602422515141</v>
      </c>
      <c r="AW225" s="9">
        <v>0.22710762760466449</v>
      </c>
      <c r="AX225" s="10">
        <v>0.15948124780932352</v>
      </c>
      <c r="AY225" s="7">
        <v>0.54191240452479938</v>
      </c>
      <c r="AZ225" s="8">
        <v>0.40897755610972569</v>
      </c>
      <c r="BA225" s="9">
        <v>0.55658573886446183</v>
      </c>
      <c r="BB225" s="10">
        <v>0.4230634419908868</v>
      </c>
      <c r="BC225" s="7">
        <v>0.25662721314682579</v>
      </c>
      <c r="BD225" s="8">
        <v>0.22173504541183839</v>
      </c>
      <c r="BE225" s="9">
        <v>0.29151036525172752</v>
      </c>
      <c r="BF225" s="8">
        <v>0.2794279427942794</v>
      </c>
      <c r="BG225" s="9">
        <v>0.32996194672541557</v>
      </c>
      <c r="BH225" s="8">
        <v>0.30557541100786278</v>
      </c>
      <c r="BI225" s="9">
        <v>0.3550445705024311</v>
      </c>
      <c r="BJ225" s="8">
        <v>0.3253623188405797</v>
      </c>
      <c r="BK225" s="9">
        <v>0.38826346085273294</v>
      </c>
      <c r="BL225" s="8">
        <v>0.37599446558284333</v>
      </c>
      <c r="BM225" s="9">
        <v>0.42879241999419898</v>
      </c>
      <c r="BN225" s="8">
        <v>0.32561453509084431</v>
      </c>
      <c r="BO225" s="9">
        <v>0.41024660676734848</v>
      </c>
      <c r="BP225" s="10">
        <v>0.31966351209253419</v>
      </c>
      <c r="BQ225" s="7">
        <v>0</v>
      </c>
      <c r="BR225" s="8">
        <v>0</v>
      </c>
      <c r="BS225" s="9">
        <v>0</v>
      </c>
      <c r="BT225" s="8">
        <v>0</v>
      </c>
      <c r="BU225" s="9">
        <v>0</v>
      </c>
      <c r="BV225" s="8">
        <v>0</v>
      </c>
      <c r="BW225" s="9">
        <v>0</v>
      </c>
      <c r="BX225" s="8">
        <v>0</v>
      </c>
      <c r="BY225" s="9">
        <v>0</v>
      </c>
      <c r="BZ225" s="8">
        <v>0</v>
      </c>
      <c r="CA225" s="9">
        <v>0</v>
      </c>
      <c r="CB225" s="8">
        <v>0</v>
      </c>
      <c r="CC225" s="9">
        <v>0</v>
      </c>
      <c r="CD225" s="10">
        <v>0</v>
      </c>
      <c r="CE225" s="7">
        <v>0</v>
      </c>
      <c r="CF225" s="8">
        <v>0</v>
      </c>
      <c r="CG225" s="9">
        <v>0</v>
      </c>
      <c r="CH225" s="8">
        <v>0</v>
      </c>
      <c r="CI225" s="9">
        <v>0</v>
      </c>
      <c r="CJ225" s="8">
        <v>0</v>
      </c>
      <c r="CK225" s="9">
        <v>0</v>
      </c>
      <c r="CL225" s="10">
        <v>0</v>
      </c>
      <c r="CM225" s="9">
        <v>0</v>
      </c>
      <c r="CN225" s="10">
        <v>0</v>
      </c>
      <c r="CO225" s="7">
        <v>0</v>
      </c>
      <c r="CP225" s="8">
        <v>0</v>
      </c>
      <c r="CQ225" s="9">
        <v>0.63712835387962297</v>
      </c>
      <c r="CR225" s="8">
        <v>0.46615430091634646</v>
      </c>
      <c r="CS225" s="9">
        <v>0.94343847352024923</v>
      </c>
      <c r="CT225" s="8">
        <v>0.8929560135342971</v>
      </c>
      <c r="CU225" s="9">
        <v>0.94042844566174311</v>
      </c>
      <c r="CV225" s="8">
        <v>0.9025994362668337</v>
      </c>
      <c r="CW225" s="9">
        <v>0.94141164856860804</v>
      </c>
      <c r="CX225" s="8">
        <v>0.91895856252291896</v>
      </c>
      <c r="CY225" s="9">
        <v>0.94472261165631888</v>
      </c>
      <c r="CZ225" s="8">
        <v>0.90993566833452466</v>
      </c>
      <c r="DA225" s="9">
        <v>0.94605956239870337</v>
      </c>
      <c r="DB225" s="8">
        <v>0.91847826086956519</v>
      </c>
      <c r="DC225" s="9">
        <v>0.93184249401456876</v>
      </c>
      <c r="DD225" s="8">
        <v>0.88792805257696295</v>
      </c>
      <c r="DE225" s="9">
        <v>0.99313545393019431</v>
      </c>
      <c r="DF225" s="8">
        <v>0.98574991093694331</v>
      </c>
      <c r="DG225" s="9">
        <v>0.99646339132097117</v>
      </c>
      <c r="DH225" s="10">
        <v>0.99123729407641081</v>
      </c>
      <c r="DI225" s="7">
        <v>0.94011028530328455</v>
      </c>
      <c r="DJ225" s="8">
        <v>0.90445674337314297</v>
      </c>
      <c r="DK225" s="9">
        <v>0.93386511965192165</v>
      </c>
      <c r="DL225" s="8">
        <v>0.91398167307123857</v>
      </c>
      <c r="DM225" s="9">
        <v>0.93214563862928346</v>
      </c>
      <c r="DN225" s="8">
        <v>0.91418025223008303</v>
      </c>
      <c r="DO225" s="9">
        <v>0.98610975251883004</v>
      </c>
      <c r="DP225" s="8">
        <v>0.97400563733166301</v>
      </c>
      <c r="DQ225" s="9">
        <v>0.98578479763079963</v>
      </c>
      <c r="DR225" s="8">
        <v>0.97469746974697469</v>
      </c>
      <c r="DS225" s="9">
        <v>0.99334067694772676</v>
      </c>
      <c r="DT225" s="8">
        <v>0.99177984274481767</v>
      </c>
      <c r="DU225" s="9">
        <v>0.99599878444084278</v>
      </c>
      <c r="DV225" s="8">
        <v>0.9956521739130435</v>
      </c>
      <c r="DW225" s="9">
        <v>0.9986246243186796</v>
      </c>
      <c r="DX225" s="8">
        <v>0.99723279142165344</v>
      </c>
      <c r="DY225" s="7">
        <v>0</v>
      </c>
      <c r="DZ225" s="8">
        <v>0</v>
      </c>
      <c r="EA225" s="9">
        <v>0</v>
      </c>
      <c r="EB225" s="8">
        <v>0</v>
      </c>
      <c r="EC225" s="9">
        <v>4.7266172641698377E-2</v>
      </c>
      <c r="ED225" s="8">
        <v>4.932094353109364E-2</v>
      </c>
      <c r="EE225" s="9">
        <v>0.80100283630470015</v>
      </c>
      <c r="EF225" s="8">
        <v>0.7326086956521739</v>
      </c>
      <c r="EG225" s="9">
        <v>0.75640568488614945</v>
      </c>
      <c r="EH225" s="8">
        <v>0.65167762020062259</v>
      </c>
      <c r="EI225" s="9">
        <v>0.9996132650101518</v>
      </c>
      <c r="EJ225" s="8">
        <v>0.99893124332027072</v>
      </c>
      <c r="EK225" s="9">
        <v>0.99980883196329573</v>
      </c>
      <c r="EL225" s="8">
        <v>0.9996494917630564</v>
      </c>
      <c r="EM225" s="7">
        <v>0.99361887266750459</v>
      </c>
      <c r="EN225" s="8">
        <v>0.98539365871036699</v>
      </c>
      <c r="EO225" s="9">
        <v>0.99866182374307011</v>
      </c>
      <c r="EP225" s="10">
        <v>0.99684542586750791</v>
      </c>
      <c r="EQ225" s="7">
        <v>0.99149183022333942</v>
      </c>
      <c r="ER225" s="8">
        <v>0.98040612753829715</v>
      </c>
      <c r="ES225" s="9">
        <v>0.99111068629325172</v>
      </c>
      <c r="ET225" s="10">
        <v>0.97826848930949872</v>
      </c>
      <c r="EU225" s="9">
        <v>0.78135129659643432</v>
      </c>
      <c r="EV225" s="8">
        <v>0.70724637681159419</v>
      </c>
      <c r="EW225" s="9">
        <v>0.74947786663949878</v>
      </c>
      <c r="EX225" s="8">
        <v>0.64060878588723624</v>
      </c>
      <c r="EY225" s="9">
        <v>0.99361887266750459</v>
      </c>
      <c r="EZ225" s="8">
        <v>0.98539365871036699</v>
      </c>
      <c r="FA225" s="9">
        <v>0.99856623972471803</v>
      </c>
      <c r="FB225" s="10">
        <v>0.9961444093936207</v>
      </c>
      <c r="FC225" s="9">
        <v>0.78464343598055108</v>
      </c>
      <c r="FD225" s="8">
        <v>0.70471014492753625</v>
      </c>
      <c r="FE225" s="9">
        <v>0.75243237736233504</v>
      </c>
      <c r="FF225" s="8">
        <v>0.6457973019716361</v>
      </c>
      <c r="FG225" s="9">
        <v>0.82123175094266654</v>
      </c>
      <c r="FH225" s="8">
        <v>0.71998574991093689</v>
      </c>
      <c r="FI225" s="9">
        <v>0.85337411584783029</v>
      </c>
      <c r="FJ225" s="10">
        <v>0.76586049772169651</v>
      </c>
      <c r="FK225" s="9">
        <v>0</v>
      </c>
      <c r="FL225" s="8">
        <v>0</v>
      </c>
      <c r="FM225" s="9">
        <v>0.45847433046504882</v>
      </c>
      <c r="FN225" s="8">
        <v>0.30317064481653011</v>
      </c>
      <c r="FO225" s="9">
        <v>0.52915312559740013</v>
      </c>
      <c r="FP225" s="10">
        <v>0.39922888187872413</v>
      </c>
      <c r="FQ225" s="9">
        <v>0.65133711507293357</v>
      </c>
      <c r="FR225" s="8">
        <v>0.53949275362318838</v>
      </c>
      <c r="FS225" s="9">
        <v>0.11099791146655799</v>
      </c>
      <c r="FT225" s="8">
        <v>5.9840885506745073E-2</v>
      </c>
      <c r="FU225" s="9">
        <v>0.13526056269941023</v>
      </c>
      <c r="FV225" s="8">
        <v>6.4837905236907731E-2</v>
      </c>
      <c r="FW225" s="9">
        <v>0.29095775186388834</v>
      </c>
      <c r="FX225" s="10">
        <v>0.17770767613038907</v>
      </c>
      <c r="FY225" s="7">
        <v>0.99980883196329573</v>
      </c>
      <c r="FZ225" s="8">
        <v>0.9996494917630564</v>
      </c>
      <c r="GA225" s="9">
        <v>0.99703689543108387</v>
      </c>
      <c r="GB225" s="8">
        <v>0.99334034349807221</v>
      </c>
      <c r="GC225" s="9">
        <v>0.97180271458612122</v>
      </c>
      <c r="GD225" s="8">
        <v>0.93059936908517349</v>
      </c>
      <c r="GE225" s="7">
        <v>1</v>
      </c>
      <c r="GF225" s="8">
        <v>1</v>
      </c>
      <c r="GG225" s="9">
        <v>0.99961766392659146</v>
      </c>
      <c r="GH225" s="8">
        <v>0.9985979670522257</v>
      </c>
      <c r="GI225" s="9">
        <v>0.99588988721085836</v>
      </c>
      <c r="GJ225" s="8">
        <v>0.98843322818086221</v>
      </c>
      <c r="GK225" s="7">
        <v>0.923903140733637</v>
      </c>
      <c r="GL225" s="8">
        <v>0.84270317506554038</v>
      </c>
      <c r="GM225" s="9">
        <v>0.9311094996374184</v>
      </c>
      <c r="GN225" s="8">
        <v>0.85693171741058227</v>
      </c>
      <c r="GO225" s="9">
        <v>0.93365459501557635</v>
      </c>
      <c r="GP225" s="8">
        <v>0.85973546601045836</v>
      </c>
      <c r="GQ225" s="7">
        <v>0.92482637190648542</v>
      </c>
      <c r="GR225" s="8">
        <v>0.87754462887566553</v>
      </c>
      <c r="GS225" s="9">
        <v>0.92551826258637715</v>
      </c>
      <c r="GT225" s="8">
        <v>0.89512284561789512</v>
      </c>
      <c r="GU225" s="9">
        <v>0.92754856799519325</v>
      </c>
      <c r="GV225" s="8">
        <v>0.89206576125804149</v>
      </c>
      <c r="GW225" s="9">
        <v>0.93213128038897897</v>
      </c>
      <c r="GX225" s="8">
        <v>0.90144927536231889</v>
      </c>
      <c r="GY225" s="9">
        <v>0.93622332025877442</v>
      </c>
      <c r="GZ225" s="8">
        <v>0.90764441369768245</v>
      </c>
      <c r="HA225" s="9">
        <v>0.94015276032099004</v>
      </c>
      <c r="HB225" s="8">
        <v>0.89811186319914504</v>
      </c>
      <c r="HC225" s="9">
        <v>0.91942267252915311</v>
      </c>
      <c r="HD225" s="10">
        <v>0.84998247458815279</v>
      </c>
      <c r="HE225" s="7">
        <v>0.94011028530328455</v>
      </c>
      <c r="HF225" s="8">
        <v>0.90445674337314297</v>
      </c>
      <c r="HG225" s="9">
        <v>0.94343727338651195</v>
      </c>
      <c r="HH225" s="8">
        <v>0.92314513745196569</v>
      </c>
      <c r="HI225" s="9">
        <v>0.99518107476635509</v>
      </c>
      <c r="HJ225" s="8">
        <v>0.99446324207936021</v>
      </c>
      <c r="HK225" s="9">
        <v>0.99667416609605786</v>
      </c>
      <c r="HL225" s="8">
        <v>0.99185718759787034</v>
      </c>
      <c r="HM225" s="9">
        <v>0.99639684106614013</v>
      </c>
      <c r="HN225" s="8">
        <v>0.99266593325999264</v>
      </c>
      <c r="HO225" s="9">
        <v>0.99749649509313043</v>
      </c>
      <c r="HP225" s="8">
        <v>0.99642601858470337</v>
      </c>
      <c r="HQ225" s="9">
        <v>0.99868314424635329</v>
      </c>
      <c r="HR225" s="8">
        <v>0.99927536231884062</v>
      </c>
      <c r="HS225" s="9">
        <v>0.99938872191941319</v>
      </c>
      <c r="HT225" s="8">
        <v>0.99827049463853335</v>
      </c>
      <c r="HU225" s="9">
        <v>0.99970994875761388</v>
      </c>
      <c r="HV225" s="8">
        <v>0.99964374777342357</v>
      </c>
      <c r="HW225" s="9">
        <v>0.99980883196329573</v>
      </c>
      <c r="HX225" s="10">
        <v>0.9996494917630564</v>
      </c>
      <c r="HY225" s="7">
        <v>0.99247182929753053</v>
      </c>
      <c r="HZ225" s="8">
        <v>0.98252257500728224</v>
      </c>
      <c r="IA225" s="9">
        <v>0.99729272419627746</v>
      </c>
      <c r="IB225" s="8">
        <v>0.99408808749630506</v>
      </c>
      <c r="IC225" s="9">
        <v>0.99815031152647971</v>
      </c>
      <c r="ID225" s="8">
        <v>0.99938480467548452</v>
      </c>
      <c r="IE225" s="9">
        <v>0.99907072287978094</v>
      </c>
      <c r="IF225" s="8">
        <v>0.99749451926088317</v>
      </c>
      <c r="IG225" s="9">
        <v>0.99896347482724579</v>
      </c>
      <c r="IH225" s="8">
        <v>0.99779977997799785</v>
      </c>
      <c r="II225" s="9">
        <v>0.99909873823352691</v>
      </c>
      <c r="IJ225" s="8">
        <v>0.99892780557541105</v>
      </c>
      <c r="IK225" s="9">
        <v>0.99974675850891415</v>
      </c>
      <c r="IL225" s="8">
        <v>1</v>
      </c>
      <c r="IM225" s="9">
        <v>1</v>
      </c>
      <c r="IN225" s="8">
        <v>1</v>
      </c>
      <c r="IO225" s="9">
        <v>0.99970994875761388</v>
      </c>
      <c r="IP225" s="8">
        <v>0.99964374777342357</v>
      </c>
      <c r="IQ225" s="9">
        <v>0.99980883196329573</v>
      </c>
      <c r="IR225" s="10">
        <v>0.9996494917630564</v>
      </c>
    </row>
    <row r="226" spans="1:252" x14ac:dyDescent="0.25">
      <c r="A226" s="62" t="s">
        <v>536</v>
      </c>
      <c r="B226" s="1" t="s">
        <v>218</v>
      </c>
      <c r="C226" s="31">
        <v>94530</v>
      </c>
      <c r="D226" s="32">
        <v>9716</v>
      </c>
      <c r="E226" s="33">
        <v>94590</v>
      </c>
      <c r="F226" s="32">
        <v>9861</v>
      </c>
      <c r="G226" s="33">
        <v>94969</v>
      </c>
      <c r="H226" s="32">
        <v>10018</v>
      </c>
      <c r="I226" s="33">
        <v>95551</v>
      </c>
      <c r="J226" s="32">
        <v>9622</v>
      </c>
      <c r="K226" s="33">
        <v>95753</v>
      </c>
      <c r="L226" s="32">
        <v>9042</v>
      </c>
      <c r="M226" s="33">
        <v>96133</v>
      </c>
      <c r="N226" s="32">
        <v>9287</v>
      </c>
      <c r="O226" s="33">
        <v>96699</v>
      </c>
      <c r="P226" s="32">
        <v>9718</v>
      </c>
      <c r="Q226" s="33">
        <v>96990</v>
      </c>
      <c r="R226" s="32">
        <v>9859</v>
      </c>
      <c r="S226" s="33">
        <v>47666</v>
      </c>
      <c r="T226" s="32">
        <v>10454</v>
      </c>
      <c r="U226" s="33">
        <v>48803</v>
      </c>
      <c r="V226" s="34">
        <v>10775</v>
      </c>
      <c r="W226" s="7">
        <v>0.95212101978207975</v>
      </c>
      <c r="X226" s="8">
        <v>0.90860436393577604</v>
      </c>
      <c r="Y226" s="9">
        <v>0.95770165979490429</v>
      </c>
      <c r="Z226" s="8">
        <v>0.92232025149579155</v>
      </c>
      <c r="AA226" s="9">
        <v>0.95035222019816989</v>
      </c>
      <c r="AB226" s="8">
        <v>0.91046116989419046</v>
      </c>
      <c r="AC226" s="9">
        <v>0.94870801980094399</v>
      </c>
      <c r="AD226" s="8">
        <v>0.90927042194969865</v>
      </c>
      <c r="AE226" s="9">
        <v>0.94849247543157922</v>
      </c>
      <c r="AF226" s="8">
        <v>0.9266755142667551</v>
      </c>
      <c r="AG226" s="9">
        <v>0.94920578781479825</v>
      </c>
      <c r="AH226" s="8">
        <v>0.92214924087434047</v>
      </c>
      <c r="AI226" s="9">
        <v>0.95490129163693527</v>
      </c>
      <c r="AJ226" s="8">
        <v>0.9266309940316938</v>
      </c>
      <c r="AK226" s="9">
        <v>0.95560367048149297</v>
      </c>
      <c r="AL226" s="8">
        <v>0.92808601278020086</v>
      </c>
      <c r="AM226" s="9">
        <v>0.9629715100910502</v>
      </c>
      <c r="AN226" s="8">
        <v>0.9302659269179262</v>
      </c>
      <c r="AO226" s="9">
        <v>0.94834333954879824</v>
      </c>
      <c r="AP226" s="8">
        <v>0.9011600928074246</v>
      </c>
      <c r="AQ226" s="7">
        <v>0.13550295246072866</v>
      </c>
      <c r="AR226" s="8">
        <v>0.18151883103519242</v>
      </c>
      <c r="AS226" s="9">
        <v>0.13780802144550985</v>
      </c>
      <c r="AT226" s="8">
        <v>0.18541434222537784</v>
      </c>
      <c r="AU226" s="9">
        <v>0.16019804472789828</v>
      </c>
      <c r="AV226" s="8">
        <v>0.18748804285440979</v>
      </c>
      <c r="AW226" s="9">
        <v>0.19216031801323688</v>
      </c>
      <c r="AX226" s="10">
        <v>0.19740139211136892</v>
      </c>
      <c r="AY226" s="7">
        <v>0.72416397432131918</v>
      </c>
      <c r="AZ226" s="8">
        <v>0.56571647216376508</v>
      </c>
      <c r="BA226" s="9">
        <v>0.77825133700797078</v>
      </c>
      <c r="BB226" s="10">
        <v>0.63953596287703018</v>
      </c>
      <c r="BC226" s="7">
        <v>0.50496593442245508</v>
      </c>
      <c r="BD226" s="8">
        <v>0.31417584701725215</v>
      </c>
      <c r="BE226" s="9">
        <v>0.52216640731883079</v>
      </c>
      <c r="BF226" s="8">
        <v>0.35766423357664234</v>
      </c>
      <c r="BG226" s="9">
        <v>0.59260607699749301</v>
      </c>
      <c r="BH226" s="8">
        <v>0.51469796489716813</v>
      </c>
      <c r="BI226" s="9">
        <v>0.61066815582374168</v>
      </c>
      <c r="BJ226" s="8">
        <v>0.52397612677505656</v>
      </c>
      <c r="BK226" s="9">
        <v>0.64267450252603364</v>
      </c>
      <c r="BL226" s="8">
        <v>0.5714575514758089</v>
      </c>
      <c r="BM226" s="9">
        <v>0.60942810388956492</v>
      </c>
      <c r="BN226" s="8">
        <v>0.45523244691027359</v>
      </c>
      <c r="BO226" s="9">
        <v>0.64709136733397532</v>
      </c>
      <c r="BP226" s="10">
        <v>0.5147099767981439</v>
      </c>
      <c r="BQ226" s="7">
        <v>0.28472752770771631</v>
      </c>
      <c r="BR226" s="8">
        <v>0.17106630638120973</v>
      </c>
      <c r="BS226" s="9">
        <v>0.27801739893267052</v>
      </c>
      <c r="BT226" s="8">
        <v>0.18259234682592346</v>
      </c>
      <c r="BU226" s="9">
        <v>0.31417931407529154</v>
      </c>
      <c r="BV226" s="8">
        <v>0.23635188973834392</v>
      </c>
      <c r="BW226" s="9">
        <v>0.26956845468929358</v>
      </c>
      <c r="BX226" s="8">
        <v>0.16690677094052275</v>
      </c>
      <c r="BY226" s="9">
        <v>0.28692648726672854</v>
      </c>
      <c r="BZ226" s="8">
        <v>0.17780707982554012</v>
      </c>
      <c r="CA226" s="9">
        <v>0.41738345990853021</v>
      </c>
      <c r="CB226" s="8">
        <v>0.16960015305146356</v>
      </c>
      <c r="CC226" s="9">
        <v>0.43007601991680838</v>
      </c>
      <c r="CD226" s="10">
        <v>0.17531322505800465</v>
      </c>
      <c r="CE226" s="7">
        <v>0.26956845468929358</v>
      </c>
      <c r="CF226" s="8">
        <v>0.16690677094052275</v>
      </c>
      <c r="CG226" s="9">
        <v>0.28692648726672854</v>
      </c>
      <c r="CH226" s="8">
        <v>0.17780707982554012</v>
      </c>
      <c r="CI226" s="9">
        <v>0.41738345990853021</v>
      </c>
      <c r="CJ226" s="8">
        <v>0.16960015305146356</v>
      </c>
      <c r="CK226" s="9">
        <v>0.43007601991680838</v>
      </c>
      <c r="CL226" s="10">
        <v>0.17531322505800465</v>
      </c>
      <c r="CM226" s="9">
        <v>0</v>
      </c>
      <c r="CN226" s="10">
        <v>0</v>
      </c>
      <c r="CO226" s="7">
        <v>0</v>
      </c>
      <c r="CP226" s="8">
        <v>0</v>
      </c>
      <c r="CQ226" s="9">
        <v>0.91100539169045358</v>
      </c>
      <c r="CR226" s="8">
        <v>0.8401784808842917</v>
      </c>
      <c r="CS226" s="9">
        <v>0.9907548779075277</v>
      </c>
      <c r="CT226" s="8">
        <v>0.97564384108604507</v>
      </c>
      <c r="CU226" s="9">
        <v>0.99256941319295455</v>
      </c>
      <c r="CV226" s="8">
        <v>0.9827478694658075</v>
      </c>
      <c r="CW226" s="9">
        <v>0.99104988877633082</v>
      </c>
      <c r="CX226" s="8">
        <v>0.9830789648307896</v>
      </c>
      <c r="CY226" s="9">
        <v>0.99135572592137977</v>
      </c>
      <c r="CZ226" s="8">
        <v>0.98201787444815336</v>
      </c>
      <c r="DA226" s="9">
        <v>0.99141666408132456</v>
      </c>
      <c r="DB226" s="8">
        <v>0.98178637579748917</v>
      </c>
      <c r="DC226" s="9">
        <v>0.98752448706052165</v>
      </c>
      <c r="DD226" s="8">
        <v>0.97271528552591535</v>
      </c>
      <c r="DE226" s="9">
        <v>0.99672722695422311</v>
      </c>
      <c r="DF226" s="8">
        <v>0.99244308398699066</v>
      </c>
      <c r="DG226" s="9">
        <v>0.99893449173206561</v>
      </c>
      <c r="DH226" s="10">
        <v>0.99684454756380514</v>
      </c>
      <c r="DI226" s="7">
        <v>0.99300751084311856</v>
      </c>
      <c r="DJ226" s="8">
        <v>0.9837381638534376</v>
      </c>
      <c r="DK226" s="9">
        <v>0.99451316206787188</v>
      </c>
      <c r="DL226" s="8">
        <v>0.99340837643241053</v>
      </c>
      <c r="DM226" s="9">
        <v>0.99450346955322266</v>
      </c>
      <c r="DN226" s="8">
        <v>0.99331203833100423</v>
      </c>
      <c r="DO226" s="9">
        <v>0.99914181955186232</v>
      </c>
      <c r="DP226" s="8">
        <v>0.99896071502806072</v>
      </c>
      <c r="DQ226" s="9">
        <v>0.99800528442973069</v>
      </c>
      <c r="DR226" s="8">
        <v>0.99823047998230485</v>
      </c>
      <c r="DS226" s="9">
        <v>0.9998959774479107</v>
      </c>
      <c r="DT226" s="8">
        <v>0.99989232260148597</v>
      </c>
      <c r="DU226" s="9">
        <v>0.99997931726284661</v>
      </c>
      <c r="DV226" s="8">
        <v>1</v>
      </c>
      <c r="DW226" s="9">
        <v>1</v>
      </c>
      <c r="DX226" s="8">
        <v>1</v>
      </c>
      <c r="DY226" s="7">
        <v>0</v>
      </c>
      <c r="DZ226" s="8">
        <v>0</v>
      </c>
      <c r="EA226" s="9">
        <v>0</v>
      </c>
      <c r="EB226" s="8">
        <v>0</v>
      </c>
      <c r="EC226" s="9">
        <v>0.96341526843019565</v>
      </c>
      <c r="ED226" s="8">
        <v>0.93894691504253258</v>
      </c>
      <c r="EE226" s="9">
        <v>0.99659768973825991</v>
      </c>
      <c r="EF226" s="8">
        <v>0.99156204980448648</v>
      </c>
      <c r="EG226" s="9">
        <v>0.99797917311063</v>
      </c>
      <c r="EH226" s="8">
        <v>0.99594279338675318</v>
      </c>
      <c r="EI226" s="9">
        <v>1</v>
      </c>
      <c r="EJ226" s="8">
        <v>1</v>
      </c>
      <c r="EK226" s="9">
        <v>1</v>
      </c>
      <c r="EL226" s="8">
        <v>1</v>
      </c>
      <c r="EM226" s="7">
        <v>0.99941257919691184</v>
      </c>
      <c r="EN226" s="8">
        <v>0.99818251387028889</v>
      </c>
      <c r="EO226" s="9">
        <v>0.99979509456385873</v>
      </c>
      <c r="EP226" s="10">
        <v>0.99944315545243623</v>
      </c>
      <c r="EQ226" s="7">
        <v>0.99634959929509503</v>
      </c>
      <c r="ER226" s="8">
        <v>0.99789554237612399</v>
      </c>
      <c r="ES226" s="9">
        <v>0.99696739954510993</v>
      </c>
      <c r="ET226" s="10">
        <v>0.99795823665893268</v>
      </c>
      <c r="EU226" s="9">
        <v>0.82440356156733785</v>
      </c>
      <c r="EV226" s="8">
        <v>0.81148384441243049</v>
      </c>
      <c r="EW226" s="9">
        <v>0.98251366120218575</v>
      </c>
      <c r="EX226" s="8">
        <v>0.96044223552084385</v>
      </c>
      <c r="EY226" s="9">
        <v>0.99882515839382369</v>
      </c>
      <c r="EZ226" s="8">
        <v>0.99674765639946428</v>
      </c>
      <c r="FA226" s="9">
        <v>0.99934430260434814</v>
      </c>
      <c r="FB226" s="10">
        <v>0.99832946635730857</v>
      </c>
      <c r="FC226" s="9">
        <v>0.99228533904176874</v>
      </c>
      <c r="FD226" s="8">
        <v>0.98415311792549909</v>
      </c>
      <c r="FE226" s="9">
        <v>0.98778224559232908</v>
      </c>
      <c r="FF226" s="8">
        <v>0.97981539709909726</v>
      </c>
      <c r="FG226" s="9">
        <v>0.99641253723828305</v>
      </c>
      <c r="FH226" s="8">
        <v>0.99129519801033095</v>
      </c>
      <c r="FI226" s="9">
        <v>0.99829928488002784</v>
      </c>
      <c r="FJ226" s="10">
        <v>0.99610208816705337</v>
      </c>
      <c r="FK226" s="9">
        <v>0</v>
      </c>
      <c r="FL226" s="8">
        <v>0</v>
      </c>
      <c r="FM226" s="9">
        <v>0.50287416607225277</v>
      </c>
      <c r="FN226" s="8">
        <v>0.4403099292136981</v>
      </c>
      <c r="FO226" s="9">
        <v>0.88771182099461099</v>
      </c>
      <c r="FP226" s="10">
        <v>0.80519721577726222</v>
      </c>
      <c r="FQ226" s="9">
        <v>0.52284925387025716</v>
      </c>
      <c r="FR226" s="8">
        <v>0.51934554435068947</v>
      </c>
      <c r="FS226" s="9">
        <v>0.56061449633982885</v>
      </c>
      <c r="FT226" s="8">
        <v>0.54478141799371138</v>
      </c>
      <c r="FU226" s="9">
        <v>0.65644274745101328</v>
      </c>
      <c r="FV226" s="8">
        <v>0.57643007461258844</v>
      </c>
      <c r="FW226" s="9">
        <v>0.71159559863123167</v>
      </c>
      <c r="FX226" s="10">
        <v>0.60844547563805107</v>
      </c>
      <c r="FY226" s="7">
        <v>1</v>
      </c>
      <c r="FZ226" s="8">
        <v>1</v>
      </c>
      <c r="GA226" s="9">
        <v>0.9995492080404893</v>
      </c>
      <c r="GB226" s="8">
        <v>0.99888631090487234</v>
      </c>
      <c r="GC226" s="9">
        <v>0.9941806856135893</v>
      </c>
      <c r="GD226" s="8">
        <v>0.98403712296983759</v>
      </c>
      <c r="GE226" s="7">
        <v>1</v>
      </c>
      <c r="GF226" s="8">
        <v>1</v>
      </c>
      <c r="GG226" s="9">
        <v>0.99991803782554356</v>
      </c>
      <c r="GH226" s="8">
        <v>0.99962877030162411</v>
      </c>
      <c r="GI226" s="9">
        <v>0.99926234042989159</v>
      </c>
      <c r="GJ226" s="8">
        <v>0.99814385150812068</v>
      </c>
      <c r="GK226" s="7">
        <v>0.95914524489580022</v>
      </c>
      <c r="GL226" s="8">
        <v>0.91395636064223962</v>
      </c>
      <c r="GM226" s="9">
        <v>0.96373823871445186</v>
      </c>
      <c r="GN226" s="8">
        <v>0.9277963695365582</v>
      </c>
      <c r="GO226" s="9">
        <v>0.96562036032810705</v>
      </c>
      <c r="GP226" s="8">
        <v>0.92403673387901775</v>
      </c>
      <c r="GQ226" s="7">
        <v>0.95981203755062738</v>
      </c>
      <c r="GR226" s="8">
        <v>0.91800041571398883</v>
      </c>
      <c r="GS226" s="9">
        <v>0.95980282602111688</v>
      </c>
      <c r="GT226" s="8">
        <v>0.93541251935412517</v>
      </c>
      <c r="GU226" s="9">
        <v>0.96387296765938857</v>
      </c>
      <c r="GV226" s="8">
        <v>0.93625498007968122</v>
      </c>
      <c r="GW226" s="9">
        <v>0.96809687794082666</v>
      </c>
      <c r="GX226" s="8">
        <v>0.94186046511627908</v>
      </c>
      <c r="GY226" s="9">
        <v>0.97045056191359935</v>
      </c>
      <c r="GZ226" s="8">
        <v>0.94867633634242821</v>
      </c>
      <c r="HA226" s="9">
        <v>0.97427936055049724</v>
      </c>
      <c r="HB226" s="8">
        <v>0.9476755308972642</v>
      </c>
      <c r="HC226" s="9">
        <v>0.96826014794172488</v>
      </c>
      <c r="HD226" s="10">
        <v>0.92937354988399068</v>
      </c>
      <c r="HE226" s="7">
        <v>0.99300751084311856</v>
      </c>
      <c r="HF226" s="8">
        <v>0.9837381638534376</v>
      </c>
      <c r="HG226" s="9">
        <v>0.99910138492441058</v>
      </c>
      <c r="HH226" s="8">
        <v>0.99797180813304942</v>
      </c>
      <c r="HI226" s="9">
        <v>0.999368214891175</v>
      </c>
      <c r="HJ226" s="8">
        <v>0.99920143741265721</v>
      </c>
      <c r="HK226" s="9">
        <v>0.99991627507823044</v>
      </c>
      <c r="HL226" s="8">
        <v>1</v>
      </c>
      <c r="HM226" s="9">
        <v>0.99992689524088019</v>
      </c>
      <c r="HN226" s="8">
        <v>1</v>
      </c>
      <c r="HO226" s="9">
        <v>0.99997919548958214</v>
      </c>
      <c r="HP226" s="8">
        <v>1</v>
      </c>
      <c r="HQ226" s="9">
        <v>1</v>
      </c>
      <c r="HR226" s="8">
        <v>1</v>
      </c>
      <c r="HS226" s="9">
        <v>1</v>
      </c>
      <c r="HT226" s="8">
        <v>1</v>
      </c>
      <c r="HU226" s="9">
        <v>1</v>
      </c>
      <c r="HV226" s="8">
        <v>1</v>
      </c>
      <c r="HW226" s="9">
        <v>1</v>
      </c>
      <c r="HX226" s="10">
        <v>1</v>
      </c>
      <c r="HY226" s="7">
        <v>0.99767269649846613</v>
      </c>
      <c r="HZ226" s="8">
        <v>0.99238369699464801</v>
      </c>
      <c r="IA226" s="9">
        <v>0.99969341368009301</v>
      </c>
      <c r="IB226" s="8">
        <v>0.99939154243991479</v>
      </c>
      <c r="IC226" s="9">
        <v>0.99965251819014622</v>
      </c>
      <c r="ID226" s="8">
        <v>0.99960071870632861</v>
      </c>
      <c r="IE226" s="9">
        <v>0.99995813753911522</v>
      </c>
      <c r="IF226" s="8">
        <v>1</v>
      </c>
      <c r="IG226" s="9">
        <v>0.99996866938894868</v>
      </c>
      <c r="IH226" s="8">
        <v>1</v>
      </c>
      <c r="II226" s="9">
        <v>0.99997919548958214</v>
      </c>
      <c r="IJ226" s="8">
        <v>1</v>
      </c>
      <c r="IK226" s="9">
        <v>1</v>
      </c>
      <c r="IL226" s="8">
        <v>1</v>
      </c>
      <c r="IM226" s="9">
        <v>1</v>
      </c>
      <c r="IN226" s="8">
        <v>1</v>
      </c>
      <c r="IO226" s="9">
        <v>1</v>
      </c>
      <c r="IP226" s="8">
        <v>1</v>
      </c>
      <c r="IQ226" s="9">
        <v>1</v>
      </c>
      <c r="IR226" s="10">
        <v>1</v>
      </c>
    </row>
    <row r="227" spans="1:252" x14ac:dyDescent="0.25">
      <c r="A227" s="62" t="s">
        <v>537</v>
      </c>
      <c r="B227" s="1" t="s">
        <v>219</v>
      </c>
      <c r="C227" s="31">
        <v>17866</v>
      </c>
      <c r="D227" s="32">
        <v>1592</v>
      </c>
      <c r="E227" s="33">
        <v>17883</v>
      </c>
      <c r="F227" s="32">
        <v>1614</v>
      </c>
      <c r="G227" s="33">
        <v>17978</v>
      </c>
      <c r="H227" s="32">
        <v>1626</v>
      </c>
      <c r="I227" s="33">
        <v>17900</v>
      </c>
      <c r="J227" s="32">
        <v>1572</v>
      </c>
      <c r="K227" s="33">
        <v>17989</v>
      </c>
      <c r="L227" s="32">
        <v>1411</v>
      </c>
      <c r="M227" s="33">
        <v>18025</v>
      </c>
      <c r="N227" s="32">
        <v>1458</v>
      </c>
      <c r="O227" s="33">
        <v>17996</v>
      </c>
      <c r="P227" s="32">
        <v>1499</v>
      </c>
      <c r="Q227" s="33">
        <v>18062</v>
      </c>
      <c r="R227" s="32">
        <v>1520</v>
      </c>
      <c r="S227" s="33">
        <v>8221</v>
      </c>
      <c r="T227" s="32">
        <v>1534</v>
      </c>
      <c r="U227" s="33">
        <v>8330</v>
      </c>
      <c r="V227" s="34">
        <v>1659</v>
      </c>
      <c r="W227" s="7">
        <v>0.98785402440389569</v>
      </c>
      <c r="X227" s="8">
        <v>0.94974874371859297</v>
      </c>
      <c r="Y227" s="9">
        <v>0.98836884191690433</v>
      </c>
      <c r="Z227" s="8">
        <v>0.96902106567534074</v>
      </c>
      <c r="AA227" s="9">
        <v>0.98893091556346646</v>
      </c>
      <c r="AB227" s="8">
        <v>0.97539975399753998</v>
      </c>
      <c r="AC227" s="9">
        <v>0.98854748603351961</v>
      </c>
      <c r="AD227" s="8">
        <v>0.97709923664122134</v>
      </c>
      <c r="AE227" s="9">
        <v>0.9889932736672411</v>
      </c>
      <c r="AF227" s="8">
        <v>0.98157335223245923</v>
      </c>
      <c r="AG227" s="9">
        <v>0.98940360610263522</v>
      </c>
      <c r="AH227" s="8">
        <v>0.98422496570644724</v>
      </c>
      <c r="AI227" s="9">
        <v>0.98977550566792616</v>
      </c>
      <c r="AJ227" s="8">
        <v>0.98332221480987325</v>
      </c>
      <c r="AK227" s="9">
        <v>0.98992359650094119</v>
      </c>
      <c r="AL227" s="8">
        <v>0.98552631578947369</v>
      </c>
      <c r="AM227" s="9">
        <v>0.99075538255686657</v>
      </c>
      <c r="AN227" s="8">
        <v>0.98174706649282917</v>
      </c>
      <c r="AO227" s="9">
        <v>0.97635054021608647</v>
      </c>
      <c r="AP227" s="8">
        <v>0.94333936106088001</v>
      </c>
      <c r="AQ227" s="7">
        <v>0.17665036674816625</v>
      </c>
      <c r="AR227" s="8">
        <v>0.11407605070046697</v>
      </c>
      <c r="AS227" s="9">
        <v>0.18120916841988705</v>
      </c>
      <c r="AT227" s="8">
        <v>0.11710526315789474</v>
      </c>
      <c r="AU227" s="9">
        <v>0.23111543607833596</v>
      </c>
      <c r="AV227" s="8">
        <v>0.10691003911342895</v>
      </c>
      <c r="AW227" s="9">
        <v>0.24717887154861945</v>
      </c>
      <c r="AX227" s="10">
        <v>0.10789632308619651</v>
      </c>
      <c r="AY227" s="7">
        <v>0.55273081133682034</v>
      </c>
      <c r="AZ227" s="8">
        <v>0.32529335071707954</v>
      </c>
      <c r="BA227" s="9">
        <v>0.65582232893157266</v>
      </c>
      <c r="BB227" s="10">
        <v>0.45087402049427366</v>
      </c>
      <c r="BC227" s="7">
        <v>0.31726256983240225</v>
      </c>
      <c r="BD227" s="8">
        <v>0.16348600508905853</v>
      </c>
      <c r="BE227" s="9">
        <v>0.32842292512090721</v>
      </c>
      <c r="BF227" s="8">
        <v>0.20694542877391919</v>
      </c>
      <c r="BG227" s="9">
        <v>0.37431345353675449</v>
      </c>
      <c r="BH227" s="8">
        <v>0.28600823045267487</v>
      </c>
      <c r="BI227" s="9">
        <v>0.44132029339853301</v>
      </c>
      <c r="BJ227" s="8">
        <v>0.32621747831887926</v>
      </c>
      <c r="BK227" s="9">
        <v>0.47143173513453662</v>
      </c>
      <c r="BL227" s="8">
        <v>0.34342105263157896</v>
      </c>
      <c r="BM227" s="9">
        <v>0.46393382800145966</v>
      </c>
      <c r="BN227" s="8">
        <v>0.26205997392438068</v>
      </c>
      <c r="BO227" s="9">
        <v>0.5333733493397359</v>
      </c>
      <c r="BP227" s="10">
        <v>0.34358047016274862</v>
      </c>
      <c r="BQ227" s="7">
        <v>0.15508379888268156</v>
      </c>
      <c r="BR227" s="8">
        <v>5.3435114503816793E-2</v>
      </c>
      <c r="BS227" s="9">
        <v>0.15881927844794042</v>
      </c>
      <c r="BT227" s="8">
        <v>5.7406094968107724E-2</v>
      </c>
      <c r="BU227" s="9">
        <v>0.17586685159500692</v>
      </c>
      <c r="BV227" s="8">
        <v>8.8477366255144033E-2</v>
      </c>
      <c r="BW227" s="9">
        <v>0.17942876194709936</v>
      </c>
      <c r="BX227" s="8">
        <v>5.7371581054036024E-2</v>
      </c>
      <c r="BY227" s="9">
        <v>0.17761045288450891</v>
      </c>
      <c r="BZ227" s="8">
        <v>5.9868421052631578E-2</v>
      </c>
      <c r="CA227" s="9">
        <v>0.46308235007906579</v>
      </c>
      <c r="CB227" s="8">
        <v>0.13168187744458931</v>
      </c>
      <c r="CC227" s="9">
        <v>0.45822328931572631</v>
      </c>
      <c r="CD227" s="10">
        <v>0.13321277878239904</v>
      </c>
      <c r="CE227" s="7">
        <v>0.17942876194709936</v>
      </c>
      <c r="CF227" s="8">
        <v>5.7371581054036024E-2</v>
      </c>
      <c r="CG227" s="9">
        <v>0.17761045288450891</v>
      </c>
      <c r="CH227" s="8">
        <v>5.9868421052631578E-2</v>
      </c>
      <c r="CI227" s="9">
        <v>0.46308235007906579</v>
      </c>
      <c r="CJ227" s="8">
        <v>0.13168187744458931</v>
      </c>
      <c r="CK227" s="9">
        <v>0.45822328931572631</v>
      </c>
      <c r="CL227" s="10">
        <v>0.13321277878239904</v>
      </c>
      <c r="CM227" s="9">
        <v>0</v>
      </c>
      <c r="CN227" s="10">
        <v>0</v>
      </c>
      <c r="CO227" s="7">
        <v>1.7295421470950409E-2</v>
      </c>
      <c r="CP227" s="8">
        <v>3.2035175879396985E-2</v>
      </c>
      <c r="CQ227" s="9">
        <v>0.97539562713191297</v>
      </c>
      <c r="CR227" s="8">
        <v>0.92317224287484512</v>
      </c>
      <c r="CS227" s="9">
        <v>0.96951830014462126</v>
      </c>
      <c r="CT227" s="8">
        <v>0.92004920049200489</v>
      </c>
      <c r="CU227" s="9">
        <v>0.99620111731843575</v>
      </c>
      <c r="CV227" s="8">
        <v>0.99236641221374045</v>
      </c>
      <c r="CW227" s="9">
        <v>0.99577519595308239</v>
      </c>
      <c r="CX227" s="8">
        <v>0.99291282778171508</v>
      </c>
      <c r="CY227" s="9">
        <v>0.99600554785020801</v>
      </c>
      <c r="CZ227" s="8">
        <v>0.99245541838134432</v>
      </c>
      <c r="DA227" s="9">
        <v>0.99083129584352081</v>
      </c>
      <c r="DB227" s="8">
        <v>0.98332221480987325</v>
      </c>
      <c r="DC227" s="9">
        <v>0.99147381242387334</v>
      </c>
      <c r="DD227" s="8">
        <v>0.98289473684210527</v>
      </c>
      <c r="DE227" s="9">
        <v>0.99562097068483157</v>
      </c>
      <c r="DF227" s="8">
        <v>0.99217731421121247</v>
      </c>
      <c r="DG227" s="9">
        <v>0.99579831932773111</v>
      </c>
      <c r="DH227" s="10">
        <v>0.99397227245328512</v>
      </c>
      <c r="DI227" s="7">
        <v>0.99804097167804773</v>
      </c>
      <c r="DJ227" s="8">
        <v>0.99371859296482412</v>
      </c>
      <c r="DK227" s="9">
        <v>0.99094111726220435</v>
      </c>
      <c r="DL227" s="8">
        <v>0.97769516728624539</v>
      </c>
      <c r="DM227" s="9">
        <v>0.99154522193792416</v>
      </c>
      <c r="DN227" s="8">
        <v>0.97724477244772445</v>
      </c>
      <c r="DO227" s="9">
        <v>0.99899441340782125</v>
      </c>
      <c r="DP227" s="8">
        <v>0.99618320610687028</v>
      </c>
      <c r="DQ227" s="9">
        <v>0.99905497804213683</v>
      </c>
      <c r="DR227" s="8">
        <v>0.99787384833451453</v>
      </c>
      <c r="DS227" s="9">
        <v>1</v>
      </c>
      <c r="DT227" s="8">
        <v>1</v>
      </c>
      <c r="DU227" s="9">
        <v>1</v>
      </c>
      <c r="DV227" s="8">
        <v>1</v>
      </c>
      <c r="DW227" s="9">
        <v>0.99961244601926702</v>
      </c>
      <c r="DX227" s="8">
        <v>0.99868421052631584</v>
      </c>
      <c r="DY227" s="7">
        <v>0</v>
      </c>
      <c r="DZ227" s="8">
        <v>0</v>
      </c>
      <c r="EA227" s="9">
        <v>0</v>
      </c>
      <c r="EB227" s="8">
        <v>0</v>
      </c>
      <c r="EC227" s="9">
        <v>0.92815533980582521</v>
      </c>
      <c r="ED227" s="8">
        <v>0.85665294924554181</v>
      </c>
      <c r="EE227" s="9">
        <v>0.99166481440320076</v>
      </c>
      <c r="EF227" s="8">
        <v>0.9799866577718479</v>
      </c>
      <c r="EG227" s="9">
        <v>0.98610342154800135</v>
      </c>
      <c r="EH227" s="8">
        <v>0.9743421052631579</v>
      </c>
      <c r="EI227" s="9">
        <v>1</v>
      </c>
      <c r="EJ227" s="8">
        <v>1</v>
      </c>
      <c r="EK227" s="9">
        <v>1</v>
      </c>
      <c r="EL227" s="8">
        <v>1</v>
      </c>
      <c r="EM227" s="7">
        <v>0.99805376474881402</v>
      </c>
      <c r="EN227" s="8">
        <v>0.99674054758800523</v>
      </c>
      <c r="EO227" s="9">
        <v>0.99831932773109244</v>
      </c>
      <c r="EP227" s="10">
        <v>0.99758890898131403</v>
      </c>
      <c r="EQ227" s="7">
        <v>0.99902688237440695</v>
      </c>
      <c r="ER227" s="8">
        <v>0.99674054758800523</v>
      </c>
      <c r="ES227" s="9">
        <v>0.99891956782713087</v>
      </c>
      <c r="ET227" s="10">
        <v>0.9963833634719711</v>
      </c>
      <c r="EU227" s="9">
        <v>0.95776839297621696</v>
      </c>
      <c r="EV227" s="8">
        <v>0.93328885923949301</v>
      </c>
      <c r="EW227" s="9">
        <v>0.97829697707895025</v>
      </c>
      <c r="EX227" s="8">
        <v>0.94934210526315788</v>
      </c>
      <c r="EY227" s="9">
        <v>0.99270161780805255</v>
      </c>
      <c r="EZ227" s="8">
        <v>0.98174706649282917</v>
      </c>
      <c r="FA227" s="9">
        <v>0.9948379351740696</v>
      </c>
      <c r="FB227" s="10">
        <v>0.98915009041591317</v>
      </c>
      <c r="FC227" s="9">
        <v>0.99027561680373422</v>
      </c>
      <c r="FD227" s="8">
        <v>0.97731821214142767</v>
      </c>
      <c r="FE227" s="9">
        <v>0.98034547669139627</v>
      </c>
      <c r="FF227" s="8">
        <v>0.96250000000000002</v>
      </c>
      <c r="FG227" s="9">
        <v>0.98491667680330863</v>
      </c>
      <c r="FH227" s="8">
        <v>0.97001303780964798</v>
      </c>
      <c r="FI227" s="9">
        <v>0.99579831932773111</v>
      </c>
      <c r="FJ227" s="10">
        <v>0.99216395418927061</v>
      </c>
      <c r="FK227" s="9">
        <v>0</v>
      </c>
      <c r="FL227" s="8">
        <v>0</v>
      </c>
      <c r="FM227" s="9">
        <v>0.77423671086242551</v>
      </c>
      <c r="FN227" s="8">
        <v>0.61473272490221642</v>
      </c>
      <c r="FO227" s="9">
        <v>0.79099639855942372</v>
      </c>
      <c r="FP227" s="10">
        <v>0.6522001205545509</v>
      </c>
      <c r="FQ227" s="9">
        <v>0.38230717937319403</v>
      </c>
      <c r="FR227" s="8">
        <v>0.30953969312875251</v>
      </c>
      <c r="FS227" s="9">
        <v>0.18547226220795041</v>
      </c>
      <c r="FT227" s="8">
        <v>0.1125</v>
      </c>
      <c r="FU227" s="9">
        <v>0.12188298260552244</v>
      </c>
      <c r="FV227" s="8">
        <v>6.7144719687092569E-2</v>
      </c>
      <c r="FW227" s="9">
        <v>0.1325330132052821</v>
      </c>
      <c r="FX227" s="10">
        <v>7.2332730560578665E-2</v>
      </c>
      <c r="FY227" s="7">
        <v>1</v>
      </c>
      <c r="FZ227" s="8">
        <v>1</v>
      </c>
      <c r="GA227" s="9">
        <v>0.99771908763505401</v>
      </c>
      <c r="GB227" s="8">
        <v>0.99758890898131403</v>
      </c>
      <c r="GC227" s="9">
        <v>0.98031212484994001</v>
      </c>
      <c r="GD227" s="8">
        <v>0.95720313441832428</v>
      </c>
      <c r="GE227" s="7">
        <v>1</v>
      </c>
      <c r="GF227" s="8">
        <v>1</v>
      </c>
      <c r="GG227" s="9">
        <v>0.99927971188475395</v>
      </c>
      <c r="GH227" s="8">
        <v>0.99879445449065707</v>
      </c>
      <c r="GI227" s="9">
        <v>0.99519807923169268</v>
      </c>
      <c r="GJ227" s="8">
        <v>0.99156118143459915</v>
      </c>
      <c r="GK227" s="7">
        <v>0.98785402440389569</v>
      </c>
      <c r="GL227" s="8">
        <v>0.96168341708542715</v>
      </c>
      <c r="GM227" s="9">
        <v>0.98836884191690433</v>
      </c>
      <c r="GN227" s="8">
        <v>0.96902106567534074</v>
      </c>
      <c r="GO227" s="9">
        <v>0.98893091556346646</v>
      </c>
      <c r="GP227" s="8">
        <v>0.97539975399753998</v>
      </c>
      <c r="GQ227" s="7">
        <v>0.98854748603351961</v>
      </c>
      <c r="GR227" s="8">
        <v>0.97709923664122134</v>
      </c>
      <c r="GS227" s="9">
        <v>0.9889932736672411</v>
      </c>
      <c r="GT227" s="8">
        <v>0.98157335223245923</v>
      </c>
      <c r="GU227" s="9">
        <v>0.98940360610263522</v>
      </c>
      <c r="GV227" s="8">
        <v>0.98422496570644724</v>
      </c>
      <c r="GW227" s="9">
        <v>0.98977550566792616</v>
      </c>
      <c r="GX227" s="8">
        <v>0.98332221480987325</v>
      </c>
      <c r="GY227" s="9">
        <v>0.98992359650094119</v>
      </c>
      <c r="GZ227" s="8">
        <v>0.98552631578947369</v>
      </c>
      <c r="HA227" s="9">
        <v>0.99075538255686657</v>
      </c>
      <c r="HB227" s="8">
        <v>0.98174706649282917</v>
      </c>
      <c r="HC227" s="9">
        <v>0.97899159663865543</v>
      </c>
      <c r="HD227" s="10">
        <v>0.9511754068716094</v>
      </c>
      <c r="HE227" s="7">
        <v>0.99804097167804773</v>
      </c>
      <c r="HF227" s="8">
        <v>0.99371859296482412</v>
      </c>
      <c r="HG227" s="9">
        <v>0.99530280154336526</v>
      </c>
      <c r="HH227" s="8">
        <v>0.98760842627013634</v>
      </c>
      <c r="HI227" s="9">
        <v>0.99838691734341978</v>
      </c>
      <c r="HJ227" s="8">
        <v>0.99507995079950795</v>
      </c>
      <c r="HK227" s="9">
        <v>0.99938547486033524</v>
      </c>
      <c r="HL227" s="8">
        <v>0.99872773536895676</v>
      </c>
      <c r="HM227" s="9">
        <v>0.99944410473066869</v>
      </c>
      <c r="HN227" s="8">
        <v>0.99929128277817147</v>
      </c>
      <c r="HO227" s="9">
        <v>1</v>
      </c>
      <c r="HP227" s="8">
        <v>1</v>
      </c>
      <c r="HQ227" s="9">
        <v>1</v>
      </c>
      <c r="HR227" s="8">
        <v>1</v>
      </c>
      <c r="HS227" s="9">
        <v>0.99961244601926702</v>
      </c>
      <c r="HT227" s="8">
        <v>0.99868421052631584</v>
      </c>
      <c r="HU227" s="9">
        <v>1</v>
      </c>
      <c r="HV227" s="8">
        <v>1</v>
      </c>
      <c r="HW227" s="9">
        <v>1</v>
      </c>
      <c r="HX227" s="10">
        <v>1</v>
      </c>
      <c r="HY227" s="7">
        <v>0.99916041643344899</v>
      </c>
      <c r="HZ227" s="8">
        <v>0.99874371859296485</v>
      </c>
      <c r="IA227" s="9">
        <v>0.99720404853771738</v>
      </c>
      <c r="IB227" s="8">
        <v>0.99256505576208176</v>
      </c>
      <c r="IC227" s="9">
        <v>0.99938814106129714</v>
      </c>
      <c r="ID227" s="8">
        <v>0.99876998769987702</v>
      </c>
      <c r="IE227" s="9">
        <v>0.99938547486033524</v>
      </c>
      <c r="IF227" s="8">
        <v>0.99872773536895676</v>
      </c>
      <c r="IG227" s="9">
        <v>0.99944410473066869</v>
      </c>
      <c r="IH227" s="8">
        <v>0.99929128277817147</v>
      </c>
      <c r="II227" s="9">
        <v>1</v>
      </c>
      <c r="IJ227" s="8">
        <v>1</v>
      </c>
      <c r="IK227" s="9">
        <v>1</v>
      </c>
      <c r="IL227" s="8">
        <v>1</v>
      </c>
      <c r="IM227" s="9">
        <v>0.99961244601926702</v>
      </c>
      <c r="IN227" s="8">
        <v>0.99868421052631584</v>
      </c>
      <c r="IO227" s="9">
        <v>1</v>
      </c>
      <c r="IP227" s="8">
        <v>1</v>
      </c>
      <c r="IQ227" s="9">
        <v>1</v>
      </c>
      <c r="IR227" s="10">
        <v>1</v>
      </c>
    </row>
    <row r="228" spans="1:252" x14ac:dyDescent="0.25">
      <c r="A228" s="62" t="s">
        <v>538</v>
      </c>
      <c r="B228" s="1" t="s">
        <v>220</v>
      </c>
      <c r="C228" s="31">
        <v>10581</v>
      </c>
      <c r="D228" s="32">
        <v>1819</v>
      </c>
      <c r="E228" s="33">
        <v>10417</v>
      </c>
      <c r="F228" s="32">
        <v>1850</v>
      </c>
      <c r="G228" s="33">
        <v>10301</v>
      </c>
      <c r="H228" s="32">
        <v>1841</v>
      </c>
      <c r="I228" s="33">
        <v>10122</v>
      </c>
      <c r="J228" s="32">
        <v>1705</v>
      </c>
      <c r="K228" s="33">
        <v>10024</v>
      </c>
      <c r="L228" s="32">
        <v>1493</v>
      </c>
      <c r="M228" s="33">
        <v>9812</v>
      </c>
      <c r="N228" s="32">
        <v>1545</v>
      </c>
      <c r="O228" s="33">
        <v>9619</v>
      </c>
      <c r="P228" s="32">
        <v>1552</v>
      </c>
      <c r="Q228" s="33">
        <v>9527</v>
      </c>
      <c r="R228" s="32">
        <v>1604</v>
      </c>
      <c r="S228" s="33">
        <v>5048</v>
      </c>
      <c r="T228" s="32">
        <v>1632</v>
      </c>
      <c r="U228" s="33">
        <v>5106</v>
      </c>
      <c r="V228" s="34">
        <v>1735</v>
      </c>
      <c r="W228" s="7">
        <v>0.84283149040733385</v>
      </c>
      <c r="X228" s="8">
        <v>0.73336998350742166</v>
      </c>
      <c r="Y228" s="9">
        <v>0.8444849764807526</v>
      </c>
      <c r="Z228" s="8">
        <v>0.74216216216216213</v>
      </c>
      <c r="AA228" s="9">
        <v>0.84661683331715365</v>
      </c>
      <c r="AB228" s="8">
        <v>0.74198804997284085</v>
      </c>
      <c r="AC228" s="9">
        <v>0.84538628729500098</v>
      </c>
      <c r="AD228" s="8">
        <v>0.75131964809384166</v>
      </c>
      <c r="AE228" s="9">
        <v>0.84567039106145248</v>
      </c>
      <c r="AF228" s="8">
        <v>0.77561955793703952</v>
      </c>
      <c r="AG228" s="9">
        <v>0.84580105992662047</v>
      </c>
      <c r="AH228" s="8">
        <v>0.77152103559870555</v>
      </c>
      <c r="AI228" s="9">
        <v>0.84925667948851236</v>
      </c>
      <c r="AJ228" s="8">
        <v>0.76868556701030932</v>
      </c>
      <c r="AK228" s="9">
        <v>0.85115986144641542</v>
      </c>
      <c r="AL228" s="8">
        <v>0.77431421446384041</v>
      </c>
      <c r="AM228" s="9">
        <v>0.87836767036450081</v>
      </c>
      <c r="AN228" s="8">
        <v>0.78002450980392157</v>
      </c>
      <c r="AO228" s="9">
        <v>0.84860947904426165</v>
      </c>
      <c r="AP228" s="8">
        <v>0.72910662824207495</v>
      </c>
      <c r="AQ228" s="7">
        <v>0.18557022559517622</v>
      </c>
      <c r="AR228" s="8">
        <v>0.13981958762886598</v>
      </c>
      <c r="AS228" s="9">
        <v>0.1887267765298625</v>
      </c>
      <c r="AT228" s="8">
        <v>0.14339152119700749</v>
      </c>
      <c r="AU228" s="9">
        <v>0.24841521394611726</v>
      </c>
      <c r="AV228" s="8">
        <v>0.15134803921568626</v>
      </c>
      <c r="AW228" s="9">
        <v>0.24422248335291813</v>
      </c>
      <c r="AX228" s="10">
        <v>0.14178674351585013</v>
      </c>
      <c r="AY228" s="7">
        <v>0.34171949286846276</v>
      </c>
      <c r="AZ228" s="8">
        <v>0.33026960784313725</v>
      </c>
      <c r="BA228" s="9">
        <v>0.45613004308656485</v>
      </c>
      <c r="BB228" s="10">
        <v>0.41671469740634004</v>
      </c>
      <c r="BC228" s="7">
        <v>0.11371270499901205</v>
      </c>
      <c r="BD228" s="8">
        <v>8.3284457478005863E-2</v>
      </c>
      <c r="BE228" s="9">
        <v>9.8064644852354346E-2</v>
      </c>
      <c r="BF228" s="8">
        <v>9.2431346282652371E-2</v>
      </c>
      <c r="BG228" s="9">
        <v>0.19160211985324094</v>
      </c>
      <c r="BH228" s="8">
        <v>0.21100323624595468</v>
      </c>
      <c r="BI228" s="9">
        <v>0.19710988668260734</v>
      </c>
      <c r="BJ228" s="8">
        <v>0.21778350515463918</v>
      </c>
      <c r="BK228" s="9">
        <v>0.2690248766663168</v>
      </c>
      <c r="BL228" s="8">
        <v>0.3048628428927681</v>
      </c>
      <c r="BM228" s="9">
        <v>0.26188589540412044</v>
      </c>
      <c r="BN228" s="8">
        <v>0.28921568627450983</v>
      </c>
      <c r="BO228" s="9">
        <v>0.34586760673717193</v>
      </c>
      <c r="BP228" s="10">
        <v>0.33198847262247838</v>
      </c>
      <c r="BQ228" s="7">
        <v>0</v>
      </c>
      <c r="BR228" s="8">
        <v>0</v>
      </c>
      <c r="BS228" s="9">
        <v>0</v>
      </c>
      <c r="BT228" s="8">
        <v>0</v>
      </c>
      <c r="BU228" s="9">
        <v>0</v>
      </c>
      <c r="BV228" s="8">
        <v>0</v>
      </c>
      <c r="BW228" s="9">
        <v>1.5594136604636657E-3</v>
      </c>
      <c r="BX228" s="8">
        <v>6.4432989690721648E-4</v>
      </c>
      <c r="BY228" s="9">
        <v>1.4695077149155032E-3</v>
      </c>
      <c r="BZ228" s="8">
        <v>6.2344139650872816E-4</v>
      </c>
      <c r="CA228" s="9">
        <v>0</v>
      </c>
      <c r="CB228" s="8">
        <v>0</v>
      </c>
      <c r="CC228" s="9">
        <v>5.8754406580493535E-4</v>
      </c>
      <c r="CD228" s="10">
        <v>0</v>
      </c>
      <c r="CE228" s="7">
        <v>0</v>
      </c>
      <c r="CF228" s="8">
        <v>0</v>
      </c>
      <c r="CG228" s="9">
        <v>0</v>
      </c>
      <c r="CH228" s="8">
        <v>0</v>
      </c>
      <c r="CI228" s="9">
        <v>0</v>
      </c>
      <c r="CJ228" s="8">
        <v>0</v>
      </c>
      <c r="CK228" s="9">
        <v>0</v>
      </c>
      <c r="CL228" s="10">
        <v>0</v>
      </c>
      <c r="CM228" s="9">
        <v>0</v>
      </c>
      <c r="CN228" s="10">
        <v>0</v>
      </c>
      <c r="CO228" s="7">
        <v>0</v>
      </c>
      <c r="CP228" s="8">
        <v>0</v>
      </c>
      <c r="CQ228" s="9">
        <v>0.57146971296918503</v>
      </c>
      <c r="CR228" s="8">
        <v>0.52162162162162162</v>
      </c>
      <c r="CS228" s="9">
        <v>0.95573245315988742</v>
      </c>
      <c r="CT228" s="8">
        <v>0.90983161325366646</v>
      </c>
      <c r="CU228" s="9">
        <v>0.95415925706382143</v>
      </c>
      <c r="CV228" s="8">
        <v>0.92316715542521999</v>
      </c>
      <c r="CW228" s="9">
        <v>0.96039505187549878</v>
      </c>
      <c r="CX228" s="8">
        <v>0.93770931011386471</v>
      </c>
      <c r="CY228" s="9">
        <v>0.96973094170403584</v>
      </c>
      <c r="CZ228" s="8">
        <v>0.94757281553398054</v>
      </c>
      <c r="DA228" s="9">
        <v>0.97109886682607338</v>
      </c>
      <c r="DB228" s="8">
        <v>0.94007731958762886</v>
      </c>
      <c r="DC228" s="9">
        <v>0.96525663902592629</v>
      </c>
      <c r="DD228" s="8">
        <v>0.94451371571072318</v>
      </c>
      <c r="DE228" s="9">
        <v>0.98910459587955624</v>
      </c>
      <c r="DF228" s="8">
        <v>0.98406862745098034</v>
      </c>
      <c r="DG228" s="9">
        <v>0.98844496670583626</v>
      </c>
      <c r="DH228" s="10">
        <v>0.98501440922190198</v>
      </c>
      <c r="DI228" s="7">
        <v>0.97646725262262546</v>
      </c>
      <c r="DJ228" s="8">
        <v>0.96921385376580538</v>
      </c>
      <c r="DK228" s="9">
        <v>0.99692809830085438</v>
      </c>
      <c r="DL228" s="8">
        <v>0.99459459459459465</v>
      </c>
      <c r="DM228" s="9">
        <v>0.99553441413455002</v>
      </c>
      <c r="DN228" s="8">
        <v>0.99239543726235746</v>
      </c>
      <c r="DO228" s="9">
        <v>0.99822169531713101</v>
      </c>
      <c r="DP228" s="8">
        <v>0.99648093841642227</v>
      </c>
      <c r="DQ228" s="9">
        <v>0.99870311252992816</v>
      </c>
      <c r="DR228" s="8">
        <v>0.99799062290689888</v>
      </c>
      <c r="DS228" s="9">
        <v>0.99969425193640438</v>
      </c>
      <c r="DT228" s="8">
        <v>1</v>
      </c>
      <c r="DU228" s="9">
        <v>1</v>
      </c>
      <c r="DV228" s="8">
        <v>1</v>
      </c>
      <c r="DW228" s="9">
        <v>0.99958014065288125</v>
      </c>
      <c r="DX228" s="8">
        <v>1</v>
      </c>
      <c r="DY228" s="7">
        <v>0</v>
      </c>
      <c r="DZ228" s="8">
        <v>0</v>
      </c>
      <c r="EA228" s="9">
        <v>0</v>
      </c>
      <c r="EB228" s="8">
        <v>0</v>
      </c>
      <c r="EC228" s="9">
        <v>0.22156543008560947</v>
      </c>
      <c r="ED228" s="8">
        <v>0.24724919093851133</v>
      </c>
      <c r="EE228" s="9">
        <v>0.98534151159164152</v>
      </c>
      <c r="EF228" s="8">
        <v>0.97164948453608246</v>
      </c>
      <c r="EG228" s="9">
        <v>0.9811063293796578</v>
      </c>
      <c r="EH228" s="8">
        <v>0.97132169576059846</v>
      </c>
      <c r="EI228" s="9">
        <v>0.99980190174326466</v>
      </c>
      <c r="EJ228" s="8">
        <v>1</v>
      </c>
      <c r="EK228" s="9">
        <v>0.99980415197806505</v>
      </c>
      <c r="EL228" s="8">
        <v>1</v>
      </c>
      <c r="EM228" s="7">
        <v>0.99544374009508718</v>
      </c>
      <c r="EN228" s="8">
        <v>0.99509803921568629</v>
      </c>
      <c r="EO228" s="9">
        <v>0.99510379945162553</v>
      </c>
      <c r="EP228" s="10">
        <v>0.99423631123919309</v>
      </c>
      <c r="EQ228" s="7">
        <v>0.99801901743264654</v>
      </c>
      <c r="ER228" s="8">
        <v>0.99571078431372551</v>
      </c>
      <c r="ES228" s="9">
        <v>0.99784567175871519</v>
      </c>
      <c r="ET228" s="10">
        <v>0.9953890489913545</v>
      </c>
      <c r="EU228" s="9">
        <v>8.1089510344110622E-3</v>
      </c>
      <c r="EV228" s="8">
        <v>1.4819587628865979E-2</v>
      </c>
      <c r="EW228" s="9">
        <v>0.3839613729400651</v>
      </c>
      <c r="EX228" s="8">
        <v>0.37718204488778057</v>
      </c>
      <c r="EY228" s="9">
        <v>0.9910855784469097</v>
      </c>
      <c r="EZ228" s="8">
        <v>0.99019607843137258</v>
      </c>
      <c r="FA228" s="9">
        <v>0.99197023110066584</v>
      </c>
      <c r="FB228" s="10">
        <v>0.99135446685878958</v>
      </c>
      <c r="FC228" s="9">
        <v>0.98502962885954881</v>
      </c>
      <c r="FD228" s="8">
        <v>0.97100515463917525</v>
      </c>
      <c r="FE228" s="9">
        <v>0.98079143486931875</v>
      </c>
      <c r="FF228" s="8">
        <v>0.97069825436408974</v>
      </c>
      <c r="FG228" s="9">
        <v>0.98930269413629157</v>
      </c>
      <c r="FH228" s="8">
        <v>0.98406862745098034</v>
      </c>
      <c r="FI228" s="9">
        <v>0.98648648648648651</v>
      </c>
      <c r="FJ228" s="10">
        <v>0.97867435158501437</v>
      </c>
      <c r="FK228" s="9">
        <v>0</v>
      </c>
      <c r="FL228" s="8">
        <v>0</v>
      </c>
      <c r="FM228" s="9">
        <v>0</v>
      </c>
      <c r="FN228" s="8">
        <v>0</v>
      </c>
      <c r="FO228" s="9">
        <v>0.10673717195456325</v>
      </c>
      <c r="FP228" s="10">
        <v>0.16772334293948127</v>
      </c>
      <c r="FQ228" s="9">
        <v>0</v>
      </c>
      <c r="FR228" s="8">
        <v>0</v>
      </c>
      <c r="FS228" s="9">
        <v>0</v>
      </c>
      <c r="FT228" s="8">
        <v>0</v>
      </c>
      <c r="FU228" s="9">
        <v>0</v>
      </c>
      <c r="FV228" s="8">
        <v>0</v>
      </c>
      <c r="FW228" s="9">
        <v>0</v>
      </c>
      <c r="FX228" s="10">
        <v>0</v>
      </c>
      <c r="FY228" s="7">
        <v>0.99980415197806505</v>
      </c>
      <c r="FZ228" s="8">
        <v>1</v>
      </c>
      <c r="GA228" s="9">
        <v>0.9939287113200157</v>
      </c>
      <c r="GB228" s="8">
        <v>0.98962536023054759</v>
      </c>
      <c r="GC228" s="9">
        <v>0.97924010967489228</v>
      </c>
      <c r="GD228" s="8">
        <v>0.96541786743515845</v>
      </c>
      <c r="GE228" s="7">
        <v>1</v>
      </c>
      <c r="GF228" s="8">
        <v>1</v>
      </c>
      <c r="GG228" s="9">
        <v>0.99823736780258521</v>
      </c>
      <c r="GH228" s="8">
        <v>0.9965417867435159</v>
      </c>
      <c r="GI228" s="9">
        <v>0.99059929494712107</v>
      </c>
      <c r="GJ228" s="8">
        <v>0.98501440922190198</v>
      </c>
      <c r="GK228" s="7">
        <v>0.85955958794064835</v>
      </c>
      <c r="GL228" s="8">
        <v>0.75645959318306766</v>
      </c>
      <c r="GM228" s="9">
        <v>0.86272439281942981</v>
      </c>
      <c r="GN228" s="8">
        <v>0.76918918918918922</v>
      </c>
      <c r="GO228" s="9">
        <v>0.86477041063974369</v>
      </c>
      <c r="GP228" s="8">
        <v>0.76588810429114607</v>
      </c>
      <c r="GQ228" s="7">
        <v>0.86148982414542585</v>
      </c>
      <c r="GR228" s="8">
        <v>0.78123167155425222</v>
      </c>
      <c r="GS228" s="9">
        <v>0.86043495610534715</v>
      </c>
      <c r="GT228" s="8">
        <v>0.8057602143335566</v>
      </c>
      <c r="GU228" s="9">
        <v>0.87871993477374644</v>
      </c>
      <c r="GV228" s="8">
        <v>0.83236245954692556</v>
      </c>
      <c r="GW228" s="9">
        <v>0.88283605364382989</v>
      </c>
      <c r="GX228" s="8">
        <v>0.83054123711340211</v>
      </c>
      <c r="GY228" s="9">
        <v>0.90668626010286557</v>
      </c>
      <c r="GZ228" s="8">
        <v>0.87406483790523692</v>
      </c>
      <c r="HA228" s="9">
        <v>0.92313787638668776</v>
      </c>
      <c r="HB228" s="8">
        <v>0.88725490196078427</v>
      </c>
      <c r="HC228" s="9">
        <v>0.90736388562475523</v>
      </c>
      <c r="HD228" s="10">
        <v>0.84553314121037459</v>
      </c>
      <c r="HE228" s="7">
        <v>0.97646725262262546</v>
      </c>
      <c r="HF228" s="8">
        <v>0.96921385376580538</v>
      </c>
      <c r="HG228" s="9">
        <v>0.99692809830085438</v>
      </c>
      <c r="HH228" s="8">
        <v>0.99567567567567572</v>
      </c>
      <c r="HI228" s="9">
        <v>0.99553441413455002</v>
      </c>
      <c r="HJ228" s="8">
        <v>0.99239543726235746</v>
      </c>
      <c r="HK228" s="9">
        <v>0.99822169531713101</v>
      </c>
      <c r="HL228" s="8">
        <v>0.99648093841642227</v>
      </c>
      <c r="HM228" s="9">
        <v>0.99870311252992816</v>
      </c>
      <c r="HN228" s="8">
        <v>0.99799062290689888</v>
      </c>
      <c r="HO228" s="9">
        <v>0.99969425193640438</v>
      </c>
      <c r="HP228" s="8">
        <v>1</v>
      </c>
      <c r="HQ228" s="9">
        <v>1</v>
      </c>
      <c r="HR228" s="8">
        <v>1</v>
      </c>
      <c r="HS228" s="9">
        <v>0.99958014065288125</v>
      </c>
      <c r="HT228" s="8">
        <v>1</v>
      </c>
      <c r="HU228" s="9">
        <v>0.99980190174326466</v>
      </c>
      <c r="HV228" s="8">
        <v>1</v>
      </c>
      <c r="HW228" s="9">
        <v>0.99980415197806505</v>
      </c>
      <c r="HX228" s="10">
        <v>1</v>
      </c>
      <c r="HY228" s="7">
        <v>0.98837538984973061</v>
      </c>
      <c r="HZ228" s="8">
        <v>0.97581088510170422</v>
      </c>
      <c r="IA228" s="9">
        <v>0.99721608908514925</v>
      </c>
      <c r="IB228" s="8">
        <v>0.99567567567567572</v>
      </c>
      <c r="IC228" s="9">
        <v>0.99631103776332397</v>
      </c>
      <c r="ID228" s="8">
        <v>0.99239543726235746</v>
      </c>
      <c r="IE228" s="9">
        <v>0.99901205295396167</v>
      </c>
      <c r="IF228" s="8">
        <v>0.99648093841642227</v>
      </c>
      <c r="IG228" s="9">
        <v>0.99940143655227454</v>
      </c>
      <c r="IH228" s="8">
        <v>0.99799062290689888</v>
      </c>
      <c r="II228" s="9">
        <v>1</v>
      </c>
      <c r="IJ228" s="8">
        <v>1</v>
      </c>
      <c r="IK228" s="9">
        <v>1</v>
      </c>
      <c r="IL228" s="8">
        <v>1</v>
      </c>
      <c r="IM228" s="9">
        <v>1</v>
      </c>
      <c r="IN228" s="8">
        <v>1</v>
      </c>
      <c r="IO228" s="9">
        <v>0.99980190174326466</v>
      </c>
      <c r="IP228" s="8">
        <v>1</v>
      </c>
      <c r="IQ228" s="9">
        <v>0.99980415197806505</v>
      </c>
      <c r="IR228" s="10">
        <v>1</v>
      </c>
    </row>
    <row r="229" spans="1:252" x14ac:dyDescent="0.25">
      <c r="A229" s="62" t="s">
        <v>539</v>
      </c>
      <c r="B229" s="1" t="s">
        <v>221</v>
      </c>
      <c r="C229" s="31">
        <v>55243</v>
      </c>
      <c r="D229" s="32">
        <v>7562</v>
      </c>
      <c r="E229" s="33">
        <v>55284</v>
      </c>
      <c r="F229" s="32">
        <v>7672</v>
      </c>
      <c r="G229" s="33">
        <v>55387</v>
      </c>
      <c r="H229" s="32">
        <v>7706</v>
      </c>
      <c r="I229" s="33">
        <v>55128</v>
      </c>
      <c r="J229" s="32">
        <v>7282</v>
      </c>
      <c r="K229" s="33">
        <v>55073</v>
      </c>
      <c r="L229" s="32">
        <v>6753</v>
      </c>
      <c r="M229" s="33">
        <v>54930</v>
      </c>
      <c r="N229" s="32">
        <v>6937</v>
      </c>
      <c r="O229" s="33">
        <v>55008</v>
      </c>
      <c r="P229" s="32">
        <v>7167</v>
      </c>
      <c r="Q229" s="33">
        <v>54986</v>
      </c>
      <c r="R229" s="32">
        <v>7257</v>
      </c>
      <c r="S229" s="33">
        <v>26834</v>
      </c>
      <c r="T229" s="32">
        <v>7061</v>
      </c>
      <c r="U229" s="33">
        <v>27202</v>
      </c>
      <c r="V229" s="34">
        <v>7368</v>
      </c>
      <c r="W229" s="7">
        <v>0.9709646471046105</v>
      </c>
      <c r="X229" s="8">
        <v>0.92859032002115838</v>
      </c>
      <c r="Y229" s="9">
        <v>0.97286737573258086</v>
      </c>
      <c r="Z229" s="8">
        <v>0.93600104275286755</v>
      </c>
      <c r="AA229" s="9">
        <v>0.97051654720421765</v>
      </c>
      <c r="AB229" s="8">
        <v>0.92460420451596159</v>
      </c>
      <c r="AC229" s="9">
        <v>0.97152082426353215</v>
      </c>
      <c r="AD229" s="8">
        <v>0.93408404284537216</v>
      </c>
      <c r="AE229" s="9">
        <v>0.971565013709077</v>
      </c>
      <c r="AF229" s="8">
        <v>0.94343254849696434</v>
      </c>
      <c r="AG229" s="9">
        <v>0.97178226834152559</v>
      </c>
      <c r="AH229" s="8">
        <v>0.94233818653596657</v>
      </c>
      <c r="AI229" s="9">
        <v>0.97240401396160558</v>
      </c>
      <c r="AJ229" s="8">
        <v>0.94237477326635966</v>
      </c>
      <c r="AK229" s="9">
        <v>0.97473902447895833</v>
      </c>
      <c r="AL229" s="8">
        <v>0.94488080474025082</v>
      </c>
      <c r="AM229" s="9">
        <v>0.97819929939628825</v>
      </c>
      <c r="AN229" s="8">
        <v>0.94703299815890096</v>
      </c>
      <c r="AO229" s="9">
        <v>0.94864348209690463</v>
      </c>
      <c r="AP229" s="8">
        <v>0.90309446254071657</v>
      </c>
      <c r="AQ229" s="7">
        <v>0.17671974985456662</v>
      </c>
      <c r="AR229" s="8">
        <v>0.1984093763080787</v>
      </c>
      <c r="AS229" s="9">
        <v>0.18184628814607354</v>
      </c>
      <c r="AT229" s="8">
        <v>0.20146065867438334</v>
      </c>
      <c r="AU229" s="9">
        <v>0.22564656778713571</v>
      </c>
      <c r="AV229" s="8">
        <v>0.17504602747486192</v>
      </c>
      <c r="AW229" s="9">
        <v>0.21347695022424823</v>
      </c>
      <c r="AX229" s="10">
        <v>0.16449511400651465</v>
      </c>
      <c r="AY229" s="7">
        <v>0.61817097711858093</v>
      </c>
      <c r="AZ229" s="8">
        <v>0.44823679365528962</v>
      </c>
      <c r="BA229" s="9">
        <v>0.65557679582383643</v>
      </c>
      <c r="BB229" s="10">
        <v>0.4776058631921824</v>
      </c>
      <c r="BC229" s="7">
        <v>0.33596357567842111</v>
      </c>
      <c r="BD229" s="8">
        <v>0.24182916781104091</v>
      </c>
      <c r="BE229" s="9">
        <v>0.33560910064823052</v>
      </c>
      <c r="BF229" s="8">
        <v>0.26773285946986525</v>
      </c>
      <c r="BG229" s="9">
        <v>0.36703076643000182</v>
      </c>
      <c r="BH229" s="8">
        <v>0.30517514775839699</v>
      </c>
      <c r="BI229" s="9">
        <v>0.37236401977894124</v>
      </c>
      <c r="BJ229" s="8">
        <v>0.32398493093344494</v>
      </c>
      <c r="BK229" s="9">
        <v>0.3944458589459135</v>
      </c>
      <c r="BL229" s="8">
        <v>0.33788066694226265</v>
      </c>
      <c r="BM229" s="9">
        <v>0.46034881120965937</v>
      </c>
      <c r="BN229" s="8">
        <v>0.35618184393145447</v>
      </c>
      <c r="BO229" s="9">
        <v>0.47360488199397105</v>
      </c>
      <c r="BP229" s="10">
        <v>0.36604234527687296</v>
      </c>
      <c r="BQ229" s="7">
        <v>0.14703961689159772</v>
      </c>
      <c r="BR229" s="8">
        <v>9.8324636088986547E-2</v>
      </c>
      <c r="BS229" s="9">
        <v>0.14471701196593612</v>
      </c>
      <c r="BT229" s="8">
        <v>0.10972900932918703</v>
      </c>
      <c r="BU229" s="9">
        <v>0.16004005097396687</v>
      </c>
      <c r="BV229" s="8">
        <v>0.12008072653884964</v>
      </c>
      <c r="BW229" s="9">
        <v>0.15119618964514253</v>
      </c>
      <c r="BX229" s="8">
        <v>0.11162271522254778</v>
      </c>
      <c r="BY229" s="9">
        <v>0.14803768231913578</v>
      </c>
      <c r="BZ229" s="8">
        <v>0.11051398649579716</v>
      </c>
      <c r="CA229" s="9">
        <v>0.32123425504956399</v>
      </c>
      <c r="CB229" s="8">
        <v>0.13680781758957655</v>
      </c>
      <c r="CC229" s="9">
        <v>0.32100580839644144</v>
      </c>
      <c r="CD229" s="10">
        <v>0.13477198697068404</v>
      </c>
      <c r="CE229" s="7">
        <v>4.1884816753926704E-2</v>
      </c>
      <c r="CF229" s="8">
        <v>2.3022185014650483E-2</v>
      </c>
      <c r="CG229" s="9">
        <v>3.8937184010475391E-2</v>
      </c>
      <c r="CH229" s="8">
        <v>2.3976849937990905E-2</v>
      </c>
      <c r="CI229" s="9">
        <v>0.31624059029589324</v>
      </c>
      <c r="CJ229" s="8">
        <v>0.13312561960062314</v>
      </c>
      <c r="CK229" s="9">
        <v>0.31607970002205721</v>
      </c>
      <c r="CL229" s="10">
        <v>0.13042888165038002</v>
      </c>
      <c r="CM229" s="9">
        <v>0</v>
      </c>
      <c r="CN229" s="10">
        <v>0</v>
      </c>
      <c r="CO229" s="7">
        <v>6.2270332892855208E-3</v>
      </c>
      <c r="CP229" s="8">
        <v>1.7455699550383497E-2</v>
      </c>
      <c r="CQ229" s="9">
        <v>0.75463063454163959</v>
      </c>
      <c r="CR229" s="8">
        <v>0.584332638164755</v>
      </c>
      <c r="CS229" s="9">
        <v>0.9752830086482388</v>
      </c>
      <c r="CT229" s="8">
        <v>0.93602387749805349</v>
      </c>
      <c r="CU229" s="9">
        <v>0.97611014366565085</v>
      </c>
      <c r="CV229" s="8">
        <v>0.94507003570447679</v>
      </c>
      <c r="CW229" s="9">
        <v>0.97483340293791876</v>
      </c>
      <c r="CX229" s="8">
        <v>0.94876351251295721</v>
      </c>
      <c r="CY229" s="9">
        <v>0.97575095576187876</v>
      </c>
      <c r="CZ229" s="8">
        <v>0.94824852241602997</v>
      </c>
      <c r="DA229" s="9">
        <v>0.97465823152995923</v>
      </c>
      <c r="DB229" s="8">
        <v>0.94349100041858514</v>
      </c>
      <c r="DC229" s="9">
        <v>0.96806459826137559</v>
      </c>
      <c r="DD229" s="8">
        <v>0.932754581783106</v>
      </c>
      <c r="DE229" s="9">
        <v>0.99355295520608189</v>
      </c>
      <c r="DF229" s="8">
        <v>0.98527120804418633</v>
      </c>
      <c r="DG229" s="9">
        <v>0.99470627159767666</v>
      </c>
      <c r="DH229" s="10">
        <v>0.98832790445168295</v>
      </c>
      <c r="DI229" s="7">
        <v>0.98924750647140813</v>
      </c>
      <c r="DJ229" s="8">
        <v>0.97923829674689233</v>
      </c>
      <c r="DK229" s="9">
        <v>0.98267129730120828</v>
      </c>
      <c r="DL229" s="8">
        <v>0.96506777893639206</v>
      </c>
      <c r="DM229" s="9">
        <v>0.98310072760756129</v>
      </c>
      <c r="DN229" s="8">
        <v>0.96340513885284196</v>
      </c>
      <c r="DO229" s="9">
        <v>0.98675809026266148</v>
      </c>
      <c r="DP229" s="8">
        <v>0.97418291678110414</v>
      </c>
      <c r="DQ229" s="9">
        <v>0.98698091623844719</v>
      </c>
      <c r="DR229" s="8">
        <v>0.9763068265955871</v>
      </c>
      <c r="DS229" s="9">
        <v>0.99002366648461682</v>
      </c>
      <c r="DT229" s="8">
        <v>0.98111575609052903</v>
      </c>
      <c r="DU229" s="9">
        <v>0.99243746364165208</v>
      </c>
      <c r="DV229" s="8">
        <v>0.98618668899120976</v>
      </c>
      <c r="DW229" s="9">
        <v>0.99556250681991776</v>
      </c>
      <c r="DX229" s="8">
        <v>0.99145652473473889</v>
      </c>
      <c r="DY229" s="7">
        <v>0</v>
      </c>
      <c r="DZ229" s="8">
        <v>0</v>
      </c>
      <c r="EA229" s="9">
        <v>0.36567828155357435</v>
      </c>
      <c r="EB229" s="8">
        <v>0.2866873981933955</v>
      </c>
      <c r="EC229" s="9">
        <v>0.75889313671946113</v>
      </c>
      <c r="ED229" s="8">
        <v>0.65100187400893761</v>
      </c>
      <c r="EE229" s="9">
        <v>0.91464877835951131</v>
      </c>
      <c r="EF229" s="8">
        <v>0.84651876656899683</v>
      </c>
      <c r="EG229" s="9">
        <v>0.90213872622121993</v>
      </c>
      <c r="EH229" s="8">
        <v>0.83243764641036244</v>
      </c>
      <c r="EI229" s="9">
        <v>0.99977640307073112</v>
      </c>
      <c r="EJ229" s="8">
        <v>0.99971675400084969</v>
      </c>
      <c r="EK229" s="9">
        <v>0.99974266598044259</v>
      </c>
      <c r="EL229" s="8">
        <v>0.999457111834962</v>
      </c>
      <c r="EM229" s="7">
        <v>0.99705597376462696</v>
      </c>
      <c r="EN229" s="8">
        <v>0.99362696501911907</v>
      </c>
      <c r="EO229" s="9">
        <v>0.99893390191897657</v>
      </c>
      <c r="EP229" s="10">
        <v>0.99701411509229099</v>
      </c>
      <c r="EQ229" s="7">
        <v>0.98613699038533209</v>
      </c>
      <c r="ER229" s="8">
        <v>0.96714346409856966</v>
      </c>
      <c r="ES229" s="9">
        <v>0.98511138886846561</v>
      </c>
      <c r="ET229" s="10">
        <v>0.96321932681867539</v>
      </c>
      <c r="EU229" s="9">
        <v>0.70257053519488077</v>
      </c>
      <c r="EV229" s="8">
        <v>0.61462257569415379</v>
      </c>
      <c r="EW229" s="9">
        <v>0.76215764012657772</v>
      </c>
      <c r="EX229" s="8">
        <v>0.68650957696017634</v>
      </c>
      <c r="EY229" s="9">
        <v>0.99619885220242976</v>
      </c>
      <c r="EZ229" s="8">
        <v>0.99121937402634186</v>
      </c>
      <c r="FA229" s="9">
        <v>0.99863980589662527</v>
      </c>
      <c r="FB229" s="10">
        <v>0.99660694896851254</v>
      </c>
      <c r="FC229" s="9">
        <v>0.89848749272833039</v>
      </c>
      <c r="FD229" s="8">
        <v>0.81345053718431704</v>
      </c>
      <c r="FE229" s="9">
        <v>0.84370567053431778</v>
      </c>
      <c r="FF229" s="8">
        <v>0.74355794405401676</v>
      </c>
      <c r="FG229" s="9">
        <v>0.96273384512186033</v>
      </c>
      <c r="FH229" s="8">
        <v>0.92465656422603026</v>
      </c>
      <c r="FI229" s="9">
        <v>0.99000073524005583</v>
      </c>
      <c r="FJ229" s="10">
        <v>0.9766558089033659</v>
      </c>
      <c r="FK229" s="9">
        <v>0</v>
      </c>
      <c r="FL229" s="8">
        <v>0</v>
      </c>
      <c r="FM229" s="9">
        <v>0.6217857941417605</v>
      </c>
      <c r="FN229" s="8">
        <v>0.42656847472029458</v>
      </c>
      <c r="FO229" s="9">
        <v>0.63873979854422469</v>
      </c>
      <c r="FP229" s="10">
        <v>0.45317589576547229</v>
      </c>
      <c r="FQ229" s="9">
        <v>0.23232984293193717</v>
      </c>
      <c r="FR229" s="8">
        <v>0.23259383284498394</v>
      </c>
      <c r="FS229" s="9">
        <v>0.19577710689993816</v>
      </c>
      <c r="FT229" s="8">
        <v>0.20848835607000138</v>
      </c>
      <c r="FU229" s="9">
        <v>0.28609227099947826</v>
      </c>
      <c r="FV229" s="8">
        <v>0.18793372043619883</v>
      </c>
      <c r="FW229" s="9">
        <v>0.39147856775237116</v>
      </c>
      <c r="FX229" s="10">
        <v>0.2725298588490771</v>
      </c>
      <c r="FY229" s="7">
        <v>0.99974266598044259</v>
      </c>
      <c r="FZ229" s="8">
        <v>0.999457111834962</v>
      </c>
      <c r="GA229" s="9">
        <v>0.9965443717373722</v>
      </c>
      <c r="GB229" s="8">
        <v>0.99185667752442996</v>
      </c>
      <c r="GC229" s="9">
        <v>0.97503860010293364</v>
      </c>
      <c r="GD229" s="8">
        <v>0.94448968512486431</v>
      </c>
      <c r="GE229" s="7">
        <v>1</v>
      </c>
      <c r="GF229" s="8">
        <v>1</v>
      </c>
      <c r="GG229" s="9">
        <v>0.99919123593853398</v>
      </c>
      <c r="GH229" s="8">
        <v>0.99782844733984799</v>
      </c>
      <c r="GI229" s="9">
        <v>0.99459598558929485</v>
      </c>
      <c r="GJ229" s="8">
        <v>0.98642779587404994</v>
      </c>
      <c r="GK229" s="7">
        <v>0.97237659069927407</v>
      </c>
      <c r="GL229" s="8">
        <v>0.92991272150224813</v>
      </c>
      <c r="GM229" s="9">
        <v>0.97426018377830836</v>
      </c>
      <c r="GN229" s="8">
        <v>0.93756517205422318</v>
      </c>
      <c r="GO229" s="9">
        <v>0.97187065556899632</v>
      </c>
      <c r="GP229" s="8">
        <v>0.92590189462756289</v>
      </c>
      <c r="GQ229" s="7">
        <v>0.97326222609200408</v>
      </c>
      <c r="GR229" s="8">
        <v>0.93779181543531998</v>
      </c>
      <c r="GS229" s="9">
        <v>0.97319920832349793</v>
      </c>
      <c r="GT229" s="8">
        <v>0.94772693617651416</v>
      </c>
      <c r="GU229" s="9">
        <v>0.97354815219370106</v>
      </c>
      <c r="GV229" s="8">
        <v>0.94637451347844892</v>
      </c>
      <c r="GW229" s="9">
        <v>0.97438554392088428</v>
      </c>
      <c r="GX229" s="8">
        <v>0.94697921026928977</v>
      </c>
      <c r="GY229" s="9">
        <v>0.97630305896046266</v>
      </c>
      <c r="GZ229" s="8">
        <v>0.94805015846768637</v>
      </c>
      <c r="HA229" s="9">
        <v>0.9843482149511813</v>
      </c>
      <c r="HB229" s="8">
        <v>0.96629372610111885</v>
      </c>
      <c r="HC229" s="9">
        <v>0.97606793618116316</v>
      </c>
      <c r="HD229" s="10">
        <v>0.94326818675352875</v>
      </c>
      <c r="HE229" s="7">
        <v>0.98924750647140813</v>
      </c>
      <c r="HF229" s="8">
        <v>0.97923829674689233</v>
      </c>
      <c r="HG229" s="9">
        <v>0.98370233702337029</v>
      </c>
      <c r="HH229" s="8">
        <v>0.96663190823774769</v>
      </c>
      <c r="HI229" s="9">
        <v>0.99608211313124018</v>
      </c>
      <c r="HJ229" s="8">
        <v>0.9885803270179081</v>
      </c>
      <c r="HK229" s="9">
        <v>0.99784138731679006</v>
      </c>
      <c r="HL229" s="8">
        <v>0.99478165339192526</v>
      </c>
      <c r="HM229" s="9">
        <v>0.99787554700125292</v>
      </c>
      <c r="HN229" s="8">
        <v>0.99570561232045018</v>
      </c>
      <c r="HO229" s="9">
        <v>0.99885308574549425</v>
      </c>
      <c r="HP229" s="8">
        <v>0.99769352746143869</v>
      </c>
      <c r="HQ229" s="9">
        <v>0.99940008726003493</v>
      </c>
      <c r="HR229" s="8">
        <v>0.99888377284777452</v>
      </c>
      <c r="HS229" s="9">
        <v>0.99974538973556903</v>
      </c>
      <c r="HT229" s="8">
        <v>0.99889761609480499</v>
      </c>
      <c r="HU229" s="9">
        <v>0.99977640307073112</v>
      </c>
      <c r="HV229" s="8">
        <v>0.99971675400084969</v>
      </c>
      <c r="HW229" s="9">
        <v>0.99974266598044259</v>
      </c>
      <c r="HX229" s="10">
        <v>0.999457111834962</v>
      </c>
      <c r="HY229" s="7">
        <v>0.99764676067556068</v>
      </c>
      <c r="HZ229" s="8">
        <v>0.99418143348320553</v>
      </c>
      <c r="IA229" s="9">
        <v>0.99634613993198751</v>
      </c>
      <c r="IB229" s="8">
        <v>0.99165797705943692</v>
      </c>
      <c r="IC229" s="9">
        <v>0.99741816671782191</v>
      </c>
      <c r="ID229" s="8">
        <v>0.99273293537503249</v>
      </c>
      <c r="IE229" s="9">
        <v>0.998494413002467</v>
      </c>
      <c r="IF229" s="8">
        <v>0.99670420214226862</v>
      </c>
      <c r="IG229" s="9">
        <v>0.99852922484702122</v>
      </c>
      <c r="IH229" s="8">
        <v>0.99733451799200357</v>
      </c>
      <c r="II229" s="9">
        <v>0.99921718550882943</v>
      </c>
      <c r="IJ229" s="8">
        <v>0.99855845466339921</v>
      </c>
      <c r="IK229" s="9">
        <v>0.99969095404304831</v>
      </c>
      <c r="IL229" s="8">
        <v>0.9997209432119436</v>
      </c>
      <c r="IM229" s="9">
        <v>0.99979994907794711</v>
      </c>
      <c r="IN229" s="8">
        <v>0.99944880804740255</v>
      </c>
      <c r="IO229" s="9">
        <v>1</v>
      </c>
      <c r="IP229" s="8">
        <v>1</v>
      </c>
      <c r="IQ229" s="9">
        <v>1</v>
      </c>
      <c r="IR229" s="10">
        <v>1</v>
      </c>
    </row>
    <row r="230" spans="1:252" x14ac:dyDescent="0.25">
      <c r="A230" s="63" t="s">
        <v>635</v>
      </c>
      <c r="B230" s="19" t="s">
        <v>16</v>
      </c>
      <c r="C230" s="27">
        <v>248475</v>
      </c>
      <c r="D230" s="28">
        <v>20960</v>
      </c>
      <c r="E230" s="29">
        <v>249186</v>
      </c>
      <c r="F230" s="28">
        <v>21164</v>
      </c>
      <c r="G230" s="29">
        <v>249965</v>
      </c>
      <c r="H230" s="28">
        <v>21461</v>
      </c>
      <c r="I230" s="29">
        <v>251345</v>
      </c>
      <c r="J230" s="28">
        <v>20734</v>
      </c>
      <c r="K230" s="29">
        <v>252751</v>
      </c>
      <c r="L230" s="28">
        <v>19547</v>
      </c>
      <c r="M230" s="29">
        <v>254251</v>
      </c>
      <c r="N230" s="28">
        <v>20301</v>
      </c>
      <c r="O230" s="29">
        <v>256219</v>
      </c>
      <c r="P230" s="28">
        <v>21279</v>
      </c>
      <c r="Q230" s="29">
        <v>259047</v>
      </c>
      <c r="R230" s="28">
        <v>21682</v>
      </c>
      <c r="S230" s="29">
        <v>127443</v>
      </c>
      <c r="T230" s="28">
        <v>21304</v>
      </c>
      <c r="U230" s="29">
        <v>130092</v>
      </c>
      <c r="V230" s="30">
        <v>22303</v>
      </c>
      <c r="W230" s="4">
        <v>0.97739007948485768</v>
      </c>
      <c r="X230" s="5">
        <v>0.95958969465648858</v>
      </c>
      <c r="Y230" s="2">
        <v>0.97826121852752568</v>
      </c>
      <c r="Z230" s="5">
        <v>0.96210546210546211</v>
      </c>
      <c r="AA230" s="2">
        <v>0.98128537995319343</v>
      </c>
      <c r="AB230" s="5">
        <v>0.96509948278272217</v>
      </c>
      <c r="AC230" s="2">
        <v>0.97950227774572796</v>
      </c>
      <c r="AD230" s="5">
        <v>0.96218771100607703</v>
      </c>
      <c r="AE230" s="2">
        <v>0.97957278111659296</v>
      </c>
      <c r="AF230" s="5">
        <v>0.96812810149895123</v>
      </c>
      <c r="AG230" s="2">
        <v>0.97834030151307172</v>
      </c>
      <c r="AH230" s="5">
        <v>0.96852371804344617</v>
      </c>
      <c r="AI230" s="2">
        <v>0.9779914838478021</v>
      </c>
      <c r="AJ230" s="5">
        <v>0.96785563231354854</v>
      </c>
      <c r="AK230" s="2">
        <v>0.99517848112504681</v>
      </c>
      <c r="AL230" s="5">
        <v>0.98906927405220924</v>
      </c>
      <c r="AM230" s="2">
        <v>0.98134067779320955</v>
      </c>
      <c r="AN230" s="5">
        <v>0.96423206909500558</v>
      </c>
      <c r="AO230" s="2">
        <v>0.94905912738677245</v>
      </c>
      <c r="AP230" s="5">
        <v>0.90942922476796839</v>
      </c>
      <c r="AQ230" s="4">
        <v>0.1241398959483879</v>
      </c>
      <c r="AR230" s="5">
        <v>0.13247802998261196</v>
      </c>
      <c r="AS230" s="2">
        <v>0.12638633143792438</v>
      </c>
      <c r="AT230" s="5">
        <v>0.13462780186329673</v>
      </c>
      <c r="AU230" s="2">
        <v>0.15665827075633812</v>
      </c>
      <c r="AV230" s="5">
        <v>0.1255163349605708</v>
      </c>
      <c r="AW230" s="2">
        <v>0.15313009254988777</v>
      </c>
      <c r="AX230" s="6">
        <v>0.12056673990046182</v>
      </c>
      <c r="AY230" s="4">
        <v>0.73037357877639419</v>
      </c>
      <c r="AZ230" s="5">
        <v>0.61002628614344723</v>
      </c>
      <c r="BA230" s="2">
        <v>0.79036374258217257</v>
      </c>
      <c r="BB230" s="6">
        <v>0.66668161233914724</v>
      </c>
      <c r="BC230" s="4">
        <v>0.45261294237004912</v>
      </c>
      <c r="BD230" s="5">
        <v>0.35338092022764539</v>
      </c>
      <c r="BE230" s="2">
        <v>0.49321664404888604</v>
      </c>
      <c r="BF230" s="5">
        <v>0.41740420524888727</v>
      </c>
      <c r="BG230" s="2">
        <v>0.51484556599580733</v>
      </c>
      <c r="BH230" s="5">
        <v>0.43864834244618489</v>
      </c>
      <c r="BI230" s="2">
        <v>0.53308302662956297</v>
      </c>
      <c r="BJ230" s="5">
        <v>0.45363973870952584</v>
      </c>
      <c r="BK230" s="2">
        <v>0.56533756422579684</v>
      </c>
      <c r="BL230" s="5">
        <v>0.48196660824647175</v>
      </c>
      <c r="BM230" s="2">
        <v>0.63436202851470858</v>
      </c>
      <c r="BN230" s="5">
        <v>0.52558205031918892</v>
      </c>
      <c r="BO230" s="2">
        <v>0.67660578667404603</v>
      </c>
      <c r="BP230" s="6">
        <v>0.56409451643276687</v>
      </c>
      <c r="BQ230" s="4">
        <v>0.39106009667986236</v>
      </c>
      <c r="BR230" s="5">
        <v>0.22885116234204689</v>
      </c>
      <c r="BS230" s="2">
        <v>0.37758505406506798</v>
      </c>
      <c r="BT230" s="5">
        <v>0.24443648641735305</v>
      </c>
      <c r="BU230" s="2">
        <v>0.41570731285226015</v>
      </c>
      <c r="BV230" s="5">
        <v>0.28806462735825822</v>
      </c>
      <c r="BW230" s="2">
        <v>0.43218106385552985</v>
      </c>
      <c r="BX230" s="5">
        <v>0.26674185817002677</v>
      </c>
      <c r="BY230" s="2">
        <v>0.43289441684327556</v>
      </c>
      <c r="BZ230" s="5">
        <v>0.26505857393229409</v>
      </c>
      <c r="CA230" s="2">
        <v>0.5256938395988795</v>
      </c>
      <c r="CB230" s="5">
        <v>0.25722868944799099</v>
      </c>
      <c r="CC230" s="2">
        <v>0.53120868308581615</v>
      </c>
      <c r="CD230" s="6">
        <v>0.25409137784154601</v>
      </c>
      <c r="CE230" s="4">
        <v>0.40093435693683921</v>
      </c>
      <c r="CF230" s="5">
        <v>0.24098876826918558</v>
      </c>
      <c r="CG230" s="2">
        <v>0.40143294460078671</v>
      </c>
      <c r="CH230" s="5">
        <v>0.23992251637302831</v>
      </c>
      <c r="CI230" s="2">
        <v>0.51690559701199756</v>
      </c>
      <c r="CJ230" s="5">
        <v>0.25398986105895605</v>
      </c>
      <c r="CK230" s="2">
        <v>0.52244565384497121</v>
      </c>
      <c r="CL230" s="6">
        <v>0.2509079496031924</v>
      </c>
      <c r="CM230" s="2">
        <v>0</v>
      </c>
      <c r="CN230" s="6">
        <v>0</v>
      </c>
      <c r="CO230" s="4">
        <v>0.74914578931482045</v>
      </c>
      <c r="CP230" s="5">
        <v>0.62686068702290076</v>
      </c>
      <c r="CQ230" s="2">
        <v>0.98435706660887856</v>
      </c>
      <c r="CR230" s="5">
        <v>0.95289170289170289</v>
      </c>
      <c r="CS230" s="2">
        <v>0.99990398655811819</v>
      </c>
      <c r="CT230" s="5">
        <v>0.99962723079073668</v>
      </c>
      <c r="CU230" s="2">
        <v>0.99978515586146532</v>
      </c>
      <c r="CV230" s="5">
        <v>0.99922832063277711</v>
      </c>
      <c r="CW230" s="2">
        <v>0.99991691427531448</v>
      </c>
      <c r="CX230" s="5">
        <v>0.9996930475264747</v>
      </c>
      <c r="CY230" s="2">
        <v>0.99993313693948105</v>
      </c>
      <c r="CZ230" s="5">
        <v>0.99965518939953701</v>
      </c>
      <c r="DA230" s="2">
        <v>0.99994145633227827</v>
      </c>
      <c r="DB230" s="5">
        <v>0.99995300531039988</v>
      </c>
      <c r="DC230" s="2">
        <v>0.99948271935208666</v>
      </c>
      <c r="DD230" s="5">
        <v>0.99930818190203852</v>
      </c>
      <c r="DE230" s="2">
        <v>0.99977244729016113</v>
      </c>
      <c r="DF230" s="5">
        <v>0.99962448366503942</v>
      </c>
      <c r="DG230" s="2">
        <v>0.99969252528979491</v>
      </c>
      <c r="DH230" s="6">
        <v>0.99959646684302561</v>
      </c>
      <c r="DI230" s="4">
        <v>0.99988328805714866</v>
      </c>
      <c r="DJ230" s="5">
        <v>0.99933206106870232</v>
      </c>
      <c r="DK230" s="2">
        <v>0.99516425481367332</v>
      </c>
      <c r="DL230" s="5">
        <v>0.99650349650349646</v>
      </c>
      <c r="DM230" s="2">
        <v>0.99529134078771031</v>
      </c>
      <c r="DN230" s="5">
        <v>0.99659848096547221</v>
      </c>
      <c r="DO230" s="2">
        <v>1</v>
      </c>
      <c r="DP230" s="5">
        <v>1</v>
      </c>
      <c r="DQ230" s="2">
        <v>1</v>
      </c>
      <c r="DR230" s="5">
        <v>1</v>
      </c>
      <c r="DS230" s="2">
        <v>1</v>
      </c>
      <c r="DT230" s="5">
        <v>1</v>
      </c>
      <c r="DU230" s="2">
        <v>0.99998829126645561</v>
      </c>
      <c r="DV230" s="5">
        <v>1</v>
      </c>
      <c r="DW230" s="2">
        <v>0.99988419089972091</v>
      </c>
      <c r="DX230" s="5">
        <v>0.9998616363804077</v>
      </c>
      <c r="DY230" s="4">
        <v>0</v>
      </c>
      <c r="DZ230" s="5">
        <v>0</v>
      </c>
      <c r="EA230" s="2">
        <v>0.50952518486573739</v>
      </c>
      <c r="EB230" s="5">
        <v>0.45480124827339236</v>
      </c>
      <c r="EC230" s="2">
        <v>0.95839937699360078</v>
      </c>
      <c r="ED230" s="5">
        <v>0.9462095463277671</v>
      </c>
      <c r="EE230" s="2">
        <v>0.99976972824029442</v>
      </c>
      <c r="EF230" s="5">
        <v>0.99967103717279948</v>
      </c>
      <c r="EG230" s="2">
        <v>0.99991507332646201</v>
      </c>
      <c r="EH230" s="5">
        <v>0.9999538787934692</v>
      </c>
      <c r="EI230" s="2">
        <v>0.99999215335483316</v>
      </c>
      <c r="EJ230" s="5">
        <v>1</v>
      </c>
      <c r="EK230" s="2">
        <v>1</v>
      </c>
      <c r="EL230" s="5">
        <v>1</v>
      </c>
      <c r="EM230" s="4">
        <v>0.99992153354833146</v>
      </c>
      <c r="EN230" s="5">
        <v>0.99990612091625986</v>
      </c>
      <c r="EO230" s="2">
        <v>0.9999538787934692</v>
      </c>
      <c r="EP230" s="6">
        <v>0.99982065193023362</v>
      </c>
      <c r="EQ230" s="4">
        <v>0.9914314634777901</v>
      </c>
      <c r="ER230" s="5">
        <v>0.99319376642883961</v>
      </c>
      <c r="ES230" s="2">
        <v>0.99148295052731916</v>
      </c>
      <c r="ET230" s="6">
        <v>0.99296058826166889</v>
      </c>
      <c r="EU230" s="2">
        <v>0.93705775137675196</v>
      </c>
      <c r="EV230" s="5">
        <v>0.92697025236148312</v>
      </c>
      <c r="EW230" s="2">
        <v>0.99896929900751597</v>
      </c>
      <c r="EX230" s="5">
        <v>0.99833963656489255</v>
      </c>
      <c r="EY230" s="2">
        <v>0.99975675399982733</v>
      </c>
      <c r="EZ230" s="5">
        <v>0.99962448366503942</v>
      </c>
      <c r="FA230" s="2">
        <v>0.9998616363804077</v>
      </c>
      <c r="FB230" s="6">
        <v>0.99959646684302561</v>
      </c>
      <c r="FC230" s="2">
        <v>0.99969167001666548</v>
      </c>
      <c r="FD230" s="5">
        <v>0.99957704779359935</v>
      </c>
      <c r="FE230" s="2">
        <v>0.99952132238551306</v>
      </c>
      <c r="FF230" s="5">
        <v>0.99884696983673094</v>
      </c>
      <c r="FG230" s="2">
        <v>0.99978029393532797</v>
      </c>
      <c r="FH230" s="5">
        <v>0.99938978595568906</v>
      </c>
      <c r="FI230" s="2">
        <v>0.9998693232481628</v>
      </c>
      <c r="FJ230" s="6">
        <v>0.99959646684302561</v>
      </c>
      <c r="FK230" s="2">
        <v>0</v>
      </c>
      <c r="FL230" s="5">
        <v>0</v>
      </c>
      <c r="FM230" s="2">
        <v>0.42319311378420155</v>
      </c>
      <c r="FN230" s="5">
        <v>0.38133683815245961</v>
      </c>
      <c r="FO230" s="2">
        <v>0.73752421363342868</v>
      </c>
      <c r="FP230" s="6">
        <v>0.68425772317625433</v>
      </c>
      <c r="FQ230" s="2">
        <v>0.78761918515020357</v>
      </c>
      <c r="FR230" s="5">
        <v>0.69589736359791343</v>
      </c>
      <c r="FS230" s="2">
        <v>0.77069412114403946</v>
      </c>
      <c r="FT230" s="5">
        <v>0.68061064477446731</v>
      </c>
      <c r="FU230" s="2">
        <v>0.83312539723641155</v>
      </c>
      <c r="FV230" s="5">
        <v>0.71808111152835152</v>
      </c>
      <c r="FW230" s="2">
        <v>0.85892291609015159</v>
      </c>
      <c r="FX230" s="6">
        <v>0.7304398511411021</v>
      </c>
      <c r="FY230" s="4">
        <v>1</v>
      </c>
      <c r="FZ230" s="5">
        <v>1</v>
      </c>
      <c r="GA230" s="2">
        <v>0.9998693232481628</v>
      </c>
      <c r="GB230" s="5">
        <v>0.99986548894767524</v>
      </c>
      <c r="GC230" s="2">
        <v>0.99378901085385729</v>
      </c>
      <c r="GD230" s="5">
        <v>0.98677307985472806</v>
      </c>
      <c r="GE230" s="4">
        <v>1</v>
      </c>
      <c r="GF230" s="5">
        <v>1</v>
      </c>
      <c r="GG230" s="2">
        <v>1</v>
      </c>
      <c r="GH230" s="5">
        <v>1</v>
      </c>
      <c r="GI230" s="2">
        <v>0.99967715155428472</v>
      </c>
      <c r="GJ230" s="5">
        <v>0.99964130386046723</v>
      </c>
      <c r="GK230" s="4">
        <v>0.98031995170540298</v>
      </c>
      <c r="GL230" s="5">
        <v>0.96250000000000002</v>
      </c>
      <c r="GM230" s="2">
        <v>0.98092990777973077</v>
      </c>
      <c r="GN230" s="5">
        <v>0.96470421470421475</v>
      </c>
      <c r="GO230" s="2">
        <v>0.98217350429060069</v>
      </c>
      <c r="GP230" s="5">
        <v>0.9671497134336704</v>
      </c>
      <c r="GQ230" s="4">
        <v>0.98351270166504212</v>
      </c>
      <c r="GR230" s="5">
        <v>0.96754123661618596</v>
      </c>
      <c r="GS230" s="2">
        <v>0.98360837345846308</v>
      </c>
      <c r="GT230" s="5">
        <v>0.97421599222387067</v>
      </c>
      <c r="GU230" s="2">
        <v>0.98397646420269735</v>
      </c>
      <c r="GV230" s="5">
        <v>0.97502586079503473</v>
      </c>
      <c r="GW230" s="2">
        <v>0.98389658846533634</v>
      </c>
      <c r="GX230" s="5">
        <v>0.97570374547676109</v>
      </c>
      <c r="GY230" s="2">
        <v>0.9956841808629322</v>
      </c>
      <c r="GZ230" s="5">
        <v>0.99100636472650128</v>
      </c>
      <c r="HA230" s="2">
        <v>0.99165901618762897</v>
      </c>
      <c r="HB230" s="5">
        <v>0.98324258355238447</v>
      </c>
      <c r="HC230" s="2">
        <v>0.98577929465301484</v>
      </c>
      <c r="HD230" s="6">
        <v>0.96009505447697618</v>
      </c>
      <c r="HE230" s="4">
        <v>0.99988328805714866</v>
      </c>
      <c r="HF230" s="5">
        <v>0.99933206106870232</v>
      </c>
      <c r="HG230" s="2">
        <v>0.99983947733821321</v>
      </c>
      <c r="HH230" s="5">
        <v>0.99933849933849939</v>
      </c>
      <c r="HI230" s="2">
        <v>0.99998799831976481</v>
      </c>
      <c r="HJ230" s="5">
        <v>1</v>
      </c>
      <c r="HK230" s="2">
        <v>1</v>
      </c>
      <c r="HL230" s="5">
        <v>1</v>
      </c>
      <c r="HM230" s="2">
        <v>1</v>
      </c>
      <c r="HN230" s="5">
        <v>1</v>
      </c>
      <c r="HO230" s="2">
        <v>1</v>
      </c>
      <c r="HP230" s="5">
        <v>1</v>
      </c>
      <c r="HQ230" s="2">
        <v>1</v>
      </c>
      <c r="HR230" s="5">
        <v>1</v>
      </c>
      <c r="HS230" s="2">
        <v>1</v>
      </c>
      <c r="HT230" s="5">
        <v>1</v>
      </c>
      <c r="HU230" s="2">
        <v>1</v>
      </c>
      <c r="HV230" s="5">
        <v>1</v>
      </c>
      <c r="HW230" s="2">
        <v>1</v>
      </c>
      <c r="HX230" s="6">
        <v>1</v>
      </c>
      <c r="HY230" s="4">
        <v>0.99999597545024654</v>
      </c>
      <c r="HZ230" s="5">
        <v>1</v>
      </c>
      <c r="IA230" s="2">
        <v>0.99997993466727664</v>
      </c>
      <c r="IB230" s="5">
        <v>1</v>
      </c>
      <c r="IC230" s="2">
        <v>0.99999199887984314</v>
      </c>
      <c r="ID230" s="5">
        <v>1</v>
      </c>
      <c r="IE230" s="2">
        <v>1</v>
      </c>
      <c r="IF230" s="5">
        <v>1</v>
      </c>
      <c r="IG230" s="2">
        <v>1</v>
      </c>
      <c r="IH230" s="5">
        <v>1</v>
      </c>
      <c r="II230" s="2">
        <v>1</v>
      </c>
      <c r="IJ230" s="5">
        <v>1</v>
      </c>
      <c r="IK230" s="2">
        <v>1</v>
      </c>
      <c r="IL230" s="5">
        <v>1</v>
      </c>
      <c r="IM230" s="2">
        <v>1</v>
      </c>
      <c r="IN230" s="5">
        <v>1</v>
      </c>
      <c r="IO230" s="2">
        <v>1</v>
      </c>
      <c r="IP230" s="5">
        <v>1</v>
      </c>
      <c r="IQ230" s="2">
        <v>1</v>
      </c>
      <c r="IR230" s="6">
        <v>1</v>
      </c>
    </row>
    <row r="231" spans="1:252" x14ac:dyDescent="0.25">
      <c r="A231" s="62" t="s">
        <v>540</v>
      </c>
      <c r="B231" s="1" t="s">
        <v>222</v>
      </c>
      <c r="C231" s="31">
        <v>13394</v>
      </c>
      <c r="D231" s="32">
        <v>1304</v>
      </c>
      <c r="E231" s="33">
        <v>13372</v>
      </c>
      <c r="F231" s="32">
        <v>1345</v>
      </c>
      <c r="G231" s="33">
        <v>13302</v>
      </c>
      <c r="H231" s="32">
        <v>1381</v>
      </c>
      <c r="I231" s="33">
        <v>13303</v>
      </c>
      <c r="J231" s="32">
        <v>1328</v>
      </c>
      <c r="K231" s="33">
        <v>13288</v>
      </c>
      <c r="L231" s="32">
        <v>1182</v>
      </c>
      <c r="M231" s="33">
        <v>13302</v>
      </c>
      <c r="N231" s="32">
        <v>1247</v>
      </c>
      <c r="O231" s="33">
        <v>13353</v>
      </c>
      <c r="P231" s="32">
        <v>1293</v>
      </c>
      <c r="Q231" s="33">
        <v>13493</v>
      </c>
      <c r="R231" s="32">
        <v>1299</v>
      </c>
      <c r="S231" s="33">
        <v>7026</v>
      </c>
      <c r="T231" s="32">
        <v>1156</v>
      </c>
      <c r="U231" s="33">
        <v>7251</v>
      </c>
      <c r="V231" s="34">
        <v>1238</v>
      </c>
      <c r="W231" s="7">
        <v>0.99716290876511871</v>
      </c>
      <c r="X231" s="8">
        <v>0.99079754601226999</v>
      </c>
      <c r="Y231" s="9">
        <v>0.99820520490577325</v>
      </c>
      <c r="Z231" s="8">
        <v>0.99256505576208176</v>
      </c>
      <c r="AA231" s="9">
        <v>0.99676740339798531</v>
      </c>
      <c r="AB231" s="8">
        <v>0.98986241853729184</v>
      </c>
      <c r="AC231" s="9">
        <v>0.9968428174096069</v>
      </c>
      <c r="AD231" s="8">
        <v>0.98795180722891562</v>
      </c>
      <c r="AE231" s="9">
        <v>0.99683925346177005</v>
      </c>
      <c r="AF231" s="8">
        <v>0.99238578680203049</v>
      </c>
      <c r="AG231" s="9">
        <v>0.9966922267328221</v>
      </c>
      <c r="AH231" s="8">
        <v>0.99198075380914197</v>
      </c>
      <c r="AI231" s="9">
        <v>0.99588107541376469</v>
      </c>
      <c r="AJ231" s="8">
        <v>0.99226604795050266</v>
      </c>
      <c r="AK231" s="9">
        <v>0.99622026235825989</v>
      </c>
      <c r="AL231" s="8">
        <v>0.99076212471131642</v>
      </c>
      <c r="AM231" s="9">
        <v>0.99729575861087394</v>
      </c>
      <c r="AN231" s="8">
        <v>0.99134948096885811</v>
      </c>
      <c r="AO231" s="9">
        <v>0.98386429458005797</v>
      </c>
      <c r="AP231" s="8">
        <v>0.94668820678513732</v>
      </c>
      <c r="AQ231" s="7">
        <v>0.43488354676851643</v>
      </c>
      <c r="AR231" s="8">
        <v>0.32095901005413768</v>
      </c>
      <c r="AS231" s="9">
        <v>0.44497146668643001</v>
      </c>
      <c r="AT231" s="8">
        <v>0.33641262509622788</v>
      </c>
      <c r="AU231" s="9">
        <v>0.44463421576999718</v>
      </c>
      <c r="AV231" s="8">
        <v>0.30709342560553632</v>
      </c>
      <c r="AW231" s="9">
        <v>0.43993931871466002</v>
      </c>
      <c r="AX231" s="10">
        <v>0.29079159935379645</v>
      </c>
      <c r="AY231" s="7">
        <v>0.76828921150014229</v>
      </c>
      <c r="AZ231" s="8">
        <v>0.46366782006920415</v>
      </c>
      <c r="BA231" s="9">
        <v>0.79395945386843192</v>
      </c>
      <c r="BB231" s="10">
        <v>0.4911147011308562</v>
      </c>
      <c r="BC231" s="7">
        <v>2.8339472299481319E-2</v>
      </c>
      <c r="BD231" s="8">
        <v>1.2048192771084338E-2</v>
      </c>
      <c r="BE231" s="9">
        <v>0.200632149307646</v>
      </c>
      <c r="BF231" s="8">
        <v>0.10829103214890017</v>
      </c>
      <c r="BG231" s="9">
        <v>0.24973688167192903</v>
      </c>
      <c r="BH231" s="8">
        <v>0.1467522052927025</v>
      </c>
      <c r="BI231" s="9">
        <v>0.28780049427095034</v>
      </c>
      <c r="BJ231" s="8">
        <v>0.16937354988399073</v>
      </c>
      <c r="BK231" s="9">
        <v>0.44571259171422217</v>
      </c>
      <c r="BL231" s="8">
        <v>0.27174749807544263</v>
      </c>
      <c r="BM231" s="9">
        <v>0.62724167378309137</v>
      </c>
      <c r="BN231" s="8">
        <v>0.34342560553633217</v>
      </c>
      <c r="BO231" s="9">
        <v>0.65894359398703628</v>
      </c>
      <c r="BP231" s="10">
        <v>0.36348949919224555</v>
      </c>
      <c r="BQ231" s="7">
        <v>0.26933774336615801</v>
      </c>
      <c r="BR231" s="8">
        <v>0.1408132530120482</v>
      </c>
      <c r="BS231" s="9">
        <v>0.25797712221553282</v>
      </c>
      <c r="BT231" s="8">
        <v>0.15651438240270726</v>
      </c>
      <c r="BU231" s="9">
        <v>0.26251691474966171</v>
      </c>
      <c r="BV231" s="8">
        <v>0.15076182838813151</v>
      </c>
      <c r="BW231" s="9">
        <v>0.44843855313412717</v>
      </c>
      <c r="BX231" s="8">
        <v>0.28770301624129929</v>
      </c>
      <c r="BY231" s="9">
        <v>0.45408730452827389</v>
      </c>
      <c r="BZ231" s="8">
        <v>0.2863741339491917</v>
      </c>
      <c r="CA231" s="9">
        <v>0.43552519214346713</v>
      </c>
      <c r="CB231" s="8">
        <v>0.1185121107266436</v>
      </c>
      <c r="CC231" s="9">
        <v>0.4407667907874776</v>
      </c>
      <c r="CD231" s="10">
        <v>0.11550888529886914</v>
      </c>
      <c r="CE231" s="7">
        <v>0.4063506328165955</v>
      </c>
      <c r="CF231" s="8">
        <v>0.21809744779582366</v>
      </c>
      <c r="CG231" s="9">
        <v>0.41384421551915807</v>
      </c>
      <c r="CH231" s="8">
        <v>0.22401847575057737</v>
      </c>
      <c r="CI231" s="9">
        <v>0.41417591801878734</v>
      </c>
      <c r="CJ231" s="8">
        <v>0.10553633217993079</v>
      </c>
      <c r="CK231" s="9">
        <v>0.42007998896703902</v>
      </c>
      <c r="CL231" s="10">
        <v>0.10177705977382875</v>
      </c>
      <c r="CM231" s="9">
        <v>0</v>
      </c>
      <c r="CN231" s="10">
        <v>0</v>
      </c>
      <c r="CO231" s="7">
        <v>0.79296700014932064</v>
      </c>
      <c r="CP231" s="8">
        <v>0.5904907975460123</v>
      </c>
      <c r="CQ231" s="9">
        <v>0.99902781932396056</v>
      </c>
      <c r="CR231" s="8">
        <v>0.99702602230483273</v>
      </c>
      <c r="CS231" s="9">
        <v>1</v>
      </c>
      <c r="CT231" s="8">
        <v>1</v>
      </c>
      <c r="CU231" s="9">
        <v>1</v>
      </c>
      <c r="CV231" s="8">
        <v>1</v>
      </c>
      <c r="CW231" s="9">
        <v>1</v>
      </c>
      <c r="CX231" s="8">
        <v>1</v>
      </c>
      <c r="CY231" s="9">
        <v>1</v>
      </c>
      <c r="CZ231" s="8">
        <v>1</v>
      </c>
      <c r="DA231" s="9">
        <v>1</v>
      </c>
      <c r="DB231" s="8">
        <v>1</v>
      </c>
      <c r="DC231" s="9">
        <v>1</v>
      </c>
      <c r="DD231" s="8">
        <v>1</v>
      </c>
      <c r="DE231" s="9">
        <v>1</v>
      </c>
      <c r="DF231" s="8">
        <v>1</v>
      </c>
      <c r="DG231" s="9">
        <v>1</v>
      </c>
      <c r="DH231" s="10">
        <v>1</v>
      </c>
      <c r="DI231" s="7">
        <v>1</v>
      </c>
      <c r="DJ231" s="8">
        <v>1</v>
      </c>
      <c r="DK231" s="9">
        <v>1</v>
      </c>
      <c r="DL231" s="8">
        <v>1</v>
      </c>
      <c r="DM231" s="9">
        <v>1</v>
      </c>
      <c r="DN231" s="8">
        <v>1</v>
      </c>
      <c r="DO231" s="9">
        <v>1</v>
      </c>
      <c r="DP231" s="8">
        <v>1</v>
      </c>
      <c r="DQ231" s="9">
        <v>1</v>
      </c>
      <c r="DR231" s="8">
        <v>1</v>
      </c>
      <c r="DS231" s="9">
        <v>1</v>
      </c>
      <c r="DT231" s="8">
        <v>1</v>
      </c>
      <c r="DU231" s="9">
        <v>1</v>
      </c>
      <c r="DV231" s="8">
        <v>1</v>
      </c>
      <c r="DW231" s="9">
        <v>1</v>
      </c>
      <c r="DX231" s="8">
        <v>1</v>
      </c>
      <c r="DY231" s="7">
        <v>0</v>
      </c>
      <c r="DZ231" s="8">
        <v>0</v>
      </c>
      <c r="EA231" s="9">
        <v>0</v>
      </c>
      <c r="EB231" s="8">
        <v>0</v>
      </c>
      <c r="EC231" s="9">
        <v>0.98992632686814008</v>
      </c>
      <c r="ED231" s="8">
        <v>0.98235765838011224</v>
      </c>
      <c r="EE231" s="9">
        <v>1</v>
      </c>
      <c r="EF231" s="8">
        <v>1</v>
      </c>
      <c r="EG231" s="9">
        <v>1</v>
      </c>
      <c r="EH231" s="8">
        <v>1</v>
      </c>
      <c r="EI231" s="9">
        <v>1</v>
      </c>
      <c r="EJ231" s="8">
        <v>1</v>
      </c>
      <c r="EK231" s="9">
        <v>1</v>
      </c>
      <c r="EL231" s="8">
        <v>1</v>
      </c>
      <c r="EM231" s="7">
        <v>1</v>
      </c>
      <c r="EN231" s="8">
        <v>1</v>
      </c>
      <c r="EO231" s="9">
        <v>1</v>
      </c>
      <c r="EP231" s="10">
        <v>1</v>
      </c>
      <c r="EQ231" s="7">
        <v>1</v>
      </c>
      <c r="ER231" s="8">
        <v>1</v>
      </c>
      <c r="ES231" s="9">
        <v>1</v>
      </c>
      <c r="ET231" s="10">
        <v>1</v>
      </c>
      <c r="EU231" s="9">
        <v>0.97543623155845127</v>
      </c>
      <c r="EV231" s="8">
        <v>0.95668986852281512</v>
      </c>
      <c r="EW231" s="9">
        <v>1</v>
      </c>
      <c r="EX231" s="8">
        <v>1</v>
      </c>
      <c r="EY231" s="9">
        <v>0.99971534301167098</v>
      </c>
      <c r="EZ231" s="8">
        <v>1</v>
      </c>
      <c r="FA231" s="9">
        <v>1</v>
      </c>
      <c r="FB231" s="10">
        <v>1</v>
      </c>
      <c r="FC231" s="9">
        <v>1</v>
      </c>
      <c r="FD231" s="8">
        <v>1</v>
      </c>
      <c r="FE231" s="9">
        <v>1</v>
      </c>
      <c r="FF231" s="8">
        <v>1</v>
      </c>
      <c r="FG231" s="9">
        <v>0.99985767150583549</v>
      </c>
      <c r="FH231" s="8">
        <v>1</v>
      </c>
      <c r="FI231" s="9">
        <v>1</v>
      </c>
      <c r="FJ231" s="10">
        <v>1</v>
      </c>
      <c r="FK231" s="9">
        <v>0</v>
      </c>
      <c r="FL231" s="8">
        <v>0</v>
      </c>
      <c r="FM231" s="9">
        <v>0.88599487617421002</v>
      </c>
      <c r="FN231" s="8">
        <v>0.76816608996539792</v>
      </c>
      <c r="FO231" s="9">
        <v>0.88318852572059026</v>
      </c>
      <c r="FP231" s="10">
        <v>0.76575121163166393</v>
      </c>
      <c r="FQ231" s="9">
        <v>0.695124691080656</v>
      </c>
      <c r="FR231" s="8">
        <v>0.59860788863109049</v>
      </c>
      <c r="FS231" s="9">
        <v>0.81649744311865413</v>
      </c>
      <c r="FT231" s="8">
        <v>0.6535796766743649</v>
      </c>
      <c r="FU231" s="9">
        <v>0.863222317107885</v>
      </c>
      <c r="FV231" s="8">
        <v>0.65397923875432529</v>
      </c>
      <c r="FW231" s="9">
        <v>0.82843745690249626</v>
      </c>
      <c r="FX231" s="10">
        <v>0.60420032310177707</v>
      </c>
      <c r="FY231" s="7">
        <v>1</v>
      </c>
      <c r="FZ231" s="8">
        <v>1</v>
      </c>
      <c r="GA231" s="9">
        <v>0.99986208798786369</v>
      </c>
      <c r="GB231" s="8">
        <v>1</v>
      </c>
      <c r="GC231" s="9">
        <v>0.99186319128396083</v>
      </c>
      <c r="GD231" s="8">
        <v>0.98949919224555738</v>
      </c>
      <c r="GE231" s="7">
        <v>1</v>
      </c>
      <c r="GF231" s="8">
        <v>1</v>
      </c>
      <c r="GG231" s="9">
        <v>1</v>
      </c>
      <c r="GH231" s="8">
        <v>1</v>
      </c>
      <c r="GI231" s="9">
        <v>0.99986208798786369</v>
      </c>
      <c r="GJ231" s="8">
        <v>1</v>
      </c>
      <c r="GK231" s="7">
        <v>0.99716290876511871</v>
      </c>
      <c r="GL231" s="8">
        <v>0.99079754601226999</v>
      </c>
      <c r="GM231" s="9">
        <v>0.99820520490577325</v>
      </c>
      <c r="GN231" s="8">
        <v>0.99256505576208176</v>
      </c>
      <c r="GO231" s="9">
        <v>0.99676740339798531</v>
      </c>
      <c r="GP231" s="8">
        <v>0.98986241853729184</v>
      </c>
      <c r="GQ231" s="7">
        <v>0.9968428174096069</v>
      </c>
      <c r="GR231" s="8">
        <v>0.98795180722891562</v>
      </c>
      <c r="GS231" s="9">
        <v>0.99683925346177005</v>
      </c>
      <c r="GT231" s="8">
        <v>0.99238578680203049</v>
      </c>
      <c r="GU231" s="9">
        <v>0.9966922267328221</v>
      </c>
      <c r="GV231" s="8">
        <v>0.99198075380914197</v>
      </c>
      <c r="GW231" s="9">
        <v>0.99588107541376469</v>
      </c>
      <c r="GX231" s="8">
        <v>0.99226604795050266</v>
      </c>
      <c r="GY231" s="9">
        <v>0.99622026235825989</v>
      </c>
      <c r="GZ231" s="8">
        <v>0.99076212471131642</v>
      </c>
      <c r="HA231" s="9">
        <v>0.99729575861087394</v>
      </c>
      <c r="HB231" s="8">
        <v>0.99134948096885811</v>
      </c>
      <c r="HC231" s="9">
        <v>0.98648462281064686</v>
      </c>
      <c r="HD231" s="10">
        <v>0.95315024232633283</v>
      </c>
      <c r="HE231" s="7">
        <v>1</v>
      </c>
      <c r="HF231" s="8">
        <v>1</v>
      </c>
      <c r="HG231" s="9">
        <v>1</v>
      </c>
      <c r="HH231" s="8">
        <v>1</v>
      </c>
      <c r="HI231" s="9">
        <v>1</v>
      </c>
      <c r="HJ231" s="8">
        <v>1</v>
      </c>
      <c r="HK231" s="9">
        <v>1</v>
      </c>
      <c r="HL231" s="8">
        <v>1</v>
      </c>
      <c r="HM231" s="9">
        <v>1</v>
      </c>
      <c r="HN231" s="8">
        <v>1</v>
      </c>
      <c r="HO231" s="9">
        <v>1</v>
      </c>
      <c r="HP231" s="8">
        <v>1</v>
      </c>
      <c r="HQ231" s="9">
        <v>1</v>
      </c>
      <c r="HR231" s="8">
        <v>1</v>
      </c>
      <c r="HS231" s="9">
        <v>1</v>
      </c>
      <c r="HT231" s="8">
        <v>1</v>
      </c>
      <c r="HU231" s="9">
        <v>1</v>
      </c>
      <c r="HV231" s="8">
        <v>1</v>
      </c>
      <c r="HW231" s="9">
        <v>1</v>
      </c>
      <c r="HX231" s="10">
        <v>1</v>
      </c>
      <c r="HY231" s="7">
        <v>1</v>
      </c>
      <c r="HZ231" s="8">
        <v>1</v>
      </c>
      <c r="IA231" s="9">
        <v>1</v>
      </c>
      <c r="IB231" s="8">
        <v>1</v>
      </c>
      <c r="IC231" s="9">
        <v>1</v>
      </c>
      <c r="ID231" s="8">
        <v>1</v>
      </c>
      <c r="IE231" s="9">
        <v>1</v>
      </c>
      <c r="IF231" s="8">
        <v>1</v>
      </c>
      <c r="IG231" s="9">
        <v>1</v>
      </c>
      <c r="IH231" s="8">
        <v>1</v>
      </c>
      <c r="II231" s="9">
        <v>1</v>
      </c>
      <c r="IJ231" s="8">
        <v>1</v>
      </c>
      <c r="IK231" s="9">
        <v>1</v>
      </c>
      <c r="IL231" s="8">
        <v>1</v>
      </c>
      <c r="IM231" s="9">
        <v>1</v>
      </c>
      <c r="IN231" s="8">
        <v>1</v>
      </c>
      <c r="IO231" s="9">
        <v>1</v>
      </c>
      <c r="IP231" s="8">
        <v>1</v>
      </c>
      <c r="IQ231" s="9">
        <v>1</v>
      </c>
      <c r="IR231" s="10">
        <v>1</v>
      </c>
    </row>
    <row r="232" spans="1:252" x14ac:dyDescent="0.25">
      <c r="A232" s="62" t="s">
        <v>541</v>
      </c>
      <c r="B232" s="1" t="s">
        <v>223</v>
      </c>
      <c r="C232" s="31">
        <v>12199</v>
      </c>
      <c r="D232" s="32">
        <v>987</v>
      </c>
      <c r="E232" s="33">
        <v>12180</v>
      </c>
      <c r="F232" s="32">
        <v>946</v>
      </c>
      <c r="G232" s="33">
        <v>12264</v>
      </c>
      <c r="H232" s="32">
        <v>959</v>
      </c>
      <c r="I232" s="33">
        <v>12245</v>
      </c>
      <c r="J232" s="32">
        <v>925</v>
      </c>
      <c r="K232" s="33">
        <v>12439</v>
      </c>
      <c r="L232" s="32">
        <v>876</v>
      </c>
      <c r="M232" s="33">
        <v>12551</v>
      </c>
      <c r="N232" s="32">
        <v>926</v>
      </c>
      <c r="O232" s="33">
        <v>12631</v>
      </c>
      <c r="P232" s="32">
        <v>943</v>
      </c>
      <c r="Q232" s="33">
        <v>12869</v>
      </c>
      <c r="R232" s="32">
        <v>953</v>
      </c>
      <c r="S232" s="33">
        <v>6968</v>
      </c>
      <c r="T232" s="32">
        <v>860</v>
      </c>
      <c r="U232" s="33">
        <v>6997</v>
      </c>
      <c r="V232" s="34">
        <v>903</v>
      </c>
      <c r="W232" s="7">
        <v>0.9994261824739733</v>
      </c>
      <c r="X232" s="8">
        <v>1</v>
      </c>
      <c r="Y232" s="9">
        <v>0.99950738916256154</v>
      </c>
      <c r="Z232" s="8">
        <v>1</v>
      </c>
      <c r="AA232" s="9">
        <v>0.9995923026744945</v>
      </c>
      <c r="AB232" s="8">
        <v>1</v>
      </c>
      <c r="AC232" s="9">
        <v>0.99951000408329926</v>
      </c>
      <c r="AD232" s="8">
        <v>1</v>
      </c>
      <c r="AE232" s="9">
        <v>0.99951764611303162</v>
      </c>
      <c r="AF232" s="8">
        <v>1</v>
      </c>
      <c r="AG232" s="9">
        <v>0.9996016253684965</v>
      </c>
      <c r="AH232" s="8">
        <v>1</v>
      </c>
      <c r="AI232" s="9">
        <v>0.99960414852347401</v>
      </c>
      <c r="AJ232" s="8">
        <v>1</v>
      </c>
      <c r="AK232" s="9">
        <v>0.99961146942264356</v>
      </c>
      <c r="AL232" s="8">
        <v>1</v>
      </c>
      <c r="AM232" s="9">
        <v>0.99971297359357059</v>
      </c>
      <c r="AN232" s="8">
        <v>0.99883720930232556</v>
      </c>
      <c r="AO232" s="9">
        <v>0.98599399742746896</v>
      </c>
      <c r="AP232" s="8">
        <v>0.95791805094130678</v>
      </c>
      <c r="AQ232" s="7">
        <v>4.0931042672789172E-2</v>
      </c>
      <c r="AR232" s="8">
        <v>5.3022269353128315E-2</v>
      </c>
      <c r="AS232" s="9">
        <v>4.7089905975600282E-2</v>
      </c>
      <c r="AT232" s="8">
        <v>6.2959076600209857E-2</v>
      </c>
      <c r="AU232" s="9">
        <v>4.3340987370838115E-2</v>
      </c>
      <c r="AV232" s="8">
        <v>5.3488372093023255E-2</v>
      </c>
      <c r="AW232" s="9">
        <v>4.3018436472774049E-2</v>
      </c>
      <c r="AX232" s="10">
        <v>5.9800664451827246E-2</v>
      </c>
      <c r="AY232" s="7">
        <v>0.41073478760045923</v>
      </c>
      <c r="AZ232" s="8">
        <v>0.32209302325581396</v>
      </c>
      <c r="BA232" s="9">
        <v>0.71573531513505784</v>
      </c>
      <c r="BB232" s="10">
        <v>0.60908084163898113</v>
      </c>
      <c r="BC232" s="7">
        <v>9.9387505104124127E-2</v>
      </c>
      <c r="BD232" s="8">
        <v>7.4594594594594596E-2</v>
      </c>
      <c r="BE232" s="9">
        <v>0.13425516520620628</v>
      </c>
      <c r="BF232" s="8">
        <v>8.1050228310502279E-2</v>
      </c>
      <c r="BG232" s="9">
        <v>0.19257429686877539</v>
      </c>
      <c r="BH232" s="8">
        <v>0.13714902807775378</v>
      </c>
      <c r="BI232" s="9">
        <v>0.21542237352545324</v>
      </c>
      <c r="BJ232" s="8">
        <v>0.15482502651113467</v>
      </c>
      <c r="BK232" s="9">
        <v>0.23933483565156577</v>
      </c>
      <c r="BL232" s="8">
        <v>0.20251836306400839</v>
      </c>
      <c r="BM232" s="9">
        <v>0.32218714121699199</v>
      </c>
      <c r="BN232" s="8">
        <v>0.23837209302325582</v>
      </c>
      <c r="BO232" s="9">
        <v>0.53308560811776473</v>
      </c>
      <c r="BP232" s="10">
        <v>0.43743078626799559</v>
      </c>
      <c r="BQ232" s="7">
        <v>0.4249897917517354</v>
      </c>
      <c r="BR232" s="8">
        <v>0.20324324324324325</v>
      </c>
      <c r="BS232" s="9">
        <v>0.41964788166251304</v>
      </c>
      <c r="BT232" s="8">
        <v>0.1906392694063927</v>
      </c>
      <c r="BU232" s="9">
        <v>0.48036013066687916</v>
      </c>
      <c r="BV232" s="8">
        <v>0.32289416846652269</v>
      </c>
      <c r="BW232" s="9">
        <v>0.41706911566780142</v>
      </c>
      <c r="BX232" s="8">
        <v>0.20254506892895016</v>
      </c>
      <c r="BY232" s="9">
        <v>0.43157976532753128</v>
      </c>
      <c r="BZ232" s="8">
        <v>0.20671563483735572</v>
      </c>
      <c r="CA232" s="9">
        <v>0.48780137772675086</v>
      </c>
      <c r="CB232" s="8">
        <v>0.1744186046511628</v>
      </c>
      <c r="CC232" s="9">
        <v>0.50607403172788334</v>
      </c>
      <c r="CD232" s="10">
        <v>0.1849390919158361</v>
      </c>
      <c r="CE232" s="7">
        <v>0.41706911566780142</v>
      </c>
      <c r="CF232" s="8">
        <v>0.20254506892895016</v>
      </c>
      <c r="CG232" s="9">
        <v>0.43157976532753128</v>
      </c>
      <c r="CH232" s="8">
        <v>0.20671563483735572</v>
      </c>
      <c r="CI232" s="9">
        <v>0.48780137772675086</v>
      </c>
      <c r="CJ232" s="8">
        <v>0.1744186046511628</v>
      </c>
      <c r="CK232" s="9">
        <v>0.50607403172788334</v>
      </c>
      <c r="CL232" s="10">
        <v>0.1849390919158361</v>
      </c>
      <c r="CM232" s="9">
        <v>0</v>
      </c>
      <c r="CN232" s="10">
        <v>0</v>
      </c>
      <c r="CO232" s="7">
        <v>0</v>
      </c>
      <c r="CP232" s="8">
        <v>0</v>
      </c>
      <c r="CQ232" s="9">
        <v>0.98998357963875205</v>
      </c>
      <c r="CR232" s="8">
        <v>0.985200845665962</v>
      </c>
      <c r="CS232" s="9">
        <v>1</v>
      </c>
      <c r="CT232" s="8">
        <v>1</v>
      </c>
      <c r="CU232" s="9">
        <v>1</v>
      </c>
      <c r="CV232" s="8">
        <v>1</v>
      </c>
      <c r="CW232" s="9">
        <v>1</v>
      </c>
      <c r="CX232" s="8">
        <v>1</v>
      </c>
      <c r="CY232" s="9">
        <v>1</v>
      </c>
      <c r="CZ232" s="8">
        <v>1</v>
      </c>
      <c r="DA232" s="9">
        <v>1</v>
      </c>
      <c r="DB232" s="8">
        <v>1</v>
      </c>
      <c r="DC232" s="9">
        <v>0.99976688165358618</v>
      </c>
      <c r="DD232" s="8">
        <v>1</v>
      </c>
      <c r="DE232" s="9">
        <v>1</v>
      </c>
      <c r="DF232" s="8">
        <v>1</v>
      </c>
      <c r="DG232" s="9">
        <v>1</v>
      </c>
      <c r="DH232" s="10">
        <v>1</v>
      </c>
      <c r="DI232" s="7">
        <v>0.99967210427084185</v>
      </c>
      <c r="DJ232" s="8">
        <v>0.99797365754812561</v>
      </c>
      <c r="DK232" s="9">
        <v>0.97241379310344822</v>
      </c>
      <c r="DL232" s="8">
        <v>0.98731501057082449</v>
      </c>
      <c r="DM232" s="9">
        <v>0.973825831702544</v>
      </c>
      <c r="DN232" s="8">
        <v>0.98123044838373308</v>
      </c>
      <c r="DO232" s="9">
        <v>1</v>
      </c>
      <c r="DP232" s="8">
        <v>1</v>
      </c>
      <c r="DQ232" s="9">
        <v>1</v>
      </c>
      <c r="DR232" s="8">
        <v>1</v>
      </c>
      <c r="DS232" s="9">
        <v>1</v>
      </c>
      <c r="DT232" s="8">
        <v>1</v>
      </c>
      <c r="DU232" s="9">
        <v>1</v>
      </c>
      <c r="DV232" s="8">
        <v>1</v>
      </c>
      <c r="DW232" s="9">
        <v>0.99766881653586137</v>
      </c>
      <c r="DX232" s="8">
        <v>0.99685204616998946</v>
      </c>
      <c r="DY232" s="7">
        <v>0</v>
      </c>
      <c r="DZ232" s="8">
        <v>0</v>
      </c>
      <c r="EA232" s="9">
        <v>0</v>
      </c>
      <c r="EB232" s="8">
        <v>0</v>
      </c>
      <c r="EC232" s="9">
        <v>0.98677396223408498</v>
      </c>
      <c r="ED232" s="8">
        <v>0.98164146868250535</v>
      </c>
      <c r="EE232" s="9">
        <v>1</v>
      </c>
      <c r="EF232" s="8">
        <v>1</v>
      </c>
      <c r="EG232" s="9">
        <v>1</v>
      </c>
      <c r="EH232" s="8">
        <v>1</v>
      </c>
      <c r="EI232" s="9">
        <v>1</v>
      </c>
      <c r="EJ232" s="8">
        <v>1</v>
      </c>
      <c r="EK232" s="9">
        <v>1</v>
      </c>
      <c r="EL232" s="8">
        <v>1</v>
      </c>
      <c r="EM232" s="7">
        <v>1</v>
      </c>
      <c r="EN232" s="8">
        <v>1</v>
      </c>
      <c r="EO232" s="9">
        <v>1</v>
      </c>
      <c r="EP232" s="10">
        <v>1</v>
      </c>
      <c r="EQ232" s="7">
        <v>0.87973593570608499</v>
      </c>
      <c r="ER232" s="8">
        <v>0.88139534883720927</v>
      </c>
      <c r="ES232" s="9">
        <v>0.8786622838359297</v>
      </c>
      <c r="ET232" s="10">
        <v>0.87375415282392022</v>
      </c>
      <c r="EU232" s="9">
        <v>0.98440345182487532</v>
      </c>
      <c r="EV232" s="8">
        <v>0.9724284199363733</v>
      </c>
      <c r="EW232" s="9">
        <v>0.99883440826793068</v>
      </c>
      <c r="EX232" s="8">
        <v>1</v>
      </c>
      <c r="EY232" s="9">
        <v>1</v>
      </c>
      <c r="EZ232" s="8">
        <v>1</v>
      </c>
      <c r="FA232" s="9">
        <v>1</v>
      </c>
      <c r="FB232" s="10">
        <v>1</v>
      </c>
      <c r="FC232" s="9">
        <v>1</v>
      </c>
      <c r="FD232" s="8">
        <v>1</v>
      </c>
      <c r="FE232" s="9">
        <v>1</v>
      </c>
      <c r="FF232" s="8">
        <v>1</v>
      </c>
      <c r="FG232" s="9">
        <v>1</v>
      </c>
      <c r="FH232" s="8">
        <v>1</v>
      </c>
      <c r="FI232" s="9">
        <v>1</v>
      </c>
      <c r="FJ232" s="10">
        <v>1</v>
      </c>
      <c r="FK232" s="9">
        <v>0</v>
      </c>
      <c r="FL232" s="8">
        <v>0</v>
      </c>
      <c r="FM232" s="9">
        <v>0.25129161882893225</v>
      </c>
      <c r="FN232" s="8">
        <v>0.3174418604651163</v>
      </c>
      <c r="FO232" s="9">
        <v>0.25082178076318423</v>
      </c>
      <c r="FP232" s="10">
        <v>0.32668881506090808</v>
      </c>
      <c r="FQ232" s="9">
        <v>0.77848151373604624</v>
      </c>
      <c r="FR232" s="8">
        <v>0.71898197242841999</v>
      </c>
      <c r="FS232" s="9">
        <v>0.721967518843733</v>
      </c>
      <c r="FT232" s="8">
        <v>0.69779643231899269</v>
      </c>
      <c r="FU232" s="9">
        <v>0.89437428243398398</v>
      </c>
      <c r="FV232" s="8">
        <v>0.76976744186046508</v>
      </c>
      <c r="FW232" s="9">
        <v>0.89009575532371021</v>
      </c>
      <c r="FX232" s="10">
        <v>0.75193798449612403</v>
      </c>
      <c r="FY232" s="7">
        <v>1</v>
      </c>
      <c r="FZ232" s="8">
        <v>1</v>
      </c>
      <c r="GA232" s="9">
        <v>0.99985708160640274</v>
      </c>
      <c r="GB232" s="8">
        <v>1</v>
      </c>
      <c r="GC232" s="9">
        <v>0.99485493783049883</v>
      </c>
      <c r="GD232" s="8">
        <v>0.98560354374307868</v>
      </c>
      <c r="GE232" s="7">
        <v>1</v>
      </c>
      <c r="GF232" s="8">
        <v>1</v>
      </c>
      <c r="GG232" s="9">
        <v>1</v>
      </c>
      <c r="GH232" s="8">
        <v>1</v>
      </c>
      <c r="GI232" s="9">
        <v>0.99971416321280548</v>
      </c>
      <c r="GJ232" s="8">
        <v>0.99889258028792915</v>
      </c>
      <c r="GK232" s="7">
        <v>0.9994261824739733</v>
      </c>
      <c r="GL232" s="8">
        <v>1</v>
      </c>
      <c r="GM232" s="9">
        <v>0.99950738916256154</v>
      </c>
      <c r="GN232" s="8">
        <v>1</v>
      </c>
      <c r="GO232" s="9">
        <v>0.9995923026744945</v>
      </c>
      <c r="GP232" s="8">
        <v>1</v>
      </c>
      <c r="GQ232" s="7">
        <v>0.99951000408329926</v>
      </c>
      <c r="GR232" s="8">
        <v>1</v>
      </c>
      <c r="GS232" s="9">
        <v>0.99951764611303162</v>
      </c>
      <c r="GT232" s="8">
        <v>1</v>
      </c>
      <c r="GU232" s="9">
        <v>0.9996016253684965</v>
      </c>
      <c r="GV232" s="8">
        <v>1</v>
      </c>
      <c r="GW232" s="9">
        <v>0.99960414852347401</v>
      </c>
      <c r="GX232" s="8">
        <v>1</v>
      </c>
      <c r="GY232" s="9">
        <v>0.99961146942264356</v>
      </c>
      <c r="GZ232" s="8">
        <v>1</v>
      </c>
      <c r="HA232" s="9">
        <v>0.99971297359357059</v>
      </c>
      <c r="HB232" s="8">
        <v>0.99883720930232556</v>
      </c>
      <c r="HC232" s="9">
        <v>0.98856652851221949</v>
      </c>
      <c r="HD232" s="10">
        <v>0.96345514950166111</v>
      </c>
      <c r="HE232" s="7">
        <v>0.99967210427084185</v>
      </c>
      <c r="HF232" s="8">
        <v>0.99797365754812561</v>
      </c>
      <c r="HG232" s="9">
        <v>1</v>
      </c>
      <c r="HH232" s="8">
        <v>1</v>
      </c>
      <c r="HI232" s="9">
        <v>1</v>
      </c>
      <c r="HJ232" s="8">
        <v>1</v>
      </c>
      <c r="HK232" s="9">
        <v>1</v>
      </c>
      <c r="HL232" s="8">
        <v>1</v>
      </c>
      <c r="HM232" s="9">
        <v>1</v>
      </c>
      <c r="HN232" s="8">
        <v>1</v>
      </c>
      <c r="HO232" s="9">
        <v>1</v>
      </c>
      <c r="HP232" s="8">
        <v>1</v>
      </c>
      <c r="HQ232" s="9">
        <v>1</v>
      </c>
      <c r="HR232" s="8">
        <v>1</v>
      </c>
      <c r="HS232" s="9">
        <v>1</v>
      </c>
      <c r="HT232" s="8">
        <v>1</v>
      </c>
      <c r="HU232" s="9">
        <v>1</v>
      </c>
      <c r="HV232" s="8">
        <v>1</v>
      </c>
      <c r="HW232" s="9">
        <v>1</v>
      </c>
      <c r="HX232" s="10">
        <v>1</v>
      </c>
      <c r="HY232" s="7">
        <v>1</v>
      </c>
      <c r="HZ232" s="8">
        <v>1</v>
      </c>
      <c r="IA232" s="9">
        <v>1</v>
      </c>
      <c r="IB232" s="8">
        <v>1</v>
      </c>
      <c r="IC232" s="9">
        <v>1</v>
      </c>
      <c r="ID232" s="8">
        <v>1</v>
      </c>
      <c r="IE232" s="9">
        <v>1</v>
      </c>
      <c r="IF232" s="8">
        <v>1</v>
      </c>
      <c r="IG232" s="9">
        <v>1</v>
      </c>
      <c r="IH232" s="8">
        <v>1</v>
      </c>
      <c r="II232" s="9">
        <v>1</v>
      </c>
      <c r="IJ232" s="8">
        <v>1</v>
      </c>
      <c r="IK232" s="9">
        <v>1</v>
      </c>
      <c r="IL232" s="8">
        <v>1</v>
      </c>
      <c r="IM232" s="9">
        <v>1</v>
      </c>
      <c r="IN232" s="8">
        <v>1</v>
      </c>
      <c r="IO232" s="9">
        <v>1</v>
      </c>
      <c r="IP232" s="8">
        <v>1</v>
      </c>
      <c r="IQ232" s="9">
        <v>1</v>
      </c>
      <c r="IR232" s="10">
        <v>1</v>
      </c>
    </row>
    <row r="233" spans="1:252" x14ac:dyDescent="0.25">
      <c r="A233" s="62" t="s">
        <v>542</v>
      </c>
      <c r="B233" s="1" t="s">
        <v>224</v>
      </c>
      <c r="C233" s="31">
        <v>15040</v>
      </c>
      <c r="D233" s="32">
        <v>1039</v>
      </c>
      <c r="E233" s="33">
        <v>15037</v>
      </c>
      <c r="F233" s="32">
        <v>1041</v>
      </c>
      <c r="G233" s="33">
        <v>15008</v>
      </c>
      <c r="H233" s="32">
        <v>1096</v>
      </c>
      <c r="I233" s="33">
        <v>15119</v>
      </c>
      <c r="J233" s="32">
        <v>1043</v>
      </c>
      <c r="K233" s="33">
        <v>15167</v>
      </c>
      <c r="L233" s="32">
        <v>1004</v>
      </c>
      <c r="M233" s="33">
        <v>15225</v>
      </c>
      <c r="N233" s="32">
        <v>1058</v>
      </c>
      <c r="O233" s="33">
        <v>15348</v>
      </c>
      <c r="P233" s="32">
        <v>1120</v>
      </c>
      <c r="Q233" s="33">
        <v>15522</v>
      </c>
      <c r="R233" s="32">
        <v>1140</v>
      </c>
      <c r="S233" s="33">
        <v>7515</v>
      </c>
      <c r="T233" s="32">
        <v>1084</v>
      </c>
      <c r="U233" s="33">
        <v>7593</v>
      </c>
      <c r="V233" s="34">
        <v>1121</v>
      </c>
      <c r="W233" s="7">
        <v>0.99973404255319154</v>
      </c>
      <c r="X233" s="8">
        <v>0.99422521655437923</v>
      </c>
      <c r="Y233" s="9">
        <v>0.99986699474629248</v>
      </c>
      <c r="Z233" s="8">
        <v>0.99615754082612873</v>
      </c>
      <c r="AA233" s="9">
        <v>0.99973347547974412</v>
      </c>
      <c r="AB233" s="8">
        <v>0.9963503649635036</v>
      </c>
      <c r="AC233" s="9">
        <v>0.99973543223758188</v>
      </c>
      <c r="AD233" s="8">
        <v>0.99808245445829336</v>
      </c>
      <c r="AE233" s="9">
        <v>0.99973626953253769</v>
      </c>
      <c r="AF233" s="8">
        <v>0.99701195219123506</v>
      </c>
      <c r="AG233" s="9">
        <v>0.99973727422003289</v>
      </c>
      <c r="AH233" s="8">
        <v>0.99905482041587901</v>
      </c>
      <c r="AI233" s="9">
        <v>0.99973937972374249</v>
      </c>
      <c r="AJ233" s="8">
        <v>0.99732142857142858</v>
      </c>
      <c r="AK233" s="9">
        <v>0.99987115062491949</v>
      </c>
      <c r="AL233" s="8">
        <v>0.99824561403508771</v>
      </c>
      <c r="AM233" s="9">
        <v>0.99973386560212907</v>
      </c>
      <c r="AN233" s="8">
        <v>0.99815498154981552</v>
      </c>
      <c r="AO233" s="9">
        <v>0.97510865270644009</v>
      </c>
      <c r="AP233" s="8">
        <v>0.93398751115075829</v>
      </c>
      <c r="AQ233" s="7">
        <v>0.16927286942924161</v>
      </c>
      <c r="AR233" s="8">
        <v>0.19553571428571428</v>
      </c>
      <c r="AS233" s="9">
        <v>0.16338100760211313</v>
      </c>
      <c r="AT233" s="8">
        <v>0.19035087719298247</v>
      </c>
      <c r="AU233" s="9">
        <v>0.22714570858283434</v>
      </c>
      <c r="AV233" s="8">
        <v>0.21863468634686348</v>
      </c>
      <c r="AW233" s="9">
        <v>0.22586592914526538</v>
      </c>
      <c r="AX233" s="10">
        <v>0.21498661909009811</v>
      </c>
      <c r="AY233" s="7">
        <v>0.5442448436460412</v>
      </c>
      <c r="AZ233" s="8">
        <v>0.39391143911439114</v>
      </c>
      <c r="BA233" s="9">
        <v>0.62821019359936781</v>
      </c>
      <c r="BB233" s="10">
        <v>0.48349687778768957</v>
      </c>
      <c r="BC233" s="7">
        <v>0.30134268139427212</v>
      </c>
      <c r="BD233" s="8">
        <v>0.16778523489932887</v>
      </c>
      <c r="BE233" s="9">
        <v>0.30375156589965058</v>
      </c>
      <c r="BF233" s="8">
        <v>0.19223107569721115</v>
      </c>
      <c r="BG233" s="9">
        <v>0.32446633825944171</v>
      </c>
      <c r="BH233" s="8">
        <v>0.23251417769376181</v>
      </c>
      <c r="BI233" s="9">
        <v>0.35301016419077402</v>
      </c>
      <c r="BJ233" s="8">
        <v>0.30089285714285713</v>
      </c>
      <c r="BK233" s="9">
        <v>0.38229609586393504</v>
      </c>
      <c r="BL233" s="8">
        <v>0.3350877192982456</v>
      </c>
      <c r="BM233" s="9">
        <v>0.46094477711244181</v>
      </c>
      <c r="BN233" s="8">
        <v>0.32287822878228783</v>
      </c>
      <c r="BO233" s="9">
        <v>0.50362175688133803</v>
      </c>
      <c r="BP233" s="10">
        <v>0.38180196253345228</v>
      </c>
      <c r="BQ233" s="7">
        <v>0.2974403068986044</v>
      </c>
      <c r="BR233" s="8">
        <v>0.13135186960690318</v>
      </c>
      <c r="BS233" s="9">
        <v>0.28548823102788951</v>
      </c>
      <c r="BT233" s="8">
        <v>0.13645418326693226</v>
      </c>
      <c r="BU233" s="9">
        <v>0.29458128078817736</v>
      </c>
      <c r="BV233" s="8">
        <v>0.14650283553875237</v>
      </c>
      <c r="BW233" s="9">
        <v>0.36395621579358872</v>
      </c>
      <c r="BX233" s="8">
        <v>0.22589285714285715</v>
      </c>
      <c r="BY233" s="9">
        <v>0.36889576085555986</v>
      </c>
      <c r="BZ233" s="8">
        <v>0.21666666666666667</v>
      </c>
      <c r="CA233" s="9">
        <v>0.39015302727877577</v>
      </c>
      <c r="CB233" s="8">
        <v>9.9630996309963096E-2</v>
      </c>
      <c r="CC233" s="9">
        <v>0.39496905044119585</v>
      </c>
      <c r="CD233" s="10">
        <v>8.4745762711864403E-2</v>
      </c>
      <c r="CE233" s="7">
        <v>0.35509512640083396</v>
      </c>
      <c r="CF233" s="8">
        <v>0.20624999999999999</v>
      </c>
      <c r="CG233" s="9">
        <v>0.36000515397500321</v>
      </c>
      <c r="CH233" s="8">
        <v>0.19824561403508772</v>
      </c>
      <c r="CI233" s="9">
        <v>0.3900199600798403</v>
      </c>
      <c r="CJ233" s="8">
        <v>9.8708487084870844E-2</v>
      </c>
      <c r="CK233" s="9">
        <v>0.39483735019096539</v>
      </c>
      <c r="CL233" s="10">
        <v>8.4745762711864403E-2</v>
      </c>
      <c r="CM233" s="9">
        <v>0</v>
      </c>
      <c r="CN233" s="10">
        <v>0</v>
      </c>
      <c r="CO233" s="7">
        <v>0.83776595744680848</v>
      </c>
      <c r="CP233" s="8">
        <v>0.67468719923002884</v>
      </c>
      <c r="CQ233" s="9">
        <v>1</v>
      </c>
      <c r="CR233" s="8">
        <v>1</v>
      </c>
      <c r="CS233" s="9">
        <v>1</v>
      </c>
      <c r="CT233" s="8">
        <v>1</v>
      </c>
      <c r="CU233" s="9">
        <v>1</v>
      </c>
      <c r="CV233" s="8">
        <v>1</v>
      </c>
      <c r="CW233" s="9">
        <v>1</v>
      </c>
      <c r="CX233" s="8">
        <v>1</v>
      </c>
      <c r="CY233" s="9">
        <v>1</v>
      </c>
      <c r="CZ233" s="8">
        <v>1</v>
      </c>
      <c r="DA233" s="9">
        <v>1</v>
      </c>
      <c r="DB233" s="8">
        <v>1</v>
      </c>
      <c r="DC233" s="9">
        <v>1</v>
      </c>
      <c r="DD233" s="8">
        <v>1</v>
      </c>
      <c r="DE233" s="9">
        <v>1</v>
      </c>
      <c r="DF233" s="8">
        <v>1</v>
      </c>
      <c r="DG233" s="9">
        <v>1</v>
      </c>
      <c r="DH233" s="10">
        <v>1</v>
      </c>
      <c r="DI233" s="7">
        <v>1</v>
      </c>
      <c r="DJ233" s="8">
        <v>1</v>
      </c>
      <c r="DK233" s="9">
        <v>1</v>
      </c>
      <c r="DL233" s="8">
        <v>1</v>
      </c>
      <c r="DM233" s="9">
        <v>1</v>
      </c>
      <c r="DN233" s="8">
        <v>1</v>
      </c>
      <c r="DO233" s="9">
        <v>1</v>
      </c>
      <c r="DP233" s="8">
        <v>1</v>
      </c>
      <c r="DQ233" s="9">
        <v>1</v>
      </c>
      <c r="DR233" s="8">
        <v>1</v>
      </c>
      <c r="DS233" s="9">
        <v>1</v>
      </c>
      <c r="DT233" s="8">
        <v>1</v>
      </c>
      <c r="DU233" s="9">
        <v>1</v>
      </c>
      <c r="DV233" s="8">
        <v>1</v>
      </c>
      <c r="DW233" s="9">
        <v>1</v>
      </c>
      <c r="DX233" s="8">
        <v>1</v>
      </c>
      <c r="DY233" s="7">
        <v>0</v>
      </c>
      <c r="DZ233" s="8">
        <v>0</v>
      </c>
      <c r="EA233" s="9">
        <v>0.83246522054460337</v>
      </c>
      <c r="EB233" s="8">
        <v>0.74800796812749004</v>
      </c>
      <c r="EC233" s="9">
        <v>1</v>
      </c>
      <c r="ED233" s="8">
        <v>1</v>
      </c>
      <c r="EE233" s="9">
        <v>1</v>
      </c>
      <c r="EF233" s="8">
        <v>1</v>
      </c>
      <c r="EG233" s="9">
        <v>1</v>
      </c>
      <c r="EH233" s="8">
        <v>1</v>
      </c>
      <c r="EI233" s="9">
        <v>1</v>
      </c>
      <c r="EJ233" s="8">
        <v>1</v>
      </c>
      <c r="EK233" s="9">
        <v>1</v>
      </c>
      <c r="EL233" s="8">
        <v>1</v>
      </c>
      <c r="EM233" s="7">
        <v>1</v>
      </c>
      <c r="EN233" s="8">
        <v>1</v>
      </c>
      <c r="EO233" s="9">
        <v>1</v>
      </c>
      <c r="EP233" s="10">
        <v>1</v>
      </c>
      <c r="EQ233" s="7">
        <v>1</v>
      </c>
      <c r="ER233" s="8">
        <v>1</v>
      </c>
      <c r="ES233" s="9">
        <v>1</v>
      </c>
      <c r="ET233" s="10">
        <v>1</v>
      </c>
      <c r="EU233" s="9">
        <v>0.99635131613239514</v>
      </c>
      <c r="EV233" s="8">
        <v>0.99196428571428574</v>
      </c>
      <c r="EW233" s="9">
        <v>1</v>
      </c>
      <c r="EX233" s="8">
        <v>1</v>
      </c>
      <c r="EY233" s="9">
        <v>1</v>
      </c>
      <c r="EZ233" s="8">
        <v>1</v>
      </c>
      <c r="FA233" s="9">
        <v>1</v>
      </c>
      <c r="FB233" s="10">
        <v>1</v>
      </c>
      <c r="FC233" s="9">
        <v>1</v>
      </c>
      <c r="FD233" s="8">
        <v>1</v>
      </c>
      <c r="FE233" s="9">
        <v>1</v>
      </c>
      <c r="FF233" s="8">
        <v>1</v>
      </c>
      <c r="FG233" s="9">
        <v>1</v>
      </c>
      <c r="FH233" s="8">
        <v>1</v>
      </c>
      <c r="FI233" s="9">
        <v>1</v>
      </c>
      <c r="FJ233" s="10">
        <v>1</v>
      </c>
      <c r="FK233" s="9">
        <v>0</v>
      </c>
      <c r="FL233" s="8">
        <v>0</v>
      </c>
      <c r="FM233" s="9">
        <v>0.79773785761809712</v>
      </c>
      <c r="FN233" s="8">
        <v>0.71217712177121772</v>
      </c>
      <c r="FO233" s="9">
        <v>0.78348478862109838</v>
      </c>
      <c r="FP233" s="10">
        <v>0.68242640499553975</v>
      </c>
      <c r="FQ233" s="9">
        <v>0.73990096429502217</v>
      </c>
      <c r="FR233" s="8">
        <v>0.61071428571428577</v>
      </c>
      <c r="FS233" s="9">
        <v>0.72696817420435511</v>
      </c>
      <c r="FT233" s="8">
        <v>0.58245614035087723</v>
      </c>
      <c r="FU233" s="9">
        <v>0.87544910179640723</v>
      </c>
      <c r="FV233" s="8">
        <v>0.74261992619926198</v>
      </c>
      <c r="FW233" s="9">
        <v>0.87712366653496643</v>
      </c>
      <c r="FX233" s="10">
        <v>0.74843889384478146</v>
      </c>
      <c r="FY233" s="7">
        <v>1</v>
      </c>
      <c r="FZ233" s="8">
        <v>1</v>
      </c>
      <c r="GA233" s="9">
        <v>1</v>
      </c>
      <c r="GB233" s="8">
        <v>1</v>
      </c>
      <c r="GC233" s="9">
        <v>0.99986829974976954</v>
      </c>
      <c r="GD233" s="8">
        <v>0.99732381801962533</v>
      </c>
      <c r="GE233" s="7">
        <v>1</v>
      </c>
      <c r="GF233" s="8">
        <v>1</v>
      </c>
      <c r="GG233" s="9">
        <v>1</v>
      </c>
      <c r="GH233" s="8">
        <v>1</v>
      </c>
      <c r="GI233" s="9">
        <v>1</v>
      </c>
      <c r="GJ233" s="8">
        <v>1</v>
      </c>
      <c r="GK233" s="7">
        <v>0.99973404255319154</v>
      </c>
      <c r="GL233" s="8">
        <v>0.99422521655437923</v>
      </c>
      <c r="GM233" s="9">
        <v>0.99986699474629248</v>
      </c>
      <c r="GN233" s="8">
        <v>0.99615754082612873</v>
      </c>
      <c r="GO233" s="9">
        <v>0.99973347547974412</v>
      </c>
      <c r="GP233" s="8">
        <v>0.9963503649635036</v>
      </c>
      <c r="GQ233" s="7">
        <v>0.99973543223758188</v>
      </c>
      <c r="GR233" s="8">
        <v>0.99808245445829336</v>
      </c>
      <c r="GS233" s="9">
        <v>0.99973626953253769</v>
      </c>
      <c r="GT233" s="8">
        <v>0.99701195219123506</v>
      </c>
      <c r="GU233" s="9">
        <v>0.99973727422003289</v>
      </c>
      <c r="GV233" s="8">
        <v>0.99905482041587901</v>
      </c>
      <c r="GW233" s="9">
        <v>0.99973937972374249</v>
      </c>
      <c r="GX233" s="8">
        <v>0.99732142857142858</v>
      </c>
      <c r="GY233" s="9">
        <v>0.99987115062491949</v>
      </c>
      <c r="GZ233" s="8">
        <v>0.99824561403508771</v>
      </c>
      <c r="HA233" s="9">
        <v>0.99973386560212907</v>
      </c>
      <c r="HB233" s="8">
        <v>0.99907749077490771</v>
      </c>
      <c r="HC233" s="9">
        <v>0.98801527722902671</v>
      </c>
      <c r="HD233" s="10">
        <v>0.97413024085637823</v>
      </c>
      <c r="HE233" s="7">
        <v>1</v>
      </c>
      <c r="HF233" s="8">
        <v>1</v>
      </c>
      <c r="HG233" s="9">
        <v>1</v>
      </c>
      <c r="HH233" s="8">
        <v>1</v>
      </c>
      <c r="HI233" s="9">
        <v>1</v>
      </c>
      <c r="HJ233" s="8">
        <v>1</v>
      </c>
      <c r="HK233" s="9">
        <v>1</v>
      </c>
      <c r="HL233" s="8">
        <v>1</v>
      </c>
      <c r="HM233" s="9">
        <v>1</v>
      </c>
      <c r="HN233" s="8">
        <v>1</v>
      </c>
      <c r="HO233" s="9">
        <v>1</v>
      </c>
      <c r="HP233" s="8">
        <v>1</v>
      </c>
      <c r="HQ233" s="9">
        <v>1</v>
      </c>
      <c r="HR233" s="8">
        <v>1</v>
      </c>
      <c r="HS233" s="9">
        <v>1</v>
      </c>
      <c r="HT233" s="8">
        <v>1</v>
      </c>
      <c r="HU233" s="9">
        <v>1</v>
      </c>
      <c r="HV233" s="8">
        <v>1</v>
      </c>
      <c r="HW233" s="9">
        <v>1</v>
      </c>
      <c r="HX233" s="10">
        <v>1</v>
      </c>
      <c r="HY233" s="7">
        <v>1</v>
      </c>
      <c r="HZ233" s="8">
        <v>1</v>
      </c>
      <c r="IA233" s="9">
        <v>1</v>
      </c>
      <c r="IB233" s="8">
        <v>1</v>
      </c>
      <c r="IC233" s="9">
        <v>1</v>
      </c>
      <c r="ID233" s="8">
        <v>1</v>
      </c>
      <c r="IE233" s="9">
        <v>1</v>
      </c>
      <c r="IF233" s="8">
        <v>1</v>
      </c>
      <c r="IG233" s="9">
        <v>1</v>
      </c>
      <c r="IH233" s="8">
        <v>1</v>
      </c>
      <c r="II233" s="9">
        <v>1</v>
      </c>
      <c r="IJ233" s="8">
        <v>1</v>
      </c>
      <c r="IK233" s="9">
        <v>1</v>
      </c>
      <c r="IL233" s="8">
        <v>1</v>
      </c>
      <c r="IM233" s="9">
        <v>1</v>
      </c>
      <c r="IN233" s="8">
        <v>1</v>
      </c>
      <c r="IO233" s="9">
        <v>1</v>
      </c>
      <c r="IP233" s="8">
        <v>1</v>
      </c>
      <c r="IQ233" s="9">
        <v>1</v>
      </c>
      <c r="IR233" s="10">
        <v>1</v>
      </c>
    </row>
    <row r="234" spans="1:252" x14ac:dyDescent="0.25">
      <c r="A234" s="62" t="s">
        <v>543</v>
      </c>
      <c r="B234" s="1" t="s">
        <v>226</v>
      </c>
      <c r="C234" s="31">
        <v>8206</v>
      </c>
      <c r="D234" s="32">
        <v>816</v>
      </c>
      <c r="E234" s="33">
        <v>8215</v>
      </c>
      <c r="F234" s="32">
        <v>846</v>
      </c>
      <c r="G234" s="33">
        <v>8166</v>
      </c>
      <c r="H234" s="32">
        <v>844</v>
      </c>
      <c r="I234" s="33">
        <v>8110</v>
      </c>
      <c r="J234" s="32">
        <v>823</v>
      </c>
      <c r="K234" s="33">
        <v>8082</v>
      </c>
      <c r="L234" s="32">
        <v>738</v>
      </c>
      <c r="M234" s="33">
        <v>8080</v>
      </c>
      <c r="N234" s="32">
        <v>761</v>
      </c>
      <c r="O234" s="33">
        <v>8024</v>
      </c>
      <c r="P234" s="32">
        <v>789</v>
      </c>
      <c r="Q234" s="33">
        <v>8166</v>
      </c>
      <c r="R234" s="32">
        <v>776</v>
      </c>
      <c r="S234" s="33">
        <v>3843</v>
      </c>
      <c r="T234" s="32">
        <v>660</v>
      </c>
      <c r="U234" s="33">
        <v>3862</v>
      </c>
      <c r="V234" s="34">
        <v>700</v>
      </c>
      <c r="W234" s="7">
        <v>0.99829393126980259</v>
      </c>
      <c r="X234" s="8">
        <v>0.99509803921568629</v>
      </c>
      <c r="Y234" s="9">
        <v>0.99902617163724894</v>
      </c>
      <c r="Z234" s="8">
        <v>0.99290780141843971</v>
      </c>
      <c r="AA234" s="9">
        <v>0.99791819740386967</v>
      </c>
      <c r="AB234" s="8">
        <v>0.99052132701421802</v>
      </c>
      <c r="AC234" s="9">
        <v>0.99778051787916155</v>
      </c>
      <c r="AD234" s="8">
        <v>0.99027946537059541</v>
      </c>
      <c r="AE234" s="9">
        <v>0.99814402375649591</v>
      </c>
      <c r="AF234" s="8">
        <v>0.99186991869918695</v>
      </c>
      <c r="AG234" s="9">
        <v>0.9981435643564357</v>
      </c>
      <c r="AH234" s="8">
        <v>0.99342969776609724</v>
      </c>
      <c r="AI234" s="9">
        <v>0.99825523429710872</v>
      </c>
      <c r="AJ234" s="8">
        <v>0.99493029150823831</v>
      </c>
      <c r="AK234" s="9">
        <v>0.99840803330884154</v>
      </c>
      <c r="AL234" s="8">
        <v>0.99484536082474229</v>
      </c>
      <c r="AM234" s="9">
        <v>0.99843871975019516</v>
      </c>
      <c r="AN234" s="8">
        <v>0.99696969696969695</v>
      </c>
      <c r="AO234" s="9">
        <v>0.97928534438114967</v>
      </c>
      <c r="AP234" s="8">
        <v>0.94</v>
      </c>
      <c r="AQ234" s="7">
        <v>0.19728315054835494</v>
      </c>
      <c r="AR234" s="8">
        <v>0.17363751584283904</v>
      </c>
      <c r="AS234" s="9">
        <v>0.20658829292187117</v>
      </c>
      <c r="AT234" s="8">
        <v>0.17912371134020619</v>
      </c>
      <c r="AU234" s="9">
        <v>0.28935727296383035</v>
      </c>
      <c r="AV234" s="8">
        <v>0.17727272727272728</v>
      </c>
      <c r="AW234" s="9">
        <v>0.27964785085447952</v>
      </c>
      <c r="AX234" s="10">
        <v>0.16285714285714287</v>
      </c>
      <c r="AY234" s="7">
        <v>0.50533437418683325</v>
      </c>
      <c r="AZ234" s="8">
        <v>0.36515151515151517</v>
      </c>
      <c r="BA234" s="9">
        <v>0.60616261004660799</v>
      </c>
      <c r="BB234" s="10">
        <v>0.44571428571428573</v>
      </c>
      <c r="BC234" s="7">
        <v>3.5141800246609123E-2</v>
      </c>
      <c r="BD234" s="8">
        <v>2.9161603888213851E-2</v>
      </c>
      <c r="BE234" s="9">
        <v>6.2731997030438011E-2</v>
      </c>
      <c r="BF234" s="8">
        <v>5.0135501355013552E-2</v>
      </c>
      <c r="BG234" s="9">
        <v>6.0396039603960394E-2</v>
      </c>
      <c r="BH234" s="8">
        <v>5.2562417871222074E-2</v>
      </c>
      <c r="BI234" s="9">
        <v>8.6365902293120633E-2</v>
      </c>
      <c r="BJ234" s="8">
        <v>8.2382762991128011E-2</v>
      </c>
      <c r="BK234" s="9">
        <v>9.5395542493264762E-2</v>
      </c>
      <c r="BL234" s="8">
        <v>7.603092783505154E-2</v>
      </c>
      <c r="BM234" s="9">
        <v>0.24434035909445745</v>
      </c>
      <c r="BN234" s="8">
        <v>0.22272727272727272</v>
      </c>
      <c r="BO234" s="9">
        <v>0.32314862765406527</v>
      </c>
      <c r="BP234" s="10">
        <v>0.2742857142857143</v>
      </c>
      <c r="BQ234" s="7">
        <v>0.31294697903822444</v>
      </c>
      <c r="BR234" s="8">
        <v>0.17739975698663427</v>
      </c>
      <c r="BS234" s="9">
        <v>0.28718139074486515</v>
      </c>
      <c r="BT234" s="8">
        <v>0.19783197831978319</v>
      </c>
      <c r="BU234" s="9">
        <v>0.28650990099009899</v>
      </c>
      <c r="BV234" s="8">
        <v>0.2049934296977661</v>
      </c>
      <c r="BW234" s="9">
        <v>0.29561316051844466</v>
      </c>
      <c r="BX234" s="8">
        <v>0.1964512040557668</v>
      </c>
      <c r="BY234" s="9">
        <v>0.30982120989468526</v>
      </c>
      <c r="BZ234" s="8">
        <v>0.19845360824742267</v>
      </c>
      <c r="CA234" s="9">
        <v>0.28545407233931824</v>
      </c>
      <c r="CB234" s="8">
        <v>6.5151515151515155E-2</v>
      </c>
      <c r="CC234" s="9">
        <v>0.28430864836872088</v>
      </c>
      <c r="CD234" s="10">
        <v>6.142857142857143E-2</v>
      </c>
      <c r="CE234" s="7">
        <v>0.2781655034895314</v>
      </c>
      <c r="CF234" s="8">
        <v>0.17870722433460076</v>
      </c>
      <c r="CG234" s="9">
        <v>0.28973793779084006</v>
      </c>
      <c r="CH234" s="8">
        <v>0.17783505154639176</v>
      </c>
      <c r="CI234" s="9">
        <v>0.28519385896435079</v>
      </c>
      <c r="CJ234" s="8">
        <v>6.5151515151515155E-2</v>
      </c>
      <c r="CK234" s="9">
        <v>0.28404971517348526</v>
      </c>
      <c r="CL234" s="10">
        <v>6.142857142857143E-2</v>
      </c>
      <c r="CM234" s="9">
        <v>0</v>
      </c>
      <c r="CN234" s="10">
        <v>0</v>
      </c>
      <c r="CO234" s="7">
        <v>0.70679990251035829</v>
      </c>
      <c r="CP234" s="8">
        <v>0.50980392156862742</v>
      </c>
      <c r="CQ234" s="9">
        <v>1</v>
      </c>
      <c r="CR234" s="8">
        <v>1</v>
      </c>
      <c r="CS234" s="9">
        <v>1</v>
      </c>
      <c r="CT234" s="8">
        <v>1</v>
      </c>
      <c r="CU234" s="9">
        <v>1</v>
      </c>
      <c r="CV234" s="8">
        <v>1</v>
      </c>
      <c r="CW234" s="9">
        <v>1</v>
      </c>
      <c r="CX234" s="8">
        <v>1</v>
      </c>
      <c r="CY234" s="9">
        <v>1</v>
      </c>
      <c r="CZ234" s="8">
        <v>1</v>
      </c>
      <c r="DA234" s="9">
        <v>1</v>
      </c>
      <c r="DB234" s="8">
        <v>1</v>
      </c>
      <c r="DC234" s="9">
        <v>0.99987754102375703</v>
      </c>
      <c r="DD234" s="8">
        <v>1</v>
      </c>
      <c r="DE234" s="9">
        <v>1</v>
      </c>
      <c r="DF234" s="8">
        <v>1</v>
      </c>
      <c r="DG234" s="9">
        <v>1</v>
      </c>
      <c r="DH234" s="10">
        <v>1</v>
      </c>
      <c r="DI234" s="7">
        <v>1</v>
      </c>
      <c r="DJ234" s="8">
        <v>1</v>
      </c>
      <c r="DK234" s="9">
        <v>0.90432136335970781</v>
      </c>
      <c r="DL234" s="8">
        <v>0.95508274231678492</v>
      </c>
      <c r="DM234" s="9">
        <v>0.9058290472691648</v>
      </c>
      <c r="DN234" s="8">
        <v>0.95616113744075826</v>
      </c>
      <c r="DO234" s="9">
        <v>1</v>
      </c>
      <c r="DP234" s="8">
        <v>1</v>
      </c>
      <c r="DQ234" s="9">
        <v>1</v>
      </c>
      <c r="DR234" s="8">
        <v>1</v>
      </c>
      <c r="DS234" s="9">
        <v>1</v>
      </c>
      <c r="DT234" s="8">
        <v>1</v>
      </c>
      <c r="DU234" s="9">
        <v>1</v>
      </c>
      <c r="DV234" s="8">
        <v>1</v>
      </c>
      <c r="DW234" s="9">
        <v>1</v>
      </c>
      <c r="DX234" s="8">
        <v>1</v>
      </c>
      <c r="DY234" s="7">
        <v>0</v>
      </c>
      <c r="DZ234" s="8">
        <v>0</v>
      </c>
      <c r="EA234" s="9">
        <v>0</v>
      </c>
      <c r="EB234" s="8">
        <v>0</v>
      </c>
      <c r="EC234" s="9">
        <v>1</v>
      </c>
      <c r="ED234" s="8">
        <v>1</v>
      </c>
      <c r="EE234" s="9">
        <v>1</v>
      </c>
      <c r="EF234" s="8">
        <v>1</v>
      </c>
      <c r="EG234" s="9">
        <v>1</v>
      </c>
      <c r="EH234" s="8">
        <v>1</v>
      </c>
      <c r="EI234" s="9">
        <v>1</v>
      </c>
      <c r="EJ234" s="8">
        <v>1</v>
      </c>
      <c r="EK234" s="9">
        <v>1</v>
      </c>
      <c r="EL234" s="8">
        <v>1</v>
      </c>
      <c r="EM234" s="7">
        <v>1</v>
      </c>
      <c r="EN234" s="8">
        <v>1</v>
      </c>
      <c r="EO234" s="9">
        <v>1</v>
      </c>
      <c r="EP234" s="10">
        <v>1</v>
      </c>
      <c r="EQ234" s="7">
        <v>1</v>
      </c>
      <c r="ER234" s="8">
        <v>1</v>
      </c>
      <c r="ES234" s="9">
        <v>0.99974106680476438</v>
      </c>
      <c r="ET234" s="10">
        <v>1</v>
      </c>
      <c r="EU234" s="9">
        <v>0.99775672981056829</v>
      </c>
      <c r="EV234" s="8">
        <v>0.99239543726235746</v>
      </c>
      <c r="EW234" s="9">
        <v>1</v>
      </c>
      <c r="EX234" s="8">
        <v>1</v>
      </c>
      <c r="EY234" s="9">
        <v>1</v>
      </c>
      <c r="EZ234" s="8">
        <v>1</v>
      </c>
      <c r="FA234" s="9">
        <v>1</v>
      </c>
      <c r="FB234" s="10">
        <v>1</v>
      </c>
      <c r="FC234" s="9">
        <v>1</v>
      </c>
      <c r="FD234" s="8">
        <v>1</v>
      </c>
      <c r="FE234" s="9">
        <v>1</v>
      </c>
      <c r="FF234" s="8">
        <v>1</v>
      </c>
      <c r="FG234" s="9">
        <v>1</v>
      </c>
      <c r="FH234" s="8">
        <v>1</v>
      </c>
      <c r="FI234" s="9">
        <v>1</v>
      </c>
      <c r="FJ234" s="10">
        <v>1</v>
      </c>
      <c r="FK234" s="9">
        <v>0</v>
      </c>
      <c r="FL234" s="8">
        <v>0</v>
      </c>
      <c r="FM234" s="9">
        <v>7.6242518865469691E-2</v>
      </c>
      <c r="FN234" s="8">
        <v>0.12878787878787878</v>
      </c>
      <c r="FO234" s="9">
        <v>8.1563956499223197E-2</v>
      </c>
      <c r="FP234" s="10">
        <v>0.14000000000000001</v>
      </c>
      <c r="FQ234" s="9">
        <v>0.63796111665004984</v>
      </c>
      <c r="FR234" s="8">
        <v>0.54372623574144485</v>
      </c>
      <c r="FS234" s="9">
        <v>0.54249326475630666</v>
      </c>
      <c r="FT234" s="8">
        <v>0.48324742268041238</v>
      </c>
      <c r="FU234" s="9">
        <v>0.58157689305230287</v>
      </c>
      <c r="FV234" s="8">
        <v>0.46969696969696972</v>
      </c>
      <c r="FW234" s="9">
        <v>0.60823407560849296</v>
      </c>
      <c r="FX234" s="10">
        <v>0.49</v>
      </c>
      <c r="FY234" s="7">
        <v>1</v>
      </c>
      <c r="FZ234" s="8">
        <v>1</v>
      </c>
      <c r="GA234" s="9">
        <v>1</v>
      </c>
      <c r="GB234" s="8">
        <v>1</v>
      </c>
      <c r="GC234" s="9">
        <v>0.99249093733816673</v>
      </c>
      <c r="GD234" s="8">
        <v>0.9871428571428571</v>
      </c>
      <c r="GE234" s="7">
        <v>1</v>
      </c>
      <c r="GF234" s="8">
        <v>1</v>
      </c>
      <c r="GG234" s="9">
        <v>1</v>
      </c>
      <c r="GH234" s="8">
        <v>1</v>
      </c>
      <c r="GI234" s="9">
        <v>0.99974106680476438</v>
      </c>
      <c r="GJ234" s="8">
        <v>1</v>
      </c>
      <c r="GK234" s="7">
        <v>0.99829393126980259</v>
      </c>
      <c r="GL234" s="8">
        <v>0.99509803921568629</v>
      </c>
      <c r="GM234" s="9">
        <v>0.99902617163724894</v>
      </c>
      <c r="GN234" s="8">
        <v>0.99290780141843971</v>
      </c>
      <c r="GO234" s="9">
        <v>0.99791819740386967</v>
      </c>
      <c r="GP234" s="8">
        <v>0.99052132701421802</v>
      </c>
      <c r="GQ234" s="7">
        <v>0.99778051787916155</v>
      </c>
      <c r="GR234" s="8">
        <v>0.99027946537059541</v>
      </c>
      <c r="GS234" s="9">
        <v>0.99814402375649591</v>
      </c>
      <c r="GT234" s="8">
        <v>0.99186991869918695</v>
      </c>
      <c r="GU234" s="9">
        <v>0.9981435643564357</v>
      </c>
      <c r="GV234" s="8">
        <v>0.99342969776609724</v>
      </c>
      <c r="GW234" s="9">
        <v>0.99825523429710872</v>
      </c>
      <c r="GX234" s="8">
        <v>0.99493029150823831</v>
      </c>
      <c r="GY234" s="9">
        <v>0.99840803330884154</v>
      </c>
      <c r="GZ234" s="8">
        <v>0.99484536082474229</v>
      </c>
      <c r="HA234" s="9">
        <v>0.99843871975019516</v>
      </c>
      <c r="HB234" s="8">
        <v>0.99696969696969695</v>
      </c>
      <c r="HC234" s="9">
        <v>0.9808389435525634</v>
      </c>
      <c r="HD234" s="10">
        <v>0.94714285714285718</v>
      </c>
      <c r="HE234" s="7">
        <v>1</v>
      </c>
      <c r="HF234" s="8">
        <v>1</v>
      </c>
      <c r="HG234" s="9">
        <v>1</v>
      </c>
      <c r="HH234" s="8">
        <v>1</v>
      </c>
      <c r="HI234" s="9">
        <v>1</v>
      </c>
      <c r="HJ234" s="8">
        <v>1</v>
      </c>
      <c r="HK234" s="9">
        <v>1</v>
      </c>
      <c r="HL234" s="8">
        <v>1</v>
      </c>
      <c r="HM234" s="9">
        <v>1</v>
      </c>
      <c r="HN234" s="8">
        <v>1</v>
      </c>
      <c r="HO234" s="9">
        <v>1</v>
      </c>
      <c r="HP234" s="8">
        <v>1</v>
      </c>
      <c r="HQ234" s="9">
        <v>1</v>
      </c>
      <c r="HR234" s="8">
        <v>1</v>
      </c>
      <c r="HS234" s="9">
        <v>1</v>
      </c>
      <c r="HT234" s="8">
        <v>1</v>
      </c>
      <c r="HU234" s="9">
        <v>1</v>
      </c>
      <c r="HV234" s="8">
        <v>1</v>
      </c>
      <c r="HW234" s="9">
        <v>1</v>
      </c>
      <c r="HX234" s="10">
        <v>1</v>
      </c>
      <c r="HY234" s="7">
        <v>1</v>
      </c>
      <c r="HZ234" s="8">
        <v>1</v>
      </c>
      <c r="IA234" s="9">
        <v>1</v>
      </c>
      <c r="IB234" s="8">
        <v>1</v>
      </c>
      <c r="IC234" s="9">
        <v>1</v>
      </c>
      <c r="ID234" s="8">
        <v>1</v>
      </c>
      <c r="IE234" s="9">
        <v>1</v>
      </c>
      <c r="IF234" s="8">
        <v>1</v>
      </c>
      <c r="IG234" s="9">
        <v>1</v>
      </c>
      <c r="IH234" s="8">
        <v>1</v>
      </c>
      <c r="II234" s="9">
        <v>1</v>
      </c>
      <c r="IJ234" s="8">
        <v>1</v>
      </c>
      <c r="IK234" s="9">
        <v>1</v>
      </c>
      <c r="IL234" s="8">
        <v>1</v>
      </c>
      <c r="IM234" s="9">
        <v>1</v>
      </c>
      <c r="IN234" s="8">
        <v>1</v>
      </c>
      <c r="IO234" s="9">
        <v>1</v>
      </c>
      <c r="IP234" s="8">
        <v>1</v>
      </c>
      <c r="IQ234" s="9">
        <v>1</v>
      </c>
      <c r="IR234" s="10">
        <v>1</v>
      </c>
    </row>
    <row r="235" spans="1:252" x14ac:dyDescent="0.25">
      <c r="A235" s="62" t="s">
        <v>544</v>
      </c>
      <c r="B235" s="1" t="s">
        <v>227</v>
      </c>
      <c r="C235" s="31">
        <v>24664</v>
      </c>
      <c r="D235" s="32">
        <v>2312</v>
      </c>
      <c r="E235" s="33">
        <v>24651</v>
      </c>
      <c r="F235" s="32">
        <v>2352</v>
      </c>
      <c r="G235" s="33">
        <v>24745</v>
      </c>
      <c r="H235" s="32">
        <v>2327</v>
      </c>
      <c r="I235" s="33">
        <v>24849</v>
      </c>
      <c r="J235" s="32">
        <v>2245</v>
      </c>
      <c r="K235" s="33">
        <v>24908</v>
      </c>
      <c r="L235" s="32">
        <v>2023</v>
      </c>
      <c r="M235" s="33">
        <v>24801</v>
      </c>
      <c r="N235" s="32">
        <v>2077</v>
      </c>
      <c r="O235" s="33">
        <v>24848</v>
      </c>
      <c r="P235" s="32">
        <v>2154</v>
      </c>
      <c r="Q235" s="33">
        <v>25233</v>
      </c>
      <c r="R235" s="32">
        <v>2153</v>
      </c>
      <c r="S235" s="33">
        <v>12725</v>
      </c>
      <c r="T235" s="32">
        <v>2037</v>
      </c>
      <c r="U235" s="33">
        <v>12946</v>
      </c>
      <c r="V235" s="34">
        <v>2132</v>
      </c>
      <c r="W235" s="7">
        <v>0.9966753162504054</v>
      </c>
      <c r="X235" s="8">
        <v>0.99048442906574397</v>
      </c>
      <c r="Y235" s="9">
        <v>0.99809338363555233</v>
      </c>
      <c r="Z235" s="8">
        <v>0.99574829931972786</v>
      </c>
      <c r="AA235" s="9">
        <v>0.99624166498282485</v>
      </c>
      <c r="AB235" s="8">
        <v>0.9914052428018908</v>
      </c>
      <c r="AC235" s="9">
        <v>0.9964586100044267</v>
      </c>
      <c r="AD235" s="8">
        <v>0.99020044543429842</v>
      </c>
      <c r="AE235" s="9">
        <v>0.99682832824795242</v>
      </c>
      <c r="AF235" s="8">
        <v>0.99406821552150271</v>
      </c>
      <c r="AG235" s="9">
        <v>0.99677432361598317</v>
      </c>
      <c r="AH235" s="8">
        <v>0.99470389985556096</v>
      </c>
      <c r="AI235" s="9">
        <v>0.99661944623309728</v>
      </c>
      <c r="AJ235" s="8">
        <v>0.99396471680594245</v>
      </c>
      <c r="AK235" s="9">
        <v>0.99675028732215754</v>
      </c>
      <c r="AL235" s="8">
        <v>0.99396191360891784</v>
      </c>
      <c r="AM235" s="9">
        <v>0.99748526522593317</v>
      </c>
      <c r="AN235" s="8">
        <v>0.99214531173294063</v>
      </c>
      <c r="AO235" s="9">
        <v>0.98810443380194657</v>
      </c>
      <c r="AP235" s="8">
        <v>0.94981238273921198</v>
      </c>
      <c r="AQ235" s="7">
        <v>0.13783805537669028</v>
      </c>
      <c r="AR235" s="8">
        <v>0.18105849582172701</v>
      </c>
      <c r="AS235" s="9">
        <v>0.13862798715967187</v>
      </c>
      <c r="AT235" s="8">
        <v>0.18253599628425451</v>
      </c>
      <c r="AU235" s="9">
        <v>0.17335952848722985</v>
      </c>
      <c r="AV235" s="8">
        <v>0.16298478154148258</v>
      </c>
      <c r="AW235" s="9">
        <v>0.17001390390854318</v>
      </c>
      <c r="AX235" s="10">
        <v>0.15525328330206378</v>
      </c>
      <c r="AY235" s="7">
        <v>0.71261296660117879</v>
      </c>
      <c r="AZ235" s="8">
        <v>0.51693667157584688</v>
      </c>
      <c r="BA235" s="9">
        <v>0.74934342654101649</v>
      </c>
      <c r="BB235" s="10">
        <v>0.54596622889305813</v>
      </c>
      <c r="BC235" s="7">
        <v>0.2942170711095014</v>
      </c>
      <c r="BD235" s="8">
        <v>0.16703786191536749</v>
      </c>
      <c r="BE235" s="9">
        <v>0.54339971093624539</v>
      </c>
      <c r="BF235" s="8">
        <v>0.37221947602570438</v>
      </c>
      <c r="BG235" s="9">
        <v>0.57929115761461236</v>
      </c>
      <c r="BH235" s="8">
        <v>0.39961482908040441</v>
      </c>
      <c r="BI235" s="9">
        <v>0.60169832582099159</v>
      </c>
      <c r="BJ235" s="8">
        <v>0.41689879294336118</v>
      </c>
      <c r="BK235" s="9">
        <v>0.61708873300836209</v>
      </c>
      <c r="BL235" s="8">
        <v>0.42313051555968417</v>
      </c>
      <c r="BM235" s="9">
        <v>0.58223968565815321</v>
      </c>
      <c r="BN235" s="8">
        <v>0.42366224840451644</v>
      </c>
      <c r="BO235" s="9">
        <v>0.60234821566507024</v>
      </c>
      <c r="BP235" s="10">
        <v>0.43339587242026267</v>
      </c>
      <c r="BQ235" s="7">
        <v>0.78308986277113768</v>
      </c>
      <c r="BR235" s="8">
        <v>0.48195991091314033</v>
      </c>
      <c r="BS235" s="9">
        <v>0.78231893367592742</v>
      </c>
      <c r="BT235" s="8">
        <v>0.53484923381117155</v>
      </c>
      <c r="BU235" s="9">
        <v>0.78258941171726948</v>
      </c>
      <c r="BV235" s="8">
        <v>0.53009147809340396</v>
      </c>
      <c r="BW235" s="9">
        <v>0.78159207984546042</v>
      </c>
      <c r="BX235" s="8">
        <v>0.53667595171773441</v>
      </c>
      <c r="BY235" s="9">
        <v>0.78500376491102919</v>
      </c>
      <c r="BZ235" s="8">
        <v>0.52624245239201117</v>
      </c>
      <c r="CA235" s="9">
        <v>0.73210216110019644</v>
      </c>
      <c r="CB235" s="8">
        <v>0.36671575846833576</v>
      </c>
      <c r="CC235" s="9">
        <v>0.73675266491580416</v>
      </c>
      <c r="CD235" s="10">
        <v>0.35506566604127582</v>
      </c>
      <c r="CE235" s="7">
        <v>0.77945911139729551</v>
      </c>
      <c r="CF235" s="8">
        <v>0.53017641597028786</v>
      </c>
      <c r="CG235" s="9">
        <v>0.78052550231839257</v>
      </c>
      <c r="CH235" s="8">
        <v>0.51973989781699959</v>
      </c>
      <c r="CI235" s="9">
        <v>0.73163064833005897</v>
      </c>
      <c r="CJ235" s="8">
        <v>0.36573392243495334</v>
      </c>
      <c r="CK235" s="9">
        <v>0.73636644523404915</v>
      </c>
      <c r="CL235" s="10">
        <v>0.35412757973733583</v>
      </c>
      <c r="CM235" s="9">
        <v>0</v>
      </c>
      <c r="CN235" s="10">
        <v>0</v>
      </c>
      <c r="CO235" s="7">
        <v>0.84134771326629909</v>
      </c>
      <c r="CP235" s="8">
        <v>0.6215397923875432</v>
      </c>
      <c r="CQ235" s="9">
        <v>0.99111597906778626</v>
      </c>
      <c r="CR235" s="8">
        <v>0.96768707482993199</v>
      </c>
      <c r="CS235" s="9">
        <v>0.99971711456859969</v>
      </c>
      <c r="CT235" s="8">
        <v>0.99914052428018907</v>
      </c>
      <c r="CU235" s="9">
        <v>0.9981488188659503</v>
      </c>
      <c r="CV235" s="8">
        <v>0.99376391982182632</v>
      </c>
      <c r="CW235" s="9">
        <v>1</v>
      </c>
      <c r="CX235" s="8">
        <v>1</v>
      </c>
      <c r="CY235" s="9">
        <v>1</v>
      </c>
      <c r="CZ235" s="8">
        <v>1</v>
      </c>
      <c r="DA235" s="9">
        <v>0.9998390212491951</v>
      </c>
      <c r="DB235" s="8">
        <v>0.999535747446611</v>
      </c>
      <c r="DC235" s="9">
        <v>0.99972258550311099</v>
      </c>
      <c r="DD235" s="8">
        <v>1</v>
      </c>
      <c r="DE235" s="9">
        <v>0.99984282907662081</v>
      </c>
      <c r="DF235" s="8">
        <v>1</v>
      </c>
      <c r="DG235" s="9">
        <v>0.999768268190947</v>
      </c>
      <c r="DH235" s="10">
        <v>1</v>
      </c>
      <c r="DI235" s="7">
        <v>0.99910801167693808</v>
      </c>
      <c r="DJ235" s="8">
        <v>0.99567474048442905</v>
      </c>
      <c r="DK235" s="9">
        <v>0.99801225102429925</v>
      </c>
      <c r="DL235" s="8">
        <v>0.99319727891156462</v>
      </c>
      <c r="DM235" s="9">
        <v>0.99810062638916952</v>
      </c>
      <c r="DN235" s="8">
        <v>0.99398366996132359</v>
      </c>
      <c r="DO235" s="9">
        <v>1</v>
      </c>
      <c r="DP235" s="8">
        <v>1</v>
      </c>
      <c r="DQ235" s="9">
        <v>1</v>
      </c>
      <c r="DR235" s="8">
        <v>1</v>
      </c>
      <c r="DS235" s="9">
        <v>1</v>
      </c>
      <c r="DT235" s="8">
        <v>1</v>
      </c>
      <c r="DU235" s="9">
        <v>0.99987926593689636</v>
      </c>
      <c r="DV235" s="8">
        <v>1</v>
      </c>
      <c r="DW235" s="9">
        <v>1</v>
      </c>
      <c r="DX235" s="8">
        <v>1</v>
      </c>
      <c r="DY235" s="7">
        <v>0</v>
      </c>
      <c r="DZ235" s="8">
        <v>0</v>
      </c>
      <c r="EA235" s="9">
        <v>0</v>
      </c>
      <c r="EB235" s="8">
        <v>0</v>
      </c>
      <c r="EC235" s="9">
        <v>0.99733881698318616</v>
      </c>
      <c r="ED235" s="8">
        <v>0.99807414540202211</v>
      </c>
      <c r="EE235" s="9">
        <v>0.99975853187379271</v>
      </c>
      <c r="EF235" s="8">
        <v>1</v>
      </c>
      <c r="EG235" s="9">
        <v>0.99972258550311099</v>
      </c>
      <c r="EH235" s="8">
        <v>1</v>
      </c>
      <c r="EI235" s="9">
        <v>1</v>
      </c>
      <c r="EJ235" s="8">
        <v>1</v>
      </c>
      <c r="EK235" s="9">
        <v>1</v>
      </c>
      <c r="EL235" s="8">
        <v>1</v>
      </c>
      <c r="EM235" s="7">
        <v>0.99976424361493121</v>
      </c>
      <c r="EN235" s="8">
        <v>1</v>
      </c>
      <c r="EO235" s="9">
        <v>0.999922756063649</v>
      </c>
      <c r="EP235" s="10">
        <v>1</v>
      </c>
      <c r="EQ235" s="7">
        <v>0.98066797642436154</v>
      </c>
      <c r="ER235" s="8">
        <v>0.97889052528227782</v>
      </c>
      <c r="ES235" s="9">
        <v>0.98115247953035689</v>
      </c>
      <c r="ET235" s="10">
        <v>0.98076923076923073</v>
      </c>
      <c r="EU235" s="9">
        <v>0.98003863490019316</v>
      </c>
      <c r="EV235" s="8">
        <v>0.95868152274837515</v>
      </c>
      <c r="EW235" s="9">
        <v>0.99928664843657111</v>
      </c>
      <c r="EX235" s="8">
        <v>0.99860659544821184</v>
      </c>
      <c r="EY235" s="9">
        <v>0.99921414538310416</v>
      </c>
      <c r="EZ235" s="8">
        <v>0.99852724594992637</v>
      </c>
      <c r="FA235" s="9">
        <v>0.99969102425459599</v>
      </c>
      <c r="FB235" s="10">
        <v>0.99859287054409007</v>
      </c>
      <c r="FC235" s="9">
        <v>0.99967804249839021</v>
      </c>
      <c r="FD235" s="8">
        <v>0.99907149489322189</v>
      </c>
      <c r="FE235" s="9">
        <v>0.99869218880038046</v>
      </c>
      <c r="FF235" s="8">
        <v>0.99581978634463542</v>
      </c>
      <c r="FG235" s="9">
        <v>0.99866404715127699</v>
      </c>
      <c r="FH235" s="8">
        <v>0.99607265586647031</v>
      </c>
      <c r="FI235" s="9">
        <v>0.99969102425459599</v>
      </c>
      <c r="FJ235" s="10">
        <v>0.99953095684803006</v>
      </c>
      <c r="FK235" s="9">
        <v>0</v>
      </c>
      <c r="FL235" s="8">
        <v>0</v>
      </c>
      <c r="FM235" s="9">
        <v>0.76770137524557958</v>
      </c>
      <c r="FN235" s="8">
        <v>0.58713794796269025</v>
      </c>
      <c r="FO235" s="9">
        <v>0.76888614243781861</v>
      </c>
      <c r="FP235" s="10">
        <v>0.58911819887429639</v>
      </c>
      <c r="FQ235" s="9">
        <v>0.82103187379265941</v>
      </c>
      <c r="FR235" s="8">
        <v>0.66480965645311052</v>
      </c>
      <c r="FS235" s="9">
        <v>0.81266595331510327</v>
      </c>
      <c r="FT235" s="8">
        <v>0.65257779842080821</v>
      </c>
      <c r="FU235" s="9">
        <v>0.85147347740667978</v>
      </c>
      <c r="FV235" s="8">
        <v>0.64359351988217972</v>
      </c>
      <c r="FW235" s="9">
        <v>0.86992121118492194</v>
      </c>
      <c r="FX235" s="10">
        <v>0.67542213883677293</v>
      </c>
      <c r="FY235" s="7">
        <v>1</v>
      </c>
      <c r="FZ235" s="8">
        <v>1</v>
      </c>
      <c r="GA235" s="9">
        <v>0.999845512127298</v>
      </c>
      <c r="GB235" s="8">
        <v>0.99953095684803006</v>
      </c>
      <c r="GC235" s="9">
        <v>0.99304804572841032</v>
      </c>
      <c r="GD235" s="8">
        <v>0.97701688555347088</v>
      </c>
      <c r="GE235" s="7">
        <v>1</v>
      </c>
      <c r="GF235" s="8">
        <v>1</v>
      </c>
      <c r="GG235" s="9">
        <v>1</v>
      </c>
      <c r="GH235" s="8">
        <v>1</v>
      </c>
      <c r="GI235" s="9">
        <v>0.99969102425459599</v>
      </c>
      <c r="GJ235" s="8">
        <v>0.99953095684803006</v>
      </c>
      <c r="GK235" s="7">
        <v>0.99866201751540706</v>
      </c>
      <c r="GL235" s="8">
        <v>0.99394463667820065</v>
      </c>
      <c r="GM235" s="9">
        <v>0.99951320433248148</v>
      </c>
      <c r="GN235" s="8">
        <v>0.99829931972789121</v>
      </c>
      <c r="GO235" s="9">
        <v>0.99846433622954134</v>
      </c>
      <c r="GP235" s="8">
        <v>0.99484314568113452</v>
      </c>
      <c r="GQ235" s="7">
        <v>0.99750492977584615</v>
      </c>
      <c r="GR235" s="8">
        <v>0.99242761692650339</v>
      </c>
      <c r="GS235" s="9">
        <v>0.9975509876344949</v>
      </c>
      <c r="GT235" s="8">
        <v>0.9960454770143351</v>
      </c>
      <c r="GU235" s="9">
        <v>0.99770170557638804</v>
      </c>
      <c r="GV235" s="8">
        <v>0.99566682715454979</v>
      </c>
      <c r="GW235" s="9">
        <v>0.99770605280103031</v>
      </c>
      <c r="GX235" s="8">
        <v>0.99489322191272056</v>
      </c>
      <c r="GY235" s="9">
        <v>0.99766179209764994</v>
      </c>
      <c r="GZ235" s="8">
        <v>0.99489084997677657</v>
      </c>
      <c r="HA235" s="9">
        <v>0.99874263261296659</v>
      </c>
      <c r="HB235" s="8">
        <v>0.99509081983308789</v>
      </c>
      <c r="HC235" s="9">
        <v>0.99289355785570832</v>
      </c>
      <c r="HD235" s="10">
        <v>0.96247654784240155</v>
      </c>
      <c r="HE235" s="7">
        <v>0.99910801167693808</v>
      </c>
      <c r="HF235" s="8">
        <v>0.99567474048442905</v>
      </c>
      <c r="HG235" s="9">
        <v>0.99922924019309567</v>
      </c>
      <c r="HH235" s="8">
        <v>0.99489795918367352</v>
      </c>
      <c r="HI235" s="9">
        <v>0.99995958779551419</v>
      </c>
      <c r="HJ235" s="8">
        <v>1</v>
      </c>
      <c r="HK235" s="9">
        <v>1</v>
      </c>
      <c r="HL235" s="8">
        <v>1</v>
      </c>
      <c r="HM235" s="9">
        <v>1</v>
      </c>
      <c r="HN235" s="8">
        <v>1</v>
      </c>
      <c r="HO235" s="9">
        <v>1</v>
      </c>
      <c r="HP235" s="8">
        <v>1</v>
      </c>
      <c r="HQ235" s="9">
        <v>1</v>
      </c>
      <c r="HR235" s="8">
        <v>1</v>
      </c>
      <c r="HS235" s="9">
        <v>1</v>
      </c>
      <c r="HT235" s="8">
        <v>1</v>
      </c>
      <c r="HU235" s="9">
        <v>1</v>
      </c>
      <c r="HV235" s="8">
        <v>1</v>
      </c>
      <c r="HW235" s="9">
        <v>1</v>
      </c>
      <c r="HX235" s="10">
        <v>1</v>
      </c>
      <c r="HY235" s="7">
        <v>1</v>
      </c>
      <c r="HZ235" s="8">
        <v>1</v>
      </c>
      <c r="IA235" s="9">
        <v>1</v>
      </c>
      <c r="IB235" s="8">
        <v>1</v>
      </c>
      <c r="IC235" s="9">
        <v>1</v>
      </c>
      <c r="ID235" s="8">
        <v>1</v>
      </c>
      <c r="IE235" s="9">
        <v>1</v>
      </c>
      <c r="IF235" s="8">
        <v>1</v>
      </c>
      <c r="IG235" s="9">
        <v>1</v>
      </c>
      <c r="IH235" s="8">
        <v>1</v>
      </c>
      <c r="II235" s="9">
        <v>1</v>
      </c>
      <c r="IJ235" s="8">
        <v>1</v>
      </c>
      <c r="IK235" s="9">
        <v>1</v>
      </c>
      <c r="IL235" s="8">
        <v>1</v>
      </c>
      <c r="IM235" s="9">
        <v>1</v>
      </c>
      <c r="IN235" s="8">
        <v>1</v>
      </c>
      <c r="IO235" s="9">
        <v>1</v>
      </c>
      <c r="IP235" s="8">
        <v>1</v>
      </c>
      <c r="IQ235" s="9">
        <v>1</v>
      </c>
      <c r="IR235" s="10">
        <v>1</v>
      </c>
    </row>
    <row r="236" spans="1:252" x14ac:dyDescent="0.25">
      <c r="A236" s="62" t="s">
        <v>545</v>
      </c>
      <c r="B236" s="1" t="s">
        <v>228</v>
      </c>
      <c r="C236" s="31">
        <v>5844</v>
      </c>
      <c r="D236" s="32">
        <v>542</v>
      </c>
      <c r="E236" s="33">
        <v>5788</v>
      </c>
      <c r="F236" s="32">
        <v>569</v>
      </c>
      <c r="G236" s="33">
        <v>5749</v>
      </c>
      <c r="H236" s="32">
        <v>602</v>
      </c>
      <c r="I236" s="33">
        <v>5731</v>
      </c>
      <c r="J236" s="32">
        <v>600</v>
      </c>
      <c r="K236" s="33">
        <v>5728</v>
      </c>
      <c r="L236" s="32">
        <v>540</v>
      </c>
      <c r="M236" s="33">
        <v>5730</v>
      </c>
      <c r="N236" s="32">
        <v>561</v>
      </c>
      <c r="O236" s="33">
        <v>5635</v>
      </c>
      <c r="P236" s="32">
        <v>591</v>
      </c>
      <c r="Q236" s="33">
        <v>5613</v>
      </c>
      <c r="R236" s="32">
        <v>617</v>
      </c>
      <c r="S236" s="33">
        <v>2996</v>
      </c>
      <c r="T236" s="32">
        <v>511</v>
      </c>
      <c r="U236" s="33">
        <v>3064</v>
      </c>
      <c r="V236" s="34">
        <v>529</v>
      </c>
      <c r="W236" s="7">
        <v>0.97775496235455173</v>
      </c>
      <c r="X236" s="8">
        <v>0.96309963099630991</v>
      </c>
      <c r="Y236" s="9">
        <v>0.97598479612992395</v>
      </c>
      <c r="Z236" s="8">
        <v>0.96836555360281196</v>
      </c>
      <c r="AA236" s="9">
        <v>0.97756131501130628</v>
      </c>
      <c r="AB236" s="8">
        <v>0.96013289036544847</v>
      </c>
      <c r="AC236" s="9">
        <v>0.97679288082359095</v>
      </c>
      <c r="AD236" s="8">
        <v>0.96333333333333337</v>
      </c>
      <c r="AE236" s="9">
        <v>0.97695530726256985</v>
      </c>
      <c r="AF236" s="8">
        <v>0.96481481481481479</v>
      </c>
      <c r="AG236" s="9">
        <v>0.97609075043630023</v>
      </c>
      <c r="AH236" s="8">
        <v>0.96791443850267378</v>
      </c>
      <c r="AI236" s="9">
        <v>0.97639751552795029</v>
      </c>
      <c r="AJ236" s="8">
        <v>0.9627749576988156</v>
      </c>
      <c r="AK236" s="9">
        <v>0.97719579547479063</v>
      </c>
      <c r="AL236" s="8">
        <v>0.96272285251215561</v>
      </c>
      <c r="AM236" s="9">
        <v>0.98297730307076103</v>
      </c>
      <c r="AN236" s="8">
        <v>0.95890410958904104</v>
      </c>
      <c r="AO236" s="9">
        <v>0.96964751958224538</v>
      </c>
      <c r="AP236" s="8">
        <v>0.90926275992438566</v>
      </c>
      <c r="AQ236" s="7">
        <v>0.19982253771073646</v>
      </c>
      <c r="AR236" s="8">
        <v>0.21319796954314721</v>
      </c>
      <c r="AS236" s="9">
        <v>0.18973810796365581</v>
      </c>
      <c r="AT236" s="8">
        <v>0.2025931928687196</v>
      </c>
      <c r="AU236" s="9">
        <v>0.2787049399198932</v>
      </c>
      <c r="AV236" s="8">
        <v>0.19765166340508805</v>
      </c>
      <c r="AW236" s="9">
        <v>0.27872062663185376</v>
      </c>
      <c r="AX236" s="10">
        <v>0.20604914933837429</v>
      </c>
      <c r="AY236" s="7">
        <v>0.26969292389853139</v>
      </c>
      <c r="AZ236" s="8">
        <v>0.20547945205479451</v>
      </c>
      <c r="BA236" s="9">
        <v>0.60019582245430814</v>
      </c>
      <c r="BB236" s="10">
        <v>0.41020793950850659</v>
      </c>
      <c r="BC236" s="7">
        <v>4.3622404466934217E-3</v>
      </c>
      <c r="BD236" s="8">
        <v>1.6666666666666668E-3</v>
      </c>
      <c r="BE236" s="9">
        <v>2.5139664804469275E-2</v>
      </c>
      <c r="BF236" s="8">
        <v>1.6666666666666666E-2</v>
      </c>
      <c r="BG236" s="9">
        <v>2.5479930191972078E-2</v>
      </c>
      <c r="BH236" s="8">
        <v>1.7825311942959002E-2</v>
      </c>
      <c r="BI236" s="9">
        <v>2.8926353149955633E-2</v>
      </c>
      <c r="BJ236" s="8">
        <v>1.8612521150592216E-2</v>
      </c>
      <c r="BK236" s="9">
        <v>6.9303402814894E-2</v>
      </c>
      <c r="BL236" s="8">
        <v>4.3760129659643439E-2</v>
      </c>
      <c r="BM236" s="9">
        <v>0.18958611481975968</v>
      </c>
      <c r="BN236" s="8">
        <v>0.11937377690802348</v>
      </c>
      <c r="BO236" s="9">
        <v>0.45822454308093996</v>
      </c>
      <c r="BP236" s="10">
        <v>0.27599243856332706</v>
      </c>
      <c r="BQ236" s="7">
        <v>0.13086721340080265</v>
      </c>
      <c r="BR236" s="8">
        <v>4.3333333333333335E-2</v>
      </c>
      <c r="BS236" s="9">
        <v>0.13442737430167598</v>
      </c>
      <c r="BT236" s="8">
        <v>5.3703703703703705E-2</v>
      </c>
      <c r="BU236" s="9">
        <v>0.19092495636998255</v>
      </c>
      <c r="BV236" s="8">
        <v>8.5561497326203204E-2</v>
      </c>
      <c r="BW236" s="9">
        <v>0.15634427684117125</v>
      </c>
      <c r="BX236" s="8">
        <v>4.5685279187817257E-2</v>
      </c>
      <c r="BY236" s="9">
        <v>0.16390522002494209</v>
      </c>
      <c r="BZ236" s="8">
        <v>4.2139384116693678E-2</v>
      </c>
      <c r="CA236" s="9">
        <v>0.2363150867823765</v>
      </c>
      <c r="CB236" s="8">
        <v>6.4579256360078274E-2</v>
      </c>
      <c r="CC236" s="9">
        <v>0.23955613577023499</v>
      </c>
      <c r="CD236" s="10">
        <v>6.6162570888468802E-2</v>
      </c>
      <c r="CE236" s="7">
        <v>0.15634427684117125</v>
      </c>
      <c r="CF236" s="8">
        <v>4.5685279187817257E-2</v>
      </c>
      <c r="CG236" s="9">
        <v>0.16390522002494209</v>
      </c>
      <c r="CH236" s="8">
        <v>4.2139384116693678E-2</v>
      </c>
      <c r="CI236" s="9">
        <v>0.2363150867823765</v>
      </c>
      <c r="CJ236" s="8">
        <v>6.4579256360078274E-2</v>
      </c>
      <c r="CK236" s="9">
        <v>0.23955613577023499</v>
      </c>
      <c r="CL236" s="10">
        <v>6.6162570888468802E-2</v>
      </c>
      <c r="CM236" s="9">
        <v>0</v>
      </c>
      <c r="CN236" s="10">
        <v>0</v>
      </c>
      <c r="CO236" s="7">
        <v>0</v>
      </c>
      <c r="CP236" s="8">
        <v>0</v>
      </c>
      <c r="CQ236" s="9">
        <v>0.98911541119557711</v>
      </c>
      <c r="CR236" s="8">
        <v>0.94024604569420034</v>
      </c>
      <c r="CS236" s="9">
        <v>0.99860845364411199</v>
      </c>
      <c r="CT236" s="8">
        <v>0.99667774086378735</v>
      </c>
      <c r="CU236" s="9">
        <v>1</v>
      </c>
      <c r="CV236" s="8">
        <v>1</v>
      </c>
      <c r="CW236" s="9">
        <v>1</v>
      </c>
      <c r="CX236" s="8">
        <v>1</v>
      </c>
      <c r="CY236" s="9">
        <v>1</v>
      </c>
      <c r="CZ236" s="8">
        <v>1</v>
      </c>
      <c r="DA236" s="9">
        <v>0.99911268855368229</v>
      </c>
      <c r="DB236" s="8">
        <v>1</v>
      </c>
      <c r="DC236" s="9">
        <v>0.99465526456440401</v>
      </c>
      <c r="DD236" s="8">
        <v>0.99027552674230146</v>
      </c>
      <c r="DE236" s="9">
        <v>0.99933244325767689</v>
      </c>
      <c r="DF236" s="8">
        <v>0.99608610567514677</v>
      </c>
      <c r="DG236" s="9">
        <v>1</v>
      </c>
      <c r="DH236" s="10">
        <v>1</v>
      </c>
      <c r="DI236" s="7">
        <v>1</v>
      </c>
      <c r="DJ236" s="8">
        <v>1</v>
      </c>
      <c r="DK236" s="9">
        <v>1</v>
      </c>
      <c r="DL236" s="8">
        <v>1</v>
      </c>
      <c r="DM236" s="9">
        <v>1</v>
      </c>
      <c r="DN236" s="8">
        <v>1</v>
      </c>
      <c r="DO236" s="9">
        <v>1</v>
      </c>
      <c r="DP236" s="8">
        <v>1</v>
      </c>
      <c r="DQ236" s="9">
        <v>1</v>
      </c>
      <c r="DR236" s="8">
        <v>1</v>
      </c>
      <c r="DS236" s="9">
        <v>1</v>
      </c>
      <c r="DT236" s="8">
        <v>1</v>
      </c>
      <c r="DU236" s="9">
        <v>1</v>
      </c>
      <c r="DV236" s="8">
        <v>1</v>
      </c>
      <c r="DW236" s="9">
        <v>1</v>
      </c>
      <c r="DX236" s="8">
        <v>1</v>
      </c>
      <c r="DY236" s="7">
        <v>0</v>
      </c>
      <c r="DZ236" s="8">
        <v>0</v>
      </c>
      <c r="EA236" s="9">
        <v>0</v>
      </c>
      <c r="EB236" s="8">
        <v>0</v>
      </c>
      <c r="EC236" s="9">
        <v>3.0017452006980801E-2</v>
      </c>
      <c r="ED236" s="8">
        <v>6.9518716577540107E-2</v>
      </c>
      <c r="EE236" s="9">
        <v>0.99343389529724935</v>
      </c>
      <c r="EF236" s="8">
        <v>0.99153976311336722</v>
      </c>
      <c r="EG236" s="9">
        <v>1</v>
      </c>
      <c r="EH236" s="8">
        <v>1</v>
      </c>
      <c r="EI236" s="9">
        <v>1</v>
      </c>
      <c r="EJ236" s="8">
        <v>1</v>
      </c>
      <c r="EK236" s="9">
        <v>1</v>
      </c>
      <c r="EL236" s="8">
        <v>1</v>
      </c>
      <c r="EM236" s="7">
        <v>1</v>
      </c>
      <c r="EN236" s="8">
        <v>1</v>
      </c>
      <c r="EO236" s="9">
        <v>1</v>
      </c>
      <c r="EP236" s="10">
        <v>1</v>
      </c>
      <c r="EQ236" s="7">
        <v>1</v>
      </c>
      <c r="ER236" s="8">
        <v>1</v>
      </c>
      <c r="ES236" s="9">
        <v>1</v>
      </c>
      <c r="ET236" s="10">
        <v>1</v>
      </c>
      <c r="EU236" s="9">
        <v>6.6903283052351381E-2</v>
      </c>
      <c r="EV236" s="8">
        <v>0.10829103214890017</v>
      </c>
      <c r="EW236" s="9">
        <v>0.99964368430429362</v>
      </c>
      <c r="EX236" s="8">
        <v>1</v>
      </c>
      <c r="EY236" s="9">
        <v>1</v>
      </c>
      <c r="EZ236" s="8">
        <v>1</v>
      </c>
      <c r="FA236" s="9">
        <v>1</v>
      </c>
      <c r="FB236" s="10">
        <v>1</v>
      </c>
      <c r="FC236" s="9">
        <v>0.99343389529724935</v>
      </c>
      <c r="FD236" s="8">
        <v>0.99153976311336722</v>
      </c>
      <c r="FE236" s="9">
        <v>0.9941207910208445</v>
      </c>
      <c r="FF236" s="8">
        <v>0.99189627228525123</v>
      </c>
      <c r="FG236" s="9">
        <v>1</v>
      </c>
      <c r="FH236" s="8">
        <v>1</v>
      </c>
      <c r="FI236" s="9">
        <v>1</v>
      </c>
      <c r="FJ236" s="10">
        <v>1</v>
      </c>
      <c r="FK236" s="9">
        <v>0</v>
      </c>
      <c r="FL236" s="8">
        <v>0</v>
      </c>
      <c r="FM236" s="9">
        <v>0.73497997329773035</v>
      </c>
      <c r="FN236" s="8">
        <v>0.58512720156555775</v>
      </c>
      <c r="FO236" s="9">
        <v>0.73661879895561355</v>
      </c>
      <c r="FP236" s="10">
        <v>0.57844990548204156</v>
      </c>
      <c r="FQ236" s="9">
        <v>0.1898846495119787</v>
      </c>
      <c r="FR236" s="8">
        <v>0.15905245346869712</v>
      </c>
      <c r="FS236" s="9">
        <v>7.3044717619811156E-2</v>
      </c>
      <c r="FT236" s="8">
        <v>9.2382495948136148E-2</v>
      </c>
      <c r="FU236" s="9">
        <v>0.74899866488651534</v>
      </c>
      <c r="FV236" s="8">
        <v>0.59099804305283754</v>
      </c>
      <c r="FW236" s="9">
        <v>0.74575718015665793</v>
      </c>
      <c r="FX236" s="10">
        <v>0.56899810964083175</v>
      </c>
      <c r="FY236" s="7">
        <v>1</v>
      </c>
      <c r="FZ236" s="8">
        <v>1</v>
      </c>
      <c r="GA236" s="9">
        <v>0.99934725848563966</v>
      </c>
      <c r="GB236" s="8">
        <v>1</v>
      </c>
      <c r="GC236" s="9">
        <v>0.99053524804177551</v>
      </c>
      <c r="GD236" s="8">
        <v>0.96975425330812859</v>
      </c>
      <c r="GE236" s="7">
        <v>1</v>
      </c>
      <c r="GF236" s="8">
        <v>1</v>
      </c>
      <c r="GG236" s="9">
        <v>1</v>
      </c>
      <c r="GH236" s="8">
        <v>1</v>
      </c>
      <c r="GI236" s="9">
        <v>0.99934725848563966</v>
      </c>
      <c r="GJ236" s="8">
        <v>1</v>
      </c>
      <c r="GK236" s="7">
        <v>0.97775496235455173</v>
      </c>
      <c r="GL236" s="8">
        <v>0.96309963099630991</v>
      </c>
      <c r="GM236" s="9">
        <v>0.97598479612992395</v>
      </c>
      <c r="GN236" s="8">
        <v>0.96836555360281196</v>
      </c>
      <c r="GO236" s="9">
        <v>0.97756131501130628</v>
      </c>
      <c r="GP236" s="8">
        <v>0.96013289036544847</v>
      </c>
      <c r="GQ236" s="7">
        <v>0.97679288082359095</v>
      </c>
      <c r="GR236" s="8">
        <v>0.96333333333333337</v>
      </c>
      <c r="GS236" s="9">
        <v>0.97695530726256985</v>
      </c>
      <c r="GT236" s="8">
        <v>0.96481481481481479</v>
      </c>
      <c r="GU236" s="9">
        <v>0.97609075043630023</v>
      </c>
      <c r="GV236" s="8">
        <v>0.96791443850267378</v>
      </c>
      <c r="GW236" s="9">
        <v>0.97639751552795029</v>
      </c>
      <c r="GX236" s="8">
        <v>0.9627749576988156</v>
      </c>
      <c r="GY236" s="9">
        <v>0.97719579547479063</v>
      </c>
      <c r="GZ236" s="8">
        <v>0.96272285251215561</v>
      </c>
      <c r="HA236" s="9">
        <v>0.98297730307076103</v>
      </c>
      <c r="HB236" s="8">
        <v>0.95890410958904104</v>
      </c>
      <c r="HC236" s="9">
        <v>0.97127937336814618</v>
      </c>
      <c r="HD236" s="10">
        <v>0.91115311909262764</v>
      </c>
      <c r="HE236" s="7">
        <v>1</v>
      </c>
      <c r="HF236" s="8">
        <v>1</v>
      </c>
      <c r="HG236" s="9">
        <v>1</v>
      </c>
      <c r="HH236" s="8">
        <v>1</v>
      </c>
      <c r="HI236" s="9">
        <v>1</v>
      </c>
      <c r="HJ236" s="8">
        <v>1</v>
      </c>
      <c r="HK236" s="9">
        <v>1</v>
      </c>
      <c r="HL236" s="8">
        <v>1</v>
      </c>
      <c r="HM236" s="9">
        <v>1</v>
      </c>
      <c r="HN236" s="8">
        <v>1</v>
      </c>
      <c r="HO236" s="9">
        <v>1</v>
      </c>
      <c r="HP236" s="8">
        <v>1</v>
      </c>
      <c r="HQ236" s="9">
        <v>1</v>
      </c>
      <c r="HR236" s="8">
        <v>1</v>
      </c>
      <c r="HS236" s="9">
        <v>1</v>
      </c>
      <c r="HT236" s="8">
        <v>1</v>
      </c>
      <c r="HU236" s="9">
        <v>1</v>
      </c>
      <c r="HV236" s="8">
        <v>1</v>
      </c>
      <c r="HW236" s="9">
        <v>1</v>
      </c>
      <c r="HX236" s="10">
        <v>1</v>
      </c>
      <c r="HY236" s="7">
        <v>1</v>
      </c>
      <c r="HZ236" s="8">
        <v>1</v>
      </c>
      <c r="IA236" s="9">
        <v>1</v>
      </c>
      <c r="IB236" s="8">
        <v>1</v>
      </c>
      <c r="IC236" s="9">
        <v>1</v>
      </c>
      <c r="ID236" s="8">
        <v>1</v>
      </c>
      <c r="IE236" s="9">
        <v>1</v>
      </c>
      <c r="IF236" s="8">
        <v>1</v>
      </c>
      <c r="IG236" s="9">
        <v>1</v>
      </c>
      <c r="IH236" s="8">
        <v>1</v>
      </c>
      <c r="II236" s="9">
        <v>1</v>
      </c>
      <c r="IJ236" s="8">
        <v>1</v>
      </c>
      <c r="IK236" s="9">
        <v>1</v>
      </c>
      <c r="IL236" s="8">
        <v>1</v>
      </c>
      <c r="IM236" s="9">
        <v>1</v>
      </c>
      <c r="IN236" s="8">
        <v>1</v>
      </c>
      <c r="IO236" s="9">
        <v>1</v>
      </c>
      <c r="IP236" s="8">
        <v>1</v>
      </c>
      <c r="IQ236" s="9">
        <v>1</v>
      </c>
      <c r="IR236" s="10">
        <v>1</v>
      </c>
    </row>
    <row r="237" spans="1:252" x14ac:dyDescent="0.25">
      <c r="A237" s="62" t="s">
        <v>546</v>
      </c>
      <c r="B237" s="1" t="s">
        <v>229</v>
      </c>
      <c r="C237" s="31">
        <v>21341</v>
      </c>
      <c r="D237" s="32">
        <v>2959</v>
      </c>
      <c r="E237" s="33">
        <v>21400</v>
      </c>
      <c r="F237" s="32">
        <v>2982</v>
      </c>
      <c r="G237" s="33">
        <v>21353</v>
      </c>
      <c r="H237" s="32">
        <v>2962</v>
      </c>
      <c r="I237" s="33">
        <v>21490</v>
      </c>
      <c r="J237" s="32">
        <v>2873</v>
      </c>
      <c r="K237" s="33">
        <v>21524</v>
      </c>
      <c r="L237" s="32">
        <v>2493</v>
      </c>
      <c r="M237" s="33">
        <v>21557</v>
      </c>
      <c r="N237" s="32">
        <v>2564</v>
      </c>
      <c r="O237" s="33">
        <v>21585</v>
      </c>
      <c r="P237" s="32">
        <v>2608</v>
      </c>
      <c r="Q237" s="33">
        <v>21759</v>
      </c>
      <c r="R237" s="32">
        <v>2629</v>
      </c>
      <c r="S237" s="33">
        <v>10335</v>
      </c>
      <c r="T237" s="32">
        <v>2487</v>
      </c>
      <c r="U237" s="33">
        <v>10764</v>
      </c>
      <c r="V237" s="34">
        <v>2629</v>
      </c>
      <c r="W237" s="7">
        <v>0.99231526170282558</v>
      </c>
      <c r="X237" s="8">
        <v>0.98377830348090567</v>
      </c>
      <c r="Y237" s="9">
        <v>0.99439252336448603</v>
      </c>
      <c r="Z237" s="8">
        <v>0.98926894701542589</v>
      </c>
      <c r="AA237" s="9">
        <v>0.99246007586755958</v>
      </c>
      <c r="AB237" s="8">
        <v>0.98784604996623904</v>
      </c>
      <c r="AC237" s="9">
        <v>0.99199627733829687</v>
      </c>
      <c r="AD237" s="8">
        <v>0.98816568047337283</v>
      </c>
      <c r="AE237" s="9">
        <v>0.99210183980672739</v>
      </c>
      <c r="AF237" s="8">
        <v>0.98997192137986367</v>
      </c>
      <c r="AG237" s="9">
        <v>0.99253142830635066</v>
      </c>
      <c r="AH237" s="8">
        <v>0.98907956318252732</v>
      </c>
      <c r="AI237" s="9">
        <v>0.99249478804725499</v>
      </c>
      <c r="AJ237" s="8">
        <v>0.98619631901840488</v>
      </c>
      <c r="AK237" s="9">
        <v>0.99480674663357693</v>
      </c>
      <c r="AL237" s="8">
        <v>0.9893495625713199</v>
      </c>
      <c r="AM237" s="9">
        <v>0.99342041606192555</v>
      </c>
      <c r="AN237" s="8">
        <v>0.9843184559710495</v>
      </c>
      <c r="AO237" s="9">
        <v>0.97742474916387956</v>
      </c>
      <c r="AP237" s="8">
        <v>0.92848992012171927</v>
      </c>
      <c r="AQ237" s="7">
        <v>0.1743803567292101</v>
      </c>
      <c r="AR237" s="8">
        <v>0.17177914110429449</v>
      </c>
      <c r="AS237" s="9">
        <v>0.18640562525851373</v>
      </c>
      <c r="AT237" s="8">
        <v>0.18752377329783187</v>
      </c>
      <c r="AU237" s="9">
        <v>0.27034349298500243</v>
      </c>
      <c r="AV237" s="8">
        <v>0.16405307599517491</v>
      </c>
      <c r="AW237" s="9">
        <v>0.26356373095503532</v>
      </c>
      <c r="AX237" s="10">
        <v>0.15214910612400151</v>
      </c>
      <c r="AY237" s="7">
        <v>0.52714078374455731</v>
      </c>
      <c r="AZ237" s="8">
        <v>0.27342179332529154</v>
      </c>
      <c r="BA237" s="9">
        <v>0.60470085470085466</v>
      </c>
      <c r="BB237" s="10">
        <v>0.34956257131989349</v>
      </c>
      <c r="BC237" s="7">
        <v>0.15746859004187994</v>
      </c>
      <c r="BD237" s="8">
        <v>6.8917507831534983E-2</v>
      </c>
      <c r="BE237" s="9">
        <v>0.16535030663445457</v>
      </c>
      <c r="BF237" s="8">
        <v>8.263136782992378E-2</v>
      </c>
      <c r="BG237" s="9">
        <v>0.16152525861669065</v>
      </c>
      <c r="BH237" s="8">
        <v>8.1513260530421211E-2</v>
      </c>
      <c r="BI237" s="9">
        <v>0.1842019921241603</v>
      </c>
      <c r="BJ237" s="8">
        <v>9.0490797546012275E-2</v>
      </c>
      <c r="BK237" s="9">
        <v>0.31660462337423595</v>
      </c>
      <c r="BL237" s="8">
        <v>0.16356028908330164</v>
      </c>
      <c r="BM237" s="9">
        <v>0.40977261731978715</v>
      </c>
      <c r="BN237" s="8">
        <v>0.20024125452352232</v>
      </c>
      <c r="BO237" s="9">
        <v>0.46321070234113715</v>
      </c>
      <c r="BP237" s="10">
        <v>0.24686192468619247</v>
      </c>
      <c r="BQ237" s="7">
        <v>0.18152629129827827</v>
      </c>
      <c r="BR237" s="8">
        <v>4.1768186564566656E-2</v>
      </c>
      <c r="BS237" s="9">
        <v>0.1797528340457164</v>
      </c>
      <c r="BT237" s="8">
        <v>4.9338146811071001E-2</v>
      </c>
      <c r="BU237" s="9">
        <v>0.21853690216634969</v>
      </c>
      <c r="BV237" s="8">
        <v>8.2683307332293288E-2</v>
      </c>
      <c r="BW237" s="9">
        <v>0.21621496409543664</v>
      </c>
      <c r="BX237" s="8">
        <v>6.7868098159509199E-2</v>
      </c>
      <c r="BY237" s="9">
        <v>0.21646215359161727</v>
      </c>
      <c r="BZ237" s="8">
        <v>6.6945606694560664E-2</v>
      </c>
      <c r="CA237" s="9">
        <v>0.21983551040154814</v>
      </c>
      <c r="CB237" s="8">
        <v>4.8652995577000403E-2</v>
      </c>
      <c r="CC237" s="9">
        <v>0.27211073950204384</v>
      </c>
      <c r="CD237" s="10">
        <v>5.2491441612780528E-2</v>
      </c>
      <c r="CE237" s="7">
        <v>0.21621496409543664</v>
      </c>
      <c r="CF237" s="8">
        <v>6.7868098159509199E-2</v>
      </c>
      <c r="CG237" s="9">
        <v>0.21646215359161727</v>
      </c>
      <c r="CH237" s="8">
        <v>6.6945606694560664E-2</v>
      </c>
      <c r="CI237" s="9">
        <v>0.21983551040154814</v>
      </c>
      <c r="CJ237" s="8">
        <v>4.8652995577000403E-2</v>
      </c>
      <c r="CK237" s="9">
        <v>0.27211073950204384</v>
      </c>
      <c r="CL237" s="10">
        <v>5.2491441612780528E-2</v>
      </c>
      <c r="CM237" s="9">
        <v>0</v>
      </c>
      <c r="CN237" s="10">
        <v>0</v>
      </c>
      <c r="CO237" s="7">
        <v>0.57757368445714818</v>
      </c>
      <c r="CP237" s="8">
        <v>0.34538695505238254</v>
      </c>
      <c r="CQ237" s="9">
        <v>0.90822429906542057</v>
      </c>
      <c r="CR237" s="8">
        <v>0.81522468142186455</v>
      </c>
      <c r="CS237" s="9">
        <v>1</v>
      </c>
      <c r="CT237" s="8">
        <v>1</v>
      </c>
      <c r="CU237" s="9">
        <v>1</v>
      </c>
      <c r="CV237" s="8">
        <v>1</v>
      </c>
      <c r="CW237" s="9">
        <v>1</v>
      </c>
      <c r="CX237" s="8">
        <v>1</v>
      </c>
      <c r="CY237" s="9">
        <v>1</v>
      </c>
      <c r="CZ237" s="8">
        <v>1</v>
      </c>
      <c r="DA237" s="9">
        <v>1</v>
      </c>
      <c r="DB237" s="8">
        <v>1</v>
      </c>
      <c r="DC237" s="9">
        <v>0.99990808401121378</v>
      </c>
      <c r="DD237" s="8">
        <v>0.99961962723469</v>
      </c>
      <c r="DE237" s="9">
        <v>0.99990324141267539</v>
      </c>
      <c r="DF237" s="8">
        <v>1</v>
      </c>
      <c r="DG237" s="9">
        <v>0.99990709773318465</v>
      </c>
      <c r="DH237" s="10">
        <v>1</v>
      </c>
      <c r="DI237" s="7">
        <v>1</v>
      </c>
      <c r="DJ237" s="8">
        <v>1</v>
      </c>
      <c r="DK237" s="9">
        <v>0.99929906542056079</v>
      </c>
      <c r="DL237" s="8">
        <v>0.99932930918846408</v>
      </c>
      <c r="DM237" s="9">
        <v>0.99925069076944695</v>
      </c>
      <c r="DN237" s="8">
        <v>0.9993247805536799</v>
      </c>
      <c r="DO237" s="9">
        <v>1</v>
      </c>
      <c r="DP237" s="8">
        <v>1</v>
      </c>
      <c r="DQ237" s="9">
        <v>1</v>
      </c>
      <c r="DR237" s="8">
        <v>1</v>
      </c>
      <c r="DS237" s="9">
        <v>1</v>
      </c>
      <c r="DT237" s="8">
        <v>1</v>
      </c>
      <c r="DU237" s="9">
        <v>1</v>
      </c>
      <c r="DV237" s="8">
        <v>1</v>
      </c>
      <c r="DW237" s="9">
        <v>1</v>
      </c>
      <c r="DX237" s="8">
        <v>1</v>
      </c>
      <c r="DY237" s="7">
        <v>0</v>
      </c>
      <c r="DZ237" s="8">
        <v>0</v>
      </c>
      <c r="EA237" s="9">
        <v>0.42380598401784053</v>
      </c>
      <c r="EB237" s="8">
        <v>0.19173686321700761</v>
      </c>
      <c r="EC237" s="9">
        <v>0.95124553509300924</v>
      </c>
      <c r="ED237" s="8">
        <v>0.92823712948517945</v>
      </c>
      <c r="EE237" s="9">
        <v>1</v>
      </c>
      <c r="EF237" s="8">
        <v>1</v>
      </c>
      <c r="EG237" s="9">
        <v>1</v>
      </c>
      <c r="EH237" s="8">
        <v>1</v>
      </c>
      <c r="EI237" s="9">
        <v>1</v>
      </c>
      <c r="EJ237" s="8">
        <v>1</v>
      </c>
      <c r="EK237" s="9">
        <v>1</v>
      </c>
      <c r="EL237" s="8">
        <v>1</v>
      </c>
      <c r="EM237" s="7">
        <v>0.99990324141267539</v>
      </c>
      <c r="EN237" s="8">
        <v>1</v>
      </c>
      <c r="EO237" s="9">
        <v>1</v>
      </c>
      <c r="EP237" s="10">
        <v>1</v>
      </c>
      <c r="EQ237" s="7">
        <v>0.99970972423802618</v>
      </c>
      <c r="ER237" s="8">
        <v>1</v>
      </c>
      <c r="ES237" s="9">
        <v>0.99990709773318465</v>
      </c>
      <c r="ET237" s="10">
        <v>1</v>
      </c>
      <c r="EU237" s="9">
        <v>0.93449154505443599</v>
      </c>
      <c r="EV237" s="8">
        <v>0.88765337423312884</v>
      </c>
      <c r="EW237" s="9">
        <v>0.99669102440369506</v>
      </c>
      <c r="EX237" s="8">
        <v>0.99277291745910989</v>
      </c>
      <c r="EY237" s="9">
        <v>0.99970972423802618</v>
      </c>
      <c r="EZ237" s="8">
        <v>0.99959790912746282</v>
      </c>
      <c r="FA237" s="9">
        <v>1</v>
      </c>
      <c r="FB237" s="10">
        <v>1</v>
      </c>
      <c r="FC237" s="9">
        <v>1</v>
      </c>
      <c r="FD237" s="8">
        <v>1</v>
      </c>
      <c r="FE237" s="9">
        <v>0.99908084011213749</v>
      </c>
      <c r="FF237" s="8">
        <v>0.99733739064283</v>
      </c>
      <c r="FG237" s="9">
        <v>0.99970972423802618</v>
      </c>
      <c r="FH237" s="8">
        <v>0.99879372738238847</v>
      </c>
      <c r="FI237" s="9">
        <v>0.99962839093273881</v>
      </c>
      <c r="FJ237" s="10">
        <v>0.99885888170407</v>
      </c>
      <c r="FK237" s="9">
        <v>0</v>
      </c>
      <c r="FL237" s="8">
        <v>0</v>
      </c>
      <c r="FM237" s="9">
        <v>0.39719400096758589</v>
      </c>
      <c r="FN237" s="8">
        <v>0.28508242862887012</v>
      </c>
      <c r="FO237" s="9">
        <v>0.61315496098104794</v>
      </c>
      <c r="FP237" s="10">
        <v>0.57550399391403573</v>
      </c>
      <c r="FQ237" s="9">
        <v>0.58684271484827422</v>
      </c>
      <c r="FR237" s="8">
        <v>0.42753067484662577</v>
      </c>
      <c r="FS237" s="9">
        <v>0.55940070775311368</v>
      </c>
      <c r="FT237" s="8">
        <v>0.38493723849372385</v>
      </c>
      <c r="FU237" s="9">
        <v>0.6542815674891147</v>
      </c>
      <c r="FV237" s="8">
        <v>0.40932850824286288</v>
      </c>
      <c r="FW237" s="9">
        <v>0.65523968784838349</v>
      </c>
      <c r="FX237" s="10">
        <v>0.40281475846329401</v>
      </c>
      <c r="FY237" s="7">
        <v>1</v>
      </c>
      <c r="FZ237" s="8">
        <v>1</v>
      </c>
      <c r="GA237" s="9">
        <v>0.99953548866592346</v>
      </c>
      <c r="GB237" s="8">
        <v>0.99961962723469</v>
      </c>
      <c r="GC237" s="9">
        <v>0.98364920104050535</v>
      </c>
      <c r="GD237" s="8">
        <v>0.97071129707112969</v>
      </c>
      <c r="GE237" s="7">
        <v>1</v>
      </c>
      <c r="GF237" s="8">
        <v>1</v>
      </c>
      <c r="GG237" s="9">
        <v>1</v>
      </c>
      <c r="GH237" s="8">
        <v>1</v>
      </c>
      <c r="GI237" s="9">
        <v>0.99879227053140096</v>
      </c>
      <c r="GJ237" s="8">
        <v>0.99809813617345</v>
      </c>
      <c r="GK237" s="7">
        <v>0.99231526170282558</v>
      </c>
      <c r="GL237" s="8">
        <v>0.98377830348090567</v>
      </c>
      <c r="GM237" s="9">
        <v>0.99439252336448603</v>
      </c>
      <c r="GN237" s="8">
        <v>0.98926894701542589</v>
      </c>
      <c r="GO237" s="9">
        <v>0.99246007586755958</v>
      </c>
      <c r="GP237" s="8">
        <v>0.98784604996623904</v>
      </c>
      <c r="GQ237" s="7">
        <v>0.99199627733829687</v>
      </c>
      <c r="GR237" s="8">
        <v>0.98816568047337283</v>
      </c>
      <c r="GS237" s="9">
        <v>0.99210183980672739</v>
      </c>
      <c r="GT237" s="8">
        <v>0.98997192137986367</v>
      </c>
      <c r="GU237" s="9">
        <v>0.99253142830635066</v>
      </c>
      <c r="GV237" s="8">
        <v>0.98907956318252732</v>
      </c>
      <c r="GW237" s="9">
        <v>0.99249478804725499</v>
      </c>
      <c r="GX237" s="8">
        <v>0.98619631901840488</v>
      </c>
      <c r="GY237" s="9">
        <v>0.99480674663357693</v>
      </c>
      <c r="GZ237" s="8">
        <v>0.9893495625713199</v>
      </c>
      <c r="HA237" s="9">
        <v>0.99371069182389937</v>
      </c>
      <c r="HB237" s="8">
        <v>0.9859268194611982</v>
      </c>
      <c r="HC237" s="9">
        <v>0.98411371237458189</v>
      </c>
      <c r="HD237" s="10">
        <v>0.94522632179535948</v>
      </c>
      <c r="HE237" s="7">
        <v>1</v>
      </c>
      <c r="HF237" s="8">
        <v>1</v>
      </c>
      <c r="HG237" s="9">
        <v>0.99929906542056079</v>
      </c>
      <c r="HH237" s="8">
        <v>0.99932930918846408</v>
      </c>
      <c r="HI237" s="9">
        <v>1</v>
      </c>
      <c r="HJ237" s="8">
        <v>1</v>
      </c>
      <c r="HK237" s="9">
        <v>1</v>
      </c>
      <c r="HL237" s="8">
        <v>1</v>
      </c>
      <c r="HM237" s="9">
        <v>1</v>
      </c>
      <c r="HN237" s="8">
        <v>1</v>
      </c>
      <c r="HO237" s="9">
        <v>1</v>
      </c>
      <c r="HP237" s="8">
        <v>1</v>
      </c>
      <c r="HQ237" s="9">
        <v>1</v>
      </c>
      <c r="HR237" s="8">
        <v>1</v>
      </c>
      <c r="HS237" s="9">
        <v>1</v>
      </c>
      <c r="HT237" s="8">
        <v>1</v>
      </c>
      <c r="HU237" s="9">
        <v>1</v>
      </c>
      <c r="HV237" s="8">
        <v>1</v>
      </c>
      <c r="HW237" s="9">
        <v>1</v>
      </c>
      <c r="HX237" s="10">
        <v>1</v>
      </c>
      <c r="HY237" s="7">
        <v>1</v>
      </c>
      <c r="HZ237" s="8">
        <v>1</v>
      </c>
      <c r="IA237" s="9">
        <v>1</v>
      </c>
      <c r="IB237" s="8">
        <v>1</v>
      </c>
      <c r="IC237" s="9">
        <v>1</v>
      </c>
      <c r="ID237" s="8">
        <v>1</v>
      </c>
      <c r="IE237" s="9">
        <v>1</v>
      </c>
      <c r="IF237" s="8">
        <v>1</v>
      </c>
      <c r="IG237" s="9">
        <v>1</v>
      </c>
      <c r="IH237" s="8">
        <v>1</v>
      </c>
      <c r="II237" s="9">
        <v>1</v>
      </c>
      <c r="IJ237" s="8">
        <v>1</v>
      </c>
      <c r="IK237" s="9">
        <v>1</v>
      </c>
      <c r="IL237" s="8">
        <v>1</v>
      </c>
      <c r="IM237" s="9">
        <v>1</v>
      </c>
      <c r="IN237" s="8">
        <v>1</v>
      </c>
      <c r="IO237" s="9">
        <v>1</v>
      </c>
      <c r="IP237" s="8">
        <v>1</v>
      </c>
      <c r="IQ237" s="9">
        <v>1</v>
      </c>
      <c r="IR237" s="10">
        <v>1</v>
      </c>
    </row>
    <row r="238" spans="1:252" x14ac:dyDescent="0.25">
      <c r="A238" s="62" t="s">
        <v>547</v>
      </c>
      <c r="B238" s="1" t="s">
        <v>230</v>
      </c>
      <c r="C238" s="31">
        <v>4758</v>
      </c>
      <c r="D238" s="32">
        <v>562</v>
      </c>
      <c r="E238" s="33">
        <v>4692</v>
      </c>
      <c r="F238" s="32">
        <v>545</v>
      </c>
      <c r="G238" s="33">
        <v>4628</v>
      </c>
      <c r="H238" s="32">
        <v>553</v>
      </c>
      <c r="I238" s="33">
        <v>4573</v>
      </c>
      <c r="J238" s="32">
        <v>459</v>
      </c>
      <c r="K238" s="33">
        <v>4451</v>
      </c>
      <c r="L238" s="32">
        <v>383</v>
      </c>
      <c r="M238" s="33">
        <v>4420</v>
      </c>
      <c r="N238" s="32">
        <v>390</v>
      </c>
      <c r="O238" s="33">
        <v>4400</v>
      </c>
      <c r="P238" s="32">
        <v>487</v>
      </c>
      <c r="Q238" s="33">
        <v>4419</v>
      </c>
      <c r="R238" s="32">
        <v>475</v>
      </c>
      <c r="S238" s="33">
        <v>2310</v>
      </c>
      <c r="T238" s="32">
        <v>465</v>
      </c>
      <c r="U238" s="33">
        <v>2364</v>
      </c>
      <c r="V238" s="34">
        <v>494</v>
      </c>
      <c r="W238" s="7">
        <v>0.97877259352669188</v>
      </c>
      <c r="X238" s="8">
        <v>0.9537366548042705</v>
      </c>
      <c r="Y238" s="9">
        <v>0.98124467178175623</v>
      </c>
      <c r="Z238" s="8">
        <v>0.94495412844036697</v>
      </c>
      <c r="AA238" s="9">
        <v>0.98228176318063953</v>
      </c>
      <c r="AB238" s="8">
        <v>0.94575045207956598</v>
      </c>
      <c r="AC238" s="9">
        <v>0.98053794008309647</v>
      </c>
      <c r="AD238" s="8">
        <v>0.94771241830065356</v>
      </c>
      <c r="AE238" s="9">
        <v>0.97955515614468658</v>
      </c>
      <c r="AF238" s="8">
        <v>0.96083550913838123</v>
      </c>
      <c r="AG238" s="9">
        <v>0.97986425339366512</v>
      </c>
      <c r="AH238" s="8">
        <v>0.95897435897435901</v>
      </c>
      <c r="AI238" s="9">
        <v>0.98</v>
      </c>
      <c r="AJ238" s="8">
        <v>0.96303901437371664</v>
      </c>
      <c r="AK238" s="9">
        <v>0.97872821905408458</v>
      </c>
      <c r="AL238" s="8">
        <v>0.96210526315789469</v>
      </c>
      <c r="AM238" s="9">
        <v>0.98268398268398272</v>
      </c>
      <c r="AN238" s="8">
        <v>0.967741935483871</v>
      </c>
      <c r="AO238" s="9">
        <v>0.96573604060913709</v>
      </c>
      <c r="AP238" s="8">
        <v>0.88663967611336036</v>
      </c>
      <c r="AQ238" s="7">
        <v>0.11363636363636363</v>
      </c>
      <c r="AR238" s="8">
        <v>0.12525667351129363</v>
      </c>
      <c r="AS238" s="9">
        <v>0.11269517990495587</v>
      </c>
      <c r="AT238" s="8">
        <v>0.12842105263157894</v>
      </c>
      <c r="AU238" s="9">
        <v>0.22467532467532467</v>
      </c>
      <c r="AV238" s="8">
        <v>0.1032258064516129</v>
      </c>
      <c r="AW238" s="9">
        <v>0.21827411167512689</v>
      </c>
      <c r="AX238" s="10">
        <v>0.10526315789473684</v>
      </c>
      <c r="AY238" s="7">
        <v>0.17402597402597403</v>
      </c>
      <c r="AZ238" s="8">
        <v>7.0967741935483872E-2</v>
      </c>
      <c r="BA238" s="9">
        <v>0.34686971235194586</v>
      </c>
      <c r="BB238" s="10">
        <v>0.19230769230769232</v>
      </c>
      <c r="BC238" s="7">
        <v>0</v>
      </c>
      <c r="BD238" s="8">
        <v>0</v>
      </c>
      <c r="BE238" s="9">
        <v>5.6391822062457873E-2</v>
      </c>
      <c r="BF238" s="8">
        <v>4.6997389033942558E-2</v>
      </c>
      <c r="BG238" s="9">
        <v>7.7601809954751133E-2</v>
      </c>
      <c r="BH238" s="8">
        <v>7.6923076923076927E-2</v>
      </c>
      <c r="BI238" s="9">
        <v>9.6590909090909088E-2</v>
      </c>
      <c r="BJ238" s="8">
        <v>6.9815195071868577E-2</v>
      </c>
      <c r="BK238" s="9">
        <v>0.11812627291242363</v>
      </c>
      <c r="BL238" s="8">
        <v>9.6842105263157896E-2</v>
      </c>
      <c r="BM238" s="9">
        <v>0.15887445887445886</v>
      </c>
      <c r="BN238" s="8">
        <v>5.5913978494623658E-2</v>
      </c>
      <c r="BO238" s="9">
        <v>0.25084602368866327</v>
      </c>
      <c r="BP238" s="10">
        <v>0.1437246963562753</v>
      </c>
      <c r="BQ238" s="7">
        <v>0</v>
      </c>
      <c r="BR238" s="8">
        <v>0</v>
      </c>
      <c r="BS238" s="9">
        <v>0</v>
      </c>
      <c r="BT238" s="8">
        <v>0</v>
      </c>
      <c r="BU238" s="9">
        <v>0</v>
      </c>
      <c r="BV238" s="8">
        <v>0</v>
      </c>
      <c r="BW238" s="9">
        <v>0</v>
      </c>
      <c r="BX238" s="8">
        <v>0</v>
      </c>
      <c r="BY238" s="9">
        <v>0</v>
      </c>
      <c r="BZ238" s="8">
        <v>0</v>
      </c>
      <c r="CA238" s="9">
        <v>0</v>
      </c>
      <c r="CB238" s="8">
        <v>0</v>
      </c>
      <c r="CC238" s="9">
        <v>0</v>
      </c>
      <c r="CD238" s="10">
        <v>0</v>
      </c>
      <c r="CE238" s="7">
        <v>0</v>
      </c>
      <c r="CF238" s="8">
        <v>0</v>
      </c>
      <c r="CG238" s="9">
        <v>0</v>
      </c>
      <c r="CH238" s="8">
        <v>0</v>
      </c>
      <c r="CI238" s="9">
        <v>0</v>
      </c>
      <c r="CJ238" s="8">
        <v>0</v>
      </c>
      <c r="CK238" s="9">
        <v>0</v>
      </c>
      <c r="CL238" s="10">
        <v>0</v>
      </c>
      <c r="CM238" s="9">
        <v>0</v>
      </c>
      <c r="CN238" s="10">
        <v>0</v>
      </c>
      <c r="CO238" s="7">
        <v>1.282051282051282E-2</v>
      </c>
      <c r="CP238" s="8">
        <v>7.1174377224199285E-3</v>
      </c>
      <c r="CQ238" s="9">
        <v>0.67966751918158563</v>
      </c>
      <c r="CR238" s="8">
        <v>0.42385321100917434</v>
      </c>
      <c r="CS238" s="9">
        <v>0.99805531547104576</v>
      </c>
      <c r="CT238" s="8">
        <v>0.99276672694394208</v>
      </c>
      <c r="CU238" s="9">
        <v>0.99825060135578392</v>
      </c>
      <c r="CV238" s="8">
        <v>0.99564270152505452</v>
      </c>
      <c r="CW238" s="9">
        <v>0.99528195911031225</v>
      </c>
      <c r="CX238" s="8">
        <v>0.98433420365535251</v>
      </c>
      <c r="CY238" s="9">
        <v>0.99615384615384617</v>
      </c>
      <c r="CZ238" s="8">
        <v>0.982051282051282</v>
      </c>
      <c r="DA238" s="9">
        <v>1</v>
      </c>
      <c r="DB238" s="8">
        <v>1</v>
      </c>
      <c r="DC238" s="9">
        <v>0.99954740891604432</v>
      </c>
      <c r="DD238" s="8">
        <v>1</v>
      </c>
      <c r="DE238" s="9">
        <v>0.9991341991341991</v>
      </c>
      <c r="DF238" s="8">
        <v>1</v>
      </c>
      <c r="DG238" s="9">
        <v>0.99873096446700504</v>
      </c>
      <c r="DH238" s="10">
        <v>1</v>
      </c>
      <c r="DI238" s="7">
        <v>0.99936948297604034</v>
      </c>
      <c r="DJ238" s="8">
        <v>0.99644128113879005</v>
      </c>
      <c r="DK238" s="9">
        <v>0.99872122762148341</v>
      </c>
      <c r="DL238" s="8">
        <v>1</v>
      </c>
      <c r="DM238" s="9">
        <v>0.99870354364736391</v>
      </c>
      <c r="DN238" s="8">
        <v>1</v>
      </c>
      <c r="DO238" s="9">
        <v>1</v>
      </c>
      <c r="DP238" s="8">
        <v>1</v>
      </c>
      <c r="DQ238" s="9">
        <v>1</v>
      </c>
      <c r="DR238" s="8">
        <v>1</v>
      </c>
      <c r="DS238" s="9">
        <v>1</v>
      </c>
      <c r="DT238" s="8">
        <v>1</v>
      </c>
      <c r="DU238" s="9">
        <v>1</v>
      </c>
      <c r="DV238" s="8">
        <v>1</v>
      </c>
      <c r="DW238" s="9">
        <v>1</v>
      </c>
      <c r="DX238" s="8">
        <v>1</v>
      </c>
      <c r="DY238" s="7">
        <v>0</v>
      </c>
      <c r="DZ238" s="8">
        <v>0</v>
      </c>
      <c r="EA238" s="9">
        <v>0</v>
      </c>
      <c r="EB238" s="8">
        <v>0</v>
      </c>
      <c r="EC238" s="9">
        <v>0.18733031674208145</v>
      </c>
      <c r="ED238" s="8">
        <v>0.12307692307692308</v>
      </c>
      <c r="EE238" s="9">
        <v>0.99795454545454543</v>
      </c>
      <c r="EF238" s="8">
        <v>0.9958932238193019</v>
      </c>
      <c r="EG238" s="9">
        <v>0.99886852229011092</v>
      </c>
      <c r="EH238" s="8">
        <v>1</v>
      </c>
      <c r="EI238" s="9">
        <v>0.99956709956709955</v>
      </c>
      <c r="EJ238" s="8">
        <v>1</v>
      </c>
      <c r="EK238" s="9">
        <v>1</v>
      </c>
      <c r="EL238" s="8">
        <v>1</v>
      </c>
      <c r="EM238" s="7">
        <v>0.99783549783549785</v>
      </c>
      <c r="EN238" s="8">
        <v>0.99569892473118282</v>
      </c>
      <c r="EO238" s="9">
        <v>0.99830795262267347</v>
      </c>
      <c r="EP238" s="10">
        <v>0.9919028340080972</v>
      </c>
      <c r="EQ238" s="7">
        <v>0.9991341991341991</v>
      </c>
      <c r="ER238" s="8">
        <v>1</v>
      </c>
      <c r="ES238" s="9">
        <v>0.99957698815566831</v>
      </c>
      <c r="ET238" s="10">
        <v>1</v>
      </c>
      <c r="EU238" s="9">
        <v>0.86977272727272725</v>
      </c>
      <c r="EV238" s="8">
        <v>0.89117043121149897</v>
      </c>
      <c r="EW238" s="9">
        <v>0.96899751074903828</v>
      </c>
      <c r="EX238" s="8">
        <v>0.9810526315789474</v>
      </c>
      <c r="EY238" s="9">
        <v>0.99437229437229435</v>
      </c>
      <c r="EZ238" s="8">
        <v>0.99139784946236564</v>
      </c>
      <c r="FA238" s="9">
        <v>0.99619289340101524</v>
      </c>
      <c r="FB238" s="10">
        <v>0.9919028340080972</v>
      </c>
      <c r="FC238" s="9">
        <v>0.99386363636363639</v>
      </c>
      <c r="FD238" s="8">
        <v>0.9958932238193019</v>
      </c>
      <c r="FE238" s="9">
        <v>0.99886852229011092</v>
      </c>
      <c r="FF238" s="8">
        <v>1</v>
      </c>
      <c r="FG238" s="9">
        <v>0.99783549783549785</v>
      </c>
      <c r="FH238" s="8">
        <v>0.99569892473118282</v>
      </c>
      <c r="FI238" s="9">
        <v>0.9974619289340102</v>
      </c>
      <c r="FJ238" s="10">
        <v>0.98987854251012142</v>
      </c>
      <c r="FK238" s="9">
        <v>0</v>
      </c>
      <c r="FL238" s="8">
        <v>0</v>
      </c>
      <c r="FM238" s="9">
        <v>0</v>
      </c>
      <c r="FN238" s="8">
        <v>0</v>
      </c>
      <c r="FO238" s="9">
        <v>0</v>
      </c>
      <c r="FP238" s="10">
        <v>0</v>
      </c>
      <c r="FQ238" s="9">
        <v>0.52477272727272728</v>
      </c>
      <c r="FR238" s="8">
        <v>0.35934291581108829</v>
      </c>
      <c r="FS238" s="9">
        <v>0.52523195293052727</v>
      </c>
      <c r="FT238" s="8">
        <v>0.34315789473684211</v>
      </c>
      <c r="FU238" s="9">
        <v>0.59393939393939399</v>
      </c>
      <c r="FV238" s="8">
        <v>0.31182795698924731</v>
      </c>
      <c r="FW238" s="9">
        <v>0.58206429780033841</v>
      </c>
      <c r="FX238" s="10">
        <v>0.291497975708502</v>
      </c>
      <c r="FY238" s="7">
        <v>1</v>
      </c>
      <c r="FZ238" s="8">
        <v>1</v>
      </c>
      <c r="GA238" s="9">
        <v>0.99915397631133673</v>
      </c>
      <c r="GB238" s="8">
        <v>1</v>
      </c>
      <c r="GC238" s="9">
        <v>0.9758883248730964</v>
      </c>
      <c r="GD238" s="8">
        <v>0.95344129554655865</v>
      </c>
      <c r="GE238" s="7">
        <v>1</v>
      </c>
      <c r="GF238" s="8">
        <v>1</v>
      </c>
      <c r="GG238" s="9">
        <v>1</v>
      </c>
      <c r="GH238" s="8">
        <v>1</v>
      </c>
      <c r="GI238" s="9">
        <v>0.9974619289340102</v>
      </c>
      <c r="GJ238" s="8">
        <v>1</v>
      </c>
      <c r="GK238" s="7">
        <v>0.97877259352669188</v>
      </c>
      <c r="GL238" s="8">
        <v>0.9537366548042705</v>
      </c>
      <c r="GM238" s="9">
        <v>0.98124467178175623</v>
      </c>
      <c r="GN238" s="8">
        <v>0.94495412844036697</v>
      </c>
      <c r="GO238" s="9">
        <v>0.98228176318063953</v>
      </c>
      <c r="GP238" s="8">
        <v>0.94575045207956598</v>
      </c>
      <c r="GQ238" s="7">
        <v>0.98053794008309647</v>
      </c>
      <c r="GR238" s="8">
        <v>0.94771241830065356</v>
      </c>
      <c r="GS238" s="9">
        <v>0.97955515614468658</v>
      </c>
      <c r="GT238" s="8">
        <v>0.96083550913838123</v>
      </c>
      <c r="GU238" s="9">
        <v>0.97986425339366512</v>
      </c>
      <c r="GV238" s="8">
        <v>0.95897435897435901</v>
      </c>
      <c r="GW238" s="9">
        <v>0.98</v>
      </c>
      <c r="GX238" s="8">
        <v>0.96303901437371664</v>
      </c>
      <c r="GY238" s="9">
        <v>0.97872821905408458</v>
      </c>
      <c r="GZ238" s="8">
        <v>0.96210526315789469</v>
      </c>
      <c r="HA238" s="9">
        <v>0.98268398268398272</v>
      </c>
      <c r="HB238" s="8">
        <v>0.967741935483871</v>
      </c>
      <c r="HC238" s="9">
        <v>0.96700507614213194</v>
      </c>
      <c r="HD238" s="10">
        <v>0.89068825910931171</v>
      </c>
      <c r="HE238" s="7">
        <v>0.99936948297604034</v>
      </c>
      <c r="HF238" s="8">
        <v>0.99644128113879005</v>
      </c>
      <c r="HG238" s="9">
        <v>0.99872122762148341</v>
      </c>
      <c r="HH238" s="8">
        <v>1</v>
      </c>
      <c r="HI238" s="9">
        <v>0.99956784788245467</v>
      </c>
      <c r="HJ238" s="8">
        <v>1</v>
      </c>
      <c r="HK238" s="9">
        <v>1</v>
      </c>
      <c r="HL238" s="8">
        <v>1</v>
      </c>
      <c r="HM238" s="9">
        <v>1</v>
      </c>
      <c r="HN238" s="8">
        <v>1</v>
      </c>
      <c r="HO238" s="9">
        <v>1</v>
      </c>
      <c r="HP238" s="8">
        <v>1</v>
      </c>
      <c r="HQ238" s="9">
        <v>1</v>
      </c>
      <c r="HR238" s="8">
        <v>1</v>
      </c>
      <c r="HS238" s="9">
        <v>1</v>
      </c>
      <c r="HT238" s="8">
        <v>1</v>
      </c>
      <c r="HU238" s="9">
        <v>1</v>
      </c>
      <c r="HV238" s="8">
        <v>1</v>
      </c>
      <c r="HW238" s="9">
        <v>1</v>
      </c>
      <c r="HX238" s="10">
        <v>1</v>
      </c>
      <c r="HY238" s="7">
        <v>0.99978982765868007</v>
      </c>
      <c r="HZ238" s="8">
        <v>1</v>
      </c>
      <c r="IA238" s="9">
        <v>0.99893435635123617</v>
      </c>
      <c r="IB238" s="8">
        <v>1</v>
      </c>
      <c r="IC238" s="9">
        <v>0.99956784788245467</v>
      </c>
      <c r="ID238" s="8">
        <v>1</v>
      </c>
      <c r="IE238" s="9">
        <v>1</v>
      </c>
      <c r="IF238" s="8">
        <v>1</v>
      </c>
      <c r="IG238" s="9">
        <v>1</v>
      </c>
      <c r="IH238" s="8">
        <v>1</v>
      </c>
      <c r="II238" s="9">
        <v>1</v>
      </c>
      <c r="IJ238" s="8">
        <v>1</v>
      </c>
      <c r="IK238" s="9">
        <v>1</v>
      </c>
      <c r="IL238" s="8">
        <v>1</v>
      </c>
      <c r="IM238" s="9">
        <v>1</v>
      </c>
      <c r="IN238" s="8">
        <v>1</v>
      </c>
      <c r="IO238" s="9">
        <v>1</v>
      </c>
      <c r="IP238" s="8">
        <v>1</v>
      </c>
      <c r="IQ238" s="9">
        <v>1</v>
      </c>
      <c r="IR238" s="10">
        <v>1</v>
      </c>
    </row>
    <row r="239" spans="1:252" x14ac:dyDescent="0.25">
      <c r="A239" s="62" t="s">
        <v>548</v>
      </c>
      <c r="B239" s="1" t="s">
        <v>231</v>
      </c>
      <c r="C239" s="31">
        <v>10110</v>
      </c>
      <c r="D239" s="32">
        <v>583</v>
      </c>
      <c r="E239" s="33">
        <v>10123</v>
      </c>
      <c r="F239" s="32">
        <v>592</v>
      </c>
      <c r="G239" s="33">
        <v>10063</v>
      </c>
      <c r="H239" s="32">
        <v>610</v>
      </c>
      <c r="I239" s="33">
        <v>9982</v>
      </c>
      <c r="J239" s="32">
        <v>598</v>
      </c>
      <c r="K239" s="33">
        <v>9951</v>
      </c>
      <c r="L239" s="32">
        <v>559</v>
      </c>
      <c r="M239" s="33">
        <v>9869</v>
      </c>
      <c r="N239" s="32">
        <v>592</v>
      </c>
      <c r="O239" s="33">
        <v>9888</v>
      </c>
      <c r="P239" s="32">
        <v>619</v>
      </c>
      <c r="Q239" s="33">
        <v>9832</v>
      </c>
      <c r="R239" s="32">
        <v>619</v>
      </c>
      <c r="S239" s="33">
        <v>4789</v>
      </c>
      <c r="T239" s="32">
        <v>559</v>
      </c>
      <c r="U239" s="33">
        <v>4822</v>
      </c>
      <c r="V239" s="34">
        <v>556</v>
      </c>
      <c r="W239" s="7">
        <v>0.9970326409495549</v>
      </c>
      <c r="X239" s="8">
        <v>0.97255574614065177</v>
      </c>
      <c r="Y239" s="9">
        <v>0.99753037637064113</v>
      </c>
      <c r="Z239" s="8">
        <v>0.97972972972972971</v>
      </c>
      <c r="AA239" s="9">
        <v>0.99682003378714101</v>
      </c>
      <c r="AB239" s="8">
        <v>0.97377049180327868</v>
      </c>
      <c r="AC239" s="9">
        <v>0.99689440993788825</v>
      </c>
      <c r="AD239" s="8">
        <v>0.98327759197324416</v>
      </c>
      <c r="AE239" s="9">
        <v>0.99748768967942925</v>
      </c>
      <c r="AF239" s="8">
        <v>0.9856887298747764</v>
      </c>
      <c r="AG239" s="9">
        <v>0.99675752355861791</v>
      </c>
      <c r="AH239" s="8">
        <v>0.98817567567567566</v>
      </c>
      <c r="AI239" s="9">
        <v>0.99686488673139162</v>
      </c>
      <c r="AJ239" s="8">
        <v>0.98707592891760909</v>
      </c>
      <c r="AK239" s="9">
        <v>0.99705044751830751</v>
      </c>
      <c r="AL239" s="8">
        <v>0.98869143780290791</v>
      </c>
      <c r="AM239" s="9">
        <v>0.9979118813948632</v>
      </c>
      <c r="AN239" s="8">
        <v>0.98389982110912344</v>
      </c>
      <c r="AO239" s="9">
        <v>0.99087515553712158</v>
      </c>
      <c r="AP239" s="8">
        <v>0.94244604316546765</v>
      </c>
      <c r="AQ239" s="7">
        <v>0.15159789644012944</v>
      </c>
      <c r="AR239" s="8">
        <v>0.19063004846526657</v>
      </c>
      <c r="AS239" s="9">
        <v>0.15469894222945485</v>
      </c>
      <c r="AT239" s="8">
        <v>0.18093699515347333</v>
      </c>
      <c r="AU239" s="9">
        <v>0.2324076007517227</v>
      </c>
      <c r="AV239" s="8">
        <v>0.2075134168157424</v>
      </c>
      <c r="AW239" s="9">
        <v>0.23123185400248861</v>
      </c>
      <c r="AX239" s="10">
        <v>0.20683453237410071</v>
      </c>
      <c r="AY239" s="7">
        <v>0.10816454374608478</v>
      </c>
      <c r="AZ239" s="8">
        <v>9.838998211091235E-2</v>
      </c>
      <c r="BA239" s="9">
        <v>0.23143923683119039</v>
      </c>
      <c r="BB239" s="10">
        <v>0.20503597122302158</v>
      </c>
      <c r="BC239" s="7">
        <v>6.201162091765177E-2</v>
      </c>
      <c r="BD239" s="8">
        <v>5.6856187290969896E-2</v>
      </c>
      <c r="BE239" s="9">
        <v>6.4315144206612399E-2</v>
      </c>
      <c r="BF239" s="8">
        <v>6.7978533094812166E-2</v>
      </c>
      <c r="BG239" s="9">
        <v>7.6603505927652249E-2</v>
      </c>
      <c r="BH239" s="8">
        <v>7.0945945945945943E-2</v>
      </c>
      <c r="BI239" s="9">
        <v>0.10386326860841424</v>
      </c>
      <c r="BJ239" s="8">
        <v>8.5621970920840063E-2</v>
      </c>
      <c r="BK239" s="9">
        <v>0.11493083807973963</v>
      </c>
      <c r="BL239" s="8">
        <v>0.10662358642972536</v>
      </c>
      <c r="BM239" s="9">
        <v>8.9789100020881182E-2</v>
      </c>
      <c r="BN239" s="8">
        <v>8.2289803220035776E-2</v>
      </c>
      <c r="BO239" s="9">
        <v>0.16030692658647863</v>
      </c>
      <c r="BP239" s="10">
        <v>0.1420863309352518</v>
      </c>
      <c r="BQ239" s="7">
        <v>0.42115808455219395</v>
      </c>
      <c r="BR239" s="8">
        <v>0.33110367892976589</v>
      </c>
      <c r="BS239" s="9">
        <v>0.40809968847352024</v>
      </c>
      <c r="BT239" s="8">
        <v>0.34704830053667263</v>
      </c>
      <c r="BU239" s="9">
        <v>0.41230114499949339</v>
      </c>
      <c r="BV239" s="8">
        <v>0.35810810810810811</v>
      </c>
      <c r="BW239" s="9">
        <v>0.49989886731391586</v>
      </c>
      <c r="BX239" s="8">
        <v>0.41680129240710823</v>
      </c>
      <c r="BY239" s="9">
        <v>0.50274613506916188</v>
      </c>
      <c r="BZ239" s="8">
        <v>0.41195476575121165</v>
      </c>
      <c r="CA239" s="9">
        <v>0.20087700981415743</v>
      </c>
      <c r="CB239" s="8">
        <v>8.2289803220035776E-2</v>
      </c>
      <c r="CC239" s="9">
        <v>0.20136872666943176</v>
      </c>
      <c r="CD239" s="10">
        <v>8.2733812949640287E-2</v>
      </c>
      <c r="CE239" s="7">
        <v>0</v>
      </c>
      <c r="CF239" s="8">
        <v>0</v>
      </c>
      <c r="CG239" s="9">
        <v>0</v>
      </c>
      <c r="CH239" s="8">
        <v>0</v>
      </c>
      <c r="CI239" s="9">
        <v>2.5057423261641261E-3</v>
      </c>
      <c r="CJ239" s="8">
        <v>0</v>
      </c>
      <c r="CK239" s="9">
        <v>0</v>
      </c>
      <c r="CL239" s="10">
        <v>0</v>
      </c>
      <c r="CM239" s="9">
        <v>0</v>
      </c>
      <c r="CN239" s="10">
        <v>0</v>
      </c>
      <c r="CO239" s="7">
        <v>8.9020771513353112E-4</v>
      </c>
      <c r="CP239" s="8">
        <v>6.8610634648370496E-3</v>
      </c>
      <c r="CQ239" s="9">
        <v>0.99861701076755904</v>
      </c>
      <c r="CR239" s="8">
        <v>0.9932432432432432</v>
      </c>
      <c r="CS239" s="9">
        <v>1</v>
      </c>
      <c r="CT239" s="8">
        <v>1</v>
      </c>
      <c r="CU239" s="9">
        <v>1</v>
      </c>
      <c r="CV239" s="8">
        <v>1</v>
      </c>
      <c r="CW239" s="9">
        <v>1</v>
      </c>
      <c r="CX239" s="8">
        <v>1</v>
      </c>
      <c r="CY239" s="9">
        <v>1</v>
      </c>
      <c r="CZ239" s="8">
        <v>1</v>
      </c>
      <c r="DA239" s="9">
        <v>0.99959546925566345</v>
      </c>
      <c r="DB239" s="8">
        <v>1</v>
      </c>
      <c r="DC239" s="9">
        <v>0.99938974776240841</v>
      </c>
      <c r="DD239" s="8">
        <v>1</v>
      </c>
      <c r="DE239" s="9">
        <v>0.99979118813948631</v>
      </c>
      <c r="DF239" s="8">
        <v>1</v>
      </c>
      <c r="DG239" s="9">
        <v>0.99958523434259638</v>
      </c>
      <c r="DH239" s="10">
        <v>1</v>
      </c>
      <c r="DI239" s="7">
        <v>1</v>
      </c>
      <c r="DJ239" s="8">
        <v>1</v>
      </c>
      <c r="DK239" s="9">
        <v>1</v>
      </c>
      <c r="DL239" s="8">
        <v>1</v>
      </c>
      <c r="DM239" s="9">
        <v>1</v>
      </c>
      <c r="DN239" s="8">
        <v>1</v>
      </c>
      <c r="DO239" s="9">
        <v>1</v>
      </c>
      <c r="DP239" s="8">
        <v>1</v>
      </c>
      <c r="DQ239" s="9">
        <v>1</v>
      </c>
      <c r="DR239" s="8">
        <v>1</v>
      </c>
      <c r="DS239" s="9">
        <v>1</v>
      </c>
      <c r="DT239" s="8">
        <v>1</v>
      </c>
      <c r="DU239" s="9">
        <v>1</v>
      </c>
      <c r="DV239" s="8">
        <v>1</v>
      </c>
      <c r="DW239" s="9">
        <v>1</v>
      </c>
      <c r="DX239" s="8">
        <v>1</v>
      </c>
      <c r="DY239" s="7">
        <v>0</v>
      </c>
      <c r="DZ239" s="8">
        <v>0</v>
      </c>
      <c r="EA239" s="9">
        <v>0</v>
      </c>
      <c r="EB239" s="8">
        <v>0</v>
      </c>
      <c r="EC239" s="9">
        <v>0.99898672611206807</v>
      </c>
      <c r="ED239" s="8">
        <v>0.99831081081081086</v>
      </c>
      <c r="EE239" s="9">
        <v>0.99929207119741104</v>
      </c>
      <c r="EF239" s="8">
        <v>1</v>
      </c>
      <c r="EG239" s="9">
        <v>0.99898291293734742</v>
      </c>
      <c r="EH239" s="8">
        <v>0.99838449111470118</v>
      </c>
      <c r="EI239" s="9">
        <v>1</v>
      </c>
      <c r="EJ239" s="8">
        <v>1</v>
      </c>
      <c r="EK239" s="9">
        <v>1</v>
      </c>
      <c r="EL239" s="8">
        <v>1</v>
      </c>
      <c r="EM239" s="7">
        <v>0.99979118813948631</v>
      </c>
      <c r="EN239" s="8">
        <v>1</v>
      </c>
      <c r="EO239" s="9">
        <v>0.99979261717129819</v>
      </c>
      <c r="EP239" s="10">
        <v>1</v>
      </c>
      <c r="EQ239" s="7">
        <v>1</v>
      </c>
      <c r="ER239" s="8">
        <v>1</v>
      </c>
      <c r="ES239" s="9">
        <v>0.99751140605557864</v>
      </c>
      <c r="ET239" s="10">
        <v>0.99640287769784175</v>
      </c>
      <c r="EU239" s="9">
        <v>0.33737864077669905</v>
      </c>
      <c r="EV239" s="8">
        <v>0.39741518578352181</v>
      </c>
      <c r="EW239" s="9">
        <v>0.99766069975589911</v>
      </c>
      <c r="EX239" s="8">
        <v>0.99192245557350567</v>
      </c>
      <c r="EY239" s="9">
        <v>0.99958237627897262</v>
      </c>
      <c r="EZ239" s="8">
        <v>1</v>
      </c>
      <c r="FA239" s="9">
        <v>0.99958523434259638</v>
      </c>
      <c r="FB239" s="10">
        <v>1</v>
      </c>
      <c r="FC239" s="9">
        <v>0.99929207119741104</v>
      </c>
      <c r="FD239" s="8">
        <v>1</v>
      </c>
      <c r="FE239" s="9">
        <v>0.99664361269324653</v>
      </c>
      <c r="FF239" s="8">
        <v>0.99353796445880449</v>
      </c>
      <c r="FG239" s="9">
        <v>0.99958237627897262</v>
      </c>
      <c r="FH239" s="8">
        <v>1</v>
      </c>
      <c r="FI239" s="9">
        <v>0.99937785151389469</v>
      </c>
      <c r="FJ239" s="10">
        <v>1</v>
      </c>
      <c r="FK239" s="9">
        <v>0</v>
      </c>
      <c r="FL239" s="8">
        <v>0</v>
      </c>
      <c r="FM239" s="9">
        <v>6.8907913969513471E-3</v>
      </c>
      <c r="FN239" s="8">
        <v>1.9677996422182469E-2</v>
      </c>
      <c r="FO239" s="9">
        <v>7.2583990045624221E-3</v>
      </c>
      <c r="FP239" s="10">
        <v>2.6978417266187049E-2</v>
      </c>
      <c r="FQ239" s="9">
        <v>0.56280339805825241</v>
      </c>
      <c r="FR239" s="8">
        <v>0.45718901453957994</v>
      </c>
      <c r="FS239" s="9">
        <v>0.33930024410089504</v>
      </c>
      <c r="FT239" s="8">
        <v>0.28917609046849757</v>
      </c>
      <c r="FU239" s="9">
        <v>0.317602839841303</v>
      </c>
      <c r="FV239" s="8">
        <v>0.27549194991055453</v>
      </c>
      <c r="FW239" s="9">
        <v>0.60597262546661135</v>
      </c>
      <c r="FX239" s="10">
        <v>0.4766187050359712</v>
      </c>
      <c r="FY239" s="7">
        <v>1</v>
      </c>
      <c r="FZ239" s="8">
        <v>1</v>
      </c>
      <c r="GA239" s="9">
        <v>0.99917046868519288</v>
      </c>
      <c r="GB239" s="8">
        <v>0.99820143884892087</v>
      </c>
      <c r="GC239" s="9">
        <v>0.99232683533803401</v>
      </c>
      <c r="GD239" s="8">
        <v>0.98741007194244601</v>
      </c>
      <c r="GE239" s="7">
        <v>1</v>
      </c>
      <c r="GF239" s="8">
        <v>1</v>
      </c>
      <c r="GG239" s="9">
        <v>1</v>
      </c>
      <c r="GH239" s="8">
        <v>1</v>
      </c>
      <c r="GI239" s="9">
        <v>0.99730402322687683</v>
      </c>
      <c r="GJ239" s="8">
        <v>0.99820143884892087</v>
      </c>
      <c r="GK239" s="7">
        <v>0.9970326409495549</v>
      </c>
      <c r="GL239" s="8">
        <v>0.97255574614065177</v>
      </c>
      <c r="GM239" s="9">
        <v>0.99753037637064113</v>
      </c>
      <c r="GN239" s="8">
        <v>0.97972972972972971</v>
      </c>
      <c r="GO239" s="9">
        <v>0.99682003378714101</v>
      </c>
      <c r="GP239" s="8">
        <v>0.97377049180327868</v>
      </c>
      <c r="GQ239" s="7">
        <v>0.99689440993788825</v>
      </c>
      <c r="GR239" s="8">
        <v>0.98327759197324416</v>
      </c>
      <c r="GS239" s="9">
        <v>0.99748768967942925</v>
      </c>
      <c r="GT239" s="8">
        <v>0.9856887298747764</v>
      </c>
      <c r="GU239" s="9">
        <v>0.99675752355861791</v>
      </c>
      <c r="GV239" s="8">
        <v>0.98817567567567566</v>
      </c>
      <c r="GW239" s="9">
        <v>0.99686488673139162</v>
      </c>
      <c r="GX239" s="8">
        <v>0.98707592891760909</v>
      </c>
      <c r="GY239" s="9">
        <v>0.99705044751830751</v>
      </c>
      <c r="GZ239" s="8">
        <v>0.98869143780290791</v>
      </c>
      <c r="HA239" s="9">
        <v>0.9979118813948632</v>
      </c>
      <c r="HB239" s="8">
        <v>0.98389982110912344</v>
      </c>
      <c r="HC239" s="9">
        <v>0.99087515553712158</v>
      </c>
      <c r="HD239" s="10">
        <v>0.94244604316546765</v>
      </c>
      <c r="HE239" s="7">
        <v>1</v>
      </c>
      <c r="HF239" s="8">
        <v>1</v>
      </c>
      <c r="HG239" s="9">
        <v>1</v>
      </c>
      <c r="HH239" s="8">
        <v>1</v>
      </c>
      <c r="HI239" s="9">
        <v>1</v>
      </c>
      <c r="HJ239" s="8">
        <v>1</v>
      </c>
      <c r="HK239" s="9">
        <v>1</v>
      </c>
      <c r="HL239" s="8">
        <v>1</v>
      </c>
      <c r="HM239" s="9">
        <v>1</v>
      </c>
      <c r="HN239" s="8">
        <v>1</v>
      </c>
      <c r="HO239" s="9">
        <v>1</v>
      </c>
      <c r="HP239" s="8">
        <v>1</v>
      </c>
      <c r="HQ239" s="9">
        <v>1</v>
      </c>
      <c r="HR239" s="8">
        <v>1</v>
      </c>
      <c r="HS239" s="9">
        <v>1</v>
      </c>
      <c r="HT239" s="8">
        <v>1</v>
      </c>
      <c r="HU239" s="9">
        <v>1</v>
      </c>
      <c r="HV239" s="8">
        <v>1</v>
      </c>
      <c r="HW239" s="9">
        <v>1</v>
      </c>
      <c r="HX239" s="10">
        <v>1</v>
      </c>
      <c r="HY239" s="7">
        <v>1</v>
      </c>
      <c r="HZ239" s="8">
        <v>1</v>
      </c>
      <c r="IA239" s="9">
        <v>1</v>
      </c>
      <c r="IB239" s="8">
        <v>1</v>
      </c>
      <c r="IC239" s="9">
        <v>1</v>
      </c>
      <c r="ID239" s="8">
        <v>1</v>
      </c>
      <c r="IE239" s="9">
        <v>1</v>
      </c>
      <c r="IF239" s="8">
        <v>1</v>
      </c>
      <c r="IG239" s="9">
        <v>1</v>
      </c>
      <c r="IH239" s="8">
        <v>1</v>
      </c>
      <c r="II239" s="9">
        <v>1</v>
      </c>
      <c r="IJ239" s="8">
        <v>1</v>
      </c>
      <c r="IK239" s="9">
        <v>1</v>
      </c>
      <c r="IL239" s="8">
        <v>1</v>
      </c>
      <c r="IM239" s="9">
        <v>1</v>
      </c>
      <c r="IN239" s="8">
        <v>1</v>
      </c>
      <c r="IO239" s="9">
        <v>1</v>
      </c>
      <c r="IP239" s="8">
        <v>1</v>
      </c>
      <c r="IQ239" s="9">
        <v>1</v>
      </c>
      <c r="IR239" s="10">
        <v>1</v>
      </c>
    </row>
    <row r="240" spans="1:252" x14ac:dyDescent="0.25">
      <c r="A240" s="62" t="s">
        <v>549</v>
      </c>
      <c r="B240" s="1" t="s">
        <v>232</v>
      </c>
      <c r="C240" s="31">
        <v>132919</v>
      </c>
      <c r="D240" s="32">
        <v>9856</v>
      </c>
      <c r="E240" s="33">
        <v>133728</v>
      </c>
      <c r="F240" s="32">
        <v>9946</v>
      </c>
      <c r="G240" s="33">
        <v>134687</v>
      </c>
      <c r="H240" s="32">
        <v>10127</v>
      </c>
      <c r="I240" s="33">
        <v>135943</v>
      </c>
      <c r="J240" s="32">
        <v>9840</v>
      </c>
      <c r="K240" s="33">
        <v>137213</v>
      </c>
      <c r="L240" s="32">
        <v>9749</v>
      </c>
      <c r="M240" s="33">
        <v>138716</v>
      </c>
      <c r="N240" s="32">
        <v>10125</v>
      </c>
      <c r="O240" s="33">
        <v>140507</v>
      </c>
      <c r="P240" s="32">
        <v>10675</v>
      </c>
      <c r="Q240" s="33">
        <v>142141</v>
      </c>
      <c r="R240" s="32">
        <v>11021</v>
      </c>
      <c r="S240" s="33">
        <v>68936</v>
      </c>
      <c r="T240" s="32">
        <v>11485</v>
      </c>
      <c r="U240" s="33">
        <v>70429</v>
      </c>
      <c r="V240" s="34">
        <v>12001</v>
      </c>
      <c r="W240" s="7">
        <v>0.96202198331314559</v>
      </c>
      <c r="X240" s="8">
        <v>0.9296875</v>
      </c>
      <c r="Y240" s="9">
        <v>0.96292474276142614</v>
      </c>
      <c r="Z240" s="8">
        <v>0.93163080635431328</v>
      </c>
      <c r="AA240" s="9">
        <v>0.96946995626897914</v>
      </c>
      <c r="AB240" s="8">
        <v>0.94104868174187817</v>
      </c>
      <c r="AC240" s="9">
        <v>0.96639032535695113</v>
      </c>
      <c r="AD240" s="8">
        <v>0.93434959349593494</v>
      </c>
      <c r="AE240" s="9">
        <v>0.96648276766778662</v>
      </c>
      <c r="AF240" s="8">
        <v>0.94604574828187504</v>
      </c>
      <c r="AG240" s="9">
        <v>0.96438766977133139</v>
      </c>
      <c r="AH240" s="8">
        <v>0.94637037037037042</v>
      </c>
      <c r="AI240" s="9">
        <v>0.96396620808927669</v>
      </c>
      <c r="AJ240" s="8">
        <v>0.9466042154566745</v>
      </c>
      <c r="AK240" s="9">
        <v>0.99485018397225289</v>
      </c>
      <c r="AL240" s="8">
        <v>0.98820433717448508</v>
      </c>
      <c r="AM240" s="9">
        <v>0.96884066380410816</v>
      </c>
      <c r="AN240" s="8">
        <v>0.94366565084893339</v>
      </c>
      <c r="AO240" s="9">
        <v>0.92150960541822258</v>
      </c>
      <c r="AP240" s="8">
        <v>0.88592617281893171</v>
      </c>
      <c r="AQ240" s="7">
        <v>7.8202509483513274E-2</v>
      </c>
      <c r="AR240" s="8">
        <v>8.0093676814988288E-2</v>
      </c>
      <c r="AS240" s="9">
        <v>7.9280432809674894E-2</v>
      </c>
      <c r="AT240" s="8">
        <v>8.0029035477724345E-2</v>
      </c>
      <c r="AU240" s="9">
        <v>9.0707322734130208E-2</v>
      </c>
      <c r="AV240" s="8">
        <v>7.9582063561166733E-2</v>
      </c>
      <c r="AW240" s="9">
        <v>8.6782433372616388E-2</v>
      </c>
      <c r="AX240" s="10">
        <v>7.6076993583868005E-2</v>
      </c>
      <c r="AY240" s="7">
        <v>0.90729082047116161</v>
      </c>
      <c r="AZ240" s="8">
        <v>0.83491510666086199</v>
      </c>
      <c r="BA240" s="9">
        <v>0.92233312981868265</v>
      </c>
      <c r="BB240" s="10">
        <v>0.8622614782101492</v>
      </c>
      <c r="BC240" s="7">
        <v>0.70609005244845269</v>
      </c>
      <c r="BD240" s="8">
        <v>0.65396341463414631</v>
      </c>
      <c r="BE240" s="9">
        <v>0.70752771238876788</v>
      </c>
      <c r="BF240" s="8">
        <v>0.6878654220945738</v>
      </c>
      <c r="BG240" s="9">
        <v>0.7255039072637619</v>
      </c>
      <c r="BH240" s="8">
        <v>0.70992592592592596</v>
      </c>
      <c r="BI240" s="9">
        <v>0.73568576654543905</v>
      </c>
      <c r="BJ240" s="8">
        <v>0.71700234192037471</v>
      </c>
      <c r="BK240" s="9">
        <v>0.74673035929112641</v>
      </c>
      <c r="BL240" s="8">
        <v>0.72434443335450505</v>
      </c>
      <c r="BM240" s="9">
        <v>0.82367703377045376</v>
      </c>
      <c r="BN240" s="8">
        <v>0.74915106660861996</v>
      </c>
      <c r="BO240" s="9">
        <v>0.83611864430845251</v>
      </c>
      <c r="BP240" s="10">
        <v>0.77051912340638284</v>
      </c>
      <c r="BQ240" s="7">
        <v>0.39836549141919775</v>
      </c>
      <c r="BR240" s="8">
        <v>0.2704268292682927</v>
      </c>
      <c r="BS240" s="9">
        <v>0.37860844089116918</v>
      </c>
      <c r="BT240" s="8">
        <v>0.27849010154887682</v>
      </c>
      <c r="BU240" s="9">
        <v>0.43318723146572852</v>
      </c>
      <c r="BV240" s="8">
        <v>0.34340740740740738</v>
      </c>
      <c r="BW240" s="9">
        <v>0.43846214067626527</v>
      </c>
      <c r="BX240" s="8">
        <v>0.28918032786885245</v>
      </c>
      <c r="BY240" s="9">
        <v>0.43493432577511065</v>
      </c>
      <c r="BZ240" s="8">
        <v>0.28917521096089283</v>
      </c>
      <c r="CA240" s="9">
        <v>0.62739352442845542</v>
      </c>
      <c r="CB240" s="8">
        <v>0.35655202437962558</v>
      </c>
      <c r="CC240" s="9">
        <v>0.62616251828082181</v>
      </c>
      <c r="CD240" s="10">
        <v>0.35355387051079079</v>
      </c>
      <c r="CE240" s="7">
        <v>0.42300383610780956</v>
      </c>
      <c r="CF240" s="8">
        <v>0.27512880562060887</v>
      </c>
      <c r="CG240" s="9">
        <v>0.41911200849860347</v>
      </c>
      <c r="CH240" s="8">
        <v>0.27483894383449775</v>
      </c>
      <c r="CI240" s="9">
        <v>0.62721944992456768</v>
      </c>
      <c r="CJ240" s="8">
        <v>0.35611667392250762</v>
      </c>
      <c r="CK240" s="9">
        <v>0.62599213392210595</v>
      </c>
      <c r="CL240" s="10">
        <v>0.35305391217398552</v>
      </c>
      <c r="CM240" s="9">
        <v>0</v>
      </c>
      <c r="CN240" s="10">
        <v>0</v>
      </c>
      <c r="CO240" s="7">
        <v>0.93271842249791226</v>
      </c>
      <c r="CP240" s="8">
        <v>0.89133522727272729</v>
      </c>
      <c r="CQ240" s="9">
        <v>1</v>
      </c>
      <c r="CR240" s="8">
        <v>1</v>
      </c>
      <c r="CS240" s="9">
        <v>1</v>
      </c>
      <c r="CT240" s="8">
        <v>1</v>
      </c>
      <c r="CU240" s="9">
        <v>1</v>
      </c>
      <c r="CV240" s="8">
        <v>1</v>
      </c>
      <c r="CW240" s="9">
        <v>1</v>
      </c>
      <c r="CX240" s="8">
        <v>1</v>
      </c>
      <c r="CY240" s="9">
        <v>1</v>
      </c>
      <c r="CZ240" s="8">
        <v>1</v>
      </c>
      <c r="DA240" s="9">
        <v>0.99998576583373067</v>
      </c>
      <c r="DB240" s="8">
        <v>1</v>
      </c>
      <c r="DC240" s="9">
        <v>0.99941607277281008</v>
      </c>
      <c r="DD240" s="8">
        <v>0.9992741130568914</v>
      </c>
      <c r="DE240" s="9">
        <v>0.99969536961819661</v>
      </c>
      <c r="DF240" s="8">
        <v>0.99947757945145843</v>
      </c>
      <c r="DG240" s="9">
        <v>0.99955984040665069</v>
      </c>
      <c r="DH240" s="10">
        <v>0.99925006249479209</v>
      </c>
      <c r="DI240" s="7">
        <v>1</v>
      </c>
      <c r="DJ240" s="8">
        <v>1</v>
      </c>
      <c r="DK240" s="9">
        <v>0.99990278774826513</v>
      </c>
      <c r="DL240" s="8">
        <v>0.99939674240900866</v>
      </c>
      <c r="DM240" s="9">
        <v>0.9998663568124615</v>
      </c>
      <c r="DN240" s="8">
        <v>0.99980250814653893</v>
      </c>
      <c r="DO240" s="9">
        <v>1</v>
      </c>
      <c r="DP240" s="8">
        <v>1</v>
      </c>
      <c r="DQ240" s="9">
        <v>1</v>
      </c>
      <c r="DR240" s="8">
        <v>1</v>
      </c>
      <c r="DS240" s="9">
        <v>1</v>
      </c>
      <c r="DT240" s="8">
        <v>1</v>
      </c>
      <c r="DU240" s="9">
        <v>1</v>
      </c>
      <c r="DV240" s="8">
        <v>1</v>
      </c>
      <c r="DW240" s="9">
        <v>1</v>
      </c>
      <c r="DX240" s="8">
        <v>1</v>
      </c>
      <c r="DY240" s="7">
        <v>0</v>
      </c>
      <c r="DZ240" s="8">
        <v>0</v>
      </c>
      <c r="EA240" s="9">
        <v>0.78006457114121841</v>
      </c>
      <c r="EB240" s="8">
        <v>0.78582418709611246</v>
      </c>
      <c r="EC240" s="9">
        <v>1</v>
      </c>
      <c r="ED240" s="8">
        <v>1</v>
      </c>
      <c r="EE240" s="9">
        <v>1</v>
      </c>
      <c r="EF240" s="8">
        <v>1</v>
      </c>
      <c r="EG240" s="9">
        <v>1</v>
      </c>
      <c r="EH240" s="8">
        <v>1</v>
      </c>
      <c r="EI240" s="9">
        <v>1</v>
      </c>
      <c r="EJ240" s="8">
        <v>1</v>
      </c>
      <c r="EK240" s="9">
        <v>1</v>
      </c>
      <c r="EL240" s="8">
        <v>1</v>
      </c>
      <c r="EM240" s="7">
        <v>1</v>
      </c>
      <c r="EN240" s="8">
        <v>1</v>
      </c>
      <c r="EO240" s="9">
        <v>1</v>
      </c>
      <c r="EP240" s="10">
        <v>1</v>
      </c>
      <c r="EQ240" s="7">
        <v>0.99995648137402804</v>
      </c>
      <c r="ER240" s="8">
        <v>1</v>
      </c>
      <c r="ES240" s="9">
        <v>1</v>
      </c>
      <c r="ET240" s="10">
        <v>1</v>
      </c>
      <c r="EU240" s="9">
        <v>0.99121040232870961</v>
      </c>
      <c r="EV240" s="8">
        <v>0.98857142857142855</v>
      </c>
      <c r="EW240" s="9">
        <v>1</v>
      </c>
      <c r="EX240" s="8">
        <v>1</v>
      </c>
      <c r="EY240" s="9">
        <v>0.99998549379134272</v>
      </c>
      <c r="EZ240" s="8">
        <v>1</v>
      </c>
      <c r="FA240" s="9">
        <v>0.99995740391032106</v>
      </c>
      <c r="FB240" s="10">
        <v>0.99983334722106487</v>
      </c>
      <c r="FC240" s="9">
        <v>1</v>
      </c>
      <c r="FD240" s="8">
        <v>1</v>
      </c>
      <c r="FE240" s="9">
        <v>1</v>
      </c>
      <c r="FF240" s="8">
        <v>1</v>
      </c>
      <c r="FG240" s="9">
        <v>1</v>
      </c>
      <c r="FH240" s="8">
        <v>1</v>
      </c>
      <c r="FI240" s="9">
        <v>1</v>
      </c>
      <c r="FJ240" s="10">
        <v>1</v>
      </c>
      <c r="FK240" s="9">
        <v>0</v>
      </c>
      <c r="FL240" s="8">
        <v>0</v>
      </c>
      <c r="FM240" s="9">
        <v>0.34176627596611348</v>
      </c>
      <c r="FN240" s="8">
        <v>0.33878972572921201</v>
      </c>
      <c r="FO240" s="9">
        <v>0.88993170426954804</v>
      </c>
      <c r="FP240" s="10">
        <v>0.83868010999083409</v>
      </c>
      <c r="FQ240" s="9">
        <v>0.88394884240642813</v>
      </c>
      <c r="FR240" s="8">
        <v>0.85658079625292738</v>
      </c>
      <c r="FS240" s="9">
        <v>0.87855720728009512</v>
      </c>
      <c r="FT240" s="8">
        <v>0.8518283277379548</v>
      </c>
      <c r="FU240" s="9">
        <v>0.90418649181849831</v>
      </c>
      <c r="FV240" s="8">
        <v>0.85633434915106665</v>
      </c>
      <c r="FW240" s="9">
        <v>0.93139189822374302</v>
      </c>
      <c r="FX240" s="10">
        <v>0.8726772768935922</v>
      </c>
      <c r="FY240" s="7">
        <v>1</v>
      </c>
      <c r="FZ240" s="8">
        <v>1</v>
      </c>
      <c r="GA240" s="9">
        <v>1</v>
      </c>
      <c r="GB240" s="8">
        <v>1</v>
      </c>
      <c r="GC240" s="9">
        <v>0.9958255832114612</v>
      </c>
      <c r="GD240" s="8">
        <v>0.99291725689525878</v>
      </c>
      <c r="GE240" s="7">
        <v>1</v>
      </c>
      <c r="GF240" s="8">
        <v>1</v>
      </c>
      <c r="GG240" s="9">
        <v>1</v>
      </c>
      <c r="GH240" s="8">
        <v>1</v>
      </c>
      <c r="GI240" s="9">
        <v>1</v>
      </c>
      <c r="GJ240" s="8">
        <v>1</v>
      </c>
      <c r="GK240" s="7">
        <v>0.96713035758619914</v>
      </c>
      <c r="GL240" s="8">
        <v>0.93506493506493504</v>
      </c>
      <c r="GM240" s="9">
        <v>0.96763579803780808</v>
      </c>
      <c r="GN240" s="8">
        <v>0.936557410014076</v>
      </c>
      <c r="GO240" s="9">
        <v>0.97070986806447546</v>
      </c>
      <c r="GP240" s="8">
        <v>0.94460353510417694</v>
      </c>
      <c r="GQ240" s="7">
        <v>0.97361394113709421</v>
      </c>
      <c r="GR240" s="8">
        <v>0.94512195121951215</v>
      </c>
      <c r="GS240" s="9">
        <v>0.97378528273560083</v>
      </c>
      <c r="GT240" s="8">
        <v>0.95784182993127498</v>
      </c>
      <c r="GU240" s="9">
        <v>0.97455232273133596</v>
      </c>
      <c r="GV240" s="8">
        <v>0.95920987654320988</v>
      </c>
      <c r="GW240" s="9">
        <v>0.97454219362736372</v>
      </c>
      <c r="GX240" s="8">
        <v>0.96206088992974237</v>
      </c>
      <c r="GY240" s="9">
        <v>0.99560999289437957</v>
      </c>
      <c r="GZ240" s="8">
        <v>0.99183377189002808</v>
      </c>
      <c r="HA240" s="9">
        <v>0.98764071022397582</v>
      </c>
      <c r="HB240" s="8">
        <v>0.97797126686983016</v>
      </c>
      <c r="HC240" s="9">
        <v>0.98531854775731587</v>
      </c>
      <c r="HD240" s="10">
        <v>0.96866927756020327</v>
      </c>
      <c r="HE240" s="7">
        <v>1</v>
      </c>
      <c r="HF240" s="8">
        <v>1</v>
      </c>
      <c r="HG240" s="9">
        <v>1</v>
      </c>
      <c r="HH240" s="8">
        <v>1</v>
      </c>
      <c r="HI240" s="9">
        <v>1</v>
      </c>
      <c r="HJ240" s="8">
        <v>1</v>
      </c>
      <c r="HK240" s="9">
        <v>1</v>
      </c>
      <c r="HL240" s="8">
        <v>1</v>
      </c>
      <c r="HM240" s="9">
        <v>1</v>
      </c>
      <c r="HN240" s="8">
        <v>1</v>
      </c>
      <c r="HO240" s="9">
        <v>1</v>
      </c>
      <c r="HP240" s="8">
        <v>1</v>
      </c>
      <c r="HQ240" s="9">
        <v>1</v>
      </c>
      <c r="HR240" s="8">
        <v>1</v>
      </c>
      <c r="HS240" s="9">
        <v>1</v>
      </c>
      <c r="HT240" s="8">
        <v>1</v>
      </c>
      <c r="HU240" s="9">
        <v>1</v>
      </c>
      <c r="HV240" s="8">
        <v>1</v>
      </c>
      <c r="HW240" s="9">
        <v>1</v>
      </c>
      <c r="HX240" s="10">
        <v>1</v>
      </c>
      <c r="HY240" s="7">
        <v>1</v>
      </c>
      <c r="HZ240" s="8">
        <v>1</v>
      </c>
      <c r="IA240" s="9">
        <v>1</v>
      </c>
      <c r="IB240" s="8">
        <v>1</v>
      </c>
      <c r="IC240" s="9">
        <v>1</v>
      </c>
      <c r="ID240" s="8">
        <v>1</v>
      </c>
      <c r="IE240" s="9">
        <v>1</v>
      </c>
      <c r="IF240" s="8">
        <v>1</v>
      </c>
      <c r="IG240" s="9">
        <v>1</v>
      </c>
      <c r="IH240" s="8">
        <v>1</v>
      </c>
      <c r="II240" s="9">
        <v>1</v>
      </c>
      <c r="IJ240" s="8">
        <v>1</v>
      </c>
      <c r="IK240" s="9">
        <v>1</v>
      </c>
      <c r="IL240" s="8">
        <v>1</v>
      </c>
      <c r="IM240" s="9">
        <v>1</v>
      </c>
      <c r="IN240" s="8">
        <v>1</v>
      </c>
      <c r="IO240" s="9">
        <v>1</v>
      </c>
      <c r="IP240" s="8">
        <v>1</v>
      </c>
      <c r="IQ240" s="9">
        <v>1</v>
      </c>
      <c r="IR240" s="10">
        <v>1</v>
      </c>
    </row>
    <row r="241" spans="1:252" x14ac:dyDescent="0.25">
      <c r="A241" s="63" t="s">
        <v>331</v>
      </c>
      <c r="B241" s="19" t="s">
        <v>17</v>
      </c>
      <c r="C241" s="27">
        <v>1538017</v>
      </c>
      <c r="D241" s="28">
        <v>157526</v>
      </c>
      <c r="E241" s="29">
        <v>1547044</v>
      </c>
      <c r="F241" s="28">
        <v>161069</v>
      </c>
      <c r="G241" s="29">
        <v>1557859</v>
      </c>
      <c r="H241" s="28">
        <v>163568</v>
      </c>
      <c r="I241" s="29">
        <v>1569197</v>
      </c>
      <c r="J241" s="28">
        <v>155923</v>
      </c>
      <c r="K241" s="29">
        <v>1580022</v>
      </c>
      <c r="L241" s="28">
        <v>147670</v>
      </c>
      <c r="M241" s="29">
        <v>1590322</v>
      </c>
      <c r="N241" s="28">
        <v>152949</v>
      </c>
      <c r="O241" s="29">
        <v>1600152</v>
      </c>
      <c r="P241" s="28">
        <v>158868</v>
      </c>
      <c r="Q241" s="29">
        <v>1614788</v>
      </c>
      <c r="R241" s="28">
        <v>161402</v>
      </c>
      <c r="S241" s="29">
        <v>764205</v>
      </c>
      <c r="T241" s="28">
        <v>165793</v>
      </c>
      <c r="U241" s="29">
        <v>783494</v>
      </c>
      <c r="V241" s="30">
        <v>172376</v>
      </c>
      <c r="W241" s="4">
        <v>0.9825314024487376</v>
      </c>
      <c r="X241" s="5">
        <v>0.95273161255919658</v>
      </c>
      <c r="Y241" s="2">
        <v>0.98262622136151268</v>
      </c>
      <c r="Z241" s="5">
        <v>0.95570221457884508</v>
      </c>
      <c r="AA241" s="2">
        <v>0.98450758380572312</v>
      </c>
      <c r="AB241" s="5">
        <v>0.96206470703316049</v>
      </c>
      <c r="AC241" s="2">
        <v>0.98945702802133828</v>
      </c>
      <c r="AD241" s="5">
        <v>0.97435913880569258</v>
      </c>
      <c r="AE241" s="2">
        <v>0.9904944361534207</v>
      </c>
      <c r="AF241" s="5">
        <v>0.97958285366018827</v>
      </c>
      <c r="AG241" s="2">
        <v>0.99035792751405061</v>
      </c>
      <c r="AH241" s="5">
        <v>0.97988218294987217</v>
      </c>
      <c r="AI241" s="2">
        <v>0.9906940090691384</v>
      </c>
      <c r="AJ241" s="5">
        <v>0.98027922552055791</v>
      </c>
      <c r="AK241" s="2">
        <v>0.99306596283846549</v>
      </c>
      <c r="AL241" s="5">
        <v>0.983129081424022</v>
      </c>
      <c r="AM241" s="2">
        <v>0.99132562597732288</v>
      </c>
      <c r="AN241" s="5">
        <v>0.9788531482028795</v>
      </c>
      <c r="AO241" s="2">
        <v>0.94444884070586377</v>
      </c>
      <c r="AP241" s="5">
        <v>0.93026291363066782</v>
      </c>
      <c r="AQ241" s="4">
        <v>0.18548300411460911</v>
      </c>
      <c r="AR241" s="5">
        <v>0.20360299116247452</v>
      </c>
      <c r="AS241" s="2">
        <v>0.19036926209508617</v>
      </c>
      <c r="AT241" s="5">
        <v>0.20676323713460801</v>
      </c>
      <c r="AU241" s="2">
        <v>0.22160676781753588</v>
      </c>
      <c r="AV241" s="5">
        <v>0.21816964528056071</v>
      </c>
      <c r="AW241" s="2">
        <v>0.21230539097938211</v>
      </c>
      <c r="AX241" s="6">
        <v>0.20574209866802803</v>
      </c>
      <c r="AY241" s="4">
        <v>0.66249239405656857</v>
      </c>
      <c r="AZ241" s="5">
        <v>0.59026014367313462</v>
      </c>
      <c r="BA241" s="2">
        <v>0.76553617513344074</v>
      </c>
      <c r="BB241" s="6">
        <v>0.69627442335359913</v>
      </c>
      <c r="BC241" s="4">
        <v>0.23333144276977333</v>
      </c>
      <c r="BD241" s="5">
        <v>0.19895076415923243</v>
      </c>
      <c r="BE241" s="2">
        <v>0.30498625968499171</v>
      </c>
      <c r="BF241" s="5">
        <v>0.24751811471524346</v>
      </c>
      <c r="BG241" s="2">
        <v>0.3695591207315248</v>
      </c>
      <c r="BH241" s="5">
        <v>0.31598114404147787</v>
      </c>
      <c r="BI241" s="2">
        <v>0.43185772351626595</v>
      </c>
      <c r="BJ241" s="5">
        <v>0.36984792406274392</v>
      </c>
      <c r="BK241" s="2">
        <v>0.47617024649675377</v>
      </c>
      <c r="BL241" s="5">
        <v>0.43137631503946666</v>
      </c>
      <c r="BM241" s="2">
        <v>0.53985645212999134</v>
      </c>
      <c r="BN241" s="5">
        <v>0.47912155519231814</v>
      </c>
      <c r="BO241" s="2">
        <v>0.61650631657677024</v>
      </c>
      <c r="BP241" s="6">
        <v>0.56376177658142668</v>
      </c>
      <c r="BQ241" s="4">
        <v>0.3200853685037634</v>
      </c>
      <c r="BR241" s="5">
        <v>0.19997049825875593</v>
      </c>
      <c r="BS241" s="2">
        <v>0.31697027003421474</v>
      </c>
      <c r="BT241" s="5">
        <v>0.21516218595517031</v>
      </c>
      <c r="BU241" s="2">
        <v>0.35198154839082901</v>
      </c>
      <c r="BV241" s="5">
        <v>0.25183557917998811</v>
      </c>
      <c r="BW241" s="2">
        <v>0.33109917057879501</v>
      </c>
      <c r="BX241" s="5">
        <v>0.22518694765465669</v>
      </c>
      <c r="BY241" s="2">
        <v>0.33188752950851752</v>
      </c>
      <c r="BZ241" s="5">
        <v>0.22596374270455136</v>
      </c>
      <c r="CA241" s="2">
        <v>0.35769067200554827</v>
      </c>
      <c r="CB241" s="5">
        <v>0.17439819533997214</v>
      </c>
      <c r="CC241" s="2">
        <v>0.36773989334953427</v>
      </c>
      <c r="CD241" s="6">
        <v>0.1756393001345895</v>
      </c>
      <c r="CE241" s="4">
        <v>0.28404239097285761</v>
      </c>
      <c r="CF241" s="5">
        <v>0.18563209708688974</v>
      </c>
      <c r="CG241" s="2">
        <v>0.28520276345873269</v>
      </c>
      <c r="CH241" s="5">
        <v>0.18646609087867561</v>
      </c>
      <c r="CI241" s="2">
        <v>0.34559444128211669</v>
      </c>
      <c r="CJ241" s="5">
        <v>0.16968750188488055</v>
      </c>
      <c r="CK241" s="2">
        <v>0.3557551174610144</v>
      </c>
      <c r="CL241" s="6">
        <v>0.17101568663851116</v>
      </c>
      <c r="CM241" s="2">
        <v>9.4448713072467692E-5</v>
      </c>
      <c r="CN241" s="6">
        <v>1.4387153664083168E-3</v>
      </c>
      <c r="CO241" s="4">
        <v>0.79130789841724769</v>
      </c>
      <c r="CP241" s="5">
        <v>0.65713596485659509</v>
      </c>
      <c r="CQ241" s="2">
        <v>0.96218659585635569</v>
      </c>
      <c r="CR241" s="5">
        <v>0.91766261664255688</v>
      </c>
      <c r="CS241" s="2">
        <v>0.99917001474459499</v>
      </c>
      <c r="CT241" s="5">
        <v>0.9973405556098992</v>
      </c>
      <c r="CU241" s="2">
        <v>0.99939395754643934</v>
      </c>
      <c r="CV241" s="5">
        <v>0.9980503197090872</v>
      </c>
      <c r="CW241" s="2">
        <v>0.99978038280479642</v>
      </c>
      <c r="CX241" s="5">
        <v>0.99926863953409628</v>
      </c>
      <c r="CY241" s="2">
        <v>0.99985600400422048</v>
      </c>
      <c r="CZ241" s="5">
        <v>0.99947694983295088</v>
      </c>
      <c r="DA241" s="2">
        <v>0.99959816317449846</v>
      </c>
      <c r="DB241" s="5">
        <v>0.99890475111413246</v>
      </c>
      <c r="DC241" s="2">
        <v>0.99962719564425795</v>
      </c>
      <c r="DD241" s="5">
        <v>0.99881661937274635</v>
      </c>
      <c r="DE241" s="2">
        <v>0.99985213391694638</v>
      </c>
      <c r="DF241" s="5">
        <v>0.99964413455332857</v>
      </c>
      <c r="DG241" s="2">
        <v>0.9998034445700924</v>
      </c>
      <c r="DH241" s="6">
        <v>0.99950689191070685</v>
      </c>
      <c r="DI241" s="4">
        <v>0.9679002247699473</v>
      </c>
      <c r="DJ241" s="5">
        <v>0.95805136929776669</v>
      </c>
      <c r="DK241" s="2">
        <v>0.98365657343941093</v>
      </c>
      <c r="DL241" s="5">
        <v>0.97726440221271627</v>
      </c>
      <c r="DM241" s="2">
        <v>0.98375655306417331</v>
      </c>
      <c r="DN241" s="5">
        <v>0.97719602856304411</v>
      </c>
      <c r="DO241" s="2">
        <v>1</v>
      </c>
      <c r="DP241" s="5">
        <v>1</v>
      </c>
      <c r="DQ241" s="2">
        <v>1</v>
      </c>
      <c r="DR241" s="5">
        <v>1</v>
      </c>
      <c r="DS241" s="2">
        <v>0.99999056794787466</v>
      </c>
      <c r="DT241" s="5">
        <v>0.99994769498329505</v>
      </c>
      <c r="DU241" s="2">
        <v>0.99998062684045019</v>
      </c>
      <c r="DV241" s="5">
        <v>0.99998741093234633</v>
      </c>
      <c r="DW241" s="2">
        <v>0.99877754850791556</v>
      </c>
      <c r="DX241" s="5">
        <v>0.99888477218373994</v>
      </c>
      <c r="DY241" s="4">
        <v>1.4402270715531575E-4</v>
      </c>
      <c r="DZ241" s="5">
        <v>3.2708452248866426E-4</v>
      </c>
      <c r="EA241" s="2">
        <v>0.51090364564544033</v>
      </c>
      <c r="EB241" s="5">
        <v>0.47919008600257329</v>
      </c>
      <c r="EC241" s="2">
        <v>0.98771003608074337</v>
      </c>
      <c r="ED241" s="5">
        <v>0.98049022876906677</v>
      </c>
      <c r="EE241" s="2">
        <v>0.99973315035071664</v>
      </c>
      <c r="EF241" s="5">
        <v>0.99922577233930054</v>
      </c>
      <c r="EG241" s="2">
        <v>0.99963710406567297</v>
      </c>
      <c r="EH241" s="5">
        <v>0.99900868638554663</v>
      </c>
      <c r="EI241" s="2">
        <v>0.99996205206718092</v>
      </c>
      <c r="EJ241" s="5">
        <v>0.99988539926293629</v>
      </c>
      <c r="EK241" s="2">
        <v>0.99995915731326601</v>
      </c>
      <c r="EL241" s="5">
        <v>0.9999129809254188</v>
      </c>
      <c r="EM241" s="4">
        <v>0.99973305592085893</v>
      </c>
      <c r="EN241" s="5">
        <v>0.99927017425343656</v>
      </c>
      <c r="EO241" s="2">
        <v>0.9997919575644485</v>
      </c>
      <c r="EP241" s="6">
        <v>0.99948948809579063</v>
      </c>
      <c r="EQ241" s="4">
        <v>0.98362742981268114</v>
      </c>
      <c r="ER241" s="5">
        <v>0.9850596828575392</v>
      </c>
      <c r="ES241" s="2">
        <v>0.98301199498656022</v>
      </c>
      <c r="ET241" s="6">
        <v>0.98391307374576509</v>
      </c>
      <c r="EU241" s="2">
        <v>0.96480959308865655</v>
      </c>
      <c r="EV241" s="5">
        <v>0.94941083163380924</v>
      </c>
      <c r="EW241" s="2">
        <v>0.99487363047037758</v>
      </c>
      <c r="EX241" s="5">
        <v>0.99084893619657743</v>
      </c>
      <c r="EY241" s="2">
        <v>0.99907354701945161</v>
      </c>
      <c r="EZ241" s="5">
        <v>0.99767179555228502</v>
      </c>
      <c r="FA241" s="2">
        <v>0.9992635553048268</v>
      </c>
      <c r="FB241" s="6">
        <v>0.99822481087854453</v>
      </c>
      <c r="FC241" s="2">
        <v>0.99952442018008292</v>
      </c>
      <c r="FD241" s="5">
        <v>0.99867185336253994</v>
      </c>
      <c r="FE241" s="2">
        <v>0.99744486582758851</v>
      </c>
      <c r="FF241" s="5">
        <v>0.99374852851885354</v>
      </c>
      <c r="FG241" s="2">
        <v>0.99843497490856514</v>
      </c>
      <c r="FH241" s="5">
        <v>0.99590453155440817</v>
      </c>
      <c r="FI241" s="2">
        <v>0.99897510382976773</v>
      </c>
      <c r="FJ241" s="6">
        <v>0.99741263284912052</v>
      </c>
      <c r="FK241" s="2">
        <v>0.1227709148197782</v>
      </c>
      <c r="FL241" s="5">
        <v>0.16281086975378248</v>
      </c>
      <c r="FM241" s="2">
        <v>0.49829168874843793</v>
      </c>
      <c r="FN241" s="5">
        <v>0.48835596195255532</v>
      </c>
      <c r="FO241" s="2">
        <v>0.78548399860113793</v>
      </c>
      <c r="FP241" s="6">
        <v>0.72068037313779176</v>
      </c>
      <c r="FQ241" s="2">
        <v>0.74299879011493908</v>
      </c>
      <c r="FR241" s="5">
        <v>0.65249137648865729</v>
      </c>
      <c r="FS241" s="2">
        <v>0.73103528141155372</v>
      </c>
      <c r="FT241" s="5">
        <v>0.64322623015823843</v>
      </c>
      <c r="FU241" s="2">
        <v>0.77267748837026717</v>
      </c>
      <c r="FV241" s="5">
        <v>0.66941306327770167</v>
      </c>
      <c r="FW241" s="2">
        <v>0.80585045960785917</v>
      </c>
      <c r="FX241" s="6">
        <v>0.6991112451849445</v>
      </c>
      <c r="FY241" s="4">
        <v>0.99998851299435609</v>
      </c>
      <c r="FZ241" s="5">
        <v>0.99997679491344504</v>
      </c>
      <c r="GA241" s="2">
        <v>0.9995737044572135</v>
      </c>
      <c r="GB241" s="5">
        <v>0.99892096347519377</v>
      </c>
      <c r="GC241" s="2">
        <v>0.99246324796360919</v>
      </c>
      <c r="GD241" s="5">
        <v>0.98192903884531491</v>
      </c>
      <c r="GE241" s="4">
        <v>1</v>
      </c>
      <c r="GF241" s="5">
        <v>1</v>
      </c>
      <c r="GG241" s="2">
        <v>0.99995788097930549</v>
      </c>
      <c r="GH241" s="5">
        <v>0.99992458346869639</v>
      </c>
      <c r="GI241" s="2">
        <v>0.99917804092947748</v>
      </c>
      <c r="GJ241" s="5">
        <v>0.99796375365480117</v>
      </c>
      <c r="GK241" s="4">
        <v>0.98436623262291634</v>
      </c>
      <c r="GL241" s="5">
        <v>0.95657859654914112</v>
      </c>
      <c r="GM241" s="2">
        <v>0.98527191211109699</v>
      </c>
      <c r="GN241" s="5">
        <v>0.9588871849952505</v>
      </c>
      <c r="GO241" s="2">
        <v>0.98770235303708487</v>
      </c>
      <c r="GP241" s="5">
        <v>0.96590408881932899</v>
      </c>
      <c r="GQ241" s="4">
        <v>0.9912197130124516</v>
      </c>
      <c r="GR241" s="5">
        <v>0.97612924328033712</v>
      </c>
      <c r="GS241" s="2">
        <v>0.99249187669538774</v>
      </c>
      <c r="GT241" s="5">
        <v>0.98211552786618816</v>
      </c>
      <c r="GU241" s="2">
        <v>0.99337241137329424</v>
      </c>
      <c r="GV241" s="5">
        <v>0.98387044047362193</v>
      </c>
      <c r="GW241" s="2">
        <v>0.99397369749873765</v>
      </c>
      <c r="GX241" s="5">
        <v>0.98575546994989549</v>
      </c>
      <c r="GY241" s="2">
        <v>0.99519813127172108</v>
      </c>
      <c r="GZ241" s="5">
        <v>0.98920707302263911</v>
      </c>
      <c r="HA241" s="2">
        <v>0.99633998730707074</v>
      </c>
      <c r="HB241" s="5">
        <v>0.99080781456394418</v>
      </c>
      <c r="HC241" s="2">
        <v>0.98956341720549235</v>
      </c>
      <c r="HD241" s="6">
        <v>0.97622638882443036</v>
      </c>
      <c r="HE241" s="4">
        <v>0.99026538718362667</v>
      </c>
      <c r="HF241" s="5">
        <v>0.97962241153841267</v>
      </c>
      <c r="HG241" s="2">
        <v>0.99762126998327127</v>
      </c>
      <c r="HH241" s="5">
        <v>0.9945985881827043</v>
      </c>
      <c r="HI241" s="2">
        <v>0.99977019743121809</v>
      </c>
      <c r="HJ241" s="5">
        <v>0.99919299618507285</v>
      </c>
      <c r="HK241" s="2">
        <v>1</v>
      </c>
      <c r="HL241" s="5">
        <v>1</v>
      </c>
      <c r="HM241" s="2">
        <v>1</v>
      </c>
      <c r="HN241" s="5">
        <v>1</v>
      </c>
      <c r="HO241" s="2">
        <v>1</v>
      </c>
      <c r="HP241" s="5">
        <v>1</v>
      </c>
      <c r="HQ241" s="2">
        <v>1</v>
      </c>
      <c r="HR241" s="5">
        <v>1</v>
      </c>
      <c r="HS241" s="2">
        <v>0.99999814217098471</v>
      </c>
      <c r="HT241" s="5">
        <v>1</v>
      </c>
      <c r="HU241" s="2">
        <v>0.99999476580236979</v>
      </c>
      <c r="HV241" s="5">
        <v>0.99997587352903927</v>
      </c>
      <c r="HW241" s="2">
        <v>0.99998851299435609</v>
      </c>
      <c r="HX241" s="6">
        <v>0.99997679491344504</v>
      </c>
      <c r="HY241" s="4">
        <v>0.99915800670603772</v>
      </c>
      <c r="HZ241" s="5">
        <v>0.99723220293792769</v>
      </c>
      <c r="IA241" s="2">
        <v>0.99972657532688147</v>
      </c>
      <c r="IB241" s="5">
        <v>0.99905630506180576</v>
      </c>
      <c r="IC241" s="2">
        <v>0.99993452552509565</v>
      </c>
      <c r="ID241" s="5">
        <v>0.9997065440672992</v>
      </c>
      <c r="IE241" s="2">
        <v>1</v>
      </c>
      <c r="IF241" s="5">
        <v>1</v>
      </c>
      <c r="IG241" s="2">
        <v>1</v>
      </c>
      <c r="IH241" s="5">
        <v>1</v>
      </c>
      <c r="II241" s="2">
        <v>1</v>
      </c>
      <c r="IJ241" s="5">
        <v>1</v>
      </c>
      <c r="IK241" s="2">
        <v>1</v>
      </c>
      <c r="IL241" s="5">
        <v>1</v>
      </c>
      <c r="IM241" s="2">
        <v>0.99999814217098471</v>
      </c>
      <c r="IN241" s="5">
        <v>1</v>
      </c>
      <c r="IO241" s="2">
        <v>1</v>
      </c>
      <c r="IP241" s="5">
        <v>1</v>
      </c>
      <c r="IQ241" s="2">
        <v>0.99999872366603959</v>
      </c>
      <c r="IR241" s="6">
        <v>1</v>
      </c>
    </row>
    <row r="242" spans="1:252" x14ac:dyDescent="0.25">
      <c r="A242" s="62" t="s">
        <v>550</v>
      </c>
      <c r="B242" s="1" t="s">
        <v>233</v>
      </c>
      <c r="C242" s="31">
        <v>27272</v>
      </c>
      <c r="D242" s="32">
        <v>2109</v>
      </c>
      <c r="E242" s="33">
        <v>27606</v>
      </c>
      <c r="F242" s="32">
        <v>2223</v>
      </c>
      <c r="G242" s="33">
        <v>27845</v>
      </c>
      <c r="H242" s="32">
        <v>2283</v>
      </c>
      <c r="I242" s="33">
        <v>27913</v>
      </c>
      <c r="J242" s="32">
        <v>2146</v>
      </c>
      <c r="K242" s="33">
        <v>27943</v>
      </c>
      <c r="L242" s="32">
        <v>1961</v>
      </c>
      <c r="M242" s="33">
        <v>28075</v>
      </c>
      <c r="N242" s="32">
        <v>2020</v>
      </c>
      <c r="O242" s="33">
        <v>28353</v>
      </c>
      <c r="P242" s="32">
        <v>2106</v>
      </c>
      <c r="Q242" s="33">
        <v>28562</v>
      </c>
      <c r="R242" s="32">
        <v>2150</v>
      </c>
      <c r="S242" s="33">
        <v>11774</v>
      </c>
      <c r="T242" s="32">
        <v>2236</v>
      </c>
      <c r="U242" s="33">
        <v>12164</v>
      </c>
      <c r="V242" s="34">
        <v>2323</v>
      </c>
      <c r="W242" s="7">
        <v>0.9929598122616603</v>
      </c>
      <c r="X242" s="8">
        <v>0.99336178283546706</v>
      </c>
      <c r="Y242" s="9">
        <v>0.99460262261827137</v>
      </c>
      <c r="Z242" s="8">
        <v>0.99280251911830864</v>
      </c>
      <c r="AA242" s="9">
        <v>0.99324833901957266</v>
      </c>
      <c r="AB242" s="8">
        <v>0.98948751642575561</v>
      </c>
      <c r="AC242" s="9">
        <v>0.99287070540608313</v>
      </c>
      <c r="AD242" s="8">
        <v>0.9888164026095061</v>
      </c>
      <c r="AE242" s="9">
        <v>0.99266363668897395</v>
      </c>
      <c r="AF242" s="8">
        <v>0.99082100968893416</v>
      </c>
      <c r="AG242" s="9">
        <v>0.99273374888691002</v>
      </c>
      <c r="AH242" s="8">
        <v>0.9891089108910891</v>
      </c>
      <c r="AI242" s="9">
        <v>0.98850209854336402</v>
      </c>
      <c r="AJ242" s="8">
        <v>0.98148148148148151</v>
      </c>
      <c r="AK242" s="9">
        <v>0.98823611791891319</v>
      </c>
      <c r="AL242" s="8">
        <v>0.98279069767441862</v>
      </c>
      <c r="AM242" s="9">
        <v>0.98853405809410566</v>
      </c>
      <c r="AN242" s="8">
        <v>0.97719141323792491</v>
      </c>
      <c r="AO242" s="9">
        <v>0.9151594870108517</v>
      </c>
      <c r="AP242" s="8">
        <v>0.91820921222557039</v>
      </c>
      <c r="AQ242" s="7">
        <v>0.1693647938489754</v>
      </c>
      <c r="AR242" s="8">
        <v>0.16571699905033238</v>
      </c>
      <c r="AS242" s="9">
        <v>0.17372733001890625</v>
      </c>
      <c r="AT242" s="8">
        <v>0.17116279069767443</v>
      </c>
      <c r="AU242" s="9">
        <v>0.18625785629352812</v>
      </c>
      <c r="AV242" s="8">
        <v>0.15116279069767441</v>
      </c>
      <c r="AW242" s="9">
        <v>0.16861229858599144</v>
      </c>
      <c r="AX242" s="10">
        <v>0.13430908308222125</v>
      </c>
      <c r="AY242" s="7">
        <v>0.53932393409206725</v>
      </c>
      <c r="AZ242" s="8">
        <v>0.29830053667262968</v>
      </c>
      <c r="BA242" s="9">
        <v>0.7768826044064453</v>
      </c>
      <c r="BB242" s="10">
        <v>0.54972018941024536</v>
      </c>
      <c r="BC242" s="7">
        <v>0.41095546877798877</v>
      </c>
      <c r="BD242" s="8">
        <v>0.35927306616961791</v>
      </c>
      <c r="BE242" s="9">
        <v>0.41681279748058547</v>
      </c>
      <c r="BF242" s="8">
        <v>0.35390107088220296</v>
      </c>
      <c r="BG242" s="9">
        <v>0.42639358860195903</v>
      </c>
      <c r="BH242" s="8">
        <v>0.37623762376237624</v>
      </c>
      <c r="BI242" s="9">
        <v>0.47025006172186362</v>
      </c>
      <c r="BJ242" s="8">
        <v>0.39743589743589741</v>
      </c>
      <c r="BK242" s="9">
        <v>0.39423009593165742</v>
      </c>
      <c r="BL242" s="8">
        <v>0.27348837209302324</v>
      </c>
      <c r="BM242" s="9">
        <v>0.47961610327841003</v>
      </c>
      <c r="BN242" s="8">
        <v>0.24508050089445438</v>
      </c>
      <c r="BO242" s="9">
        <v>0.68028609010194019</v>
      </c>
      <c r="BP242" s="10">
        <v>0.45845888936719759</v>
      </c>
      <c r="BQ242" s="7">
        <v>0.3280192025221223</v>
      </c>
      <c r="BR242" s="8">
        <v>0.16915191053122089</v>
      </c>
      <c r="BS242" s="9">
        <v>0.32541244676663206</v>
      </c>
      <c r="BT242" s="8">
        <v>0.18561958184599694</v>
      </c>
      <c r="BU242" s="9">
        <v>0.32195903829029388</v>
      </c>
      <c r="BV242" s="8">
        <v>0.18019801980198019</v>
      </c>
      <c r="BW242" s="9">
        <v>0.3276196522413854</v>
      </c>
      <c r="BX242" s="8">
        <v>0.17901234567901234</v>
      </c>
      <c r="BY242" s="9">
        <v>0.3267278201806596</v>
      </c>
      <c r="BZ242" s="8">
        <v>0.18372093023255814</v>
      </c>
      <c r="CA242" s="9">
        <v>0.21139799558348904</v>
      </c>
      <c r="CB242" s="8">
        <v>4.5617173524150269E-2</v>
      </c>
      <c r="CC242" s="9">
        <v>0.20437356132851037</v>
      </c>
      <c r="CD242" s="10">
        <v>4.5630650021523889E-2</v>
      </c>
      <c r="CE242" s="7">
        <v>1.848128945790569E-2</v>
      </c>
      <c r="CF242" s="8">
        <v>2.3741690408357074E-3</v>
      </c>
      <c r="CG242" s="9">
        <v>1.7295707583502556E-2</v>
      </c>
      <c r="CH242" s="8">
        <v>3.7209302325581397E-3</v>
      </c>
      <c r="CI242" s="9">
        <v>0.21139799558348904</v>
      </c>
      <c r="CJ242" s="8">
        <v>4.5617173524150269E-2</v>
      </c>
      <c r="CK242" s="9">
        <v>0.20437356132851037</v>
      </c>
      <c r="CL242" s="10">
        <v>4.5630650021523889E-2</v>
      </c>
      <c r="CM242" s="9">
        <v>0</v>
      </c>
      <c r="CN242" s="10">
        <v>0</v>
      </c>
      <c r="CO242" s="7">
        <v>0.9261146963919038</v>
      </c>
      <c r="CP242" s="8">
        <v>0.85585585585585588</v>
      </c>
      <c r="CQ242" s="9">
        <v>0.99742809534159238</v>
      </c>
      <c r="CR242" s="8">
        <v>0.99550157444894283</v>
      </c>
      <c r="CS242" s="9">
        <v>0.99859938947746452</v>
      </c>
      <c r="CT242" s="8">
        <v>0.99474375821287775</v>
      </c>
      <c r="CU242" s="9">
        <v>1</v>
      </c>
      <c r="CV242" s="8">
        <v>1</v>
      </c>
      <c r="CW242" s="9">
        <v>1</v>
      </c>
      <c r="CX242" s="8">
        <v>1</v>
      </c>
      <c r="CY242" s="9">
        <v>1</v>
      </c>
      <c r="CZ242" s="8">
        <v>1</v>
      </c>
      <c r="DA242" s="9">
        <v>0.99975311254540966</v>
      </c>
      <c r="DB242" s="8">
        <v>0.99952516619183285</v>
      </c>
      <c r="DC242" s="9">
        <v>0.9998949653385617</v>
      </c>
      <c r="DD242" s="8">
        <v>0.99906976744186049</v>
      </c>
      <c r="DE242" s="9">
        <v>0.9998301341939867</v>
      </c>
      <c r="DF242" s="8">
        <v>0.99910554561717357</v>
      </c>
      <c r="DG242" s="9">
        <v>0.99958895100295952</v>
      </c>
      <c r="DH242" s="10">
        <v>0.99913904433921652</v>
      </c>
      <c r="DI242" s="7">
        <v>0.82637870343209152</v>
      </c>
      <c r="DJ242" s="8">
        <v>0.87482219061166433</v>
      </c>
      <c r="DK242" s="9">
        <v>0.90846192856625374</v>
      </c>
      <c r="DL242" s="8">
        <v>0.93657219973009442</v>
      </c>
      <c r="DM242" s="9">
        <v>0.90917579457712339</v>
      </c>
      <c r="DN242" s="8">
        <v>0.93955321944809467</v>
      </c>
      <c r="DO242" s="9">
        <v>1</v>
      </c>
      <c r="DP242" s="8">
        <v>1</v>
      </c>
      <c r="DQ242" s="9">
        <v>1</v>
      </c>
      <c r="DR242" s="8">
        <v>1</v>
      </c>
      <c r="DS242" s="9">
        <v>0.99989314336598401</v>
      </c>
      <c r="DT242" s="8">
        <v>1</v>
      </c>
      <c r="DU242" s="9">
        <v>0.99996473036362998</v>
      </c>
      <c r="DV242" s="8">
        <v>1</v>
      </c>
      <c r="DW242" s="9">
        <v>0.98669560955115188</v>
      </c>
      <c r="DX242" s="8">
        <v>0.98837209302325579</v>
      </c>
      <c r="DY242" s="7">
        <v>0</v>
      </c>
      <c r="DZ242" s="8">
        <v>0</v>
      </c>
      <c r="EA242" s="9">
        <v>7.99484665211323E-2</v>
      </c>
      <c r="EB242" s="8">
        <v>8.261091279959204E-2</v>
      </c>
      <c r="EC242" s="9">
        <v>0.99761353517364204</v>
      </c>
      <c r="ED242" s="8">
        <v>0.99653465346534653</v>
      </c>
      <c r="EE242" s="9">
        <v>0.99855394490882798</v>
      </c>
      <c r="EF242" s="8">
        <v>0.99667616334283005</v>
      </c>
      <c r="EG242" s="9">
        <v>0.99744415657166863</v>
      </c>
      <c r="EH242" s="8">
        <v>0.99348837209302321</v>
      </c>
      <c r="EI242" s="9">
        <v>0.99864107355189402</v>
      </c>
      <c r="EJ242" s="8">
        <v>0.99597495527728086</v>
      </c>
      <c r="EK242" s="9">
        <v>0.9986024334100625</v>
      </c>
      <c r="EL242" s="8">
        <v>0.99612569952647434</v>
      </c>
      <c r="EM242" s="7">
        <v>0.99685748258875484</v>
      </c>
      <c r="EN242" s="8">
        <v>0.99239713774597493</v>
      </c>
      <c r="EO242" s="9">
        <v>0.99695823742190071</v>
      </c>
      <c r="EP242" s="10">
        <v>0.99268187688334053</v>
      </c>
      <c r="EQ242" s="7">
        <v>0.8998641073551894</v>
      </c>
      <c r="ER242" s="8">
        <v>0.90742397137745978</v>
      </c>
      <c r="ES242" s="9">
        <v>0.90019730351857941</v>
      </c>
      <c r="ET242" s="10">
        <v>0.90572535514421004</v>
      </c>
      <c r="EU242" s="9">
        <v>0.98405812436073781</v>
      </c>
      <c r="EV242" s="8">
        <v>0.97625830959164295</v>
      </c>
      <c r="EW242" s="9">
        <v>0.99520341712765215</v>
      </c>
      <c r="EX242" s="8">
        <v>0.99209302325581394</v>
      </c>
      <c r="EY242" s="9">
        <v>0.99456429420757597</v>
      </c>
      <c r="EZ242" s="8">
        <v>0.98792486583184258</v>
      </c>
      <c r="FA242" s="9">
        <v>0.99449194343965797</v>
      </c>
      <c r="FB242" s="10">
        <v>0.98794662074903139</v>
      </c>
      <c r="FC242" s="9">
        <v>0.99820124854512748</v>
      </c>
      <c r="FD242" s="8">
        <v>0.99620132953466289</v>
      </c>
      <c r="FE242" s="9">
        <v>0.99590364820390731</v>
      </c>
      <c r="FF242" s="8">
        <v>0.99116279069767443</v>
      </c>
      <c r="FG242" s="9">
        <v>0.99549855614064886</v>
      </c>
      <c r="FH242" s="8">
        <v>0.98971377459749554</v>
      </c>
      <c r="FI242" s="9">
        <v>0.99621834922722785</v>
      </c>
      <c r="FJ242" s="10">
        <v>0.99182092122255705</v>
      </c>
      <c r="FK242" s="9">
        <v>0</v>
      </c>
      <c r="FL242" s="8">
        <v>0</v>
      </c>
      <c r="FM242" s="9">
        <v>0.54815695600475622</v>
      </c>
      <c r="FN242" s="8">
        <v>0.40429338103756707</v>
      </c>
      <c r="FO242" s="9">
        <v>0.82193357448207827</v>
      </c>
      <c r="FP242" s="10">
        <v>0.72793801119242363</v>
      </c>
      <c r="FQ242" s="9">
        <v>0.41142030825662185</v>
      </c>
      <c r="FR242" s="8">
        <v>0.38461538461538464</v>
      </c>
      <c r="FS242" s="9">
        <v>0.39678593935998879</v>
      </c>
      <c r="FT242" s="8">
        <v>0.33255813953488372</v>
      </c>
      <c r="FU242" s="9">
        <v>0.41217937829114998</v>
      </c>
      <c r="FV242" s="8">
        <v>0.34391771019677997</v>
      </c>
      <c r="FW242" s="9">
        <v>0.68382111147648805</v>
      </c>
      <c r="FX242" s="10">
        <v>0.55746879035729657</v>
      </c>
      <c r="FY242" s="7">
        <v>0.9999177902005919</v>
      </c>
      <c r="FZ242" s="8">
        <v>0.99956952216960826</v>
      </c>
      <c r="GA242" s="9">
        <v>0.99868464320947059</v>
      </c>
      <c r="GB242" s="8">
        <v>0.9978476108480413</v>
      </c>
      <c r="GC242" s="9">
        <v>0.98988819467280498</v>
      </c>
      <c r="GD242" s="8">
        <v>0.97890658631080496</v>
      </c>
      <c r="GE242" s="7">
        <v>1</v>
      </c>
      <c r="GF242" s="8">
        <v>1</v>
      </c>
      <c r="GG242" s="9">
        <v>0.99975337060177571</v>
      </c>
      <c r="GH242" s="8">
        <v>1</v>
      </c>
      <c r="GI242" s="9">
        <v>0.99736928641894118</v>
      </c>
      <c r="GJ242" s="8">
        <v>0.9956952216960826</v>
      </c>
      <c r="GK242" s="7">
        <v>0.9929598122616603</v>
      </c>
      <c r="GL242" s="8">
        <v>0.99336178283546706</v>
      </c>
      <c r="GM242" s="9">
        <v>0.99460262261827137</v>
      </c>
      <c r="GN242" s="8">
        <v>0.99280251911830864</v>
      </c>
      <c r="GO242" s="9">
        <v>0.99324833901957266</v>
      </c>
      <c r="GP242" s="8">
        <v>0.98948751642575561</v>
      </c>
      <c r="GQ242" s="7">
        <v>0.9929423566080321</v>
      </c>
      <c r="GR242" s="8">
        <v>0.9888164026095061</v>
      </c>
      <c r="GS242" s="9">
        <v>0.99273521096517914</v>
      </c>
      <c r="GT242" s="8">
        <v>0.99082100968893416</v>
      </c>
      <c r="GU242" s="9">
        <v>0.99280498664292072</v>
      </c>
      <c r="GV242" s="8">
        <v>0.9891089108910891</v>
      </c>
      <c r="GW242" s="9">
        <v>0.99075935527104719</v>
      </c>
      <c r="GX242" s="8">
        <v>0.98622981956315292</v>
      </c>
      <c r="GY242" s="9">
        <v>0.98851621034941528</v>
      </c>
      <c r="GZ242" s="8">
        <v>0.98325581395348838</v>
      </c>
      <c r="HA242" s="9">
        <v>0.98895872260913875</v>
      </c>
      <c r="HB242" s="8">
        <v>0.97808586762075134</v>
      </c>
      <c r="HC242" s="9">
        <v>0.97722788556395923</v>
      </c>
      <c r="HD242" s="10">
        <v>0.95092552733534219</v>
      </c>
      <c r="HE242" s="7">
        <v>0.99424317981812849</v>
      </c>
      <c r="HF242" s="8">
        <v>0.98387861545756283</v>
      </c>
      <c r="HG242" s="9">
        <v>1</v>
      </c>
      <c r="HH242" s="8">
        <v>1</v>
      </c>
      <c r="HI242" s="9">
        <v>1</v>
      </c>
      <c r="HJ242" s="8">
        <v>1</v>
      </c>
      <c r="HK242" s="9">
        <v>1</v>
      </c>
      <c r="HL242" s="8">
        <v>1</v>
      </c>
      <c r="HM242" s="9">
        <v>1</v>
      </c>
      <c r="HN242" s="8">
        <v>1</v>
      </c>
      <c r="HO242" s="9">
        <v>1</v>
      </c>
      <c r="HP242" s="8">
        <v>1</v>
      </c>
      <c r="HQ242" s="9">
        <v>1</v>
      </c>
      <c r="HR242" s="8">
        <v>1</v>
      </c>
      <c r="HS242" s="9">
        <v>1</v>
      </c>
      <c r="HT242" s="8">
        <v>1</v>
      </c>
      <c r="HU242" s="9">
        <v>1</v>
      </c>
      <c r="HV242" s="8">
        <v>1</v>
      </c>
      <c r="HW242" s="9">
        <v>0.9999177902005919</v>
      </c>
      <c r="HX242" s="10">
        <v>0.99956952216960826</v>
      </c>
      <c r="HY242" s="7">
        <v>0.99988999706658843</v>
      </c>
      <c r="HZ242" s="8">
        <v>0.99905168326220961</v>
      </c>
      <c r="IA242" s="9">
        <v>1</v>
      </c>
      <c r="IB242" s="8">
        <v>1</v>
      </c>
      <c r="IC242" s="9">
        <v>1</v>
      </c>
      <c r="ID242" s="8">
        <v>1</v>
      </c>
      <c r="IE242" s="9">
        <v>1</v>
      </c>
      <c r="IF242" s="8">
        <v>1</v>
      </c>
      <c r="IG242" s="9">
        <v>1</v>
      </c>
      <c r="IH242" s="8">
        <v>1</v>
      </c>
      <c r="II242" s="9">
        <v>1</v>
      </c>
      <c r="IJ242" s="8">
        <v>1</v>
      </c>
      <c r="IK242" s="9">
        <v>1</v>
      </c>
      <c r="IL242" s="8">
        <v>1</v>
      </c>
      <c r="IM242" s="9">
        <v>1</v>
      </c>
      <c r="IN242" s="8">
        <v>1</v>
      </c>
      <c r="IO242" s="9">
        <v>1</v>
      </c>
      <c r="IP242" s="8">
        <v>1</v>
      </c>
      <c r="IQ242" s="9">
        <v>1</v>
      </c>
      <c r="IR242" s="10">
        <v>1</v>
      </c>
    </row>
    <row r="243" spans="1:252" x14ac:dyDescent="0.25">
      <c r="A243" s="62" t="s">
        <v>551</v>
      </c>
      <c r="B243" s="1" t="s">
        <v>234</v>
      </c>
      <c r="C243" s="31">
        <v>36466</v>
      </c>
      <c r="D243" s="32">
        <v>3950</v>
      </c>
      <c r="E243" s="33">
        <v>36713</v>
      </c>
      <c r="F243" s="32">
        <v>4048</v>
      </c>
      <c r="G243" s="33">
        <v>37221</v>
      </c>
      <c r="H243" s="32">
        <v>4087</v>
      </c>
      <c r="I243" s="33">
        <v>37499</v>
      </c>
      <c r="J243" s="32">
        <v>3934</v>
      </c>
      <c r="K243" s="33">
        <v>37776</v>
      </c>
      <c r="L243" s="32">
        <v>3791</v>
      </c>
      <c r="M243" s="33">
        <v>38041</v>
      </c>
      <c r="N243" s="32">
        <v>3898</v>
      </c>
      <c r="O243" s="33">
        <v>38343</v>
      </c>
      <c r="P243" s="32">
        <v>3975</v>
      </c>
      <c r="Q243" s="33">
        <v>38602</v>
      </c>
      <c r="R243" s="32">
        <v>4060</v>
      </c>
      <c r="S243" s="33">
        <v>17732</v>
      </c>
      <c r="T243" s="32">
        <v>4147</v>
      </c>
      <c r="U243" s="33">
        <v>18153</v>
      </c>
      <c r="V243" s="34">
        <v>3571</v>
      </c>
      <c r="W243" s="7">
        <v>0.98390281357977294</v>
      </c>
      <c r="X243" s="8">
        <v>0.96455696202531649</v>
      </c>
      <c r="Y243" s="9">
        <v>0.98395663661373356</v>
      </c>
      <c r="Z243" s="8">
        <v>0.96541501976284583</v>
      </c>
      <c r="AA243" s="9">
        <v>0.99594315037210179</v>
      </c>
      <c r="AB243" s="8">
        <v>0.9887448005872278</v>
      </c>
      <c r="AC243" s="9">
        <v>0.99621323235286274</v>
      </c>
      <c r="AD243" s="8">
        <v>0.98932384341637014</v>
      </c>
      <c r="AE243" s="9">
        <v>0.99632041507835667</v>
      </c>
      <c r="AF243" s="8">
        <v>0.990503824848325</v>
      </c>
      <c r="AG243" s="9">
        <v>0.99634604768539203</v>
      </c>
      <c r="AH243" s="8">
        <v>0.99153412006157005</v>
      </c>
      <c r="AI243" s="9">
        <v>0.99624442531883262</v>
      </c>
      <c r="AJ243" s="8">
        <v>0.99194968553459117</v>
      </c>
      <c r="AK243" s="9">
        <v>0.99629552872908145</v>
      </c>
      <c r="AL243" s="8">
        <v>0.99285714285714288</v>
      </c>
      <c r="AM243" s="9">
        <v>0.99718023911572296</v>
      </c>
      <c r="AN243" s="8">
        <v>0.98963105859657585</v>
      </c>
      <c r="AO243" s="9">
        <v>0.94540847242879966</v>
      </c>
      <c r="AP243" s="8">
        <v>0.94007280873704846</v>
      </c>
      <c r="AQ243" s="7">
        <v>0.1548131340792322</v>
      </c>
      <c r="AR243" s="8">
        <v>0.20477987421383648</v>
      </c>
      <c r="AS243" s="9">
        <v>0.16273768198538935</v>
      </c>
      <c r="AT243" s="8">
        <v>0.21379310344827587</v>
      </c>
      <c r="AU243" s="9">
        <v>0.18678096097450936</v>
      </c>
      <c r="AV243" s="8">
        <v>0.19580419580419581</v>
      </c>
      <c r="AW243" s="9">
        <v>0.17649975210708974</v>
      </c>
      <c r="AX243" s="10">
        <v>0.17642117054046486</v>
      </c>
      <c r="AY243" s="7">
        <v>0.62502819760884276</v>
      </c>
      <c r="AZ243" s="8">
        <v>0.49867374005305037</v>
      </c>
      <c r="BA243" s="9">
        <v>0.69729521291246621</v>
      </c>
      <c r="BB243" s="10">
        <v>0.62475497059647156</v>
      </c>
      <c r="BC243" s="7">
        <v>0.18459158910904291</v>
      </c>
      <c r="BD243" s="8">
        <v>0.19344178952719879</v>
      </c>
      <c r="BE243" s="9">
        <v>0.17889665396018636</v>
      </c>
      <c r="BF243" s="8">
        <v>0.20654180954893167</v>
      </c>
      <c r="BG243" s="9">
        <v>0.22483636076864436</v>
      </c>
      <c r="BH243" s="8">
        <v>0.23396613648024628</v>
      </c>
      <c r="BI243" s="9">
        <v>0.29024854601883004</v>
      </c>
      <c r="BJ243" s="8">
        <v>0.28201257861635221</v>
      </c>
      <c r="BK243" s="9">
        <v>0.397000155432361</v>
      </c>
      <c r="BL243" s="8">
        <v>0.39384236453201971</v>
      </c>
      <c r="BM243" s="9">
        <v>0.4826302729528536</v>
      </c>
      <c r="BN243" s="8">
        <v>0.37906920665541355</v>
      </c>
      <c r="BO243" s="9">
        <v>0.53412659064617418</v>
      </c>
      <c r="BP243" s="10">
        <v>0.46513581629795575</v>
      </c>
      <c r="BQ243" s="7">
        <v>0.17581802181391504</v>
      </c>
      <c r="BR243" s="8">
        <v>7.7783426537874942E-2</v>
      </c>
      <c r="BS243" s="9">
        <v>0.16325180008470988</v>
      </c>
      <c r="BT243" s="8">
        <v>8.388288050646267E-2</v>
      </c>
      <c r="BU243" s="9">
        <v>0.16789779448489786</v>
      </c>
      <c r="BV243" s="8">
        <v>8.4658799384299641E-2</v>
      </c>
      <c r="BW243" s="9">
        <v>0.31995409853167461</v>
      </c>
      <c r="BX243" s="8">
        <v>0.20452830188679244</v>
      </c>
      <c r="BY243" s="9">
        <v>0.31915444795606446</v>
      </c>
      <c r="BZ243" s="8">
        <v>0.20935960591133004</v>
      </c>
      <c r="CA243" s="9">
        <v>0.22044890593277691</v>
      </c>
      <c r="CB243" s="8">
        <v>5.6908608632746563E-2</v>
      </c>
      <c r="CC243" s="9">
        <v>0.21842119759819315</v>
      </c>
      <c r="CD243" s="10">
        <v>6.7208064967796133E-2</v>
      </c>
      <c r="CE243" s="7">
        <v>0.28563231880656181</v>
      </c>
      <c r="CF243" s="8">
        <v>0.15874213836477988</v>
      </c>
      <c r="CG243" s="9">
        <v>0.28506295010621213</v>
      </c>
      <c r="CH243" s="8">
        <v>0.16157635467980297</v>
      </c>
      <c r="CI243" s="9">
        <v>0.20212046018497631</v>
      </c>
      <c r="CJ243" s="8">
        <v>5.2809259705811427E-2</v>
      </c>
      <c r="CK243" s="9">
        <v>0.20051782074588223</v>
      </c>
      <c r="CL243" s="10">
        <v>6.2167460095211423E-2</v>
      </c>
      <c r="CM243" s="9">
        <v>0</v>
      </c>
      <c r="CN243" s="10">
        <v>0</v>
      </c>
      <c r="CO243" s="7">
        <v>0.81127625733560027</v>
      </c>
      <c r="CP243" s="8">
        <v>0.66379746835443043</v>
      </c>
      <c r="CQ243" s="9">
        <v>0.99831122490670876</v>
      </c>
      <c r="CR243" s="8">
        <v>0.99752964426877466</v>
      </c>
      <c r="CS243" s="9">
        <v>1</v>
      </c>
      <c r="CT243" s="8">
        <v>1</v>
      </c>
      <c r="CU243" s="9">
        <v>1</v>
      </c>
      <c r="CV243" s="8">
        <v>1</v>
      </c>
      <c r="CW243" s="9">
        <v>1</v>
      </c>
      <c r="CX243" s="8">
        <v>1</v>
      </c>
      <c r="CY243" s="9">
        <v>1</v>
      </c>
      <c r="CZ243" s="8">
        <v>1</v>
      </c>
      <c r="DA243" s="9">
        <v>1</v>
      </c>
      <c r="DB243" s="8">
        <v>1</v>
      </c>
      <c r="DC243" s="9">
        <v>0.99989637842598833</v>
      </c>
      <c r="DD243" s="8">
        <v>1</v>
      </c>
      <c r="DE243" s="9">
        <v>0.99988720956462895</v>
      </c>
      <c r="DF243" s="8">
        <v>0.99975886182782736</v>
      </c>
      <c r="DG243" s="9">
        <v>0.99983473805982481</v>
      </c>
      <c r="DH243" s="10">
        <v>0.9997199663959675</v>
      </c>
      <c r="DI243" s="7">
        <v>0.96572149399440577</v>
      </c>
      <c r="DJ243" s="8">
        <v>0.95215189873417716</v>
      </c>
      <c r="DK243" s="9">
        <v>0.99090240514259254</v>
      </c>
      <c r="DL243" s="8">
        <v>0.99184782608695654</v>
      </c>
      <c r="DM243" s="9">
        <v>0.99091910480642653</v>
      </c>
      <c r="DN243" s="8">
        <v>0.99070222657205775</v>
      </c>
      <c r="DO243" s="9">
        <v>1</v>
      </c>
      <c r="DP243" s="8">
        <v>1</v>
      </c>
      <c r="DQ243" s="9">
        <v>1</v>
      </c>
      <c r="DR243" s="8">
        <v>1</v>
      </c>
      <c r="DS243" s="9">
        <v>1</v>
      </c>
      <c r="DT243" s="8">
        <v>1</v>
      </c>
      <c r="DU243" s="9">
        <v>0.99997391962026971</v>
      </c>
      <c r="DV243" s="8">
        <v>1</v>
      </c>
      <c r="DW243" s="9">
        <v>1</v>
      </c>
      <c r="DX243" s="8">
        <v>1</v>
      </c>
      <c r="DY243" s="7">
        <v>0</v>
      </c>
      <c r="DZ243" s="8">
        <v>0</v>
      </c>
      <c r="EA243" s="9">
        <v>0</v>
      </c>
      <c r="EB243" s="8">
        <v>0</v>
      </c>
      <c r="EC243" s="9">
        <v>0.99994742514655244</v>
      </c>
      <c r="ED243" s="8">
        <v>0.99974345818368393</v>
      </c>
      <c r="EE243" s="9">
        <v>1</v>
      </c>
      <c r="EF243" s="8">
        <v>1</v>
      </c>
      <c r="EG243" s="9">
        <v>0.99984456763898244</v>
      </c>
      <c r="EH243" s="8">
        <v>1</v>
      </c>
      <c r="EI243" s="9">
        <v>1</v>
      </c>
      <c r="EJ243" s="8">
        <v>1</v>
      </c>
      <c r="EK243" s="9">
        <v>1</v>
      </c>
      <c r="EL243" s="8">
        <v>1</v>
      </c>
      <c r="EM243" s="7">
        <v>1</v>
      </c>
      <c r="EN243" s="8">
        <v>1</v>
      </c>
      <c r="EO243" s="9">
        <v>1</v>
      </c>
      <c r="EP243" s="10">
        <v>1</v>
      </c>
      <c r="EQ243" s="7">
        <v>1</v>
      </c>
      <c r="ER243" s="8">
        <v>1</v>
      </c>
      <c r="ES243" s="9">
        <v>1</v>
      </c>
      <c r="ET243" s="10">
        <v>1</v>
      </c>
      <c r="EU243" s="9">
        <v>0.99235844873901369</v>
      </c>
      <c r="EV243" s="8">
        <v>0.98968553459119502</v>
      </c>
      <c r="EW243" s="9">
        <v>0.99968913527796488</v>
      </c>
      <c r="EX243" s="8">
        <v>0.99950738916256154</v>
      </c>
      <c r="EY243" s="9">
        <v>0.99988720956462895</v>
      </c>
      <c r="EZ243" s="8">
        <v>0.99975886182782736</v>
      </c>
      <c r="FA243" s="9">
        <v>0.99983473805982481</v>
      </c>
      <c r="FB243" s="10">
        <v>0.9997199663959675</v>
      </c>
      <c r="FC243" s="9">
        <v>1</v>
      </c>
      <c r="FD243" s="8">
        <v>1</v>
      </c>
      <c r="FE243" s="9">
        <v>0.99950779752344443</v>
      </c>
      <c r="FF243" s="8">
        <v>0.99926108374384237</v>
      </c>
      <c r="FG243" s="9">
        <v>0.9988720956462892</v>
      </c>
      <c r="FH243" s="8">
        <v>0.99541837472871952</v>
      </c>
      <c r="FI243" s="9">
        <v>0.99994491268660823</v>
      </c>
      <c r="FJ243" s="10">
        <v>1</v>
      </c>
      <c r="FK243" s="9">
        <v>0</v>
      </c>
      <c r="FL243" s="8">
        <v>0</v>
      </c>
      <c r="FM243" s="9">
        <v>0.69433792014437179</v>
      </c>
      <c r="FN243" s="8">
        <v>0.52736918254159637</v>
      </c>
      <c r="FO243" s="9">
        <v>0.74874676362033821</v>
      </c>
      <c r="FP243" s="10">
        <v>0.71688602632315879</v>
      </c>
      <c r="FQ243" s="9">
        <v>0.68017630336697699</v>
      </c>
      <c r="FR243" s="8">
        <v>0.56125786163522018</v>
      </c>
      <c r="FS243" s="9">
        <v>0.7016475830267862</v>
      </c>
      <c r="FT243" s="8">
        <v>0.57857142857142863</v>
      </c>
      <c r="FU243" s="9">
        <v>0.74187908865328223</v>
      </c>
      <c r="FV243" s="8">
        <v>0.56136966481794071</v>
      </c>
      <c r="FW243" s="9">
        <v>0.76009475017903372</v>
      </c>
      <c r="FX243" s="10">
        <v>0.69952394287314479</v>
      </c>
      <c r="FY243" s="7">
        <v>1</v>
      </c>
      <c r="FZ243" s="8">
        <v>1</v>
      </c>
      <c r="GA243" s="9">
        <v>0.99988982537321658</v>
      </c>
      <c r="GB243" s="8">
        <v>0.9997199663959675</v>
      </c>
      <c r="GC243" s="9">
        <v>0.99234286343855005</v>
      </c>
      <c r="GD243" s="8">
        <v>0.99047885746289555</v>
      </c>
      <c r="GE243" s="7">
        <v>1</v>
      </c>
      <c r="GF243" s="8">
        <v>1</v>
      </c>
      <c r="GG243" s="9">
        <v>1</v>
      </c>
      <c r="GH243" s="8">
        <v>1</v>
      </c>
      <c r="GI243" s="9">
        <v>0.99977965074643305</v>
      </c>
      <c r="GJ243" s="8">
        <v>0.99943993279193499</v>
      </c>
      <c r="GK243" s="7">
        <v>0.98390281357977294</v>
      </c>
      <c r="GL243" s="8">
        <v>0.96455696202531649</v>
      </c>
      <c r="GM243" s="9">
        <v>0.98395663661373356</v>
      </c>
      <c r="GN243" s="8">
        <v>0.96541501976284583</v>
      </c>
      <c r="GO243" s="9">
        <v>0.99594315037210179</v>
      </c>
      <c r="GP243" s="8">
        <v>0.9887448005872278</v>
      </c>
      <c r="GQ243" s="7">
        <v>0.99621323235286274</v>
      </c>
      <c r="GR243" s="8">
        <v>0.98932384341637014</v>
      </c>
      <c r="GS243" s="9">
        <v>0.99632041507835667</v>
      </c>
      <c r="GT243" s="8">
        <v>0.990503824848325</v>
      </c>
      <c r="GU243" s="9">
        <v>0.99634604768539203</v>
      </c>
      <c r="GV243" s="8">
        <v>0.99153412006157005</v>
      </c>
      <c r="GW243" s="9">
        <v>0.99624442531883262</v>
      </c>
      <c r="GX243" s="8">
        <v>0.99194968553459117</v>
      </c>
      <c r="GY243" s="9">
        <v>0.99629552872908145</v>
      </c>
      <c r="GZ243" s="8">
        <v>0.99285714285714288</v>
      </c>
      <c r="HA243" s="9">
        <v>0.99718023911572296</v>
      </c>
      <c r="HB243" s="8">
        <v>0.99324813117916566</v>
      </c>
      <c r="HC243" s="9">
        <v>0.98611799702528513</v>
      </c>
      <c r="HD243" s="10">
        <v>0.9817978157378886</v>
      </c>
      <c r="HE243" s="7">
        <v>0.98080403663686722</v>
      </c>
      <c r="HF243" s="8">
        <v>0.96607594936708863</v>
      </c>
      <c r="HG243" s="9">
        <v>0.99983657015226213</v>
      </c>
      <c r="HH243" s="8">
        <v>0.99950592885375489</v>
      </c>
      <c r="HI243" s="9">
        <v>1</v>
      </c>
      <c r="HJ243" s="8">
        <v>1</v>
      </c>
      <c r="HK243" s="9">
        <v>1</v>
      </c>
      <c r="HL243" s="8">
        <v>1</v>
      </c>
      <c r="HM243" s="9">
        <v>1</v>
      </c>
      <c r="HN243" s="8">
        <v>1</v>
      </c>
      <c r="HO243" s="9">
        <v>1</v>
      </c>
      <c r="HP243" s="8">
        <v>1</v>
      </c>
      <c r="HQ243" s="9">
        <v>1</v>
      </c>
      <c r="HR243" s="8">
        <v>1</v>
      </c>
      <c r="HS243" s="9">
        <v>1</v>
      </c>
      <c r="HT243" s="8">
        <v>1</v>
      </c>
      <c r="HU243" s="9">
        <v>1</v>
      </c>
      <c r="HV243" s="8">
        <v>1</v>
      </c>
      <c r="HW243" s="9">
        <v>1</v>
      </c>
      <c r="HX243" s="10">
        <v>1</v>
      </c>
      <c r="HY243" s="7">
        <v>0.99835463171173144</v>
      </c>
      <c r="HZ243" s="8">
        <v>0.9959493670886076</v>
      </c>
      <c r="IA243" s="9">
        <v>1</v>
      </c>
      <c r="IB243" s="8">
        <v>1</v>
      </c>
      <c r="IC243" s="9">
        <v>1</v>
      </c>
      <c r="ID243" s="8">
        <v>1</v>
      </c>
      <c r="IE243" s="9">
        <v>1</v>
      </c>
      <c r="IF243" s="8">
        <v>1</v>
      </c>
      <c r="IG243" s="9">
        <v>1</v>
      </c>
      <c r="IH243" s="8">
        <v>1</v>
      </c>
      <c r="II243" s="9">
        <v>1</v>
      </c>
      <c r="IJ243" s="8">
        <v>1</v>
      </c>
      <c r="IK243" s="9">
        <v>1</v>
      </c>
      <c r="IL243" s="8">
        <v>1</v>
      </c>
      <c r="IM243" s="9">
        <v>1</v>
      </c>
      <c r="IN243" s="8">
        <v>1</v>
      </c>
      <c r="IO243" s="9">
        <v>1</v>
      </c>
      <c r="IP243" s="8">
        <v>1</v>
      </c>
      <c r="IQ243" s="9">
        <v>1</v>
      </c>
      <c r="IR243" s="10">
        <v>1</v>
      </c>
    </row>
    <row r="244" spans="1:252" x14ac:dyDescent="0.25">
      <c r="A244" s="62" t="s">
        <v>552</v>
      </c>
      <c r="B244" s="1" t="s">
        <v>235</v>
      </c>
      <c r="C244" s="31">
        <v>10074</v>
      </c>
      <c r="D244" s="32">
        <v>1936</v>
      </c>
      <c r="E244" s="33">
        <v>9951</v>
      </c>
      <c r="F244" s="32">
        <v>1959</v>
      </c>
      <c r="G244" s="33">
        <v>9891</v>
      </c>
      <c r="H244" s="32">
        <v>1927</v>
      </c>
      <c r="I244" s="33">
        <v>9835</v>
      </c>
      <c r="J244" s="32">
        <v>1746</v>
      </c>
      <c r="K244" s="33">
        <v>9785</v>
      </c>
      <c r="L244" s="32">
        <v>1635</v>
      </c>
      <c r="M244" s="33">
        <v>9674</v>
      </c>
      <c r="N244" s="32">
        <v>1700</v>
      </c>
      <c r="O244" s="33">
        <v>9582</v>
      </c>
      <c r="P244" s="32">
        <v>1711</v>
      </c>
      <c r="Q244" s="33">
        <v>9547</v>
      </c>
      <c r="R244" s="32">
        <v>1667</v>
      </c>
      <c r="S244" s="33">
        <v>5043</v>
      </c>
      <c r="T244" s="32">
        <v>1634</v>
      </c>
      <c r="U244" s="33">
        <v>5137</v>
      </c>
      <c r="V244" s="34">
        <v>1724</v>
      </c>
      <c r="W244" s="7">
        <v>0.84028191383760176</v>
      </c>
      <c r="X244" s="8">
        <v>0.6673553719008265</v>
      </c>
      <c r="Y244" s="9">
        <v>0.84252838910662242</v>
      </c>
      <c r="Z244" s="8">
        <v>0.66462480857580397</v>
      </c>
      <c r="AA244" s="9">
        <v>0.9191183904559701</v>
      </c>
      <c r="AB244" s="8">
        <v>0.81837052413077327</v>
      </c>
      <c r="AC244" s="9">
        <v>0.97041179461108285</v>
      </c>
      <c r="AD244" s="8">
        <v>0.91294387170675828</v>
      </c>
      <c r="AE244" s="9">
        <v>0.97015840572304546</v>
      </c>
      <c r="AF244" s="8">
        <v>0.92905198776758413</v>
      </c>
      <c r="AG244" s="9">
        <v>0.97271035765970648</v>
      </c>
      <c r="AH244" s="8">
        <v>0.93058823529411761</v>
      </c>
      <c r="AI244" s="9">
        <v>0.97328323940722183</v>
      </c>
      <c r="AJ244" s="8">
        <v>0.93278784336645237</v>
      </c>
      <c r="AK244" s="9">
        <v>0.97287105897140458</v>
      </c>
      <c r="AL244" s="8">
        <v>0.93341331733653266</v>
      </c>
      <c r="AM244" s="9">
        <v>0.97521316676581404</v>
      </c>
      <c r="AN244" s="8">
        <v>0.93757649938800491</v>
      </c>
      <c r="AO244" s="9">
        <v>0.95483745376678997</v>
      </c>
      <c r="AP244" s="8">
        <v>0.88979118329466356</v>
      </c>
      <c r="AQ244" s="7">
        <v>0.21540388227927365</v>
      </c>
      <c r="AR244" s="8">
        <v>0.15371127995324371</v>
      </c>
      <c r="AS244" s="9">
        <v>0.21598407876819944</v>
      </c>
      <c r="AT244" s="8">
        <v>0.15296940611877624</v>
      </c>
      <c r="AU244" s="9">
        <v>0.26234384295062463</v>
      </c>
      <c r="AV244" s="8">
        <v>0.15299877600979192</v>
      </c>
      <c r="AW244" s="9">
        <v>0.25618065018493286</v>
      </c>
      <c r="AX244" s="10">
        <v>0.14153132250580047</v>
      </c>
      <c r="AY244" s="7">
        <v>0.47670037675986515</v>
      </c>
      <c r="AZ244" s="8">
        <v>0.35556915544675644</v>
      </c>
      <c r="BA244" s="9">
        <v>0.54915320225812736</v>
      </c>
      <c r="BB244" s="10">
        <v>0.46461716937354991</v>
      </c>
      <c r="BC244" s="7">
        <v>8.0020335536349768E-2</v>
      </c>
      <c r="BD244" s="8">
        <v>6.0137457044673541E-2</v>
      </c>
      <c r="BE244" s="9">
        <v>0.14338272866632601</v>
      </c>
      <c r="BF244" s="8">
        <v>9.6636085626911311E-2</v>
      </c>
      <c r="BG244" s="9">
        <v>0.15980979946247675</v>
      </c>
      <c r="BH244" s="8">
        <v>0.11647058823529412</v>
      </c>
      <c r="BI244" s="9">
        <v>0.17845961177207265</v>
      </c>
      <c r="BJ244" s="8">
        <v>0.1315020455873758</v>
      </c>
      <c r="BK244" s="9">
        <v>0.22782025767256731</v>
      </c>
      <c r="BL244" s="8">
        <v>0.16856628674265148</v>
      </c>
      <c r="BM244" s="9">
        <v>0.36347412254610351</v>
      </c>
      <c r="BN244" s="8">
        <v>0.26805385556915545</v>
      </c>
      <c r="BO244" s="9">
        <v>0.39984426708195447</v>
      </c>
      <c r="BP244" s="10">
        <v>0.33932714617169374</v>
      </c>
      <c r="BQ244" s="7">
        <v>0</v>
      </c>
      <c r="BR244" s="8">
        <v>0</v>
      </c>
      <c r="BS244" s="9">
        <v>0</v>
      </c>
      <c r="BT244" s="8">
        <v>0</v>
      </c>
      <c r="BU244" s="9">
        <v>0</v>
      </c>
      <c r="BV244" s="8">
        <v>0</v>
      </c>
      <c r="BW244" s="9">
        <v>0</v>
      </c>
      <c r="BX244" s="8">
        <v>0</v>
      </c>
      <c r="BY244" s="9">
        <v>0</v>
      </c>
      <c r="BZ244" s="8">
        <v>0</v>
      </c>
      <c r="CA244" s="9">
        <v>0</v>
      </c>
      <c r="CB244" s="8">
        <v>0</v>
      </c>
      <c r="CC244" s="9">
        <v>0</v>
      </c>
      <c r="CD244" s="10">
        <v>0</v>
      </c>
      <c r="CE244" s="7">
        <v>0</v>
      </c>
      <c r="CF244" s="8">
        <v>0</v>
      </c>
      <c r="CG244" s="9">
        <v>0</v>
      </c>
      <c r="CH244" s="8">
        <v>0</v>
      </c>
      <c r="CI244" s="9">
        <v>0</v>
      </c>
      <c r="CJ244" s="8">
        <v>0</v>
      </c>
      <c r="CK244" s="9">
        <v>0</v>
      </c>
      <c r="CL244" s="10">
        <v>0</v>
      </c>
      <c r="CM244" s="9">
        <v>0</v>
      </c>
      <c r="CN244" s="10">
        <v>0</v>
      </c>
      <c r="CO244" s="7">
        <v>0</v>
      </c>
      <c r="CP244" s="8">
        <v>0</v>
      </c>
      <c r="CQ244" s="9">
        <v>0.74434730177871566</v>
      </c>
      <c r="CR244" s="8">
        <v>0.60949464012251153</v>
      </c>
      <c r="CS244" s="9">
        <v>0.98958649277120614</v>
      </c>
      <c r="CT244" s="8">
        <v>0.97093928386092376</v>
      </c>
      <c r="CU244" s="9">
        <v>0.99013726487036091</v>
      </c>
      <c r="CV244" s="8">
        <v>0.9702176403207331</v>
      </c>
      <c r="CW244" s="9">
        <v>0.99734287174246294</v>
      </c>
      <c r="CX244" s="8">
        <v>0.99388379204892963</v>
      </c>
      <c r="CY244" s="9">
        <v>0.9987595617118048</v>
      </c>
      <c r="CZ244" s="8">
        <v>0.99470588235294122</v>
      </c>
      <c r="DA244" s="9">
        <v>0.99154664996869135</v>
      </c>
      <c r="DB244" s="8">
        <v>0.98012857977790768</v>
      </c>
      <c r="DC244" s="9">
        <v>0.99455326280506962</v>
      </c>
      <c r="DD244" s="8">
        <v>0.98380323935212954</v>
      </c>
      <c r="DE244" s="9">
        <v>0.99662899068015065</v>
      </c>
      <c r="DF244" s="8">
        <v>0.99204406364749087</v>
      </c>
      <c r="DG244" s="9">
        <v>0.99416001557329181</v>
      </c>
      <c r="DH244" s="10">
        <v>0.98723897911832947</v>
      </c>
      <c r="DI244" s="7">
        <v>0.99166170339487791</v>
      </c>
      <c r="DJ244" s="8">
        <v>0.97727272727272729</v>
      </c>
      <c r="DK244" s="9">
        <v>0.99517636418450406</v>
      </c>
      <c r="DL244" s="8">
        <v>0.98774885145482394</v>
      </c>
      <c r="DM244" s="9">
        <v>0.99524820543928827</v>
      </c>
      <c r="DN244" s="8">
        <v>0.98546964193046183</v>
      </c>
      <c r="DO244" s="9">
        <v>1</v>
      </c>
      <c r="DP244" s="8">
        <v>1</v>
      </c>
      <c r="DQ244" s="9">
        <v>1</v>
      </c>
      <c r="DR244" s="8">
        <v>1</v>
      </c>
      <c r="DS244" s="9">
        <v>1</v>
      </c>
      <c r="DT244" s="8">
        <v>1</v>
      </c>
      <c r="DU244" s="9">
        <v>0.99989563765393441</v>
      </c>
      <c r="DV244" s="8">
        <v>1</v>
      </c>
      <c r="DW244" s="9">
        <v>0.99937153032366188</v>
      </c>
      <c r="DX244" s="8">
        <v>0.99880023995200962</v>
      </c>
      <c r="DY244" s="7">
        <v>0</v>
      </c>
      <c r="DZ244" s="8">
        <v>0</v>
      </c>
      <c r="EA244" s="9">
        <v>0</v>
      </c>
      <c r="EB244" s="8">
        <v>0</v>
      </c>
      <c r="EC244" s="9">
        <v>0.86727310316311768</v>
      </c>
      <c r="ED244" s="8">
        <v>0.83470588235294119</v>
      </c>
      <c r="EE244" s="9">
        <v>0.99718221665623041</v>
      </c>
      <c r="EF244" s="8">
        <v>0.99240210403272944</v>
      </c>
      <c r="EG244" s="9">
        <v>0.99444851785901334</v>
      </c>
      <c r="EH244" s="8">
        <v>0.98320335932813441</v>
      </c>
      <c r="EI244" s="9">
        <v>0.99960341066825298</v>
      </c>
      <c r="EJ244" s="8">
        <v>0.99877600979192172</v>
      </c>
      <c r="EK244" s="9">
        <v>0.99980533385244308</v>
      </c>
      <c r="EL244" s="8">
        <v>0.99941995359628766</v>
      </c>
      <c r="EM244" s="7">
        <v>0.99464604402141588</v>
      </c>
      <c r="EN244" s="8">
        <v>0.9877600979192166</v>
      </c>
      <c r="EO244" s="9">
        <v>0.99591201090130421</v>
      </c>
      <c r="EP244" s="10">
        <v>0.99071925754060319</v>
      </c>
      <c r="EQ244" s="7">
        <v>0.99643069601427725</v>
      </c>
      <c r="ER244" s="8">
        <v>0.99020807833537328</v>
      </c>
      <c r="ES244" s="9">
        <v>0.99532801245863345</v>
      </c>
      <c r="ET244" s="10">
        <v>0.98955916473317862</v>
      </c>
      <c r="EU244" s="9">
        <v>0.30609476101022753</v>
      </c>
      <c r="EV244" s="8">
        <v>0.4015195791934541</v>
      </c>
      <c r="EW244" s="9">
        <v>0.35382842777835971</v>
      </c>
      <c r="EX244" s="8">
        <v>0.41511697660467906</v>
      </c>
      <c r="EY244" s="9">
        <v>0.97957564941503072</v>
      </c>
      <c r="EZ244" s="8">
        <v>0.96205630354957161</v>
      </c>
      <c r="FA244" s="9">
        <v>0.98481604049055871</v>
      </c>
      <c r="FB244" s="10">
        <v>0.96809744779582363</v>
      </c>
      <c r="FC244" s="9">
        <v>0.99686912961803387</v>
      </c>
      <c r="FD244" s="8">
        <v>0.99123319696084167</v>
      </c>
      <c r="FE244" s="9">
        <v>0.99203938409971715</v>
      </c>
      <c r="FF244" s="8">
        <v>0.97780443911217751</v>
      </c>
      <c r="FG244" s="9">
        <v>0.99266309736268099</v>
      </c>
      <c r="FH244" s="8">
        <v>0.98102815177478575</v>
      </c>
      <c r="FI244" s="9">
        <v>0.99435468172084873</v>
      </c>
      <c r="FJ244" s="10">
        <v>0.9860788863109049</v>
      </c>
      <c r="FK244" s="9">
        <v>0</v>
      </c>
      <c r="FL244" s="8">
        <v>0</v>
      </c>
      <c r="FM244" s="9">
        <v>0</v>
      </c>
      <c r="FN244" s="8">
        <v>0</v>
      </c>
      <c r="FO244" s="9">
        <v>0.46719875413665563</v>
      </c>
      <c r="FP244" s="10">
        <v>0.44315545243619492</v>
      </c>
      <c r="FQ244" s="9">
        <v>0</v>
      </c>
      <c r="FR244" s="8">
        <v>0</v>
      </c>
      <c r="FS244" s="9">
        <v>0</v>
      </c>
      <c r="FT244" s="8">
        <v>0</v>
      </c>
      <c r="FU244" s="9">
        <v>0</v>
      </c>
      <c r="FV244" s="8">
        <v>0</v>
      </c>
      <c r="FW244" s="9">
        <v>0</v>
      </c>
      <c r="FX244" s="10">
        <v>0</v>
      </c>
      <c r="FY244" s="7">
        <v>0.99980533385244308</v>
      </c>
      <c r="FZ244" s="8">
        <v>0.99941995359628766</v>
      </c>
      <c r="GA244" s="9">
        <v>0.98890402958925439</v>
      </c>
      <c r="GB244" s="8">
        <v>0.97389791183294661</v>
      </c>
      <c r="GC244" s="9">
        <v>0.95483745376678997</v>
      </c>
      <c r="GD244" s="8">
        <v>0.88863109048723898</v>
      </c>
      <c r="GE244" s="7">
        <v>1</v>
      </c>
      <c r="GF244" s="8">
        <v>1</v>
      </c>
      <c r="GG244" s="9">
        <v>0.99844267081954452</v>
      </c>
      <c r="GH244" s="8">
        <v>0.99419953596287702</v>
      </c>
      <c r="GI244" s="9">
        <v>0.9855947050807865</v>
      </c>
      <c r="GJ244" s="8">
        <v>0.97041763341067289</v>
      </c>
      <c r="GK244" s="7">
        <v>0.84028191383760176</v>
      </c>
      <c r="GL244" s="8">
        <v>0.6673553719008265</v>
      </c>
      <c r="GM244" s="9">
        <v>0.84252838910662242</v>
      </c>
      <c r="GN244" s="8">
        <v>0.66462480857580397</v>
      </c>
      <c r="GO244" s="9">
        <v>0.9191183904559701</v>
      </c>
      <c r="GP244" s="8">
        <v>0.81837052413077327</v>
      </c>
      <c r="GQ244" s="7">
        <v>0.97041179461108285</v>
      </c>
      <c r="GR244" s="8">
        <v>0.91294387170675828</v>
      </c>
      <c r="GS244" s="9">
        <v>0.97015840572304546</v>
      </c>
      <c r="GT244" s="8">
        <v>0.92905198776758413</v>
      </c>
      <c r="GU244" s="9">
        <v>0.97271035765970648</v>
      </c>
      <c r="GV244" s="8">
        <v>0.93058823529411761</v>
      </c>
      <c r="GW244" s="9">
        <v>0.97328323940722183</v>
      </c>
      <c r="GX244" s="8">
        <v>0.93278784336645237</v>
      </c>
      <c r="GY244" s="9">
        <v>0.97287105897140458</v>
      </c>
      <c r="GZ244" s="8">
        <v>0.93341331733653266</v>
      </c>
      <c r="HA244" s="9">
        <v>0.97719611342454893</v>
      </c>
      <c r="HB244" s="8">
        <v>0.94186046511627908</v>
      </c>
      <c r="HC244" s="9">
        <v>0.96924274868600346</v>
      </c>
      <c r="HD244" s="10">
        <v>0.92517401392111365</v>
      </c>
      <c r="HE244" s="7">
        <v>0.99166170339487791</v>
      </c>
      <c r="HF244" s="8">
        <v>0.97727272727272729</v>
      </c>
      <c r="HG244" s="9">
        <v>0.99638227313837802</v>
      </c>
      <c r="HH244" s="8">
        <v>0.99081163859111787</v>
      </c>
      <c r="HI244" s="9">
        <v>0.99989889798806997</v>
      </c>
      <c r="HJ244" s="8">
        <v>1</v>
      </c>
      <c r="HK244" s="9">
        <v>1</v>
      </c>
      <c r="HL244" s="8">
        <v>1</v>
      </c>
      <c r="HM244" s="9">
        <v>1</v>
      </c>
      <c r="HN244" s="8">
        <v>1</v>
      </c>
      <c r="HO244" s="9">
        <v>1</v>
      </c>
      <c r="HP244" s="8">
        <v>1</v>
      </c>
      <c r="HQ244" s="9">
        <v>1</v>
      </c>
      <c r="HR244" s="8">
        <v>1</v>
      </c>
      <c r="HS244" s="9">
        <v>1</v>
      </c>
      <c r="HT244" s="8">
        <v>1</v>
      </c>
      <c r="HU244" s="9">
        <v>1</v>
      </c>
      <c r="HV244" s="8">
        <v>1</v>
      </c>
      <c r="HW244" s="9">
        <v>0.99980533385244308</v>
      </c>
      <c r="HX244" s="10">
        <v>0.99941995359628766</v>
      </c>
      <c r="HY244" s="7">
        <v>0.99166170339487791</v>
      </c>
      <c r="HZ244" s="8">
        <v>0.97727272727272729</v>
      </c>
      <c r="IA244" s="9">
        <v>0.99638227313837802</v>
      </c>
      <c r="IB244" s="8">
        <v>0.99081163859111787</v>
      </c>
      <c r="IC244" s="9">
        <v>0.99989889798806997</v>
      </c>
      <c r="ID244" s="8">
        <v>1</v>
      </c>
      <c r="IE244" s="9">
        <v>1</v>
      </c>
      <c r="IF244" s="8">
        <v>1</v>
      </c>
      <c r="IG244" s="9">
        <v>1</v>
      </c>
      <c r="IH244" s="8">
        <v>1</v>
      </c>
      <c r="II244" s="9">
        <v>1</v>
      </c>
      <c r="IJ244" s="8">
        <v>1</v>
      </c>
      <c r="IK244" s="9">
        <v>1</v>
      </c>
      <c r="IL244" s="8">
        <v>1</v>
      </c>
      <c r="IM244" s="9">
        <v>1</v>
      </c>
      <c r="IN244" s="8">
        <v>1</v>
      </c>
      <c r="IO244" s="9">
        <v>1</v>
      </c>
      <c r="IP244" s="8">
        <v>1</v>
      </c>
      <c r="IQ244" s="9">
        <v>1</v>
      </c>
      <c r="IR244" s="10">
        <v>1</v>
      </c>
    </row>
    <row r="245" spans="1:252" x14ac:dyDescent="0.25">
      <c r="A245" s="62" t="s">
        <v>553</v>
      </c>
      <c r="B245" s="1" t="s">
        <v>236</v>
      </c>
      <c r="C245" s="31">
        <v>8197</v>
      </c>
      <c r="D245" s="32">
        <v>1096</v>
      </c>
      <c r="E245" s="33">
        <v>8210</v>
      </c>
      <c r="F245" s="32">
        <v>1134</v>
      </c>
      <c r="G245" s="33">
        <v>8248</v>
      </c>
      <c r="H245" s="32">
        <v>1187</v>
      </c>
      <c r="I245" s="33">
        <v>8269</v>
      </c>
      <c r="J245" s="32">
        <v>1037</v>
      </c>
      <c r="K245" s="33">
        <v>8401</v>
      </c>
      <c r="L245" s="32">
        <v>860</v>
      </c>
      <c r="M245" s="33">
        <v>8381</v>
      </c>
      <c r="N245" s="32">
        <v>887</v>
      </c>
      <c r="O245" s="33">
        <v>8540</v>
      </c>
      <c r="P245" s="32">
        <v>967</v>
      </c>
      <c r="Q245" s="33">
        <v>8591</v>
      </c>
      <c r="R245" s="32">
        <v>1023</v>
      </c>
      <c r="S245" s="33">
        <v>3510</v>
      </c>
      <c r="T245" s="32">
        <v>1055</v>
      </c>
      <c r="U245" s="33">
        <v>3692</v>
      </c>
      <c r="V245" s="34">
        <v>1082</v>
      </c>
      <c r="W245" s="7">
        <v>0.97657679638892281</v>
      </c>
      <c r="X245" s="8">
        <v>0.96715328467153283</v>
      </c>
      <c r="Y245" s="9">
        <v>0.97734470158343478</v>
      </c>
      <c r="Z245" s="8">
        <v>0.96119929453262787</v>
      </c>
      <c r="AA245" s="9">
        <v>0.99830261881668281</v>
      </c>
      <c r="AB245" s="8">
        <v>0.9966301600673968</v>
      </c>
      <c r="AC245" s="9">
        <v>0.99770226145845931</v>
      </c>
      <c r="AD245" s="8">
        <v>0.99807135969141758</v>
      </c>
      <c r="AE245" s="9">
        <v>0.99809546482561595</v>
      </c>
      <c r="AF245" s="8">
        <v>1</v>
      </c>
      <c r="AG245" s="9">
        <v>0.99821023744183268</v>
      </c>
      <c r="AH245" s="8">
        <v>1</v>
      </c>
      <c r="AI245" s="9">
        <v>0.99824355971896961</v>
      </c>
      <c r="AJ245" s="8">
        <v>0.99793174767321613</v>
      </c>
      <c r="AK245" s="9">
        <v>0.9983703876149459</v>
      </c>
      <c r="AL245" s="8">
        <v>0.99804496578690127</v>
      </c>
      <c r="AM245" s="9">
        <v>0.99658119658119659</v>
      </c>
      <c r="AN245" s="8">
        <v>0.99241706161137444</v>
      </c>
      <c r="AO245" s="9">
        <v>0.92226435536294693</v>
      </c>
      <c r="AP245" s="8">
        <v>0.93715341959334564</v>
      </c>
      <c r="AQ245" s="7">
        <v>0.18407494145199063</v>
      </c>
      <c r="AR245" s="8">
        <v>0.15615305067218202</v>
      </c>
      <c r="AS245" s="9">
        <v>0.22057967640554069</v>
      </c>
      <c r="AT245" s="8">
        <v>0.17497556207233628</v>
      </c>
      <c r="AU245" s="9">
        <v>0.28376068376068375</v>
      </c>
      <c r="AV245" s="8">
        <v>0.16587677725118483</v>
      </c>
      <c r="AW245" s="9">
        <v>0.26625135427952329</v>
      </c>
      <c r="AX245" s="10">
        <v>0.14972273567467653</v>
      </c>
      <c r="AY245" s="7">
        <v>0.18376068376068377</v>
      </c>
      <c r="AZ245" s="8">
        <v>0.1023696682464455</v>
      </c>
      <c r="BA245" s="9">
        <v>0.47968580715059589</v>
      </c>
      <c r="BB245" s="10">
        <v>0.29390018484288355</v>
      </c>
      <c r="BC245" s="7">
        <v>7.7397508767686543E-3</v>
      </c>
      <c r="BD245" s="8">
        <v>1.6393442622950821E-2</v>
      </c>
      <c r="BE245" s="9">
        <v>2.5116057612189026E-2</v>
      </c>
      <c r="BF245" s="8">
        <v>2.7906976744186046E-2</v>
      </c>
      <c r="BG245" s="9">
        <v>0.11812432883904068</v>
      </c>
      <c r="BH245" s="8">
        <v>7.4408117249154457E-2</v>
      </c>
      <c r="BI245" s="9">
        <v>0.12985948477751758</v>
      </c>
      <c r="BJ245" s="8">
        <v>7.0320579110651496E-2</v>
      </c>
      <c r="BK245" s="9">
        <v>0.13351181468979165</v>
      </c>
      <c r="BL245" s="8">
        <v>8.2111436950146624E-2</v>
      </c>
      <c r="BM245" s="9">
        <v>0.16182336182336182</v>
      </c>
      <c r="BN245" s="8">
        <v>8.2464454976303322E-2</v>
      </c>
      <c r="BO245" s="9">
        <v>0.33098591549295775</v>
      </c>
      <c r="BP245" s="10">
        <v>0.18946395563770796</v>
      </c>
      <c r="BQ245" s="7">
        <v>0</v>
      </c>
      <c r="BR245" s="8">
        <v>0</v>
      </c>
      <c r="BS245" s="9">
        <v>0</v>
      </c>
      <c r="BT245" s="8">
        <v>0</v>
      </c>
      <c r="BU245" s="9">
        <v>0</v>
      </c>
      <c r="BV245" s="8">
        <v>0</v>
      </c>
      <c r="BW245" s="9">
        <v>0</v>
      </c>
      <c r="BX245" s="8">
        <v>0</v>
      </c>
      <c r="BY245" s="9">
        <v>0</v>
      </c>
      <c r="BZ245" s="8">
        <v>0</v>
      </c>
      <c r="CA245" s="9">
        <v>0</v>
      </c>
      <c r="CB245" s="8">
        <v>0</v>
      </c>
      <c r="CC245" s="9">
        <v>0</v>
      </c>
      <c r="CD245" s="10">
        <v>0</v>
      </c>
      <c r="CE245" s="7">
        <v>0</v>
      </c>
      <c r="CF245" s="8">
        <v>0</v>
      </c>
      <c r="CG245" s="9">
        <v>0</v>
      </c>
      <c r="CH245" s="8">
        <v>0</v>
      </c>
      <c r="CI245" s="9">
        <v>0</v>
      </c>
      <c r="CJ245" s="8">
        <v>0</v>
      </c>
      <c r="CK245" s="9">
        <v>0</v>
      </c>
      <c r="CL245" s="10">
        <v>0</v>
      </c>
      <c r="CM245" s="9">
        <v>0</v>
      </c>
      <c r="CN245" s="10">
        <v>0</v>
      </c>
      <c r="CO245" s="7">
        <v>0.66585336098572645</v>
      </c>
      <c r="CP245" s="8">
        <v>0.52645985401459849</v>
      </c>
      <c r="CQ245" s="9">
        <v>0.89683313032886725</v>
      </c>
      <c r="CR245" s="8">
        <v>0.86155202821869492</v>
      </c>
      <c r="CS245" s="9">
        <v>1</v>
      </c>
      <c r="CT245" s="8">
        <v>1</v>
      </c>
      <c r="CU245" s="9">
        <v>1</v>
      </c>
      <c r="CV245" s="8">
        <v>1</v>
      </c>
      <c r="CW245" s="9">
        <v>1</v>
      </c>
      <c r="CX245" s="8">
        <v>1</v>
      </c>
      <c r="CY245" s="9">
        <v>1</v>
      </c>
      <c r="CZ245" s="8">
        <v>1</v>
      </c>
      <c r="DA245" s="9">
        <v>1</v>
      </c>
      <c r="DB245" s="8">
        <v>1</v>
      </c>
      <c r="DC245" s="9">
        <v>1</v>
      </c>
      <c r="DD245" s="8">
        <v>1</v>
      </c>
      <c r="DE245" s="9">
        <v>1</v>
      </c>
      <c r="DF245" s="8">
        <v>1</v>
      </c>
      <c r="DG245" s="9">
        <v>1</v>
      </c>
      <c r="DH245" s="10">
        <v>1</v>
      </c>
      <c r="DI245" s="7">
        <v>0.76015615469074049</v>
      </c>
      <c r="DJ245" s="8">
        <v>0.81660583941605835</v>
      </c>
      <c r="DK245" s="9">
        <v>0.99610231425091356</v>
      </c>
      <c r="DL245" s="8">
        <v>0.99118165784832446</v>
      </c>
      <c r="DM245" s="9">
        <v>0.99648399612027161</v>
      </c>
      <c r="DN245" s="8">
        <v>0.99157540016849199</v>
      </c>
      <c r="DO245" s="9">
        <v>1</v>
      </c>
      <c r="DP245" s="8">
        <v>1</v>
      </c>
      <c r="DQ245" s="9">
        <v>1</v>
      </c>
      <c r="DR245" s="8">
        <v>1</v>
      </c>
      <c r="DS245" s="9">
        <v>1</v>
      </c>
      <c r="DT245" s="8">
        <v>1</v>
      </c>
      <c r="DU245" s="9">
        <v>1</v>
      </c>
      <c r="DV245" s="8">
        <v>1</v>
      </c>
      <c r="DW245" s="9">
        <v>1</v>
      </c>
      <c r="DX245" s="8">
        <v>1</v>
      </c>
      <c r="DY245" s="7">
        <v>0</v>
      </c>
      <c r="DZ245" s="8">
        <v>0</v>
      </c>
      <c r="EA245" s="9">
        <v>5.4755386263540054E-3</v>
      </c>
      <c r="EB245" s="8">
        <v>1.1627906976744186E-3</v>
      </c>
      <c r="EC245" s="9">
        <v>1</v>
      </c>
      <c r="ED245" s="8">
        <v>1</v>
      </c>
      <c r="EE245" s="9">
        <v>1</v>
      </c>
      <c r="EF245" s="8">
        <v>1</v>
      </c>
      <c r="EG245" s="9">
        <v>1</v>
      </c>
      <c r="EH245" s="8">
        <v>1</v>
      </c>
      <c r="EI245" s="9">
        <v>1</v>
      </c>
      <c r="EJ245" s="8">
        <v>1</v>
      </c>
      <c r="EK245" s="9">
        <v>1</v>
      </c>
      <c r="EL245" s="8">
        <v>1</v>
      </c>
      <c r="EM245" s="7">
        <v>1</v>
      </c>
      <c r="EN245" s="8">
        <v>1</v>
      </c>
      <c r="EO245" s="9">
        <v>1</v>
      </c>
      <c r="EP245" s="10">
        <v>1</v>
      </c>
      <c r="EQ245" s="7">
        <v>1</v>
      </c>
      <c r="ER245" s="8">
        <v>1</v>
      </c>
      <c r="ES245" s="9">
        <v>0.9997291440953413</v>
      </c>
      <c r="ET245" s="10">
        <v>1</v>
      </c>
      <c r="EU245" s="9">
        <v>0.99976580796252923</v>
      </c>
      <c r="EV245" s="8">
        <v>1</v>
      </c>
      <c r="EW245" s="9">
        <v>0.99487836107554417</v>
      </c>
      <c r="EX245" s="8">
        <v>0.99315738025415445</v>
      </c>
      <c r="EY245" s="9">
        <v>0.99914529914529915</v>
      </c>
      <c r="EZ245" s="8">
        <v>0.99715639810426537</v>
      </c>
      <c r="FA245" s="9">
        <v>0.99864572047670641</v>
      </c>
      <c r="FB245" s="10">
        <v>0.99630314232902029</v>
      </c>
      <c r="FC245" s="9">
        <v>1</v>
      </c>
      <c r="FD245" s="8">
        <v>1</v>
      </c>
      <c r="FE245" s="9">
        <v>1</v>
      </c>
      <c r="FF245" s="8">
        <v>1</v>
      </c>
      <c r="FG245" s="9">
        <v>1</v>
      </c>
      <c r="FH245" s="8">
        <v>1</v>
      </c>
      <c r="FI245" s="9">
        <v>1</v>
      </c>
      <c r="FJ245" s="10">
        <v>1</v>
      </c>
      <c r="FK245" s="9">
        <v>0</v>
      </c>
      <c r="FL245" s="8">
        <v>0</v>
      </c>
      <c r="FM245" s="9">
        <v>0</v>
      </c>
      <c r="FN245" s="8">
        <v>0</v>
      </c>
      <c r="FO245" s="9">
        <v>5.1462621885157095E-3</v>
      </c>
      <c r="FP245" s="10">
        <v>1.8484288354898336E-3</v>
      </c>
      <c r="FQ245" s="9">
        <v>0.20046838407494144</v>
      </c>
      <c r="FR245" s="8">
        <v>0.2109617373319545</v>
      </c>
      <c r="FS245" s="9">
        <v>0.24863228960540101</v>
      </c>
      <c r="FT245" s="8">
        <v>0.23851417399804498</v>
      </c>
      <c r="FU245" s="9">
        <v>0.15897435897435896</v>
      </c>
      <c r="FV245" s="8">
        <v>0.10900473933649289</v>
      </c>
      <c r="FW245" s="9">
        <v>0.45449620801733476</v>
      </c>
      <c r="FX245" s="10">
        <v>0.37800369685767099</v>
      </c>
      <c r="FY245" s="7">
        <v>1</v>
      </c>
      <c r="FZ245" s="8">
        <v>1</v>
      </c>
      <c r="GA245" s="9">
        <v>1</v>
      </c>
      <c r="GB245" s="8">
        <v>1</v>
      </c>
      <c r="GC245" s="9">
        <v>0.98916576381365118</v>
      </c>
      <c r="GD245" s="8">
        <v>0.97966728280961179</v>
      </c>
      <c r="GE245" s="7">
        <v>1</v>
      </c>
      <c r="GF245" s="8">
        <v>1</v>
      </c>
      <c r="GG245" s="9">
        <v>1</v>
      </c>
      <c r="GH245" s="8">
        <v>1</v>
      </c>
      <c r="GI245" s="9">
        <v>1</v>
      </c>
      <c r="GJ245" s="8">
        <v>1</v>
      </c>
      <c r="GK245" s="7">
        <v>0.97657679638892281</v>
      </c>
      <c r="GL245" s="8">
        <v>0.96715328467153283</v>
      </c>
      <c r="GM245" s="9">
        <v>0.97734470158343478</v>
      </c>
      <c r="GN245" s="8">
        <v>0.96119929453262787</v>
      </c>
      <c r="GO245" s="9">
        <v>0.99830261881668281</v>
      </c>
      <c r="GP245" s="8">
        <v>0.9966301600673968</v>
      </c>
      <c r="GQ245" s="7">
        <v>0.99770226145845931</v>
      </c>
      <c r="GR245" s="8">
        <v>0.99807135969141758</v>
      </c>
      <c r="GS245" s="9">
        <v>0.99809546482561595</v>
      </c>
      <c r="GT245" s="8">
        <v>1</v>
      </c>
      <c r="GU245" s="9">
        <v>0.99821023744183268</v>
      </c>
      <c r="GV245" s="8">
        <v>1</v>
      </c>
      <c r="GW245" s="9">
        <v>0.99824355971896961</v>
      </c>
      <c r="GX245" s="8">
        <v>0.99793174767321613</v>
      </c>
      <c r="GY245" s="9">
        <v>0.9983703876149459</v>
      </c>
      <c r="GZ245" s="8">
        <v>0.99804496578690127</v>
      </c>
      <c r="HA245" s="9">
        <v>0.99658119658119659</v>
      </c>
      <c r="HB245" s="8">
        <v>0.99241706161137444</v>
      </c>
      <c r="HC245" s="9">
        <v>0.97616468039003246</v>
      </c>
      <c r="HD245" s="10">
        <v>0.95009242144177453</v>
      </c>
      <c r="HE245" s="7">
        <v>0.89825545931438333</v>
      </c>
      <c r="HF245" s="8">
        <v>0.88412408759124084</v>
      </c>
      <c r="HG245" s="9">
        <v>0.99610231425091356</v>
      </c>
      <c r="HH245" s="8">
        <v>0.99118165784832446</v>
      </c>
      <c r="HI245" s="9">
        <v>1</v>
      </c>
      <c r="HJ245" s="8">
        <v>1</v>
      </c>
      <c r="HK245" s="9">
        <v>1</v>
      </c>
      <c r="HL245" s="8">
        <v>1</v>
      </c>
      <c r="HM245" s="9">
        <v>1</v>
      </c>
      <c r="HN245" s="8">
        <v>1</v>
      </c>
      <c r="HO245" s="9">
        <v>1</v>
      </c>
      <c r="HP245" s="8">
        <v>1</v>
      </c>
      <c r="HQ245" s="9">
        <v>1</v>
      </c>
      <c r="HR245" s="8">
        <v>1</v>
      </c>
      <c r="HS245" s="9">
        <v>1</v>
      </c>
      <c r="HT245" s="8">
        <v>1</v>
      </c>
      <c r="HU245" s="9">
        <v>1</v>
      </c>
      <c r="HV245" s="8">
        <v>1</v>
      </c>
      <c r="HW245" s="9">
        <v>1</v>
      </c>
      <c r="HX245" s="10">
        <v>1</v>
      </c>
      <c r="HY245" s="7">
        <v>0.99255825301939737</v>
      </c>
      <c r="HZ245" s="8">
        <v>0.98905109489051091</v>
      </c>
      <c r="IA245" s="9">
        <v>1</v>
      </c>
      <c r="IB245" s="8">
        <v>1</v>
      </c>
      <c r="IC245" s="9">
        <v>1</v>
      </c>
      <c r="ID245" s="8">
        <v>1</v>
      </c>
      <c r="IE245" s="9">
        <v>1</v>
      </c>
      <c r="IF245" s="8">
        <v>1</v>
      </c>
      <c r="IG245" s="9">
        <v>1</v>
      </c>
      <c r="IH245" s="8">
        <v>1</v>
      </c>
      <c r="II245" s="9">
        <v>1</v>
      </c>
      <c r="IJ245" s="8">
        <v>1</v>
      </c>
      <c r="IK245" s="9">
        <v>1</v>
      </c>
      <c r="IL245" s="8">
        <v>1</v>
      </c>
      <c r="IM245" s="9">
        <v>1</v>
      </c>
      <c r="IN245" s="8">
        <v>1</v>
      </c>
      <c r="IO245" s="9">
        <v>1</v>
      </c>
      <c r="IP245" s="8">
        <v>1</v>
      </c>
      <c r="IQ245" s="9">
        <v>1</v>
      </c>
      <c r="IR245" s="10">
        <v>1</v>
      </c>
    </row>
    <row r="246" spans="1:252" x14ac:dyDescent="0.25">
      <c r="A246" s="62" t="s">
        <v>554</v>
      </c>
      <c r="B246" s="1" t="s">
        <v>237</v>
      </c>
      <c r="C246" s="31">
        <v>100202</v>
      </c>
      <c r="D246" s="32">
        <v>9160</v>
      </c>
      <c r="E246" s="33">
        <v>100964</v>
      </c>
      <c r="F246" s="32">
        <v>9270</v>
      </c>
      <c r="G246" s="33">
        <v>101467</v>
      </c>
      <c r="H246" s="32">
        <v>9360</v>
      </c>
      <c r="I246" s="33">
        <v>102434</v>
      </c>
      <c r="J246" s="32">
        <v>8975</v>
      </c>
      <c r="K246" s="33">
        <v>103273</v>
      </c>
      <c r="L246" s="32">
        <v>8763</v>
      </c>
      <c r="M246" s="33">
        <v>104087</v>
      </c>
      <c r="N246" s="32">
        <v>9015</v>
      </c>
      <c r="O246" s="33">
        <v>104845</v>
      </c>
      <c r="P246" s="32">
        <v>9310</v>
      </c>
      <c r="Q246" s="33">
        <v>105970</v>
      </c>
      <c r="R246" s="32">
        <v>9391</v>
      </c>
      <c r="S246" s="33">
        <v>51219</v>
      </c>
      <c r="T246" s="32">
        <v>9807</v>
      </c>
      <c r="U246" s="33">
        <v>51949</v>
      </c>
      <c r="V246" s="34">
        <v>10211</v>
      </c>
      <c r="W246" s="7">
        <v>0.99293427276900659</v>
      </c>
      <c r="X246" s="8">
        <v>0.97860262008733623</v>
      </c>
      <c r="Y246" s="9">
        <v>0.99307674022423831</v>
      </c>
      <c r="Z246" s="8">
        <v>0.97820927723840345</v>
      </c>
      <c r="AA246" s="9">
        <v>0.9928942414775247</v>
      </c>
      <c r="AB246" s="8">
        <v>0.97745726495726493</v>
      </c>
      <c r="AC246" s="9">
        <v>0.99290274713474047</v>
      </c>
      <c r="AD246" s="8">
        <v>0.97805013927576601</v>
      </c>
      <c r="AE246" s="9">
        <v>0.99300882127952128</v>
      </c>
      <c r="AF246" s="8">
        <v>0.98162729658792647</v>
      </c>
      <c r="AG246" s="9">
        <v>0.9929770288316504</v>
      </c>
      <c r="AH246" s="8">
        <v>0.98136439267886855</v>
      </c>
      <c r="AI246" s="9">
        <v>0.99298011350088222</v>
      </c>
      <c r="AJ246" s="8">
        <v>0.98292158968850696</v>
      </c>
      <c r="AK246" s="9">
        <v>0.99308294800415209</v>
      </c>
      <c r="AL246" s="8">
        <v>0.98338835054839735</v>
      </c>
      <c r="AM246" s="9">
        <v>0.99461137468517546</v>
      </c>
      <c r="AN246" s="8">
        <v>0.98327725094320384</v>
      </c>
      <c r="AO246" s="9">
        <v>0.92927679069856972</v>
      </c>
      <c r="AP246" s="8">
        <v>0.93849769856037601</v>
      </c>
      <c r="AQ246" s="7">
        <v>0.16538699985693167</v>
      </c>
      <c r="AR246" s="8">
        <v>0.21471535982814177</v>
      </c>
      <c r="AS246" s="9">
        <v>0.17051995847881476</v>
      </c>
      <c r="AT246" s="8">
        <v>0.22116920455755509</v>
      </c>
      <c r="AU246" s="9">
        <v>0.18907046213319276</v>
      </c>
      <c r="AV246" s="8">
        <v>0.21586621800754563</v>
      </c>
      <c r="AW246" s="9">
        <v>0.16575872490327051</v>
      </c>
      <c r="AX246" s="10">
        <v>0.19430026442072276</v>
      </c>
      <c r="AY246" s="7">
        <v>0.63818114371619905</v>
      </c>
      <c r="AZ246" s="8">
        <v>0.58794738452126027</v>
      </c>
      <c r="BA246" s="9">
        <v>0.71264124429729159</v>
      </c>
      <c r="BB246" s="10">
        <v>0.66017040446577224</v>
      </c>
      <c r="BC246" s="7">
        <v>0.16553097604311068</v>
      </c>
      <c r="BD246" s="8">
        <v>0.16389972144846796</v>
      </c>
      <c r="BE246" s="9">
        <v>0.19205407027974397</v>
      </c>
      <c r="BF246" s="8">
        <v>0.1854387766746548</v>
      </c>
      <c r="BG246" s="9">
        <v>0.20339715814655049</v>
      </c>
      <c r="BH246" s="8">
        <v>0.20343871325568497</v>
      </c>
      <c r="BI246" s="9">
        <v>0.33703085507177261</v>
      </c>
      <c r="BJ246" s="8">
        <v>0.2712137486573577</v>
      </c>
      <c r="BK246" s="9">
        <v>0.38485420402000564</v>
      </c>
      <c r="BL246" s="8">
        <v>0.34948354807794696</v>
      </c>
      <c r="BM246" s="9">
        <v>0.4682442062515863</v>
      </c>
      <c r="BN246" s="8">
        <v>0.4497807688385847</v>
      </c>
      <c r="BO246" s="9">
        <v>0.50948045198175129</v>
      </c>
      <c r="BP246" s="10">
        <v>0.49681715796689846</v>
      </c>
      <c r="BQ246" s="7">
        <v>0.29747935255872071</v>
      </c>
      <c r="BR246" s="8">
        <v>0.21303621169916434</v>
      </c>
      <c r="BS246" s="9">
        <v>0.2914992301956949</v>
      </c>
      <c r="BT246" s="8">
        <v>0.22537943626611892</v>
      </c>
      <c r="BU246" s="9">
        <v>0.33102116498698203</v>
      </c>
      <c r="BV246" s="8">
        <v>0.27254575707154743</v>
      </c>
      <c r="BW246" s="9">
        <v>0.29712432638657066</v>
      </c>
      <c r="BX246" s="8">
        <v>0.22867883995703545</v>
      </c>
      <c r="BY246" s="9">
        <v>0.29677267151080494</v>
      </c>
      <c r="BZ246" s="8">
        <v>0.22713236077095092</v>
      </c>
      <c r="CA246" s="9">
        <v>0.29131767508151274</v>
      </c>
      <c r="CB246" s="8">
        <v>0.14051187926990924</v>
      </c>
      <c r="CC246" s="9">
        <v>0.29249841190398274</v>
      </c>
      <c r="CD246" s="10">
        <v>0.14112231906767211</v>
      </c>
      <c r="CE246" s="7">
        <v>0.27781010062473177</v>
      </c>
      <c r="CF246" s="8">
        <v>0.21374865735767992</v>
      </c>
      <c r="CG246" s="9">
        <v>0.2780975747853166</v>
      </c>
      <c r="CH246" s="8">
        <v>0.21265040996698967</v>
      </c>
      <c r="CI246" s="9">
        <v>0.27497608309416427</v>
      </c>
      <c r="CJ246" s="8">
        <v>0.13164066483124298</v>
      </c>
      <c r="CK246" s="9">
        <v>0.27588596508113727</v>
      </c>
      <c r="CL246" s="10">
        <v>0.13328763098619137</v>
      </c>
      <c r="CM246" s="9">
        <v>0</v>
      </c>
      <c r="CN246" s="10">
        <v>0</v>
      </c>
      <c r="CO246" s="7">
        <v>0.87771701163649429</v>
      </c>
      <c r="CP246" s="8">
        <v>0.76157205240174675</v>
      </c>
      <c r="CQ246" s="9">
        <v>0.9678499267065489</v>
      </c>
      <c r="CR246" s="8">
        <v>0.9261057173678533</v>
      </c>
      <c r="CS246" s="9">
        <v>1</v>
      </c>
      <c r="CT246" s="8">
        <v>1</v>
      </c>
      <c r="CU246" s="9">
        <v>1</v>
      </c>
      <c r="CV246" s="8">
        <v>1</v>
      </c>
      <c r="CW246" s="9">
        <v>1</v>
      </c>
      <c r="CX246" s="8">
        <v>1</v>
      </c>
      <c r="CY246" s="9">
        <v>1</v>
      </c>
      <c r="CZ246" s="8">
        <v>1</v>
      </c>
      <c r="DA246" s="9">
        <v>1</v>
      </c>
      <c r="DB246" s="8">
        <v>1</v>
      </c>
      <c r="DC246" s="9">
        <v>1</v>
      </c>
      <c r="DD246" s="8">
        <v>1</v>
      </c>
      <c r="DE246" s="9">
        <v>1</v>
      </c>
      <c r="DF246" s="8">
        <v>1</v>
      </c>
      <c r="DG246" s="9">
        <v>1</v>
      </c>
      <c r="DH246" s="10">
        <v>1</v>
      </c>
      <c r="DI246" s="7">
        <v>0.98880261871020536</v>
      </c>
      <c r="DJ246" s="8">
        <v>0.98722707423580791</v>
      </c>
      <c r="DK246" s="9">
        <v>0.99662255853571569</v>
      </c>
      <c r="DL246" s="8">
        <v>0.99417475728155336</v>
      </c>
      <c r="DM246" s="9">
        <v>0.99659002434288979</v>
      </c>
      <c r="DN246" s="8">
        <v>0.99358974358974361</v>
      </c>
      <c r="DO246" s="9">
        <v>1</v>
      </c>
      <c r="DP246" s="8">
        <v>1</v>
      </c>
      <c r="DQ246" s="9">
        <v>1</v>
      </c>
      <c r="DR246" s="8">
        <v>1</v>
      </c>
      <c r="DS246" s="9">
        <v>1</v>
      </c>
      <c r="DT246" s="8">
        <v>1</v>
      </c>
      <c r="DU246" s="9">
        <v>1</v>
      </c>
      <c r="DV246" s="8">
        <v>1</v>
      </c>
      <c r="DW246" s="9">
        <v>1</v>
      </c>
      <c r="DX246" s="8">
        <v>1</v>
      </c>
      <c r="DY246" s="7">
        <v>0</v>
      </c>
      <c r="DZ246" s="8">
        <v>0</v>
      </c>
      <c r="EA246" s="9">
        <v>7.886862974833693E-2</v>
      </c>
      <c r="EB246" s="8">
        <v>0.16421316900604815</v>
      </c>
      <c r="EC246" s="9">
        <v>1</v>
      </c>
      <c r="ED246" s="8">
        <v>1</v>
      </c>
      <c r="EE246" s="9">
        <v>1</v>
      </c>
      <c r="EF246" s="8">
        <v>1</v>
      </c>
      <c r="EG246" s="9">
        <v>1</v>
      </c>
      <c r="EH246" s="8">
        <v>1</v>
      </c>
      <c r="EI246" s="9">
        <v>1</v>
      </c>
      <c r="EJ246" s="8">
        <v>1</v>
      </c>
      <c r="EK246" s="9">
        <v>1</v>
      </c>
      <c r="EL246" s="8">
        <v>1</v>
      </c>
      <c r="EM246" s="7">
        <v>1</v>
      </c>
      <c r="EN246" s="8">
        <v>1</v>
      </c>
      <c r="EO246" s="9">
        <v>1</v>
      </c>
      <c r="EP246" s="10">
        <v>1</v>
      </c>
      <c r="EQ246" s="7">
        <v>1</v>
      </c>
      <c r="ER246" s="8">
        <v>1</v>
      </c>
      <c r="ES246" s="9">
        <v>0.98417678877360493</v>
      </c>
      <c r="ET246" s="10">
        <v>0.98256781901870527</v>
      </c>
      <c r="EU246" s="9">
        <v>0.99850255138537847</v>
      </c>
      <c r="EV246" s="8">
        <v>0.99699248120300754</v>
      </c>
      <c r="EW246" s="9">
        <v>0.99990563366990659</v>
      </c>
      <c r="EX246" s="8">
        <v>0.99978703013523584</v>
      </c>
      <c r="EY246" s="9">
        <v>0.9997071399285421</v>
      </c>
      <c r="EZ246" s="8">
        <v>0.99908228816151723</v>
      </c>
      <c r="FA246" s="9">
        <v>0.99978825386436698</v>
      </c>
      <c r="FB246" s="10">
        <v>0.99941239839388896</v>
      </c>
      <c r="FC246" s="9">
        <v>0.9999046211073489</v>
      </c>
      <c r="FD246" s="8">
        <v>0.99978517722878624</v>
      </c>
      <c r="FE246" s="9">
        <v>0.99978295744078516</v>
      </c>
      <c r="FF246" s="8">
        <v>0.99957406027047169</v>
      </c>
      <c r="FG246" s="9">
        <v>1</v>
      </c>
      <c r="FH246" s="8">
        <v>1</v>
      </c>
      <c r="FI246" s="9">
        <v>1</v>
      </c>
      <c r="FJ246" s="10">
        <v>1</v>
      </c>
      <c r="FK246" s="9">
        <v>0</v>
      </c>
      <c r="FL246" s="8">
        <v>0</v>
      </c>
      <c r="FM246" s="9">
        <v>0.31416076065522558</v>
      </c>
      <c r="FN246" s="8">
        <v>0.34485571530539411</v>
      </c>
      <c r="FO246" s="9">
        <v>0.79050607326416289</v>
      </c>
      <c r="FP246" s="10">
        <v>0.71374008422289692</v>
      </c>
      <c r="FQ246" s="9">
        <v>0.8018217368496352</v>
      </c>
      <c r="FR246" s="8">
        <v>0.75510204081632648</v>
      </c>
      <c r="FS246" s="9">
        <v>0.8348872322355384</v>
      </c>
      <c r="FT246" s="8">
        <v>0.76882121179853047</v>
      </c>
      <c r="FU246" s="9">
        <v>0.88463265585036799</v>
      </c>
      <c r="FV246" s="8">
        <v>0.79810339553380238</v>
      </c>
      <c r="FW246" s="9">
        <v>0.90802517854049158</v>
      </c>
      <c r="FX246" s="10">
        <v>0.83282734306140438</v>
      </c>
      <c r="FY246" s="7">
        <v>1</v>
      </c>
      <c r="FZ246" s="8">
        <v>1</v>
      </c>
      <c r="GA246" s="9">
        <v>0.99998075035130607</v>
      </c>
      <c r="GB246" s="8">
        <v>0.99990206639898149</v>
      </c>
      <c r="GC246" s="9">
        <v>0.99770929180542456</v>
      </c>
      <c r="GD246" s="8">
        <v>0.99451571834296348</v>
      </c>
      <c r="GE246" s="7">
        <v>1</v>
      </c>
      <c r="GF246" s="8">
        <v>1</v>
      </c>
      <c r="GG246" s="9">
        <v>1</v>
      </c>
      <c r="GH246" s="8">
        <v>1</v>
      </c>
      <c r="GI246" s="9">
        <v>0.99990375175653046</v>
      </c>
      <c r="GJ246" s="8">
        <v>0.99960826559592597</v>
      </c>
      <c r="GK246" s="7">
        <v>0.99293427276900659</v>
      </c>
      <c r="GL246" s="8">
        <v>0.98013100436681222</v>
      </c>
      <c r="GM246" s="9">
        <v>0.99307674022423831</v>
      </c>
      <c r="GN246" s="8">
        <v>0.97993527508090617</v>
      </c>
      <c r="GO246" s="9">
        <v>0.9928942414775247</v>
      </c>
      <c r="GP246" s="8">
        <v>0.97905982905982902</v>
      </c>
      <c r="GQ246" s="7">
        <v>0.99290274713474047</v>
      </c>
      <c r="GR246" s="8">
        <v>0.97961002785515316</v>
      </c>
      <c r="GS246" s="9">
        <v>0.99300882127952128</v>
      </c>
      <c r="GT246" s="8">
        <v>0.98402373616341432</v>
      </c>
      <c r="GU246" s="9">
        <v>0.9929770288316504</v>
      </c>
      <c r="GV246" s="8">
        <v>0.98402662229617299</v>
      </c>
      <c r="GW246" s="9">
        <v>0.99298011350088222</v>
      </c>
      <c r="GX246" s="8">
        <v>0.98496240601503759</v>
      </c>
      <c r="GY246" s="9">
        <v>0.99369632914975936</v>
      </c>
      <c r="GZ246" s="8">
        <v>0.98722180811415183</v>
      </c>
      <c r="HA246" s="9">
        <v>0.99726663933306003</v>
      </c>
      <c r="HB246" s="8">
        <v>0.9929642092382992</v>
      </c>
      <c r="HC246" s="9">
        <v>0.98692948853683415</v>
      </c>
      <c r="HD246" s="10">
        <v>0.9776711389677798</v>
      </c>
      <c r="HE246" s="7">
        <v>0.99337338576076328</v>
      </c>
      <c r="HF246" s="8">
        <v>0.98995633187772925</v>
      </c>
      <c r="HG246" s="9">
        <v>0.99874212590626366</v>
      </c>
      <c r="HH246" s="8">
        <v>0.99741100323624599</v>
      </c>
      <c r="HI246" s="9">
        <v>1</v>
      </c>
      <c r="HJ246" s="8">
        <v>1</v>
      </c>
      <c r="HK246" s="9">
        <v>1</v>
      </c>
      <c r="HL246" s="8">
        <v>1</v>
      </c>
      <c r="HM246" s="9">
        <v>1</v>
      </c>
      <c r="HN246" s="8">
        <v>1</v>
      </c>
      <c r="HO246" s="9">
        <v>1</v>
      </c>
      <c r="HP246" s="8">
        <v>1</v>
      </c>
      <c r="HQ246" s="9">
        <v>1</v>
      </c>
      <c r="HR246" s="8">
        <v>1</v>
      </c>
      <c r="HS246" s="9">
        <v>1</v>
      </c>
      <c r="HT246" s="8">
        <v>1</v>
      </c>
      <c r="HU246" s="9">
        <v>1</v>
      </c>
      <c r="HV246" s="8">
        <v>1</v>
      </c>
      <c r="HW246" s="9">
        <v>1</v>
      </c>
      <c r="HX246" s="10">
        <v>1</v>
      </c>
      <c r="HY246" s="7">
        <v>0.99998004031855647</v>
      </c>
      <c r="HZ246" s="8">
        <v>1</v>
      </c>
      <c r="IA246" s="9">
        <v>1</v>
      </c>
      <c r="IB246" s="8">
        <v>1</v>
      </c>
      <c r="IC246" s="9">
        <v>1</v>
      </c>
      <c r="ID246" s="8">
        <v>1</v>
      </c>
      <c r="IE246" s="9">
        <v>1</v>
      </c>
      <c r="IF246" s="8">
        <v>1</v>
      </c>
      <c r="IG246" s="9">
        <v>1</v>
      </c>
      <c r="IH246" s="8">
        <v>1</v>
      </c>
      <c r="II246" s="9">
        <v>1</v>
      </c>
      <c r="IJ246" s="8">
        <v>1</v>
      </c>
      <c r="IK246" s="9">
        <v>1</v>
      </c>
      <c r="IL246" s="8">
        <v>1</v>
      </c>
      <c r="IM246" s="9">
        <v>1</v>
      </c>
      <c r="IN246" s="8">
        <v>1</v>
      </c>
      <c r="IO246" s="9">
        <v>1</v>
      </c>
      <c r="IP246" s="8">
        <v>1</v>
      </c>
      <c r="IQ246" s="9">
        <v>1</v>
      </c>
      <c r="IR246" s="10">
        <v>1</v>
      </c>
    </row>
    <row r="247" spans="1:252" x14ac:dyDescent="0.25">
      <c r="A247" s="62" t="s">
        <v>555</v>
      </c>
      <c r="B247" s="1" t="s">
        <v>238</v>
      </c>
      <c r="C247" s="31">
        <v>4880</v>
      </c>
      <c r="D247" s="32">
        <v>1105</v>
      </c>
      <c r="E247" s="33">
        <v>4815</v>
      </c>
      <c r="F247" s="32">
        <v>1107</v>
      </c>
      <c r="G247" s="33">
        <v>4768</v>
      </c>
      <c r="H247" s="32">
        <v>1092</v>
      </c>
      <c r="I247" s="33">
        <v>4713</v>
      </c>
      <c r="J247" s="32">
        <v>1006</v>
      </c>
      <c r="K247" s="33">
        <v>4678</v>
      </c>
      <c r="L247" s="32">
        <v>858</v>
      </c>
      <c r="M247" s="33">
        <v>4666</v>
      </c>
      <c r="N247" s="32">
        <v>892</v>
      </c>
      <c r="O247" s="33">
        <v>4652</v>
      </c>
      <c r="P247" s="32">
        <v>893</v>
      </c>
      <c r="Q247" s="33">
        <v>4726</v>
      </c>
      <c r="R247" s="32">
        <v>898</v>
      </c>
      <c r="S247" s="33">
        <v>2350</v>
      </c>
      <c r="T247" s="32">
        <v>827</v>
      </c>
      <c r="U247" s="33">
        <v>2508</v>
      </c>
      <c r="V247" s="34">
        <v>951</v>
      </c>
      <c r="W247" s="7">
        <v>0.83381147540983602</v>
      </c>
      <c r="X247" s="8">
        <v>0.70678733031674212</v>
      </c>
      <c r="Y247" s="9">
        <v>0.83821391484942886</v>
      </c>
      <c r="Z247" s="8">
        <v>0.70370370370370372</v>
      </c>
      <c r="AA247" s="9">
        <v>0.88926174496644295</v>
      </c>
      <c r="AB247" s="8">
        <v>0.77747252747252749</v>
      </c>
      <c r="AC247" s="9">
        <v>0.88605983450031822</v>
      </c>
      <c r="AD247" s="8">
        <v>0.78827037773359843</v>
      </c>
      <c r="AE247" s="9">
        <v>0.88969645147498932</v>
      </c>
      <c r="AF247" s="8">
        <v>0.80303030303030298</v>
      </c>
      <c r="AG247" s="9">
        <v>0.89112730390055728</v>
      </c>
      <c r="AH247" s="8">
        <v>0.80156950672645744</v>
      </c>
      <c r="AI247" s="9">
        <v>0.89015477214101457</v>
      </c>
      <c r="AJ247" s="8">
        <v>0.81187010078387456</v>
      </c>
      <c r="AK247" s="9">
        <v>0.89123994921709693</v>
      </c>
      <c r="AL247" s="8">
        <v>0.80846325167037858</v>
      </c>
      <c r="AM247" s="9">
        <v>0.89957446808510644</v>
      </c>
      <c r="AN247" s="8">
        <v>0.81257557436517536</v>
      </c>
      <c r="AO247" s="9">
        <v>0.77711323763955342</v>
      </c>
      <c r="AP247" s="8">
        <v>0.58990536277602523</v>
      </c>
      <c r="AQ247" s="7">
        <v>0.10232158211521926</v>
      </c>
      <c r="AR247" s="8">
        <v>0.10974244120940649</v>
      </c>
      <c r="AS247" s="9">
        <v>0.10854845535336437</v>
      </c>
      <c r="AT247" s="8">
        <v>0.11024498886414254</v>
      </c>
      <c r="AU247" s="9">
        <v>0.15361702127659574</v>
      </c>
      <c r="AV247" s="8">
        <v>9.1898428053204348E-2</v>
      </c>
      <c r="AW247" s="9">
        <v>0.13955342902711323</v>
      </c>
      <c r="AX247" s="10">
        <v>7.6761303890641425E-2</v>
      </c>
      <c r="AY247" s="7">
        <v>0.41659574468085109</v>
      </c>
      <c r="AZ247" s="8">
        <v>0.407496977025393</v>
      </c>
      <c r="BA247" s="9">
        <v>0.46411483253588515</v>
      </c>
      <c r="BB247" s="10">
        <v>0.47634069400630913</v>
      </c>
      <c r="BC247" s="7">
        <v>4.392106938255888E-2</v>
      </c>
      <c r="BD247" s="8">
        <v>2.3856858846918488E-2</v>
      </c>
      <c r="BE247" s="9">
        <v>4.125694741342454E-2</v>
      </c>
      <c r="BF247" s="8">
        <v>2.9137529137529136E-2</v>
      </c>
      <c r="BG247" s="9">
        <v>5.5079297042434631E-2</v>
      </c>
      <c r="BH247" s="8">
        <v>4.0358744394618833E-2</v>
      </c>
      <c r="BI247" s="9">
        <v>0.1117798796216681</v>
      </c>
      <c r="BJ247" s="8">
        <v>0.12094064949608063</v>
      </c>
      <c r="BK247" s="9">
        <v>0.27951756242065173</v>
      </c>
      <c r="BL247" s="8">
        <v>0.28730512249443207</v>
      </c>
      <c r="BM247" s="9">
        <v>0.39063829787234045</v>
      </c>
      <c r="BN247" s="8">
        <v>0.38452237001209189</v>
      </c>
      <c r="BO247" s="9">
        <v>0.40948963317384368</v>
      </c>
      <c r="BP247" s="10">
        <v>0.43217665615141954</v>
      </c>
      <c r="BQ247" s="7">
        <v>0</v>
      </c>
      <c r="BR247" s="8">
        <v>0</v>
      </c>
      <c r="BS247" s="9">
        <v>0</v>
      </c>
      <c r="BT247" s="8">
        <v>0</v>
      </c>
      <c r="BU247" s="9">
        <v>0</v>
      </c>
      <c r="BV247" s="8">
        <v>0</v>
      </c>
      <c r="BW247" s="9">
        <v>0</v>
      </c>
      <c r="BX247" s="8">
        <v>0</v>
      </c>
      <c r="BY247" s="9">
        <v>0</v>
      </c>
      <c r="BZ247" s="8">
        <v>0</v>
      </c>
      <c r="CA247" s="9">
        <v>0</v>
      </c>
      <c r="CB247" s="8">
        <v>0</v>
      </c>
      <c r="CC247" s="9">
        <v>0</v>
      </c>
      <c r="CD247" s="10">
        <v>0</v>
      </c>
      <c r="CE247" s="7">
        <v>0</v>
      </c>
      <c r="CF247" s="8">
        <v>0</v>
      </c>
      <c r="CG247" s="9">
        <v>0</v>
      </c>
      <c r="CH247" s="8">
        <v>0</v>
      </c>
      <c r="CI247" s="9">
        <v>0</v>
      </c>
      <c r="CJ247" s="8">
        <v>0</v>
      </c>
      <c r="CK247" s="9">
        <v>0</v>
      </c>
      <c r="CL247" s="10">
        <v>0</v>
      </c>
      <c r="CM247" s="9">
        <v>0</v>
      </c>
      <c r="CN247" s="10">
        <v>0</v>
      </c>
      <c r="CO247" s="7">
        <v>0</v>
      </c>
      <c r="CP247" s="8">
        <v>0</v>
      </c>
      <c r="CQ247" s="9">
        <v>0.62845275181723781</v>
      </c>
      <c r="CR247" s="8">
        <v>0.66034327009936766</v>
      </c>
      <c r="CS247" s="9">
        <v>0.89702181208053688</v>
      </c>
      <c r="CT247" s="8">
        <v>0.81593406593406592</v>
      </c>
      <c r="CU247" s="9">
        <v>0.90451941438574157</v>
      </c>
      <c r="CV247" s="8">
        <v>0.83499005964214712</v>
      </c>
      <c r="CW247" s="9">
        <v>0.93715262932877297</v>
      </c>
      <c r="CX247" s="8">
        <v>0.89044289044289049</v>
      </c>
      <c r="CY247" s="9">
        <v>0.9567081011573082</v>
      </c>
      <c r="CZ247" s="8">
        <v>0.92264573991031396</v>
      </c>
      <c r="DA247" s="9">
        <v>0.94754944110060191</v>
      </c>
      <c r="DB247" s="8">
        <v>0.92161254199328102</v>
      </c>
      <c r="DC247" s="9">
        <v>0.94921709691070677</v>
      </c>
      <c r="DD247" s="8">
        <v>0.91425389755011133</v>
      </c>
      <c r="DE247" s="9">
        <v>0.9965957446808511</v>
      </c>
      <c r="DF247" s="8">
        <v>0.99274486094316805</v>
      </c>
      <c r="DG247" s="9">
        <v>0.99601275917065391</v>
      </c>
      <c r="DH247" s="10">
        <v>0.99263932702418511</v>
      </c>
      <c r="DI247" s="7">
        <v>0.96290983606557379</v>
      </c>
      <c r="DJ247" s="8">
        <v>0.92579185520361995</v>
      </c>
      <c r="DK247" s="9">
        <v>0.9640706126687435</v>
      </c>
      <c r="DL247" s="8">
        <v>0.93315266485998194</v>
      </c>
      <c r="DM247" s="9">
        <v>0.96308724832214765</v>
      </c>
      <c r="DN247" s="8">
        <v>0.92307692307692313</v>
      </c>
      <c r="DO247" s="9">
        <v>1</v>
      </c>
      <c r="DP247" s="8">
        <v>1</v>
      </c>
      <c r="DQ247" s="9">
        <v>1</v>
      </c>
      <c r="DR247" s="8">
        <v>1</v>
      </c>
      <c r="DS247" s="9">
        <v>0.99807115302186022</v>
      </c>
      <c r="DT247" s="8">
        <v>0.9988789237668162</v>
      </c>
      <c r="DU247" s="9">
        <v>0.99785038693035255</v>
      </c>
      <c r="DV247" s="8">
        <v>0.99888017917133254</v>
      </c>
      <c r="DW247" s="9">
        <v>0.99492170969107063</v>
      </c>
      <c r="DX247" s="8">
        <v>0.98663697104677062</v>
      </c>
      <c r="DY247" s="7">
        <v>0</v>
      </c>
      <c r="DZ247" s="8">
        <v>0</v>
      </c>
      <c r="EA247" s="9">
        <v>0</v>
      </c>
      <c r="EB247" s="8">
        <v>0</v>
      </c>
      <c r="EC247" s="9">
        <v>0.24667809687098158</v>
      </c>
      <c r="ED247" s="8">
        <v>0.25896860986547088</v>
      </c>
      <c r="EE247" s="9">
        <v>0.99011177987962162</v>
      </c>
      <c r="EF247" s="8">
        <v>0.98880179171332583</v>
      </c>
      <c r="EG247" s="9">
        <v>0.97566652560304701</v>
      </c>
      <c r="EH247" s="8">
        <v>0.96213808463251671</v>
      </c>
      <c r="EI247" s="9">
        <v>1</v>
      </c>
      <c r="EJ247" s="8">
        <v>1</v>
      </c>
      <c r="EK247" s="9">
        <v>1</v>
      </c>
      <c r="EL247" s="8">
        <v>1</v>
      </c>
      <c r="EM247" s="7">
        <v>0.99063829787234048</v>
      </c>
      <c r="EN247" s="8">
        <v>0.98669891172914148</v>
      </c>
      <c r="EO247" s="9">
        <v>0.99521531100478466</v>
      </c>
      <c r="EP247" s="10">
        <v>0.99158780231335442</v>
      </c>
      <c r="EQ247" s="7">
        <v>0.95404255319148934</v>
      </c>
      <c r="ER247" s="8">
        <v>0.91777509068923824</v>
      </c>
      <c r="ES247" s="9">
        <v>0.95255183413078148</v>
      </c>
      <c r="ET247" s="10">
        <v>0.91482649842271291</v>
      </c>
      <c r="EU247" s="9">
        <v>4.3852106620808254E-2</v>
      </c>
      <c r="EV247" s="8">
        <v>8.2866741321388576E-2</v>
      </c>
      <c r="EW247" s="9">
        <v>0.92826914938637328</v>
      </c>
      <c r="EX247" s="8">
        <v>0.87973273942093544</v>
      </c>
      <c r="EY247" s="9">
        <v>0.98212765957446813</v>
      </c>
      <c r="EZ247" s="8">
        <v>0.96977025392986704</v>
      </c>
      <c r="FA247" s="9">
        <v>0.99082934609250395</v>
      </c>
      <c r="FB247" s="10">
        <v>0.98002103049421663</v>
      </c>
      <c r="FC247" s="9">
        <v>0.98925193465176264</v>
      </c>
      <c r="FD247" s="8">
        <v>0.98768197088465848</v>
      </c>
      <c r="FE247" s="9">
        <v>0.94731273804485827</v>
      </c>
      <c r="FF247" s="8">
        <v>0.90645879732739421</v>
      </c>
      <c r="FG247" s="9">
        <v>0.97829787234042553</v>
      </c>
      <c r="FH247" s="8">
        <v>0.97823458282950426</v>
      </c>
      <c r="FI247" s="9">
        <v>0.98923444976076558</v>
      </c>
      <c r="FJ247" s="10">
        <v>0.98527865404837012</v>
      </c>
      <c r="FK247" s="9">
        <v>0</v>
      </c>
      <c r="FL247" s="8">
        <v>0</v>
      </c>
      <c r="FM247" s="9">
        <v>0</v>
      </c>
      <c r="FN247" s="8">
        <v>0</v>
      </c>
      <c r="FO247" s="9">
        <v>0.7807017543859649</v>
      </c>
      <c r="FP247" s="10">
        <v>0.59305993690851733</v>
      </c>
      <c r="FQ247" s="9">
        <v>0</v>
      </c>
      <c r="FR247" s="8">
        <v>0</v>
      </c>
      <c r="FS247" s="9">
        <v>0</v>
      </c>
      <c r="FT247" s="8">
        <v>0</v>
      </c>
      <c r="FU247" s="9">
        <v>0</v>
      </c>
      <c r="FV247" s="8">
        <v>0</v>
      </c>
      <c r="FW247" s="9">
        <v>0</v>
      </c>
      <c r="FX247" s="10">
        <v>0</v>
      </c>
      <c r="FY247" s="7">
        <v>1</v>
      </c>
      <c r="FZ247" s="8">
        <v>1</v>
      </c>
      <c r="GA247" s="9">
        <v>0.99481658692185004</v>
      </c>
      <c r="GB247" s="8">
        <v>0.99369085173501581</v>
      </c>
      <c r="GC247" s="9">
        <v>0.91905901116427435</v>
      </c>
      <c r="GD247" s="8">
        <v>0.8485804416403786</v>
      </c>
      <c r="GE247" s="7">
        <v>1</v>
      </c>
      <c r="GF247" s="8">
        <v>1</v>
      </c>
      <c r="GG247" s="9">
        <v>1</v>
      </c>
      <c r="GH247" s="8">
        <v>1</v>
      </c>
      <c r="GI247" s="9">
        <v>0.98843700159489634</v>
      </c>
      <c r="GJ247" s="8">
        <v>0.98738170347003151</v>
      </c>
      <c r="GK247" s="7">
        <v>0.83381147540983602</v>
      </c>
      <c r="GL247" s="8">
        <v>0.70678733031674212</v>
      </c>
      <c r="GM247" s="9">
        <v>0.83821391484942886</v>
      </c>
      <c r="GN247" s="8">
        <v>0.70370370370370372</v>
      </c>
      <c r="GO247" s="9">
        <v>0.88926174496644295</v>
      </c>
      <c r="GP247" s="8">
        <v>0.77747252747252749</v>
      </c>
      <c r="GQ247" s="7">
        <v>0.88605983450031822</v>
      </c>
      <c r="GR247" s="8">
        <v>0.78827037773359843</v>
      </c>
      <c r="GS247" s="9">
        <v>0.88969645147498932</v>
      </c>
      <c r="GT247" s="8">
        <v>0.80303030303030298</v>
      </c>
      <c r="GU247" s="9">
        <v>0.89198456922417491</v>
      </c>
      <c r="GV247" s="8">
        <v>0.80381165919282516</v>
      </c>
      <c r="GW247" s="9">
        <v>0.89101461736887355</v>
      </c>
      <c r="GX247" s="8">
        <v>0.81410974244120937</v>
      </c>
      <c r="GY247" s="9">
        <v>0.90414727041895893</v>
      </c>
      <c r="GZ247" s="8">
        <v>0.83630289532293989</v>
      </c>
      <c r="HA247" s="9">
        <v>0.97319148936170208</v>
      </c>
      <c r="HB247" s="8">
        <v>0.96372430471584036</v>
      </c>
      <c r="HC247" s="9">
        <v>0.91467304625199364</v>
      </c>
      <c r="HD247" s="10">
        <v>0.85804416403785488</v>
      </c>
      <c r="HE247" s="7">
        <v>0.96290983606557379</v>
      </c>
      <c r="HF247" s="8">
        <v>0.92579185520361995</v>
      </c>
      <c r="HG247" s="9">
        <v>0.97279335410176526</v>
      </c>
      <c r="HH247" s="8">
        <v>0.94760614272809396</v>
      </c>
      <c r="HI247" s="9">
        <v>0.97713926174496646</v>
      </c>
      <c r="HJ247" s="8">
        <v>0.94505494505494503</v>
      </c>
      <c r="HK247" s="9">
        <v>1</v>
      </c>
      <c r="HL247" s="8">
        <v>1</v>
      </c>
      <c r="HM247" s="9">
        <v>1</v>
      </c>
      <c r="HN247" s="8">
        <v>1</v>
      </c>
      <c r="HO247" s="9">
        <v>1</v>
      </c>
      <c r="HP247" s="8">
        <v>1</v>
      </c>
      <c r="HQ247" s="9">
        <v>1</v>
      </c>
      <c r="HR247" s="8">
        <v>1</v>
      </c>
      <c r="HS247" s="9">
        <v>1</v>
      </c>
      <c r="HT247" s="8">
        <v>1</v>
      </c>
      <c r="HU247" s="9">
        <v>1</v>
      </c>
      <c r="HV247" s="8">
        <v>1</v>
      </c>
      <c r="HW247" s="9">
        <v>1</v>
      </c>
      <c r="HX247" s="10">
        <v>1</v>
      </c>
      <c r="HY247" s="7">
        <v>0.98483606557377046</v>
      </c>
      <c r="HZ247" s="8">
        <v>0.96742081447963801</v>
      </c>
      <c r="IA247" s="9">
        <v>0.98733125649013498</v>
      </c>
      <c r="IB247" s="8">
        <v>0.97831978319783197</v>
      </c>
      <c r="IC247" s="9">
        <v>0.98972315436241609</v>
      </c>
      <c r="ID247" s="8">
        <v>0.97435897435897434</v>
      </c>
      <c r="IE247" s="9">
        <v>1</v>
      </c>
      <c r="IF247" s="8">
        <v>1</v>
      </c>
      <c r="IG247" s="9">
        <v>1</v>
      </c>
      <c r="IH247" s="8">
        <v>1</v>
      </c>
      <c r="II247" s="9">
        <v>1</v>
      </c>
      <c r="IJ247" s="8">
        <v>1</v>
      </c>
      <c r="IK247" s="9">
        <v>1</v>
      </c>
      <c r="IL247" s="8">
        <v>1</v>
      </c>
      <c r="IM247" s="9">
        <v>1</v>
      </c>
      <c r="IN247" s="8">
        <v>1</v>
      </c>
      <c r="IO247" s="9">
        <v>1</v>
      </c>
      <c r="IP247" s="8">
        <v>1</v>
      </c>
      <c r="IQ247" s="9">
        <v>1</v>
      </c>
      <c r="IR247" s="10">
        <v>1</v>
      </c>
    </row>
    <row r="248" spans="1:252" x14ac:dyDescent="0.25">
      <c r="A248" s="62" t="s">
        <v>556</v>
      </c>
      <c r="B248" s="1" t="s">
        <v>239</v>
      </c>
      <c r="C248" s="31">
        <v>5651</v>
      </c>
      <c r="D248" s="32">
        <v>1220</v>
      </c>
      <c r="E248" s="33">
        <v>5637</v>
      </c>
      <c r="F248" s="32">
        <v>1250</v>
      </c>
      <c r="G248" s="33">
        <v>5625</v>
      </c>
      <c r="H248" s="32">
        <v>1217</v>
      </c>
      <c r="I248" s="33">
        <v>5600</v>
      </c>
      <c r="J248" s="32">
        <v>1105</v>
      </c>
      <c r="K248" s="33">
        <v>5564</v>
      </c>
      <c r="L248" s="32">
        <v>875</v>
      </c>
      <c r="M248" s="33">
        <v>5494</v>
      </c>
      <c r="N248" s="32">
        <v>917</v>
      </c>
      <c r="O248" s="33">
        <v>5504</v>
      </c>
      <c r="P248" s="32">
        <v>961</v>
      </c>
      <c r="Q248" s="33">
        <v>5496</v>
      </c>
      <c r="R248" s="32">
        <v>977</v>
      </c>
      <c r="S248" s="33">
        <v>2484</v>
      </c>
      <c r="T248" s="32">
        <v>915</v>
      </c>
      <c r="U248" s="33">
        <v>2573</v>
      </c>
      <c r="V248" s="34">
        <v>991</v>
      </c>
      <c r="W248" s="7">
        <v>0.97823394089541671</v>
      </c>
      <c r="X248" s="8">
        <v>0.95737704918032784</v>
      </c>
      <c r="Y248" s="9">
        <v>0.98172786943409618</v>
      </c>
      <c r="Z248" s="8">
        <v>0.96319999999999995</v>
      </c>
      <c r="AA248" s="9">
        <v>0.97795555555555558</v>
      </c>
      <c r="AB248" s="8">
        <v>0.96055875102711585</v>
      </c>
      <c r="AC248" s="9">
        <v>0.9776785714285714</v>
      </c>
      <c r="AD248" s="8">
        <v>0.95837104072398194</v>
      </c>
      <c r="AE248" s="9">
        <v>0.97627606038820991</v>
      </c>
      <c r="AF248" s="8">
        <v>0.96342857142857141</v>
      </c>
      <c r="AG248" s="9">
        <v>0.97706589006188571</v>
      </c>
      <c r="AH248" s="8">
        <v>0.96074154852780802</v>
      </c>
      <c r="AI248" s="9">
        <v>0.97819767441860461</v>
      </c>
      <c r="AJ248" s="8">
        <v>0.96253902185223728</v>
      </c>
      <c r="AK248" s="9">
        <v>0.97907569141193596</v>
      </c>
      <c r="AL248" s="8">
        <v>0.96519959058341864</v>
      </c>
      <c r="AM248" s="9">
        <v>0.98309178743961356</v>
      </c>
      <c r="AN248" s="8">
        <v>0.96721311475409832</v>
      </c>
      <c r="AO248" s="9">
        <v>0.95724834823163618</v>
      </c>
      <c r="AP248" s="8">
        <v>0.92734611503531783</v>
      </c>
      <c r="AQ248" s="7">
        <v>8.2667151162790692E-2</v>
      </c>
      <c r="AR248" s="8">
        <v>6.9719042663891784E-2</v>
      </c>
      <c r="AS248" s="9">
        <v>8.2423580786026199E-2</v>
      </c>
      <c r="AT248" s="8">
        <v>8.3930399181166834E-2</v>
      </c>
      <c r="AU248" s="9">
        <v>0.14049919484702095</v>
      </c>
      <c r="AV248" s="8">
        <v>6.6666666666666666E-2</v>
      </c>
      <c r="AW248" s="9">
        <v>0.13136416634279052</v>
      </c>
      <c r="AX248" s="10">
        <v>5.5499495459132187E-2</v>
      </c>
      <c r="AY248" s="7">
        <v>0.68679549114331728</v>
      </c>
      <c r="AZ248" s="8">
        <v>0.69180327868852454</v>
      </c>
      <c r="BA248" s="9">
        <v>0.78429848425961912</v>
      </c>
      <c r="BB248" s="10">
        <v>0.76892028254288602</v>
      </c>
      <c r="BC248" s="7">
        <v>2.1785714285714287E-2</v>
      </c>
      <c r="BD248" s="8">
        <v>2.5339366515837104E-2</v>
      </c>
      <c r="BE248" s="9">
        <v>3.199137311286844E-2</v>
      </c>
      <c r="BF248" s="8">
        <v>4.2285714285714288E-2</v>
      </c>
      <c r="BG248" s="9">
        <v>3.8769566800145615E-2</v>
      </c>
      <c r="BH248" s="8">
        <v>5.3435114503816793E-2</v>
      </c>
      <c r="BI248" s="9">
        <v>0.14880087209302326</v>
      </c>
      <c r="BJ248" s="8">
        <v>0.2206035379812695</v>
      </c>
      <c r="BK248" s="9">
        <v>0.36954148471615722</v>
      </c>
      <c r="BL248" s="8">
        <v>0.48413510747185262</v>
      </c>
      <c r="BM248" s="9">
        <v>0.54710144927536231</v>
      </c>
      <c r="BN248" s="8">
        <v>0.61857923497267764</v>
      </c>
      <c r="BO248" s="9">
        <v>0.59230470268169455</v>
      </c>
      <c r="BP248" s="10">
        <v>0.67003027245206859</v>
      </c>
      <c r="BQ248" s="7">
        <v>0</v>
      </c>
      <c r="BR248" s="8">
        <v>0</v>
      </c>
      <c r="BS248" s="9">
        <v>0</v>
      </c>
      <c r="BT248" s="8">
        <v>0</v>
      </c>
      <c r="BU248" s="9">
        <v>0</v>
      </c>
      <c r="BV248" s="8">
        <v>0</v>
      </c>
      <c r="BW248" s="9">
        <v>3.670058139534884E-2</v>
      </c>
      <c r="BX248" s="8">
        <v>1.2486992715920915E-2</v>
      </c>
      <c r="BY248" s="9">
        <v>3.6208151382823871E-2</v>
      </c>
      <c r="BZ248" s="8">
        <v>1.0235414534288639E-2</v>
      </c>
      <c r="CA248" s="9">
        <v>4.4685990338164248E-2</v>
      </c>
      <c r="CB248" s="8">
        <v>5.4644808743169399E-3</v>
      </c>
      <c r="CC248" s="9">
        <v>4.3140303148076174E-2</v>
      </c>
      <c r="CD248" s="10">
        <v>5.0454086781029266E-3</v>
      </c>
      <c r="CE248" s="7">
        <v>0</v>
      </c>
      <c r="CF248" s="8">
        <v>0</v>
      </c>
      <c r="CG248" s="9">
        <v>0</v>
      </c>
      <c r="CH248" s="8">
        <v>0</v>
      </c>
      <c r="CI248" s="9">
        <v>0</v>
      </c>
      <c r="CJ248" s="8">
        <v>0</v>
      </c>
      <c r="CK248" s="9">
        <v>0</v>
      </c>
      <c r="CL248" s="10">
        <v>0</v>
      </c>
      <c r="CM248" s="9">
        <v>0</v>
      </c>
      <c r="CN248" s="10">
        <v>0</v>
      </c>
      <c r="CO248" s="7">
        <v>0</v>
      </c>
      <c r="CP248" s="8">
        <v>0</v>
      </c>
      <c r="CQ248" s="9">
        <v>1</v>
      </c>
      <c r="CR248" s="8">
        <v>1</v>
      </c>
      <c r="CS248" s="9">
        <v>1</v>
      </c>
      <c r="CT248" s="8">
        <v>1</v>
      </c>
      <c r="CU248" s="9">
        <v>1</v>
      </c>
      <c r="CV248" s="8">
        <v>1</v>
      </c>
      <c r="CW248" s="9">
        <v>1</v>
      </c>
      <c r="CX248" s="8">
        <v>1</v>
      </c>
      <c r="CY248" s="9">
        <v>1</v>
      </c>
      <c r="CZ248" s="8">
        <v>1</v>
      </c>
      <c r="DA248" s="9">
        <v>1</v>
      </c>
      <c r="DB248" s="8">
        <v>1</v>
      </c>
      <c r="DC248" s="9">
        <v>1</v>
      </c>
      <c r="DD248" s="8">
        <v>1</v>
      </c>
      <c r="DE248" s="9">
        <v>1</v>
      </c>
      <c r="DF248" s="8">
        <v>1</v>
      </c>
      <c r="DG248" s="9">
        <v>1</v>
      </c>
      <c r="DH248" s="10">
        <v>1</v>
      </c>
      <c r="DI248" s="7">
        <v>1</v>
      </c>
      <c r="DJ248" s="8">
        <v>1</v>
      </c>
      <c r="DK248" s="9">
        <v>1</v>
      </c>
      <c r="DL248" s="8">
        <v>1</v>
      </c>
      <c r="DM248" s="9">
        <v>1</v>
      </c>
      <c r="DN248" s="8">
        <v>1</v>
      </c>
      <c r="DO248" s="9">
        <v>1</v>
      </c>
      <c r="DP248" s="8">
        <v>1</v>
      </c>
      <c r="DQ248" s="9">
        <v>1</v>
      </c>
      <c r="DR248" s="8">
        <v>1</v>
      </c>
      <c r="DS248" s="9">
        <v>1</v>
      </c>
      <c r="DT248" s="8">
        <v>1</v>
      </c>
      <c r="DU248" s="9">
        <v>1</v>
      </c>
      <c r="DV248" s="8">
        <v>1</v>
      </c>
      <c r="DW248" s="9">
        <v>1</v>
      </c>
      <c r="DX248" s="8">
        <v>1</v>
      </c>
      <c r="DY248" s="7">
        <v>0</v>
      </c>
      <c r="DZ248" s="8">
        <v>0</v>
      </c>
      <c r="EA248" s="9">
        <v>0</v>
      </c>
      <c r="EB248" s="8">
        <v>0</v>
      </c>
      <c r="EC248" s="9">
        <v>1</v>
      </c>
      <c r="ED248" s="8">
        <v>1</v>
      </c>
      <c r="EE248" s="9">
        <v>1</v>
      </c>
      <c r="EF248" s="8">
        <v>1</v>
      </c>
      <c r="EG248" s="9">
        <v>1</v>
      </c>
      <c r="EH248" s="8">
        <v>1</v>
      </c>
      <c r="EI248" s="9">
        <v>1</v>
      </c>
      <c r="EJ248" s="8">
        <v>1</v>
      </c>
      <c r="EK248" s="9">
        <v>1</v>
      </c>
      <c r="EL248" s="8">
        <v>1</v>
      </c>
      <c r="EM248" s="7">
        <v>1</v>
      </c>
      <c r="EN248" s="8">
        <v>1</v>
      </c>
      <c r="EO248" s="9">
        <v>1</v>
      </c>
      <c r="EP248" s="10">
        <v>1</v>
      </c>
      <c r="EQ248" s="7">
        <v>0.99838969404186795</v>
      </c>
      <c r="ER248" s="8">
        <v>0.99672131147540988</v>
      </c>
      <c r="ES248" s="9">
        <v>0.99844539448115044</v>
      </c>
      <c r="ET248" s="10">
        <v>0.99798183652875883</v>
      </c>
      <c r="EU248" s="9">
        <v>0.99255087209302328</v>
      </c>
      <c r="EV248" s="8">
        <v>0.98959417273673256</v>
      </c>
      <c r="EW248" s="9">
        <v>1</v>
      </c>
      <c r="EX248" s="8">
        <v>1</v>
      </c>
      <c r="EY248" s="9">
        <v>1</v>
      </c>
      <c r="EZ248" s="8">
        <v>1</v>
      </c>
      <c r="FA248" s="9">
        <v>1</v>
      </c>
      <c r="FB248" s="10">
        <v>1</v>
      </c>
      <c r="FC248" s="9">
        <v>1</v>
      </c>
      <c r="FD248" s="8">
        <v>1</v>
      </c>
      <c r="FE248" s="9">
        <v>0.99235807860262004</v>
      </c>
      <c r="FF248" s="8">
        <v>0.9877175025588536</v>
      </c>
      <c r="FG248" s="9">
        <v>0.99718196457326891</v>
      </c>
      <c r="FH248" s="8">
        <v>0.99453551912568305</v>
      </c>
      <c r="FI248" s="9">
        <v>0.99883404586086277</v>
      </c>
      <c r="FJ248" s="10">
        <v>0.99899091826437947</v>
      </c>
      <c r="FK248" s="9">
        <v>0</v>
      </c>
      <c r="FL248" s="8">
        <v>0</v>
      </c>
      <c r="FM248" s="9">
        <v>0</v>
      </c>
      <c r="FN248" s="8">
        <v>0</v>
      </c>
      <c r="FO248" s="9">
        <v>2.3319082782743881E-3</v>
      </c>
      <c r="FP248" s="10">
        <v>4.0363269424823411E-3</v>
      </c>
      <c r="FQ248" s="9">
        <v>0.14244186046511628</v>
      </c>
      <c r="FR248" s="8">
        <v>0.14151925078043703</v>
      </c>
      <c r="FS248" s="9">
        <v>0.22234352256186318</v>
      </c>
      <c r="FT248" s="8">
        <v>0.19754350051177072</v>
      </c>
      <c r="FU248" s="9">
        <v>0.22946859903381642</v>
      </c>
      <c r="FV248" s="8">
        <v>0.1355191256830601</v>
      </c>
      <c r="FW248" s="9">
        <v>0.50408083948698013</v>
      </c>
      <c r="FX248" s="10">
        <v>0.33602421796165488</v>
      </c>
      <c r="FY248" s="7">
        <v>1</v>
      </c>
      <c r="FZ248" s="8">
        <v>1</v>
      </c>
      <c r="GA248" s="9">
        <v>1</v>
      </c>
      <c r="GB248" s="8">
        <v>1</v>
      </c>
      <c r="GC248" s="9">
        <v>0.96463272444617176</v>
      </c>
      <c r="GD248" s="8">
        <v>0.93541876892028253</v>
      </c>
      <c r="GE248" s="7">
        <v>1</v>
      </c>
      <c r="GF248" s="8">
        <v>1</v>
      </c>
      <c r="GG248" s="9">
        <v>1</v>
      </c>
      <c r="GH248" s="8">
        <v>1</v>
      </c>
      <c r="GI248" s="9">
        <v>0.99650213758258843</v>
      </c>
      <c r="GJ248" s="8">
        <v>0.99394550958627648</v>
      </c>
      <c r="GK248" s="7">
        <v>0.97823394089541671</v>
      </c>
      <c r="GL248" s="8">
        <v>0.95737704918032784</v>
      </c>
      <c r="GM248" s="9">
        <v>0.98172786943409618</v>
      </c>
      <c r="GN248" s="8">
        <v>0.96319999999999995</v>
      </c>
      <c r="GO248" s="9">
        <v>0.97795555555555558</v>
      </c>
      <c r="GP248" s="8">
        <v>0.96055875102711585</v>
      </c>
      <c r="GQ248" s="7">
        <v>0.9776785714285714</v>
      </c>
      <c r="GR248" s="8">
        <v>0.95837104072398194</v>
      </c>
      <c r="GS248" s="9">
        <v>0.97663551401869164</v>
      </c>
      <c r="GT248" s="8">
        <v>0.96457142857142852</v>
      </c>
      <c r="GU248" s="9">
        <v>0.97724790680742624</v>
      </c>
      <c r="GV248" s="8">
        <v>0.96183206106870234</v>
      </c>
      <c r="GW248" s="9">
        <v>0.98909883720930236</v>
      </c>
      <c r="GX248" s="8">
        <v>0.98231009365244537</v>
      </c>
      <c r="GY248" s="9">
        <v>0.99072052401746724</v>
      </c>
      <c r="GZ248" s="8">
        <v>0.98567041965199587</v>
      </c>
      <c r="HA248" s="9">
        <v>0.99476650563607083</v>
      </c>
      <c r="HB248" s="8">
        <v>0.98579234972677598</v>
      </c>
      <c r="HC248" s="9">
        <v>0.98989506412747763</v>
      </c>
      <c r="HD248" s="10">
        <v>0.97880928355196772</v>
      </c>
      <c r="HE248" s="7">
        <v>1</v>
      </c>
      <c r="HF248" s="8">
        <v>1</v>
      </c>
      <c r="HG248" s="9">
        <v>1</v>
      </c>
      <c r="HH248" s="8">
        <v>1</v>
      </c>
      <c r="HI248" s="9">
        <v>1</v>
      </c>
      <c r="HJ248" s="8">
        <v>1</v>
      </c>
      <c r="HK248" s="9">
        <v>1</v>
      </c>
      <c r="HL248" s="8">
        <v>1</v>
      </c>
      <c r="HM248" s="9">
        <v>1</v>
      </c>
      <c r="HN248" s="8">
        <v>1</v>
      </c>
      <c r="HO248" s="9">
        <v>1</v>
      </c>
      <c r="HP248" s="8">
        <v>1</v>
      </c>
      <c r="HQ248" s="9">
        <v>1</v>
      </c>
      <c r="HR248" s="8">
        <v>1</v>
      </c>
      <c r="HS248" s="9">
        <v>1</v>
      </c>
      <c r="HT248" s="8">
        <v>1</v>
      </c>
      <c r="HU248" s="9">
        <v>1</v>
      </c>
      <c r="HV248" s="8">
        <v>1</v>
      </c>
      <c r="HW248" s="9">
        <v>1</v>
      </c>
      <c r="HX248" s="10">
        <v>1</v>
      </c>
      <c r="HY248" s="7">
        <v>1</v>
      </c>
      <c r="HZ248" s="8">
        <v>1</v>
      </c>
      <c r="IA248" s="9">
        <v>1</v>
      </c>
      <c r="IB248" s="8">
        <v>1</v>
      </c>
      <c r="IC248" s="9">
        <v>1</v>
      </c>
      <c r="ID248" s="8">
        <v>1</v>
      </c>
      <c r="IE248" s="9">
        <v>1</v>
      </c>
      <c r="IF248" s="8">
        <v>1</v>
      </c>
      <c r="IG248" s="9">
        <v>1</v>
      </c>
      <c r="IH248" s="8">
        <v>1</v>
      </c>
      <c r="II248" s="9">
        <v>1</v>
      </c>
      <c r="IJ248" s="8">
        <v>1</v>
      </c>
      <c r="IK248" s="9">
        <v>1</v>
      </c>
      <c r="IL248" s="8">
        <v>1</v>
      </c>
      <c r="IM248" s="9">
        <v>1</v>
      </c>
      <c r="IN248" s="8">
        <v>1</v>
      </c>
      <c r="IO248" s="9">
        <v>1</v>
      </c>
      <c r="IP248" s="8">
        <v>1</v>
      </c>
      <c r="IQ248" s="9">
        <v>1</v>
      </c>
      <c r="IR248" s="10">
        <v>1</v>
      </c>
    </row>
    <row r="249" spans="1:252" x14ac:dyDescent="0.25">
      <c r="A249" s="62" t="s">
        <v>557</v>
      </c>
      <c r="B249" s="1" t="s">
        <v>240</v>
      </c>
      <c r="C249" s="31">
        <v>31243</v>
      </c>
      <c r="D249" s="32">
        <v>4500</v>
      </c>
      <c r="E249" s="33">
        <v>31310</v>
      </c>
      <c r="F249" s="32">
        <v>4528</v>
      </c>
      <c r="G249" s="33">
        <v>31350</v>
      </c>
      <c r="H249" s="32">
        <v>4424</v>
      </c>
      <c r="I249" s="33">
        <v>31417</v>
      </c>
      <c r="J249" s="32">
        <v>3932</v>
      </c>
      <c r="K249" s="33">
        <v>31512</v>
      </c>
      <c r="L249" s="32">
        <v>3554</v>
      </c>
      <c r="M249" s="33">
        <v>31688</v>
      </c>
      <c r="N249" s="32">
        <v>3624</v>
      </c>
      <c r="O249" s="33">
        <v>31688</v>
      </c>
      <c r="P249" s="32">
        <v>3740</v>
      </c>
      <c r="Q249" s="33">
        <v>31980</v>
      </c>
      <c r="R249" s="32">
        <v>3751</v>
      </c>
      <c r="S249" s="33">
        <v>15230</v>
      </c>
      <c r="T249" s="32">
        <v>3580</v>
      </c>
      <c r="U249" s="33">
        <v>15525</v>
      </c>
      <c r="V249" s="34">
        <v>3911</v>
      </c>
      <c r="W249" s="7">
        <v>0.96709662964504051</v>
      </c>
      <c r="X249" s="8">
        <v>0.91422222222222227</v>
      </c>
      <c r="Y249" s="9">
        <v>0.96716703928457359</v>
      </c>
      <c r="Z249" s="8">
        <v>0.91298586572438167</v>
      </c>
      <c r="AA249" s="9">
        <v>0.97259968102073369</v>
      </c>
      <c r="AB249" s="8">
        <v>0.92631103074141052</v>
      </c>
      <c r="AC249" s="9">
        <v>0.97243530572619918</v>
      </c>
      <c r="AD249" s="8">
        <v>0.92726347914547302</v>
      </c>
      <c r="AE249" s="9">
        <v>0.97115384615384615</v>
      </c>
      <c r="AF249" s="8">
        <v>0.93190770962295999</v>
      </c>
      <c r="AG249" s="9">
        <v>0.97128250441807629</v>
      </c>
      <c r="AH249" s="8">
        <v>0.9351545253863135</v>
      </c>
      <c r="AI249" s="9">
        <v>0.97131406210552895</v>
      </c>
      <c r="AJ249" s="8">
        <v>0.93181818181818177</v>
      </c>
      <c r="AK249" s="9">
        <v>0.9714509068167605</v>
      </c>
      <c r="AL249" s="8">
        <v>0.93175153292455348</v>
      </c>
      <c r="AM249" s="9">
        <v>0.97715036112934994</v>
      </c>
      <c r="AN249" s="8">
        <v>0.93184357541899443</v>
      </c>
      <c r="AO249" s="9">
        <v>0.95703703703703702</v>
      </c>
      <c r="AP249" s="8">
        <v>0.88084888775249293</v>
      </c>
      <c r="AQ249" s="7">
        <v>0.20338929563241606</v>
      </c>
      <c r="AR249" s="8">
        <v>0.13983957219251336</v>
      </c>
      <c r="AS249" s="9">
        <v>0.19327704815509694</v>
      </c>
      <c r="AT249" s="8">
        <v>0.1378299120234604</v>
      </c>
      <c r="AU249" s="9">
        <v>0.2201575837163493</v>
      </c>
      <c r="AV249" s="8">
        <v>0.10251396648044693</v>
      </c>
      <c r="AW249" s="9">
        <v>0.1996135265700483</v>
      </c>
      <c r="AX249" s="10">
        <v>0.10841217080030682</v>
      </c>
      <c r="AY249" s="7">
        <v>0.60544977019041368</v>
      </c>
      <c r="AZ249" s="8">
        <v>0.54804469273743017</v>
      </c>
      <c r="BA249" s="9">
        <v>0.79207729468599031</v>
      </c>
      <c r="BB249" s="10">
        <v>0.71413960623881356</v>
      </c>
      <c r="BC249" s="7">
        <v>0.19400324664990293</v>
      </c>
      <c r="BD249" s="8">
        <v>0.13326551373346898</v>
      </c>
      <c r="BE249" s="9">
        <v>0.22594567149022596</v>
      </c>
      <c r="BF249" s="8">
        <v>0.16769836803601576</v>
      </c>
      <c r="BG249" s="9">
        <v>0.25700580661449129</v>
      </c>
      <c r="BH249" s="8">
        <v>0.20502207505518763</v>
      </c>
      <c r="BI249" s="9">
        <v>0.33419591012370614</v>
      </c>
      <c r="BJ249" s="8">
        <v>0.29812834224598933</v>
      </c>
      <c r="BK249" s="9">
        <v>0.39890556597873672</v>
      </c>
      <c r="BL249" s="8">
        <v>0.41802186083711013</v>
      </c>
      <c r="BM249" s="9">
        <v>0.48456992777412999</v>
      </c>
      <c r="BN249" s="8">
        <v>0.48240223463687149</v>
      </c>
      <c r="BO249" s="9">
        <v>0.61397745571658613</v>
      </c>
      <c r="BP249" s="10">
        <v>0.61288672973664027</v>
      </c>
      <c r="BQ249" s="7">
        <v>0.23203997835566731</v>
      </c>
      <c r="BR249" s="8">
        <v>8.6724313326551367E-2</v>
      </c>
      <c r="BS249" s="9">
        <v>0.21820258948971821</v>
      </c>
      <c r="BT249" s="8">
        <v>9.3978615644344399E-2</v>
      </c>
      <c r="BU249" s="9">
        <v>0.27332113102751832</v>
      </c>
      <c r="BV249" s="8">
        <v>0.1327262693156733</v>
      </c>
      <c r="BW249" s="9">
        <v>0.21768492804847261</v>
      </c>
      <c r="BX249" s="8">
        <v>7.8074866310160432E-2</v>
      </c>
      <c r="BY249" s="9">
        <v>0.21651031894934333</v>
      </c>
      <c r="BZ249" s="8">
        <v>8.1844841375633165E-2</v>
      </c>
      <c r="CA249" s="9">
        <v>0.25377544320420226</v>
      </c>
      <c r="CB249" s="8">
        <v>6.1452513966480445E-2</v>
      </c>
      <c r="CC249" s="9">
        <v>0.2608695652173913</v>
      </c>
      <c r="CD249" s="10">
        <v>6.571209409358221E-2</v>
      </c>
      <c r="CE249" s="7">
        <v>0.21768492804847261</v>
      </c>
      <c r="CF249" s="8">
        <v>7.8074866310160432E-2</v>
      </c>
      <c r="CG249" s="9">
        <v>0.21651031894934333</v>
      </c>
      <c r="CH249" s="8">
        <v>8.1844841375633165E-2</v>
      </c>
      <c r="CI249" s="9">
        <v>0.25377544320420226</v>
      </c>
      <c r="CJ249" s="8">
        <v>6.1452513966480445E-2</v>
      </c>
      <c r="CK249" s="9">
        <v>0.2608695652173913</v>
      </c>
      <c r="CL249" s="10">
        <v>6.571209409358221E-2</v>
      </c>
      <c r="CM249" s="9">
        <v>0</v>
      </c>
      <c r="CN249" s="10">
        <v>0</v>
      </c>
      <c r="CO249" s="7">
        <v>0.74042185449540698</v>
      </c>
      <c r="CP249" s="8">
        <v>0.56266666666666665</v>
      </c>
      <c r="CQ249" s="9">
        <v>0.99690194825934209</v>
      </c>
      <c r="CR249" s="8">
        <v>0.99028268551236753</v>
      </c>
      <c r="CS249" s="9">
        <v>1</v>
      </c>
      <c r="CT249" s="8">
        <v>1</v>
      </c>
      <c r="CU249" s="9">
        <v>1</v>
      </c>
      <c r="CV249" s="8">
        <v>1</v>
      </c>
      <c r="CW249" s="9">
        <v>1</v>
      </c>
      <c r="CX249" s="8">
        <v>1</v>
      </c>
      <c r="CY249" s="9">
        <v>1</v>
      </c>
      <c r="CZ249" s="8">
        <v>1</v>
      </c>
      <c r="DA249" s="9">
        <v>1</v>
      </c>
      <c r="DB249" s="8">
        <v>1</v>
      </c>
      <c r="DC249" s="9">
        <v>0.9997498436522827</v>
      </c>
      <c r="DD249" s="8">
        <v>0.99893361770194611</v>
      </c>
      <c r="DE249" s="9">
        <v>0.99973736047275119</v>
      </c>
      <c r="DF249" s="8">
        <v>0.99972067039106149</v>
      </c>
      <c r="DG249" s="9">
        <v>1</v>
      </c>
      <c r="DH249" s="10">
        <v>1</v>
      </c>
      <c r="DI249" s="7">
        <v>0.99014179176135453</v>
      </c>
      <c r="DJ249" s="8">
        <v>0.97022222222222221</v>
      </c>
      <c r="DK249" s="9">
        <v>0.99948898115618012</v>
      </c>
      <c r="DL249" s="8">
        <v>0.99823321554770317</v>
      </c>
      <c r="DM249" s="9">
        <v>0.99948963317384365</v>
      </c>
      <c r="DN249" s="8">
        <v>0.99773960216998192</v>
      </c>
      <c r="DO249" s="9">
        <v>1</v>
      </c>
      <c r="DP249" s="8">
        <v>1</v>
      </c>
      <c r="DQ249" s="9">
        <v>1</v>
      </c>
      <c r="DR249" s="8">
        <v>1</v>
      </c>
      <c r="DS249" s="9">
        <v>1</v>
      </c>
      <c r="DT249" s="8">
        <v>1</v>
      </c>
      <c r="DU249" s="9">
        <v>1</v>
      </c>
      <c r="DV249" s="8">
        <v>1</v>
      </c>
      <c r="DW249" s="9">
        <v>1</v>
      </c>
      <c r="DX249" s="8">
        <v>1</v>
      </c>
      <c r="DY249" s="7">
        <v>0</v>
      </c>
      <c r="DZ249" s="8">
        <v>0</v>
      </c>
      <c r="EA249" s="9">
        <v>0</v>
      </c>
      <c r="EB249" s="8">
        <v>0</v>
      </c>
      <c r="EC249" s="9">
        <v>0.99823276950265083</v>
      </c>
      <c r="ED249" s="8">
        <v>0.99586092715231789</v>
      </c>
      <c r="EE249" s="9">
        <v>0.99974753850037867</v>
      </c>
      <c r="EF249" s="8">
        <v>0.99973262032085564</v>
      </c>
      <c r="EG249" s="9">
        <v>0.99993746091307067</v>
      </c>
      <c r="EH249" s="8">
        <v>1</v>
      </c>
      <c r="EI249" s="9">
        <v>1</v>
      </c>
      <c r="EJ249" s="8">
        <v>1</v>
      </c>
      <c r="EK249" s="9">
        <v>1</v>
      </c>
      <c r="EL249" s="8">
        <v>1</v>
      </c>
      <c r="EM249" s="7">
        <v>1</v>
      </c>
      <c r="EN249" s="8">
        <v>1</v>
      </c>
      <c r="EO249" s="9">
        <v>1</v>
      </c>
      <c r="EP249" s="10">
        <v>1</v>
      </c>
      <c r="EQ249" s="7">
        <v>0.99934340118187792</v>
      </c>
      <c r="ER249" s="8">
        <v>0.99692737430167599</v>
      </c>
      <c r="ES249" s="9">
        <v>0.99961352657004832</v>
      </c>
      <c r="ET249" s="10">
        <v>0.99923293275377145</v>
      </c>
      <c r="EU249" s="9">
        <v>0.94467937389548096</v>
      </c>
      <c r="EV249" s="8">
        <v>0.94545454545454544</v>
      </c>
      <c r="EW249" s="9">
        <v>0.99993746091307067</v>
      </c>
      <c r="EX249" s="8">
        <v>1</v>
      </c>
      <c r="EY249" s="9">
        <v>1</v>
      </c>
      <c r="EZ249" s="8">
        <v>1</v>
      </c>
      <c r="FA249" s="9">
        <v>1</v>
      </c>
      <c r="FB249" s="10">
        <v>1</v>
      </c>
      <c r="FC249" s="9">
        <v>0.99804342337793484</v>
      </c>
      <c r="FD249" s="8">
        <v>0.99518716577540112</v>
      </c>
      <c r="FE249" s="9">
        <v>0.99024390243902438</v>
      </c>
      <c r="FF249" s="8">
        <v>0.978139162889896</v>
      </c>
      <c r="FG249" s="9">
        <v>0.9915298752462246</v>
      </c>
      <c r="FH249" s="8">
        <v>0.97625698324022347</v>
      </c>
      <c r="FI249" s="9">
        <v>0.99362318840579711</v>
      </c>
      <c r="FJ249" s="10">
        <v>0.98644847864996166</v>
      </c>
      <c r="FK249" s="9">
        <v>3.1269543464665416E-4</v>
      </c>
      <c r="FL249" s="8">
        <v>5.3319114902692613E-4</v>
      </c>
      <c r="FM249" s="9">
        <v>0.51470781352593564</v>
      </c>
      <c r="FN249" s="8">
        <v>0.25921787709497207</v>
      </c>
      <c r="FO249" s="9">
        <v>0.7040901771336554</v>
      </c>
      <c r="FP249" s="10">
        <v>0.5776016364101253</v>
      </c>
      <c r="FQ249" s="9">
        <v>0.51726205503660694</v>
      </c>
      <c r="FR249" s="8">
        <v>0.34331550802139038</v>
      </c>
      <c r="FS249" s="9">
        <v>0.52270168855534704</v>
      </c>
      <c r="FT249" s="8">
        <v>0.33697680618501735</v>
      </c>
      <c r="FU249" s="9">
        <v>0.57616546290216675</v>
      </c>
      <c r="FV249" s="8">
        <v>0.30865921787709499</v>
      </c>
      <c r="FW249" s="9">
        <v>0.57120772946859899</v>
      </c>
      <c r="FX249" s="10">
        <v>0.33878803375095884</v>
      </c>
      <c r="FY249" s="7">
        <v>1</v>
      </c>
      <c r="FZ249" s="8">
        <v>1</v>
      </c>
      <c r="GA249" s="9">
        <v>0.99987117552334948</v>
      </c>
      <c r="GB249" s="8">
        <v>0.99923293275377145</v>
      </c>
      <c r="GC249" s="9">
        <v>0.98608695652173917</v>
      </c>
      <c r="GD249" s="8">
        <v>0.96573766300178987</v>
      </c>
      <c r="GE249" s="7">
        <v>1</v>
      </c>
      <c r="GF249" s="8">
        <v>1</v>
      </c>
      <c r="GG249" s="9">
        <v>1</v>
      </c>
      <c r="GH249" s="8">
        <v>1</v>
      </c>
      <c r="GI249" s="9">
        <v>0.99858293075684379</v>
      </c>
      <c r="GJ249" s="8">
        <v>0.99642035285093322</v>
      </c>
      <c r="GK249" s="7">
        <v>0.96709662964504051</v>
      </c>
      <c r="GL249" s="8">
        <v>0.91422222222222227</v>
      </c>
      <c r="GM249" s="9">
        <v>0.96716703928457359</v>
      </c>
      <c r="GN249" s="8">
        <v>0.91298586572438167</v>
      </c>
      <c r="GO249" s="9">
        <v>0.97259968102073369</v>
      </c>
      <c r="GP249" s="8">
        <v>0.92631103074141052</v>
      </c>
      <c r="GQ249" s="7">
        <v>0.97243530572619918</v>
      </c>
      <c r="GR249" s="8">
        <v>0.92726347914547302</v>
      </c>
      <c r="GS249" s="9">
        <v>0.97115384615384615</v>
      </c>
      <c r="GT249" s="8">
        <v>0.93190770962295999</v>
      </c>
      <c r="GU249" s="9">
        <v>0.97503786922494318</v>
      </c>
      <c r="GV249" s="8">
        <v>0.94315673289183222</v>
      </c>
      <c r="GW249" s="9">
        <v>0.97989775309265337</v>
      </c>
      <c r="GX249" s="8">
        <v>0.95320855614973266</v>
      </c>
      <c r="GY249" s="9">
        <v>0.98661663539712319</v>
      </c>
      <c r="GZ249" s="8">
        <v>0.97227406025059981</v>
      </c>
      <c r="HA249" s="9">
        <v>0.99172685489166124</v>
      </c>
      <c r="HB249" s="8">
        <v>0.97849162011173185</v>
      </c>
      <c r="HC249" s="9">
        <v>0.98847020933977459</v>
      </c>
      <c r="HD249" s="10">
        <v>0.96164663768857073</v>
      </c>
      <c r="HE249" s="7">
        <v>0.99014179176135453</v>
      </c>
      <c r="HF249" s="8">
        <v>0.97022222222222221</v>
      </c>
      <c r="HG249" s="9">
        <v>0.99993612264452247</v>
      </c>
      <c r="HH249" s="8">
        <v>1</v>
      </c>
      <c r="HI249" s="9">
        <v>1</v>
      </c>
      <c r="HJ249" s="8">
        <v>1</v>
      </c>
      <c r="HK249" s="9">
        <v>1</v>
      </c>
      <c r="HL249" s="8">
        <v>1</v>
      </c>
      <c r="HM249" s="9">
        <v>1</v>
      </c>
      <c r="HN249" s="8">
        <v>1</v>
      </c>
      <c r="HO249" s="9">
        <v>1</v>
      </c>
      <c r="HP249" s="8">
        <v>1</v>
      </c>
      <c r="HQ249" s="9">
        <v>1</v>
      </c>
      <c r="HR249" s="8">
        <v>1</v>
      </c>
      <c r="HS249" s="9">
        <v>1</v>
      </c>
      <c r="HT249" s="8">
        <v>1</v>
      </c>
      <c r="HU249" s="9">
        <v>1</v>
      </c>
      <c r="HV249" s="8">
        <v>1</v>
      </c>
      <c r="HW249" s="9">
        <v>1</v>
      </c>
      <c r="HX249" s="10">
        <v>1</v>
      </c>
      <c r="HY249" s="7">
        <v>0.9967992830394008</v>
      </c>
      <c r="HZ249" s="8">
        <v>0.98933333333333329</v>
      </c>
      <c r="IA249" s="9">
        <v>0.99993612264452247</v>
      </c>
      <c r="IB249" s="8">
        <v>1</v>
      </c>
      <c r="IC249" s="9">
        <v>1</v>
      </c>
      <c r="ID249" s="8">
        <v>1</v>
      </c>
      <c r="IE249" s="9">
        <v>1</v>
      </c>
      <c r="IF249" s="8">
        <v>1</v>
      </c>
      <c r="IG249" s="9">
        <v>1</v>
      </c>
      <c r="IH249" s="8">
        <v>1</v>
      </c>
      <c r="II249" s="9">
        <v>1</v>
      </c>
      <c r="IJ249" s="8">
        <v>1</v>
      </c>
      <c r="IK249" s="9">
        <v>1</v>
      </c>
      <c r="IL249" s="8">
        <v>1</v>
      </c>
      <c r="IM249" s="9">
        <v>1</v>
      </c>
      <c r="IN249" s="8">
        <v>1</v>
      </c>
      <c r="IO249" s="9">
        <v>1</v>
      </c>
      <c r="IP249" s="8">
        <v>1</v>
      </c>
      <c r="IQ249" s="9">
        <v>1</v>
      </c>
      <c r="IR249" s="10">
        <v>1</v>
      </c>
    </row>
    <row r="250" spans="1:252" x14ac:dyDescent="0.25">
      <c r="A250" s="62" t="s">
        <v>558</v>
      </c>
      <c r="B250" s="1" t="s">
        <v>241</v>
      </c>
      <c r="C250" s="31">
        <v>6790</v>
      </c>
      <c r="D250" s="32">
        <v>1326</v>
      </c>
      <c r="E250" s="33">
        <v>6781</v>
      </c>
      <c r="F250" s="32">
        <v>1370</v>
      </c>
      <c r="G250" s="33">
        <v>6756</v>
      </c>
      <c r="H250" s="32">
        <v>1330</v>
      </c>
      <c r="I250" s="33">
        <v>6703</v>
      </c>
      <c r="J250" s="32">
        <v>1190</v>
      </c>
      <c r="K250" s="33">
        <v>6666</v>
      </c>
      <c r="L250" s="32">
        <v>1003</v>
      </c>
      <c r="M250" s="33">
        <v>6617</v>
      </c>
      <c r="N250" s="32">
        <v>1021</v>
      </c>
      <c r="O250" s="33">
        <v>6561</v>
      </c>
      <c r="P250" s="32">
        <v>1036</v>
      </c>
      <c r="Q250" s="33">
        <v>6529</v>
      </c>
      <c r="R250" s="32">
        <v>1071</v>
      </c>
      <c r="S250" s="33">
        <v>3119</v>
      </c>
      <c r="T250" s="32">
        <v>1012</v>
      </c>
      <c r="U250" s="33">
        <v>3190</v>
      </c>
      <c r="V250" s="34">
        <v>1102</v>
      </c>
      <c r="W250" s="7">
        <v>0.95360824742268047</v>
      </c>
      <c r="X250" s="8">
        <v>0.90196078431372551</v>
      </c>
      <c r="Y250" s="9">
        <v>0.95649609202182573</v>
      </c>
      <c r="Z250" s="8">
        <v>0.90218978102189784</v>
      </c>
      <c r="AA250" s="9">
        <v>0.95174659561870933</v>
      </c>
      <c r="AB250" s="8">
        <v>0.89624060150375939</v>
      </c>
      <c r="AC250" s="9">
        <v>0.95390123825152917</v>
      </c>
      <c r="AD250" s="8">
        <v>0.9008403361344538</v>
      </c>
      <c r="AE250" s="9">
        <v>0.95244524452445245</v>
      </c>
      <c r="AF250" s="8">
        <v>0.90628115653040875</v>
      </c>
      <c r="AG250" s="9">
        <v>0.95390660420129969</v>
      </c>
      <c r="AH250" s="8">
        <v>0.90009794319294811</v>
      </c>
      <c r="AI250" s="9">
        <v>0.95061728395061729</v>
      </c>
      <c r="AJ250" s="8">
        <v>0.91023166023166024</v>
      </c>
      <c r="AK250" s="9">
        <v>0.95206003982233112</v>
      </c>
      <c r="AL250" s="8">
        <v>0.90476190476190477</v>
      </c>
      <c r="AM250" s="9">
        <v>0.96120551458800896</v>
      </c>
      <c r="AN250" s="8">
        <v>0.91600790513833996</v>
      </c>
      <c r="AO250" s="9">
        <v>0.94451410658307211</v>
      </c>
      <c r="AP250" s="8">
        <v>0.89110707803992739</v>
      </c>
      <c r="AQ250" s="7">
        <v>0.12711476909007774</v>
      </c>
      <c r="AR250" s="8">
        <v>0.10907335907335908</v>
      </c>
      <c r="AS250" s="9">
        <v>0.12544034308469904</v>
      </c>
      <c r="AT250" s="8">
        <v>0.10830999066293184</v>
      </c>
      <c r="AU250" s="9">
        <v>0.17505610772683552</v>
      </c>
      <c r="AV250" s="8">
        <v>0.11758893280632411</v>
      </c>
      <c r="AW250" s="9">
        <v>0.16896551724137931</v>
      </c>
      <c r="AX250" s="10">
        <v>0.10435571687840291</v>
      </c>
      <c r="AY250" s="7">
        <v>0.41519717858287913</v>
      </c>
      <c r="AZ250" s="8">
        <v>0.38735177865612647</v>
      </c>
      <c r="BA250" s="9">
        <v>0.55705329153605021</v>
      </c>
      <c r="BB250" s="10">
        <v>0.50907441016333943</v>
      </c>
      <c r="BC250" s="7">
        <v>7.7726391168133666E-2</v>
      </c>
      <c r="BD250" s="8">
        <v>2.4369747899159664E-2</v>
      </c>
      <c r="BE250" s="9">
        <v>0.15271527152715272</v>
      </c>
      <c r="BF250" s="8">
        <v>5.8823529411764705E-2</v>
      </c>
      <c r="BG250" s="9">
        <v>0.15535741272479975</v>
      </c>
      <c r="BH250" s="8">
        <v>7.2477962781586677E-2</v>
      </c>
      <c r="BI250" s="9">
        <v>0.16430422191739064</v>
      </c>
      <c r="BJ250" s="8">
        <v>7.1428571428571425E-2</v>
      </c>
      <c r="BK250" s="9">
        <v>0.33312911625057434</v>
      </c>
      <c r="BL250" s="8">
        <v>0.37161531279178339</v>
      </c>
      <c r="BM250" s="9">
        <v>0.38762423853799294</v>
      </c>
      <c r="BN250" s="8">
        <v>0.3715415019762846</v>
      </c>
      <c r="BO250" s="9">
        <v>0.46050156739811915</v>
      </c>
      <c r="BP250" s="10">
        <v>0.44646098003629764</v>
      </c>
      <c r="BQ250" s="7">
        <v>0</v>
      </c>
      <c r="BR250" s="8">
        <v>0</v>
      </c>
      <c r="BS250" s="9">
        <v>0</v>
      </c>
      <c r="BT250" s="8">
        <v>0</v>
      </c>
      <c r="BU250" s="9">
        <v>0</v>
      </c>
      <c r="BV250" s="8">
        <v>0</v>
      </c>
      <c r="BW250" s="9">
        <v>0</v>
      </c>
      <c r="BX250" s="8">
        <v>0</v>
      </c>
      <c r="BY250" s="9">
        <v>0</v>
      </c>
      <c r="BZ250" s="8">
        <v>0</v>
      </c>
      <c r="CA250" s="9">
        <v>0</v>
      </c>
      <c r="CB250" s="8">
        <v>0</v>
      </c>
      <c r="CC250" s="9">
        <v>0</v>
      </c>
      <c r="CD250" s="10">
        <v>0</v>
      </c>
      <c r="CE250" s="7">
        <v>0</v>
      </c>
      <c r="CF250" s="8">
        <v>0</v>
      </c>
      <c r="CG250" s="9">
        <v>0</v>
      </c>
      <c r="CH250" s="8">
        <v>0</v>
      </c>
      <c r="CI250" s="9">
        <v>0</v>
      </c>
      <c r="CJ250" s="8">
        <v>0</v>
      </c>
      <c r="CK250" s="9">
        <v>0</v>
      </c>
      <c r="CL250" s="10">
        <v>0</v>
      </c>
      <c r="CM250" s="9">
        <v>0</v>
      </c>
      <c r="CN250" s="10">
        <v>0</v>
      </c>
      <c r="CO250" s="7">
        <v>0</v>
      </c>
      <c r="CP250" s="8">
        <v>0</v>
      </c>
      <c r="CQ250" s="9">
        <v>0.53458192007078598</v>
      </c>
      <c r="CR250" s="8">
        <v>0.44233576642335765</v>
      </c>
      <c r="CS250" s="9">
        <v>1</v>
      </c>
      <c r="CT250" s="8">
        <v>1</v>
      </c>
      <c r="CU250" s="9">
        <v>1</v>
      </c>
      <c r="CV250" s="8">
        <v>1</v>
      </c>
      <c r="CW250" s="9">
        <v>1</v>
      </c>
      <c r="CX250" s="8">
        <v>1</v>
      </c>
      <c r="CY250" s="9">
        <v>1</v>
      </c>
      <c r="CZ250" s="8">
        <v>1</v>
      </c>
      <c r="DA250" s="9">
        <v>1</v>
      </c>
      <c r="DB250" s="8">
        <v>1</v>
      </c>
      <c r="DC250" s="9">
        <v>0.99218869658446929</v>
      </c>
      <c r="DD250" s="8">
        <v>0.98132586367880481</v>
      </c>
      <c r="DE250" s="9">
        <v>0.9974350753446618</v>
      </c>
      <c r="DF250" s="8">
        <v>0.99802371541501977</v>
      </c>
      <c r="DG250" s="9">
        <v>0.9934169278996865</v>
      </c>
      <c r="DH250" s="10">
        <v>0.98548094373865702</v>
      </c>
      <c r="DI250" s="7">
        <v>0.99263622974963184</v>
      </c>
      <c r="DJ250" s="8">
        <v>0.99698340874811464</v>
      </c>
      <c r="DK250" s="9">
        <v>0.94632060168116794</v>
      </c>
      <c r="DL250" s="8">
        <v>0.97518248175182487</v>
      </c>
      <c r="DM250" s="9">
        <v>0.94552989934872711</v>
      </c>
      <c r="DN250" s="8">
        <v>0.97368421052631582</v>
      </c>
      <c r="DO250" s="9">
        <v>1</v>
      </c>
      <c r="DP250" s="8">
        <v>1</v>
      </c>
      <c r="DQ250" s="9">
        <v>1</v>
      </c>
      <c r="DR250" s="8">
        <v>1</v>
      </c>
      <c r="DS250" s="9">
        <v>1</v>
      </c>
      <c r="DT250" s="8">
        <v>1</v>
      </c>
      <c r="DU250" s="9">
        <v>1</v>
      </c>
      <c r="DV250" s="8">
        <v>1</v>
      </c>
      <c r="DW250" s="9">
        <v>1</v>
      </c>
      <c r="DX250" s="8">
        <v>1</v>
      </c>
      <c r="DY250" s="7">
        <v>0</v>
      </c>
      <c r="DZ250" s="8">
        <v>0</v>
      </c>
      <c r="EA250" s="9">
        <v>0</v>
      </c>
      <c r="EB250" s="8">
        <v>0</v>
      </c>
      <c r="EC250" s="9">
        <v>0.94997733111682026</v>
      </c>
      <c r="ED250" s="8">
        <v>0.89715964740450538</v>
      </c>
      <c r="EE250" s="9">
        <v>0.99375095259868917</v>
      </c>
      <c r="EF250" s="8">
        <v>0.98262548262548266</v>
      </c>
      <c r="EG250" s="9">
        <v>0.99111655689998468</v>
      </c>
      <c r="EH250" s="8">
        <v>0.97478991596638653</v>
      </c>
      <c r="EI250" s="9">
        <v>1</v>
      </c>
      <c r="EJ250" s="8">
        <v>1</v>
      </c>
      <c r="EK250" s="9">
        <v>1</v>
      </c>
      <c r="EL250" s="8">
        <v>1</v>
      </c>
      <c r="EM250" s="7">
        <v>0.98685476114139148</v>
      </c>
      <c r="EN250" s="8">
        <v>0.97134387351778662</v>
      </c>
      <c r="EO250" s="9">
        <v>0.9956112852664577</v>
      </c>
      <c r="EP250" s="10">
        <v>0.99364791288566245</v>
      </c>
      <c r="EQ250" s="7">
        <v>0.96857967297210645</v>
      </c>
      <c r="ER250" s="8">
        <v>0.99110671936758898</v>
      </c>
      <c r="ES250" s="9">
        <v>0.96771159874608148</v>
      </c>
      <c r="ET250" s="10">
        <v>0.99183303085299457</v>
      </c>
      <c r="EU250" s="9">
        <v>0.2580399329370523</v>
      </c>
      <c r="EV250" s="8">
        <v>0.2335907335907336</v>
      </c>
      <c r="EW250" s="9">
        <v>0.92127431459641596</v>
      </c>
      <c r="EX250" s="8">
        <v>0.84126984126984128</v>
      </c>
      <c r="EY250" s="9">
        <v>0.96569413273485094</v>
      </c>
      <c r="EZ250" s="8">
        <v>0.93083003952569165</v>
      </c>
      <c r="FA250" s="9">
        <v>0.96739811912225704</v>
      </c>
      <c r="FB250" s="10">
        <v>0.93829401088929221</v>
      </c>
      <c r="FC250" s="9">
        <v>0.99375095259868917</v>
      </c>
      <c r="FD250" s="8">
        <v>0.98262548262548266</v>
      </c>
      <c r="FE250" s="9">
        <v>0.97457497319650788</v>
      </c>
      <c r="FF250" s="8">
        <v>0.94211017740429503</v>
      </c>
      <c r="FG250" s="9">
        <v>0.97755690926579031</v>
      </c>
      <c r="FH250" s="8">
        <v>0.95158102766798414</v>
      </c>
      <c r="FI250" s="9">
        <v>0.99184952978056429</v>
      </c>
      <c r="FJ250" s="10">
        <v>0.98275862068965514</v>
      </c>
      <c r="FK250" s="9">
        <v>0</v>
      </c>
      <c r="FL250" s="8">
        <v>0</v>
      </c>
      <c r="FM250" s="9">
        <v>0</v>
      </c>
      <c r="FN250" s="8">
        <v>0</v>
      </c>
      <c r="FO250" s="9">
        <v>0</v>
      </c>
      <c r="FP250" s="10">
        <v>0</v>
      </c>
      <c r="FQ250" s="9">
        <v>0</v>
      </c>
      <c r="FR250" s="8">
        <v>0</v>
      </c>
      <c r="FS250" s="9">
        <v>0</v>
      </c>
      <c r="FT250" s="8">
        <v>0</v>
      </c>
      <c r="FU250" s="9">
        <v>0</v>
      </c>
      <c r="FV250" s="8">
        <v>0</v>
      </c>
      <c r="FW250" s="9">
        <v>0</v>
      </c>
      <c r="FX250" s="10">
        <v>0</v>
      </c>
      <c r="FY250" s="7">
        <v>1</v>
      </c>
      <c r="FZ250" s="8">
        <v>1</v>
      </c>
      <c r="GA250" s="9">
        <v>0.99310344827586206</v>
      </c>
      <c r="GB250" s="8">
        <v>0.98729582577132491</v>
      </c>
      <c r="GC250" s="9">
        <v>0.91567398119122256</v>
      </c>
      <c r="GD250" s="8">
        <v>0.83030852994555349</v>
      </c>
      <c r="GE250" s="7">
        <v>1</v>
      </c>
      <c r="GF250" s="8">
        <v>1</v>
      </c>
      <c r="GG250" s="9">
        <v>1</v>
      </c>
      <c r="GH250" s="8">
        <v>1</v>
      </c>
      <c r="GI250" s="9">
        <v>0.97899686520376172</v>
      </c>
      <c r="GJ250" s="8">
        <v>0.95281306715063518</v>
      </c>
      <c r="GK250" s="7">
        <v>0.95360824742268047</v>
      </c>
      <c r="GL250" s="8">
        <v>0.90196078431372551</v>
      </c>
      <c r="GM250" s="9">
        <v>0.95649609202182573</v>
      </c>
      <c r="GN250" s="8">
        <v>0.90218978102189784</v>
      </c>
      <c r="GO250" s="9">
        <v>0.95174659561870933</v>
      </c>
      <c r="GP250" s="8">
        <v>0.89624060150375939</v>
      </c>
      <c r="GQ250" s="7">
        <v>0.95390123825152917</v>
      </c>
      <c r="GR250" s="8">
        <v>0.9008403361344538</v>
      </c>
      <c r="GS250" s="9">
        <v>0.95244524452445245</v>
      </c>
      <c r="GT250" s="8">
        <v>0.90628115653040875</v>
      </c>
      <c r="GU250" s="9">
        <v>0.95738249962218525</v>
      </c>
      <c r="GV250" s="8">
        <v>0.90695396669931438</v>
      </c>
      <c r="GW250" s="9">
        <v>0.95747599451303156</v>
      </c>
      <c r="GX250" s="8">
        <v>0.9218146718146718</v>
      </c>
      <c r="GY250" s="9">
        <v>0.98315209067238474</v>
      </c>
      <c r="GZ250" s="8">
        <v>0.97198879551820727</v>
      </c>
      <c r="HA250" s="9">
        <v>0.98941968579672968</v>
      </c>
      <c r="HB250" s="8">
        <v>0.97628458498023718</v>
      </c>
      <c r="HC250" s="9">
        <v>0.9824451410658307</v>
      </c>
      <c r="HD250" s="10">
        <v>0.96642468239564427</v>
      </c>
      <c r="HE250" s="7">
        <v>0.99263622974963184</v>
      </c>
      <c r="HF250" s="8">
        <v>0.99698340874811464</v>
      </c>
      <c r="HG250" s="9">
        <v>0.99911517475298628</v>
      </c>
      <c r="HH250" s="8">
        <v>0.99854014598540142</v>
      </c>
      <c r="HI250" s="9">
        <v>1</v>
      </c>
      <c r="HJ250" s="8">
        <v>1</v>
      </c>
      <c r="HK250" s="9">
        <v>1</v>
      </c>
      <c r="HL250" s="8">
        <v>1</v>
      </c>
      <c r="HM250" s="9">
        <v>1</v>
      </c>
      <c r="HN250" s="8">
        <v>1</v>
      </c>
      <c r="HO250" s="9">
        <v>1</v>
      </c>
      <c r="HP250" s="8">
        <v>1</v>
      </c>
      <c r="HQ250" s="9">
        <v>1</v>
      </c>
      <c r="HR250" s="8">
        <v>1</v>
      </c>
      <c r="HS250" s="9">
        <v>1</v>
      </c>
      <c r="HT250" s="8">
        <v>1</v>
      </c>
      <c r="HU250" s="9">
        <v>1</v>
      </c>
      <c r="HV250" s="8">
        <v>1</v>
      </c>
      <c r="HW250" s="9">
        <v>1</v>
      </c>
      <c r="HX250" s="10">
        <v>1</v>
      </c>
      <c r="HY250" s="7">
        <v>0.99985272459499264</v>
      </c>
      <c r="HZ250" s="8">
        <v>1</v>
      </c>
      <c r="IA250" s="9">
        <v>0.99955758737649314</v>
      </c>
      <c r="IB250" s="8">
        <v>1</v>
      </c>
      <c r="IC250" s="9">
        <v>1</v>
      </c>
      <c r="ID250" s="8">
        <v>1</v>
      </c>
      <c r="IE250" s="9">
        <v>1</v>
      </c>
      <c r="IF250" s="8">
        <v>1</v>
      </c>
      <c r="IG250" s="9">
        <v>1</v>
      </c>
      <c r="IH250" s="8">
        <v>1</v>
      </c>
      <c r="II250" s="9">
        <v>1</v>
      </c>
      <c r="IJ250" s="8">
        <v>1</v>
      </c>
      <c r="IK250" s="9">
        <v>1</v>
      </c>
      <c r="IL250" s="8">
        <v>1</v>
      </c>
      <c r="IM250" s="9">
        <v>1</v>
      </c>
      <c r="IN250" s="8">
        <v>1</v>
      </c>
      <c r="IO250" s="9">
        <v>1</v>
      </c>
      <c r="IP250" s="8">
        <v>1</v>
      </c>
      <c r="IQ250" s="9">
        <v>1</v>
      </c>
      <c r="IR250" s="10">
        <v>1</v>
      </c>
    </row>
    <row r="251" spans="1:252" x14ac:dyDescent="0.25">
      <c r="A251" s="62" t="s">
        <v>559</v>
      </c>
      <c r="B251" s="1" t="s">
        <v>242</v>
      </c>
      <c r="C251" s="31">
        <v>5811</v>
      </c>
      <c r="D251" s="32">
        <v>965</v>
      </c>
      <c r="E251" s="33">
        <v>5831</v>
      </c>
      <c r="F251" s="32">
        <v>953</v>
      </c>
      <c r="G251" s="33">
        <v>5854</v>
      </c>
      <c r="H251" s="32">
        <v>990</v>
      </c>
      <c r="I251" s="33">
        <v>5854</v>
      </c>
      <c r="J251" s="32">
        <v>886</v>
      </c>
      <c r="K251" s="33">
        <v>5772</v>
      </c>
      <c r="L251" s="32">
        <v>751</v>
      </c>
      <c r="M251" s="33">
        <v>5667</v>
      </c>
      <c r="N251" s="32">
        <v>759</v>
      </c>
      <c r="O251" s="33">
        <v>5634</v>
      </c>
      <c r="P251" s="32">
        <v>787</v>
      </c>
      <c r="Q251" s="33">
        <v>5638</v>
      </c>
      <c r="R251" s="32">
        <v>792</v>
      </c>
      <c r="S251" s="33">
        <v>2580</v>
      </c>
      <c r="T251" s="32">
        <v>757</v>
      </c>
      <c r="U251" s="33">
        <v>2682</v>
      </c>
      <c r="V251" s="34">
        <v>819</v>
      </c>
      <c r="W251" s="7">
        <v>0.95336430906900704</v>
      </c>
      <c r="X251" s="8">
        <v>0.90259067357512957</v>
      </c>
      <c r="Y251" s="9">
        <v>0.95318127250900364</v>
      </c>
      <c r="Z251" s="8">
        <v>0.91605456453305356</v>
      </c>
      <c r="AA251" s="9">
        <v>0.99607106252135291</v>
      </c>
      <c r="AB251" s="8">
        <v>0.99191919191919187</v>
      </c>
      <c r="AC251" s="9">
        <v>0.9965835326272634</v>
      </c>
      <c r="AD251" s="8">
        <v>0.99548532731376971</v>
      </c>
      <c r="AE251" s="9">
        <v>0.99566874566874564</v>
      </c>
      <c r="AF251" s="8">
        <v>0.99733688415446076</v>
      </c>
      <c r="AG251" s="9">
        <v>0.99576495500264695</v>
      </c>
      <c r="AH251" s="8">
        <v>0.997364953886693</v>
      </c>
      <c r="AI251" s="9">
        <v>0.99556265530706423</v>
      </c>
      <c r="AJ251" s="8">
        <v>0.99745870393900893</v>
      </c>
      <c r="AK251" s="9">
        <v>0.99592053919829726</v>
      </c>
      <c r="AL251" s="8">
        <v>0.99747474747474751</v>
      </c>
      <c r="AM251" s="9">
        <v>0.99457364341085275</v>
      </c>
      <c r="AN251" s="8">
        <v>0.99075297225891679</v>
      </c>
      <c r="AO251" s="9">
        <v>0.97501864280387773</v>
      </c>
      <c r="AP251" s="8">
        <v>0.96703296703296704</v>
      </c>
      <c r="AQ251" s="7">
        <v>0.22346467873624423</v>
      </c>
      <c r="AR251" s="8">
        <v>0.15247776365946633</v>
      </c>
      <c r="AS251" s="9">
        <v>0.22295140120610146</v>
      </c>
      <c r="AT251" s="8">
        <v>0.15277777777777779</v>
      </c>
      <c r="AU251" s="9">
        <v>0.33682170542635659</v>
      </c>
      <c r="AV251" s="8">
        <v>0.15323645970937913</v>
      </c>
      <c r="AW251" s="9">
        <v>0.32624906785980612</v>
      </c>
      <c r="AX251" s="10">
        <v>0.1391941391941392</v>
      </c>
      <c r="AY251" s="7">
        <v>0.37325581395348839</v>
      </c>
      <c r="AZ251" s="8">
        <v>0.37648612945838839</v>
      </c>
      <c r="BA251" s="9">
        <v>0.61446681580909768</v>
      </c>
      <c r="BB251" s="10">
        <v>0.53113553113553114</v>
      </c>
      <c r="BC251" s="7">
        <v>2.9381619405534676E-2</v>
      </c>
      <c r="BD251" s="8">
        <v>7.7878103837471777E-2</v>
      </c>
      <c r="BE251" s="9">
        <v>7.172557172557173E-2</v>
      </c>
      <c r="BF251" s="8">
        <v>0.15312916111850866</v>
      </c>
      <c r="BG251" s="9">
        <v>8.152461619904712E-2</v>
      </c>
      <c r="BH251" s="8">
        <v>0.15942028985507245</v>
      </c>
      <c r="BI251" s="9">
        <v>0.13755768548100816</v>
      </c>
      <c r="BJ251" s="8">
        <v>0.18678526048284624</v>
      </c>
      <c r="BK251" s="9">
        <v>0.21692089393401914</v>
      </c>
      <c r="BL251" s="8">
        <v>0.25378787878787878</v>
      </c>
      <c r="BM251" s="9">
        <v>0.25503875968992246</v>
      </c>
      <c r="BN251" s="8">
        <v>0.33157199471598414</v>
      </c>
      <c r="BO251" s="9">
        <v>0.38068605518269949</v>
      </c>
      <c r="BP251" s="10">
        <v>0.44932844932844934</v>
      </c>
      <c r="BQ251" s="7">
        <v>0</v>
      </c>
      <c r="BR251" s="8">
        <v>0</v>
      </c>
      <c r="BS251" s="9">
        <v>0</v>
      </c>
      <c r="BT251" s="8">
        <v>0</v>
      </c>
      <c r="BU251" s="9">
        <v>0</v>
      </c>
      <c r="BV251" s="8">
        <v>0</v>
      </c>
      <c r="BW251" s="9">
        <v>0</v>
      </c>
      <c r="BX251" s="8">
        <v>0</v>
      </c>
      <c r="BY251" s="9">
        <v>0</v>
      </c>
      <c r="BZ251" s="8">
        <v>0</v>
      </c>
      <c r="CA251" s="9">
        <v>0</v>
      </c>
      <c r="CB251" s="8">
        <v>0</v>
      </c>
      <c r="CC251" s="9">
        <v>0</v>
      </c>
      <c r="CD251" s="10">
        <v>0</v>
      </c>
      <c r="CE251" s="7">
        <v>0</v>
      </c>
      <c r="CF251" s="8">
        <v>0</v>
      </c>
      <c r="CG251" s="9">
        <v>0</v>
      </c>
      <c r="CH251" s="8">
        <v>0</v>
      </c>
      <c r="CI251" s="9">
        <v>0</v>
      </c>
      <c r="CJ251" s="8">
        <v>0</v>
      </c>
      <c r="CK251" s="9">
        <v>0</v>
      </c>
      <c r="CL251" s="10">
        <v>0</v>
      </c>
      <c r="CM251" s="9">
        <v>0</v>
      </c>
      <c r="CN251" s="10">
        <v>0</v>
      </c>
      <c r="CO251" s="7">
        <v>3.4417484081913615E-4</v>
      </c>
      <c r="CP251" s="8">
        <v>0</v>
      </c>
      <c r="CQ251" s="9">
        <v>0.96175613102383806</v>
      </c>
      <c r="CR251" s="8">
        <v>0.9286463798530955</v>
      </c>
      <c r="CS251" s="9">
        <v>1</v>
      </c>
      <c r="CT251" s="8">
        <v>1</v>
      </c>
      <c r="CU251" s="9">
        <v>1</v>
      </c>
      <c r="CV251" s="8">
        <v>1</v>
      </c>
      <c r="CW251" s="9">
        <v>1</v>
      </c>
      <c r="CX251" s="8">
        <v>1</v>
      </c>
      <c r="CY251" s="9">
        <v>1</v>
      </c>
      <c r="CZ251" s="8">
        <v>1</v>
      </c>
      <c r="DA251" s="9">
        <v>1</v>
      </c>
      <c r="DB251" s="8">
        <v>1</v>
      </c>
      <c r="DC251" s="9">
        <v>0.99964526427811284</v>
      </c>
      <c r="DD251" s="8">
        <v>0.9987373737373737</v>
      </c>
      <c r="DE251" s="9">
        <v>1</v>
      </c>
      <c r="DF251" s="8">
        <v>1</v>
      </c>
      <c r="DG251" s="9">
        <v>1</v>
      </c>
      <c r="DH251" s="10">
        <v>1</v>
      </c>
      <c r="DI251" s="7">
        <v>0.99604198933057997</v>
      </c>
      <c r="DJ251" s="8">
        <v>0.99378238341968916</v>
      </c>
      <c r="DK251" s="9">
        <v>0.95472474704167376</v>
      </c>
      <c r="DL251" s="8">
        <v>0.974816369359916</v>
      </c>
      <c r="DM251" s="9">
        <v>0.95541510078578751</v>
      </c>
      <c r="DN251" s="8">
        <v>0.9747474747474747</v>
      </c>
      <c r="DO251" s="9">
        <v>1</v>
      </c>
      <c r="DP251" s="8">
        <v>1</v>
      </c>
      <c r="DQ251" s="9">
        <v>1</v>
      </c>
      <c r="DR251" s="8">
        <v>1</v>
      </c>
      <c r="DS251" s="9">
        <v>1</v>
      </c>
      <c r="DT251" s="8">
        <v>1</v>
      </c>
      <c r="DU251" s="9">
        <v>1</v>
      </c>
      <c r="DV251" s="8">
        <v>1</v>
      </c>
      <c r="DW251" s="9">
        <v>0.99858105711245126</v>
      </c>
      <c r="DX251" s="8">
        <v>1</v>
      </c>
      <c r="DY251" s="7">
        <v>0</v>
      </c>
      <c r="DZ251" s="8">
        <v>0</v>
      </c>
      <c r="EA251" s="9">
        <v>0</v>
      </c>
      <c r="EB251" s="8">
        <v>0</v>
      </c>
      <c r="EC251" s="9">
        <v>0.99894123875066176</v>
      </c>
      <c r="ED251" s="8">
        <v>0.99868247694334655</v>
      </c>
      <c r="EE251" s="9">
        <v>1</v>
      </c>
      <c r="EF251" s="8">
        <v>1</v>
      </c>
      <c r="EG251" s="9">
        <v>1</v>
      </c>
      <c r="EH251" s="8">
        <v>1</v>
      </c>
      <c r="EI251" s="9">
        <v>1</v>
      </c>
      <c r="EJ251" s="8">
        <v>1</v>
      </c>
      <c r="EK251" s="9">
        <v>1</v>
      </c>
      <c r="EL251" s="8">
        <v>1</v>
      </c>
      <c r="EM251" s="7">
        <v>1</v>
      </c>
      <c r="EN251" s="8">
        <v>1</v>
      </c>
      <c r="EO251" s="9">
        <v>1</v>
      </c>
      <c r="EP251" s="10">
        <v>1</v>
      </c>
      <c r="EQ251" s="7">
        <v>0.80077519379844964</v>
      </c>
      <c r="ER251" s="8">
        <v>0.85865257595772793</v>
      </c>
      <c r="ES251" s="9">
        <v>0.80089485458612975</v>
      </c>
      <c r="ET251" s="10">
        <v>0.86691086691086694</v>
      </c>
      <c r="EU251" s="9">
        <v>0.98633297834575795</v>
      </c>
      <c r="EV251" s="8">
        <v>0.97712833545108002</v>
      </c>
      <c r="EW251" s="9">
        <v>1</v>
      </c>
      <c r="EX251" s="8">
        <v>1</v>
      </c>
      <c r="EY251" s="9">
        <v>1</v>
      </c>
      <c r="EZ251" s="8">
        <v>1</v>
      </c>
      <c r="FA251" s="9">
        <v>1</v>
      </c>
      <c r="FB251" s="10">
        <v>1</v>
      </c>
      <c r="FC251" s="9">
        <v>1</v>
      </c>
      <c r="FD251" s="8">
        <v>1</v>
      </c>
      <c r="FE251" s="9">
        <v>0.99840368925150758</v>
      </c>
      <c r="FF251" s="8">
        <v>0.99747474747474751</v>
      </c>
      <c r="FG251" s="9">
        <v>0.99922480620155041</v>
      </c>
      <c r="FH251" s="8">
        <v>0.99735799207397624</v>
      </c>
      <c r="FI251" s="9">
        <v>0.99962714392244589</v>
      </c>
      <c r="FJ251" s="10">
        <v>0.99877899877899878</v>
      </c>
      <c r="FK251" s="9">
        <v>0</v>
      </c>
      <c r="FL251" s="8">
        <v>0</v>
      </c>
      <c r="FM251" s="9">
        <v>0.62596899224806202</v>
      </c>
      <c r="FN251" s="8">
        <v>0.38969616908850724</v>
      </c>
      <c r="FO251" s="9">
        <v>0.78747203579418346</v>
      </c>
      <c r="FP251" s="10">
        <v>0.66056166056166055</v>
      </c>
      <c r="FQ251" s="9">
        <v>0</v>
      </c>
      <c r="FR251" s="8">
        <v>0</v>
      </c>
      <c r="FS251" s="9">
        <v>0</v>
      </c>
      <c r="FT251" s="8">
        <v>0</v>
      </c>
      <c r="FU251" s="9">
        <v>0</v>
      </c>
      <c r="FV251" s="8">
        <v>0</v>
      </c>
      <c r="FW251" s="9">
        <v>0</v>
      </c>
      <c r="FX251" s="10">
        <v>0</v>
      </c>
      <c r="FY251" s="7">
        <v>1</v>
      </c>
      <c r="FZ251" s="8">
        <v>1</v>
      </c>
      <c r="GA251" s="9">
        <v>0.99813571961222969</v>
      </c>
      <c r="GB251" s="8">
        <v>0.99633699633699635</v>
      </c>
      <c r="GC251" s="9">
        <v>0.9254287844891872</v>
      </c>
      <c r="GD251" s="8">
        <v>0.87789987789987789</v>
      </c>
      <c r="GE251" s="7">
        <v>1</v>
      </c>
      <c r="GF251" s="8">
        <v>1</v>
      </c>
      <c r="GG251" s="9">
        <v>1</v>
      </c>
      <c r="GH251" s="8">
        <v>1</v>
      </c>
      <c r="GI251" s="9">
        <v>0.99366144668158096</v>
      </c>
      <c r="GJ251" s="8">
        <v>0.9926739926739927</v>
      </c>
      <c r="GK251" s="7">
        <v>0.95336430906900704</v>
      </c>
      <c r="GL251" s="8">
        <v>0.90259067357512957</v>
      </c>
      <c r="GM251" s="9">
        <v>0.95352426684959701</v>
      </c>
      <c r="GN251" s="8">
        <v>0.91815320041972714</v>
      </c>
      <c r="GO251" s="9">
        <v>0.99607106252135291</v>
      </c>
      <c r="GP251" s="8">
        <v>0.99191919191919187</v>
      </c>
      <c r="GQ251" s="7">
        <v>0.9965835326272634</v>
      </c>
      <c r="GR251" s="8">
        <v>0.99548532731376971</v>
      </c>
      <c r="GS251" s="9">
        <v>0.99566874566874564</v>
      </c>
      <c r="GT251" s="8">
        <v>0.99733688415446076</v>
      </c>
      <c r="GU251" s="9">
        <v>0.99576495500264695</v>
      </c>
      <c r="GV251" s="8">
        <v>0.997364953886693</v>
      </c>
      <c r="GW251" s="9">
        <v>0.99556265530706423</v>
      </c>
      <c r="GX251" s="8">
        <v>0.99745870393900893</v>
      </c>
      <c r="GY251" s="9">
        <v>0.99592053919829726</v>
      </c>
      <c r="GZ251" s="8">
        <v>0.99747474747474751</v>
      </c>
      <c r="HA251" s="9">
        <v>0.99457364341085275</v>
      </c>
      <c r="HB251" s="8">
        <v>0.99207397622192861</v>
      </c>
      <c r="HC251" s="9">
        <v>0.98732289336316181</v>
      </c>
      <c r="HD251" s="10">
        <v>0.98168498168498164</v>
      </c>
      <c r="HE251" s="7">
        <v>0.99604198933057997</v>
      </c>
      <c r="HF251" s="8">
        <v>0.99378238341968916</v>
      </c>
      <c r="HG251" s="9">
        <v>1</v>
      </c>
      <c r="HH251" s="8">
        <v>1</v>
      </c>
      <c r="HI251" s="9">
        <v>1</v>
      </c>
      <c r="HJ251" s="8">
        <v>1</v>
      </c>
      <c r="HK251" s="9">
        <v>1</v>
      </c>
      <c r="HL251" s="8">
        <v>1</v>
      </c>
      <c r="HM251" s="9">
        <v>1</v>
      </c>
      <c r="HN251" s="8">
        <v>1</v>
      </c>
      <c r="HO251" s="9">
        <v>1</v>
      </c>
      <c r="HP251" s="8">
        <v>1</v>
      </c>
      <c r="HQ251" s="9">
        <v>1</v>
      </c>
      <c r="HR251" s="8">
        <v>1</v>
      </c>
      <c r="HS251" s="9">
        <v>1</v>
      </c>
      <c r="HT251" s="8">
        <v>1</v>
      </c>
      <c r="HU251" s="9">
        <v>1</v>
      </c>
      <c r="HV251" s="8">
        <v>1</v>
      </c>
      <c r="HW251" s="9">
        <v>1</v>
      </c>
      <c r="HX251" s="10">
        <v>1</v>
      </c>
      <c r="HY251" s="7">
        <v>0.99913956289795214</v>
      </c>
      <c r="HZ251" s="8">
        <v>0.99585492227979278</v>
      </c>
      <c r="IA251" s="9">
        <v>1</v>
      </c>
      <c r="IB251" s="8">
        <v>1</v>
      </c>
      <c r="IC251" s="9">
        <v>1</v>
      </c>
      <c r="ID251" s="8">
        <v>1</v>
      </c>
      <c r="IE251" s="9">
        <v>1</v>
      </c>
      <c r="IF251" s="8">
        <v>1</v>
      </c>
      <c r="IG251" s="9">
        <v>1</v>
      </c>
      <c r="IH251" s="8">
        <v>1</v>
      </c>
      <c r="II251" s="9">
        <v>1</v>
      </c>
      <c r="IJ251" s="8">
        <v>1</v>
      </c>
      <c r="IK251" s="9">
        <v>1</v>
      </c>
      <c r="IL251" s="8">
        <v>1</v>
      </c>
      <c r="IM251" s="9">
        <v>1</v>
      </c>
      <c r="IN251" s="8">
        <v>1</v>
      </c>
      <c r="IO251" s="9">
        <v>1</v>
      </c>
      <c r="IP251" s="8">
        <v>1</v>
      </c>
      <c r="IQ251" s="9">
        <v>1</v>
      </c>
      <c r="IR251" s="10">
        <v>1</v>
      </c>
    </row>
    <row r="252" spans="1:252" x14ac:dyDescent="0.25">
      <c r="A252" s="62" t="s">
        <v>560</v>
      </c>
      <c r="B252" s="1" t="s">
        <v>243</v>
      </c>
      <c r="C252" s="31">
        <v>5503</v>
      </c>
      <c r="D252" s="32">
        <v>910</v>
      </c>
      <c r="E252" s="33">
        <v>5422</v>
      </c>
      <c r="F252" s="32">
        <v>904</v>
      </c>
      <c r="G252" s="33">
        <v>5368</v>
      </c>
      <c r="H252" s="32">
        <v>884</v>
      </c>
      <c r="I252" s="33">
        <v>5333</v>
      </c>
      <c r="J252" s="32">
        <v>802</v>
      </c>
      <c r="K252" s="33">
        <v>5289</v>
      </c>
      <c r="L252" s="32">
        <v>707</v>
      </c>
      <c r="M252" s="33">
        <v>5249</v>
      </c>
      <c r="N252" s="32">
        <v>718</v>
      </c>
      <c r="O252" s="33">
        <v>5219</v>
      </c>
      <c r="P252" s="32">
        <v>742</v>
      </c>
      <c r="Q252" s="33">
        <v>5183</v>
      </c>
      <c r="R252" s="32">
        <v>744</v>
      </c>
      <c r="S252" s="33">
        <v>2717</v>
      </c>
      <c r="T252" s="32">
        <v>709</v>
      </c>
      <c r="U252" s="33">
        <v>2762</v>
      </c>
      <c r="V252" s="34">
        <v>753</v>
      </c>
      <c r="W252" s="7">
        <v>0.97637652189714697</v>
      </c>
      <c r="X252" s="8">
        <v>0.94945054945054941</v>
      </c>
      <c r="Y252" s="9">
        <v>0.97713021025451863</v>
      </c>
      <c r="Z252" s="8">
        <v>0.95575221238938057</v>
      </c>
      <c r="AA252" s="9">
        <v>0.97559612518628913</v>
      </c>
      <c r="AB252" s="8">
        <v>0.95701357466063353</v>
      </c>
      <c r="AC252" s="9">
        <v>0.9756234764672792</v>
      </c>
      <c r="AD252" s="8">
        <v>0.96508728179551118</v>
      </c>
      <c r="AE252" s="9">
        <v>0.97542068443940255</v>
      </c>
      <c r="AF252" s="8">
        <v>0.95756718528995755</v>
      </c>
      <c r="AG252" s="9">
        <v>0.97675747761478382</v>
      </c>
      <c r="AH252" s="8">
        <v>0.95682451253481893</v>
      </c>
      <c r="AI252" s="9">
        <v>0.97777351983138527</v>
      </c>
      <c r="AJ252" s="8">
        <v>0.95552560646900264</v>
      </c>
      <c r="AK252" s="9">
        <v>0.97781207794713487</v>
      </c>
      <c r="AL252" s="8">
        <v>0.95564516129032262</v>
      </c>
      <c r="AM252" s="9">
        <v>0.97644460802355537</v>
      </c>
      <c r="AN252" s="8">
        <v>0.95627644569816639</v>
      </c>
      <c r="AO252" s="9">
        <v>0.96632874728457641</v>
      </c>
      <c r="AP252" s="8">
        <v>0.93094289508632133</v>
      </c>
      <c r="AQ252" s="7">
        <v>0.14025675416746503</v>
      </c>
      <c r="AR252" s="8">
        <v>0.13207547169811321</v>
      </c>
      <c r="AS252" s="9">
        <v>0.14180976268570325</v>
      </c>
      <c r="AT252" s="8">
        <v>0.1303763440860215</v>
      </c>
      <c r="AU252" s="9">
        <v>0.19911667280088333</v>
      </c>
      <c r="AV252" s="8">
        <v>0.15091678420310295</v>
      </c>
      <c r="AW252" s="9">
        <v>0.19587255611875454</v>
      </c>
      <c r="AX252" s="10">
        <v>0.1394422310756972</v>
      </c>
      <c r="AY252" s="7">
        <v>0.24217887375782113</v>
      </c>
      <c r="AZ252" s="8">
        <v>0.20310296191819463</v>
      </c>
      <c r="BA252" s="9">
        <v>0.38269370021723387</v>
      </c>
      <c r="BB252" s="10">
        <v>0.42895086321381143</v>
      </c>
      <c r="BC252" s="7">
        <v>9.3755859741233825E-4</v>
      </c>
      <c r="BD252" s="8">
        <v>1.2468827930174563E-3</v>
      </c>
      <c r="BE252" s="9">
        <v>4.6700699565135187E-2</v>
      </c>
      <c r="BF252" s="8">
        <v>2.6874115983026876E-2</v>
      </c>
      <c r="BG252" s="9">
        <v>4.819965707753858E-2</v>
      </c>
      <c r="BH252" s="8">
        <v>2.6462395543175487E-2</v>
      </c>
      <c r="BI252" s="9">
        <v>6.5721402567541679E-2</v>
      </c>
      <c r="BJ252" s="8">
        <v>3.5040431266846361E-2</v>
      </c>
      <c r="BK252" s="9">
        <v>6.7142581516496241E-2</v>
      </c>
      <c r="BL252" s="8">
        <v>5.510752688172043E-2</v>
      </c>
      <c r="BM252" s="9">
        <v>0.19764446080235554</v>
      </c>
      <c r="BN252" s="8">
        <v>0.18617771509167841</v>
      </c>
      <c r="BO252" s="9">
        <v>0.29471397538015931</v>
      </c>
      <c r="BP252" s="10">
        <v>0.36653386454183268</v>
      </c>
      <c r="BQ252" s="7">
        <v>0</v>
      </c>
      <c r="BR252" s="8">
        <v>0</v>
      </c>
      <c r="BS252" s="9">
        <v>0</v>
      </c>
      <c r="BT252" s="8">
        <v>0</v>
      </c>
      <c r="BU252" s="9">
        <v>0</v>
      </c>
      <c r="BV252" s="8">
        <v>0</v>
      </c>
      <c r="BW252" s="9">
        <v>0</v>
      </c>
      <c r="BX252" s="8">
        <v>0</v>
      </c>
      <c r="BY252" s="9">
        <v>0</v>
      </c>
      <c r="BZ252" s="8">
        <v>0</v>
      </c>
      <c r="CA252" s="9">
        <v>0</v>
      </c>
      <c r="CB252" s="8">
        <v>0</v>
      </c>
      <c r="CC252" s="9">
        <v>0</v>
      </c>
      <c r="CD252" s="10">
        <v>0</v>
      </c>
      <c r="CE252" s="7">
        <v>0</v>
      </c>
      <c r="CF252" s="8">
        <v>0</v>
      </c>
      <c r="CG252" s="9">
        <v>0</v>
      </c>
      <c r="CH252" s="8">
        <v>0</v>
      </c>
      <c r="CI252" s="9">
        <v>0</v>
      </c>
      <c r="CJ252" s="8">
        <v>0</v>
      </c>
      <c r="CK252" s="9">
        <v>0</v>
      </c>
      <c r="CL252" s="10">
        <v>0</v>
      </c>
      <c r="CM252" s="9">
        <v>0</v>
      </c>
      <c r="CN252" s="10">
        <v>0</v>
      </c>
      <c r="CO252" s="7">
        <v>7.8139196801744498E-2</v>
      </c>
      <c r="CP252" s="8">
        <v>0.1076923076923077</v>
      </c>
      <c r="CQ252" s="9">
        <v>0.74142382884544444</v>
      </c>
      <c r="CR252" s="8">
        <v>0.69469026548672563</v>
      </c>
      <c r="CS252" s="9">
        <v>1</v>
      </c>
      <c r="CT252" s="8">
        <v>1</v>
      </c>
      <c r="CU252" s="9">
        <v>1</v>
      </c>
      <c r="CV252" s="8">
        <v>1</v>
      </c>
      <c r="CW252" s="9">
        <v>1</v>
      </c>
      <c r="CX252" s="8">
        <v>1</v>
      </c>
      <c r="CY252" s="9">
        <v>1</v>
      </c>
      <c r="CZ252" s="8">
        <v>1</v>
      </c>
      <c r="DA252" s="9">
        <v>1</v>
      </c>
      <c r="DB252" s="8">
        <v>1</v>
      </c>
      <c r="DC252" s="9">
        <v>0.9992282461894656</v>
      </c>
      <c r="DD252" s="8">
        <v>0.99596774193548387</v>
      </c>
      <c r="DE252" s="9">
        <v>1</v>
      </c>
      <c r="DF252" s="8">
        <v>1</v>
      </c>
      <c r="DG252" s="9">
        <v>0.999275887038378</v>
      </c>
      <c r="DH252" s="10">
        <v>0.99601593625498008</v>
      </c>
      <c r="DI252" s="7">
        <v>0.81464655642376882</v>
      </c>
      <c r="DJ252" s="8">
        <v>0.81758241758241756</v>
      </c>
      <c r="DK252" s="9">
        <v>1</v>
      </c>
      <c r="DL252" s="8">
        <v>1</v>
      </c>
      <c r="DM252" s="9">
        <v>1</v>
      </c>
      <c r="DN252" s="8">
        <v>1</v>
      </c>
      <c r="DO252" s="9">
        <v>1</v>
      </c>
      <c r="DP252" s="8">
        <v>1</v>
      </c>
      <c r="DQ252" s="9">
        <v>1</v>
      </c>
      <c r="DR252" s="8">
        <v>1</v>
      </c>
      <c r="DS252" s="9">
        <v>1</v>
      </c>
      <c r="DT252" s="8">
        <v>1</v>
      </c>
      <c r="DU252" s="9">
        <v>1</v>
      </c>
      <c r="DV252" s="8">
        <v>1</v>
      </c>
      <c r="DW252" s="9">
        <v>1</v>
      </c>
      <c r="DX252" s="8">
        <v>1</v>
      </c>
      <c r="DY252" s="7">
        <v>0</v>
      </c>
      <c r="DZ252" s="8">
        <v>0</v>
      </c>
      <c r="EA252" s="9">
        <v>0</v>
      </c>
      <c r="EB252" s="8">
        <v>0</v>
      </c>
      <c r="EC252" s="9">
        <v>0.32063250142884359</v>
      </c>
      <c r="ED252" s="8">
        <v>0.36211699164345401</v>
      </c>
      <c r="EE252" s="9">
        <v>1</v>
      </c>
      <c r="EF252" s="8">
        <v>1</v>
      </c>
      <c r="EG252" s="9">
        <v>1</v>
      </c>
      <c r="EH252" s="8">
        <v>0.99865591397849462</v>
      </c>
      <c r="EI252" s="9">
        <v>1</v>
      </c>
      <c r="EJ252" s="8">
        <v>1</v>
      </c>
      <c r="EK252" s="9">
        <v>1</v>
      </c>
      <c r="EL252" s="8">
        <v>1</v>
      </c>
      <c r="EM252" s="7">
        <v>1</v>
      </c>
      <c r="EN252" s="8">
        <v>1</v>
      </c>
      <c r="EO252" s="9">
        <v>1</v>
      </c>
      <c r="EP252" s="10">
        <v>1</v>
      </c>
      <c r="EQ252" s="7">
        <v>0.92602134707397865</v>
      </c>
      <c r="ER252" s="8">
        <v>0.97179125528913968</v>
      </c>
      <c r="ES252" s="9">
        <v>0.92686459087617667</v>
      </c>
      <c r="ET252" s="10">
        <v>0.9760956175298805</v>
      </c>
      <c r="EU252" s="9">
        <v>0.65050776010730027</v>
      </c>
      <c r="EV252" s="8">
        <v>0.6307277628032345</v>
      </c>
      <c r="EW252" s="9">
        <v>0.99845649237893108</v>
      </c>
      <c r="EX252" s="8">
        <v>0.9946236559139785</v>
      </c>
      <c r="EY252" s="9">
        <v>0.99852778800147224</v>
      </c>
      <c r="EZ252" s="8">
        <v>0.99858956276445698</v>
      </c>
      <c r="FA252" s="9">
        <v>0.99782766111513399</v>
      </c>
      <c r="FB252" s="10">
        <v>0.99601593625498008</v>
      </c>
      <c r="FC252" s="9">
        <v>1</v>
      </c>
      <c r="FD252" s="8">
        <v>1</v>
      </c>
      <c r="FE252" s="9">
        <v>1</v>
      </c>
      <c r="FF252" s="8">
        <v>0.99865591397849462</v>
      </c>
      <c r="FG252" s="9">
        <v>1</v>
      </c>
      <c r="FH252" s="8">
        <v>1</v>
      </c>
      <c r="FI252" s="9">
        <v>1</v>
      </c>
      <c r="FJ252" s="10">
        <v>1</v>
      </c>
      <c r="FK252" s="9">
        <v>0</v>
      </c>
      <c r="FL252" s="8">
        <v>0</v>
      </c>
      <c r="FM252" s="9">
        <v>0</v>
      </c>
      <c r="FN252" s="8">
        <v>0</v>
      </c>
      <c r="FO252" s="9">
        <v>7.2411296162201308E-2</v>
      </c>
      <c r="FP252" s="10">
        <v>0.13811420982735723</v>
      </c>
      <c r="FQ252" s="9">
        <v>0.37842498562943094</v>
      </c>
      <c r="FR252" s="8">
        <v>0.23719676549865229</v>
      </c>
      <c r="FS252" s="9">
        <v>0.44086436426779857</v>
      </c>
      <c r="FT252" s="8">
        <v>0.29166666666666669</v>
      </c>
      <c r="FU252" s="9">
        <v>0.44755244755244755</v>
      </c>
      <c r="FV252" s="8">
        <v>0.27503526093088859</v>
      </c>
      <c r="FW252" s="9">
        <v>0.51412020275162928</v>
      </c>
      <c r="FX252" s="10">
        <v>0.35989375830013282</v>
      </c>
      <c r="FY252" s="7">
        <v>1</v>
      </c>
      <c r="FZ252" s="8">
        <v>1</v>
      </c>
      <c r="GA252" s="9">
        <v>0.999275887038378</v>
      </c>
      <c r="GB252" s="8">
        <v>0.99468791500664011</v>
      </c>
      <c r="GC252" s="9">
        <v>0.99348298334540186</v>
      </c>
      <c r="GD252" s="8">
        <v>0.98140770252324039</v>
      </c>
      <c r="GE252" s="7">
        <v>1</v>
      </c>
      <c r="GF252" s="8">
        <v>1</v>
      </c>
      <c r="GG252" s="9">
        <v>1</v>
      </c>
      <c r="GH252" s="8">
        <v>1</v>
      </c>
      <c r="GI252" s="9">
        <v>0.99818971759594499</v>
      </c>
      <c r="GJ252" s="8">
        <v>0.99203187250996017</v>
      </c>
      <c r="GK252" s="7">
        <v>0.97637652189714697</v>
      </c>
      <c r="GL252" s="8">
        <v>0.94945054945054941</v>
      </c>
      <c r="GM252" s="9">
        <v>0.97713021025451863</v>
      </c>
      <c r="GN252" s="8">
        <v>0.95575221238938057</v>
      </c>
      <c r="GO252" s="9">
        <v>0.97559612518628913</v>
      </c>
      <c r="GP252" s="8">
        <v>0.95701357466063353</v>
      </c>
      <c r="GQ252" s="7">
        <v>0.9756234764672792</v>
      </c>
      <c r="GR252" s="8">
        <v>0.96508728179551118</v>
      </c>
      <c r="GS252" s="9">
        <v>0.97542068443940255</v>
      </c>
      <c r="GT252" s="8">
        <v>0.95756718528995755</v>
      </c>
      <c r="GU252" s="9">
        <v>0.97675747761478382</v>
      </c>
      <c r="GV252" s="8">
        <v>0.95682451253481893</v>
      </c>
      <c r="GW252" s="9">
        <v>0.97777351983138527</v>
      </c>
      <c r="GX252" s="8">
        <v>0.95552560646900264</v>
      </c>
      <c r="GY252" s="9">
        <v>0.97781207794713487</v>
      </c>
      <c r="GZ252" s="8">
        <v>0.95564516129032262</v>
      </c>
      <c r="HA252" s="9">
        <v>0.97681266102318731</v>
      </c>
      <c r="HB252" s="8">
        <v>0.9576868829337094</v>
      </c>
      <c r="HC252" s="9">
        <v>0.9815351194786387</v>
      </c>
      <c r="HD252" s="10">
        <v>0.96547144754316072</v>
      </c>
      <c r="HE252" s="7">
        <v>0.85571506451026713</v>
      </c>
      <c r="HF252" s="8">
        <v>0.86153846153846159</v>
      </c>
      <c r="HG252" s="9">
        <v>1</v>
      </c>
      <c r="HH252" s="8">
        <v>1</v>
      </c>
      <c r="HI252" s="9">
        <v>1</v>
      </c>
      <c r="HJ252" s="8">
        <v>1</v>
      </c>
      <c r="HK252" s="9">
        <v>1</v>
      </c>
      <c r="HL252" s="8">
        <v>1</v>
      </c>
      <c r="HM252" s="9">
        <v>1</v>
      </c>
      <c r="HN252" s="8">
        <v>1</v>
      </c>
      <c r="HO252" s="9">
        <v>1</v>
      </c>
      <c r="HP252" s="8">
        <v>1</v>
      </c>
      <c r="HQ252" s="9">
        <v>1</v>
      </c>
      <c r="HR252" s="8">
        <v>1</v>
      </c>
      <c r="HS252" s="9">
        <v>1</v>
      </c>
      <c r="HT252" s="8">
        <v>1</v>
      </c>
      <c r="HU252" s="9">
        <v>1</v>
      </c>
      <c r="HV252" s="8">
        <v>1</v>
      </c>
      <c r="HW252" s="9">
        <v>1</v>
      </c>
      <c r="HX252" s="10">
        <v>1</v>
      </c>
      <c r="HY252" s="7">
        <v>1</v>
      </c>
      <c r="HZ252" s="8">
        <v>0.99780219780219781</v>
      </c>
      <c r="IA252" s="9">
        <v>1</v>
      </c>
      <c r="IB252" s="8">
        <v>1</v>
      </c>
      <c r="IC252" s="9">
        <v>1</v>
      </c>
      <c r="ID252" s="8">
        <v>1</v>
      </c>
      <c r="IE252" s="9">
        <v>1</v>
      </c>
      <c r="IF252" s="8">
        <v>1</v>
      </c>
      <c r="IG252" s="9">
        <v>1</v>
      </c>
      <c r="IH252" s="8">
        <v>1</v>
      </c>
      <c r="II252" s="9">
        <v>1</v>
      </c>
      <c r="IJ252" s="8">
        <v>1</v>
      </c>
      <c r="IK252" s="9">
        <v>1</v>
      </c>
      <c r="IL252" s="8">
        <v>1</v>
      </c>
      <c r="IM252" s="9">
        <v>1</v>
      </c>
      <c r="IN252" s="8">
        <v>1</v>
      </c>
      <c r="IO252" s="9">
        <v>1</v>
      </c>
      <c r="IP252" s="8">
        <v>1</v>
      </c>
      <c r="IQ252" s="9">
        <v>1</v>
      </c>
      <c r="IR252" s="10">
        <v>1</v>
      </c>
    </row>
    <row r="253" spans="1:252" x14ac:dyDescent="0.25">
      <c r="A253" s="62" t="s">
        <v>561</v>
      </c>
      <c r="B253" s="1" t="s">
        <v>244</v>
      </c>
      <c r="C253" s="31">
        <v>488402</v>
      </c>
      <c r="D253" s="32">
        <v>38947</v>
      </c>
      <c r="E253" s="33">
        <v>492083</v>
      </c>
      <c r="F253" s="32">
        <v>40135</v>
      </c>
      <c r="G253" s="33">
        <v>498747</v>
      </c>
      <c r="H253" s="32">
        <v>41664</v>
      </c>
      <c r="I253" s="33">
        <v>505807</v>
      </c>
      <c r="J253" s="32">
        <v>41585</v>
      </c>
      <c r="K253" s="33">
        <v>512202</v>
      </c>
      <c r="L253" s="32">
        <v>43123</v>
      </c>
      <c r="M253" s="33">
        <v>518706</v>
      </c>
      <c r="N253" s="32">
        <v>44707</v>
      </c>
      <c r="O253" s="33">
        <v>524518</v>
      </c>
      <c r="P253" s="32">
        <v>47013</v>
      </c>
      <c r="Q253" s="33">
        <v>531740</v>
      </c>
      <c r="R253" s="32">
        <v>48149</v>
      </c>
      <c r="S253" s="33">
        <v>265901</v>
      </c>
      <c r="T253" s="32">
        <v>52710</v>
      </c>
      <c r="U253" s="33">
        <v>274098</v>
      </c>
      <c r="V253" s="34">
        <v>53905</v>
      </c>
      <c r="W253" s="7">
        <v>0.9941707855414188</v>
      </c>
      <c r="X253" s="8">
        <v>0.9828484864046011</v>
      </c>
      <c r="Y253" s="9">
        <v>0.99408026694683616</v>
      </c>
      <c r="Z253" s="8">
        <v>0.99287405008097673</v>
      </c>
      <c r="AA253" s="9">
        <v>0.99268767531433777</v>
      </c>
      <c r="AB253" s="8">
        <v>0.98763920890937018</v>
      </c>
      <c r="AC253" s="9">
        <v>0.99304082387155579</v>
      </c>
      <c r="AD253" s="8">
        <v>0.98802452807502705</v>
      </c>
      <c r="AE253" s="9">
        <v>0.99442407487670881</v>
      </c>
      <c r="AF253" s="8">
        <v>0.99037636528070871</v>
      </c>
      <c r="AG253" s="9">
        <v>0.99375175918535741</v>
      </c>
      <c r="AH253" s="8">
        <v>0.98957657637506435</v>
      </c>
      <c r="AI253" s="9">
        <v>0.99434528462321603</v>
      </c>
      <c r="AJ253" s="8">
        <v>0.99083232297449642</v>
      </c>
      <c r="AK253" s="9">
        <v>0.99986835671568808</v>
      </c>
      <c r="AL253" s="8">
        <v>0.99811003343786997</v>
      </c>
      <c r="AM253" s="9">
        <v>0.99630313537745252</v>
      </c>
      <c r="AN253" s="8">
        <v>0.99119711629671792</v>
      </c>
      <c r="AO253" s="9">
        <v>0.94628198673467157</v>
      </c>
      <c r="AP253" s="8">
        <v>0.9562007234950376</v>
      </c>
      <c r="AQ253" s="7">
        <v>0.17092263754532733</v>
      </c>
      <c r="AR253" s="8">
        <v>0.24182672877714675</v>
      </c>
      <c r="AS253" s="9">
        <v>0.17408507917403243</v>
      </c>
      <c r="AT253" s="8">
        <v>0.24334877152173462</v>
      </c>
      <c r="AU253" s="9">
        <v>0.19460250243511684</v>
      </c>
      <c r="AV253" s="8">
        <v>0.27694934547524191</v>
      </c>
      <c r="AW253" s="9">
        <v>0.18540084203460078</v>
      </c>
      <c r="AX253" s="10">
        <v>0.26609776458584544</v>
      </c>
      <c r="AY253" s="7">
        <v>0.8401247080680404</v>
      </c>
      <c r="AZ253" s="8">
        <v>0.83227091633466133</v>
      </c>
      <c r="BA253" s="9">
        <v>0.89907259447350951</v>
      </c>
      <c r="BB253" s="10">
        <v>0.90153047027177446</v>
      </c>
      <c r="BC253" s="7">
        <v>0.35486657954516249</v>
      </c>
      <c r="BD253" s="8">
        <v>0.3924251533004689</v>
      </c>
      <c r="BE253" s="9">
        <v>0.47700907064009901</v>
      </c>
      <c r="BF253" s="8">
        <v>0.43848990098091506</v>
      </c>
      <c r="BG253" s="9">
        <v>0.60878416675342106</v>
      </c>
      <c r="BH253" s="8">
        <v>0.5943364573780392</v>
      </c>
      <c r="BI253" s="9">
        <v>0.67222287890978005</v>
      </c>
      <c r="BJ253" s="8">
        <v>0.65228766511390468</v>
      </c>
      <c r="BK253" s="9">
        <v>0.70438936322262757</v>
      </c>
      <c r="BL253" s="8">
        <v>0.69017009699059173</v>
      </c>
      <c r="BM253" s="9">
        <v>0.69741745988168524</v>
      </c>
      <c r="BN253" s="8">
        <v>0.66406753936634411</v>
      </c>
      <c r="BO253" s="9">
        <v>0.75001276915555748</v>
      </c>
      <c r="BP253" s="10">
        <v>0.72854095167424171</v>
      </c>
      <c r="BQ253" s="7">
        <v>0.62772954901770839</v>
      </c>
      <c r="BR253" s="8">
        <v>0.5131177107129975</v>
      </c>
      <c r="BS253" s="9">
        <v>0.62163950941230217</v>
      </c>
      <c r="BT253" s="8">
        <v>0.50627275467847788</v>
      </c>
      <c r="BU253" s="9">
        <v>0.67483314247377124</v>
      </c>
      <c r="BV253" s="8">
        <v>0.58015523296128124</v>
      </c>
      <c r="BW253" s="9">
        <v>0.63168661513999524</v>
      </c>
      <c r="BX253" s="8">
        <v>0.51675068598047347</v>
      </c>
      <c r="BY253" s="9">
        <v>0.62896528378530858</v>
      </c>
      <c r="BZ253" s="8">
        <v>0.51756007393715342</v>
      </c>
      <c r="CA253" s="9">
        <v>0.6052779041823837</v>
      </c>
      <c r="CB253" s="8">
        <v>0.39330297856194268</v>
      </c>
      <c r="CC253" s="9">
        <v>0.62836284832432199</v>
      </c>
      <c r="CD253" s="10">
        <v>0.4026899174473611</v>
      </c>
      <c r="CE253" s="7">
        <v>0.56539337067555351</v>
      </c>
      <c r="CF253" s="8">
        <v>0.44751451726118308</v>
      </c>
      <c r="CG253" s="9">
        <v>0.56335803212096136</v>
      </c>
      <c r="CH253" s="8">
        <v>0.44891898066418823</v>
      </c>
      <c r="CI253" s="9">
        <v>0.59208126332732858</v>
      </c>
      <c r="CJ253" s="8">
        <v>0.3879908935685828</v>
      </c>
      <c r="CK253" s="9">
        <v>0.61567395603032493</v>
      </c>
      <c r="CL253" s="10">
        <v>0.39751414525554218</v>
      </c>
      <c r="CM253" s="9">
        <v>0</v>
      </c>
      <c r="CN253" s="10">
        <v>2.9681847695019013E-4</v>
      </c>
      <c r="CO253" s="7">
        <v>0.99929156719259948</v>
      </c>
      <c r="CP253" s="8">
        <v>0.99933242611754436</v>
      </c>
      <c r="CQ253" s="9">
        <v>1</v>
      </c>
      <c r="CR253" s="8">
        <v>1</v>
      </c>
      <c r="CS253" s="9">
        <v>1</v>
      </c>
      <c r="CT253" s="8">
        <v>1</v>
      </c>
      <c r="CU253" s="9">
        <v>1</v>
      </c>
      <c r="CV253" s="8">
        <v>1</v>
      </c>
      <c r="CW253" s="9">
        <v>1</v>
      </c>
      <c r="CX253" s="8">
        <v>1</v>
      </c>
      <c r="CY253" s="9">
        <v>1</v>
      </c>
      <c r="CZ253" s="8">
        <v>1</v>
      </c>
      <c r="DA253" s="9">
        <v>1</v>
      </c>
      <c r="DB253" s="8">
        <v>1</v>
      </c>
      <c r="DC253" s="9">
        <v>1</v>
      </c>
      <c r="DD253" s="8">
        <v>1</v>
      </c>
      <c r="DE253" s="9">
        <v>1</v>
      </c>
      <c r="DF253" s="8">
        <v>1</v>
      </c>
      <c r="DG253" s="9">
        <v>1</v>
      </c>
      <c r="DH253" s="10">
        <v>1</v>
      </c>
      <c r="DI253" s="7">
        <v>0.99672196264552559</v>
      </c>
      <c r="DJ253" s="8">
        <v>0.99686753793616967</v>
      </c>
      <c r="DK253" s="9">
        <v>0.99996138862752826</v>
      </c>
      <c r="DL253" s="8">
        <v>0.99982558863834559</v>
      </c>
      <c r="DM253" s="9">
        <v>0.99995989950816744</v>
      </c>
      <c r="DN253" s="8">
        <v>0.9999039938556068</v>
      </c>
      <c r="DO253" s="9">
        <v>1</v>
      </c>
      <c r="DP253" s="8">
        <v>1</v>
      </c>
      <c r="DQ253" s="9">
        <v>1</v>
      </c>
      <c r="DR253" s="8">
        <v>1</v>
      </c>
      <c r="DS253" s="9">
        <v>1</v>
      </c>
      <c r="DT253" s="8">
        <v>1</v>
      </c>
      <c r="DU253" s="9">
        <v>1</v>
      </c>
      <c r="DV253" s="8">
        <v>1</v>
      </c>
      <c r="DW253" s="9">
        <v>1</v>
      </c>
      <c r="DX253" s="8">
        <v>1</v>
      </c>
      <c r="DY253" s="7">
        <v>4.4681074006488639E-4</v>
      </c>
      <c r="DZ253" s="8">
        <v>1.2264037513526511E-3</v>
      </c>
      <c r="EA253" s="9">
        <v>0.84361833807755537</v>
      </c>
      <c r="EB253" s="8">
        <v>0.8688866730051249</v>
      </c>
      <c r="EC253" s="9">
        <v>0.99999614425127148</v>
      </c>
      <c r="ED253" s="8">
        <v>0.99997763213814395</v>
      </c>
      <c r="EE253" s="9">
        <v>1</v>
      </c>
      <c r="EF253" s="8">
        <v>1</v>
      </c>
      <c r="EG253" s="9">
        <v>1</v>
      </c>
      <c r="EH253" s="8">
        <v>1</v>
      </c>
      <c r="EI253" s="9">
        <v>1</v>
      </c>
      <c r="EJ253" s="8">
        <v>1</v>
      </c>
      <c r="EK253" s="9">
        <v>1</v>
      </c>
      <c r="EL253" s="8">
        <v>1</v>
      </c>
      <c r="EM253" s="7">
        <v>1</v>
      </c>
      <c r="EN253" s="8">
        <v>1</v>
      </c>
      <c r="EO253" s="9">
        <v>1</v>
      </c>
      <c r="EP253" s="10">
        <v>1</v>
      </c>
      <c r="EQ253" s="7">
        <v>0.99986085046690309</v>
      </c>
      <c r="ER253" s="8">
        <v>0.99984822614304691</v>
      </c>
      <c r="ES253" s="9">
        <v>0.99971178191741639</v>
      </c>
      <c r="ET253" s="10">
        <v>0.99948056766533722</v>
      </c>
      <c r="EU253" s="9">
        <v>0.99537289473383184</v>
      </c>
      <c r="EV253" s="8">
        <v>0.99657541531065874</v>
      </c>
      <c r="EW253" s="9">
        <v>1</v>
      </c>
      <c r="EX253" s="8">
        <v>1</v>
      </c>
      <c r="EY253" s="9">
        <v>1</v>
      </c>
      <c r="EZ253" s="8">
        <v>1</v>
      </c>
      <c r="FA253" s="9">
        <v>1</v>
      </c>
      <c r="FB253" s="10">
        <v>1</v>
      </c>
      <c r="FC253" s="9">
        <v>1</v>
      </c>
      <c r="FD253" s="8">
        <v>1</v>
      </c>
      <c r="FE253" s="9">
        <v>0.99999811938165273</v>
      </c>
      <c r="FF253" s="8">
        <v>0.99997923113667986</v>
      </c>
      <c r="FG253" s="9">
        <v>0.99999623920180825</v>
      </c>
      <c r="FH253" s="8">
        <v>0.99998102826788082</v>
      </c>
      <c r="FI253" s="9">
        <v>0.99999635166984069</v>
      </c>
      <c r="FJ253" s="10">
        <v>1</v>
      </c>
      <c r="FK253" s="9">
        <v>0.31093579568962276</v>
      </c>
      <c r="FL253" s="8">
        <v>0.48727907121643232</v>
      </c>
      <c r="FM253" s="9">
        <v>0.53588365594713827</v>
      </c>
      <c r="FN253" s="8">
        <v>0.68009865300701955</v>
      </c>
      <c r="FO253" s="9">
        <v>0.90605185006822375</v>
      </c>
      <c r="FP253" s="10">
        <v>0.93672201094518137</v>
      </c>
      <c r="FQ253" s="9">
        <v>0.98388997136418577</v>
      </c>
      <c r="FR253" s="8">
        <v>0.98576989343373111</v>
      </c>
      <c r="FS253" s="9">
        <v>0.98421785082935265</v>
      </c>
      <c r="FT253" s="8">
        <v>0.9863548567986874</v>
      </c>
      <c r="FU253" s="9">
        <v>0.9903949214181218</v>
      </c>
      <c r="FV253" s="8">
        <v>0.98825649781825076</v>
      </c>
      <c r="FW253" s="9">
        <v>0.99268144970047212</v>
      </c>
      <c r="FX253" s="10">
        <v>0.99079862721454415</v>
      </c>
      <c r="FY253" s="7">
        <v>1</v>
      </c>
      <c r="FZ253" s="8">
        <v>1</v>
      </c>
      <c r="GA253" s="9">
        <v>1</v>
      </c>
      <c r="GB253" s="8">
        <v>1</v>
      </c>
      <c r="GC253" s="9">
        <v>0.99988690176506212</v>
      </c>
      <c r="GD253" s="8">
        <v>0.99972173267785924</v>
      </c>
      <c r="GE253" s="7">
        <v>1</v>
      </c>
      <c r="GF253" s="8">
        <v>1</v>
      </c>
      <c r="GG253" s="9">
        <v>1</v>
      </c>
      <c r="GH253" s="8">
        <v>1</v>
      </c>
      <c r="GI253" s="9">
        <v>0.99998905500952218</v>
      </c>
      <c r="GJ253" s="8">
        <v>0.99998144884519058</v>
      </c>
      <c r="GK253" s="7">
        <v>0.99508601520878293</v>
      </c>
      <c r="GL253" s="8">
        <v>0.99008909543738932</v>
      </c>
      <c r="GM253" s="9">
        <v>0.99744352070687259</v>
      </c>
      <c r="GN253" s="8">
        <v>0.99636227731406501</v>
      </c>
      <c r="GO253" s="9">
        <v>0.99740549817843516</v>
      </c>
      <c r="GP253" s="8">
        <v>0.99440764208909371</v>
      </c>
      <c r="GQ253" s="7">
        <v>0.9968189447753788</v>
      </c>
      <c r="GR253" s="8">
        <v>0.99305037874233493</v>
      </c>
      <c r="GS253" s="9">
        <v>0.99841078324567256</v>
      </c>
      <c r="GT253" s="8">
        <v>0.99619692507478608</v>
      </c>
      <c r="GU253" s="9">
        <v>0.99912474503861537</v>
      </c>
      <c r="GV253" s="8">
        <v>0.99639877424117029</v>
      </c>
      <c r="GW253" s="9">
        <v>0.99909440667431815</v>
      </c>
      <c r="GX253" s="8">
        <v>0.99729861953076804</v>
      </c>
      <c r="GY253" s="9">
        <v>0.99987775980742466</v>
      </c>
      <c r="GZ253" s="8">
        <v>0.99958462273359783</v>
      </c>
      <c r="HA253" s="9">
        <v>0.99949605304229772</v>
      </c>
      <c r="HB253" s="8">
        <v>0.99838740276987292</v>
      </c>
      <c r="HC253" s="9">
        <v>0.99751183883136685</v>
      </c>
      <c r="HD253" s="10">
        <v>0.99417493738985252</v>
      </c>
      <c r="HE253" s="7">
        <v>1</v>
      </c>
      <c r="HF253" s="8">
        <v>1</v>
      </c>
      <c r="HG253" s="9">
        <v>1</v>
      </c>
      <c r="HH253" s="8">
        <v>1</v>
      </c>
      <c r="HI253" s="9">
        <v>1</v>
      </c>
      <c r="HJ253" s="8">
        <v>1</v>
      </c>
      <c r="HK253" s="9">
        <v>1</v>
      </c>
      <c r="HL253" s="8">
        <v>1</v>
      </c>
      <c r="HM253" s="9">
        <v>1</v>
      </c>
      <c r="HN253" s="8">
        <v>1</v>
      </c>
      <c r="HO253" s="9">
        <v>1</v>
      </c>
      <c r="HP253" s="8">
        <v>1</v>
      </c>
      <c r="HQ253" s="9">
        <v>1</v>
      </c>
      <c r="HR253" s="8">
        <v>1</v>
      </c>
      <c r="HS253" s="9">
        <v>1</v>
      </c>
      <c r="HT253" s="8">
        <v>1</v>
      </c>
      <c r="HU253" s="9">
        <v>1</v>
      </c>
      <c r="HV253" s="8">
        <v>1</v>
      </c>
      <c r="HW253" s="9">
        <v>1</v>
      </c>
      <c r="HX253" s="10">
        <v>1</v>
      </c>
      <c r="HY253" s="7">
        <v>1</v>
      </c>
      <c r="HZ253" s="8">
        <v>1</v>
      </c>
      <c r="IA253" s="9">
        <v>1</v>
      </c>
      <c r="IB253" s="8">
        <v>1</v>
      </c>
      <c r="IC253" s="9">
        <v>1</v>
      </c>
      <c r="ID253" s="8">
        <v>1</v>
      </c>
      <c r="IE253" s="9">
        <v>1</v>
      </c>
      <c r="IF253" s="8">
        <v>1</v>
      </c>
      <c r="IG253" s="9">
        <v>1</v>
      </c>
      <c r="IH253" s="8">
        <v>1</v>
      </c>
      <c r="II253" s="9">
        <v>1</v>
      </c>
      <c r="IJ253" s="8">
        <v>1</v>
      </c>
      <c r="IK253" s="9">
        <v>1</v>
      </c>
      <c r="IL253" s="8">
        <v>1</v>
      </c>
      <c r="IM253" s="9">
        <v>1</v>
      </c>
      <c r="IN253" s="8">
        <v>1</v>
      </c>
      <c r="IO253" s="9">
        <v>1</v>
      </c>
      <c r="IP253" s="8">
        <v>1</v>
      </c>
      <c r="IQ253" s="9">
        <v>1</v>
      </c>
      <c r="IR253" s="10">
        <v>1</v>
      </c>
    </row>
    <row r="254" spans="1:252" x14ac:dyDescent="0.25">
      <c r="A254" s="62" t="s">
        <v>562</v>
      </c>
      <c r="B254" s="1" t="s">
        <v>245</v>
      </c>
      <c r="C254" s="31">
        <v>12931</v>
      </c>
      <c r="D254" s="32">
        <v>1658</v>
      </c>
      <c r="E254" s="33">
        <v>13028</v>
      </c>
      <c r="F254" s="32">
        <v>1696</v>
      </c>
      <c r="G254" s="33">
        <v>13057</v>
      </c>
      <c r="H254" s="32">
        <v>1676</v>
      </c>
      <c r="I254" s="33">
        <v>13155</v>
      </c>
      <c r="J254" s="32">
        <v>1554</v>
      </c>
      <c r="K254" s="33">
        <v>13195</v>
      </c>
      <c r="L254" s="32">
        <v>1360</v>
      </c>
      <c r="M254" s="33">
        <v>13101</v>
      </c>
      <c r="N254" s="32">
        <v>1386</v>
      </c>
      <c r="O254" s="33">
        <v>13057</v>
      </c>
      <c r="P254" s="32">
        <v>1448</v>
      </c>
      <c r="Q254" s="33">
        <v>12997</v>
      </c>
      <c r="R254" s="32">
        <v>1483</v>
      </c>
      <c r="S254" s="33">
        <v>5789</v>
      </c>
      <c r="T254" s="32">
        <v>1003</v>
      </c>
      <c r="U254" s="33">
        <v>5954</v>
      </c>
      <c r="V254" s="34">
        <v>1306</v>
      </c>
      <c r="W254" s="7">
        <v>0.90209573892197048</v>
      </c>
      <c r="X254" s="8">
        <v>0.78166465621230397</v>
      </c>
      <c r="Y254" s="9">
        <v>0.90459011360147379</v>
      </c>
      <c r="Z254" s="8">
        <v>0.78301886792452835</v>
      </c>
      <c r="AA254" s="9">
        <v>0.92318296699088609</v>
      </c>
      <c r="AB254" s="8">
        <v>0.81622911694510736</v>
      </c>
      <c r="AC254" s="9">
        <v>0.99011782592170272</v>
      </c>
      <c r="AD254" s="8">
        <v>0.97039897039897038</v>
      </c>
      <c r="AE254" s="9">
        <v>0.98999621068586585</v>
      </c>
      <c r="AF254" s="8">
        <v>0.97426470588235292</v>
      </c>
      <c r="AG254" s="9">
        <v>0.99015342340279366</v>
      </c>
      <c r="AH254" s="8">
        <v>0.9747474747474747</v>
      </c>
      <c r="AI254" s="9">
        <v>0.99088611472773225</v>
      </c>
      <c r="AJ254" s="8">
        <v>0.97513812154696133</v>
      </c>
      <c r="AK254" s="9">
        <v>0.99045933677002385</v>
      </c>
      <c r="AL254" s="8">
        <v>0.97437626432906266</v>
      </c>
      <c r="AM254" s="9">
        <v>0.99101744688201765</v>
      </c>
      <c r="AN254" s="8">
        <v>0.97208374875373882</v>
      </c>
      <c r="AO254" s="9">
        <v>0.96355391333557272</v>
      </c>
      <c r="AP254" s="8">
        <v>0.92036753445635533</v>
      </c>
      <c r="AQ254" s="7">
        <v>0.13150034464272037</v>
      </c>
      <c r="AR254" s="8">
        <v>0.12016574585635359</v>
      </c>
      <c r="AS254" s="9">
        <v>0.17627144725705932</v>
      </c>
      <c r="AT254" s="8">
        <v>0.15913688469318948</v>
      </c>
      <c r="AU254" s="9">
        <v>0.2373466920020729</v>
      </c>
      <c r="AV254" s="8">
        <v>0.2213359920239282</v>
      </c>
      <c r="AW254" s="9">
        <v>0.22589855559287875</v>
      </c>
      <c r="AX254" s="10">
        <v>0.1669218989280245</v>
      </c>
      <c r="AY254" s="7">
        <v>0.41164277077215411</v>
      </c>
      <c r="AZ254" s="8">
        <v>0.44865403788634095</v>
      </c>
      <c r="BA254" s="9">
        <v>0.60698689956331875</v>
      </c>
      <c r="BB254" s="10">
        <v>0.555895865237366</v>
      </c>
      <c r="BC254" s="7">
        <v>5.4960091220068417E-2</v>
      </c>
      <c r="BD254" s="8">
        <v>9.7168597168597173E-2</v>
      </c>
      <c r="BE254" s="9">
        <v>9.9507389162561577E-2</v>
      </c>
      <c r="BF254" s="8">
        <v>0.14558823529411766</v>
      </c>
      <c r="BG254" s="9">
        <v>0.13998931379284024</v>
      </c>
      <c r="BH254" s="8">
        <v>0.21572871572871574</v>
      </c>
      <c r="BI254" s="9">
        <v>0.20854713946542083</v>
      </c>
      <c r="BJ254" s="8">
        <v>0.27209944751381215</v>
      </c>
      <c r="BK254" s="9">
        <v>0.26713857043933215</v>
      </c>
      <c r="BL254" s="8">
        <v>0.32906271072151044</v>
      </c>
      <c r="BM254" s="9">
        <v>0.32250820521679047</v>
      </c>
      <c r="BN254" s="8">
        <v>0.38783649052841473</v>
      </c>
      <c r="BO254" s="9">
        <v>0.45868323815922069</v>
      </c>
      <c r="BP254" s="10">
        <v>0.47320061255742724</v>
      </c>
      <c r="BQ254" s="7">
        <v>0</v>
      </c>
      <c r="BR254" s="8">
        <v>0</v>
      </c>
      <c r="BS254" s="9">
        <v>0</v>
      </c>
      <c r="BT254" s="8">
        <v>0</v>
      </c>
      <c r="BU254" s="9">
        <v>0</v>
      </c>
      <c r="BV254" s="8">
        <v>0</v>
      </c>
      <c r="BW254" s="9">
        <v>0</v>
      </c>
      <c r="BX254" s="8">
        <v>0</v>
      </c>
      <c r="BY254" s="9">
        <v>0</v>
      </c>
      <c r="BZ254" s="8">
        <v>0</v>
      </c>
      <c r="CA254" s="9">
        <v>0</v>
      </c>
      <c r="CB254" s="8">
        <v>0</v>
      </c>
      <c r="CC254" s="9">
        <v>0</v>
      </c>
      <c r="CD254" s="10">
        <v>0</v>
      </c>
      <c r="CE254" s="7">
        <v>0</v>
      </c>
      <c r="CF254" s="8">
        <v>0</v>
      </c>
      <c r="CG254" s="9">
        <v>0</v>
      </c>
      <c r="CH254" s="8">
        <v>0</v>
      </c>
      <c r="CI254" s="9">
        <v>0</v>
      </c>
      <c r="CJ254" s="8">
        <v>0</v>
      </c>
      <c r="CK254" s="9">
        <v>0</v>
      </c>
      <c r="CL254" s="10">
        <v>0</v>
      </c>
      <c r="CM254" s="9">
        <v>0</v>
      </c>
      <c r="CN254" s="10">
        <v>0</v>
      </c>
      <c r="CO254" s="7">
        <v>1.3920037120098987E-3</v>
      </c>
      <c r="CP254" s="8">
        <v>0</v>
      </c>
      <c r="CQ254" s="9">
        <v>0.89453484801965</v>
      </c>
      <c r="CR254" s="8">
        <v>0.90683962264150941</v>
      </c>
      <c r="CS254" s="9">
        <v>0.9935666692195757</v>
      </c>
      <c r="CT254" s="8">
        <v>0.99284009546539376</v>
      </c>
      <c r="CU254" s="9">
        <v>0.99270239452679587</v>
      </c>
      <c r="CV254" s="8">
        <v>0.99356499356499361</v>
      </c>
      <c r="CW254" s="9">
        <v>1</v>
      </c>
      <c r="CX254" s="8">
        <v>1</v>
      </c>
      <c r="CY254" s="9">
        <v>1</v>
      </c>
      <c r="CZ254" s="8">
        <v>1</v>
      </c>
      <c r="DA254" s="9">
        <v>0.99931071455924025</v>
      </c>
      <c r="DB254" s="8">
        <v>0.9979281767955801</v>
      </c>
      <c r="DC254" s="9">
        <v>1</v>
      </c>
      <c r="DD254" s="8">
        <v>1</v>
      </c>
      <c r="DE254" s="9">
        <v>1</v>
      </c>
      <c r="DF254" s="8">
        <v>1</v>
      </c>
      <c r="DG254" s="9">
        <v>1</v>
      </c>
      <c r="DH254" s="10">
        <v>1</v>
      </c>
      <c r="DI254" s="7">
        <v>0.99675199133864356</v>
      </c>
      <c r="DJ254" s="8">
        <v>0.99034981905910735</v>
      </c>
      <c r="DK254" s="9">
        <v>0.99086582744857232</v>
      </c>
      <c r="DL254" s="8">
        <v>0.9882075471698113</v>
      </c>
      <c r="DM254" s="9">
        <v>0.98966071838860381</v>
      </c>
      <c r="DN254" s="8">
        <v>0.99045346062052508</v>
      </c>
      <c r="DO254" s="9">
        <v>1</v>
      </c>
      <c r="DP254" s="8">
        <v>1</v>
      </c>
      <c r="DQ254" s="9">
        <v>1</v>
      </c>
      <c r="DR254" s="8">
        <v>1</v>
      </c>
      <c r="DS254" s="9">
        <v>1</v>
      </c>
      <c r="DT254" s="8">
        <v>1</v>
      </c>
      <c r="DU254" s="9">
        <v>1</v>
      </c>
      <c r="DV254" s="8">
        <v>1</v>
      </c>
      <c r="DW254" s="9">
        <v>0.99969223667000073</v>
      </c>
      <c r="DX254" s="8">
        <v>1</v>
      </c>
      <c r="DY254" s="7">
        <v>0</v>
      </c>
      <c r="DZ254" s="8">
        <v>0</v>
      </c>
      <c r="EA254" s="9">
        <v>8.7912087912087912E-3</v>
      </c>
      <c r="EB254" s="8">
        <v>3.6764705882352941E-3</v>
      </c>
      <c r="EC254" s="9">
        <v>0.99122204411876957</v>
      </c>
      <c r="ED254" s="8">
        <v>0.98917748917748916</v>
      </c>
      <c r="EE254" s="9">
        <v>1</v>
      </c>
      <c r="EF254" s="8">
        <v>1</v>
      </c>
      <c r="EG254" s="9">
        <v>1</v>
      </c>
      <c r="EH254" s="8">
        <v>1</v>
      </c>
      <c r="EI254" s="9">
        <v>1</v>
      </c>
      <c r="EJ254" s="8">
        <v>1</v>
      </c>
      <c r="EK254" s="9">
        <v>1</v>
      </c>
      <c r="EL254" s="8">
        <v>1</v>
      </c>
      <c r="EM254" s="7">
        <v>1</v>
      </c>
      <c r="EN254" s="8">
        <v>1</v>
      </c>
      <c r="EO254" s="9">
        <v>1</v>
      </c>
      <c r="EP254" s="10">
        <v>1</v>
      </c>
      <c r="EQ254" s="7">
        <v>0.89670063914320264</v>
      </c>
      <c r="ER254" s="8">
        <v>0.92123629112662009</v>
      </c>
      <c r="ES254" s="9">
        <v>0.89687604971447765</v>
      </c>
      <c r="ET254" s="10">
        <v>0.93108728943338437</v>
      </c>
      <c r="EU254" s="9">
        <v>0.99785555640652523</v>
      </c>
      <c r="EV254" s="8">
        <v>0.99930939226519333</v>
      </c>
      <c r="EW254" s="9">
        <v>1</v>
      </c>
      <c r="EX254" s="8">
        <v>1</v>
      </c>
      <c r="EY254" s="9">
        <v>1</v>
      </c>
      <c r="EZ254" s="8">
        <v>1</v>
      </c>
      <c r="FA254" s="9">
        <v>1</v>
      </c>
      <c r="FB254" s="10">
        <v>1</v>
      </c>
      <c r="FC254" s="9">
        <v>1</v>
      </c>
      <c r="FD254" s="8">
        <v>1</v>
      </c>
      <c r="FE254" s="9">
        <v>1</v>
      </c>
      <c r="FF254" s="8">
        <v>1</v>
      </c>
      <c r="FG254" s="9">
        <v>1</v>
      </c>
      <c r="FH254" s="8">
        <v>1</v>
      </c>
      <c r="FI254" s="9">
        <v>1</v>
      </c>
      <c r="FJ254" s="10">
        <v>1</v>
      </c>
      <c r="FK254" s="9">
        <v>0</v>
      </c>
      <c r="FL254" s="8">
        <v>0</v>
      </c>
      <c r="FM254" s="9">
        <v>2.9366039039557782E-3</v>
      </c>
      <c r="FN254" s="8">
        <v>1.9940179461615153E-3</v>
      </c>
      <c r="FO254" s="9">
        <v>3.8293584145112532E-2</v>
      </c>
      <c r="FP254" s="10">
        <v>4.7473200612557429E-2</v>
      </c>
      <c r="FQ254" s="9">
        <v>0.322585586275561</v>
      </c>
      <c r="FR254" s="8">
        <v>0.2541436464088398</v>
      </c>
      <c r="FS254" s="9">
        <v>0.24305608986689237</v>
      </c>
      <c r="FT254" s="8">
        <v>0.20971004720161834</v>
      </c>
      <c r="FU254" s="9">
        <v>0.28312316462256004</v>
      </c>
      <c r="FV254" s="8">
        <v>0.2662013958125623</v>
      </c>
      <c r="FW254" s="9">
        <v>0.37520994289553239</v>
      </c>
      <c r="FX254" s="10">
        <v>0.33154670750382847</v>
      </c>
      <c r="FY254" s="7">
        <v>1</v>
      </c>
      <c r="FZ254" s="8">
        <v>1</v>
      </c>
      <c r="GA254" s="9">
        <v>1</v>
      </c>
      <c r="GB254" s="8">
        <v>1</v>
      </c>
      <c r="GC254" s="9">
        <v>0.99093046691299969</v>
      </c>
      <c r="GD254" s="8">
        <v>0.9846860643185299</v>
      </c>
      <c r="GE254" s="7">
        <v>1</v>
      </c>
      <c r="GF254" s="8">
        <v>1</v>
      </c>
      <c r="GG254" s="9">
        <v>1</v>
      </c>
      <c r="GH254" s="8">
        <v>1</v>
      </c>
      <c r="GI254" s="9">
        <v>1</v>
      </c>
      <c r="GJ254" s="8">
        <v>1</v>
      </c>
      <c r="GK254" s="7">
        <v>0.90209573892197048</v>
      </c>
      <c r="GL254" s="8">
        <v>0.78166465621230397</v>
      </c>
      <c r="GM254" s="9">
        <v>0.90459011360147379</v>
      </c>
      <c r="GN254" s="8">
        <v>0.78301886792452835</v>
      </c>
      <c r="GO254" s="9">
        <v>0.92325955426208162</v>
      </c>
      <c r="GP254" s="8">
        <v>0.81622911694510736</v>
      </c>
      <c r="GQ254" s="7">
        <v>0.99285442797415435</v>
      </c>
      <c r="GR254" s="8">
        <v>0.97747747747747749</v>
      </c>
      <c r="GS254" s="9">
        <v>0.9925729442970822</v>
      </c>
      <c r="GT254" s="8">
        <v>0.98088235294117643</v>
      </c>
      <c r="GU254" s="9">
        <v>0.99267231509045106</v>
      </c>
      <c r="GV254" s="8">
        <v>0.98124098124098125</v>
      </c>
      <c r="GW254" s="9">
        <v>0.99364325649077123</v>
      </c>
      <c r="GX254" s="8">
        <v>0.98273480662983426</v>
      </c>
      <c r="GY254" s="9">
        <v>0.99384473340001533</v>
      </c>
      <c r="GZ254" s="8">
        <v>0.98449089683074853</v>
      </c>
      <c r="HA254" s="9">
        <v>0.99758162031438935</v>
      </c>
      <c r="HB254" s="8">
        <v>0.99102691924227315</v>
      </c>
      <c r="HC254" s="9">
        <v>0.98958683238159217</v>
      </c>
      <c r="HD254" s="10">
        <v>0.97473200612557431</v>
      </c>
      <c r="HE254" s="7">
        <v>0.99675199133864356</v>
      </c>
      <c r="HF254" s="8">
        <v>0.99034981905910735</v>
      </c>
      <c r="HG254" s="9">
        <v>0.9938593797973595</v>
      </c>
      <c r="HH254" s="8">
        <v>0.99174528301886788</v>
      </c>
      <c r="HI254" s="9">
        <v>0.99670674733859232</v>
      </c>
      <c r="HJ254" s="8">
        <v>0.99642004773269688</v>
      </c>
      <c r="HK254" s="9">
        <v>1</v>
      </c>
      <c r="HL254" s="8">
        <v>1</v>
      </c>
      <c r="HM254" s="9">
        <v>1</v>
      </c>
      <c r="HN254" s="8">
        <v>1</v>
      </c>
      <c r="HO254" s="9">
        <v>1</v>
      </c>
      <c r="HP254" s="8">
        <v>1</v>
      </c>
      <c r="HQ254" s="9">
        <v>1</v>
      </c>
      <c r="HR254" s="8">
        <v>1</v>
      </c>
      <c r="HS254" s="9">
        <v>1</v>
      </c>
      <c r="HT254" s="8">
        <v>1</v>
      </c>
      <c r="HU254" s="9">
        <v>1</v>
      </c>
      <c r="HV254" s="8">
        <v>1</v>
      </c>
      <c r="HW254" s="9">
        <v>1</v>
      </c>
      <c r="HX254" s="10">
        <v>1</v>
      </c>
      <c r="HY254" s="7">
        <v>1</v>
      </c>
      <c r="HZ254" s="8">
        <v>1</v>
      </c>
      <c r="IA254" s="9">
        <v>1</v>
      </c>
      <c r="IB254" s="8">
        <v>1</v>
      </c>
      <c r="IC254" s="9">
        <v>1</v>
      </c>
      <c r="ID254" s="8">
        <v>1</v>
      </c>
      <c r="IE254" s="9">
        <v>1</v>
      </c>
      <c r="IF254" s="8">
        <v>1</v>
      </c>
      <c r="IG254" s="9">
        <v>1</v>
      </c>
      <c r="IH254" s="8">
        <v>1</v>
      </c>
      <c r="II254" s="9">
        <v>1</v>
      </c>
      <c r="IJ254" s="8">
        <v>1</v>
      </c>
      <c r="IK254" s="9">
        <v>1</v>
      </c>
      <c r="IL254" s="8">
        <v>1</v>
      </c>
      <c r="IM254" s="9">
        <v>1</v>
      </c>
      <c r="IN254" s="8">
        <v>1</v>
      </c>
      <c r="IO254" s="9">
        <v>1</v>
      </c>
      <c r="IP254" s="8">
        <v>1</v>
      </c>
      <c r="IQ254" s="9">
        <v>1</v>
      </c>
      <c r="IR254" s="10">
        <v>1</v>
      </c>
    </row>
    <row r="255" spans="1:252" x14ac:dyDescent="0.25">
      <c r="A255" s="62" t="s">
        <v>563</v>
      </c>
      <c r="B255" s="1" t="s">
        <v>246</v>
      </c>
      <c r="C255" s="31">
        <v>9257</v>
      </c>
      <c r="D255" s="32">
        <v>1699</v>
      </c>
      <c r="E255" s="33">
        <v>9318</v>
      </c>
      <c r="F255" s="32">
        <v>1729</v>
      </c>
      <c r="G255" s="33">
        <v>9297</v>
      </c>
      <c r="H255" s="32">
        <v>1735</v>
      </c>
      <c r="I255" s="33">
        <v>9365</v>
      </c>
      <c r="J255" s="32">
        <v>1566</v>
      </c>
      <c r="K255" s="33">
        <v>9330</v>
      </c>
      <c r="L255" s="32">
        <v>1382</v>
      </c>
      <c r="M255" s="33">
        <v>9298</v>
      </c>
      <c r="N255" s="32">
        <v>1410</v>
      </c>
      <c r="O255" s="33">
        <v>9296</v>
      </c>
      <c r="P255" s="32">
        <v>1436</v>
      </c>
      <c r="Q255" s="33">
        <v>9288</v>
      </c>
      <c r="R255" s="32">
        <v>1443</v>
      </c>
      <c r="S255" s="33">
        <v>4306</v>
      </c>
      <c r="T255" s="32">
        <v>1327</v>
      </c>
      <c r="U255" s="33">
        <v>4379</v>
      </c>
      <c r="V255" s="34">
        <v>1385</v>
      </c>
      <c r="W255" s="7">
        <v>0.9694285405638976</v>
      </c>
      <c r="X255" s="8">
        <v>0.93407886992348443</v>
      </c>
      <c r="Y255" s="9">
        <v>0.9739214423696072</v>
      </c>
      <c r="Z255" s="8">
        <v>0.94216310005783688</v>
      </c>
      <c r="AA255" s="9">
        <v>0.96880714208884589</v>
      </c>
      <c r="AB255" s="8">
        <v>0.93429394812680111</v>
      </c>
      <c r="AC255" s="9">
        <v>0.96999466097170317</v>
      </c>
      <c r="AD255" s="8">
        <v>0.93869731800766287</v>
      </c>
      <c r="AE255" s="9">
        <v>0.96902465166130758</v>
      </c>
      <c r="AF255" s="8">
        <v>0.93777134587554267</v>
      </c>
      <c r="AG255" s="9">
        <v>0.97117659711765969</v>
      </c>
      <c r="AH255" s="8">
        <v>0.93971631205673756</v>
      </c>
      <c r="AI255" s="9">
        <v>0.97192340791738385</v>
      </c>
      <c r="AJ255" s="8">
        <v>0.94289693593314761</v>
      </c>
      <c r="AK255" s="9">
        <v>0.97114556416882003</v>
      </c>
      <c r="AL255" s="8">
        <v>0.94386694386694392</v>
      </c>
      <c r="AM255" s="9">
        <v>0.9751509521597771</v>
      </c>
      <c r="AN255" s="8">
        <v>0.93443858327053508</v>
      </c>
      <c r="AO255" s="9">
        <v>0.95227220826672754</v>
      </c>
      <c r="AP255" s="8">
        <v>0.88303249097472925</v>
      </c>
      <c r="AQ255" s="7">
        <v>0.17297762478485371</v>
      </c>
      <c r="AR255" s="8">
        <v>0.12186629526462396</v>
      </c>
      <c r="AS255" s="9">
        <v>0.17786391042204996</v>
      </c>
      <c r="AT255" s="8">
        <v>0.12751212751212751</v>
      </c>
      <c r="AU255" s="9">
        <v>0.22921504876915932</v>
      </c>
      <c r="AV255" s="8">
        <v>0.11529766390354182</v>
      </c>
      <c r="AW255" s="9">
        <v>0.22653573875313998</v>
      </c>
      <c r="AX255" s="10">
        <v>0.10974729241877257</v>
      </c>
      <c r="AY255" s="7">
        <v>0.5380863910822109</v>
      </c>
      <c r="AZ255" s="8">
        <v>0.51469480030143178</v>
      </c>
      <c r="BA255" s="9">
        <v>0.61657912765471568</v>
      </c>
      <c r="BB255" s="10">
        <v>0.57617328519855593</v>
      </c>
      <c r="BC255" s="7">
        <v>9.9733048585157497E-2</v>
      </c>
      <c r="BD255" s="8">
        <v>5.108556832694764E-2</v>
      </c>
      <c r="BE255" s="9">
        <v>0.1892818863879957</v>
      </c>
      <c r="BF255" s="8">
        <v>9.5513748191027495E-2</v>
      </c>
      <c r="BG255" s="9">
        <v>0.20434502043450203</v>
      </c>
      <c r="BH255" s="8">
        <v>0.10354609929078014</v>
      </c>
      <c r="BI255" s="9">
        <v>0.26301635111876076</v>
      </c>
      <c r="BJ255" s="8">
        <v>0.2096100278551532</v>
      </c>
      <c r="BK255" s="9">
        <v>0.35852713178294576</v>
      </c>
      <c r="BL255" s="8">
        <v>0.39085239085239087</v>
      </c>
      <c r="BM255" s="9">
        <v>0.44867626567580121</v>
      </c>
      <c r="BN255" s="8">
        <v>0.46420497362471741</v>
      </c>
      <c r="BO255" s="9">
        <v>0.50787851107558801</v>
      </c>
      <c r="BP255" s="10">
        <v>0.51407942238267146</v>
      </c>
      <c r="BQ255" s="7">
        <v>0</v>
      </c>
      <c r="BR255" s="8">
        <v>0</v>
      </c>
      <c r="BS255" s="9">
        <v>0</v>
      </c>
      <c r="BT255" s="8">
        <v>0</v>
      </c>
      <c r="BU255" s="9">
        <v>0</v>
      </c>
      <c r="BV255" s="8">
        <v>0</v>
      </c>
      <c r="BW255" s="9">
        <v>0</v>
      </c>
      <c r="BX255" s="8">
        <v>0</v>
      </c>
      <c r="BY255" s="9">
        <v>0</v>
      </c>
      <c r="BZ255" s="8">
        <v>0</v>
      </c>
      <c r="CA255" s="9">
        <v>0</v>
      </c>
      <c r="CB255" s="8">
        <v>0</v>
      </c>
      <c r="CC255" s="9">
        <v>0</v>
      </c>
      <c r="CD255" s="10">
        <v>0</v>
      </c>
      <c r="CE255" s="7">
        <v>0</v>
      </c>
      <c r="CF255" s="8">
        <v>0</v>
      </c>
      <c r="CG255" s="9">
        <v>0</v>
      </c>
      <c r="CH255" s="8">
        <v>0</v>
      </c>
      <c r="CI255" s="9">
        <v>0</v>
      </c>
      <c r="CJ255" s="8">
        <v>0</v>
      </c>
      <c r="CK255" s="9">
        <v>0</v>
      </c>
      <c r="CL255" s="10">
        <v>0</v>
      </c>
      <c r="CM255" s="9">
        <v>0</v>
      </c>
      <c r="CN255" s="10">
        <v>0</v>
      </c>
      <c r="CO255" s="7">
        <v>0.55104245435886356</v>
      </c>
      <c r="CP255" s="8">
        <v>0.39434961742201297</v>
      </c>
      <c r="CQ255" s="9">
        <v>0.60538742219360375</v>
      </c>
      <c r="CR255" s="8">
        <v>0.49277038750722962</v>
      </c>
      <c r="CS255" s="9">
        <v>1</v>
      </c>
      <c r="CT255" s="8">
        <v>1</v>
      </c>
      <c r="CU255" s="9">
        <v>1</v>
      </c>
      <c r="CV255" s="8">
        <v>1</v>
      </c>
      <c r="CW255" s="9">
        <v>1</v>
      </c>
      <c r="CX255" s="8">
        <v>1</v>
      </c>
      <c r="CY255" s="9">
        <v>1</v>
      </c>
      <c r="CZ255" s="8">
        <v>1</v>
      </c>
      <c r="DA255" s="9">
        <v>1</v>
      </c>
      <c r="DB255" s="8">
        <v>1</v>
      </c>
      <c r="DC255" s="9">
        <v>0.99989233419465973</v>
      </c>
      <c r="DD255" s="8">
        <v>0.99930699930699929</v>
      </c>
      <c r="DE255" s="9">
        <v>1</v>
      </c>
      <c r="DF255" s="8">
        <v>1</v>
      </c>
      <c r="DG255" s="9">
        <v>1</v>
      </c>
      <c r="DH255" s="10">
        <v>1</v>
      </c>
      <c r="DI255" s="7">
        <v>1</v>
      </c>
      <c r="DJ255" s="8">
        <v>1</v>
      </c>
      <c r="DK255" s="9">
        <v>0.99806825499034124</v>
      </c>
      <c r="DL255" s="8">
        <v>0.9965297860034702</v>
      </c>
      <c r="DM255" s="9">
        <v>0.99817145315693234</v>
      </c>
      <c r="DN255" s="8">
        <v>0.9965417867435159</v>
      </c>
      <c r="DO255" s="9">
        <v>1</v>
      </c>
      <c r="DP255" s="8">
        <v>1</v>
      </c>
      <c r="DQ255" s="9">
        <v>1</v>
      </c>
      <c r="DR255" s="8">
        <v>1</v>
      </c>
      <c r="DS255" s="9">
        <v>1</v>
      </c>
      <c r="DT255" s="8">
        <v>1</v>
      </c>
      <c r="DU255" s="9">
        <v>1</v>
      </c>
      <c r="DV255" s="8">
        <v>1</v>
      </c>
      <c r="DW255" s="9">
        <v>1</v>
      </c>
      <c r="DX255" s="8">
        <v>1</v>
      </c>
      <c r="DY255" s="7">
        <v>0</v>
      </c>
      <c r="DZ255" s="8">
        <v>0</v>
      </c>
      <c r="EA255" s="9">
        <v>0</v>
      </c>
      <c r="EB255" s="8">
        <v>0</v>
      </c>
      <c r="EC255" s="9">
        <v>1</v>
      </c>
      <c r="ED255" s="8">
        <v>1</v>
      </c>
      <c r="EE255" s="9">
        <v>1</v>
      </c>
      <c r="EF255" s="8">
        <v>1</v>
      </c>
      <c r="EG255" s="9">
        <v>1</v>
      </c>
      <c r="EH255" s="8">
        <v>1</v>
      </c>
      <c r="EI255" s="9">
        <v>1</v>
      </c>
      <c r="EJ255" s="8">
        <v>1</v>
      </c>
      <c r="EK255" s="9">
        <v>1</v>
      </c>
      <c r="EL255" s="8">
        <v>1</v>
      </c>
      <c r="EM255" s="7">
        <v>1</v>
      </c>
      <c r="EN255" s="8">
        <v>1</v>
      </c>
      <c r="EO255" s="9">
        <v>1</v>
      </c>
      <c r="EP255" s="10">
        <v>1</v>
      </c>
      <c r="EQ255" s="7">
        <v>0.65118439386901994</v>
      </c>
      <c r="ER255" s="8">
        <v>0.84099472494348149</v>
      </c>
      <c r="ES255" s="9">
        <v>0.66270838090888329</v>
      </c>
      <c r="ET255" s="10">
        <v>0.85342960288808667</v>
      </c>
      <c r="EU255" s="9">
        <v>0.99128657487091221</v>
      </c>
      <c r="EV255" s="8">
        <v>0.98328690807799446</v>
      </c>
      <c r="EW255" s="9">
        <v>1</v>
      </c>
      <c r="EX255" s="8">
        <v>1</v>
      </c>
      <c r="EY255" s="9">
        <v>1</v>
      </c>
      <c r="EZ255" s="8">
        <v>1</v>
      </c>
      <c r="FA255" s="9">
        <v>1</v>
      </c>
      <c r="FB255" s="10">
        <v>1</v>
      </c>
      <c r="FC255" s="9">
        <v>0.9997848537005164</v>
      </c>
      <c r="FD255" s="8">
        <v>0.99930362116991645</v>
      </c>
      <c r="FE255" s="9">
        <v>0.96651593453919038</v>
      </c>
      <c r="FF255" s="8">
        <v>0.94733194733194737</v>
      </c>
      <c r="FG255" s="9">
        <v>0.98862052949372969</v>
      </c>
      <c r="FH255" s="8">
        <v>0.96910324039186135</v>
      </c>
      <c r="FI255" s="9">
        <v>0.99063713176524315</v>
      </c>
      <c r="FJ255" s="10">
        <v>0.97256317689530691</v>
      </c>
      <c r="FK255" s="9">
        <v>0</v>
      </c>
      <c r="FL255" s="8">
        <v>0</v>
      </c>
      <c r="FM255" s="9">
        <v>0</v>
      </c>
      <c r="FN255" s="8">
        <v>0</v>
      </c>
      <c r="FO255" s="9">
        <v>2.2836263987211693E-4</v>
      </c>
      <c r="FP255" s="10">
        <v>2.1660649819494585E-3</v>
      </c>
      <c r="FQ255" s="9">
        <v>0.57110585197934594</v>
      </c>
      <c r="FR255" s="8">
        <v>0.35236768802228413</v>
      </c>
      <c r="FS255" s="9">
        <v>0.49084840654608097</v>
      </c>
      <c r="FT255" s="8">
        <v>0.30422730422730421</v>
      </c>
      <c r="FU255" s="9">
        <v>0.55364607524384579</v>
      </c>
      <c r="FV255" s="8">
        <v>0.28786737000753582</v>
      </c>
      <c r="FW255" s="9">
        <v>0.56816624800182691</v>
      </c>
      <c r="FX255" s="10">
        <v>0.31552346570397111</v>
      </c>
      <c r="FY255" s="7">
        <v>1</v>
      </c>
      <c r="FZ255" s="8">
        <v>1</v>
      </c>
      <c r="GA255" s="9">
        <v>0.99908654944051156</v>
      </c>
      <c r="GB255" s="8">
        <v>0.99783393501805051</v>
      </c>
      <c r="GC255" s="9">
        <v>0.96597396665905455</v>
      </c>
      <c r="GD255" s="8">
        <v>0.92563176895306865</v>
      </c>
      <c r="GE255" s="7">
        <v>1</v>
      </c>
      <c r="GF255" s="8">
        <v>1</v>
      </c>
      <c r="GG255" s="9">
        <v>1</v>
      </c>
      <c r="GH255" s="8">
        <v>1</v>
      </c>
      <c r="GI255" s="9">
        <v>0.99862982416076729</v>
      </c>
      <c r="GJ255" s="8">
        <v>0.99711191335740068</v>
      </c>
      <c r="GK255" s="7">
        <v>0.9694285405638976</v>
      </c>
      <c r="GL255" s="8">
        <v>0.93407886992348443</v>
      </c>
      <c r="GM255" s="9">
        <v>0.9739214423696072</v>
      </c>
      <c r="GN255" s="8">
        <v>0.94216310005783688</v>
      </c>
      <c r="GO255" s="9">
        <v>0.96880714208884589</v>
      </c>
      <c r="GP255" s="8">
        <v>0.93429394812680111</v>
      </c>
      <c r="GQ255" s="7">
        <v>0.96999466097170317</v>
      </c>
      <c r="GR255" s="8">
        <v>0.93869731800766287</v>
      </c>
      <c r="GS255" s="9">
        <v>0.96902465166130758</v>
      </c>
      <c r="GT255" s="8">
        <v>0.93777134587554267</v>
      </c>
      <c r="GU255" s="9">
        <v>0.97117659711765969</v>
      </c>
      <c r="GV255" s="8">
        <v>0.93971631205673756</v>
      </c>
      <c r="GW255" s="9">
        <v>0.98795180722891562</v>
      </c>
      <c r="GX255" s="8">
        <v>0.97423398328690802</v>
      </c>
      <c r="GY255" s="9">
        <v>0.9907407407407407</v>
      </c>
      <c r="GZ255" s="8">
        <v>0.98336798336798337</v>
      </c>
      <c r="HA255" s="9">
        <v>0.9932652113330237</v>
      </c>
      <c r="HB255" s="8">
        <v>0.98342125094197441</v>
      </c>
      <c r="HC255" s="9">
        <v>0.9876684174469057</v>
      </c>
      <c r="HD255" s="10">
        <v>0.97111913357400725</v>
      </c>
      <c r="HE255" s="7">
        <v>1</v>
      </c>
      <c r="HF255" s="8">
        <v>1</v>
      </c>
      <c r="HG255" s="9">
        <v>0.99957072333118691</v>
      </c>
      <c r="HH255" s="8">
        <v>1</v>
      </c>
      <c r="HI255" s="9">
        <v>1</v>
      </c>
      <c r="HJ255" s="8">
        <v>1</v>
      </c>
      <c r="HK255" s="9">
        <v>1</v>
      </c>
      <c r="HL255" s="8">
        <v>1</v>
      </c>
      <c r="HM255" s="9">
        <v>1</v>
      </c>
      <c r="HN255" s="8">
        <v>1</v>
      </c>
      <c r="HO255" s="9">
        <v>1</v>
      </c>
      <c r="HP255" s="8">
        <v>1</v>
      </c>
      <c r="HQ255" s="9">
        <v>1</v>
      </c>
      <c r="HR255" s="8">
        <v>1</v>
      </c>
      <c r="HS255" s="9">
        <v>1</v>
      </c>
      <c r="HT255" s="8">
        <v>1</v>
      </c>
      <c r="HU255" s="9">
        <v>1</v>
      </c>
      <c r="HV255" s="8">
        <v>1</v>
      </c>
      <c r="HW255" s="9">
        <v>1</v>
      </c>
      <c r="HX255" s="10">
        <v>1</v>
      </c>
      <c r="HY255" s="7">
        <v>1</v>
      </c>
      <c r="HZ255" s="8">
        <v>1</v>
      </c>
      <c r="IA255" s="9">
        <v>1</v>
      </c>
      <c r="IB255" s="8">
        <v>1</v>
      </c>
      <c r="IC255" s="9">
        <v>1</v>
      </c>
      <c r="ID255" s="8">
        <v>1</v>
      </c>
      <c r="IE255" s="9">
        <v>1</v>
      </c>
      <c r="IF255" s="8">
        <v>1</v>
      </c>
      <c r="IG255" s="9">
        <v>1</v>
      </c>
      <c r="IH255" s="8">
        <v>1</v>
      </c>
      <c r="II255" s="9">
        <v>1</v>
      </c>
      <c r="IJ255" s="8">
        <v>1</v>
      </c>
      <c r="IK255" s="9">
        <v>1</v>
      </c>
      <c r="IL255" s="8">
        <v>1</v>
      </c>
      <c r="IM255" s="9">
        <v>1</v>
      </c>
      <c r="IN255" s="8">
        <v>1</v>
      </c>
      <c r="IO255" s="9">
        <v>1</v>
      </c>
      <c r="IP255" s="8">
        <v>1</v>
      </c>
      <c r="IQ255" s="9">
        <v>1</v>
      </c>
      <c r="IR255" s="10">
        <v>1</v>
      </c>
    </row>
    <row r="256" spans="1:252" x14ac:dyDescent="0.25">
      <c r="A256" s="62" t="s">
        <v>564</v>
      </c>
      <c r="B256" s="1" t="s">
        <v>247</v>
      </c>
      <c r="C256" s="31">
        <v>8876</v>
      </c>
      <c r="D256" s="32">
        <v>1176</v>
      </c>
      <c r="E256" s="33">
        <v>8833</v>
      </c>
      <c r="F256" s="32">
        <v>1214</v>
      </c>
      <c r="G256" s="33">
        <v>8831</v>
      </c>
      <c r="H256" s="32">
        <v>1207</v>
      </c>
      <c r="I256" s="33">
        <v>8885</v>
      </c>
      <c r="J256" s="32">
        <v>1148</v>
      </c>
      <c r="K256" s="33">
        <v>8862</v>
      </c>
      <c r="L256" s="32">
        <v>998</v>
      </c>
      <c r="M256" s="33">
        <v>8818</v>
      </c>
      <c r="N256" s="32">
        <v>1040</v>
      </c>
      <c r="O256" s="33">
        <v>8845</v>
      </c>
      <c r="P256" s="32">
        <v>1050</v>
      </c>
      <c r="Q256" s="33">
        <v>8818</v>
      </c>
      <c r="R256" s="32">
        <v>1078</v>
      </c>
      <c r="S256" s="33">
        <v>4153</v>
      </c>
      <c r="T256" s="32">
        <v>811</v>
      </c>
      <c r="U256" s="33">
        <v>4313</v>
      </c>
      <c r="V256" s="34">
        <v>995</v>
      </c>
      <c r="W256" s="7">
        <v>0.99898602974312756</v>
      </c>
      <c r="X256" s="8">
        <v>0.99829931972789121</v>
      </c>
      <c r="Y256" s="9">
        <v>0.9989810936261746</v>
      </c>
      <c r="Z256" s="8">
        <v>0.99835255354200991</v>
      </c>
      <c r="AA256" s="9">
        <v>0.99920733778734006</v>
      </c>
      <c r="AB256" s="8">
        <v>0.9983429991714996</v>
      </c>
      <c r="AC256" s="9">
        <v>0.9992121553179516</v>
      </c>
      <c r="AD256" s="8">
        <v>1</v>
      </c>
      <c r="AE256" s="9">
        <v>0.99932295192958698</v>
      </c>
      <c r="AF256" s="8">
        <v>0.99899799599198402</v>
      </c>
      <c r="AG256" s="9">
        <v>0.99931957359945567</v>
      </c>
      <c r="AH256" s="8">
        <v>0.99903846153846154</v>
      </c>
      <c r="AI256" s="9">
        <v>0.99954776710005655</v>
      </c>
      <c r="AJ256" s="8">
        <v>0.99904761904761907</v>
      </c>
      <c r="AK256" s="9">
        <v>0.99909276479927422</v>
      </c>
      <c r="AL256" s="8">
        <v>0.99814471243042668</v>
      </c>
      <c r="AM256" s="9">
        <v>0.99951842041897421</v>
      </c>
      <c r="AN256" s="8">
        <v>0.99383477188655978</v>
      </c>
      <c r="AO256" s="9">
        <v>0.96846742406677488</v>
      </c>
      <c r="AP256" s="8">
        <v>0.92864321608040201</v>
      </c>
      <c r="AQ256" s="7">
        <v>0.14460146975692481</v>
      </c>
      <c r="AR256" s="8">
        <v>0.14285714285714285</v>
      </c>
      <c r="AS256" s="9">
        <v>0.14118847811295079</v>
      </c>
      <c r="AT256" s="8">
        <v>0.14192949907235622</v>
      </c>
      <c r="AU256" s="9">
        <v>0.27979773657596918</v>
      </c>
      <c r="AV256" s="8">
        <v>0.17632552404438964</v>
      </c>
      <c r="AW256" s="9">
        <v>0.26640389520055646</v>
      </c>
      <c r="AX256" s="10">
        <v>0.14170854271356784</v>
      </c>
      <c r="AY256" s="7">
        <v>0.56441126896219596</v>
      </c>
      <c r="AZ256" s="8">
        <v>0.40813810110974108</v>
      </c>
      <c r="BA256" s="9">
        <v>0.72130767447252497</v>
      </c>
      <c r="BB256" s="10">
        <v>0.50653266331658287</v>
      </c>
      <c r="BC256" s="7">
        <v>0.11277433877321329</v>
      </c>
      <c r="BD256" s="8">
        <v>9.9303135888501745E-2</v>
      </c>
      <c r="BE256" s="9">
        <v>0.22997066125028209</v>
      </c>
      <c r="BF256" s="8">
        <v>0.20641282565130262</v>
      </c>
      <c r="BG256" s="9">
        <v>0.24189158539351327</v>
      </c>
      <c r="BH256" s="8">
        <v>0.22596153846153846</v>
      </c>
      <c r="BI256" s="9">
        <v>0.26579988694177503</v>
      </c>
      <c r="BJ256" s="8">
        <v>0.24857142857142858</v>
      </c>
      <c r="BK256" s="9">
        <v>0.30959401224767519</v>
      </c>
      <c r="BL256" s="8">
        <v>0.29406307977736551</v>
      </c>
      <c r="BM256" s="9">
        <v>0.40428605827112929</v>
      </c>
      <c r="BN256" s="8">
        <v>0.26387176325524042</v>
      </c>
      <c r="BO256" s="9">
        <v>0.50313007187572456</v>
      </c>
      <c r="BP256" s="10">
        <v>0.32462311557788942</v>
      </c>
      <c r="BQ256" s="7">
        <v>0.55790658413055716</v>
      </c>
      <c r="BR256" s="8">
        <v>0.32665505226480834</v>
      </c>
      <c r="BS256" s="9">
        <v>0.55303543218235163</v>
      </c>
      <c r="BT256" s="8">
        <v>0.37274549098196391</v>
      </c>
      <c r="BU256" s="9">
        <v>0.5561351780449082</v>
      </c>
      <c r="BV256" s="8">
        <v>0.38269230769230766</v>
      </c>
      <c r="BW256" s="9">
        <v>0.5715093273035613</v>
      </c>
      <c r="BX256" s="8">
        <v>0.39047619047619048</v>
      </c>
      <c r="BY256" s="9">
        <v>0.57348605125878882</v>
      </c>
      <c r="BZ256" s="8">
        <v>0.38961038961038963</v>
      </c>
      <c r="CA256" s="9">
        <v>0.27955694678545628</v>
      </c>
      <c r="CB256" s="8">
        <v>0.16522811344019728</v>
      </c>
      <c r="CC256" s="9">
        <v>0.27220032460004639</v>
      </c>
      <c r="CD256" s="10">
        <v>0.13668341708542714</v>
      </c>
      <c r="CE256" s="7">
        <v>0</v>
      </c>
      <c r="CF256" s="8">
        <v>0</v>
      </c>
      <c r="CG256" s="9">
        <v>0</v>
      </c>
      <c r="CH256" s="8">
        <v>0</v>
      </c>
      <c r="CI256" s="9">
        <v>0</v>
      </c>
      <c r="CJ256" s="8">
        <v>0</v>
      </c>
      <c r="CK256" s="9">
        <v>0</v>
      </c>
      <c r="CL256" s="10">
        <v>0</v>
      </c>
      <c r="CM256" s="9">
        <v>0</v>
      </c>
      <c r="CN256" s="10">
        <v>0</v>
      </c>
      <c r="CO256" s="7">
        <v>0</v>
      </c>
      <c r="CP256" s="8">
        <v>0</v>
      </c>
      <c r="CQ256" s="9">
        <v>0.88690139250537758</v>
      </c>
      <c r="CR256" s="8">
        <v>0.75370675453047775</v>
      </c>
      <c r="CS256" s="9">
        <v>0.99988676254104858</v>
      </c>
      <c r="CT256" s="8">
        <v>1</v>
      </c>
      <c r="CU256" s="9">
        <v>1</v>
      </c>
      <c r="CV256" s="8">
        <v>1</v>
      </c>
      <c r="CW256" s="9">
        <v>1</v>
      </c>
      <c r="CX256" s="8">
        <v>1</v>
      </c>
      <c r="CY256" s="9">
        <v>1</v>
      </c>
      <c r="CZ256" s="8">
        <v>1</v>
      </c>
      <c r="DA256" s="9">
        <v>0.99988694177501414</v>
      </c>
      <c r="DB256" s="8">
        <v>1</v>
      </c>
      <c r="DC256" s="9">
        <v>1</v>
      </c>
      <c r="DD256" s="8">
        <v>1</v>
      </c>
      <c r="DE256" s="9">
        <v>1</v>
      </c>
      <c r="DF256" s="8">
        <v>1</v>
      </c>
      <c r="DG256" s="9">
        <v>1</v>
      </c>
      <c r="DH256" s="10">
        <v>1</v>
      </c>
      <c r="DI256" s="7">
        <v>0.98580441640378547</v>
      </c>
      <c r="DJ256" s="8">
        <v>0.97448979591836737</v>
      </c>
      <c r="DK256" s="9">
        <v>0.98437676893467674</v>
      </c>
      <c r="DL256" s="8">
        <v>0.9670510708401977</v>
      </c>
      <c r="DM256" s="9">
        <v>0.9847129430415581</v>
      </c>
      <c r="DN256" s="8">
        <v>0.96851698425849209</v>
      </c>
      <c r="DO256" s="9">
        <v>1</v>
      </c>
      <c r="DP256" s="8">
        <v>1</v>
      </c>
      <c r="DQ256" s="9">
        <v>1</v>
      </c>
      <c r="DR256" s="8">
        <v>1</v>
      </c>
      <c r="DS256" s="9">
        <v>1</v>
      </c>
      <c r="DT256" s="8">
        <v>1</v>
      </c>
      <c r="DU256" s="9">
        <v>1</v>
      </c>
      <c r="DV256" s="8">
        <v>1</v>
      </c>
      <c r="DW256" s="9">
        <v>0.99036062599228847</v>
      </c>
      <c r="DX256" s="8">
        <v>0.99721706864564008</v>
      </c>
      <c r="DY256" s="7">
        <v>0</v>
      </c>
      <c r="DZ256" s="8">
        <v>0</v>
      </c>
      <c r="EA256" s="9">
        <v>0</v>
      </c>
      <c r="EB256" s="8">
        <v>0</v>
      </c>
      <c r="EC256" s="9">
        <v>0.99625765479700612</v>
      </c>
      <c r="ED256" s="8">
        <v>0.98461538461538467</v>
      </c>
      <c r="EE256" s="9">
        <v>1</v>
      </c>
      <c r="EF256" s="8">
        <v>1</v>
      </c>
      <c r="EG256" s="9">
        <v>1</v>
      </c>
      <c r="EH256" s="8">
        <v>1</v>
      </c>
      <c r="EI256" s="9">
        <v>1</v>
      </c>
      <c r="EJ256" s="8">
        <v>1</v>
      </c>
      <c r="EK256" s="9">
        <v>1</v>
      </c>
      <c r="EL256" s="8">
        <v>1</v>
      </c>
      <c r="EM256" s="7">
        <v>1</v>
      </c>
      <c r="EN256" s="8">
        <v>1</v>
      </c>
      <c r="EO256" s="9">
        <v>1</v>
      </c>
      <c r="EP256" s="10">
        <v>1</v>
      </c>
      <c r="EQ256" s="7">
        <v>0.86949193354201781</v>
      </c>
      <c r="ER256" s="8">
        <v>0.87422934648581996</v>
      </c>
      <c r="ES256" s="9">
        <v>0.87618826802689542</v>
      </c>
      <c r="ET256" s="10">
        <v>0.8974874371859296</v>
      </c>
      <c r="EU256" s="9">
        <v>0.93114754098360653</v>
      </c>
      <c r="EV256" s="8">
        <v>0.93809523809523809</v>
      </c>
      <c r="EW256" s="9">
        <v>0.99931957359945567</v>
      </c>
      <c r="EX256" s="8">
        <v>1</v>
      </c>
      <c r="EY256" s="9">
        <v>1</v>
      </c>
      <c r="EZ256" s="8">
        <v>1</v>
      </c>
      <c r="FA256" s="9">
        <v>1</v>
      </c>
      <c r="FB256" s="10">
        <v>1</v>
      </c>
      <c r="FC256" s="9">
        <v>1</v>
      </c>
      <c r="FD256" s="8">
        <v>1</v>
      </c>
      <c r="FE256" s="9">
        <v>0.99863914719891134</v>
      </c>
      <c r="FF256" s="8">
        <v>0.9990723562152134</v>
      </c>
      <c r="FG256" s="9">
        <v>0.99903684083794853</v>
      </c>
      <c r="FH256" s="8">
        <v>1</v>
      </c>
      <c r="FI256" s="9">
        <v>1</v>
      </c>
      <c r="FJ256" s="10">
        <v>1</v>
      </c>
      <c r="FK256" s="9">
        <v>0</v>
      </c>
      <c r="FL256" s="8">
        <v>0</v>
      </c>
      <c r="FM256" s="9">
        <v>0</v>
      </c>
      <c r="FN256" s="8">
        <v>0</v>
      </c>
      <c r="FO256" s="9">
        <v>0.87294226756318105</v>
      </c>
      <c r="FP256" s="10">
        <v>0.75075376884422107</v>
      </c>
      <c r="FQ256" s="9">
        <v>0.69089881288863764</v>
      </c>
      <c r="FR256" s="8">
        <v>0.53523809523809529</v>
      </c>
      <c r="FS256" s="9">
        <v>0.62780675890224535</v>
      </c>
      <c r="FT256" s="8">
        <v>0.47773654916512059</v>
      </c>
      <c r="FU256" s="9">
        <v>0.68071273777991814</v>
      </c>
      <c r="FV256" s="8">
        <v>0.5425400739827374</v>
      </c>
      <c r="FW256" s="9">
        <v>0.66682123811731975</v>
      </c>
      <c r="FX256" s="10">
        <v>0.45829145728643217</v>
      </c>
      <c r="FY256" s="7">
        <v>1</v>
      </c>
      <c r="FZ256" s="8">
        <v>1</v>
      </c>
      <c r="GA256" s="9">
        <v>1</v>
      </c>
      <c r="GB256" s="8">
        <v>1</v>
      </c>
      <c r="GC256" s="9">
        <v>0.99211685601669375</v>
      </c>
      <c r="GD256" s="8">
        <v>0.98492462311557794</v>
      </c>
      <c r="GE256" s="7">
        <v>1</v>
      </c>
      <c r="GF256" s="8">
        <v>1</v>
      </c>
      <c r="GG256" s="9">
        <v>1</v>
      </c>
      <c r="GH256" s="8">
        <v>1</v>
      </c>
      <c r="GI256" s="9">
        <v>0.998840714120102</v>
      </c>
      <c r="GJ256" s="8">
        <v>0.99798994974874367</v>
      </c>
      <c r="GK256" s="7">
        <v>0.99898602974312756</v>
      </c>
      <c r="GL256" s="8">
        <v>0.99829931972789121</v>
      </c>
      <c r="GM256" s="9">
        <v>0.9989810936261746</v>
      </c>
      <c r="GN256" s="8">
        <v>0.99835255354200991</v>
      </c>
      <c r="GO256" s="9">
        <v>0.99920733778734006</v>
      </c>
      <c r="GP256" s="8">
        <v>0.9983429991714996</v>
      </c>
      <c r="GQ256" s="7">
        <v>0.9992121553179516</v>
      </c>
      <c r="GR256" s="8">
        <v>1</v>
      </c>
      <c r="GS256" s="9">
        <v>0.99932295192958698</v>
      </c>
      <c r="GT256" s="8">
        <v>0.99899799599198402</v>
      </c>
      <c r="GU256" s="9">
        <v>0.99931957359945567</v>
      </c>
      <c r="GV256" s="8">
        <v>0.99903846153846154</v>
      </c>
      <c r="GW256" s="9">
        <v>0.99977388355002828</v>
      </c>
      <c r="GX256" s="8">
        <v>0.99904761904761907</v>
      </c>
      <c r="GY256" s="9">
        <v>0.99931957359945567</v>
      </c>
      <c r="GZ256" s="8">
        <v>0.99814471243042668</v>
      </c>
      <c r="HA256" s="9">
        <v>0.9997592102094871</v>
      </c>
      <c r="HB256" s="8">
        <v>0.99383477188655978</v>
      </c>
      <c r="HC256" s="9">
        <v>0.98492928356132625</v>
      </c>
      <c r="HD256" s="10">
        <v>0.94773869346733663</v>
      </c>
      <c r="HE256" s="7">
        <v>0.98580441640378547</v>
      </c>
      <c r="HF256" s="8">
        <v>0.97448979591836737</v>
      </c>
      <c r="HG256" s="9">
        <v>0.98437676893467674</v>
      </c>
      <c r="HH256" s="8">
        <v>0.9670510708401977</v>
      </c>
      <c r="HI256" s="9">
        <v>1</v>
      </c>
      <c r="HJ256" s="8">
        <v>1</v>
      </c>
      <c r="HK256" s="9">
        <v>1</v>
      </c>
      <c r="HL256" s="8">
        <v>1</v>
      </c>
      <c r="HM256" s="9">
        <v>1</v>
      </c>
      <c r="HN256" s="8">
        <v>1</v>
      </c>
      <c r="HO256" s="9">
        <v>1</v>
      </c>
      <c r="HP256" s="8">
        <v>1</v>
      </c>
      <c r="HQ256" s="9">
        <v>1</v>
      </c>
      <c r="HR256" s="8">
        <v>1</v>
      </c>
      <c r="HS256" s="9">
        <v>1</v>
      </c>
      <c r="HT256" s="8">
        <v>1</v>
      </c>
      <c r="HU256" s="9">
        <v>1</v>
      </c>
      <c r="HV256" s="8">
        <v>1</v>
      </c>
      <c r="HW256" s="9">
        <v>1</v>
      </c>
      <c r="HX256" s="10">
        <v>1</v>
      </c>
      <c r="HY256" s="7">
        <v>1</v>
      </c>
      <c r="HZ256" s="8">
        <v>1</v>
      </c>
      <c r="IA256" s="9">
        <v>1</v>
      </c>
      <c r="IB256" s="8">
        <v>1</v>
      </c>
      <c r="IC256" s="9">
        <v>1</v>
      </c>
      <c r="ID256" s="8">
        <v>1</v>
      </c>
      <c r="IE256" s="9">
        <v>1</v>
      </c>
      <c r="IF256" s="8">
        <v>1</v>
      </c>
      <c r="IG256" s="9">
        <v>1</v>
      </c>
      <c r="IH256" s="8">
        <v>1</v>
      </c>
      <c r="II256" s="9">
        <v>1</v>
      </c>
      <c r="IJ256" s="8">
        <v>1</v>
      </c>
      <c r="IK256" s="9">
        <v>1</v>
      </c>
      <c r="IL256" s="8">
        <v>1</v>
      </c>
      <c r="IM256" s="9">
        <v>1</v>
      </c>
      <c r="IN256" s="8">
        <v>1</v>
      </c>
      <c r="IO256" s="9">
        <v>1</v>
      </c>
      <c r="IP256" s="8">
        <v>1</v>
      </c>
      <c r="IQ256" s="9">
        <v>1</v>
      </c>
      <c r="IR256" s="10">
        <v>1</v>
      </c>
    </row>
    <row r="257" spans="1:252" x14ac:dyDescent="0.25">
      <c r="A257" s="62" t="s">
        <v>565</v>
      </c>
      <c r="B257" s="1" t="s">
        <v>248</v>
      </c>
      <c r="C257" s="31">
        <v>32241</v>
      </c>
      <c r="D257" s="32">
        <v>2759</v>
      </c>
      <c r="E257" s="33">
        <v>32815</v>
      </c>
      <c r="F257" s="32">
        <v>2858</v>
      </c>
      <c r="G257" s="33">
        <v>33420</v>
      </c>
      <c r="H257" s="32">
        <v>2967</v>
      </c>
      <c r="I257" s="33">
        <v>33867</v>
      </c>
      <c r="J257" s="32">
        <v>2967</v>
      </c>
      <c r="K257" s="33">
        <v>34333</v>
      </c>
      <c r="L257" s="32">
        <v>2820</v>
      </c>
      <c r="M257" s="33">
        <v>34731</v>
      </c>
      <c r="N257" s="32">
        <v>2928</v>
      </c>
      <c r="O257" s="33">
        <v>35093</v>
      </c>
      <c r="P257" s="32">
        <v>3091</v>
      </c>
      <c r="Q257" s="33">
        <v>35611</v>
      </c>
      <c r="R257" s="32">
        <v>3098</v>
      </c>
      <c r="S257" s="33">
        <v>13878</v>
      </c>
      <c r="T257" s="32">
        <v>3509</v>
      </c>
      <c r="U257" s="33">
        <v>14108</v>
      </c>
      <c r="V257" s="34">
        <v>3628</v>
      </c>
      <c r="W257" s="7">
        <v>0.99835613039297788</v>
      </c>
      <c r="X257" s="8">
        <v>0.99710039869517941</v>
      </c>
      <c r="Y257" s="9">
        <v>0.99884199299101017</v>
      </c>
      <c r="Z257" s="8">
        <v>0.99650104968509445</v>
      </c>
      <c r="AA257" s="9">
        <v>0.99847396768402152</v>
      </c>
      <c r="AB257" s="8">
        <v>0.99460734748904622</v>
      </c>
      <c r="AC257" s="9">
        <v>0.99855316384681259</v>
      </c>
      <c r="AD257" s="8">
        <v>0.99528142905291539</v>
      </c>
      <c r="AE257" s="9">
        <v>0.99857280167768614</v>
      </c>
      <c r="AF257" s="8">
        <v>0.99609929078014181</v>
      </c>
      <c r="AG257" s="9">
        <v>0.99867553482479632</v>
      </c>
      <c r="AH257" s="8">
        <v>0.99624316939890711</v>
      </c>
      <c r="AI257" s="9">
        <v>0.99863220585301915</v>
      </c>
      <c r="AJ257" s="8">
        <v>0.99644128113879005</v>
      </c>
      <c r="AK257" s="9">
        <v>0.9986801830894948</v>
      </c>
      <c r="AL257" s="8">
        <v>0.99677211103938024</v>
      </c>
      <c r="AM257" s="9">
        <v>0.99899120910794059</v>
      </c>
      <c r="AN257" s="8">
        <v>0.99316044457110286</v>
      </c>
      <c r="AO257" s="9">
        <v>0.92422738871562238</v>
      </c>
      <c r="AP257" s="8">
        <v>0.90876515986769568</v>
      </c>
      <c r="AQ257" s="7">
        <v>0.24791268914028439</v>
      </c>
      <c r="AR257" s="8">
        <v>0.2148172112584924</v>
      </c>
      <c r="AS257" s="9">
        <v>0.25424728314284911</v>
      </c>
      <c r="AT257" s="8">
        <v>0.23821820529373788</v>
      </c>
      <c r="AU257" s="9">
        <v>0.32295719844357978</v>
      </c>
      <c r="AV257" s="8">
        <v>0.24365916215445996</v>
      </c>
      <c r="AW257" s="9">
        <v>0.30124751913807768</v>
      </c>
      <c r="AX257" s="10">
        <v>0.22188533627342888</v>
      </c>
      <c r="AY257" s="7">
        <v>0.66926070038910501</v>
      </c>
      <c r="AZ257" s="8">
        <v>0.54516956397834138</v>
      </c>
      <c r="BA257" s="9">
        <v>0.79593138644740569</v>
      </c>
      <c r="BB257" s="10">
        <v>0.68412348401323042</v>
      </c>
      <c r="BC257" s="7">
        <v>0.17920099211621932</v>
      </c>
      <c r="BD257" s="8">
        <v>0.10751600943714189</v>
      </c>
      <c r="BE257" s="9">
        <v>0.22118661346226662</v>
      </c>
      <c r="BF257" s="8">
        <v>0.13617021276595745</v>
      </c>
      <c r="BG257" s="9">
        <v>0.27897267570758111</v>
      </c>
      <c r="BH257" s="8">
        <v>0.1799863387978142</v>
      </c>
      <c r="BI257" s="9">
        <v>0.30604394038697175</v>
      </c>
      <c r="BJ257" s="8">
        <v>0.21061145260433517</v>
      </c>
      <c r="BK257" s="9">
        <v>0.35626632220381343</v>
      </c>
      <c r="BL257" s="8">
        <v>0.27275661717236926</v>
      </c>
      <c r="BM257" s="9">
        <v>0.53689292405245714</v>
      </c>
      <c r="BN257" s="8">
        <v>0.4397264177828441</v>
      </c>
      <c r="BO257" s="9">
        <v>0.67047065494754754</v>
      </c>
      <c r="BP257" s="10">
        <v>0.58020948180815879</v>
      </c>
      <c r="BQ257" s="7">
        <v>4.3670830011515636E-2</v>
      </c>
      <c r="BR257" s="8">
        <v>2.8311425682507583E-2</v>
      </c>
      <c r="BS257" s="9">
        <v>4.197128127457548E-2</v>
      </c>
      <c r="BT257" s="8">
        <v>2.9078014184397163E-2</v>
      </c>
      <c r="BU257" s="9">
        <v>4.0741700498114077E-2</v>
      </c>
      <c r="BV257" s="8">
        <v>2.8688524590163935E-2</v>
      </c>
      <c r="BW257" s="9">
        <v>4.2059670019662043E-2</v>
      </c>
      <c r="BX257" s="8">
        <v>3.7528307990941444E-2</v>
      </c>
      <c r="BY257" s="9">
        <v>4.5716211283030522E-2</v>
      </c>
      <c r="BZ257" s="8">
        <v>3.9703034215622983E-2</v>
      </c>
      <c r="CA257" s="9">
        <v>1.8446462026228565E-2</v>
      </c>
      <c r="CB257" s="8">
        <v>1.1684240524365916E-2</v>
      </c>
      <c r="CC257" s="9">
        <v>1.814573291749362E-2</v>
      </c>
      <c r="CD257" s="10">
        <v>9.9228224917309819E-3</v>
      </c>
      <c r="CE257" s="7">
        <v>7.8363206337446218E-3</v>
      </c>
      <c r="CF257" s="8">
        <v>8.4115173083144611E-3</v>
      </c>
      <c r="CG257" s="9">
        <v>1.1625621296790317E-2</v>
      </c>
      <c r="CH257" s="8">
        <v>1.1297611362169141E-2</v>
      </c>
      <c r="CI257" s="9">
        <v>1.8446462026228565E-2</v>
      </c>
      <c r="CJ257" s="8">
        <v>1.1684240524365916E-2</v>
      </c>
      <c r="CK257" s="9">
        <v>1.814573291749362E-2</v>
      </c>
      <c r="CL257" s="10">
        <v>9.9228224917309819E-3</v>
      </c>
      <c r="CM257" s="9">
        <v>0</v>
      </c>
      <c r="CN257" s="10">
        <v>0</v>
      </c>
      <c r="CO257" s="7">
        <v>0.99823206476225923</v>
      </c>
      <c r="CP257" s="8">
        <v>0.99347589706415362</v>
      </c>
      <c r="CQ257" s="9">
        <v>1</v>
      </c>
      <c r="CR257" s="8">
        <v>1</v>
      </c>
      <c r="CS257" s="9">
        <v>1</v>
      </c>
      <c r="CT257" s="8">
        <v>1</v>
      </c>
      <c r="CU257" s="9">
        <v>1</v>
      </c>
      <c r="CV257" s="8">
        <v>1</v>
      </c>
      <c r="CW257" s="9">
        <v>1</v>
      </c>
      <c r="CX257" s="8">
        <v>1</v>
      </c>
      <c r="CY257" s="9">
        <v>1</v>
      </c>
      <c r="CZ257" s="8">
        <v>1</v>
      </c>
      <c r="DA257" s="9">
        <v>1</v>
      </c>
      <c r="DB257" s="8">
        <v>1</v>
      </c>
      <c r="DC257" s="9">
        <v>0.99980343152396733</v>
      </c>
      <c r="DD257" s="8">
        <v>1</v>
      </c>
      <c r="DE257" s="9">
        <v>0.99992794350771008</v>
      </c>
      <c r="DF257" s="8">
        <v>0.99971501852379596</v>
      </c>
      <c r="DG257" s="9">
        <v>0.999929118230791</v>
      </c>
      <c r="DH257" s="10">
        <v>0.99972436604189641</v>
      </c>
      <c r="DI257" s="7">
        <v>0.99565770292484723</v>
      </c>
      <c r="DJ257" s="8">
        <v>0.98912649510692274</v>
      </c>
      <c r="DK257" s="9">
        <v>1</v>
      </c>
      <c r="DL257" s="8">
        <v>1</v>
      </c>
      <c r="DM257" s="9">
        <v>1</v>
      </c>
      <c r="DN257" s="8">
        <v>1</v>
      </c>
      <c r="DO257" s="9">
        <v>1</v>
      </c>
      <c r="DP257" s="8">
        <v>1</v>
      </c>
      <c r="DQ257" s="9">
        <v>1</v>
      </c>
      <c r="DR257" s="8">
        <v>1</v>
      </c>
      <c r="DS257" s="9">
        <v>1</v>
      </c>
      <c r="DT257" s="8">
        <v>1</v>
      </c>
      <c r="DU257" s="9">
        <v>1</v>
      </c>
      <c r="DV257" s="8">
        <v>1</v>
      </c>
      <c r="DW257" s="9">
        <v>1</v>
      </c>
      <c r="DX257" s="8">
        <v>1</v>
      </c>
      <c r="DY257" s="7">
        <v>0</v>
      </c>
      <c r="DZ257" s="8">
        <v>0</v>
      </c>
      <c r="EA257" s="9">
        <v>0.36116855503451489</v>
      </c>
      <c r="EB257" s="8">
        <v>0.37411347517730498</v>
      </c>
      <c r="EC257" s="9">
        <v>1</v>
      </c>
      <c r="ED257" s="8">
        <v>1</v>
      </c>
      <c r="EE257" s="9">
        <v>1</v>
      </c>
      <c r="EF257" s="8">
        <v>1</v>
      </c>
      <c r="EG257" s="9">
        <v>1</v>
      </c>
      <c r="EH257" s="8">
        <v>1</v>
      </c>
      <c r="EI257" s="9">
        <v>1</v>
      </c>
      <c r="EJ257" s="8">
        <v>1</v>
      </c>
      <c r="EK257" s="9">
        <v>1</v>
      </c>
      <c r="EL257" s="8">
        <v>1</v>
      </c>
      <c r="EM257" s="7">
        <v>1</v>
      </c>
      <c r="EN257" s="8">
        <v>1</v>
      </c>
      <c r="EO257" s="9">
        <v>1</v>
      </c>
      <c r="EP257" s="10">
        <v>1</v>
      </c>
      <c r="EQ257" s="7">
        <v>0.99985588701542005</v>
      </c>
      <c r="ER257" s="8">
        <v>0.99971501852379596</v>
      </c>
      <c r="ES257" s="9">
        <v>0.99985823646158212</v>
      </c>
      <c r="ET257" s="10">
        <v>0.99972436604189641</v>
      </c>
      <c r="EU257" s="9">
        <v>0.98398541019576558</v>
      </c>
      <c r="EV257" s="8">
        <v>0.98867680362342281</v>
      </c>
      <c r="EW257" s="9">
        <v>0.99997191878913816</v>
      </c>
      <c r="EX257" s="8">
        <v>0.99967721110393803</v>
      </c>
      <c r="EY257" s="9">
        <v>0.99985588701542005</v>
      </c>
      <c r="EZ257" s="8">
        <v>1</v>
      </c>
      <c r="FA257" s="9">
        <v>1</v>
      </c>
      <c r="FB257" s="10">
        <v>1</v>
      </c>
      <c r="FC257" s="9">
        <v>1</v>
      </c>
      <c r="FD257" s="8">
        <v>1</v>
      </c>
      <c r="FE257" s="9">
        <v>1</v>
      </c>
      <c r="FF257" s="8">
        <v>1</v>
      </c>
      <c r="FG257" s="9">
        <v>1</v>
      </c>
      <c r="FH257" s="8">
        <v>1</v>
      </c>
      <c r="FI257" s="9">
        <v>1</v>
      </c>
      <c r="FJ257" s="10">
        <v>1</v>
      </c>
      <c r="FK257" s="9">
        <v>0</v>
      </c>
      <c r="FL257" s="8">
        <v>0</v>
      </c>
      <c r="FM257" s="9">
        <v>0.63697939184320507</v>
      </c>
      <c r="FN257" s="8">
        <v>0.57509261897976627</v>
      </c>
      <c r="FO257" s="9">
        <v>0.76311312730365755</v>
      </c>
      <c r="FP257" s="10">
        <v>0.70810363836824697</v>
      </c>
      <c r="FQ257" s="9">
        <v>0.78140939788561825</v>
      </c>
      <c r="FR257" s="8">
        <v>0.69912649627952117</v>
      </c>
      <c r="FS257" s="9">
        <v>0.78144393586251437</v>
      </c>
      <c r="FT257" s="8">
        <v>0.7185280826339574</v>
      </c>
      <c r="FU257" s="9">
        <v>0.79853004755728496</v>
      </c>
      <c r="FV257" s="8">
        <v>0.73496722713023654</v>
      </c>
      <c r="FW257" s="9">
        <v>0.80068046498440604</v>
      </c>
      <c r="FX257" s="10">
        <v>0.74035281146637266</v>
      </c>
      <c r="FY257" s="7">
        <v>1</v>
      </c>
      <c r="FZ257" s="8">
        <v>1</v>
      </c>
      <c r="GA257" s="9">
        <v>0.999929118230791</v>
      </c>
      <c r="GB257" s="8">
        <v>0.9994487320837927</v>
      </c>
      <c r="GC257" s="9">
        <v>0.99872412815423872</v>
      </c>
      <c r="GD257" s="8">
        <v>0.99834619625137822</v>
      </c>
      <c r="GE257" s="7">
        <v>1</v>
      </c>
      <c r="GF257" s="8">
        <v>1</v>
      </c>
      <c r="GG257" s="9">
        <v>1</v>
      </c>
      <c r="GH257" s="8">
        <v>1</v>
      </c>
      <c r="GI257" s="9">
        <v>0.99985823646158212</v>
      </c>
      <c r="GJ257" s="8">
        <v>0.99917309812568911</v>
      </c>
      <c r="GK257" s="7">
        <v>0.99835613039297788</v>
      </c>
      <c r="GL257" s="8">
        <v>0.99710039869517941</v>
      </c>
      <c r="GM257" s="9">
        <v>0.99884199299101017</v>
      </c>
      <c r="GN257" s="8">
        <v>0.99650104968509445</v>
      </c>
      <c r="GO257" s="9">
        <v>0.99847396768402152</v>
      </c>
      <c r="GP257" s="8">
        <v>0.99460734748904622</v>
      </c>
      <c r="GQ257" s="7">
        <v>0.99855316384681259</v>
      </c>
      <c r="GR257" s="8">
        <v>0.99528142905291539</v>
      </c>
      <c r="GS257" s="9">
        <v>0.99857280167768614</v>
      </c>
      <c r="GT257" s="8">
        <v>0.99609929078014181</v>
      </c>
      <c r="GU257" s="9">
        <v>0.99867553482479632</v>
      </c>
      <c r="GV257" s="8">
        <v>0.99624316939890711</v>
      </c>
      <c r="GW257" s="9">
        <v>0.99863220585301915</v>
      </c>
      <c r="GX257" s="8">
        <v>0.99644128113879005</v>
      </c>
      <c r="GY257" s="9">
        <v>0.9986801830894948</v>
      </c>
      <c r="GZ257" s="8">
        <v>0.99677211103938024</v>
      </c>
      <c r="HA257" s="9">
        <v>0.99899120910794059</v>
      </c>
      <c r="HB257" s="8">
        <v>0.9934454260473069</v>
      </c>
      <c r="HC257" s="9">
        <v>0.99454210377091012</v>
      </c>
      <c r="HD257" s="10">
        <v>0.97436604189636167</v>
      </c>
      <c r="HE257" s="7">
        <v>0.99978288514624236</v>
      </c>
      <c r="HF257" s="8">
        <v>0.9992750996737948</v>
      </c>
      <c r="HG257" s="9">
        <v>1</v>
      </c>
      <c r="HH257" s="8">
        <v>1</v>
      </c>
      <c r="HI257" s="9">
        <v>1</v>
      </c>
      <c r="HJ257" s="8">
        <v>1</v>
      </c>
      <c r="HK257" s="9">
        <v>1</v>
      </c>
      <c r="HL257" s="8">
        <v>1</v>
      </c>
      <c r="HM257" s="9">
        <v>1</v>
      </c>
      <c r="HN257" s="8">
        <v>1</v>
      </c>
      <c r="HO257" s="9">
        <v>1</v>
      </c>
      <c r="HP257" s="8">
        <v>1</v>
      </c>
      <c r="HQ257" s="9">
        <v>1</v>
      </c>
      <c r="HR257" s="8">
        <v>1</v>
      </c>
      <c r="HS257" s="9">
        <v>1</v>
      </c>
      <c r="HT257" s="8">
        <v>1</v>
      </c>
      <c r="HU257" s="9">
        <v>1</v>
      </c>
      <c r="HV257" s="8">
        <v>1</v>
      </c>
      <c r="HW257" s="9">
        <v>1</v>
      </c>
      <c r="HX257" s="10">
        <v>1</v>
      </c>
      <c r="HY257" s="7">
        <v>1</v>
      </c>
      <c r="HZ257" s="8">
        <v>1</v>
      </c>
      <c r="IA257" s="9">
        <v>1</v>
      </c>
      <c r="IB257" s="8">
        <v>1</v>
      </c>
      <c r="IC257" s="9">
        <v>1</v>
      </c>
      <c r="ID257" s="8">
        <v>1</v>
      </c>
      <c r="IE257" s="9">
        <v>1</v>
      </c>
      <c r="IF257" s="8">
        <v>1</v>
      </c>
      <c r="IG257" s="9">
        <v>1</v>
      </c>
      <c r="IH257" s="8">
        <v>1</v>
      </c>
      <c r="II257" s="9">
        <v>1</v>
      </c>
      <c r="IJ257" s="8">
        <v>1</v>
      </c>
      <c r="IK257" s="9">
        <v>1</v>
      </c>
      <c r="IL257" s="8">
        <v>1</v>
      </c>
      <c r="IM257" s="9">
        <v>1</v>
      </c>
      <c r="IN257" s="8">
        <v>1</v>
      </c>
      <c r="IO257" s="9">
        <v>1</v>
      </c>
      <c r="IP257" s="8">
        <v>1</v>
      </c>
      <c r="IQ257" s="9">
        <v>1</v>
      </c>
      <c r="IR257" s="10">
        <v>1</v>
      </c>
    </row>
    <row r="258" spans="1:252" x14ac:dyDescent="0.25">
      <c r="A258" s="62" t="s">
        <v>566</v>
      </c>
      <c r="B258" s="1" t="s">
        <v>249</v>
      </c>
      <c r="C258" s="31">
        <v>6879</v>
      </c>
      <c r="D258" s="32">
        <v>796</v>
      </c>
      <c r="E258" s="33">
        <v>6851</v>
      </c>
      <c r="F258" s="32">
        <v>812</v>
      </c>
      <c r="G258" s="33">
        <v>6792</v>
      </c>
      <c r="H258" s="32">
        <v>825</v>
      </c>
      <c r="I258" s="33">
        <v>6786</v>
      </c>
      <c r="J258" s="32">
        <v>792</v>
      </c>
      <c r="K258" s="33">
        <v>6754</v>
      </c>
      <c r="L258" s="32">
        <v>691</v>
      </c>
      <c r="M258" s="33">
        <v>6725</v>
      </c>
      <c r="N258" s="32">
        <v>711</v>
      </c>
      <c r="O258" s="33">
        <v>6700</v>
      </c>
      <c r="P258" s="32">
        <v>731</v>
      </c>
      <c r="Q258" s="33">
        <v>6758</v>
      </c>
      <c r="R258" s="32">
        <v>722</v>
      </c>
      <c r="S258" s="33">
        <v>3498</v>
      </c>
      <c r="T258" s="32">
        <v>676</v>
      </c>
      <c r="U258" s="33">
        <v>3696</v>
      </c>
      <c r="V258" s="34">
        <v>737</v>
      </c>
      <c r="W258" s="7">
        <v>0.99985463003343511</v>
      </c>
      <c r="X258" s="8">
        <v>1</v>
      </c>
      <c r="Y258" s="9">
        <v>1</v>
      </c>
      <c r="Z258" s="8">
        <v>1</v>
      </c>
      <c r="AA258" s="9">
        <v>0.9998527679623086</v>
      </c>
      <c r="AB258" s="8">
        <v>1</v>
      </c>
      <c r="AC258" s="9">
        <v>1</v>
      </c>
      <c r="AD258" s="8">
        <v>1</v>
      </c>
      <c r="AE258" s="9">
        <v>1</v>
      </c>
      <c r="AF258" s="8">
        <v>1</v>
      </c>
      <c r="AG258" s="9">
        <v>1</v>
      </c>
      <c r="AH258" s="8">
        <v>1</v>
      </c>
      <c r="AI258" s="9">
        <v>0.99970149253731344</v>
      </c>
      <c r="AJ258" s="8">
        <v>1</v>
      </c>
      <c r="AK258" s="9">
        <v>0.99955608168097065</v>
      </c>
      <c r="AL258" s="8">
        <v>0.99861495844875348</v>
      </c>
      <c r="AM258" s="9">
        <v>0.99971412235563184</v>
      </c>
      <c r="AN258" s="8">
        <v>1</v>
      </c>
      <c r="AO258" s="9">
        <v>0.98322510822510822</v>
      </c>
      <c r="AP258" s="8">
        <v>0.97829036635006783</v>
      </c>
      <c r="AQ258" s="7">
        <v>9.2686567164179098E-2</v>
      </c>
      <c r="AR258" s="8">
        <v>9.1655266757865936E-2</v>
      </c>
      <c r="AS258" s="9">
        <v>9.8105948505474994E-2</v>
      </c>
      <c r="AT258" s="8">
        <v>9.833795013850416E-2</v>
      </c>
      <c r="AU258" s="9">
        <v>0.12435677530017153</v>
      </c>
      <c r="AV258" s="8">
        <v>8.8757396449704137E-2</v>
      </c>
      <c r="AW258" s="9">
        <v>0.1185064935064935</v>
      </c>
      <c r="AX258" s="10">
        <v>7.8697421981004073E-2</v>
      </c>
      <c r="AY258" s="7">
        <v>0.66009148084619784</v>
      </c>
      <c r="AZ258" s="8">
        <v>0.46153846153846156</v>
      </c>
      <c r="BA258" s="9">
        <v>0.72186147186147187</v>
      </c>
      <c r="BB258" s="10">
        <v>0.53324287652645863</v>
      </c>
      <c r="BC258" s="7">
        <v>0.13218390804597702</v>
      </c>
      <c r="BD258" s="8">
        <v>0.10227272727272728</v>
      </c>
      <c r="BE258" s="9">
        <v>0.15857269766064555</v>
      </c>
      <c r="BF258" s="8">
        <v>0.14182344428364688</v>
      </c>
      <c r="BG258" s="9">
        <v>0.24446096654275093</v>
      </c>
      <c r="BH258" s="8">
        <v>0.20112517580872011</v>
      </c>
      <c r="BI258" s="9">
        <v>0.3446268656716418</v>
      </c>
      <c r="BJ258" s="8">
        <v>0.25991792065663477</v>
      </c>
      <c r="BK258" s="9">
        <v>0.42127848475880436</v>
      </c>
      <c r="BL258" s="8">
        <v>0.36288088642659277</v>
      </c>
      <c r="BM258" s="9">
        <v>0.55889079473985137</v>
      </c>
      <c r="BN258" s="8">
        <v>0.39497041420118345</v>
      </c>
      <c r="BO258" s="9">
        <v>0.63257575757575757</v>
      </c>
      <c r="BP258" s="10">
        <v>0.46404341926729986</v>
      </c>
      <c r="BQ258" s="7">
        <v>0.41128794577070438</v>
      </c>
      <c r="BR258" s="8">
        <v>0.23737373737373738</v>
      </c>
      <c r="BS258" s="9">
        <v>0.41190405685519693</v>
      </c>
      <c r="BT258" s="8">
        <v>0.27930535455861072</v>
      </c>
      <c r="BU258" s="9">
        <v>0.42215613382899631</v>
      </c>
      <c r="BV258" s="8">
        <v>0.27285513361462727</v>
      </c>
      <c r="BW258" s="9">
        <v>0.45462686567164179</v>
      </c>
      <c r="BX258" s="8">
        <v>0.30642954856361149</v>
      </c>
      <c r="BY258" s="9">
        <v>0.44465818289434744</v>
      </c>
      <c r="BZ258" s="8">
        <v>0.30332409972299168</v>
      </c>
      <c r="CA258" s="9">
        <v>0.17667238421955403</v>
      </c>
      <c r="CB258" s="8">
        <v>7.2485207100591711E-2</v>
      </c>
      <c r="CC258" s="9">
        <v>0.19778138528138528</v>
      </c>
      <c r="CD258" s="10">
        <v>8.9552238805970144E-2</v>
      </c>
      <c r="CE258" s="7">
        <v>0</v>
      </c>
      <c r="CF258" s="8">
        <v>0</v>
      </c>
      <c r="CG258" s="9">
        <v>0</v>
      </c>
      <c r="CH258" s="8">
        <v>0</v>
      </c>
      <c r="CI258" s="9">
        <v>0</v>
      </c>
      <c r="CJ258" s="8">
        <v>0</v>
      </c>
      <c r="CK258" s="9">
        <v>0</v>
      </c>
      <c r="CL258" s="10">
        <v>0</v>
      </c>
      <c r="CM258" s="9">
        <v>0</v>
      </c>
      <c r="CN258" s="10">
        <v>0</v>
      </c>
      <c r="CO258" s="7">
        <v>2.2241604884430877E-2</v>
      </c>
      <c r="CP258" s="8">
        <v>5.2763819095477386E-2</v>
      </c>
      <c r="CQ258" s="9">
        <v>9.5752444898554959E-2</v>
      </c>
      <c r="CR258" s="8">
        <v>0.15763546798029557</v>
      </c>
      <c r="CS258" s="9">
        <v>0.98115429917550057</v>
      </c>
      <c r="CT258" s="8">
        <v>0.96606060606060606</v>
      </c>
      <c r="CU258" s="9">
        <v>0.9824638962569997</v>
      </c>
      <c r="CV258" s="8">
        <v>0.96969696969696972</v>
      </c>
      <c r="CW258" s="9">
        <v>1</v>
      </c>
      <c r="CX258" s="8">
        <v>1</v>
      </c>
      <c r="CY258" s="9">
        <v>1</v>
      </c>
      <c r="CZ258" s="8">
        <v>1</v>
      </c>
      <c r="DA258" s="9">
        <v>0.991044776119403</v>
      </c>
      <c r="DB258" s="8">
        <v>0.97811217510259918</v>
      </c>
      <c r="DC258" s="9">
        <v>0.99496892571766793</v>
      </c>
      <c r="DD258" s="8">
        <v>0.9833795013850416</v>
      </c>
      <c r="DE258" s="9">
        <v>1</v>
      </c>
      <c r="DF258" s="8">
        <v>1</v>
      </c>
      <c r="DG258" s="9">
        <v>1</v>
      </c>
      <c r="DH258" s="10">
        <v>1</v>
      </c>
      <c r="DI258" s="7">
        <v>0.95377235063235932</v>
      </c>
      <c r="DJ258" s="8">
        <v>0.91331658291457285</v>
      </c>
      <c r="DK258" s="9">
        <v>0.94059261421690266</v>
      </c>
      <c r="DL258" s="8">
        <v>0.91133004926108374</v>
      </c>
      <c r="DM258" s="9">
        <v>0.94110718492343937</v>
      </c>
      <c r="DN258" s="8">
        <v>0.9115151515151515</v>
      </c>
      <c r="DO258" s="9">
        <v>1</v>
      </c>
      <c r="DP258" s="8">
        <v>1</v>
      </c>
      <c r="DQ258" s="9">
        <v>1</v>
      </c>
      <c r="DR258" s="8">
        <v>1</v>
      </c>
      <c r="DS258" s="9">
        <v>1</v>
      </c>
      <c r="DT258" s="8">
        <v>1</v>
      </c>
      <c r="DU258" s="9">
        <v>1</v>
      </c>
      <c r="DV258" s="8">
        <v>1</v>
      </c>
      <c r="DW258" s="9">
        <v>0.99482095294465822</v>
      </c>
      <c r="DX258" s="8">
        <v>0.9889196675900277</v>
      </c>
      <c r="DY258" s="7">
        <v>0</v>
      </c>
      <c r="DZ258" s="8">
        <v>0</v>
      </c>
      <c r="EA258" s="9">
        <v>0</v>
      </c>
      <c r="EB258" s="8">
        <v>0</v>
      </c>
      <c r="EC258" s="9">
        <v>0.25977695167286247</v>
      </c>
      <c r="ED258" s="8">
        <v>0.29535864978902954</v>
      </c>
      <c r="EE258" s="9">
        <v>1</v>
      </c>
      <c r="EF258" s="8">
        <v>1</v>
      </c>
      <c r="EG258" s="9">
        <v>0.99926013613495113</v>
      </c>
      <c r="EH258" s="8">
        <v>1</v>
      </c>
      <c r="EI258" s="9">
        <v>1</v>
      </c>
      <c r="EJ258" s="8">
        <v>1</v>
      </c>
      <c r="EK258" s="9">
        <v>1</v>
      </c>
      <c r="EL258" s="8">
        <v>1</v>
      </c>
      <c r="EM258" s="7">
        <v>1</v>
      </c>
      <c r="EN258" s="8">
        <v>1</v>
      </c>
      <c r="EO258" s="9">
        <v>1</v>
      </c>
      <c r="EP258" s="10">
        <v>1</v>
      </c>
      <c r="EQ258" s="7">
        <v>0.91194968553459121</v>
      </c>
      <c r="ER258" s="8">
        <v>0.89644970414201186</v>
      </c>
      <c r="ES258" s="9">
        <v>0.64556277056277056</v>
      </c>
      <c r="ET258" s="10">
        <v>0.67299864314789692</v>
      </c>
      <c r="EU258" s="9">
        <v>0.78223880597014928</v>
      </c>
      <c r="EV258" s="8">
        <v>0.78932968536251713</v>
      </c>
      <c r="EW258" s="9">
        <v>0.99807635395087302</v>
      </c>
      <c r="EX258" s="8">
        <v>0.99722991689750695</v>
      </c>
      <c r="EY258" s="9">
        <v>1</v>
      </c>
      <c r="EZ258" s="8">
        <v>1</v>
      </c>
      <c r="FA258" s="9">
        <v>1</v>
      </c>
      <c r="FB258" s="10">
        <v>1</v>
      </c>
      <c r="FC258" s="9">
        <v>0.99925373134328355</v>
      </c>
      <c r="FD258" s="8">
        <v>0.99863201094391241</v>
      </c>
      <c r="FE258" s="9">
        <v>0.99837229949689255</v>
      </c>
      <c r="FF258" s="8">
        <v>0.99584487534626043</v>
      </c>
      <c r="FG258" s="9">
        <v>0.99971412235563184</v>
      </c>
      <c r="FH258" s="8">
        <v>0.99704142011834318</v>
      </c>
      <c r="FI258" s="9">
        <v>1</v>
      </c>
      <c r="FJ258" s="10">
        <v>1</v>
      </c>
      <c r="FK258" s="9">
        <v>0</v>
      </c>
      <c r="FL258" s="8">
        <v>0</v>
      </c>
      <c r="FM258" s="9">
        <v>0</v>
      </c>
      <c r="FN258" s="8">
        <v>0</v>
      </c>
      <c r="FO258" s="9">
        <v>0</v>
      </c>
      <c r="FP258" s="10">
        <v>0</v>
      </c>
      <c r="FQ258" s="9">
        <v>0</v>
      </c>
      <c r="FR258" s="8">
        <v>0</v>
      </c>
      <c r="FS258" s="9">
        <v>0</v>
      </c>
      <c r="FT258" s="8">
        <v>0</v>
      </c>
      <c r="FU258" s="9">
        <v>0</v>
      </c>
      <c r="FV258" s="8">
        <v>0</v>
      </c>
      <c r="FW258" s="9">
        <v>0</v>
      </c>
      <c r="FX258" s="10">
        <v>0</v>
      </c>
      <c r="FY258" s="7">
        <v>1</v>
      </c>
      <c r="FZ258" s="8">
        <v>1</v>
      </c>
      <c r="GA258" s="9">
        <v>0.99837662337662336</v>
      </c>
      <c r="GB258" s="8">
        <v>0.99050203527815472</v>
      </c>
      <c r="GC258" s="9">
        <v>0.98024891774891776</v>
      </c>
      <c r="GD258" s="8">
        <v>0.937584803256445</v>
      </c>
      <c r="GE258" s="7">
        <v>1</v>
      </c>
      <c r="GF258" s="8">
        <v>1</v>
      </c>
      <c r="GG258" s="9">
        <v>1</v>
      </c>
      <c r="GH258" s="8">
        <v>1</v>
      </c>
      <c r="GI258" s="9">
        <v>0.99918831168831168</v>
      </c>
      <c r="GJ258" s="8">
        <v>0.99728629579375849</v>
      </c>
      <c r="GK258" s="7">
        <v>0.99985463003343511</v>
      </c>
      <c r="GL258" s="8">
        <v>1</v>
      </c>
      <c r="GM258" s="9">
        <v>1</v>
      </c>
      <c r="GN258" s="8">
        <v>1</v>
      </c>
      <c r="GO258" s="9">
        <v>0.9998527679623086</v>
      </c>
      <c r="GP258" s="8">
        <v>1</v>
      </c>
      <c r="GQ258" s="7">
        <v>1</v>
      </c>
      <c r="GR258" s="8">
        <v>1</v>
      </c>
      <c r="GS258" s="9">
        <v>1</v>
      </c>
      <c r="GT258" s="8">
        <v>1</v>
      </c>
      <c r="GU258" s="9">
        <v>1</v>
      </c>
      <c r="GV258" s="8">
        <v>1</v>
      </c>
      <c r="GW258" s="9">
        <v>0.99970149253731344</v>
      </c>
      <c r="GX258" s="8">
        <v>1</v>
      </c>
      <c r="GY258" s="9">
        <v>0.99955608168097065</v>
      </c>
      <c r="GZ258" s="8">
        <v>0.99861495844875348</v>
      </c>
      <c r="HA258" s="9">
        <v>0.99971412235563184</v>
      </c>
      <c r="HB258" s="8">
        <v>1</v>
      </c>
      <c r="HC258" s="9">
        <v>0.99512987012987009</v>
      </c>
      <c r="HD258" s="10">
        <v>0.99185888738127548</v>
      </c>
      <c r="HE258" s="7">
        <v>0.95886029946213114</v>
      </c>
      <c r="HF258" s="8">
        <v>0.93090452261306533</v>
      </c>
      <c r="HG258" s="9">
        <v>0.98408991388118527</v>
      </c>
      <c r="HH258" s="8">
        <v>0.96305418719211822</v>
      </c>
      <c r="HI258" s="9">
        <v>0.99882214369846878</v>
      </c>
      <c r="HJ258" s="8">
        <v>0.99272727272727268</v>
      </c>
      <c r="HK258" s="9">
        <v>1</v>
      </c>
      <c r="HL258" s="8">
        <v>1</v>
      </c>
      <c r="HM258" s="9">
        <v>1</v>
      </c>
      <c r="HN258" s="8">
        <v>1</v>
      </c>
      <c r="HO258" s="9">
        <v>1</v>
      </c>
      <c r="HP258" s="8">
        <v>1</v>
      </c>
      <c r="HQ258" s="9">
        <v>1</v>
      </c>
      <c r="HR258" s="8">
        <v>1</v>
      </c>
      <c r="HS258" s="9">
        <v>1</v>
      </c>
      <c r="HT258" s="8">
        <v>1</v>
      </c>
      <c r="HU258" s="9">
        <v>1</v>
      </c>
      <c r="HV258" s="8">
        <v>1</v>
      </c>
      <c r="HW258" s="9">
        <v>1</v>
      </c>
      <c r="HX258" s="10">
        <v>1</v>
      </c>
      <c r="HY258" s="7">
        <v>1</v>
      </c>
      <c r="HZ258" s="8">
        <v>1</v>
      </c>
      <c r="IA258" s="9">
        <v>1</v>
      </c>
      <c r="IB258" s="8">
        <v>1</v>
      </c>
      <c r="IC258" s="9">
        <v>1</v>
      </c>
      <c r="ID258" s="8">
        <v>1</v>
      </c>
      <c r="IE258" s="9">
        <v>1</v>
      </c>
      <c r="IF258" s="8">
        <v>1</v>
      </c>
      <c r="IG258" s="9">
        <v>1</v>
      </c>
      <c r="IH258" s="8">
        <v>1</v>
      </c>
      <c r="II258" s="9">
        <v>1</v>
      </c>
      <c r="IJ258" s="8">
        <v>1</v>
      </c>
      <c r="IK258" s="9">
        <v>1</v>
      </c>
      <c r="IL258" s="8">
        <v>1</v>
      </c>
      <c r="IM258" s="9">
        <v>1</v>
      </c>
      <c r="IN258" s="8">
        <v>1</v>
      </c>
      <c r="IO258" s="9">
        <v>1</v>
      </c>
      <c r="IP258" s="8">
        <v>1</v>
      </c>
      <c r="IQ258" s="9">
        <v>1</v>
      </c>
      <c r="IR258" s="10">
        <v>1</v>
      </c>
    </row>
    <row r="259" spans="1:252" x14ac:dyDescent="0.25">
      <c r="A259" s="62" t="s">
        <v>567</v>
      </c>
      <c r="B259" s="1" t="s">
        <v>250</v>
      </c>
      <c r="C259" s="31">
        <v>38858</v>
      </c>
      <c r="D259" s="32">
        <v>3950</v>
      </c>
      <c r="E259" s="33">
        <v>39607</v>
      </c>
      <c r="F259" s="32">
        <v>4086</v>
      </c>
      <c r="G259" s="33">
        <v>40225</v>
      </c>
      <c r="H259" s="32">
        <v>4227</v>
      </c>
      <c r="I259" s="33">
        <v>40683</v>
      </c>
      <c r="J259" s="32">
        <v>4142</v>
      </c>
      <c r="K259" s="33">
        <v>41199</v>
      </c>
      <c r="L259" s="32">
        <v>3763</v>
      </c>
      <c r="M259" s="33">
        <v>41493</v>
      </c>
      <c r="N259" s="32">
        <v>3921</v>
      </c>
      <c r="O259" s="33">
        <v>41709</v>
      </c>
      <c r="P259" s="32">
        <v>4134</v>
      </c>
      <c r="Q259" s="33">
        <v>42066</v>
      </c>
      <c r="R259" s="32">
        <v>4241</v>
      </c>
      <c r="S259" s="33">
        <v>18028</v>
      </c>
      <c r="T259" s="32">
        <v>4508</v>
      </c>
      <c r="U259" s="33">
        <v>18449</v>
      </c>
      <c r="V259" s="34">
        <v>4674</v>
      </c>
      <c r="W259" s="7">
        <v>0.92621853929692732</v>
      </c>
      <c r="X259" s="8">
        <v>0.89772151898734176</v>
      </c>
      <c r="Y259" s="9">
        <v>0.9158987047744086</v>
      </c>
      <c r="Z259" s="8">
        <v>0.87493881546744978</v>
      </c>
      <c r="AA259" s="9">
        <v>0.92666252330640153</v>
      </c>
      <c r="AB259" s="8">
        <v>0.8942512420156139</v>
      </c>
      <c r="AC259" s="9">
        <v>0.99916427008824327</v>
      </c>
      <c r="AD259" s="8">
        <v>0.99806856591018833</v>
      </c>
      <c r="AE259" s="9">
        <v>0.99927182698609185</v>
      </c>
      <c r="AF259" s="8">
        <v>0.99734254584108428</v>
      </c>
      <c r="AG259" s="9">
        <v>0.99925288602896878</v>
      </c>
      <c r="AH259" s="8">
        <v>0.99744963019637845</v>
      </c>
      <c r="AI259" s="9">
        <v>0.99930470641827907</v>
      </c>
      <c r="AJ259" s="8">
        <v>0.99758103531688436</v>
      </c>
      <c r="AK259" s="9">
        <v>0.99935815147625162</v>
      </c>
      <c r="AL259" s="8">
        <v>0.9985852393303466</v>
      </c>
      <c r="AM259" s="9">
        <v>0.99905702240958505</v>
      </c>
      <c r="AN259" s="8">
        <v>0.99112688553682338</v>
      </c>
      <c r="AO259" s="9">
        <v>0.93598569028131606</v>
      </c>
      <c r="AP259" s="8">
        <v>0.90821566110397944</v>
      </c>
      <c r="AQ259" s="7">
        <v>0.12635162674722483</v>
      </c>
      <c r="AR259" s="8">
        <v>0.1470730527334301</v>
      </c>
      <c r="AS259" s="9">
        <v>0.16911519992392907</v>
      </c>
      <c r="AT259" s="8">
        <v>0.16599858523933034</v>
      </c>
      <c r="AU259" s="9">
        <v>0.20795429332149989</v>
      </c>
      <c r="AV259" s="8">
        <v>0.16858917480035493</v>
      </c>
      <c r="AW259" s="9">
        <v>0.19963141633692882</v>
      </c>
      <c r="AX259" s="10">
        <v>0.16003423192126659</v>
      </c>
      <c r="AY259" s="7">
        <v>0.66468826270246284</v>
      </c>
      <c r="AZ259" s="8">
        <v>0.65749778172138418</v>
      </c>
      <c r="BA259" s="9">
        <v>0.7574394276112526</v>
      </c>
      <c r="BB259" s="10">
        <v>0.74475823705605482</v>
      </c>
      <c r="BC259" s="7">
        <v>0.35383329646289607</v>
      </c>
      <c r="BD259" s="8">
        <v>0.44736842105263158</v>
      </c>
      <c r="BE259" s="9">
        <v>0.38959683487463287</v>
      </c>
      <c r="BF259" s="8">
        <v>0.4639914961466915</v>
      </c>
      <c r="BG259" s="9">
        <v>0.49116718482635624</v>
      </c>
      <c r="BH259" s="8">
        <v>0.53226217801581233</v>
      </c>
      <c r="BI259" s="9">
        <v>0.54851470905559951</v>
      </c>
      <c r="BJ259" s="8">
        <v>0.57256894049346885</v>
      </c>
      <c r="BK259" s="9">
        <v>0.56099938192364385</v>
      </c>
      <c r="BL259" s="8">
        <v>0.59655741570384346</v>
      </c>
      <c r="BM259" s="9">
        <v>0.55064344353228312</v>
      </c>
      <c r="BN259" s="8">
        <v>0.56588287488908606</v>
      </c>
      <c r="BO259" s="9">
        <v>0.63835438235134701</v>
      </c>
      <c r="BP259" s="10">
        <v>0.64120667522464703</v>
      </c>
      <c r="BQ259" s="7">
        <v>0.1822137010544945</v>
      </c>
      <c r="BR259" s="8">
        <v>7.6533075808788029E-2</v>
      </c>
      <c r="BS259" s="9">
        <v>0.18612102235491151</v>
      </c>
      <c r="BT259" s="8">
        <v>8.2115333510496949E-2</v>
      </c>
      <c r="BU259" s="9">
        <v>0.19003205359940231</v>
      </c>
      <c r="BV259" s="8">
        <v>0.11247130833970925</v>
      </c>
      <c r="BW259" s="9">
        <v>0.17267256467429093</v>
      </c>
      <c r="BX259" s="8">
        <v>7.0875665215287861E-2</v>
      </c>
      <c r="BY259" s="9">
        <v>0.170612846479342</v>
      </c>
      <c r="BZ259" s="8">
        <v>6.8380099033246877E-2</v>
      </c>
      <c r="CA259" s="9">
        <v>0.35084313290437097</v>
      </c>
      <c r="CB259" s="8">
        <v>0.10492457852706299</v>
      </c>
      <c r="CC259" s="9">
        <v>0.34392107973331887</v>
      </c>
      <c r="CD259" s="10">
        <v>0.10526315789473684</v>
      </c>
      <c r="CE259" s="7">
        <v>0.17200124673331896</v>
      </c>
      <c r="CF259" s="8">
        <v>6.966618287373004E-2</v>
      </c>
      <c r="CG259" s="9">
        <v>0.16999477012313982</v>
      </c>
      <c r="CH259" s="8">
        <v>6.7201131808535722E-2</v>
      </c>
      <c r="CI259" s="9">
        <v>0.35084313290437097</v>
      </c>
      <c r="CJ259" s="8">
        <v>0.10492457852706299</v>
      </c>
      <c r="CK259" s="9">
        <v>0.34392107973331887</v>
      </c>
      <c r="CL259" s="10">
        <v>0.10526315789473684</v>
      </c>
      <c r="CM259" s="9">
        <v>0</v>
      </c>
      <c r="CN259" s="10">
        <v>0</v>
      </c>
      <c r="CO259" s="7">
        <v>0.99402954346595296</v>
      </c>
      <c r="CP259" s="8">
        <v>0.99139240506329118</v>
      </c>
      <c r="CQ259" s="9">
        <v>1</v>
      </c>
      <c r="CR259" s="8">
        <v>1</v>
      </c>
      <c r="CS259" s="9">
        <v>1</v>
      </c>
      <c r="CT259" s="8">
        <v>1</v>
      </c>
      <c r="CU259" s="9">
        <v>1</v>
      </c>
      <c r="CV259" s="8">
        <v>1</v>
      </c>
      <c r="CW259" s="9">
        <v>1</v>
      </c>
      <c r="CX259" s="8">
        <v>1</v>
      </c>
      <c r="CY259" s="9">
        <v>1</v>
      </c>
      <c r="CZ259" s="8">
        <v>1</v>
      </c>
      <c r="DA259" s="9">
        <v>1</v>
      </c>
      <c r="DB259" s="8">
        <v>1</v>
      </c>
      <c r="DC259" s="9">
        <v>0.99995245566490754</v>
      </c>
      <c r="DD259" s="8">
        <v>1</v>
      </c>
      <c r="DE259" s="9">
        <v>0.99988906145995116</v>
      </c>
      <c r="DF259" s="8">
        <v>0.99977817213842057</v>
      </c>
      <c r="DG259" s="9">
        <v>0.99983738956040979</v>
      </c>
      <c r="DH259" s="10">
        <v>0.99978605049208391</v>
      </c>
      <c r="DI259" s="7">
        <v>0.97652992948684958</v>
      </c>
      <c r="DJ259" s="8">
        <v>0.9688607594936709</v>
      </c>
      <c r="DK259" s="9">
        <v>1</v>
      </c>
      <c r="DL259" s="8">
        <v>1</v>
      </c>
      <c r="DM259" s="9">
        <v>1</v>
      </c>
      <c r="DN259" s="8">
        <v>1</v>
      </c>
      <c r="DO259" s="9">
        <v>1</v>
      </c>
      <c r="DP259" s="8">
        <v>1</v>
      </c>
      <c r="DQ259" s="9">
        <v>1</v>
      </c>
      <c r="DR259" s="8">
        <v>1</v>
      </c>
      <c r="DS259" s="9">
        <v>1</v>
      </c>
      <c r="DT259" s="8">
        <v>1</v>
      </c>
      <c r="DU259" s="9">
        <v>1</v>
      </c>
      <c r="DV259" s="8">
        <v>1</v>
      </c>
      <c r="DW259" s="9">
        <v>1</v>
      </c>
      <c r="DX259" s="8">
        <v>1</v>
      </c>
      <c r="DY259" s="7">
        <v>0</v>
      </c>
      <c r="DZ259" s="8">
        <v>0</v>
      </c>
      <c r="EA259" s="9">
        <v>0.41619942231607565</v>
      </c>
      <c r="EB259" s="8">
        <v>0.50677650810523522</v>
      </c>
      <c r="EC259" s="9">
        <v>0.99951799098643146</v>
      </c>
      <c r="ED259" s="8">
        <v>0.99923488905891356</v>
      </c>
      <c r="EE259" s="9">
        <v>1</v>
      </c>
      <c r="EF259" s="8">
        <v>1</v>
      </c>
      <c r="EG259" s="9">
        <v>0.99973850615699145</v>
      </c>
      <c r="EH259" s="8">
        <v>0.99976420655505782</v>
      </c>
      <c r="EI259" s="9">
        <v>0.99994453072997558</v>
      </c>
      <c r="EJ259" s="8">
        <v>1</v>
      </c>
      <c r="EK259" s="9">
        <v>0.9999457965201366</v>
      </c>
      <c r="EL259" s="8">
        <v>1</v>
      </c>
      <c r="EM259" s="7">
        <v>0.99977812291990242</v>
      </c>
      <c r="EN259" s="8">
        <v>0.99933451641526172</v>
      </c>
      <c r="EO259" s="9">
        <v>0.99972898260068299</v>
      </c>
      <c r="EP259" s="10">
        <v>0.99935815147625162</v>
      </c>
      <c r="EQ259" s="7">
        <v>0.99955624583980474</v>
      </c>
      <c r="ER259" s="8">
        <v>0.99977817213842057</v>
      </c>
      <c r="ES259" s="9">
        <v>0.99945796520136598</v>
      </c>
      <c r="ET259" s="10">
        <v>0.99893025246041933</v>
      </c>
      <c r="EU259" s="9">
        <v>0.97950082715960585</v>
      </c>
      <c r="EV259" s="8">
        <v>0.97581035316884368</v>
      </c>
      <c r="EW259" s="9">
        <v>0.99885893595778064</v>
      </c>
      <c r="EX259" s="8">
        <v>0.99882103277528889</v>
      </c>
      <c r="EY259" s="9">
        <v>0.99927889948968274</v>
      </c>
      <c r="EZ259" s="8">
        <v>0.9982253771073647</v>
      </c>
      <c r="FA259" s="9">
        <v>0.99940376172150247</v>
      </c>
      <c r="FB259" s="10">
        <v>0.99871630295250324</v>
      </c>
      <c r="FC259" s="9">
        <v>1</v>
      </c>
      <c r="FD259" s="8">
        <v>0.99975810353168848</v>
      </c>
      <c r="FE259" s="9">
        <v>0.99923929063852046</v>
      </c>
      <c r="FF259" s="8">
        <v>0.99811365244046213</v>
      </c>
      <c r="FG259" s="9">
        <v>0.99961171510982916</v>
      </c>
      <c r="FH259" s="8">
        <v>0.99866903283052355</v>
      </c>
      <c r="FI259" s="9">
        <v>0.99962057564095619</v>
      </c>
      <c r="FJ259" s="10">
        <v>0.99893025246041933</v>
      </c>
      <c r="FK259" s="9">
        <v>0</v>
      </c>
      <c r="FL259" s="8">
        <v>0</v>
      </c>
      <c r="FM259" s="9">
        <v>0.69924561792766804</v>
      </c>
      <c r="FN259" s="8">
        <v>0.6437444543034605</v>
      </c>
      <c r="FO259" s="9">
        <v>0.86356984118380398</v>
      </c>
      <c r="FP259" s="10">
        <v>0.81899871630295251</v>
      </c>
      <c r="FQ259" s="9">
        <v>0.5909755688220768</v>
      </c>
      <c r="FR259" s="8">
        <v>0.53555878084179975</v>
      </c>
      <c r="FS259" s="9">
        <v>0.53649027718347364</v>
      </c>
      <c r="FT259" s="8">
        <v>0.50200424428200896</v>
      </c>
      <c r="FU259" s="9">
        <v>0.62547148879520742</v>
      </c>
      <c r="FV259" s="8">
        <v>0.51619343389529726</v>
      </c>
      <c r="FW259" s="9">
        <v>0.64626809041140443</v>
      </c>
      <c r="FX259" s="10">
        <v>0.52396234488660676</v>
      </c>
      <c r="FY259" s="7">
        <v>1</v>
      </c>
      <c r="FZ259" s="8">
        <v>1</v>
      </c>
      <c r="GA259" s="9">
        <v>0.99972898260068299</v>
      </c>
      <c r="GB259" s="8">
        <v>0.99935815147625162</v>
      </c>
      <c r="GC259" s="9">
        <v>0.98753319963141639</v>
      </c>
      <c r="GD259" s="8">
        <v>0.98523748395378685</v>
      </c>
      <c r="GE259" s="7">
        <v>1</v>
      </c>
      <c r="GF259" s="8">
        <v>1</v>
      </c>
      <c r="GG259" s="9">
        <v>1</v>
      </c>
      <c r="GH259" s="8">
        <v>1</v>
      </c>
      <c r="GI259" s="9">
        <v>0.99934955824163907</v>
      </c>
      <c r="GJ259" s="8">
        <v>0.99786050492083866</v>
      </c>
      <c r="GK259" s="7">
        <v>0.98728704513871013</v>
      </c>
      <c r="GL259" s="8">
        <v>0.97468354430379744</v>
      </c>
      <c r="GM259" s="9">
        <v>0.97462569747771854</v>
      </c>
      <c r="GN259" s="8">
        <v>0.95741556534508077</v>
      </c>
      <c r="GO259" s="9">
        <v>0.97961466749533876</v>
      </c>
      <c r="GP259" s="8">
        <v>0.96427726519990542</v>
      </c>
      <c r="GQ259" s="7">
        <v>0.99943465329498804</v>
      </c>
      <c r="GR259" s="8">
        <v>0.99830999517141472</v>
      </c>
      <c r="GS259" s="9">
        <v>0.99956309619165518</v>
      </c>
      <c r="GT259" s="8">
        <v>0.99787403667286745</v>
      </c>
      <c r="GU259" s="9">
        <v>0.99954209143710993</v>
      </c>
      <c r="GV259" s="8">
        <v>0.99821474113746489</v>
      </c>
      <c r="GW259" s="9">
        <v>0.99961638974801603</v>
      </c>
      <c r="GX259" s="8">
        <v>0.99830672472181903</v>
      </c>
      <c r="GY259" s="9">
        <v>0.99964341748680641</v>
      </c>
      <c r="GZ259" s="8">
        <v>0.99929261966517335</v>
      </c>
      <c r="HA259" s="9">
        <v>0.99938983802973158</v>
      </c>
      <c r="HB259" s="8">
        <v>0.9982253771073647</v>
      </c>
      <c r="HC259" s="9">
        <v>0.99143585018158165</v>
      </c>
      <c r="HD259" s="10">
        <v>0.98117244330338038</v>
      </c>
      <c r="HE259" s="7">
        <v>1</v>
      </c>
      <c r="HF259" s="8">
        <v>1</v>
      </c>
      <c r="HG259" s="9">
        <v>1</v>
      </c>
      <c r="HH259" s="8">
        <v>1</v>
      </c>
      <c r="HI259" s="9">
        <v>1</v>
      </c>
      <c r="HJ259" s="8">
        <v>1</v>
      </c>
      <c r="HK259" s="9">
        <v>1</v>
      </c>
      <c r="HL259" s="8">
        <v>1</v>
      </c>
      <c r="HM259" s="9">
        <v>1</v>
      </c>
      <c r="HN259" s="8">
        <v>1</v>
      </c>
      <c r="HO259" s="9">
        <v>1</v>
      </c>
      <c r="HP259" s="8">
        <v>1</v>
      </c>
      <c r="HQ259" s="9">
        <v>1</v>
      </c>
      <c r="HR259" s="8">
        <v>1</v>
      </c>
      <c r="HS259" s="9">
        <v>1</v>
      </c>
      <c r="HT259" s="8">
        <v>1</v>
      </c>
      <c r="HU259" s="9">
        <v>1</v>
      </c>
      <c r="HV259" s="8">
        <v>1</v>
      </c>
      <c r="HW259" s="9">
        <v>1</v>
      </c>
      <c r="HX259" s="10">
        <v>1</v>
      </c>
      <c r="HY259" s="7">
        <v>1</v>
      </c>
      <c r="HZ259" s="8">
        <v>1</v>
      </c>
      <c r="IA259" s="9">
        <v>1</v>
      </c>
      <c r="IB259" s="8">
        <v>1</v>
      </c>
      <c r="IC259" s="9">
        <v>1</v>
      </c>
      <c r="ID259" s="8">
        <v>1</v>
      </c>
      <c r="IE259" s="9">
        <v>1</v>
      </c>
      <c r="IF259" s="8">
        <v>1</v>
      </c>
      <c r="IG259" s="9">
        <v>1</v>
      </c>
      <c r="IH259" s="8">
        <v>1</v>
      </c>
      <c r="II259" s="9">
        <v>1</v>
      </c>
      <c r="IJ259" s="8">
        <v>1</v>
      </c>
      <c r="IK259" s="9">
        <v>1</v>
      </c>
      <c r="IL259" s="8">
        <v>1</v>
      </c>
      <c r="IM259" s="9">
        <v>1</v>
      </c>
      <c r="IN259" s="8">
        <v>1</v>
      </c>
      <c r="IO259" s="9">
        <v>1</v>
      </c>
      <c r="IP259" s="8">
        <v>1</v>
      </c>
      <c r="IQ259" s="9">
        <v>1</v>
      </c>
      <c r="IR259" s="10">
        <v>1</v>
      </c>
    </row>
    <row r="260" spans="1:252" x14ac:dyDescent="0.25">
      <c r="A260" s="62" t="s">
        <v>568</v>
      </c>
      <c r="B260" s="1" t="s">
        <v>251</v>
      </c>
      <c r="C260" s="31">
        <v>37032</v>
      </c>
      <c r="D260" s="32">
        <v>3036</v>
      </c>
      <c r="E260" s="33">
        <v>37639</v>
      </c>
      <c r="F260" s="32">
        <v>3160</v>
      </c>
      <c r="G260" s="33">
        <v>38006</v>
      </c>
      <c r="H260" s="32">
        <v>3195</v>
      </c>
      <c r="I260" s="33">
        <v>38233</v>
      </c>
      <c r="J260" s="32">
        <v>3141</v>
      </c>
      <c r="K260" s="33">
        <v>38519</v>
      </c>
      <c r="L260" s="32">
        <v>3082</v>
      </c>
      <c r="M260" s="33">
        <v>38721</v>
      </c>
      <c r="N260" s="32">
        <v>3208</v>
      </c>
      <c r="O260" s="33">
        <v>39005</v>
      </c>
      <c r="P260" s="32">
        <v>3383</v>
      </c>
      <c r="Q260" s="33">
        <v>39242</v>
      </c>
      <c r="R260" s="32">
        <v>3451</v>
      </c>
      <c r="S260" s="33">
        <v>15577</v>
      </c>
      <c r="T260" s="32">
        <v>3719</v>
      </c>
      <c r="U260" s="33">
        <v>15795</v>
      </c>
      <c r="V260" s="34">
        <v>3874</v>
      </c>
      <c r="W260" s="7">
        <v>0.99908187513501834</v>
      </c>
      <c r="X260" s="8">
        <v>0.99604743083003955</v>
      </c>
      <c r="Y260" s="9">
        <v>0.9994154998804432</v>
      </c>
      <c r="Z260" s="8">
        <v>0.99683544303797467</v>
      </c>
      <c r="AA260" s="9">
        <v>0.99900015786981</v>
      </c>
      <c r="AB260" s="8">
        <v>0.99561815336463222</v>
      </c>
      <c r="AC260" s="9">
        <v>0.99895378338084906</v>
      </c>
      <c r="AD260" s="8">
        <v>0.99554282075772049</v>
      </c>
      <c r="AE260" s="9">
        <v>0.99909135751187728</v>
      </c>
      <c r="AF260" s="8">
        <v>0.9974042829331603</v>
      </c>
      <c r="AG260" s="9">
        <v>0.99917357506262749</v>
      </c>
      <c r="AH260" s="8">
        <v>0.99750623441396513</v>
      </c>
      <c r="AI260" s="9">
        <v>0.99915395462120238</v>
      </c>
      <c r="AJ260" s="8">
        <v>0.99674844812296781</v>
      </c>
      <c r="AK260" s="9">
        <v>0.99913358136690278</v>
      </c>
      <c r="AL260" s="8">
        <v>0.9968125181106926</v>
      </c>
      <c r="AM260" s="9">
        <v>0.99903704179238617</v>
      </c>
      <c r="AN260" s="8">
        <v>0.99569776821726275</v>
      </c>
      <c r="AO260" s="9">
        <v>0.94548907882241218</v>
      </c>
      <c r="AP260" s="8">
        <v>0.94295302013422821</v>
      </c>
      <c r="AQ260" s="7">
        <v>0.23461094731444687</v>
      </c>
      <c r="AR260" s="8">
        <v>0.24120603015075376</v>
      </c>
      <c r="AS260" s="9">
        <v>0.23462106926252485</v>
      </c>
      <c r="AT260" s="8">
        <v>0.24543610547667344</v>
      </c>
      <c r="AU260" s="9">
        <v>0.28336650189381779</v>
      </c>
      <c r="AV260" s="8">
        <v>0.23850497445549879</v>
      </c>
      <c r="AW260" s="9">
        <v>0.27799936688825577</v>
      </c>
      <c r="AX260" s="10">
        <v>0.22947857511615902</v>
      </c>
      <c r="AY260" s="7">
        <v>0.69454965654490597</v>
      </c>
      <c r="AZ260" s="8">
        <v>0.56386125302500667</v>
      </c>
      <c r="BA260" s="9">
        <v>0.75011079455523899</v>
      </c>
      <c r="BB260" s="10">
        <v>0.61874032008260194</v>
      </c>
      <c r="BC260" s="7">
        <v>0.11521460518400335</v>
      </c>
      <c r="BD260" s="8">
        <v>9.1372174466730335E-2</v>
      </c>
      <c r="BE260" s="9">
        <v>0.14343570705366182</v>
      </c>
      <c r="BF260" s="8">
        <v>0.10804672290720312</v>
      </c>
      <c r="BG260" s="9">
        <v>0.15683995764572195</v>
      </c>
      <c r="BH260" s="8">
        <v>0.12125935162094763</v>
      </c>
      <c r="BI260" s="9">
        <v>0.17056787591334444</v>
      </c>
      <c r="BJ260" s="8">
        <v>0.14099911321312444</v>
      </c>
      <c r="BK260" s="9">
        <v>0.31789918964374902</v>
      </c>
      <c r="BL260" s="8">
        <v>0.28107794842074763</v>
      </c>
      <c r="BM260" s="9">
        <v>0.49932592925467034</v>
      </c>
      <c r="BN260" s="8">
        <v>0.41086313525141166</v>
      </c>
      <c r="BO260" s="9">
        <v>0.57492877492877492</v>
      </c>
      <c r="BP260" s="10">
        <v>0.47031491997934949</v>
      </c>
      <c r="BQ260" s="7">
        <v>0</v>
      </c>
      <c r="BR260" s="8">
        <v>0</v>
      </c>
      <c r="BS260" s="9">
        <v>0</v>
      </c>
      <c r="BT260" s="8">
        <v>0</v>
      </c>
      <c r="BU260" s="9">
        <v>0</v>
      </c>
      <c r="BV260" s="8">
        <v>0</v>
      </c>
      <c r="BW260" s="9">
        <v>0</v>
      </c>
      <c r="BX260" s="8">
        <v>0</v>
      </c>
      <c r="BY260" s="9">
        <v>1.6767748840528007E-2</v>
      </c>
      <c r="BZ260" s="8">
        <v>8.9829035062300791E-3</v>
      </c>
      <c r="CA260" s="9">
        <v>6.0987353148873342E-3</v>
      </c>
      <c r="CB260" s="8">
        <v>5.377789728421619E-3</v>
      </c>
      <c r="CC260" s="9">
        <v>5.887939221272555E-3</v>
      </c>
      <c r="CD260" s="10">
        <v>5.4207537429013936E-3</v>
      </c>
      <c r="CE260" s="7">
        <v>0</v>
      </c>
      <c r="CF260" s="8">
        <v>0</v>
      </c>
      <c r="CG260" s="9">
        <v>1.6767748840528007E-2</v>
      </c>
      <c r="CH260" s="8">
        <v>8.9829035062300791E-3</v>
      </c>
      <c r="CI260" s="9">
        <v>6.0987353148873342E-3</v>
      </c>
      <c r="CJ260" s="8">
        <v>5.377789728421619E-3</v>
      </c>
      <c r="CK260" s="9">
        <v>5.887939221272555E-3</v>
      </c>
      <c r="CL260" s="10">
        <v>5.4207537429013936E-3</v>
      </c>
      <c r="CM260" s="9">
        <v>0</v>
      </c>
      <c r="CN260" s="10">
        <v>0</v>
      </c>
      <c r="CO260" s="7">
        <v>0.99567941240008639</v>
      </c>
      <c r="CP260" s="8">
        <v>0.98880105401844531</v>
      </c>
      <c r="CQ260" s="9">
        <v>1</v>
      </c>
      <c r="CR260" s="8">
        <v>1</v>
      </c>
      <c r="CS260" s="9">
        <v>1</v>
      </c>
      <c r="CT260" s="8">
        <v>1</v>
      </c>
      <c r="CU260" s="9">
        <v>1</v>
      </c>
      <c r="CV260" s="8">
        <v>1</v>
      </c>
      <c r="CW260" s="9">
        <v>1</v>
      </c>
      <c r="CX260" s="8">
        <v>1</v>
      </c>
      <c r="CY260" s="9">
        <v>1</v>
      </c>
      <c r="CZ260" s="8">
        <v>1</v>
      </c>
      <c r="DA260" s="9">
        <v>1</v>
      </c>
      <c r="DB260" s="8">
        <v>1</v>
      </c>
      <c r="DC260" s="9">
        <v>1</v>
      </c>
      <c r="DD260" s="8">
        <v>1</v>
      </c>
      <c r="DE260" s="9">
        <v>1</v>
      </c>
      <c r="DF260" s="8">
        <v>1</v>
      </c>
      <c r="DG260" s="9">
        <v>1</v>
      </c>
      <c r="DH260" s="10">
        <v>1</v>
      </c>
      <c r="DI260" s="7">
        <v>0.92981745517390368</v>
      </c>
      <c r="DJ260" s="8">
        <v>0.94433465085639001</v>
      </c>
      <c r="DK260" s="9">
        <v>0.96174181035627937</v>
      </c>
      <c r="DL260" s="8">
        <v>0.95822784810126582</v>
      </c>
      <c r="DM260" s="9">
        <v>0.96184812924275109</v>
      </c>
      <c r="DN260" s="8">
        <v>0.95712050078247257</v>
      </c>
      <c r="DO260" s="9">
        <v>1</v>
      </c>
      <c r="DP260" s="8">
        <v>1</v>
      </c>
      <c r="DQ260" s="9">
        <v>1</v>
      </c>
      <c r="DR260" s="8">
        <v>1</v>
      </c>
      <c r="DS260" s="9">
        <v>1</v>
      </c>
      <c r="DT260" s="8">
        <v>1</v>
      </c>
      <c r="DU260" s="9">
        <v>1</v>
      </c>
      <c r="DV260" s="8">
        <v>1</v>
      </c>
      <c r="DW260" s="9">
        <v>1</v>
      </c>
      <c r="DX260" s="8">
        <v>1</v>
      </c>
      <c r="DY260" s="7">
        <v>0</v>
      </c>
      <c r="DZ260" s="8">
        <v>0</v>
      </c>
      <c r="EA260" s="9">
        <v>0.20441859861367118</v>
      </c>
      <c r="EB260" s="8">
        <v>0.22128487994808566</v>
      </c>
      <c r="EC260" s="9">
        <v>1</v>
      </c>
      <c r="ED260" s="8">
        <v>1</v>
      </c>
      <c r="EE260" s="9">
        <v>1</v>
      </c>
      <c r="EF260" s="8">
        <v>1</v>
      </c>
      <c r="EG260" s="9">
        <v>1</v>
      </c>
      <c r="EH260" s="8">
        <v>1</v>
      </c>
      <c r="EI260" s="9">
        <v>1</v>
      </c>
      <c r="EJ260" s="8">
        <v>1</v>
      </c>
      <c r="EK260" s="9">
        <v>1</v>
      </c>
      <c r="EL260" s="8">
        <v>1</v>
      </c>
      <c r="EM260" s="7">
        <v>1</v>
      </c>
      <c r="EN260" s="8">
        <v>1</v>
      </c>
      <c r="EO260" s="9">
        <v>1</v>
      </c>
      <c r="EP260" s="10">
        <v>1</v>
      </c>
      <c r="EQ260" s="7">
        <v>0.965012518456699</v>
      </c>
      <c r="ER260" s="8">
        <v>0.98359774132831401</v>
      </c>
      <c r="ES260" s="9">
        <v>0.96568534346312129</v>
      </c>
      <c r="ET260" s="10">
        <v>0.98606091894682502</v>
      </c>
      <c r="EU260" s="9">
        <v>0.93098320728111783</v>
      </c>
      <c r="EV260" s="8">
        <v>0.93319538870824714</v>
      </c>
      <c r="EW260" s="9">
        <v>0.99971968808929212</v>
      </c>
      <c r="EX260" s="8">
        <v>0.99971022891915384</v>
      </c>
      <c r="EY260" s="9">
        <v>1</v>
      </c>
      <c r="EZ260" s="8">
        <v>1</v>
      </c>
      <c r="FA260" s="9">
        <v>1</v>
      </c>
      <c r="FB260" s="10">
        <v>1</v>
      </c>
      <c r="FC260" s="9">
        <v>1</v>
      </c>
      <c r="FD260" s="8">
        <v>1</v>
      </c>
      <c r="FE260" s="9">
        <v>0.99992355129707966</v>
      </c>
      <c r="FF260" s="8">
        <v>1</v>
      </c>
      <c r="FG260" s="9">
        <v>0.99987160557231813</v>
      </c>
      <c r="FH260" s="8">
        <v>1</v>
      </c>
      <c r="FI260" s="9">
        <v>0.99987337765115547</v>
      </c>
      <c r="FJ260" s="10">
        <v>1</v>
      </c>
      <c r="FK260" s="9">
        <v>0</v>
      </c>
      <c r="FL260" s="8">
        <v>0</v>
      </c>
      <c r="FM260" s="9">
        <v>0.55524170251011107</v>
      </c>
      <c r="FN260" s="8">
        <v>0.50793223984942193</v>
      </c>
      <c r="FO260" s="9">
        <v>0.87128838239949347</v>
      </c>
      <c r="FP260" s="10">
        <v>0.83634486319050072</v>
      </c>
      <c r="FQ260" s="9">
        <v>0.69496218433534163</v>
      </c>
      <c r="FR260" s="8">
        <v>0.66331658291457285</v>
      </c>
      <c r="FS260" s="9">
        <v>0.64303552316395696</v>
      </c>
      <c r="FT260" s="8">
        <v>0.61982034192987545</v>
      </c>
      <c r="FU260" s="9">
        <v>0.67882133915388077</v>
      </c>
      <c r="FV260" s="8">
        <v>0.62005915568701264</v>
      </c>
      <c r="FW260" s="9">
        <v>0.72985121874010761</v>
      </c>
      <c r="FX260" s="10">
        <v>0.67268972638100155</v>
      </c>
      <c r="FY260" s="7">
        <v>1</v>
      </c>
      <c r="FZ260" s="8">
        <v>1</v>
      </c>
      <c r="GA260" s="9">
        <v>0.99993668882557774</v>
      </c>
      <c r="GB260" s="8">
        <v>1</v>
      </c>
      <c r="GC260" s="9">
        <v>0.99879708768597653</v>
      </c>
      <c r="GD260" s="8">
        <v>0.99819308208569957</v>
      </c>
      <c r="GE260" s="7">
        <v>1</v>
      </c>
      <c r="GF260" s="8">
        <v>1</v>
      </c>
      <c r="GG260" s="9">
        <v>1</v>
      </c>
      <c r="GH260" s="8">
        <v>1</v>
      </c>
      <c r="GI260" s="9">
        <v>0.99993668882557774</v>
      </c>
      <c r="GJ260" s="8">
        <v>1</v>
      </c>
      <c r="GK260" s="7">
        <v>0.99908187513501834</v>
      </c>
      <c r="GL260" s="8">
        <v>0.99604743083003955</v>
      </c>
      <c r="GM260" s="9">
        <v>0.9994154998804432</v>
      </c>
      <c r="GN260" s="8">
        <v>0.99683544303797467</v>
      </c>
      <c r="GO260" s="9">
        <v>0.99900015786981</v>
      </c>
      <c r="GP260" s="8">
        <v>0.99561815336463222</v>
      </c>
      <c r="GQ260" s="7">
        <v>0.99895378338084906</v>
      </c>
      <c r="GR260" s="8">
        <v>0.99554282075772049</v>
      </c>
      <c r="GS260" s="9">
        <v>0.99909135751187728</v>
      </c>
      <c r="GT260" s="8">
        <v>0.9974042829331603</v>
      </c>
      <c r="GU260" s="9">
        <v>0.99917357506262749</v>
      </c>
      <c r="GV260" s="8">
        <v>0.99750623441396513</v>
      </c>
      <c r="GW260" s="9">
        <v>0.99915395462120238</v>
      </c>
      <c r="GX260" s="8">
        <v>0.99674844812296781</v>
      </c>
      <c r="GY260" s="9">
        <v>0.99913358136690278</v>
      </c>
      <c r="GZ260" s="8">
        <v>0.9968125181106926</v>
      </c>
      <c r="HA260" s="9">
        <v>0.99903704179238617</v>
      </c>
      <c r="HB260" s="8">
        <v>0.996504436676526</v>
      </c>
      <c r="HC260" s="9">
        <v>0.99069325735992397</v>
      </c>
      <c r="HD260" s="10">
        <v>0.97728446050593698</v>
      </c>
      <c r="HE260" s="7">
        <v>0.99929790451501399</v>
      </c>
      <c r="HF260" s="8">
        <v>0.99802371541501977</v>
      </c>
      <c r="HG260" s="9">
        <v>1</v>
      </c>
      <c r="HH260" s="8">
        <v>1</v>
      </c>
      <c r="HI260" s="9">
        <v>1</v>
      </c>
      <c r="HJ260" s="8">
        <v>1</v>
      </c>
      <c r="HK260" s="9">
        <v>1</v>
      </c>
      <c r="HL260" s="8">
        <v>1</v>
      </c>
      <c r="HM260" s="9">
        <v>1</v>
      </c>
      <c r="HN260" s="8">
        <v>1</v>
      </c>
      <c r="HO260" s="9">
        <v>1</v>
      </c>
      <c r="HP260" s="8">
        <v>1</v>
      </c>
      <c r="HQ260" s="9">
        <v>1</v>
      </c>
      <c r="HR260" s="8">
        <v>1</v>
      </c>
      <c r="HS260" s="9">
        <v>1</v>
      </c>
      <c r="HT260" s="8">
        <v>1</v>
      </c>
      <c r="HU260" s="9">
        <v>1</v>
      </c>
      <c r="HV260" s="8">
        <v>1</v>
      </c>
      <c r="HW260" s="9">
        <v>1</v>
      </c>
      <c r="HX260" s="10">
        <v>1</v>
      </c>
      <c r="HY260" s="7">
        <v>1</v>
      </c>
      <c r="HZ260" s="8">
        <v>1</v>
      </c>
      <c r="IA260" s="9">
        <v>1</v>
      </c>
      <c r="IB260" s="8">
        <v>1</v>
      </c>
      <c r="IC260" s="9">
        <v>1</v>
      </c>
      <c r="ID260" s="8">
        <v>1</v>
      </c>
      <c r="IE260" s="9">
        <v>1</v>
      </c>
      <c r="IF260" s="8">
        <v>1</v>
      </c>
      <c r="IG260" s="9">
        <v>1</v>
      </c>
      <c r="IH260" s="8">
        <v>1</v>
      </c>
      <c r="II260" s="9">
        <v>1</v>
      </c>
      <c r="IJ260" s="8">
        <v>1</v>
      </c>
      <c r="IK260" s="9">
        <v>1</v>
      </c>
      <c r="IL260" s="8">
        <v>1</v>
      </c>
      <c r="IM260" s="9">
        <v>1</v>
      </c>
      <c r="IN260" s="8">
        <v>1</v>
      </c>
      <c r="IO260" s="9">
        <v>1</v>
      </c>
      <c r="IP260" s="8">
        <v>1</v>
      </c>
      <c r="IQ260" s="9">
        <v>1</v>
      </c>
      <c r="IR260" s="10">
        <v>1</v>
      </c>
    </row>
    <row r="261" spans="1:252" x14ac:dyDescent="0.25">
      <c r="A261" s="62" t="s">
        <v>569</v>
      </c>
      <c r="B261" s="1" t="s">
        <v>252</v>
      </c>
      <c r="C261" s="31">
        <v>37505</v>
      </c>
      <c r="D261" s="32">
        <v>4406</v>
      </c>
      <c r="E261" s="33">
        <v>37755</v>
      </c>
      <c r="F261" s="32">
        <v>4460</v>
      </c>
      <c r="G261" s="33">
        <v>37897</v>
      </c>
      <c r="H261" s="32">
        <v>4428</v>
      </c>
      <c r="I261" s="33">
        <v>37970</v>
      </c>
      <c r="J261" s="32">
        <v>4117</v>
      </c>
      <c r="K261" s="33">
        <v>38033</v>
      </c>
      <c r="L261" s="32">
        <v>3751</v>
      </c>
      <c r="M261" s="33">
        <v>38180</v>
      </c>
      <c r="N261" s="32">
        <v>3826</v>
      </c>
      <c r="O261" s="33">
        <v>38248</v>
      </c>
      <c r="P261" s="32">
        <v>3984</v>
      </c>
      <c r="Q261" s="33">
        <v>38402</v>
      </c>
      <c r="R261" s="32">
        <v>3988</v>
      </c>
      <c r="S261" s="33">
        <v>18068</v>
      </c>
      <c r="T261" s="32">
        <v>3808</v>
      </c>
      <c r="U261" s="33">
        <v>18637</v>
      </c>
      <c r="V261" s="34">
        <v>4102</v>
      </c>
      <c r="W261" s="7">
        <v>0.99749366751099855</v>
      </c>
      <c r="X261" s="8">
        <v>0.99001361779391739</v>
      </c>
      <c r="Y261" s="9">
        <v>0.99841080651569325</v>
      </c>
      <c r="Z261" s="8">
        <v>0.99506726457399108</v>
      </c>
      <c r="AA261" s="9">
        <v>0.99754597989286753</v>
      </c>
      <c r="AB261" s="8">
        <v>0.99322493224932251</v>
      </c>
      <c r="AC261" s="9">
        <v>0.99752436133789835</v>
      </c>
      <c r="AD261" s="8">
        <v>0.99319893126062664</v>
      </c>
      <c r="AE261" s="9">
        <v>0.9975547550811138</v>
      </c>
      <c r="AF261" s="8">
        <v>0.99413489736070382</v>
      </c>
      <c r="AG261" s="9">
        <v>0.99772132006286018</v>
      </c>
      <c r="AH261" s="8">
        <v>0.99346576058546787</v>
      </c>
      <c r="AI261" s="9">
        <v>0.99741162936624139</v>
      </c>
      <c r="AJ261" s="8">
        <v>0.99422690763052213</v>
      </c>
      <c r="AK261" s="9">
        <v>0.99742200927035052</v>
      </c>
      <c r="AL261" s="8">
        <v>0.99348044132397195</v>
      </c>
      <c r="AM261" s="9">
        <v>0.99640247952180649</v>
      </c>
      <c r="AN261" s="8">
        <v>0.96612394957983194</v>
      </c>
      <c r="AO261" s="9">
        <v>0.96431829157053173</v>
      </c>
      <c r="AP261" s="8">
        <v>0.92223305704534375</v>
      </c>
      <c r="AQ261" s="7">
        <v>0.11511713030746706</v>
      </c>
      <c r="AR261" s="8">
        <v>0.17494979919678716</v>
      </c>
      <c r="AS261" s="9">
        <v>0.12462892557679288</v>
      </c>
      <c r="AT261" s="8">
        <v>0.17803410230692077</v>
      </c>
      <c r="AU261" s="9">
        <v>0.13504538410449413</v>
      </c>
      <c r="AV261" s="8">
        <v>0.17436974789915966</v>
      </c>
      <c r="AW261" s="9">
        <v>0.13124429897515694</v>
      </c>
      <c r="AX261" s="10">
        <v>0.16138469039492931</v>
      </c>
      <c r="AY261" s="7">
        <v>0.7626189949081249</v>
      </c>
      <c r="AZ261" s="8">
        <v>0.6875</v>
      </c>
      <c r="BA261" s="9">
        <v>0.80125556688308208</v>
      </c>
      <c r="BB261" s="10">
        <v>0.73573866406630917</v>
      </c>
      <c r="BC261" s="7">
        <v>0.33460626810639976</v>
      </c>
      <c r="BD261" s="8">
        <v>0.22807869808112705</v>
      </c>
      <c r="BE261" s="9">
        <v>0.38676938448189729</v>
      </c>
      <c r="BF261" s="8">
        <v>0.32791255665155961</v>
      </c>
      <c r="BG261" s="9">
        <v>0.4150864326872708</v>
      </c>
      <c r="BH261" s="8">
        <v>0.35938316779926816</v>
      </c>
      <c r="BI261" s="9">
        <v>0.59773060029282576</v>
      </c>
      <c r="BJ261" s="8">
        <v>0.53514056224899598</v>
      </c>
      <c r="BK261" s="9">
        <v>0.6131191083797719</v>
      </c>
      <c r="BL261" s="8">
        <v>0.56168505516549649</v>
      </c>
      <c r="BM261" s="9">
        <v>0.64794111135709542</v>
      </c>
      <c r="BN261" s="8">
        <v>0.6029411764705882</v>
      </c>
      <c r="BO261" s="9">
        <v>0.66915276063744167</v>
      </c>
      <c r="BP261" s="10">
        <v>0.63554363725012186</v>
      </c>
      <c r="BQ261" s="7">
        <v>0.29499604951277325</v>
      </c>
      <c r="BR261" s="8">
        <v>0.1726985669176585</v>
      </c>
      <c r="BS261" s="9">
        <v>0.28512081613335788</v>
      </c>
      <c r="BT261" s="8">
        <v>0.19141562250066649</v>
      </c>
      <c r="BU261" s="9">
        <v>0.31346254583551597</v>
      </c>
      <c r="BV261" s="8">
        <v>0.2286983795086252</v>
      </c>
      <c r="BW261" s="9">
        <v>0.32101024890190338</v>
      </c>
      <c r="BX261" s="8">
        <v>0.23669678714859438</v>
      </c>
      <c r="BY261" s="9">
        <v>0.32193635748138116</v>
      </c>
      <c r="BZ261" s="8">
        <v>0.23545636910732196</v>
      </c>
      <c r="CA261" s="9">
        <v>0.29084569404471994</v>
      </c>
      <c r="CB261" s="8">
        <v>0.11108193277310924</v>
      </c>
      <c r="CC261" s="9">
        <v>0.29999463432955947</v>
      </c>
      <c r="CD261" s="10">
        <v>0.11067771818625061</v>
      </c>
      <c r="CE261" s="7">
        <v>0.15592972181551976</v>
      </c>
      <c r="CF261" s="8">
        <v>7.6305220883534142E-2</v>
      </c>
      <c r="CG261" s="9">
        <v>0.15686682985261186</v>
      </c>
      <c r="CH261" s="8">
        <v>7.6228686058174525E-2</v>
      </c>
      <c r="CI261" s="9">
        <v>0.2378237768430374</v>
      </c>
      <c r="CJ261" s="8">
        <v>8.3245798319327727E-2</v>
      </c>
      <c r="CK261" s="9">
        <v>0.24837688469174224</v>
      </c>
      <c r="CL261" s="10">
        <v>8.4836665041443202E-2</v>
      </c>
      <c r="CM261" s="9">
        <v>0</v>
      </c>
      <c r="CN261" s="10">
        <v>0</v>
      </c>
      <c r="CO261" s="7">
        <v>0.81970403946140513</v>
      </c>
      <c r="CP261" s="8">
        <v>0.66477530640036309</v>
      </c>
      <c r="CQ261" s="9">
        <v>0.94980797245397963</v>
      </c>
      <c r="CR261" s="8">
        <v>0.90986547085201797</v>
      </c>
      <c r="CS261" s="9">
        <v>1</v>
      </c>
      <c r="CT261" s="8">
        <v>1</v>
      </c>
      <c r="CU261" s="9">
        <v>1</v>
      </c>
      <c r="CV261" s="8">
        <v>1</v>
      </c>
      <c r="CW261" s="9">
        <v>1</v>
      </c>
      <c r="CX261" s="8">
        <v>1</v>
      </c>
      <c r="CY261" s="9">
        <v>1</v>
      </c>
      <c r="CZ261" s="8">
        <v>1</v>
      </c>
      <c r="DA261" s="9">
        <v>0.99971240326291566</v>
      </c>
      <c r="DB261" s="8">
        <v>1</v>
      </c>
      <c r="DC261" s="9">
        <v>0.99989583875839805</v>
      </c>
      <c r="DD261" s="8">
        <v>1</v>
      </c>
      <c r="DE261" s="9">
        <v>1</v>
      </c>
      <c r="DF261" s="8">
        <v>1</v>
      </c>
      <c r="DG261" s="9">
        <v>1</v>
      </c>
      <c r="DH261" s="10">
        <v>1</v>
      </c>
      <c r="DI261" s="7">
        <v>0.99053459538728172</v>
      </c>
      <c r="DJ261" s="8">
        <v>0.97889241942805261</v>
      </c>
      <c r="DK261" s="9">
        <v>0.99931134949013378</v>
      </c>
      <c r="DL261" s="8">
        <v>0.99865470852017935</v>
      </c>
      <c r="DM261" s="9">
        <v>0.99918199329762247</v>
      </c>
      <c r="DN261" s="8">
        <v>0.99819331526648603</v>
      </c>
      <c r="DO261" s="9">
        <v>1</v>
      </c>
      <c r="DP261" s="8">
        <v>1</v>
      </c>
      <c r="DQ261" s="9">
        <v>1</v>
      </c>
      <c r="DR261" s="8">
        <v>1</v>
      </c>
      <c r="DS261" s="9">
        <v>1</v>
      </c>
      <c r="DT261" s="8">
        <v>1</v>
      </c>
      <c r="DU261" s="9">
        <v>1</v>
      </c>
      <c r="DV261" s="8">
        <v>1</v>
      </c>
      <c r="DW261" s="9">
        <v>0.99960939534399251</v>
      </c>
      <c r="DX261" s="8">
        <v>0.99949849548645942</v>
      </c>
      <c r="DY261" s="7">
        <v>0</v>
      </c>
      <c r="DZ261" s="8">
        <v>0</v>
      </c>
      <c r="EA261" s="9">
        <v>0.72836747035469196</v>
      </c>
      <c r="EB261" s="8">
        <v>0.6235670487869901</v>
      </c>
      <c r="EC261" s="9">
        <v>0.93766369827134621</v>
      </c>
      <c r="ED261" s="8">
        <v>0.91636173549398847</v>
      </c>
      <c r="EE261" s="9">
        <v>1</v>
      </c>
      <c r="EF261" s="8">
        <v>1</v>
      </c>
      <c r="EG261" s="9">
        <v>1</v>
      </c>
      <c r="EH261" s="8">
        <v>1</v>
      </c>
      <c r="EI261" s="9">
        <v>1</v>
      </c>
      <c r="EJ261" s="8">
        <v>1</v>
      </c>
      <c r="EK261" s="9">
        <v>1</v>
      </c>
      <c r="EL261" s="8">
        <v>1</v>
      </c>
      <c r="EM261" s="7">
        <v>1</v>
      </c>
      <c r="EN261" s="8">
        <v>1</v>
      </c>
      <c r="EO261" s="9">
        <v>1</v>
      </c>
      <c r="EP261" s="10">
        <v>1</v>
      </c>
      <c r="EQ261" s="7">
        <v>0.98134823998228915</v>
      </c>
      <c r="ER261" s="8">
        <v>0.98450630252100846</v>
      </c>
      <c r="ES261" s="9">
        <v>0.9831517948167624</v>
      </c>
      <c r="ET261" s="10">
        <v>0.98561677230619205</v>
      </c>
      <c r="EU261" s="9">
        <v>0.99652269399707172</v>
      </c>
      <c r="EV261" s="8">
        <v>0.99372489959839361</v>
      </c>
      <c r="EW261" s="9">
        <v>1</v>
      </c>
      <c r="EX261" s="8">
        <v>1</v>
      </c>
      <c r="EY261" s="9">
        <v>0.99966792118662828</v>
      </c>
      <c r="EZ261" s="8">
        <v>1</v>
      </c>
      <c r="FA261" s="9">
        <v>0.99962440306916345</v>
      </c>
      <c r="FB261" s="10">
        <v>1</v>
      </c>
      <c r="FC261" s="9">
        <v>1</v>
      </c>
      <c r="FD261" s="8">
        <v>1</v>
      </c>
      <c r="FE261" s="9">
        <v>1</v>
      </c>
      <c r="FF261" s="8">
        <v>1</v>
      </c>
      <c r="FG261" s="9">
        <v>1</v>
      </c>
      <c r="FH261" s="8">
        <v>1</v>
      </c>
      <c r="FI261" s="9">
        <v>1</v>
      </c>
      <c r="FJ261" s="10">
        <v>1</v>
      </c>
      <c r="FK261" s="9">
        <v>0</v>
      </c>
      <c r="FL261" s="8">
        <v>0</v>
      </c>
      <c r="FM261" s="9">
        <v>0.6467234890413992</v>
      </c>
      <c r="FN261" s="8">
        <v>0.6071428571428571</v>
      </c>
      <c r="FO261" s="9">
        <v>0.84063958791651017</v>
      </c>
      <c r="FP261" s="10">
        <v>0.74500243783520237</v>
      </c>
      <c r="FQ261" s="9">
        <v>0.71130516628320439</v>
      </c>
      <c r="FR261" s="8">
        <v>0.58659638554216864</v>
      </c>
      <c r="FS261" s="9">
        <v>0.71097859486485082</v>
      </c>
      <c r="FT261" s="8">
        <v>0.57798395185556672</v>
      </c>
      <c r="FU261" s="9">
        <v>0.76184414434359093</v>
      </c>
      <c r="FV261" s="8">
        <v>0.60189075630252098</v>
      </c>
      <c r="FW261" s="9">
        <v>0.76450072436550942</v>
      </c>
      <c r="FX261" s="10">
        <v>0.61116528522671865</v>
      </c>
      <c r="FY261" s="7">
        <v>1</v>
      </c>
      <c r="FZ261" s="8">
        <v>1</v>
      </c>
      <c r="GA261" s="9">
        <v>0.99978537318237914</v>
      </c>
      <c r="GB261" s="8">
        <v>1</v>
      </c>
      <c r="GC261" s="9">
        <v>0.98567365992380751</v>
      </c>
      <c r="GD261" s="8">
        <v>0.97342759629449049</v>
      </c>
      <c r="GE261" s="7">
        <v>1</v>
      </c>
      <c r="GF261" s="8">
        <v>1</v>
      </c>
      <c r="GG261" s="9">
        <v>1</v>
      </c>
      <c r="GH261" s="8">
        <v>1</v>
      </c>
      <c r="GI261" s="9">
        <v>0.99967805977356872</v>
      </c>
      <c r="GJ261" s="8">
        <v>0.99975621647976598</v>
      </c>
      <c r="GK261" s="7">
        <v>0.99749366751099855</v>
      </c>
      <c r="GL261" s="8">
        <v>0.99001361779391739</v>
      </c>
      <c r="GM261" s="9">
        <v>0.99854323930605215</v>
      </c>
      <c r="GN261" s="8">
        <v>0.99551569506726456</v>
      </c>
      <c r="GO261" s="9">
        <v>0.99773069108372692</v>
      </c>
      <c r="GP261" s="8">
        <v>0.99367660343270103</v>
      </c>
      <c r="GQ261" s="7">
        <v>0.99757703450092183</v>
      </c>
      <c r="GR261" s="8">
        <v>0.99319893126062664</v>
      </c>
      <c r="GS261" s="9">
        <v>0.99765992690558203</v>
      </c>
      <c r="GT261" s="8">
        <v>0.99413489736070382</v>
      </c>
      <c r="GU261" s="9">
        <v>0.998035620743845</v>
      </c>
      <c r="GV261" s="8">
        <v>0.99398849973863046</v>
      </c>
      <c r="GW261" s="9">
        <v>0.99822212926166076</v>
      </c>
      <c r="GX261" s="8">
        <v>0.99548192771084343</v>
      </c>
      <c r="GY261" s="9">
        <v>0.99809905734076354</v>
      </c>
      <c r="GZ261" s="8">
        <v>0.9954864593781344</v>
      </c>
      <c r="HA261" s="9">
        <v>0.99900376355988485</v>
      </c>
      <c r="HB261" s="8">
        <v>0.99868697478991597</v>
      </c>
      <c r="HC261" s="9">
        <v>0.99189783763481243</v>
      </c>
      <c r="HD261" s="10">
        <v>0.98537298878595803</v>
      </c>
      <c r="HE261" s="7">
        <v>0.99693374216771102</v>
      </c>
      <c r="HF261" s="8">
        <v>0.99092147072174308</v>
      </c>
      <c r="HG261" s="9">
        <v>0.9997881075354258</v>
      </c>
      <c r="HH261" s="8">
        <v>0.99910313901345293</v>
      </c>
      <c r="HI261" s="9">
        <v>1</v>
      </c>
      <c r="HJ261" s="8">
        <v>1</v>
      </c>
      <c r="HK261" s="9">
        <v>1</v>
      </c>
      <c r="HL261" s="8">
        <v>1</v>
      </c>
      <c r="HM261" s="9">
        <v>1</v>
      </c>
      <c r="HN261" s="8">
        <v>1</v>
      </c>
      <c r="HO261" s="9">
        <v>1</v>
      </c>
      <c r="HP261" s="8">
        <v>1</v>
      </c>
      <c r="HQ261" s="9">
        <v>1</v>
      </c>
      <c r="HR261" s="8">
        <v>1</v>
      </c>
      <c r="HS261" s="9">
        <v>1</v>
      </c>
      <c r="HT261" s="8">
        <v>1</v>
      </c>
      <c r="HU261" s="9">
        <v>1</v>
      </c>
      <c r="HV261" s="8">
        <v>1</v>
      </c>
      <c r="HW261" s="9">
        <v>1</v>
      </c>
      <c r="HX261" s="10">
        <v>1</v>
      </c>
      <c r="HY261" s="7">
        <v>1</v>
      </c>
      <c r="HZ261" s="8">
        <v>1</v>
      </c>
      <c r="IA261" s="9">
        <v>1</v>
      </c>
      <c r="IB261" s="8">
        <v>1</v>
      </c>
      <c r="IC261" s="9">
        <v>1</v>
      </c>
      <c r="ID261" s="8">
        <v>1</v>
      </c>
      <c r="IE261" s="9">
        <v>1</v>
      </c>
      <c r="IF261" s="8">
        <v>1</v>
      </c>
      <c r="IG261" s="9">
        <v>1</v>
      </c>
      <c r="IH261" s="8">
        <v>1</v>
      </c>
      <c r="II261" s="9">
        <v>1</v>
      </c>
      <c r="IJ261" s="8">
        <v>1</v>
      </c>
      <c r="IK261" s="9">
        <v>1</v>
      </c>
      <c r="IL261" s="8">
        <v>1</v>
      </c>
      <c r="IM261" s="9">
        <v>1</v>
      </c>
      <c r="IN261" s="8">
        <v>1</v>
      </c>
      <c r="IO261" s="9">
        <v>1</v>
      </c>
      <c r="IP261" s="8">
        <v>1</v>
      </c>
      <c r="IQ261" s="9">
        <v>1</v>
      </c>
      <c r="IR261" s="10">
        <v>1</v>
      </c>
    </row>
    <row r="262" spans="1:252" x14ac:dyDescent="0.25">
      <c r="A262" s="62" t="s">
        <v>570</v>
      </c>
      <c r="B262" s="1" t="s">
        <v>313</v>
      </c>
      <c r="C262" s="31">
        <v>12854</v>
      </c>
      <c r="D262" s="32">
        <v>1316</v>
      </c>
      <c r="E262" s="33">
        <v>12850</v>
      </c>
      <c r="F262" s="32">
        <v>1285</v>
      </c>
      <c r="G262" s="33">
        <v>12848</v>
      </c>
      <c r="H262" s="32">
        <v>1363</v>
      </c>
      <c r="I262" s="33">
        <v>12792</v>
      </c>
      <c r="J262" s="32">
        <v>1292</v>
      </c>
      <c r="K262" s="33">
        <v>12601</v>
      </c>
      <c r="L262" s="32">
        <v>1074</v>
      </c>
      <c r="M262" s="33">
        <v>12559</v>
      </c>
      <c r="N262" s="32">
        <v>1109</v>
      </c>
      <c r="O262" s="33">
        <v>12594</v>
      </c>
      <c r="P262" s="32">
        <v>1167</v>
      </c>
      <c r="Q262" s="33">
        <v>12837</v>
      </c>
      <c r="R262" s="32">
        <v>1178</v>
      </c>
      <c r="S262" s="33">
        <v>5964</v>
      </c>
      <c r="T262" s="32">
        <v>1251</v>
      </c>
      <c r="U262" s="33">
        <v>6064</v>
      </c>
      <c r="V262" s="34">
        <v>1278</v>
      </c>
      <c r="W262" s="7">
        <v>0.99502100513458847</v>
      </c>
      <c r="X262" s="8">
        <v>0.98328267477203646</v>
      </c>
      <c r="Y262" s="9">
        <v>0.99696498054474714</v>
      </c>
      <c r="Z262" s="8">
        <v>0.99221789883268485</v>
      </c>
      <c r="AA262" s="9">
        <v>0.99447384806973849</v>
      </c>
      <c r="AB262" s="8">
        <v>0.99119589141599418</v>
      </c>
      <c r="AC262" s="9">
        <v>0.99507504690431525</v>
      </c>
      <c r="AD262" s="8">
        <v>0.99226006191950467</v>
      </c>
      <c r="AE262" s="9">
        <v>0.99531783191810175</v>
      </c>
      <c r="AF262" s="8">
        <v>0.994413407821229</v>
      </c>
      <c r="AG262" s="9">
        <v>0.99570029460944343</v>
      </c>
      <c r="AH262" s="8">
        <v>0.99458972046889094</v>
      </c>
      <c r="AI262" s="9">
        <v>0.99579164681594412</v>
      </c>
      <c r="AJ262" s="8">
        <v>0.99571550985432733</v>
      </c>
      <c r="AK262" s="9">
        <v>0.99602710913764902</v>
      </c>
      <c r="AL262" s="8">
        <v>0.99405772495755518</v>
      </c>
      <c r="AM262" s="9">
        <v>0.99614352783366866</v>
      </c>
      <c r="AN262" s="8">
        <v>0.98880895283772985</v>
      </c>
      <c r="AO262" s="9">
        <v>0.96817282321899734</v>
      </c>
      <c r="AP262" s="8">
        <v>0.94522691705790296</v>
      </c>
      <c r="AQ262" s="7">
        <v>0.20112752104176593</v>
      </c>
      <c r="AR262" s="8">
        <v>0.15167095115681234</v>
      </c>
      <c r="AS262" s="9">
        <v>0.20721352340889615</v>
      </c>
      <c r="AT262" s="8">
        <v>0.14516129032258066</v>
      </c>
      <c r="AU262" s="9">
        <v>0.27280348759222001</v>
      </c>
      <c r="AV262" s="8">
        <v>0.1518784972022382</v>
      </c>
      <c r="AW262" s="9">
        <v>0.26896437994722955</v>
      </c>
      <c r="AX262" s="10">
        <v>0.13693270735524257</v>
      </c>
      <c r="AY262" s="7">
        <v>0.30633802816901406</v>
      </c>
      <c r="AZ262" s="8">
        <v>0.21023181454836132</v>
      </c>
      <c r="BA262" s="9">
        <v>0.41144459102902375</v>
      </c>
      <c r="BB262" s="10">
        <v>0.26134585289514867</v>
      </c>
      <c r="BC262" s="7">
        <v>0.13031582238899311</v>
      </c>
      <c r="BD262" s="8">
        <v>0.14318885448916407</v>
      </c>
      <c r="BE262" s="9">
        <v>0.16244742480755495</v>
      </c>
      <c r="BF262" s="8">
        <v>0.16666666666666666</v>
      </c>
      <c r="BG262" s="9">
        <v>0.16904212118799267</v>
      </c>
      <c r="BH262" s="8">
        <v>0.17042380522993689</v>
      </c>
      <c r="BI262" s="9">
        <v>0.20271557884707003</v>
      </c>
      <c r="BJ262" s="8">
        <v>0.18851756640959727</v>
      </c>
      <c r="BK262" s="9">
        <v>0.22583158058736466</v>
      </c>
      <c r="BL262" s="8">
        <v>0.20882852292020374</v>
      </c>
      <c r="BM262" s="9">
        <v>0.26307847082494967</v>
      </c>
      <c r="BN262" s="8">
        <v>0.18944844124700239</v>
      </c>
      <c r="BO262" s="9">
        <v>0.32255936675461744</v>
      </c>
      <c r="BP262" s="10">
        <v>0.2190923317683881</v>
      </c>
      <c r="BQ262" s="7">
        <v>0</v>
      </c>
      <c r="BR262" s="8">
        <v>0</v>
      </c>
      <c r="BS262" s="9">
        <v>6.8248551702245856E-3</v>
      </c>
      <c r="BT262" s="8">
        <v>4.6554934823091251E-3</v>
      </c>
      <c r="BU262" s="9">
        <v>0</v>
      </c>
      <c r="BV262" s="8">
        <v>0</v>
      </c>
      <c r="BW262" s="9">
        <v>0</v>
      </c>
      <c r="BX262" s="8">
        <v>0</v>
      </c>
      <c r="BY262" s="9">
        <v>0</v>
      </c>
      <c r="BZ262" s="8">
        <v>0</v>
      </c>
      <c r="CA262" s="9">
        <v>0</v>
      </c>
      <c r="CB262" s="8">
        <v>0</v>
      </c>
      <c r="CC262" s="9">
        <v>0</v>
      </c>
      <c r="CD262" s="10">
        <v>0</v>
      </c>
      <c r="CE262" s="7">
        <v>0</v>
      </c>
      <c r="CF262" s="8">
        <v>0</v>
      </c>
      <c r="CG262" s="9">
        <v>0</v>
      </c>
      <c r="CH262" s="8">
        <v>0</v>
      </c>
      <c r="CI262" s="9">
        <v>0</v>
      </c>
      <c r="CJ262" s="8">
        <v>0</v>
      </c>
      <c r="CK262" s="9">
        <v>0</v>
      </c>
      <c r="CL262" s="10">
        <v>0</v>
      </c>
      <c r="CM262" s="9">
        <v>0</v>
      </c>
      <c r="CN262" s="10">
        <v>0</v>
      </c>
      <c r="CO262" s="7">
        <v>0.90438773922514393</v>
      </c>
      <c r="CP262" s="8">
        <v>0.84194528875379937</v>
      </c>
      <c r="CQ262" s="9">
        <v>0.99961089494163424</v>
      </c>
      <c r="CR262" s="8">
        <v>1</v>
      </c>
      <c r="CS262" s="9">
        <v>0.99961083437110831</v>
      </c>
      <c r="CT262" s="8">
        <v>0.99853264856933233</v>
      </c>
      <c r="CU262" s="9">
        <v>1</v>
      </c>
      <c r="CV262" s="8">
        <v>1</v>
      </c>
      <c r="CW262" s="9">
        <v>1</v>
      </c>
      <c r="CX262" s="8">
        <v>1</v>
      </c>
      <c r="CY262" s="9">
        <v>1</v>
      </c>
      <c r="CZ262" s="8">
        <v>1</v>
      </c>
      <c r="DA262" s="9">
        <v>1</v>
      </c>
      <c r="DB262" s="8">
        <v>0.99914310197086542</v>
      </c>
      <c r="DC262" s="9">
        <v>0.99922100179169593</v>
      </c>
      <c r="DD262" s="8">
        <v>0.99745331069609511</v>
      </c>
      <c r="DE262" s="9">
        <v>0.99966465459423204</v>
      </c>
      <c r="DF262" s="8">
        <v>0.99920063948840931</v>
      </c>
      <c r="DG262" s="9">
        <v>0.99934036939313986</v>
      </c>
      <c r="DH262" s="10">
        <v>0.99921752738654146</v>
      </c>
      <c r="DI262" s="7">
        <v>0.886183289248483</v>
      </c>
      <c r="DJ262" s="8">
        <v>0.88981762917933127</v>
      </c>
      <c r="DK262" s="9">
        <v>0.79206225680933851</v>
      </c>
      <c r="DL262" s="8">
        <v>0.81945525291828791</v>
      </c>
      <c r="DM262" s="9">
        <v>0.78852739726027399</v>
      </c>
      <c r="DN262" s="8">
        <v>0.82611885546588404</v>
      </c>
      <c r="DO262" s="9">
        <v>1</v>
      </c>
      <c r="DP262" s="8">
        <v>1</v>
      </c>
      <c r="DQ262" s="9">
        <v>1</v>
      </c>
      <c r="DR262" s="8">
        <v>1</v>
      </c>
      <c r="DS262" s="9">
        <v>0.99992037582610083</v>
      </c>
      <c r="DT262" s="8">
        <v>0.99458972046889094</v>
      </c>
      <c r="DU262" s="9">
        <v>0.9997617913292044</v>
      </c>
      <c r="DV262" s="8">
        <v>1</v>
      </c>
      <c r="DW262" s="9">
        <v>0.98029134532990569</v>
      </c>
      <c r="DX262" s="8">
        <v>0.98726655348047543</v>
      </c>
      <c r="DY262" s="7">
        <v>0</v>
      </c>
      <c r="DZ262" s="8">
        <v>0</v>
      </c>
      <c r="EA262" s="9">
        <v>4.2060153956035235E-3</v>
      </c>
      <c r="EB262" s="8">
        <v>9.3109869646182501E-3</v>
      </c>
      <c r="EC262" s="9">
        <v>0.99976112747830237</v>
      </c>
      <c r="ED262" s="8">
        <v>1</v>
      </c>
      <c r="EE262" s="9">
        <v>1</v>
      </c>
      <c r="EF262" s="8">
        <v>1</v>
      </c>
      <c r="EG262" s="9">
        <v>1</v>
      </c>
      <c r="EH262" s="8">
        <v>1</v>
      </c>
      <c r="EI262" s="9">
        <v>1</v>
      </c>
      <c r="EJ262" s="8">
        <v>1</v>
      </c>
      <c r="EK262" s="9">
        <v>1</v>
      </c>
      <c r="EL262" s="8">
        <v>1</v>
      </c>
      <c r="EM262" s="7">
        <v>0.99983232729711602</v>
      </c>
      <c r="EN262" s="8">
        <v>0.99920063948840931</v>
      </c>
      <c r="EO262" s="9">
        <v>1</v>
      </c>
      <c r="EP262" s="10">
        <v>1</v>
      </c>
      <c r="EQ262" s="7">
        <v>0.70556673373574785</v>
      </c>
      <c r="ER262" s="8">
        <v>0.75299760191846521</v>
      </c>
      <c r="ES262" s="9">
        <v>0.69821899736147752</v>
      </c>
      <c r="ET262" s="10">
        <v>0.76056338028169013</v>
      </c>
      <c r="EU262" s="9">
        <v>0.98356360171510238</v>
      </c>
      <c r="EV262" s="8">
        <v>0.97943444730077123</v>
      </c>
      <c r="EW262" s="9">
        <v>0.99851990340422214</v>
      </c>
      <c r="EX262" s="8">
        <v>0.99745331069609511</v>
      </c>
      <c r="EY262" s="9">
        <v>0.99949698189134806</v>
      </c>
      <c r="EZ262" s="8">
        <v>0.99920063948840931</v>
      </c>
      <c r="FA262" s="9">
        <v>0.99967018469656987</v>
      </c>
      <c r="FB262" s="10">
        <v>0.99921752738654146</v>
      </c>
      <c r="FC262" s="9">
        <v>0.9996823884389392</v>
      </c>
      <c r="FD262" s="8">
        <v>1</v>
      </c>
      <c r="FE262" s="9">
        <v>0.98940562436706392</v>
      </c>
      <c r="FF262" s="8">
        <v>0.99151103565365029</v>
      </c>
      <c r="FG262" s="9">
        <v>0.99027498323272967</v>
      </c>
      <c r="FH262" s="8">
        <v>0.98721023181454837</v>
      </c>
      <c r="FI262" s="9">
        <v>0.99307387862796836</v>
      </c>
      <c r="FJ262" s="10">
        <v>0.98982785602503909</v>
      </c>
      <c r="FK262" s="9">
        <v>0</v>
      </c>
      <c r="FL262" s="8">
        <v>0</v>
      </c>
      <c r="FM262" s="9">
        <v>3.6217303822937627E-2</v>
      </c>
      <c r="FN262" s="8">
        <v>3.117505995203837E-2</v>
      </c>
      <c r="FO262" s="9">
        <v>0.11065303430079156</v>
      </c>
      <c r="FP262" s="10">
        <v>0.13145539906103287</v>
      </c>
      <c r="FQ262" s="9">
        <v>0.39764967444814991</v>
      </c>
      <c r="FR262" s="8">
        <v>0.32047986289631536</v>
      </c>
      <c r="FS262" s="9">
        <v>0.42712471761314946</v>
      </c>
      <c r="FT262" s="8">
        <v>0.34295415959252973</v>
      </c>
      <c r="FU262" s="9">
        <v>0.4642857142857143</v>
      </c>
      <c r="FV262" s="8">
        <v>0.33812949640287771</v>
      </c>
      <c r="FW262" s="9">
        <v>0.54452506596306072</v>
      </c>
      <c r="FX262" s="10">
        <v>0.4061032863849765</v>
      </c>
      <c r="FY262" s="7">
        <v>1</v>
      </c>
      <c r="FZ262" s="8">
        <v>1</v>
      </c>
      <c r="GA262" s="9">
        <v>0.99884564643799467</v>
      </c>
      <c r="GB262" s="8">
        <v>0.99765258215962438</v>
      </c>
      <c r="GC262" s="9">
        <v>0.98087071240105539</v>
      </c>
      <c r="GD262" s="8">
        <v>0.96870109546165883</v>
      </c>
      <c r="GE262" s="7">
        <v>1</v>
      </c>
      <c r="GF262" s="8">
        <v>1</v>
      </c>
      <c r="GG262" s="9">
        <v>1</v>
      </c>
      <c r="GH262" s="8">
        <v>1</v>
      </c>
      <c r="GI262" s="9">
        <v>0.99769129287598945</v>
      </c>
      <c r="GJ262" s="8">
        <v>0.99374021909233179</v>
      </c>
      <c r="GK262" s="7">
        <v>0.99517659872413256</v>
      </c>
      <c r="GL262" s="8">
        <v>0.98328267477203646</v>
      </c>
      <c r="GM262" s="9">
        <v>0.99774319066147865</v>
      </c>
      <c r="GN262" s="8">
        <v>0.99377431906614788</v>
      </c>
      <c r="GO262" s="9">
        <v>0.99556351183063507</v>
      </c>
      <c r="GP262" s="8">
        <v>0.99266324284666174</v>
      </c>
      <c r="GQ262" s="7">
        <v>0.99695121951219512</v>
      </c>
      <c r="GR262" s="8">
        <v>0.99380804953560375</v>
      </c>
      <c r="GS262" s="9">
        <v>0.99698436632013332</v>
      </c>
      <c r="GT262" s="8">
        <v>0.9962756052141527</v>
      </c>
      <c r="GU262" s="9">
        <v>0.99737240226132651</v>
      </c>
      <c r="GV262" s="8">
        <v>0.99639314697926062</v>
      </c>
      <c r="GW262" s="9">
        <v>0.99777671907257426</v>
      </c>
      <c r="GX262" s="8">
        <v>0.99742930591259638</v>
      </c>
      <c r="GY262" s="9">
        <v>0.99789670483757886</v>
      </c>
      <c r="GZ262" s="8">
        <v>0.99745331069609511</v>
      </c>
      <c r="HA262" s="9">
        <v>0.99782025486250836</v>
      </c>
      <c r="HB262" s="8">
        <v>0.99520383693045567</v>
      </c>
      <c r="HC262" s="9">
        <v>0.98730211081794195</v>
      </c>
      <c r="HD262" s="10">
        <v>0.96635367762128321</v>
      </c>
      <c r="HE262" s="7">
        <v>0.98731912245215492</v>
      </c>
      <c r="HF262" s="8">
        <v>0.97872340425531912</v>
      </c>
      <c r="HG262" s="9">
        <v>1</v>
      </c>
      <c r="HH262" s="8">
        <v>1</v>
      </c>
      <c r="HI262" s="9">
        <v>1</v>
      </c>
      <c r="HJ262" s="8">
        <v>1</v>
      </c>
      <c r="HK262" s="9">
        <v>1</v>
      </c>
      <c r="HL262" s="8">
        <v>1</v>
      </c>
      <c r="HM262" s="9">
        <v>1</v>
      </c>
      <c r="HN262" s="8">
        <v>1</v>
      </c>
      <c r="HO262" s="9">
        <v>1</v>
      </c>
      <c r="HP262" s="8">
        <v>1</v>
      </c>
      <c r="HQ262" s="9">
        <v>1</v>
      </c>
      <c r="HR262" s="8">
        <v>1</v>
      </c>
      <c r="HS262" s="9">
        <v>1</v>
      </c>
      <c r="HT262" s="8">
        <v>1</v>
      </c>
      <c r="HU262" s="9">
        <v>1</v>
      </c>
      <c r="HV262" s="8">
        <v>1</v>
      </c>
      <c r="HW262" s="9">
        <v>1</v>
      </c>
      <c r="HX262" s="10">
        <v>1</v>
      </c>
      <c r="HY262" s="7">
        <v>1</v>
      </c>
      <c r="HZ262" s="8">
        <v>1</v>
      </c>
      <c r="IA262" s="9">
        <v>1</v>
      </c>
      <c r="IB262" s="8">
        <v>1</v>
      </c>
      <c r="IC262" s="9">
        <v>1</v>
      </c>
      <c r="ID262" s="8">
        <v>1</v>
      </c>
      <c r="IE262" s="9">
        <v>1</v>
      </c>
      <c r="IF262" s="8">
        <v>1</v>
      </c>
      <c r="IG262" s="9">
        <v>1</v>
      </c>
      <c r="IH262" s="8">
        <v>1</v>
      </c>
      <c r="II262" s="9">
        <v>1</v>
      </c>
      <c r="IJ262" s="8">
        <v>1</v>
      </c>
      <c r="IK262" s="9">
        <v>1</v>
      </c>
      <c r="IL262" s="8">
        <v>1</v>
      </c>
      <c r="IM262" s="9">
        <v>1</v>
      </c>
      <c r="IN262" s="8">
        <v>1</v>
      </c>
      <c r="IO262" s="9">
        <v>1</v>
      </c>
      <c r="IP262" s="8">
        <v>1</v>
      </c>
      <c r="IQ262" s="9">
        <v>1</v>
      </c>
      <c r="IR262" s="10">
        <v>1</v>
      </c>
    </row>
    <row r="263" spans="1:252" x14ac:dyDescent="0.25">
      <c r="A263" s="62" t="s">
        <v>571</v>
      </c>
      <c r="B263" s="1" t="s">
        <v>253</v>
      </c>
      <c r="C263" s="31">
        <v>14633</v>
      </c>
      <c r="D263" s="32">
        <v>1416</v>
      </c>
      <c r="E263" s="33">
        <v>14635</v>
      </c>
      <c r="F263" s="32">
        <v>1457</v>
      </c>
      <c r="G263" s="33">
        <v>14661</v>
      </c>
      <c r="H263" s="32">
        <v>1521</v>
      </c>
      <c r="I263" s="33">
        <v>14537</v>
      </c>
      <c r="J263" s="32">
        <v>1460</v>
      </c>
      <c r="K263" s="33">
        <v>14523</v>
      </c>
      <c r="L263" s="32">
        <v>1273</v>
      </c>
      <c r="M263" s="33">
        <v>14400</v>
      </c>
      <c r="N263" s="32">
        <v>1324</v>
      </c>
      <c r="O263" s="33">
        <v>14398</v>
      </c>
      <c r="P263" s="32">
        <v>1370</v>
      </c>
      <c r="Q263" s="33">
        <v>14371</v>
      </c>
      <c r="R263" s="32">
        <v>1389</v>
      </c>
      <c r="S263" s="33">
        <v>7478</v>
      </c>
      <c r="T263" s="32">
        <v>1401</v>
      </c>
      <c r="U263" s="33">
        <v>7611</v>
      </c>
      <c r="V263" s="34">
        <v>1455</v>
      </c>
      <c r="W263" s="7">
        <v>0.99931661313469555</v>
      </c>
      <c r="X263" s="8">
        <v>0.99858757062146897</v>
      </c>
      <c r="Y263" s="9">
        <v>0.99959002391527163</v>
      </c>
      <c r="Z263" s="8">
        <v>1</v>
      </c>
      <c r="AA263" s="9">
        <v>0.99904508560125505</v>
      </c>
      <c r="AB263" s="8">
        <v>0.99868507560815256</v>
      </c>
      <c r="AC263" s="9">
        <v>0.9990369402215038</v>
      </c>
      <c r="AD263" s="8">
        <v>0.99863013698630132</v>
      </c>
      <c r="AE263" s="9">
        <v>0.99903601184328306</v>
      </c>
      <c r="AF263" s="8">
        <v>0.99842890809112328</v>
      </c>
      <c r="AG263" s="9">
        <v>0.99930555555555556</v>
      </c>
      <c r="AH263" s="8">
        <v>0.99773413897280971</v>
      </c>
      <c r="AI263" s="9">
        <v>0.99916655090984863</v>
      </c>
      <c r="AJ263" s="8">
        <v>0.99781021897810218</v>
      </c>
      <c r="AK263" s="9">
        <v>0.99937373877948643</v>
      </c>
      <c r="AL263" s="8">
        <v>0.99784017278617709</v>
      </c>
      <c r="AM263" s="9">
        <v>0.99959882321476334</v>
      </c>
      <c r="AN263" s="8">
        <v>0.99714489650249827</v>
      </c>
      <c r="AO263" s="9">
        <v>0.96124031007751942</v>
      </c>
      <c r="AP263" s="8">
        <v>0.94364261168384878</v>
      </c>
      <c r="AQ263" s="7">
        <v>0.27712182247534378</v>
      </c>
      <c r="AR263" s="8">
        <v>0.30364963503649633</v>
      </c>
      <c r="AS263" s="9">
        <v>0.28126087259063393</v>
      </c>
      <c r="AT263" s="8">
        <v>0.30165586753059753</v>
      </c>
      <c r="AU263" s="9">
        <v>0.31666220914683069</v>
      </c>
      <c r="AV263" s="8">
        <v>0.27837259100642398</v>
      </c>
      <c r="AW263" s="9">
        <v>0.29877808435159636</v>
      </c>
      <c r="AX263" s="10">
        <v>0.2618556701030928</v>
      </c>
      <c r="AY263" s="7">
        <v>0.48355175180529553</v>
      </c>
      <c r="AZ263" s="8">
        <v>0.38686652391149179</v>
      </c>
      <c r="BA263" s="9">
        <v>0.6794113782682959</v>
      </c>
      <c r="BB263" s="10">
        <v>0.58075601374570451</v>
      </c>
      <c r="BC263" s="7">
        <v>8.4611680539313477E-2</v>
      </c>
      <c r="BD263" s="8">
        <v>4.5205479452054796E-2</v>
      </c>
      <c r="BE263" s="9">
        <v>0.150313296150933</v>
      </c>
      <c r="BF263" s="8">
        <v>8.4053417124901803E-2</v>
      </c>
      <c r="BG263" s="9">
        <v>0.16041666666666668</v>
      </c>
      <c r="BH263" s="8">
        <v>8.6858006042296071E-2</v>
      </c>
      <c r="BI263" s="9">
        <v>0.17933046256424504</v>
      </c>
      <c r="BJ263" s="8">
        <v>0.10875912408759124</v>
      </c>
      <c r="BK263" s="9">
        <v>0.1963676849210215</v>
      </c>
      <c r="BL263" s="8">
        <v>0.12670986321094313</v>
      </c>
      <c r="BM263" s="9">
        <v>0.39181599358117142</v>
      </c>
      <c r="BN263" s="8">
        <v>0.29907209136331192</v>
      </c>
      <c r="BO263" s="9">
        <v>0.49559847589015898</v>
      </c>
      <c r="BP263" s="10">
        <v>0.42130584192439863</v>
      </c>
      <c r="BQ263" s="7">
        <v>0.13654811859393273</v>
      </c>
      <c r="BR263" s="8">
        <v>4.6575342465753428E-2</v>
      </c>
      <c r="BS263" s="9">
        <v>0.12731529298354335</v>
      </c>
      <c r="BT263" s="8">
        <v>4.7132757266300077E-2</v>
      </c>
      <c r="BU263" s="9">
        <v>0.17611111111111111</v>
      </c>
      <c r="BV263" s="8">
        <v>9.1389728096676739E-2</v>
      </c>
      <c r="BW263" s="9">
        <v>0.11355743853312961</v>
      </c>
      <c r="BX263" s="8">
        <v>3.2846715328467155E-2</v>
      </c>
      <c r="BY263" s="9">
        <v>0.1208684155591121</v>
      </c>
      <c r="BZ263" s="8">
        <v>4.6076313894888407E-2</v>
      </c>
      <c r="CA263" s="9">
        <v>0.12235891949719176</v>
      </c>
      <c r="CB263" s="8">
        <v>6.3526052819414702E-2</v>
      </c>
      <c r="CC263" s="9">
        <v>0.12744711601629222</v>
      </c>
      <c r="CD263" s="10">
        <v>6.460481099656358E-2</v>
      </c>
      <c r="CE263" s="7">
        <v>0.11355743853312961</v>
      </c>
      <c r="CF263" s="8">
        <v>3.2846715328467155E-2</v>
      </c>
      <c r="CG263" s="9">
        <v>0.1208684155591121</v>
      </c>
      <c r="CH263" s="8">
        <v>4.6076313894888407E-2</v>
      </c>
      <c r="CI263" s="9">
        <v>0.12235891949719176</v>
      </c>
      <c r="CJ263" s="8">
        <v>6.3526052819414702E-2</v>
      </c>
      <c r="CK263" s="9">
        <v>0.12744711601629222</v>
      </c>
      <c r="CL263" s="10">
        <v>6.460481099656358E-2</v>
      </c>
      <c r="CM263" s="9">
        <v>0</v>
      </c>
      <c r="CN263" s="10">
        <v>0</v>
      </c>
      <c r="CO263" s="7">
        <v>0.9525046128613408</v>
      </c>
      <c r="CP263" s="8">
        <v>0.86581920903954801</v>
      </c>
      <c r="CQ263" s="9">
        <v>0.99965835326272634</v>
      </c>
      <c r="CR263" s="8">
        <v>1</v>
      </c>
      <c r="CS263" s="9">
        <v>1</v>
      </c>
      <c r="CT263" s="8">
        <v>1</v>
      </c>
      <c r="CU263" s="9">
        <v>1</v>
      </c>
      <c r="CV263" s="8">
        <v>1</v>
      </c>
      <c r="CW263" s="9">
        <v>1</v>
      </c>
      <c r="CX263" s="8">
        <v>1</v>
      </c>
      <c r="CY263" s="9">
        <v>1</v>
      </c>
      <c r="CZ263" s="8">
        <v>1</v>
      </c>
      <c r="DA263" s="9">
        <v>1</v>
      </c>
      <c r="DB263" s="8">
        <v>1</v>
      </c>
      <c r="DC263" s="9">
        <v>1</v>
      </c>
      <c r="DD263" s="8">
        <v>1</v>
      </c>
      <c r="DE263" s="9">
        <v>1</v>
      </c>
      <c r="DF263" s="8">
        <v>1</v>
      </c>
      <c r="DG263" s="9">
        <v>1</v>
      </c>
      <c r="DH263" s="10">
        <v>1</v>
      </c>
      <c r="DI263" s="7">
        <v>0.95223125811521903</v>
      </c>
      <c r="DJ263" s="8">
        <v>0.93290960451977401</v>
      </c>
      <c r="DK263" s="9">
        <v>0.99904338913563373</v>
      </c>
      <c r="DL263" s="8">
        <v>0.997254632807138</v>
      </c>
      <c r="DM263" s="9">
        <v>0.99918150194393285</v>
      </c>
      <c r="DN263" s="8">
        <v>0.99605522682445757</v>
      </c>
      <c r="DO263" s="9">
        <v>1</v>
      </c>
      <c r="DP263" s="8">
        <v>1</v>
      </c>
      <c r="DQ263" s="9">
        <v>1</v>
      </c>
      <c r="DR263" s="8">
        <v>1</v>
      </c>
      <c r="DS263" s="9">
        <v>1</v>
      </c>
      <c r="DT263" s="8">
        <v>1</v>
      </c>
      <c r="DU263" s="9">
        <v>1</v>
      </c>
      <c r="DV263" s="8">
        <v>1</v>
      </c>
      <c r="DW263" s="9">
        <v>1</v>
      </c>
      <c r="DX263" s="8">
        <v>1</v>
      </c>
      <c r="DY263" s="7">
        <v>0</v>
      </c>
      <c r="DZ263" s="8">
        <v>0</v>
      </c>
      <c r="EA263" s="9">
        <v>0.93933760242374165</v>
      </c>
      <c r="EB263" s="8">
        <v>0.92223095051060489</v>
      </c>
      <c r="EC263" s="9">
        <v>1</v>
      </c>
      <c r="ED263" s="8">
        <v>1</v>
      </c>
      <c r="EE263" s="9">
        <v>1</v>
      </c>
      <c r="EF263" s="8">
        <v>1</v>
      </c>
      <c r="EG263" s="9">
        <v>1</v>
      </c>
      <c r="EH263" s="8">
        <v>1</v>
      </c>
      <c r="EI263" s="9">
        <v>1</v>
      </c>
      <c r="EJ263" s="8">
        <v>1</v>
      </c>
      <c r="EK263" s="9">
        <v>1</v>
      </c>
      <c r="EL263" s="8">
        <v>1</v>
      </c>
      <c r="EM263" s="7">
        <v>1</v>
      </c>
      <c r="EN263" s="8">
        <v>1</v>
      </c>
      <c r="EO263" s="9">
        <v>1</v>
      </c>
      <c r="EP263" s="10">
        <v>1</v>
      </c>
      <c r="EQ263" s="7">
        <v>1</v>
      </c>
      <c r="ER263" s="8">
        <v>1</v>
      </c>
      <c r="ES263" s="9">
        <v>1</v>
      </c>
      <c r="ET263" s="10">
        <v>1</v>
      </c>
      <c r="EU263" s="9">
        <v>0.99930545909154045</v>
      </c>
      <c r="EV263" s="8">
        <v>1</v>
      </c>
      <c r="EW263" s="9">
        <v>1</v>
      </c>
      <c r="EX263" s="8">
        <v>1</v>
      </c>
      <c r="EY263" s="9">
        <v>1</v>
      </c>
      <c r="EZ263" s="8">
        <v>1</v>
      </c>
      <c r="FA263" s="9">
        <v>1</v>
      </c>
      <c r="FB263" s="10">
        <v>1</v>
      </c>
      <c r="FC263" s="9">
        <v>1</v>
      </c>
      <c r="FD263" s="8">
        <v>1</v>
      </c>
      <c r="FE263" s="9">
        <v>0.9984691392387447</v>
      </c>
      <c r="FF263" s="8">
        <v>0.9992800575953924</v>
      </c>
      <c r="FG263" s="9">
        <v>0.99906392083444773</v>
      </c>
      <c r="FH263" s="8">
        <v>0.99928622412562451</v>
      </c>
      <c r="FI263" s="9">
        <v>0.99960583366180533</v>
      </c>
      <c r="FJ263" s="10">
        <v>1</v>
      </c>
      <c r="FK263" s="9">
        <v>0</v>
      </c>
      <c r="FL263" s="8">
        <v>0</v>
      </c>
      <c r="FM263" s="9">
        <v>0.9181599358117144</v>
      </c>
      <c r="FN263" s="8">
        <v>0.81655960028551033</v>
      </c>
      <c r="FO263" s="9">
        <v>0.94271449218236758</v>
      </c>
      <c r="FP263" s="10">
        <v>0.87491408934707904</v>
      </c>
      <c r="FQ263" s="9">
        <v>0.6494652035004862</v>
      </c>
      <c r="FR263" s="8">
        <v>0.54817518248175179</v>
      </c>
      <c r="FS263" s="9">
        <v>0.65827012733978152</v>
      </c>
      <c r="FT263" s="8">
        <v>0.55363570914326854</v>
      </c>
      <c r="FU263" s="9">
        <v>0.73709548007488634</v>
      </c>
      <c r="FV263" s="8">
        <v>0.59957173447537471</v>
      </c>
      <c r="FW263" s="9">
        <v>0.72920772566022862</v>
      </c>
      <c r="FX263" s="10">
        <v>0.59931271477663228</v>
      </c>
      <c r="FY263" s="7">
        <v>1</v>
      </c>
      <c r="FZ263" s="8">
        <v>1</v>
      </c>
      <c r="GA263" s="9">
        <v>1</v>
      </c>
      <c r="GB263" s="8">
        <v>1</v>
      </c>
      <c r="GC263" s="9">
        <v>0.99763500197083166</v>
      </c>
      <c r="GD263" s="8">
        <v>0.99725085910652922</v>
      </c>
      <c r="GE263" s="7">
        <v>1</v>
      </c>
      <c r="GF263" s="8">
        <v>1</v>
      </c>
      <c r="GG263" s="9">
        <v>1</v>
      </c>
      <c r="GH263" s="8">
        <v>1</v>
      </c>
      <c r="GI263" s="9">
        <v>0.99986861122060178</v>
      </c>
      <c r="GJ263" s="8">
        <v>1</v>
      </c>
      <c r="GK263" s="7">
        <v>0.99931661313469555</v>
      </c>
      <c r="GL263" s="8">
        <v>0.99858757062146897</v>
      </c>
      <c r="GM263" s="9">
        <v>0.99959002391527163</v>
      </c>
      <c r="GN263" s="8">
        <v>1</v>
      </c>
      <c r="GO263" s="9">
        <v>0.99904508560125505</v>
      </c>
      <c r="GP263" s="8">
        <v>0.99868507560815256</v>
      </c>
      <c r="GQ263" s="7">
        <v>0.9990369402215038</v>
      </c>
      <c r="GR263" s="8">
        <v>0.99863013698630132</v>
      </c>
      <c r="GS263" s="9">
        <v>0.99903601184328306</v>
      </c>
      <c r="GT263" s="8">
        <v>0.99842890809112328</v>
      </c>
      <c r="GU263" s="9">
        <v>0.99930555555555556</v>
      </c>
      <c r="GV263" s="8">
        <v>0.99773413897280971</v>
      </c>
      <c r="GW263" s="9">
        <v>0.99923600500069454</v>
      </c>
      <c r="GX263" s="8">
        <v>0.99781021897810218</v>
      </c>
      <c r="GY263" s="9">
        <v>0.99944332335954356</v>
      </c>
      <c r="GZ263" s="8">
        <v>0.99784017278617709</v>
      </c>
      <c r="HA263" s="9">
        <v>1</v>
      </c>
      <c r="HB263" s="8">
        <v>0.99928622412562451</v>
      </c>
      <c r="HC263" s="9">
        <v>0.99211667323610564</v>
      </c>
      <c r="HD263" s="10">
        <v>0.97457044673539517</v>
      </c>
      <c r="HE263" s="7">
        <v>0.99070593863185952</v>
      </c>
      <c r="HF263" s="8">
        <v>0.9731638418079096</v>
      </c>
      <c r="HG263" s="9">
        <v>1</v>
      </c>
      <c r="HH263" s="8">
        <v>1</v>
      </c>
      <c r="HI263" s="9">
        <v>1</v>
      </c>
      <c r="HJ263" s="8">
        <v>1</v>
      </c>
      <c r="HK263" s="9">
        <v>1</v>
      </c>
      <c r="HL263" s="8">
        <v>1</v>
      </c>
      <c r="HM263" s="9">
        <v>1</v>
      </c>
      <c r="HN263" s="8">
        <v>1</v>
      </c>
      <c r="HO263" s="9">
        <v>1</v>
      </c>
      <c r="HP263" s="8">
        <v>1</v>
      </c>
      <c r="HQ263" s="9">
        <v>1</v>
      </c>
      <c r="HR263" s="8">
        <v>1</v>
      </c>
      <c r="HS263" s="9">
        <v>1</v>
      </c>
      <c r="HT263" s="8">
        <v>1</v>
      </c>
      <c r="HU263" s="9">
        <v>1</v>
      </c>
      <c r="HV263" s="8">
        <v>1</v>
      </c>
      <c r="HW263" s="9">
        <v>1</v>
      </c>
      <c r="HX263" s="10">
        <v>1</v>
      </c>
      <c r="HY263" s="7">
        <v>1</v>
      </c>
      <c r="HZ263" s="8">
        <v>1</v>
      </c>
      <c r="IA263" s="9">
        <v>1</v>
      </c>
      <c r="IB263" s="8">
        <v>1</v>
      </c>
      <c r="IC263" s="9">
        <v>1</v>
      </c>
      <c r="ID263" s="8">
        <v>1</v>
      </c>
      <c r="IE263" s="9">
        <v>1</v>
      </c>
      <c r="IF263" s="8">
        <v>1</v>
      </c>
      <c r="IG263" s="9">
        <v>1</v>
      </c>
      <c r="IH263" s="8">
        <v>1</v>
      </c>
      <c r="II263" s="9">
        <v>1</v>
      </c>
      <c r="IJ263" s="8">
        <v>1</v>
      </c>
      <c r="IK263" s="9">
        <v>1</v>
      </c>
      <c r="IL263" s="8">
        <v>1</v>
      </c>
      <c r="IM263" s="9">
        <v>1</v>
      </c>
      <c r="IN263" s="8">
        <v>1</v>
      </c>
      <c r="IO263" s="9">
        <v>1</v>
      </c>
      <c r="IP263" s="8">
        <v>1</v>
      </c>
      <c r="IQ263" s="9">
        <v>1</v>
      </c>
      <c r="IR263" s="10">
        <v>1</v>
      </c>
    </row>
    <row r="264" spans="1:252" x14ac:dyDescent="0.25">
      <c r="A264" s="62" t="s">
        <v>572</v>
      </c>
      <c r="B264" s="1" t="s">
        <v>254</v>
      </c>
      <c r="C264" s="31">
        <v>23965</v>
      </c>
      <c r="D264" s="32">
        <v>2276</v>
      </c>
      <c r="E264" s="33">
        <v>23904</v>
      </c>
      <c r="F264" s="32">
        <v>2282</v>
      </c>
      <c r="G264" s="33">
        <v>23860</v>
      </c>
      <c r="H264" s="32">
        <v>2329</v>
      </c>
      <c r="I264" s="33">
        <v>23835</v>
      </c>
      <c r="J264" s="32">
        <v>2151</v>
      </c>
      <c r="K264" s="33">
        <v>23777</v>
      </c>
      <c r="L264" s="32">
        <v>1946</v>
      </c>
      <c r="M264" s="33">
        <v>23768</v>
      </c>
      <c r="N264" s="32">
        <v>2056</v>
      </c>
      <c r="O264" s="33">
        <v>23775</v>
      </c>
      <c r="P264" s="32">
        <v>2107</v>
      </c>
      <c r="Q264" s="33">
        <v>23898</v>
      </c>
      <c r="R264" s="32">
        <v>2146</v>
      </c>
      <c r="S264" s="33">
        <v>12016</v>
      </c>
      <c r="T264" s="32">
        <v>2126</v>
      </c>
      <c r="U264" s="33">
        <v>12222</v>
      </c>
      <c r="V264" s="34">
        <v>2207</v>
      </c>
      <c r="W264" s="7">
        <v>0.91287293970373462</v>
      </c>
      <c r="X264" s="8">
        <v>0.84314586994727592</v>
      </c>
      <c r="Y264" s="9">
        <v>0.91277610441767065</v>
      </c>
      <c r="Z264" s="8">
        <v>0.84005258545135841</v>
      </c>
      <c r="AA264" s="9">
        <v>0.92221290863369654</v>
      </c>
      <c r="AB264" s="8">
        <v>0.86174323744096182</v>
      </c>
      <c r="AC264" s="9">
        <v>0.98065869519614013</v>
      </c>
      <c r="AD264" s="8">
        <v>0.96466759646675959</v>
      </c>
      <c r="AE264" s="9">
        <v>0.98549017958531349</v>
      </c>
      <c r="AF264" s="8">
        <v>0.97893114080164445</v>
      </c>
      <c r="AG264" s="9">
        <v>0.98611578593066307</v>
      </c>
      <c r="AH264" s="8">
        <v>0.97568093385214005</v>
      </c>
      <c r="AI264" s="9">
        <v>0.98620399579390117</v>
      </c>
      <c r="AJ264" s="8">
        <v>0.97674418604651159</v>
      </c>
      <c r="AK264" s="9">
        <v>0.98690266967947105</v>
      </c>
      <c r="AL264" s="8">
        <v>0.97763280521901208</v>
      </c>
      <c r="AM264" s="9">
        <v>0.99017976031957389</v>
      </c>
      <c r="AN264" s="8">
        <v>0.97601128880526811</v>
      </c>
      <c r="AO264" s="9">
        <v>0.95524464081165117</v>
      </c>
      <c r="AP264" s="8">
        <v>0.90167648391481647</v>
      </c>
      <c r="AQ264" s="7">
        <v>0.21350157728706626</v>
      </c>
      <c r="AR264" s="8">
        <v>0.24442335073564309</v>
      </c>
      <c r="AS264" s="9">
        <v>0.23834630513013641</v>
      </c>
      <c r="AT264" s="8">
        <v>0.24883504193849021</v>
      </c>
      <c r="AU264" s="9">
        <v>0.30126498002663116</v>
      </c>
      <c r="AV264" s="8">
        <v>0.25682031984948261</v>
      </c>
      <c r="AW264" s="9">
        <v>0.2953690067092129</v>
      </c>
      <c r="AX264" s="10">
        <v>0.2464884458541006</v>
      </c>
      <c r="AY264" s="7">
        <v>0.51131824234354195</v>
      </c>
      <c r="AZ264" s="8">
        <v>0.38617121354656631</v>
      </c>
      <c r="BA264" s="9">
        <v>0.70757650139093442</v>
      </c>
      <c r="BB264" s="10">
        <v>0.62392387856819209</v>
      </c>
      <c r="BC264" s="7">
        <v>0.10778267254038179</v>
      </c>
      <c r="BD264" s="8">
        <v>0.1194793119479312</v>
      </c>
      <c r="BE264" s="9">
        <v>0.15447701560331412</v>
      </c>
      <c r="BF264" s="8">
        <v>0.13977389516957861</v>
      </c>
      <c r="BG264" s="9">
        <v>0.20414002019522046</v>
      </c>
      <c r="BH264" s="8">
        <v>0.18482490272373542</v>
      </c>
      <c r="BI264" s="9">
        <v>0.26397476340694004</v>
      </c>
      <c r="BJ264" s="8">
        <v>0.26815377313716182</v>
      </c>
      <c r="BK264" s="9">
        <v>0.33831282952548331</v>
      </c>
      <c r="BL264" s="8">
        <v>0.33876980428704567</v>
      </c>
      <c r="BM264" s="9">
        <v>0.431008655126498</v>
      </c>
      <c r="BN264" s="8">
        <v>0.30056444026340545</v>
      </c>
      <c r="BO264" s="9">
        <v>0.56316478481426935</v>
      </c>
      <c r="BP264" s="10">
        <v>0.50022655188038057</v>
      </c>
      <c r="BQ264" s="7">
        <v>0.18338577721837634</v>
      </c>
      <c r="BR264" s="8">
        <v>0.1204091120409112</v>
      </c>
      <c r="BS264" s="9">
        <v>0.15830424359675316</v>
      </c>
      <c r="BT264" s="8">
        <v>0.12024665981500514</v>
      </c>
      <c r="BU264" s="9">
        <v>0.23384382362840794</v>
      </c>
      <c r="BV264" s="8">
        <v>0.17704280155642024</v>
      </c>
      <c r="BW264" s="9">
        <v>0.30414300736067296</v>
      </c>
      <c r="BX264" s="8">
        <v>0.18889416231608921</v>
      </c>
      <c r="BY264" s="9">
        <v>0.30835216336095073</v>
      </c>
      <c r="BZ264" s="8">
        <v>0.18965517241379309</v>
      </c>
      <c r="CA264" s="9">
        <v>0.41344873501997337</v>
      </c>
      <c r="CB264" s="8">
        <v>0.13922859830667922</v>
      </c>
      <c r="CC264" s="9">
        <v>0.40819833087874324</v>
      </c>
      <c r="CD264" s="10">
        <v>0.145899410965111</v>
      </c>
      <c r="CE264" s="7">
        <v>0.19491062039957938</v>
      </c>
      <c r="CF264" s="8">
        <v>0.10583768391077361</v>
      </c>
      <c r="CG264" s="9">
        <v>0.197464222947527</v>
      </c>
      <c r="CH264" s="8">
        <v>0.10717614165890028</v>
      </c>
      <c r="CI264" s="9">
        <v>0.33754993342210388</v>
      </c>
      <c r="CJ264" s="8">
        <v>0.11665098777046096</v>
      </c>
      <c r="CK264" s="9">
        <v>0.33218785796105382</v>
      </c>
      <c r="CL264" s="10">
        <v>0.12097870412324423</v>
      </c>
      <c r="CM264" s="9">
        <v>0</v>
      </c>
      <c r="CN264" s="10">
        <v>0</v>
      </c>
      <c r="CO264" s="7">
        <v>0</v>
      </c>
      <c r="CP264" s="8">
        <v>0</v>
      </c>
      <c r="CQ264" s="9">
        <v>0.99870314591700138</v>
      </c>
      <c r="CR264" s="8">
        <v>0.99824715162138478</v>
      </c>
      <c r="CS264" s="9">
        <v>0.99987426655490363</v>
      </c>
      <c r="CT264" s="8">
        <v>1</v>
      </c>
      <c r="CU264" s="9">
        <v>1</v>
      </c>
      <c r="CV264" s="8">
        <v>1</v>
      </c>
      <c r="CW264" s="9">
        <v>1</v>
      </c>
      <c r="CX264" s="8">
        <v>1</v>
      </c>
      <c r="CY264" s="9">
        <v>1</v>
      </c>
      <c r="CZ264" s="8">
        <v>1</v>
      </c>
      <c r="DA264" s="9">
        <v>1</v>
      </c>
      <c r="DB264" s="8">
        <v>1</v>
      </c>
      <c r="DC264" s="9">
        <v>0.9999163109883672</v>
      </c>
      <c r="DD264" s="8">
        <v>1</v>
      </c>
      <c r="DE264" s="9">
        <v>0.99991677762982689</v>
      </c>
      <c r="DF264" s="8">
        <v>1</v>
      </c>
      <c r="DG264" s="9">
        <v>0.99991818033055146</v>
      </c>
      <c r="DH264" s="10">
        <v>1</v>
      </c>
      <c r="DI264" s="7">
        <v>0.99540997287711241</v>
      </c>
      <c r="DJ264" s="8">
        <v>0.99297012302284715</v>
      </c>
      <c r="DK264" s="9">
        <v>1</v>
      </c>
      <c r="DL264" s="8">
        <v>1</v>
      </c>
      <c r="DM264" s="9">
        <v>1</v>
      </c>
      <c r="DN264" s="8">
        <v>1</v>
      </c>
      <c r="DO264" s="9">
        <v>1</v>
      </c>
      <c r="DP264" s="8">
        <v>1</v>
      </c>
      <c r="DQ264" s="9">
        <v>1</v>
      </c>
      <c r="DR264" s="8">
        <v>1</v>
      </c>
      <c r="DS264" s="9">
        <v>1</v>
      </c>
      <c r="DT264" s="8">
        <v>1</v>
      </c>
      <c r="DU264" s="9">
        <v>1</v>
      </c>
      <c r="DV264" s="8">
        <v>1</v>
      </c>
      <c r="DW264" s="9">
        <v>1</v>
      </c>
      <c r="DX264" s="8">
        <v>1</v>
      </c>
      <c r="DY264" s="7">
        <v>0</v>
      </c>
      <c r="DZ264" s="8">
        <v>0</v>
      </c>
      <c r="EA264" s="9">
        <v>0</v>
      </c>
      <c r="EB264" s="8">
        <v>0</v>
      </c>
      <c r="EC264" s="9">
        <v>0.99966341299225847</v>
      </c>
      <c r="ED264" s="8">
        <v>0.9995136186770428</v>
      </c>
      <c r="EE264" s="9">
        <v>1</v>
      </c>
      <c r="EF264" s="8">
        <v>1</v>
      </c>
      <c r="EG264" s="9">
        <v>1</v>
      </c>
      <c r="EH264" s="8">
        <v>1</v>
      </c>
      <c r="EI264" s="9">
        <v>1</v>
      </c>
      <c r="EJ264" s="8">
        <v>1</v>
      </c>
      <c r="EK264" s="9">
        <v>1</v>
      </c>
      <c r="EL264" s="8">
        <v>1</v>
      </c>
      <c r="EM264" s="7">
        <v>1</v>
      </c>
      <c r="EN264" s="8">
        <v>1</v>
      </c>
      <c r="EO264" s="9">
        <v>1</v>
      </c>
      <c r="EP264" s="10">
        <v>1</v>
      </c>
      <c r="EQ264" s="7">
        <v>1</v>
      </c>
      <c r="ER264" s="8">
        <v>1</v>
      </c>
      <c r="ES264" s="9">
        <v>1</v>
      </c>
      <c r="ET264" s="10">
        <v>1</v>
      </c>
      <c r="EU264" s="9">
        <v>0.97968454258675075</v>
      </c>
      <c r="EV264" s="8">
        <v>0.97152349311817754</v>
      </c>
      <c r="EW264" s="9">
        <v>1</v>
      </c>
      <c r="EX264" s="8">
        <v>1</v>
      </c>
      <c r="EY264" s="9">
        <v>0.99983355525965378</v>
      </c>
      <c r="EZ264" s="8">
        <v>0.99952963311382881</v>
      </c>
      <c r="FA264" s="9">
        <v>0.99991818033055146</v>
      </c>
      <c r="FB264" s="10">
        <v>0.99954689623923876</v>
      </c>
      <c r="FC264" s="9">
        <v>1</v>
      </c>
      <c r="FD264" s="8">
        <v>1</v>
      </c>
      <c r="FE264" s="9">
        <v>0.99979077747091805</v>
      </c>
      <c r="FF264" s="8">
        <v>0.99906803355079221</v>
      </c>
      <c r="FG264" s="9">
        <v>0.99983355525965378</v>
      </c>
      <c r="FH264" s="8">
        <v>0.99905926622765762</v>
      </c>
      <c r="FI264" s="9">
        <v>1</v>
      </c>
      <c r="FJ264" s="10">
        <v>1</v>
      </c>
      <c r="FK264" s="9">
        <v>0</v>
      </c>
      <c r="FL264" s="8">
        <v>0</v>
      </c>
      <c r="FM264" s="9">
        <v>0.76381491344873498</v>
      </c>
      <c r="FN264" s="8">
        <v>0.62276575729068673</v>
      </c>
      <c r="FO264" s="9">
        <v>0.81042382588774342</v>
      </c>
      <c r="FP264" s="10">
        <v>0.70548255550521066</v>
      </c>
      <c r="FQ264" s="9">
        <v>0.57228180862250266</v>
      </c>
      <c r="FR264" s="8">
        <v>0.48172757475083056</v>
      </c>
      <c r="FS264" s="9">
        <v>0.42576784668173068</v>
      </c>
      <c r="FT264" s="8">
        <v>0.38070829450139793</v>
      </c>
      <c r="FU264" s="9">
        <v>0.6637816245006658</v>
      </c>
      <c r="FV264" s="8">
        <v>0.46142991533396049</v>
      </c>
      <c r="FW264" s="9">
        <v>0.7140402552773687</v>
      </c>
      <c r="FX264" s="10">
        <v>0.50249207068418666</v>
      </c>
      <c r="FY264" s="7">
        <v>1</v>
      </c>
      <c r="FZ264" s="8">
        <v>1</v>
      </c>
      <c r="GA264" s="9">
        <v>0.99967272132220586</v>
      </c>
      <c r="GB264" s="8">
        <v>0.99954689623923876</v>
      </c>
      <c r="GC264" s="9">
        <v>0.9895270823105875</v>
      </c>
      <c r="GD264" s="8">
        <v>0.97417308563661076</v>
      </c>
      <c r="GE264" s="7">
        <v>1</v>
      </c>
      <c r="GF264" s="8">
        <v>1</v>
      </c>
      <c r="GG264" s="9">
        <v>1</v>
      </c>
      <c r="GH264" s="8">
        <v>1</v>
      </c>
      <c r="GI264" s="9">
        <v>0.99893634429716904</v>
      </c>
      <c r="GJ264" s="8">
        <v>0.99637516991391029</v>
      </c>
      <c r="GK264" s="7">
        <v>0.91287293970373462</v>
      </c>
      <c r="GL264" s="8">
        <v>0.84314586994727592</v>
      </c>
      <c r="GM264" s="9">
        <v>0.91277610441767065</v>
      </c>
      <c r="GN264" s="8">
        <v>0.84005258545135841</v>
      </c>
      <c r="GO264" s="9">
        <v>0.92221290863369654</v>
      </c>
      <c r="GP264" s="8">
        <v>0.86174323744096182</v>
      </c>
      <c r="GQ264" s="7">
        <v>0.98065869519614013</v>
      </c>
      <c r="GR264" s="8">
        <v>0.96466759646675959</v>
      </c>
      <c r="GS264" s="9">
        <v>0.98549017958531349</v>
      </c>
      <c r="GT264" s="8">
        <v>0.97893114080164445</v>
      </c>
      <c r="GU264" s="9">
        <v>0.98611578593066307</v>
      </c>
      <c r="GV264" s="8">
        <v>0.97568093385214005</v>
      </c>
      <c r="GW264" s="9">
        <v>0.99146161934805466</v>
      </c>
      <c r="GX264" s="8">
        <v>0.98766018035121028</v>
      </c>
      <c r="GY264" s="9">
        <v>0.99154740982508993</v>
      </c>
      <c r="GZ264" s="8">
        <v>0.98648648648648651</v>
      </c>
      <c r="HA264" s="9">
        <v>0.9956724367509987</v>
      </c>
      <c r="HB264" s="8">
        <v>0.99106302916274691</v>
      </c>
      <c r="HC264" s="9">
        <v>0.97913598429062343</v>
      </c>
      <c r="HD264" s="10">
        <v>0.949252378794744</v>
      </c>
      <c r="HE264" s="7">
        <v>0.99540997287711241</v>
      </c>
      <c r="HF264" s="8">
        <v>0.99297012302284715</v>
      </c>
      <c r="HG264" s="9">
        <v>1</v>
      </c>
      <c r="HH264" s="8">
        <v>1</v>
      </c>
      <c r="HI264" s="9">
        <v>1</v>
      </c>
      <c r="HJ264" s="8">
        <v>1</v>
      </c>
      <c r="HK264" s="9">
        <v>1</v>
      </c>
      <c r="HL264" s="8">
        <v>1</v>
      </c>
      <c r="HM264" s="9">
        <v>1</v>
      </c>
      <c r="HN264" s="8">
        <v>1</v>
      </c>
      <c r="HO264" s="9">
        <v>1</v>
      </c>
      <c r="HP264" s="8">
        <v>1</v>
      </c>
      <c r="HQ264" s="9">
        <v>1</v>
      </c>
      <c r="HR264" s="8">
        <v>1</v>
      </c>
      <c r="HS264" s="9">
        <v>1</v>
      </c>
      <c r="HT264" s="8">
        <v>1</v>
      </c>
      <c r="HU264" s="9">
        <v>1</v>
      </c>
      <c r="HV264" s="8">
        <v>1</v>
      </c>
      <c r="HW264" s="9">
        <v>1</v>
      </c>
      <c r="HX264" s="10">
        <v>1</v>
      </c>
      <c r="HY264" s="7">
        <v>1</v>
      </c>
      <c r="HZ264" s="8">
        <v>1</v>
      </c>
      <c r="IA264" s="9">
        <v>1</v>
      </c>
      <c r="IB264" s="8">
        <v>1</v>
      </c>
      <c r="IC264" s="9">
        <v>1</v>
      </c>
      <c r="ID264" s="8">
        <v>1</v>
      </c>
      <c r="IE264" s="9">
        <v>1</v>
      </c>
      <c r="IF264" s="8">
        <v>1</v>
      </c>
      <c r="IG264" s="9">
        <v>1</v>
      </c>
      <c r="IH264" s="8">
        <v>1</v>
      </c>
      <c r="II264" s="9">
        <v>1</v>
      </c>
      <c r="IJ264" s="8">
        <v>1</v>
      </c>
      <c r="IK264" s="9">
        <v>1</v>
      </c>
      <c r="IL264" s="8">
        <v>1</v>
      </c>
      <c r="IM264" s="9">
        <v>1</v>
      </c>
      <c r="IN264" s="8">
        <v>1</v>
      </c>
      <c r="IO264" s="9">
        <v>1</v>
      </c>
      <c r="IP264" s="8">
        <v>1</v>
      </c>
      <c r="IQ264" s="9">
        <v>1</v>
      </c>
      <c r="IR264" s="10">
        <v>1</v>
      </c>
    </row>
    <row r="265" spans="1:252" x14ac:dyDescent="0.25">
      <c r="A265" s="62" t="s">
        <v>573</v>
      </c>
      <c r="B265" s="1" t="s">
        <v>255</v>
      </c>
      <c r="C265" s="31">
        <v>33571</v>
      </c>
      <c r="D265" s="32">
        <v>4702</v>
      </c>
      <c r="E265" s="33">
        <v>33711</v>
      </c>
      <c r="F265" s="32">
        <v>4741</v>
      </c>
      <c r="G265" s="33">
        <v>33797</v>
      </c>
      <c r="H265" s="32">
        <v>4782</v>
      </c>
      <c r="I265" s="33">
        <v>33811</v>
      </c>
      <c r="J265" s="32">
        <v>4301</v>
      </c>
      <c r="K265" s="33">
        <v>33837</v>
      </c>
      <c r="L265" s="32">
        <v>3806</v>
      </c>
      <c r="M265" s="33">
        <v>33776</v>
      </c>
      <c r="N265" s="32">
        <v>3938</v>
      </c>
      <c r="O265" s="33">
        <v>33749</v>
      </c>
      <c r="P265" s="32">
        <v>4117</v>
      </c>
      <c r="Q265" s="33">
        <v>33744</v>
      </c>
      <c r="R265" s="32">
        <v>4196</v>
      </c>
      <c r="S265" s="33">
        <v>14913</v>
      </c>
      <c r="T265" s="32">
        <v>4224</v>
      </c>
      <c r="U265" s="33">
        <v>15323</v>
      </c>
      <c r="V265" s="34">
        <v>4381</v>
      </c>
      <c r="W265" s="7">
        <v>0.98114444014178903</v>
      </c>
      <c r="X265" s="8">
        <v>0.96065504040833682</v>
      </c>
      <c r="Y265" s="9">
        <v>0.9817270327192904</v>
      </c>
      <c r="Z265" s="8">
        <v>0.96498628981227585</v>
      </c>
      <c r="AA265" s="9">
        <v>0.98032369736958902</v>
      </c>
      <c r="AB265" s="8">
        <v>0.96570472605604352</v>
      </c>
      <c r="AC265" s="9">
        <v>0.98089379196119608</v>
      </c>
      <c r="AD265" s="8">
        <v>0.96442687747035571</v>
      </c>
      <c r="AE265" s="9">
        <v>0.98149954192156519</v>
      </c>
      <c r="AF265" s="8">
        <v>0.96847083552285862</v>
      </c>
      <c r="AG265" s="9">
        <v>0.98152534343912834</v>
      </c>
      <c r="AH265" s="8">
        <v>0.96927374301675973</v>
      </c>
      <c r="AI265" s="9">
        <v>0.98195502088950781</v>
      </c>
      <c r="AJ265" s="8">
        <v>0.97060966723342235</v>
      </c>
      <c r="AK265" s="9">
        <v>0.9821005215742058</v>
      </c>
      <c r="AL265" s="8">
        <v>0.96806482364156343</v>
      </c>
      <c r="AM265" s="9">
        <v>0.9807550459330785</v>
      </c>
      <c r="AN265" s="8">
        <v>0.96283143939393945</v>
      </c>
      <c r="AO265" s="9">
        <v>0.95177184624420808</v>
      </c>
      <c r="AP265" s="8">
        <v>0.91691394658753711</v>
      </c>
      <c r="AQ265" s="7">
        <v>0.16116033067646449</v>
      </c>
      <c r="AR265" s="8">
        <v>0.15350983726014089</v>
      </c>
      <c r="AS265" s="9">
        <v>0.17727596017069702</v>
      </c>
      <c r="AT265" s="8">
        <v>0.16110581506196378</v>
      </c>
      <c r="AU265" s="9">
        <v>0.21303560651780326</v>
      </c>
      <c r="AV265" s="8">
        <v>0.13210227272727273</v>
      </c>
      <c r="AW265" s="9">
        <v>0.20720485544606149</v>
      </c>
      <c r="AX265" s="10">
        <v>0.12280301301072814</v>
      </c>
      <c r="AY265" s="7">
        <v>0.10990411050761081</v>
      </c>
      <c r="AZ265" s="8">
        <v>0.14678030303030304</v>
      </c>
      <c r="BA265" s="9">
        <v>0.32826470012399661</v>
      </c>
      <c r="BB265" s="10">
        <v>0.31887696872860077</v>
      </c>
      <c r="BC265" s="7">
        <v>7.3940433586702553E-4</v>
      </c>
      <c r="BD265" s="8">
        <v>9.3001627528481749E-4</v>
      </c>
      <c r="BE265" s="9">
        <v>9.3388893814463463E-3</v>
      </c>
      <c r="BF265" s="8">
        <v>5.5176037834997376E-3</v>
      </c>
      <c r="BG265" s="9">
        <v>9.0596873519658925E-3</v>
      </c>
      <c r="BH265" s="8">
        <v>6.0944641950228546E-3</v>
      </c>
      <c r="BI265" s="9">
        <v>2.5393344987999646E-2</v>
      </c>
      <c r="BJ265" s="8">
        <v>3.4005343696866648E-2</v>
      </c>
      <c r="BK265" s="9">
        <v>3.6362019914651496E-2</v>
      </c>
      <c r="BL265" s="8">
        <v>5.1715919923736892E-2</v>
      </c>
      <c r="BM265" s="9">
        <v>8.951921142627238E-2</v>
      </c>
      <c r="BN265" s="8">
        <v>0.12997159090909091</v>
      </c>
      <c r="BO265" s="9">
        <v>0.21934347059975201</v>
      </c>
      <c r="BP265" s="10">
        <v>0.25427984478429583</v>
      </c>
      <c r="BQ265" s="7">
        <v>9.2188932595900747E-2</v>
      </c>
      <c r="BR265" s="8">
        <v>4.4640781213671238E-2</v>
      </c>
      <c r="BS265" s="9">
        <v>9.2650057629222446E-2</v>
      </c>
      <c r="BT265" s="8">
        <v>4.6768260641093011E-2</v>
      </c>
      <c r="BU265" s="9">
        <v>0.14172785409758409</v>
      </c>
      <c r="BV265" s="8">
        <v>6.8308786185881154E-2</v>
      </c>
      <c r="BW265" s="9">
        <v>0.11612195916916057</v>
      </c>
      <c r="BX265" s="8">
        <v>3.8863249939276173E-2</v>
      </c>
      <c r="BY265" s="9">
        <v>0.11747273589378852</v>
      </c>
      <c r="BZ265" s="8">
        <v>4.0038131553860823E-2</v>
      </c>
      <c r="CA265" s="9">
        <v>0.22919600348689062</v>
      </c>
      <c r="CB265" s="8">
        <v>3.8589015151515152E-2</v>
      </c>
      <c r="CC265" s="9">
        <v>0.22952424459962148</v>
      </c>
      <c r="CD265" s="10">
        <v>3.948870120976946E-2</v>
      </c>
      <c r="CE265" s="7">
        <v>0.11612195916916057</v>
      </c>
      <c r="CF265" s="8">
        <v>3.8863249939276173E-2</v>
      </c>
      <c r="CG265" s="9">
        <v>0.11747273589378852</v>
      </c>
      <c r="CH265" s="8">
        <v>4.0038131553860823E-2</v>
      </c>
      <c r="CI265" s="9">
        <v>0.22919600348689062</v>
      </c>
      <c r="CJ265" s="8">
        <v>3.8589015151515152E-2</v>
      </c>
      <c r="CK265" s="9">
        <v>0.22952424459962148</v>
      </c>
      <c r="CL265" s="10">
        <v>3.948870120976946E-2</v>
      </c>
      <c r="CM265" s="9">
        <v>0</v>
      </c>
      <c r="CN265" s="10">
        <v>0</v>
      </c>
      <c r="CO265" s="7">
        <v>0.61818235977480562</v>
      </c>
      <c r="CP265" s="8">
        <v>0.44406635474266271</v>
      </c>
      <c r="CQ265" s="9">
        <v>0.89656195307169761</v>
      </c>
      <c r="CR265" s="8">
        <v>0.81269774309217468</v>
      </c>
      <c r="CS265" s="9">
        <v>0.99991123472497556</v>
      </c>
      <c r="CT265" s="8">
        <v>0.99958176495190298</v>
      </c>
      <c r="CU265" s="9">
        <v>1</v>
      </c>
      <c r="CV265" s="8">
        <v>1</v>
      </c>
      <c r="CW265" s="9">
        <v>1</v>
      </c>
      <c r="CX265" s="8">
        <v>1</v>
      </c>
      <c r="CY265" s="9">
        <v>1</v>
      </c>
      <c r="CZ265" s="8">
        <v>1</v>
      </c>
      <c r="DA265" s="9">
        <v>0.9998814779697176</v>
      </c>
      <c r="DB265" s="8">
        <v>0.99975710468787948</v>
      </c>
      <c r="DC265" s="9">
        <v>0.99970365101944048</v>
      </c>
      <c r="DD265" s="8">
        <v>0.99976167778836988</v>
      </c>
      <c r="DE265" s="9">
        <v>0.99979883323274998</v>
      </c>
      <c r="DF265" s="8">
        <v>0.99952651515151514</v>
      </c>
      <c r="DG265" s="9">
        <v>0.99973895451282391</v>
      </c>
      <c r="DH265" s="10">
        <v>0.99954348322300846</v>
      </c>
      <c r="DI265" s="7">
        <v>0.85701945131214441</v>
      </c>
      <c r="DJ265" s="8">
        <v>0.84708634623564438</v>
      </c>
      <c r="DK265" s="9">
        <v>0.88107739313577171</v>
      </c>
      <c r="DL265" s="8">
        <v>0.89095127610208813</v>
      </c>
      <c r="DM265" s="9">
        <v>0.88152794626742015</v>
      </c>
      <c r="DN265" s="8">
        <v>0.89418653283145133</v>
      </c>
      <c r="DO265" s="9">
        <v>1</v>
      </c>
      <c r="DP265" s="8">
        <v>1</v>
      </c>
      <c r="DQ265" s="9">
        <v>1</v>
      </c>
      <c r="DR265" s="8">
        <v>1</v>
      </c>
      <c r="DS265" s="9">
        <v>1</v>
      </c>
      <c r="DT265" s="8">
        <v>1</v>
      </c>
      <c r="DU265" s="9">
        <v>0.99985184746214706</v>
      </c>
      <c r="DV265" s="8">
        <v>1</v>
      </c>
      <c r="DW265" s="9">
        <v>0.98713845424371738</v>
      </c>
      <c r="DX265" s="8">
        <v>0.98903717826501425</v>
      </c>
      <c r="DY265" s="7">
        <v>0</v>
      </c>
      <c r="DZ265" s="8">
        <v>0</v>
      </c>
      <c r="EA265" s="9">
        <v>0.44244466116972547</v>
      </c>
      <c r="EB265" s="8">
        <v>0.33631108775617446</v>
      </c>
      <c r="EC265" s="9">
        <v>0.99988157271435341</v>
      </c>
      <c r="ED265" s="8">
        <v>1</v>
      </c>
      <c r="EE265" s="9">
        <v>0.99997036949242946</v>
      </c>
      <c r="EF265" s="8">
        <v>1</v>
      </c>
      <c r="EG265" s="9">
        <v>0.99958511142721673</v>
      </c>
      <c r="EH265" s="8">
        <v>0.99928503336510965</v>
      </c>
      <c r="EI265" s="9">
        <v>0.99979883323274998</v>
      </c>
      <c r="EJ265" s="8">
        <v>0.99952651515151514</v>
      </c>
      <c r="EK265" s="9">
        <v>0.99980421588461788</v>
      </c>
      <c r="EL265" s="8">
        <v>0.99977174161150417</v>
      </c>
      <c r="EM265" s="7">
        <v>0.99946355528733322</v>
      </c>
      <c r="EN265" s="8">
        <v>0.99857954545454541</v>
      </c>
      <c r="EO265" s="9">
        <v>0.99954317039744178</v>
      </c>
      <c r="EP265" s="10">
        <v>0.99931522483451263</v>
      </c>
      <c r="EQ265" s="7">
        <v>0.92878696439348218</v>
      </c>
      <c r="ER265" s="8">
        <v>0.92803030303030298</v>
      </c>
      <c r="ES265" s="9">
        <v>0.89753964628336491</v>
      </c>
      <c r="ET265" s="10">
        <v>0.88746861447158187</v>
      </c>
      <c r="EU265" s="9">
        <v>0.97919938368544257</v>
      </c>
      <c r="EV265" s="8">
        <v>0.96842360942433814</v>
      </c>
      <c r="EW265" s="9">
        <v>0.99508060692271216</v>
      </c>
      <c r="EX265" s="8">
        <v>0.9911820781696854</v>
      </c>
      <c r="EY265" s="9">
        <v>0.99342855226983173</v>
      </c>
      <c r="EZ265" s="8">
        <v>0.98508522727272729</v>
      </c>
      <c r="FA265" s="9">
        <v>0.99673693141029829</v>
      </c>
      <c r="FB265" s="10">
        <v>0.99360876512211826</v>
      </c>
      <c r="FC265" s="9">
        <v>0.9999407389848588</v>
      </c>
      <c r="FD265" s="8">
        <v>1</v>
      </c>
      <c r="FE265" s="9">
        <v>0.99786628733997151</v>
      </c>
      <c r="FF265" s="8">
        <v>0.99428026692087701</v>
      </c>
      <c r="FG265" s="9">
        <v>0.99865888821833304</v>
      </c>
      <c r="FH265" s="8">
        <v>0.99644886363636365</v>
      </c>
      <c r="FI265" s="9">
        <v>0.99915160216667753</v>
      </c>
      <c r="FJ265" s="10">
        <v>0.99817393289203382</v>
      </c>
      <c r="FK265" s="9">
        <v>0</v>
      </c>
      <c r="FL265" s="8">
        <v>0</v>
      </c>
      <c r="FM265" s="9">
        <v>0.25447596057131361</v>
      </c>
      <c r="FN265" s="8">
        <v>0.18300189393939395</v>
      </c>
      <c r="FO265" s="9">
        <v>0.55113228480062648</v>
      </c>
      <c r="FP265" s="10">
        <v>0.39123487788176214</v>
      </c>
      <c r="FQ265" s="9">
        <v>0.39935998103647513</v>
      </c>
      <c r="FR265" s="8">
        <v>0.31843575418994413</v>
      </c>
      <c r="FS265" s="9">
        <v>0.3069286391654813</v>
      </c>
      <c r="FT265" s="8">
        <v>0.25309818875119161</v>
      </c>
      <c r="FU265" s="9">
        <v>0.33950244752900155</v>
      </c>
      <c r="FV265" s="8">
        <v>0.24147727272727273</v>
      </c>
      <c r="FW265" s="9">
        <v>0.41695490439209032</v>
      </c>
      <c r="FX265" s="10">
        <v>0.3086053412462908</v>
      </c>
      <c r="FY265" s="7">
        <v>1</v>
      </c>
      <c r="FZ265" s="8">
        <v>1</v>
      </c>
      <c r="GA265" s="9">
        <v>0.99862951119232524</v>
      </c>
      <c r="GB265" s="8">
        <v>0.99794567450353799</v>
      </c>
      <c r="GC265" s="9">
        <v>0.97976897474384916</v>
      </c>
      <c r="GD265" s="8">
        <v>0.96165259073270948</v>
      </c>
      <c r="GE265" s="7">
        <v>1</v>
      </c>
      <c r="GF265" s="8">
        <v>1</v>
      </c>
      <c r="GG265" s="9">
        <v>0.99993473862820592</v>
      </c>
      <c r="GH265" s="8">
        <v>1</v>
      </c>
      <c r="GI265" s="9">
        <v>0.9969327155256803</v>
      </c>
      <c r="GJ265" s="8">
        <v>0.99520657384158873</v>
      </c>
      <c r="GK265" s="7">
        <v>0.98114444014178903</v>
      </c>
      <c r="GL265" s="8">
        <v>0.96065504040833682</v>
      </c>
      <c r="GM265" s="9">
        <v>0.9817270327192904</v>
      </c>
      <c r="GN265" s="8">
        <v>0.96498628981227585</v>
      </c>
      <c r="GO265" s="9">
        <v>0.98032369736958902</v>
      </c>
      <c r="GP265" s="8">
        <v>0.96570472605604352</v>
      </c>
      <c r="GQ265" s="7">
        <v>0.98089379196119608</v>
      </c>
      <c r="GR265" s="8">
        <v>0.96442687747035571</v>
      </c>
      <c r="GS265" s="9">
        <v>0.98149954192156519</v>
      </c>
      <c r="GT265" s="8">
        <v>0.96847083552285862</v>
      </c>
      <c r="GU265" s="9">
        <v>0.98152534343912834</v>
      </c>
      <c r="GV265" s="8">
        <v>0.96927374301675973</v>
      </c>
      <c r="GW265" s="9">
        <v>0.98542179027526744</v>
      </c>
      <c r="GX265" s="8">
        <v>0.97546757347583191</v>
      </c>
      <c r="GY265" s="9">
        <v>0.98580488383119957</v>
      </c>
      <c r="GZ265" s="8">
        <v>0.97426120114394665</v>
      </c>
      <c r="HA265" s="9">
        <v>0.98437604774357945</v>
      </c>
      <c r="HB265" s="8">
        <v>0.97277462121212122</v>
      </c>
      <c r="HC265" s="9">
        <v>0.96971872348756771</v>
      </c>
      <c r="HD265" s="10">
        <v>0.94795708742296281</v>
      </c>
      <c r="HE265" s="7">
        <v>0.95120788776026932</v>
      </c>
      <c r="HF265" s="8">
        <v>0.93321990642279884</v>
      </c>
      <c r="HG265" s="9">
        <v>0.97190827919670142</v>
      </c>
      <c r="HH265" s="8">
        <v>0.96477536384728957</v>
      </c>
      <c r="HI265" s="9">
        <v>1</v>
      </c>
      <c r="HJ265" s="8">
        <v>1</v>
      </c>
      <c r="HK265" s="9">
        <v>1</v>
      </c>
      <c r="HL265" s="8">
        <v>1</v>
      </c>
      <c r="HM265" s="9">
        <v>1</v>
      </c>
      <c r="HN265" s="8">
        <v>1</v>
      </c>
      <c r="HO265" s="9">
        <v>1</v>
      </c>
      <c r="HP265" s="8">
        <v>1</v>
      </c>
      <c r="HQ265" s="9">
        <v>1</v>
      </c>
      <c r="HR265" s="8">
        <v>1</v>
      </c>
      <c r="HS265" s="9">
        <v>0.99997036510194404</v>
      </c>
      <c r="HT265" s="8">
        <v>1</v>
      </c>
      <c r="HU265" s="9">
        <v>1</v>
      </c>
      <c r="HV265" s="8">
        <v>1</v>
      </c>
      <c r="HW265" s="9">
        <v>1</v>
      </c>
      <c r="HX265" s="10">
        <v>1</v>
      </c>
      <c r="HY265" s="7">
        <v>0.99851061928450147</v>
      </c>
      <c r="HZ265" s="8">
        <v>0.99659719268396429</v>
      </c>
      <c r="IA265" s="9">
        <v>0.99916941057814956</v>
      </c>
      <c r="IB265" s="8">
        <v>0.99915629614005486</v>
      </c>
      <c r="IC265" s="9">
        <v>1</v>
      </c>
      <c r="ID265" s="8">
        <v>1</v>
      </c>
      <c r="IE265" s="9">
        <v>1</v>
      </c>
      <c r="IF265" s="8">
        <v>1</v>
      </c>
      <c r="IG265" s="9">
        <v>1</v>
      </c>
      <c r="IH265" s="8">
        <v>1</v>
      </c>
      <c r="II265" s="9">
        <v>1</v>
      </c>
      <c r="IJ265" s="8">
        <v>1</v>
      </c>
      <c r="IK265" s="9">
        <v>1</v>
      </c>
      <c r="IL265" s="8">
        <v>1</v>
      </c>
      <c r="IM265" s="9">
        <v>0.99997036510194404</v>
      </c>
      <c r="IN265" s="8">
        <v>1</v>
      </c>
      <c r="IO265" s="9">
        <v>1</v>
      </c>
      <c r="IP265" s="8">
        <v>1</v>
      </c>
      <c r="IQ265" s="9">
        <v>1</v>
      </c>
      <c r="IR265" s="10">
        <v>1</v>
      </c>
    </row>
    <row r="266" spans="1:252" x14ac:dyDescent="0.25">
      <c r="A266" s="62" t="s">
        <v>574</v>
      </c>
      <c r="B266" s="1" t="s">
        <v>256</v>
      </c>
      <c r="C266" s="31">
        <v>9631</v>
      </c>
      <c r="D266" s="32">
        <v>1847</v>
      </c>
      <c r="E266" s="33">
        <v>9562</v>
      </c>
      <c r="F266" s="32">
        <v>1877</v>
      </c>
      <c r="G266" s="33">
        <v>9451</v>
      </c>
      <c r="H266" s="32">
        <v>1838</v>
      </c>
      <c r="I266" s="33">
        <v>9272</v>
      </c>
      <c r="J266" s="32">
        <v>1631</v>
      </c>
      <c r="K266" s="33">
        <v>9190</v>
      </c>
      <c r="L266" s="32">
        <v>1396</v>
      </c>
      <c r="M266" s="33">
        <v>9085</v>
      </c>
      <c r="N266" s="32">
        <v>1443</v>
      </c>
      <c r="O266" s="33">
        <v>8963</v>
      </c>
      <c r="P266" s="32">
        <v>1460</v>
      </c>
      <c r="Q266" s="33">
        <v>8905</v>
      </c>
      <c r="R266" s="32">
        <v>1459</v>
      </c>
      <c r="S266" s="33">
        <v>4522</v>
      </c>
      <c r="T266" s="32">
        <v>1360</v>
      </c>
      <c r="U266" s="33">
        <v>4661</v>
      </c>
      <c r="V266" s="34">
        <v>1469</v>
      </c>
      <c r="W266" s="7">
        <v>0.85941231440141208</v>
      </c>
      <c r="X266" s="8">
        <v>0.75961017866811043</v>
      </c>
      <c r="Y266" s="9">
        <v>0.86195356619953989</v>
      </c>
      <c r="Z266" s="8">
        <v>0.75759190197123072</v>
      </c>
      <c r="AA266" s="9">
        <v>0.89366204634430224</v>
      </c>
      <c r="AB266" s="8">
        <v>0.80957562568008701</v>
      </c>
      <c r="AC266" s="9">
        <v>0.96397756686798963</v>
      </c>
      <c r="AD266" s="8">
        <v>0.93623543838136114</v>
      </c>
      <c r="AE266" s="9">
        <v>0.96420021762785635</v>
      </c>
      <c r="AF266" s="8">
        <v>0.93767908309455583</v>
      </c>
      <c r="AG266" s="9">
        <v>0.96213538800220144</v>
      </c>
      <c r="AH266" s="8">
        <v>0.93970893970893976</v>
      </c>
      <c r="AI266" s="9">
        <v>0.96251255160102644</v>
      </c>
      <c r="AJ266" s="8">
        <v>0.93356164383561646</v>
      </c>
      <c r="AK266" s="9">
        <v>0.96406513194834365</v>
      </c>
      <c r="AL266" s="8">
        <v>0.93694311172035638</v>
      </c>
      <c r="AM266" s="9">
        <v>0.97147279964617428</v>
      </c>
      <c r="AN266" s="8">
        <v>0.93161764705882355</v>
      </c>
      <c r="AO266" s="9">
        <v>0.93091611242222694</v>
      </c>
      <c r="AP266" s="8">
        <v>0.86793737236215107</v>
      </c>
      <c r="AQ266" s="7">
        <v>0.25136672988954589</v>
      </c>
      <c r="AR266" s="8">
        <v>0.15753424657534246</v>
      </c>
      <c r="AS266" s="9">
        <v>0.25513756316676023</v>
      </c>
      <c r="AT266" s="8">
        <v>0.15215901302261822</v>
      </c>
      <c r="AU266" s="9">
        <v>0.3069438301636444</v>
      </c>
      <c r="AV266" s="8">
        <v>0.12720588235294117</v>
      </c>
      <c r="AW266" s="9">
        <v>0.2977901737824501</v>
      </c>
      <c r="AX266" s="10">
        <v>0.12185159972770593</v>
      </c>
      <c r="AY266" s="7">
        <v>0.23374613003095976</v>
      </c>
      <c r="AZ266" s="8">
        <v>0.15808823529411764</v>
      </c>
      <c r="BA266" s="9">
        <v>0.28985196309804762</v>
      </c>
      <c r="BB266" s="10">
        <v>0.19128658951667801</v>
      </c>
      <c r="BC266" s="7">
        <v>4.3787748058671271E-2</v>
      </c>
      <c r="BD266" s="8">
        <v>2.5137952176578784E-2</v>
      </c>
      <c r="BE266" s="9">
        <v>4.5375408052230684E-2</v>
      </c>
      <c r="BF266" s="8">
        <v>3.4383954154727794E-2</v>
      </c>
      <c r="BG266" s="9">
        <v>7.0555861309851406E-2</v>
      </c>
      <c r="BH266" s="8">
        <v>6.2370062370062374E-2</v>
      </c>
      <c r="BI266" s="9">
        <v>8.189222358585295E-2</v>
      </c>
      <c r="BJ266" s="8">
        <v>7.5342465753424653E-2</v>
      </c>
      <c r="BK266" s="9">
        <v>9.4329028635597972E-2</v>
      </c>
      <c r="BL266" s="8">
        <v>9.1843728581220016E-2</v>
      </c>
      <c r="BM266" s="9">
        <v>0.18421052631578946</v>
      </c>
      <c r="BN266" s="8">
        <v>0.12205882352941176</v>
      </c>
      <c r="BO266" s="9">
        <v>0.19116069512980047</v>
      </c>
      <c r="BP266" s="10">
        <v>0.12797821647379171</v>
      </c>
      <c r="BQ266" s="7">
        <v>0</v>
      </c>
      <c r="BR266" s="8">
        <v>0</v>
      </c>
      <c r="BS266" s="9">
        <v>2.9379760609357999E-3</v>
      </c>
      <c r="BT266" s="8">
        <v>7.1633237822349568E-4</v>
      </c>
      <c r="BU266" s="9">
        <v>0</v>
      </c>
      <c r="BV266" s="8">
        <v>0</v>
      </c>
      <c r="BW266" s="9">
        <v>0</v>
      </c>
      <c r="BX266" s="8">
        <v>0</v>
      </c>
      <c r="BY266" s="9">
        <v>0</v>
      </c>
      <c r="BZ266" s="8">
        <v>0</v>
      </c>
      <c r="CA266" s="9">
        <v>0</v>
      </c>
      <c r="CB266" s="8">
        <v>0</v>
      </c>
      <c r="CC266" s="9">
        <v>0</v>
      </c>
      <c r="CD266" s="10">
        <v>0</v>
      </c>
      <c r="CE266" s="7">
        <v>0</v>
      </c>
      <c r="CF266" s="8">
        <v>0</v>
      </c>
      <c r="CG266" s="9">
        <v>0</v>
      </c>
      <c r="CH266" s="8">
        <v>0</v>
      </c>
      <c r="CI266" s="9">
        <v>0</v>
      </c>
      <c r="CJ266" s="8">
        <v>0</v>
      </c>
      <c r="CK266" s="9">
        <v>0</v>
      </c>
      <c r="CL266" s="10">
        <v>0</v>
      </c>
      <c r="CM266" s="9">
        <v>0</v>
      </c>
      <c r="CN266" s="10">
        <v>0</v>
      </c>
      <c r="CO266" s="7">
        <v>5.8145571591735022E-3</v>
      </c>
      <c r="CP266" s="8">
        <v>1.5159718462371413E-2</v>
      </c>
      <c r="CQ266" s="9">
        <v>0.88998117548629996</v>
      </c>
      <c r="CR266" s="8">
        <v>0.81513052743740011</v>
      </c>
      <c r="CS266" s="9">
        <v>0.99841286636334781</v>
      </c>
      <c r="CT266" s="8">
        <v>0.9978237214363439</v>
      </c>
      <c r="CU266" s="9">
        <v>0.99849007765314923</v>
      </c>
      <c r="CV266" s="8">
        <v>0.99632127529123238</v>
      </c>
      <c r="CW266" s="9">
        <v>1</v>
      </c>
      <c r="CX266" s="8">
        <v>0.99928366762177645</v>
      </c>
      <c r="CY266" s="9">
        <v>1</v>
      </c>
      <c r="CZ266" s="8">
        <v>1</v>
      </c>
      <c r="DA266" s="9">
        <v>0.99877273234408126</v>
      </c>
      <c r="DB266" s="8">
        <v>0.99657534246575341</v>
      </c>
      <c r="DC266" s="9">
        <v>0.99741718135878721</v>
      </c>
      <c r="DD266" s="8">
        <v>0.99383139136394794</v>
      </c>
      <c r="DE266" s="9">
        <v>0.99712516585581601</v>
      </c>
      <c r="DF266" s="8">
        <v>0.99485294117647061</v>
      </c>
      <c r="DG266" s="9">
        <v>0.99699635271400988</v>
      </c>
      <c r="DH266" s="10">
        <v>0.9931926480599047</v>
      </c>
      <c r="DI266" s="7">
        <v>0.98151801474405564</v>
      </c>
      <c r="DJ266" s="8">
        <v>0.98700595560368165</v>
      </c>
      <c r="DK266" s="9">
        <v>0.95565781217318557</v>
      </c>
      <c r="DL266" s="8">
        <v>0.97176345231752792</v>
      </c>
      <c r="DM266" s="9">
        <v>0.95672415617394979</v>
      </c>
      <c r="DN266" s="8">
        <v>0.97116430903155604</v>
      </c>
      <c r="DO266" s="9">
        <v>1</v>
      </c>
      <c r="DP266" s="8">
        <v>1</v>
      </c>
      <c r="DQ266" s="9">
        <v>1</v>
      </c>
      <c r="DR266" s="8">
        <v>1</v>
      </c>
      <c r="DS266" s="9">
        <v>1</v>
      </c>
      <c r="DT266" s="8">
        <v>1</v>
      </c>
      <c r="DU266" s="9">
        <v>1</v>
      </c>
      <c r="DV266" s="8">
        <v>1</v>
      </c>
      <c r="DW266" s="9">
        <v>0.9958450308815272</v>
      </c>
      <c r="DX266" s="8">
        <v>0.9972583961617546</v>
      </c>
      <c r="DY266" s="7">
        <v>0</v>
      </c>
      <c r="DZ266" s="8">
        <v>0</v>
      </c>
      <c r="EA266" s="9">
        <v>0</v>
      </c>
      <c r="EB266" s="8">
        <v>0</v>
      </c>
      <c r="EC266" s="9">
        <v>0.98282883874518434</v>
      </c>
      <c r="ED266" s="8">
        <v>0.96257796257796258</v>
      </c>
      <c r="EE266" s="9">
        <v>0.99843802298337614</v>
      </c>
      <c r="EF266" s="8">
        <v>0.99520547945205484</v>
      </c>
      <c r="EG266" s="9">
        <v>0.99842784952274</v>
      </c>
      <c r="EH266" s="8">
        <v>0.99520219328307058</v>
      </c>
      <c r="EI266" s="9">
        <v>1</v>
      </c>
      <c r="EJ266" s="8">
        <v>1</v>
      </c>
      <c r="EK266" s="9">
        <v>1</v>
      </c>
      <c r="EL266" s="8">
        <v>1</v>
      </c>
      <c r="EM266" s="7">
        <v>0.99778858911985846</v>
      </c>
      <c r="EN266" s="8">
        <v>0.99264705882352944</v>
      </c>
      <c r="EO266" s="9">
        <v>0.99849817635700489</v>
      </c>
      <c r="EP266" s="10">
        <v>0.99523485364193331</v>
      </c>
      <c r="EQ266" s="7">
        <v>1</v>
      </c>
      <c r="ER266" s="8">
        <v>1</v>
      </c>
      <c r="ES266" s="9">
        <v>0.99978545376528638</v>
      </c>
      <c r="ET266" s="10">
        <v>1</v>
      </c>
      <c r="EU266" s="9">
        <v>0.9480084793038045</v>
      </c>
      <c r="EV266" s="8">
        <v>0.90958904109589045</v>
      </c>
      <c r="EW266" s="9">
        <v>0.99629421673217289</v>
      </c>
      <c r="EX266" s="8">
        <v>0.98971898560657989</v>
      </c>
      <c r="EY266" s="9">
        <v>0.99270234409553293</v>
      </c>
      <c r="EZ266" s="8">
        <v>0.98014705882352937</v>
      </c>
      <c r="FA266" s="9">
        <v>0.99699635271400988</v>
      </c>
      <c r="FB266" s="10">
        <v>0.99387338325391428</v>
      </c>
      <c r="FC266" s="9">
        <v>0.99821488340957265</v>
      </c>
      <c r="FD266" s="8">
        <v>0.99383561643835616</v>
      </c>
      <c r="FE266" s="9">
        <v>0.99169006176305441</v>
      </c>
      <c r="FF266" s="8">
        <v>0.98217957505140507</v>
      </c>
      <c r="FG266" s="9">
        <v>0.9973463069438302</v>
      </c>
      <c r="FH266" s="8">
        <v>0.99191176470588238</v>
      </c>
      <c r="FI266" s="9">
        <v>0.99763999141815063</v>
      </c>
      <c r="FJ266" s="10">
        <v>0.9931926480599047</v>
      </c>
      <c r="FK266" s="9">
        <v>0</v>
      </c>
      <c r="FL266" s="8">
        <v>0</v>
      </c>
      <c r="FM266" s="9">
        <v>2.2114108801415304E-4</v>
      </c>
      <c r="FN266" s="8">
        <v>7.3529411764705881E-4</v>
      </c>
      <c r="FO266" s="9">
        <v>1.4160051491096332E-2</v>
      </c>
      <c r="FP266" s="10">
        <v>3.1994554118447927E-2</v>
      </c>
      <c r="FQ266" s="9">
        <v>0.16813566886087247</v>
      </c>
      <c r="FR266" s="8">
        <v>0.11232876712328767</v>
      </c>
      <c r="FS266" s="9">
        <v>0.17967434025828186</v>
      </c>
      <c r="FT266" s="8">
        <v>0.12679917751884853</v>
      </c>
      <c r="FU266" s="9">
        <v>0.18553737284387439</v>
      </c>
      <c r="FV266" s="8">
        <v>0.12647058823529411</v>
      </c>
      <c r="FW266" s="9">
        <v>0.62862046771079172</v>
      </c>
      <c r="FX266" s="10">
        <v>0.34581347855684141</v>
      </c>
      <c r="FY266" s="7">
        <v>1</v>
      </c>
      <c r="FZ266" s="8">
        <v>1</v>
      </c>
      <c r="GA266" s="9">
        <v>0.99892726882643212</v>
      </c>
      <c r="GB266" s="8">
        <v>0.99659632402995235</v>
      </c>
      <c r="GC266" s="9">
        <v>0.9590216691697061</v>
      </c>
      <c r="GD266" s="8">
        <v>0.92375765827093259</v>
      </c>
      <c r="GE266" s="7">
        <v>1</v>
      </c>
      <c r="GF266" s="8">
        <v>1</v>
      </c>
      <c r="GG266" s="9">
        <v>1</v>
      </c>
      <c r="GH266" s="8">
        <v>1</v>
      </c>
      <c r="GI266" s="9">
        <v>0.99699635271400988</v>
      </c>
      <c r="GJ266" s="8">
        <v>0.99455411844792374</v>
      </c>
      <c r="GK266" s="7">
        <v>0.85941231440141208</v>
      </c>
      <c r="GL266" s="8">
        <v>0.75961017866811043</v>
      </c>
      <c r="GM266" s="9">
        <v>0.86195356619953989</v>
      </c>
      <c r="GN266" s="8">
        <v>0.75759190197123072</v>
      </c>
      <c r="GO266" s="9">
        <v>0.89366204634430224</v>
      </c>
      <c r="GP266" s="8">
        <v>0.80957562568008701</v>
      </c>
      <c r="GQ266" s="7">
        <v>0.96397756686798963</v>
      </c>
      <c r="GR266" s="8">
        <v>0.93623543838136114</v>
      </c>
      <c r="GS266" s="9">
        <v>0.96420021762785635</v>
      </c>
      <c r="GT266" s="8">
        <v>0.93767908309455583</v>
      </c>
      <c r="GU266" s="9">
        <v>0.97028068244358834</v>
      </c>
      <c r="GV266" s="8">
        <v>0.95148995148995152</v>
      </c>
      <c r="GW266" s="9">
        <v>0.97121499497935959</v>
      </c>
      <c r="GX266" s="8">
        <v>0.94794520547945205</v>
      </c>
      <c r="GY266" s="9">
        <v>0.97248736664795055</v>
      </c>
      <c r="GZ266" s="8">
        <v>0.94996572995202189</v>
      </c>
      <c r="HA266" s="9">
        <v>0.97788589119858471</v>
      </c>
      <c r="HB266" s="8">
        <v>0.9492647058823529</v>
      </c>
      <c r="HC266" s="9">
        <v>0.94228706286204678</v>
      </c>
      <c r="HD266" s="10">
        <v>0.89788972089857044</v>
      </c>
      <c r="HE266" s="7">
        <v>0.98151801474405564</v>
      </c>
      <c r="HF266" s="8">
        <v>0.98700595560368165</v>
      </c>
      <c r="HG266" s="9">
        <v>0.99947709684166497</v>
      </c>
      <c r="HH266" s="8">
        <v>0.99786893979754931</v>
      </c>
      <c r="HI266" s="9">
        <v>1</v>
      </c>
      <c r="HJ266" s="8">
        <v>1</v>
      </c>
      <c r="HK266" s="9">
        <v>1</v>
      </c>
      <c r="HL266" s="8">
        <v>1</v>
      </c>
      <c r="HM266" s="9">
        <v>1</v>
      </c>
      <c r="HN266" s="8">
        <v>1</v>
      </c>
      <c r="HO266" s="9">
        <v>1</v>
      </c>
      <c r="HP266" s="8">
        <v>1</v>
      </c>
      <c r="HQ266" s="9">
        <v>1</v>
      </c>
      <c r="HR266" s="8">
        <v>1</v>
      </c>
      <c r="HS266" s="9">
        <v>1</v>
      </c>
      <c r="HT266" s="8">
        <v>1</v>
      </c>
      <c r="HU266" s="9">
        <v>1</v>
      </c>
      <c r="HV266" s="8">
        <v>1</v>
      </c>
      <c r="HW266" s="9">
        <v>1</v>
      </c>
      <c r="HX266" s="10">
        <v>1</v>
      </c>
      <c r="HY266" s="7">
        <v>0.99958467448863042</v>
      </c>
      <c r="HZ266" s="8">
        <v>0.99891716296697342</v>
      </c>
      <c r="IA266" s="9">
        <v>0.99958167747333193</v>
      </c>
      <c r="IB266" s="8">
        <v>0.99786893979754931</v>
      </c>
      <c r="IC266" s="9">
        <v>1</v>
      </c>
      <c r="ID266" s="8">
        <v>1</v>
      </c>
      <c r="IE266" s="9">
        <v>1</v>
      </c>
      <c r="IF266" s="8">
        <v>1</v>
      </c>
      <c r="IG266" s="9">
        <v>1</v>
      </c>
      <c r="IH266" s="8">
        <v>1</v>
      </c>
      <c r="II266" s="9">
        <v>1</v>
      </c>
      <c r="IJ266" s="8">
        <v>1</v>
      </c>
      <c r="IK266" s="9">
        <v>1</v>
      </c>
      <c r="IL266" s="8">
        <v>1</v>
      </c>
      <c r="IM266" s="9">
        <v>1</v>
      </c>
      <c r="IN266" s="8">
        <v>1</v>
      </c>
      <c r="IO266" s="9">
        <v>1</v>
      </c>
      <c r="IP266" s="8">
        <v>1</v>
      </c>
      <c r="IQ266" s="9">
        <v>1</v>
      </c>
      <c r="IR266" s="10">
        <v>1</v>
      </c>
    </row>
    <row r="267" spans="1:252" x14ac:dyDescent="0.25">
      <c r="A267" s="62" t="s">
        <v>575</v>
      </c>
      <c r="B267" s="1" t="s">
        <v>257</v>
      </c>
      <c r="C267" s="31">
        <v>10234</v>
      </c>
      <c r="D267" s="32">
        <v>1708</v>
      </c>
      <c r="E267" s="33">
        <v>10240</v>
      </c>
      <c r="F267" s="32">
        <v>1711</v>
      </c>
      <c r="G267" s="33">
        <v>10232</v>
      </c>
      <c r="H267" s="32">
        <v>1726</v>
      </c>
      <c r="I267" s="33">
        <v>10235</v>
      </c>
      <c r="J267" s="32">
        <v>1576</v>
      </c>
      <c r="K267" s="33">
        <v>10170</v>
      </c>
      <c r="L267" s="32">
        <v>1317</v>
      </c>
      <c r="M267" s="33">
        <v>10213</v>
      </c>
      <c r="N267" s="32">
        <v>1355</v>
      </c>
      <c r="O267" s="33">
        <v>10162</v>
      </c>
      <c r="P267" s="32">
        <v>1403</v>
      </c>
      <c r="Q267" s="33">
        <v>10195</v>
      </c>
      <c r="R267" s="32">
        <v>1419</v>
      </c>
      <c r="S267" s="33">
        <v>4674</v>
      </c>
      <c r="T267" s="32">
        <v>1392</v>
      </c>
      <c r="U267" s="33">
        <v>4923</v>
      </c>
      <c r="V267" s="34">
        <v>1462</v>
      </c>
      <c r="W267" s="7">
        <v>0.91205784639437171</v>
      </c>
      <c r="X267" s="8">
        <v>0.80796252927400469</v>
      </c>
      <c r="Y267" s="9">
        <v>0.91591796874999998</v>
      </c>
      <c r="Z267" s="8">
        <v>0.81180596142606665</v>
      </c>
      <c r="AA267" s="9">
        <v>0.91448397185301011</v>
      </c>
      <c r="AB267" s="8">
        <v>0.80533024333719583</v>
      </c>
      <c r="AC267" s="9">
        <v>0.91519296531509531</v>
      </c>
      <c r="AD267" s="8">
        <v>0.82106598984771573</v>
      </c>
      <c r="AE267" s="9">
        <v>0.91573254670599802</v>
      </c>
      <c r="AF267" s="8">
        <v>0.84738041002277908</v>
      </c>
      <c r="AG267" s="9">
        <v>0.91677274062469405</v>
      </c>
      <c r="AH267" s="8">
        <v>0.84428044280442804</v>
      </c>
      <c r="AI267" s="9">
        <v>0.91822475890572719</v>
      </c>
      <c r="AJ267" s="8">
        <v>0.84176764076977906</v>
      </c>
      <c r="AK267" s="9">
        <v>0.91937224129475237</v>
      </c>
      <c r="AL267" s="8">
        <v>0.84355179704016914</v>
      </c>
      <c r="AM267" s="9">
        <v>0.92083868207103126</v>
      </c>
      <c r="AN267" s="8">
        <v>0.83908045977011492</v>
      </c>
      <c r="AO267" s="9">
        <v>0.87812309567336988</v>
      </c>
      <c r="AP267" s="8">
        <v>0.74829001367989056</v>
      </c>
      <c r="AQ267" s="7">
        <v>0.11710293249360362</v>
      </c>
      <c r="AR267" s="8">
        <v>8.6956521739130432E-2</v>
      </c>
      <c r="AS267" s="9">
        <v>0.12035311427170181</v>
      </c>
      <c r="AT267" s="8">
        <v>9.1613812544045103E-2</v>
      </c>
      <c r="AU267" s="9">
        <v>0.15275994865211809</v>
      </c>
      <c r="AV267" s="8">
        <v>7.5431034482758619E-2</v>
      </c>
      <c r="AW267" s="9">
        <v>0.1663619744058501</v>
      </c>
      <c r="AX267" s="10">
        <v>6.4979480164158693E-2</v>
      </c>
      <c r="AY267" s="7">
        <v>0.54172015404364571</v>
      </c>
      <c r="AZ267" s="8">
        <v>0.65086206896551724</v>
      </c>
      <c r="BA267" s="9">
        <v>0.72841763152549255</v>
      </c>
      <c r="BB267" s="10">
        <v>0.76675786593707251</v>
      </c>
      <c r="BC267" s="7">
        <v>5.3248656570591107E-2</v>
      </c>
      <c r="BD267" s="8">
        <v>2.2842639593908629E-2</v>
      </c>
      <c r="BE267" s="9">
        <v>0.11651917404129794</v>
      </c>
      <c r="BF267" s="8">
        <v>0.10250569476082004</v>
      </c>
      <c r="BG267" s="9">
        <v>0.20483697248604721</v>
      </c>
      <c r="BH267" s="8">
        <v>0.28634686346863469</v>
      </c>
      <c r="BI267" s="9">
        <v>0.28016138555402481</v>
      </c>
      <c r="BJ267" s="8">
        <v>0.43193157519600855</v>
      </c>
      <c r="BK267" s="9">
        <v>0.36851397743992154</v>
      </c>
      <c r="BL267" s="8">
        <v>0.51233262861169837</v>
      </c>
      <c r="BM267" s="9">
        <v>0.4676936243046641</v>
      </c>
      <c r="BN267" s="8">
        <v>0.62356321839080464</v>
      </c>
      <c r="BO267" s="9">
        <v>0.61263457241519403</v>
      </c>
      <c r="BP267" s="10">
        <v>0.7065663474692202</v>
      </c>
      <c r="BQ267" s="7">
        <v>0</v>
      </c>
      <c r="BR267" s="8">
        <v>0</v>
      </c>
      <c r="BS267" s="9">
        <v>0</v>
      </c>
      <c r="BT267" s="8">
        <v>0</v>
      </c>
      <c r="BU267" s="9">
        <v>0</v>
      </c>
      <c r="BV267" s="8">
        <v>0</v>
      </c>
      <c r="BW267" s="9">
        <v>0</v>
      </c>
      <c r="BX267" s="8">
        <v>0</v>
      </c>
      <c r="BY267" s="9">
        <v>0</v>
      </c>
      <c r="BZ267" s="8">
        <v>0</v>
      </c>
      <c r="CA267" s="9">
        <v>0</v>
      </c>
      <c r="CB267" s="8">
        <v>0</v>
      </c>
      <c r="CC267" s="9">
        <v>0</v>
      </c>
      <c r="CD267" s="10">
        <v>0</v>
      </c>
      <c r="CE267" s="7">
        <v>0</v>
      </c>
      <c r="CF267" s="8">
        <v>0</v>
      </c>
      <c r="CG267" s="9">
        <v>0</v>
      </c>
      <c r="CH267" s="8">
        <v>0</v>
      </c>
      <c r="CI267" s="9">
        <v>0</v>
      </c>
      <c r="CJ267" s="8">
        <v>0</v>
      </c>
      <c r="CK267" s="9">
        <v>0</v>
      </c>
      <c r="CL267" s="10">
        <v>0</v>
      </c>
      <c r="CM267" s="9">
        <v>0</v>
      </c>
      <c r="CN267" s="10">
        <v>0</v>
      </c>
      <c r="CO267" s="7">
        <v>2.0031268321282002E-2</v>
      </c>
      <c r="CP267" s="8">
        <v>2.4590163934426229E-2</v>
      </c>
      <c r="CQ267" s="9">
        <v>0.66181640625000004</v>
      </c>
      <c r="CR267" s="8">
        <v>0.49269433080070135</v>
      </c>
      <c r="CS267" s="9">
        <v>0.99364738076622361</v>
      </c>
      <c r="CT267" s="8">
        <v>0.99073001158748553</v>
      </c>
      <c r="CU267" s="9">
        <v>0.99335613092330244</v>
      </c>
      <c r="CV267" s="8">
        <v>0.99238578680203049</v>
      </c>
      <c r="CW267" s="9">
        <v>0.99941002949852509</v>
      </c>
      <c r="CX267" s="8">
        <v>1</v>
      </c>
      <c r="CY267" s="9">
        <v>1</v>
      </c>
      <c r="CZ267" s="8">
        <v>1</v>
      </c>
      <c r="DA267" s="9">
        <v>0.99626057862625472</v>
      </c>
      <c r="DB267" s="8">
        <v>0.99643620812544542</v>
      </c>
      <c r="DC267" s="9">
        <v>0.99970573810691521</v>
      </c>
      <c r="DD267" s="8">
        <v>0.99929527836504584</v>
      </c>
      <c r="DE267" s="9">
        <v>1</v>
      </c>
      <c r="DF267" s="8">
        <v>1</v>
      </c>
      <c r="DG267" s="9">
        <v>0.99939061547836683</v>
      </c>
      <c r="DH267" s="10">
        <v>1</v>
      </c>
      <c r="DI267" s="7">
        <v>0.94186046511627908</v>
      </c>
      <c r="DJ267" s="8">
        <v>0.91627634660421542</v>
      </c>
      <c r="DK267" s="9">
        <v>0.9716796875</v>
      </c>
      <c r="DL267" s="8">
        <v>0.94739918176504967</v>
      </c>
      <c r="DM267" s="9">
        <v>0.97263487099296331</v>
      </c>
      <c r="DN267" s="8">
        <v>0.95133256083429896</v>
      </c>
      <c r="DO267" s="9">
        <v>1</v>
      </c>
      <c r="DP267" s="8">
        <v>1</v>
      </c>
      <c r="DQ267" s="9">
        <v>1</v>
      </c>
      <c r="DR267" s="8">
        <v>1</v>
      </c>
      <c r="DS267" s="9">
        <v>0.9999020855772055</v>
      </c>
      <c r="DT267" s="8">
        <v>1</v>
      </c>
      <c r="DU267" s="9">
        <v>1</v>
      </c>
      <c r="DV267" s="8">
        <v>1</v>
      </c>
      <c r="DW267" s="9">
        <v>0.99990191270230511</v>
      </c>
      <c r="DX267" s="8">
        <v>1</v>
      </c>
      <c r="DY267" s="7">
        <v>0</v>
      </c>
      <c r="DZ267" s="8">
        <v>0</v>
      </c>
      <c r="EA267" s="9">
        <v>0.62300884955752212</v>
      </c>
      <c r="EB267" s="8">
        <v>0.47152619589977218</v>
      </c>
      <c r="EC267" s="9">
        <v>0.99050230098893566</v>
      </c>
      <c r="ED267" s="8">
        <v>0.98081180811808122</v>
      </c>
      <c r="EE267" s="9">
        <v>0.99468608541625669</v>
      </c>
      <c r="EF267" s="8">
        <v>0.99144689950106912</v>
      </c>
      <c r="EG267" s="9">
        <v>0.99931338891613541</v>
      </c>
      <c r="EH267" s="8">
        <v>0.99859055673009156</v>
      </c>
      <c r="EI267" s="9">
        <v>1</v>
      </c>
      <c r="EJ267" s="8">
        <v>1</v>
      </c>
      <c r="EK267" s="9">
        <v>1</v>
      </c>
      <c r="EL267" s="8">
        <v>1</v>
      </c>
      <c r="EM267" s="7">
        <v>0.99914420196833542</v>
      </c>
      <c r="EN267" s="8">
        <v>0.99856321839080464</v>
      </c>
      <c r="EO267" s="9">
        <v>0.99837497460897828</v>
      </c>
      <c r="EP267" s="10">
        <v>0.99726402188782493</v>
      </c>
      <c r="EQ267" s="7">
        <v>0.99721865639709029</v>
      </c>
      <c r="ER267" s="8">
        <v>0.99568965517241381</v>
      </c>
      <c r="ES267" s="9">
        <v>0.99735933373958963</v>
      </c>
      <c r="ET267" s="10">
        <v>0.99658002735978113</v>
      </c>
      <c r="EU267" s="9">
        <v>0.9655579610312931</v>
      </c>
      <c r="EV267" s="8">
        <v>0.92516037063435497</v>
      </c>
      <c r="EW267" s="9">
        <v>0.99921530161844041</v>
      </c>
      <c r="EX267" s="8">
        <v>0.99859055673009156</v>
      </c>
      <c r="EY267" s="9">
        <v>0.99657680787334191</v>
      </c>
      <c r="EZ267" s="8">
        <v>0.99353448275862066</v>
      </c>
      <c r="FA267" s="9">
        <v>0.99573430834856791</v>
      </c>
      <c r="FB267" s="10">
        <v>0.99247606019151846</v>
      </c>
      <c r="FC267" s="9">
        <v>0.98740405432001577</v>
      </c>
      <c r="FD267" s="8">
        <v>0.98004276550249469</v>
      </c>
      <c r="FE267" s="9">
        <v>0.95988229524276603</v>
      </c>
      <c r="FF267" s="8">
        <v>0.92882311486962654</v>
      </c>
      <c r="FG267" s="9">
        <v>0.96191698759092858</v>
      </c>
      <c r="FH267" s="8">
        <v>0.92672413793103448</v>
      </c>
      <c r="FI267" s="9">
        <v>0.96628072313629898</v>
      </c>
      <c r="FJ267" s="10">
        <v>0.93433652530779754</v>
      </c>
      <c r="FK267" s="9">
        <v>0</v>
      </c>
      <c r="FL267" s="8">
        <v>0</v>
      </c>
      <c r="FM267" s="9">
        <v>0.41377834830979887</v>
      </c>
      <c r="FN267" s="8">
        <v>0.28089080459770116</v>
      </c>
      <c r="FO267" s="9">
        <v>0.46597603087548245</v>
      </c>
      <c r="FP267" s="10">
        <v>0.33036935704514364</v>
      </c>
      <c r="FQ267" s="9">
        <v>0.18854556189726432</v>
      </c>
      <c r="FR267" s="8">
        <v>0.16393442622950818</v>
      </c>
      <c r="FS267" s="9">
        <v>0.23707699852869055</v>
      </c>
      <c r="FT267" s="8">
        <v>0.19802677942212826</v>
      </c>
      <c r="FU267" s="9">
        <v>0.24326059050064186</v>
      </c>
      <c r="FV267" s="8">
        <v>0.17456896551724138</v>
      </c>
      <c r="FW267" s="9">
        <v>0.24212878326223847</v>
      </c>
      <c r="FX267" s="10">
        <v>0.19562243502051985</v>
      </c>
      <c r="FY267" s="7">
        <v>1</v>
      </c>
      <c r="FZ267" s="8">
        <v>1</v>
      </c>
      <c r="GA267" s="9">
        <v>0.99593743652244571</v>
      </c>
      <c r="GB267" s="8">
        <v>0.99452804377564974</v>
      </c>
      <c r="GC267" s="9">
        <v>0.95957749339833431</v>
      </c>
      <c r="GD267" s="8">
        <v>0.91792065663474687</v>
      </c>
      <c r="GE267" s="7">
        <v>1</v>
      </c>
      <c r="GF267" s="8">
        <v>1</v>
      </c>
      <c r="GG267" s="9">
        <v>1</v>
      </c>
      <c r="GH267" s="8">
        <v>1</v>
      </c>
      <c r="GI267" s="9">
        <v>0.99329677026203533</v>
      </c>
      <c r="GJ267" s="8">
        <v>0.98700410396716831</v>
      </c>
      <c r="GK267" s="7">
        <v>0.91205784639437171</v>
      </c>
      <c r="GL267" s="8">
        <v>0.80796252927400469</v>
      </c>
      <c r="GM267" s="9">
        <v>0.91591796874999998</v>
      </c>
      <c r="GN267" s="8">
        <v>0.81180596142606665</v>
      </c>
      <c r="GO267" s="9">
        <v>0.91448397185301011</v>
      </c>
      <c r="GP267" s="8">
        <v>0.80533024333719583</v>
      </c>
      <c r="GQ267" s="7">
        <v>0.91519296531509531</v>
      </c>
      <c r="GR267" s="8">
        <v>0.82106598984771573</v>
      </c>
      <c r="GS267" s="9">
        <v>0.93343166175024583</v>
      </c>
      <c r="GT267" s="8">
        <v>0.8785117691723614</v>
      </c>
      <c r="GU267" s="9">
        <v>0.95349064917262316</v>
      </c>
      <c r="GV267" s="8">
        <v>0.9284132841328413</v>
      </c>
      <c r="GW267" s="9">
        <v>0.97195433969691003</v>
      </c>
      <c r="GX267" s="8">
        <v>0.95794725588025664</v>
      </c>
      <c r="GY267" s="9">
        <v>0.97459538989700834</v>
      </c>
      <c r="GZ267" s="8">
        <v>0.96405919661733619</v>
      </c>
      <c r="HA267" s="9">
        <v>0.97817715019255458</v>
      </c>
      <c r="HB267" s="8">
        <v>0.97701149425287359</v>
      </c>
      <c r="HC267" s="9">
        <v>0.97034328661385338</v>
      </c>
      <c r="HD267" s="10">
        <v>0.96169630642954851</v>
      </c>
      <c r="HE267" s="7">
        <v>0.94635528630056676</v>
      </c>
      <c r="HF267" s="8">
        <v>0.92213114754098358</v>
      </c>
      <c r="HG267" s="9">
        <v>0.97880859374999996</v>
      </c>
      <c r="HH267" s="8">
        <v>0.95791934541203971</v>
      </c>
      <c r="HI267" s="9">
        <v>1</v>
      </c>
      <c r="HJ267" s="8">
        <v>1</v>
      </c>
      <c r="HK267" s="9">
        <v>1</v>
      </c>
      <c r="HL267" s="8">
        <v>1</v>
      </c>
      <c r="HM267" s="9">
        <v>1</v>
      </c>
      <c r="HN267" s="8">
        <v>1</v>
      </c>
      <c r="HO267" s="9">
        <v>1</v>
      </c>
      <c r="HP267" s="8">
        <v>1</v>
      </c>
      <c r="HQ267" s="9">
        <v>1</v>
      </c>
      <c r="HR267" s="8">
        <v>1</v>
      </c>
      <c r="HS267" s="9">
        <v>1</v>
      </c>
      <c r="HT267" s="8">
        <v>1</v>
      </c>
      <c r="HU267" s="9">
        <v>1</v>
      </c>
      <c r="HV267" s="8">
        <v>1</v>
      </c>
      <c r="HW267" s="9">
        <v>1</v>
      </c>
      <c r="HX267" s="10">
        <v>1</v>
      </c>
      <c r="HY267" s="7">
        <v>0.98846980652726202</v>
      </c>
      <c r="HZ267" s="8">
        <v>0.97306791569086648</v>
      </c>
      <c r="IA267" s="9">
        <v>0.99013671874999998</v>
      </c>
      <c r="IB267" s="8">
        <v>0.97895967270601991</v>
      </c>
      <c r="IC267" s="9">
        <v>1</v>
      </c>
      <c r="ID267" s="8">
        <v>1</v>
      </c>
      <c r="IE267" s="9">
        <v>1</v>
      </c>
      <c r="IF267" s="8">
        <v>1</v>
      </c>
      <c r="IG267" s="9">
        <v>1</v>
      </c>
      <c r="IH267" s="8">
        <v>1</v>
      </c>
      <c r="II267" s="9">
        <v>1</v>
      </c>
      <c r="IJ267" s="8">
        <v>1</v>
      </c>
      <c r="IK267" s="9">
        <v>1</v>
      </c>
      <c r="IL267" s="8">
        <v>1</v>
      </c>
      <c r="IM267" s="9">
        <v>1</v>
      </c>
      <c r="IN267" s="8">
        <v>1</v>
      </c>
      <c r="IO267" s="9">
        <v>1</v>
      </c>
      <c r="IP267" s="8">
        <v>1</v>
      </c>
      <c r="IQ267" s="9">
        <v>1</v>
      </c>
      <c r="IR267" s="10">
        <v>1</v>
      </c>
    </row>
    <row r="268" spans="1:252" x14ac:dyDescent="0.25">
      <c r="A268" s="62" t="s">
        <v>576</v>
      </c>
      <c r="B268" s="1" t="s">
        <v>258</v>
      </c>
      <c r="C268" s="31">
        <v>59687</v>
      </c>
      <c r="D268" s="32">
        <v>4817</v>
      </c>
      <c r="E268" s="33">
        <v>60214</v>
      </c>
      <c r="F268" s="32">
        <v>5001</v>
      </c>
      <c r="G268" s="33">
        <v>60594</v>
      </c>
      <c r="H268" s="32">
        <v>5152</v>
      </c>
      <c r="I268" s="33">
        <v>61155</v>
      </c>
      <c r="J268" s="32">
        <v>5095</v>
      </c>
      <c r="K268" s="33">
        <v>61703</v>
      </c>
      <c r="L268" s="32">
        <v>5117</v>
      </c>
      <c r="M268" s="33">
        <v>62169</v>
      </c>
      <c r="N268" s="32">
        <v>5469</v>
      </c>
      <c r="O268" s="33">
        <v>62343</v>
      </c>
      <c r="P268" s="32">
        <v>5510</v>
      </c>
      <c r="Q268" s="33">
        <v>62639</v>
      </c>
      <c r="R268" s="32">
        <v>5581</v>
      </c>
      <c r="S268" s="33">
        <v>27816</v>
      </c>
      <c r="T268" s="32">
        <v>5817</v>
      </c>
      <c r="U268" s="33">
        <v>28071</v>
      </c>
      <c r="V268" s="34">
        <v>6030</v>
      </c>
      <c r="W268" s="7">
        <v>0.99820731482567393</v>
      </c>
      <c r="X268" s="8">
        <v>0.99750882291882914</v>
      </c>
      <c r="Y268" s="9">
        <v>0.99848872355266216</v>
      </c>
      <c r="Z268" s="8">
        <v>0.99840031993601275</v>
      </c>
      <c r="AA268" s="9">
        <v>0.99192989404891574</v>
      </c>
      <c r="AB268" s="8">
        <v>0.99514751552795033</v>
      </c>
      <c r="AC268" s="9">
        <v>0.99157877524323446</v>
      </c>
      <c r="AD268" s="8">
        <v>0.99450441609421003</v>
      </c>
      <c r="AE268" s="9">
        <v>0.99108633291736226</v>
      </c>
      <c r="AF268" s="8">
        <v>0.99433261676763729</v>
      </c>
      <c r="AG268" s="9">
        <v>0.98653669835448532</v>
      </c>
      <c r="AH268" s="8">
        <v>0.99341744377399888</v>
      </c>
      <c r="AI268" s="9">
        <v>0.99172320870025499</v>
      </c>
      <c r="AJ268" s="8">
        <v>0.99328493647912885</v>
      </c>
      <c r="AK268" s="9">
        <v>0.99966474560577279</v>
      </c>
      <c r="AL268" s="8">
        <v>1</v>
      </c>
      <c r="AM268" s="9">
        <v>0.98134167385677307</v>
      </c>
      <c r="AN268" s="8">
        <v>0.99174832387828782</v>
      </c>
      <c r="AO268" s="9">
        <v>0.92960706779238356</v>
      </c>
      <c r="AP268" s="8">
        <v>0.94842454394693199</v>
      </c>
      <c r="AQ268" s="7">
        <v>0.15523795774986768</v>
      </c>
      <c r="AR268" s="8">
        <v>0.17205081669691469</v>
      </c>
      <c r="AS268" s="9">
        <v>0.16296556458436437</v>
      </c>
      <c r="AT268" s="8">
        <v>0.17362479842322165</v>
      </c>
      <c r="AU268" s="9">
        <v>0.17939315501869427</v>
      </c>
      <c r="AV268" s="8">
        <v>0.1701908200103146</v>
      </c>
      <c r="AW268" s="9">
        <v>0.17195682376830182</v>
      </c>
      <c r="AX268" s="10">
        <v>0.16019900497512438</v>
      </c>
      <c r="AY268" s="7">
        <v>0.74252228932988207</v>
      </c>
      <c r="AZ268" s="8">
        <v>0.6828261990716864</v>
      </c>
      <c r="BA268" s="9">
        <v>0.88931637633144522</v>
      </c>
      <c r="BB268" s="10">
        <v>0.8308457711442786</v>
      </c>
      <c r="BC268" s="7">
        <v>0.40109557681301611</v>
      </c>
      <c r="BD268" s="8">
        <v>0.32875368007850836</v>
      </c>
      <c r="BE268" s="9">
        <v>0.47099816864658123</v>
      </c>
      <c r="BF268" s="8">
        <v>0.39378542114520226</v>
      </c>
      <c r="BG268" s="9">
        <v>0.48882883752352457</v>
      </c>
      <c r="BH268" s="8">
        <v>0.45255074053757544</v>
      </c>
      <c r="BI268" s="9">
        <v>0.5187430826235504</v>
      </c>
      <c r="BJ268" s="8">
        <v>0.49147005444646097</v>
      </c>
      <c r="BK268" s="9">
        <v>0.55977905138970929</v>
      </c>
      <c r="BL268" s="8">
        <v>0.52696649345995339</v>
      </c>
      <c r="BM268" s="9">
        <v>0.65350877192982459</v>
      </c>
      <c r="BN268" s="8">
        <v>0.60409145607701564</v>
      </c>
      <c r="BO268" s="9">
        <v>0.75797085960599908</v>
      </c>
      <c r="BP268" s="10">
        <v>0.70033167495854065</v>
      </c>
      <c r="BQ268" s="7">
        <v>0.29296051017905322</v>
      </c>
      <c r="BR268" s="8">
        <v>0.1576054955839058</v>
      </c>
      <c r="BS268" s="9">
        <v>0.29517203377469492</v>
      </c>
      <c r="BT268" s="8">
        <v>0.16376783271448114</v>
      </c>
      <c r="BU268" s="9">
        <v>0.34727919059338258</v>
      </c>
      <c r="BV268" s="8">
        <v>0.21082464801609069</v>
      </c>
      <c r="BW268" s="9">
        <v>0.28197231445390819</v>
      </c>
      <c r="BX268" s="8">
        <v>0.16243194192377494</v>
      </c>
      <c r="BY268" s="9">
        <v>0.28022478008908186</v>
      </c>
      <c r="BZ268" s="8">
        <v>0.14280594875470345</v>
      </c>
      <c r="CA268" s="9">
        <v>0.43331176301409263</v>
      </c>
      <c r="CB268" s="8">
        <v>0.18033350524325253</v>
      </c>
      <c r="CC268" s="9">
        <v>0.44725873677460726</v>
      </c>
      <c r="CD268" s="10">
        <v>0.18175787728026535</v>
      </c>
      <c r="CE268" s="7">
        <v>0.28197231445390819</v>
      </c>
      <c r="CF268" s="8">
        <v>0.16243194192377494</v>
      </c>
      <c r="CG268" s="9">
        <v>0.28022478008908186</v>
      </c>
      <c r="CH268" s="8">
        <v>0.14280594875470345</v>
      </c>
      <c r="CI268" s="9">
        <v>0.43331176301409263</v>
      </c>
      <c r="CJ268" s="8">
        <v>0.18033350524325253</v>
      </c>
      <c r="CK268" s="9">
        <v>0.44725873677460726</v>
      </c>
      <c r="CL268" s="10">
        <v>0.18175787728026535</v>
      </c>
      <c r="CM268" s="9">
        <v>0</v>
      </c>
      <c r="CN268" s="10">
        <v>0</v>
      </c>
      <c r="CO268" s="7">
        <v>0.99874344497126677</v>
      </c>
      <c r="CP268" s="8">
        <v>0.99730122482873163</v>
      </c>
      <c r="CQ268" s="9">
        <v>1</v>
      </c>
      <c r="CR268" s="8">
        <v>1</v>
      </c>
      <c r="CS268" s="9">
        <v>1</v>
      </c>
      <c r="CT268" s="8">
        <v>1</v>
      </c>
      <c r="CU268" s="9">
        <v>1</v>
      </c>
      <c r="CV268" s="8">
        <v>1</v>
      </c>
      <c r="CW268" s="9">
        <v>1</v>
      </c>
      <c r="CX268" s="8">
        <v>1</v>
      </c>
      <c r="CY268" s="9">
        <v>1</v>
      </c>
      <c r="CZ268" s="8">
        <v>1</v>
      </c>
      <c r="DA268" s="9">
        <v>1</v>
      </c>
      <c r="DB268" s="8">
        <v>1</v>
      </c>
      <c r="DC268" s="9">
        <v>1</v>
      </c>
      <c r="DD268" s="8">
        <v>1</v>
      </c>
      <c r="DE268" s="9">
        <v>1</v>
      </c>
      <c r="DF268" s="8">
        <v>1</v>
      </c>
      <c r="DG268" s="9">
        <v>1</v>
      </c>
      <c r="DH268" s="10">
        <v>1</v>
      </c>
      <c r="DI268" s="7">
        <v>0.96788245346557877</v>
      </c>
      <c r="DJ268" s="8">
        <v>0.97633381772887684</v>
      </c>
      <c r="DK268" s="9">
        <v>1</v>
      </c>
      <c r="DL268" s="8">
        <v>1</v>
      </c>
      <c r="DM268" s="9">
        <v>1</v>
      </c>
      <c r="DN268" s="8">
        <v>1</v>
      </c>
      <c r="DO268" s="9">
        <v>1</v>
      </c>
      <c r="DP268" s="8">
        <v>1</v>
      </c>
      <c r="DQ268" s="9">
        <v>1</v>
      </c>
      <c r="DR268" s="8">
        <v>1</v>
      </c>
      <c r="DS268" s="9">
        <v>1</v>
      </c>
      <c r="DT268" s="8">
        <v>1</v>
      </c>
      <c r="DU268" s="9">
        <v>1</v>
      </c>
      <c r="DV268" s="8">
        <v>1</v>
      </c>
      <c r="DW268" s="9">
        <v>1</v>
      </c>
      <c r="DX268" s="8">
        <v>1</v>
      </c>
      <c r="DY268" s="7">
        <v>0</v>
      </c>
      <c r="DZ268" s="8">
        <v>0</v>
      </c>
      <c r="EA268" s="9">
        <v>0.8024083107790545</v>
      </c>
      <c r="EB268" s="8">
        <v>0.82548368184483101</v>
      </c>
      <c r="EC268" s="9">
        <v>1</v>
      </c>
      <c r="ED268" s="8">
        <v>1</v>
      </c>
      <c r="EE268" s="9">
        <v>1</v>
      </c>
      <c r="EF268" s="8">
        <v>1</v>
      </c>
      <c r="EG268" s="9">
        <v>1</v>
      </c>
      <c r="EH268" s="8">
        <v>1</v>
      </c>
      <c r="EI268" s="9">
        <v>1</v>
      </c>
      <c r="EJ268" s="8">
        <v>1</v>
      </c>
      <c r="EK268" s="9">
        <v>1</v>
      </c>
      <c r="EL268" s="8">
        <v>1</v>
      </c>
      <c r="EM268" s="7">
        <v>1</v>
      </c>
      <c r="EN268" s="8">
        <v>1</v>
      </c>
      <c r="EO268" s="9">
        <v>1</v>
      </c>
      <c r="EP268" s="10">
        <v>1</v>
      </c>
      <c r="EQ268" s="7">
        <v>1</v>
      </c>
      <c r="ER268" s="8">
        <v>1</v>
      </c>
      <c r="ES268" s="9">
        <v>1</v>
      </c>
      <c r="ET268" s="10">
        <v>1</v>
      </c>
      <c r="EU268" s="9">
        <v>1</v>
      </c>
      <c r="EV268" s="8">
        <v>1</v>
      </c>
      <c r="EW268" s="9">
        <v>1</v>
      </c>
      <c r="EX268" s="8">
        <v>1</v>
      </c>
      <c r="EY268" s="9">
        <v>1</v>
      </c>
      <c r="EZ268" s="8">
        <v>1</v>
      </c>
      <c r="FA268" s="9">
        <v>1</v>
      </c>
      <c r="FB268" s="10">
        <v>1</v>
      </c>
      <c r="FC268" s="9">
        <v>1</v>
      </c>
      <c r="FD268" s="8">
        <v>1</v>
      </c>
      <c r="FE268" s="9">
        <v>1</v>
      </c>
      <c r="FF268" s="8">
        <v>1</v>
      </c>
      <c r="FG268" s="9">
        <v>1</v>
      </c>
      <c r="FH268" s="8">
        <v>1</v>
      </c>
      <c r="FI268" s="9">
        <v>1</v>
      </c>
      <c r="FJ268" s="10">
        <v>1</v>
      </c>
      <c r="FK268" s="9">
        <v>6.3474831973690513E-2</v>
      </c>
      <c r="FL268" s="8">
        <v>5.6441497939437375E-2</v>
      </c>
      <c r="FM268" s="9">
        <v>0.58613747483462753</v>
      </c>
      <c r="FN268" s="8">
        <v>0.63572288121024578</v>
      </c>
      <c r="FO268" s="9">
        <v>0.96227423319439986</v>
      </c>
      <c r="FP268" s="10">
        <v>0.94129353233830848</v>
      </c>
      <c r="FQ268" s="9">
        <v>0.94944099578140284</v>
      </c>
      <c r="FR268" s="8">
        <v>0.95735027223230496</v>
      </c>
      <c r="FS268" s="9">
        <v>0.97115215760149431</v>
      </c>
      <c r="FT268" s="8">
        <v>0.96792689482171657</v>
      </c>
      <c r="FU268" s="9">
        <v>0.97943629565717572</v>
      </c>
      <c r="FV268" s="8">
        <v>0.97249441292762595</v>
      </c>
      <c r="FW268" s="9">
        <v>0.98503793951052687</v>
      </c>
      <c r="FX268" s="10">
        <v>0.98242122719734659</v>
      </c>
      <c r="FY268" s="7">
        <v>1</v>
      </c>
      <c r="FZ268" s="8">
        <v>1</v>
      </c>
      <c r="GA268" s="9">
        <v>1</v>
      </c>
      <c r="GB268" s="8">
        <v>1</v>
      </c>
      <c r="GC268" s="9">
        <v>0.9996437604645364</v>
      </c>
      <c r="GD268" s="8">
        <v>0.99900497512437814</v>
      </c>
      <c r="GE268" s="7">
        <v>1</v>
      </c>
      <c r="GF268" s="8">
        <v>1</v>
      </c>
      <c r="GG268" s="9">
        <v>1</v>
      </c>
      <c r="GH268" s="8">
        <v>1</v>
      </c>
      <c r="GI268" s="9">
        <v>1</v>
      </c>
      <c r="GJ268" s="8">
        <v>1</v>
      </c>
      <c r="GK268" s="7">
        <v>0.99820731482567393</v>
      </c>
      <c r="GL268" s="8">
        <v>0.99750882291882914</v>
      </c>
      <c r="GM268" s="9">
        <v>1</v>
      </c>
      <c r="GN268" s="8">
        <v>1</v>
      </c>
      <c r="GO268" s="9">
        <v>0.99963692774862201</v>
      </c>
      <c r="GP268" s="8">
        <v>0.99961180124223603</v>
      </c>
      <c r="GQ268" s="7">
        <v>0.99813588422859945</v>
      </c>
      <c r="GR268" s="8">
        <v>0.99764474975466144</v>
      </c>
      <c r="GS268" s="9">
        <v>0.99790933990243591</v>
      </c>
      <c r="GT268" s="8">
        <v>0.99726402188782493</v>
      </c>
      <c r="GU268" s="9">
        <v>0.99810194791616402</v>
      </c>
      <c r="GV268" s="8">
        <v>0.99762296580727738</v>
      </c>
      <c r="GW268" s="9">
        <v>0.99829972891904462</v>
      </c>
      <c r="GX268" s="8">
        <v>0.99800362976406531</v>
      </c>
      <c r="GY268" s="9">
        <v>0.9998882485352576</v>
      </c>
      <c r="GZ268" s="8">
        <v>1</v>
      </c>
      <c r="HA268" s="9">
        <v>0.99989214840379637</v>
      </c>
      <c r="HB268" s="8">
        <v>0.9996561801615953</v>
      </c>
      <c r="HC268" s="9">
        <v>0.99650885255245625</v>
      </c>
      <c r="HD268" s="10">
        <v>0.99353233830845766</v>
      </c>
      <c r="HE268" s="7">
        <v>1</v>
      </c>
      <c r="HF268" s="8">
        <v>1</v>
      </c>
      <c r="HG268" s="9">
        <v>1</v>
      </c>
      <c r="HH268" s="8">
        <v>1</v>
      </c>
      <c r="HI268" s="9">
        <v>1</v>
      </c>
      <c r="HJ268" s="8">
        <v>1</v>
      </c>
      <c r="HK268" s="9">
        <v>1</v>
      </c>
      <c r="HL268" s="8">
        <v>1</v>
      </c>
      <c r="HM268" s="9">
        <v>1</v>
      </c>
      <c r="HN268" s="8">
        <v>1</v>
      </c>
      <c r="HO268" s="9">
        <v>1</v>
      </c>
      <c r="HP268" s="8">
        <v>1</v>
      </c>
      <c r="HQ268" s="9">
        <v>1</v>
      </c>
      <c r="HR268" s="8">
        <v>1</v>
      </c>
      <c r="HS268" s="9">
        <v>1</v>
      </c>
      <c r="HT268" s="8">
        <v>1</v>
      </c>
      <c r="HU268" s="9">
        <v>1</v>
      </c>
      <c r="HV268" s="8">
        <v>1</v>
      </c>
      <c r="HW268" s="9">
        <v>1</v>
      </c>
      <c r="HX268" s="10">
        <v>1</v>
      </c>
      <c r="HY268" s="7">
        <v>1</v>
      </c>
      <c r="HZ268" s="8">
        <v>1</v>
      </c>
      <c r="IA268" s="9">
        <v>1</v>
      </c>
      <c r="IB268" s="8">
        <v>1</v>
      </c>
      <c r="IC268" s="9">
        <v>1</v>
      </c>
      <c r="ID268" s="8">
        <v>1</v>
      </c>
      <c r="IE268" s="9">
        <v>1</v>
      </c>
      <c r="IF268" s="8">
        <v>1</v>
      </c>
      <c r="IG268" s="9">
        <v>1</v>
      </c>
      <c r="IH268" s="8">
        <v>1</v>
      </c>
      <c r="II268" s="9">
        <v>1</v>
      </c>
      <c r="IJ268" s="8">
        <v>1</v>
      </c>
      <c r="IK268" s="9">
        <v>1</v>
      </c>
      <c r="IL268" s="8">
        <v>1</v>
      </c>
      <c r="IM268" s="9">
        <v>1</v>
      </c>
      <c r="IN268" s="8">
        <v>1</v>
      </c>
      <c r="IO268" s="9">
        <v>1</v>
      </c>
      <c r="IP268" s="8">
        <v>1</v>
      </c>
      <c r="IQ268" s="9">
        <v>1</v>
      </c>
      <c r="IR268" s="10">
        <v>1</v>
      </c>
    </row>
    <row r="269" spans="1:252" x14ac:dyDescent="0.25">
      <c r="A269" s="62" t="s">
        <v>577</v>
      </c>
      <c r="B269" s="1" t="s">
        <v>259</v>
      </c>
      <c r="C269" s="31">
        <v>15184</v>
      </c>
      <c r="D269" s="32">
        <v>2321</v>
      </c>
      <c r="E269" s="33">
        <v>15372</v>
      </c>
      <c r="F269" s="32">
        <v>2404</v>
      </c>
      <c r="G269" s="33">
        <v>15326</v>
      </c>
      <c r="H269" s="32">
        <v>2403</v>
      </c>
      <c r="I269" s="33">
        <v>15307</v>
      </c>
      <c r="J269" s="32">
        <v>2275</v>
      </c>
      <c r="K269" s="33">
        <v>15220</v>
      </c>
      <c r="L269" s="32">
        <v>1922</v>
      </c>
      <c r="M269" s="33">
        <v>15128</v>
      </c>
      <c r="N269" s="32">
        <v>2056</v>
      </c>
      <c r="O269" s="33">
        <v>15081</v>
      </c>
      <c r="P269" s="32">
        <v>2126</v>
      </c>
      <c r="Q269" s="33">
        <v>15034</v>
      </c>
      <c r="R269" s="32">
        <v>2192</v>
      </c>
      <c r="S269" s="33">
        <v>6867</v>
      </c>
      <c r="T269" s="32">
        <v>2328</v>
      </c>
      <c r="U269" s="33">
        <v>6975</v>
      </c>
      <c r="V269" s="34">
        <v>2444</v>
      </c>
      <c r="W269" s="7">
        <v>0.99545574288724969</v>
      </c>
      <c r="X269" s="8">
        <v>0.99052132701421802</v>
      </c>
      <c r="Y269" s="9">
        <v>0.99726775956284153</v>
      </c>
      <c r="Z269" s="8">
        <v>0.99334442595673877</v>
      </c>
      <c r="AA269" s="9">
        <v>0.9950411066162077</v>
      </c>
      <c r="AB269" s="8">
        <v>0.99167707032875574</v>
      </c>
      <c r="AC269" s="9">
        <v>0.99483896256614623</v>
      </c>
      <c r="AD269" s="8">
        <v>0.99296703296703293</v>
      </c>
      <c r="AE269" s="9">
        <v>0.99533508541392901</v>
      </c>
      <c r="AF269" s="8">
        <v>0.99375650364203949</v>
      </c>
      <c r="AG269" s="9">
        <v>0.99576943416181918</v>
      </c>
      <c r="AH269" s="8">
        <v>0.99513618677042803</v>
      </c>
      <c r="AI269" s="9">
        <v>0.9957562495855713</v>
      </c>
      <c r="AJ269" s="8">
        <v>0.99482596425211667</v>
      </c>
      <c r="AK269" s="9">
        <v>0.995609950778236</v>
      </c>
      <c r="AL269" s="8">
        <v>0.99498175182481752</v>
      </c>
      <c r="AM269" s="9">
        <v>0.99606815203145482</v>
      </c>
      <c r="AN269" s="8">
        <v>0.99226804123711343</v>
      </c>
      <c r="AO269" s="9">
        <v>0.94594982078853052</v>
      </c>
      <c r="AP269" s="8">
        <v>0.92021276595744683</v>
      </c>
      <c r="AQ269" s="7">
        <v>7.254160864664147E-2</v>
      </c>
      <c r="AR269" s="8">
        <v>7.5258701787394161E-2</v>
      </c>
      <c r="AS269" s="9">
        <v>7.4364773180790211E-2</v>
      </c>
      <c r="AT269" s="8">
        <v>7.4361313868613138E-2</v>
      </c>
      <c r="AU269" s="9">
        <v>0.1054317751565458</v>
      </c>
      <c r="AV269" s="8">
        <v>7.2164948453608241E-2</v>
      </c>
      <c r="AW269" s="9">
        <v>0.10265232974910395</v>
      </c>
      <c r="AX269" s="10">
        <v>6.8739770867430439E-2</v>
      </c>
      <c r="AY269" s="7">
        <v>0.22629969418960244</v>
      </c>
      <c r="AZ269" s="8">
        <v>9.8797250859106525E-2</v>
      </c>
      <c r="BA269" s="9">
        <v>0.35856630824372759</v>
      </c>
      <c r="BB269" s="10">
        <v>0.2123567921440262</v>
      </c>
      <c r="BC269" s="7">
        <v>2.6327823871431372E-2</v>
      </c>
      <c r="BD269" s="8">
        <v>8.3516483516483525E-3</v>
      </c>
      <c r="BE269" s="9">
        <v>7.3127463863337711E-2</v>
      </c>
      <c r="BF269" s="8">
        <v>2.8095733610822061E-2</v>
      </c>
      <c r="BG269" s="9">
        <v>9.1750396615547333E-2</v>
      </c>
      <c r="BH269" s="8">
        <v>3.6964980544747082E-2</v>
      </c>
      <c r="BI269" s="9">
        <v>9.2235262913599889E-2</v>
      </c>
      <c r="BJ269" s="8">
        <v>4.3744120413922859E-2</v>
      </c>
      <c r="BK269" s="9">
        <v>9.9241718770786219E-2</v>
      </c>
      <c r="BL269" s="8">
        <v>5.6569343065693431E-2</v>
      </c>
      <c r="BM269" s="9">
        <v>0.18275811853793505</v>
      </c>
      <c r="BN269" s="8">
        <v>7.3883161512027493E-2</v>
      </c>
      <c r="BO269" s="9">
        <v>0.26451612903225807</v>
      </c>
      <c r="BP269" s="10">
        <v>0.15507364975450083</v>
      </c>
      <c r="BQ269" s="7">
        <v>0</v>
      </c>
      <c r="BR269" s="8">
        <v>0</v>
      </c>
      <c r="BS269" s="9">
        <v>0</v>
      </c>
      <c r="BT269" s="8">
        <v>0</v>
      </c>
      <c r="BU269" s="9">
        <v>0</v>
      </c>
      <c r="BV269" s="8">
        <v>0</v>
      </c>
      <c r="BW269" s="9">
        <v>0</v>
      </c>
      <c r="BX269" s="8">
        <v>0</v>
      </c>
      <c r="BY269" s="9">
        <v>0</v>
      </c>
      <c r="BZ269" s="8">
        <v>0</v>
      </c>
      <c r="CA269" s="9">
        <v>0</v>
      </c>
      <c r="CB269" s="8">
        <v>0</v>
      </c>
      <c r="CC269" s="9">
        <v>0</v>
      </c>
      <c r="CD269" s="10">
        <v>0</v>
      </c>
      <c r="CE269" s="7">
        <v>0</v>
      </c>
      <c r="CF269" s="8">
        <v>0</v>
      </c>
      <c r="CG269" s="9">
        <v>0</v>
      </c>
      <c r="CH269" s="8">
        <v>0</v>
      </c>
      <c r="CI269" s="9">
        <v>0</v>
      </c>
      <c r="CJ269" s="8">
        <v>0</v>
      </c>
      <c r="CK269" s="9">
        <v>0</v>
      </c>
      <c r="CL269" s="10">
        <v>0</v>
      </c>
      <c r="CM269" s="9">
        <v>0</v>
      </c>
      <c r="CN269" s="10">
        <v>0</v>
      </c>
      <c r="CO269" s="7">
        <v>1</v>
      </c>
      <c r="CP269" s="8">
        <v>1</v>
      </c>
      <c r="CQ269" s="9">
        <v>1</v>
      </c>
      <c r="CR269" s="8">
        <v>1</v>
      </c>
      <c r="CS269" s="9">
        <v>1</v>
      </c>
      <c r="CT269" s="8">
        <v>1</v>
      </c>
      <c r="CU269" s="9">
        <v>1</v>
      </c>
      <c r="CV269" s="8">
        <v>1</v>
      </c>
      <c r="CW269" s="9">
        <v>1</v>
      </c>
      <c r="CX269" s="8">
        <v>1</v>
      </c>
      <c r="CY269" s="9">
        <v>1</v>
      </c>
      <c r="CZ269" s="8">
        <v>1</v>
      </c>
      <c r="DA269" s="9">
        <v>1</v>
      </c>
      <c r="DB269" s="8">
        <v>1</v>
      </c>
      <c r="DC269" s="9">
        <v>0.99973393641080222</v>
      </c>
      <c r="DD269" s="8">
        <v>1</v>
      </c>
      <c r="DE269" s="9">
        <v>0.999854376001165</v>
      </c>
      <c r="DF269" s="8">
        <v>1</v>
      </c>
      <c r="DG269" s="9">
        <v>0.99985663082437271</v>
      </c>
      <c r="DH269" s="10">
        <v>1</v>
      </c>
      <c r="DI269" s="7">
        <v>0.81296101159114853</v>
      </c>
      <c r="DJ269" s="8">
        <v>0.84575613959500218</v>
      </c>
      <c r="DK269" s="9">
        <v>0.94600572469424926</v>
      </c>
      <c r="DL269" s="8">
        <v>0.94134775374376045</v>
      </c>
      <c r="DM269" s="9">
        <v>0.94643090173561273</v>
      </c>
      <c r="DN269" s="8">
        <v>0.93632958801498123</v>
      </c>
      <c r="DO269" s="9">
        <v>1</v>
      </c>
      <c r="DP269" s="8">
        <v>1</v>
      </c>
      <c r="DQ269" s="9">
        <v>1</v>
      </c>
      <c r="DR269" s="8">
        <v>1</v>
      </c>
      <c r="DS269" s="9">
        <v>1</v>
      </c>
      <c r="DT269" s="8">
        <v>1</v>
      </c>
      <c r="DU269" s="9">
        <v>1</v>
      </c>
      <c r="DV269" s="8">
        <v>1</v>
      </c>
      <c r="DW269" s="9">
        <v>0.99454569642144475</v>
      </c>
      <c r="DX269" s="8">
        <v>0.99680656934306566</v>
      </c>
      <c r="DY269" s="7">
        <v>0</v>
      </c>
      <c r="DZ269" s="8">
        <v>0</v>
      </c>
      <c r="EA269" s="9">
        <v>0.80565045992115636</v>
      </c>
      <c r="EB269" s="8">
        <v>0.79188345473465138</v>
      </c>
      <c r="EC269" s="9">
        <v>0.99986779481755683</v>
      </c>
      <c r="ED269" s="8">
        <v>1</v>
      </c>
      <c r="EE269" s="9">
        <v>1</v>
      </c>
      <c r="EF269" s="8">
        <v>1</v>
      </c>
      <c r="EG269" s="9">
        <v>1</v>
      </c>
      <c r="EH269" s="8">
        <v>1</v>
      </c>
      <c r="EI269" s="9">
        <v>1</v>
      </c>
      <c r="EJ269" s="8">
        <v>1</v>
      </c>
      <c r="EK269" s="9">
        <v>1</v>
      </c>
      <c r="EL269" s="8">
        <v>1</v>
      </c>
      <c r="EM269" s="7">
        <v>1</v>
      </c>
      <c r="EN269" s="8">
        <v>1</v>
      </c>
      <c r="EO269" s="9">
        <v>1</v>
      </c>
      <c r="EP269" s="10">
        <v>1</v>
      </c>
      <c r="EQ269" s="7">
        <v>0.93898354448813159</v>
      </c>
      <c r="ER269" s="8">
        <v>0.95317869415807566</v>
      </c>
      <c r="ES269" s="9">
        <v>0.93964157706093188</v>
      </c>
      <c r="ET269" s="10">
        <v>0.95335515548281502</v>
      </c>
      <c r="EU269" s="9">
        <v>0.98083681453484517</v>
      </c>
      <c r="EV269" s="8">
        <v>0.98353715898400751</v>
      </c>
      <c r="EW269" s="9">
        <v>0.99827058667021418</v>
      </c>
      <c r="EX269" s="8">
        <v>0.99954379562043794</v>
      </c>
      <c r="EY269" s="9">
        <v>0.99752439201980492</v>
      </c>
      <c r="EZ269" s="8">
        <v>0.99828178694158076</v>
      </c>
      <c r="FA269" s="9">
        <v>0.99870967741935479</v>
      </c>
      <c r="FB269" s="10">
        <v>0.99877250409165308</v>
      </c>
      <c r="FC269" s="9">
        <v>1</v>
      </c>
      <c r="FD269" s="8">
        <v>1</v>
      </c>
      <c r="FE269" s="9">
        <v>0.9988692297459093</v>
      </c>
      <c r="FF269" s="8">
        <v>0.99954379562043794</v>
      </c>
      <c r="FG269" s="9">
        <v>0.9991262560069899</v>
      </c>
      <c r="FH269" s="8">
        <v>1</v>
      </c>
      <c r="FI269" s="9">
        <v>1</v>
      </c>
      <c r="FJ269" s="10">
        <v>1</v>
      </c>
      <c r="FK269" s="9">
        <v>0</v>
      </c>
      <c r="FL269" s="8">
        <v>0</v>
      </c>
      <c r="FM269" s="9">
        <v>0.37192369302461048</v>
      </c>
      <c r="FN269" s="8">
        <v>0.37714776632302405</v>
      </c>
      <c r="FO269" s="9">
        <v>0.55283154121863798</v>
      </c>
      <c r="FP269" s="10">
        <v>0.55851063829787229</v>
      </c>
      <c r="FQ269" s="9">
        <v>0.50580200251972685</v>
      </c>
      <c r="FR269" s="8">
        <v>0.48635936030103483</v>
      </c>
      <c r="FS269" s="9">
        <v>0.40242117866170013</v>
      </c>
      <c r="FT269" s="8">
        <v>0.333485401459854</v>
      </c>
      <c r="FU269" s="9">
        <v>0.51550895587592838</v>
      </c>
      <c r="FV269" s="8">
        <v>0.42482817869415807</v>
      </c>
      <c r="FW269" s="9">
        <v>0.59670250896057353</v>
      </c>
      <c r="FX269" s="10">
        <v>0.50040916530278234</v>
      </c>
      <c r="FY269" s="7">
        <v>1</v>
      </c>
      <c r="FZ269" s="8">
        <v>1</v>
      </c>
      <c r="GA269" s="9">
        <v>0.99971326164874552</v>
      </c>
      <c r="GB269" s="8">
        <v>1</v>
      </c>
      <c r="GC269" s="9">
        <v>0.98594982078853044</v>
      </c>
      <c r="GD269" s="8">
        <v>0.98363338788870702</v>
      </c>
      <c r="GE269" s="7">
        <v>1</v>
      </c>
      <c r="GF269" s="8">
        <v>1</v>
      </c>
      <c r="GG269" s="9">
        <v>1</v>
      </c>
      <c r="GH269" s="8">
        <v>1</v>
      </c>
      <c r="GI269" s="9">
        <v>0.99956989247311823</v>
      </c>
      <c r="GJ269" s="8">
        <v>0.99959083469721766</v>
      </c>
      <c r="GK269" s="7">
        <v>0.99545574288724969</v>
      </c>
      <c r="GL269" s="8">
        <v>0.99052132701421802</v>
      </c>
      <c r="GM269" s="9">
        <v>0.99726775956284153</v>
      </c>
      <c r="GN269" s="8">
        <v>0.99334442595673877</v>
      </c>
      <c r="GO269" s="9">
        <v>0.9950411066162077</v>
      </c>
      <c r="GP269" s="8">
        <v>0.99167707032875574</v>
      </c>
      <c r="GQ269" s="7">
        <v>0.99483896256614623</v>
      </c>
      <c r="GR269" s="8">
        <v>0.99296703296703293</v>
      </c>
      <c r="GS269" s="9">
        <v>0.99533508541392901</v>
      </c>
      <c r="GT269" s="8">
        <v>0.99375650364203949</v>
      </c>
      <c r="GU269" s="9">
        <v>0.99576943416181918</v>
      </c>
      <c r="GV269" s="8">
        <v>0.99513618677042803</v>
      </c>
      <c r="GW269" s="9">
        <v>0.9957562495855713</v>
      </c>
      <c r="GX269" s="8">
        <v>0.99482596425211667</v>
      </c>
      <c r="GY269" s="9">
        <v>0.995609950778236</v>
      </c>
      <c r="GZ269" s="8">
        <v>0.99498175182481752</v>
      </c>
      <c r="HA269" s="9">
        <v>0.99606815203145482</v>
      </c>
      <c r="HB269" s="8">
        <v>0.99226804123711343</v>
      </c>
      <c r="HC269" s="9">
        <v>0.95784946236559143</v>
      </c>
      <c r="HD269" s="10">
        <v>0.93412438625204586</v>
      </c>
      <c r="HE269" s="7">
        <v>1</v>
      </c>
      <c r="HF269" s="8">
        <v>1</v>
      </c>
      <c r="HG269" s="9">
        <v>1</v>
      </c>
      <c r="HH269" s="8">
        <v>1</v>
      </c>
      <c r="HI269" s="9">
        <v>1</v>
      </c>
      <c r="HJ269" s="8">
        <v>1</v>
      </c>
      <c r="HK269" s="9">
        <v>1</v>
      </c>
      <c r="HL269" s="8">
        <v>1</v>
      </c>
      <c r="HM269" s="9">
        <v>1</v>
      </c>
      <c r="HN269" s="8">
        <v>1</v>
      </c>
      <c r="HO269" s="9">
        <v>1</v>
      </c>
      <c r="HP269" s="8">
        <v>1</v>
      </c>
      <c r="HQ269" s="9">
        <v>1</v>
      </c>
      <c r="HR269" s="8">
        <v>1</v>
      </c>
      <c r="HS269" s="9">
        <v>1</v>
      </c>
      <c r="HT269" s="8">
        <v>1</v>
      </c>
      <c r="HU269" s="9">
        <v>1</v>
      </c>
      <c r="HV269" s="8">
        <v>1</v>
      </c>
      <c r="HW269" s="9">
        <v>1</v>
      </c>
      <c r="HX269" s="10">
        <v>1</v>
      </c>
      <c r="HY269" s="7">
        <v>1</v>
      </c>
      <c r="HZ269" s="8">
        <v>1</v>
      </c>
      <c r="IA269" s="9">
        <v>1</v>
      </c>
      <c r="IB269" s="8">
        <v>1</v>
      </c>
      <c r="IC269" s="9">
        <v>1</v>
      </c>
      <c r="ID269" s="8">
        <v>1</v>
      </c>
      <c r="IE269" s="9">
        <v>1</v>
      </c>
      <c r="IF269" s="8">
        <v>1</v>
      </c>
      <c r="IG269" s="9">
        <v>1</v>
      </c>
      <c r="IH269" s="8">
        <v>1</v>
      </c>
      <c r="II269" s="9">
        <v>1</v>
      </c>
      <c r="IJ269" s="8">
        <v>1</v>
      </c>
      <c r="IK269" s="9">
        <v>1</v>
      </c>
      <c r="IL269" s="8">
        <v>1</v>
      </c>
      <c r="IM269" s="9">
        <v>1</v>
      </c>
      <c r="IN269" s="8">
        <v>1</v>
      </c>
      <c r="IO269" s="9">
        <v>1</v>
      </c>
      <c r="IP269" s="8">
        <v>1</v>
      </c>
      <c r="IQ269" s="9">
        <v>1</v>
      </c>
      <c r="IR269" s="10">
        <v>1</v>
      </c>
    </row>
    <row r="270" spans="1:252" x14ac:dyDescent="0.25">
      <c r="A270" s="62" t="s">
        <v>578</v>
      </c>
      <c r="B270" s="1" t="s">
        <v>260</v>
      </c>
      <c r="C270" s="31">
        <v>33694</v>
      </c>
      <c r="D270" s="32">
        <v>2257</v>
      </c>
      <c r="E270" s="33">
        <v>33799</v>
      </c>
      <c r="F270" s="32">
        <v>2354</v>
      </c>
      <c r="G270" s="33">
        <v>33924</v>
      </c>
      <c r="H270" s="32">
        <v>2441</v>
      </c>
      <c r="I270" s="33">
        <v>34561</v>
      </c>
      <c r="J270" s="32">
        <v>2368</v>
      </c>
      <c r="K270" s="33">
        <v>35319</v>
      </c>
      <c r="L270" s="32">
        <v>2421</v>
      </c>
      <c r="M270" s="33">
        <v>35764</v>
      </c>
      <c r="N270" s="32">
        <v>2550</v>
      </c>
      <c r="O270" s="33">
        <v>36115</v>
      </c>
      <c r="P270" s="32">
        <v>2698</v>
      </c>
      <c r="Q270" s="33">
        <v>36436</v>
      </c>
      <c r="R270" s="32">
        <v>2765</v>
      </c>
      <c r="S270" s="33">
        <v>15180</v>
      </c>
      <c r="T270" s="32">
        <v>2924</v>
      </c>
      <c r="U270" s="33">
        <v>15513</v>
      </c>
      <c r="V270" s="34">
        <v>3041</v>
      </c>
      <c r="W270" s="7">
        <v>1</v>
      </c>
      <c r="X270" s="8">
        <v>1</v>
      </c>
      <c r="Y270" s="9">
        <v>1</v>
      </c>
      <c r="Z270" s="8">
        <v>1</v>
      </c>
      <c r="AA270" s="9">
        <v>1</v>
      </c>
      <c r="AB270" s="8">
        <v>1</v>
      </c>
      <c r="AC270" s="9">
        <v>1</v>
      </c>
      <c r="AD270" s="8">
        <v>1</v>
      </c>
      <c r="AE270" s="9">
        <v>1</v>
      </c>
      <c r="AF270" s="8">
        <v>1</v>
      </c>
      <c r="AG270" s="9">
        <v>1</v>
      </c>
      <c r="AH270" s="8">
        <v>1</v>
      </c>
      <c r="AI270" s="9">
        <v>1</v>
      </c>
      <c r="AJ270" s="8">
        <v>1</v>
      </c>
      <c r="AK270" s="9">
        <v>1</v>
      </c>
      <c r="AL270" s="8">
        <v>1</v>
      </c>
      <c r="AM270" s="9">
        <v>1</v>
      </c>
      <c r="AN270" s="8">
        <v>0.99897400820793436</v>
      </c>
      <c r="AO270" s="9">
        <v>0.94991297621349835</v>
      </c>
      <c r="AP270" s="8">
        <v>0.95856626109832288</v>
      </c>
      <c r="AQ270" s="7">
        <v>0.16148414786099957</v>
      </c>
      <c r="AR270" s="8">
        <v>0.17568569310600446</v>
      </c>
      <c r="AS270" s="9">
        <v>0.16327258755077395</v>
      </c>
      <c r="AT270" s="8">
        <v>0.16383363471971066</v>
      </c>
      <c r="AU270" s="9">
        <v>0.16666666666666666</v>
      </c>
      <c r="AV270" s="8">
        <v>0.17852257181942544</v>
      </c>
      <c r="AW270" s="9">
        <v>0.16005930509894928</v>
      </c>
      <c r="AX270" s="10">
        <v>0.15981585004932589</v>
      </c>
      <c r="AY270" s="7">
        <v>0.8161396574440053</v>
      </c>
      <c r="AZ270" s="8">
        <v>0.76641586867305067</v>
      </c>
      <c r="BA270" s="9">
        <v>0.91574808225359372</v>
      </c>
      <c r="BB270" s="10">
        <v>0.90266359750082215</v>
      </c>
      <c r="BC270" s="7">
        <v>0.31960880761552041</v>
      </c>
      <c r="BD270" s="8">
        <v>0.31503378378378377</v>
      </c>
      <c r="BE270" s="9">
        <v>0.52535462498938246</v>
      </c>
      <c r="BF270" s="8">
        <v>0.41553077240809583</v>
      </c>
      <c r="BG270" s="9">
        <v>0.57300637512582486</v>
      </c>
      <c r="BH270" s="8">
        <v>0.46235294117647058</v>
      </c>
      <c r="BI270" s="9">
        <v>0.59759102865845215</v>
      </c>
      <c r="BJ270" s="8">
        <v>0.488880652335063</v>
      </c>
      <c r="BK270" s="9">
        <v>0.57089142606213639</v>
      </c>
      <c r="BL270" s="8">
        <v>0.46980108499095841</v>
      </c>
      <c r="BM270" s="9">
        <v>0.66890645586297759</v>
      </c>
      <c r="BN270" s="8">
        <v>0.591313269493844</v>
      </c>
      <c r="BO270" s="9">
        <v>0.78869335396119389</v>
      </c>
      <c r="BP270" s="10">
        <v>0.75271292338046691</v>
      </c>
      <c r="BQ270" s="7">
        <v>0.43415989120685167</v>
      </c>
      <c r="BR270" s="8">
        <v>0.35261824324324326</v>
      </c>
      <c r="BS270" s="9">
        <v>0.43058976754721257</v>
      </c>
      <c r="BT270" s="8">
        <v>0.34696406443618338</v>
      </c>
      <c r="BU270" s="9">
        <v>0.4762051224695224</v>
      </c>
      <c r="BV270" s="8">
        <v>0.37058823529411766</v>
      </c>
      <c r="BW270" s="9">
        <v>0.43912501730582859</v>
      </c>
      <c r="BX270" s="8">
        <v>0.32505559673832468</v>
      </c>
      <c r="BY270" s="9">
        <v>0.44255681194423097</v>
      </c>
      <c r="BZ270" s="8">
        <v>0.32911392405063289</v>
      </c>
      <c r="CA270" s="9">
        <v>0.47523056653491436</v>
      </c>
      <c r="CB270" s="8">
        <v>0.19357045143638851</v>
      </c>
      <c r="CC270" s="9">
        <v>0.47476310191452331</v>
      </c>
      <c r="CD270" s="10">
        <v>0.18941137783623807</v>
      </c>
      <c r="CE270" s="7">
        <v>0.23915270663159352</v>
      </c>
      <c r="CF270" s="8">
        <v>8.784284655300223E-2</v>
      </c>
      <c r="CG270" s="9">
        <v>0.24728290701504008</v>
      </c>
      <c r="CH270" s="8">
        <v>9.2224231464737794E-2</v>
      </c>
      <c r="CI270" s="9">
        <v>0.47523056653491436</v>
      </c>
      <c r="CJ270" s="8">
        <v>0.19357045143638851</v>
      </c>
      <c r="CK270" s="9">
        <v>0.47476310191452331</v>
      </c>
      <c r="CL270" s="10">
        <v>0.18941137783623807</v>
      </c>
      <c r="CM270" s="9">
        <v>0</v>
      </c>
      <c r="CN270" s="10">
        <v>0</v>
      </c>
      <c r="CO270" s="7">
        <v>1</v>
      </c>
      <c r="CP270" s="8">
        <v>1</v>
      </c>
      <c r="CQ270" s="9">
        <v>1</v>
      </c>
      <c r="CR270" s="8">
        <v>1</v>
      </c>
      <c r="CS270" s="9">
        <v>1</v>
      </c>
      <c r="CT270" s="8">
        <v>1</v>
      </c>
      <c r="CU270" s="9">
        <v>1</v>
      </c>
      <c r="CV270" s="8">
        <v>1</v>
      </c>
      <c r="CW270" s="9">
        <v>1</v>
      </c>
      <c r="CX270" s="8">
        <v>1</v>
      </c>
      <c r="CY270" s="9">
        <v>1</v>
      </c>
      <c r="CZ270" s="8">
        <v>1</v>
      </c>
      <c r="DA270" s="9">
        <v>1</v>
      </c>
      <c r="DB270" s="8">
        <v>1</v>
      </c>
      <c r="DC270" s="9">
        <v>1</v>
      </c>
      <c r="DD270" s="8">
        <v>1</v>
      </c>
      <c r="DE270" s="9">
        <v>1</v>
      </c>
      <c r="DF270" s="8">
        <v>1</v>
      </c>
      <c r="DG270" s="9">
        <v>1</v>
      </c>
      <c r="DH270" s="10">
        <v>1</v>
      </c>
      <c r="DI270" s="7">
        <v>1</v>
      </c>
      <c r="DJ270" s="8">
        <v>1</v>
      </c>
      <c r="DK270" s="9">
        <v>1</v>
      </c>
      <c r="DL270" s="8">
        <v>1</v>
      </c>
      <c r="DM270" s="9">
        <v>1</v>
      </c>
      <c r="DN270" s="8">
        <v>1</v>
      </c>
      <c r="DO270" s="9">
        <v>1</v>
      </c>
      <c r="DP270" s="8">
        <v>1</v>
      </c>
      <c r="DQ270" s="9">
        <v>1</v>
      </c>
      <c r="DR270" s="8">
        <v>1</v>
      </c>
      <c r="DS270" s="9">
        <v>1</v>
      </c>
      <c r="DT270" s="8">
        <v>1</v>
      </c>
      <c r="DU270" s="9">
        <v>1</v>
      </c>
      <c r="DV270" s="8">
        <v>1</v>
      </c>
      <c r="DW270" s="9">
        <v>1</v>
      </c>
      <c r="DX270" s="8">
        <v>1</v>
      </c>
      <c r="DY270" s="7">
        <v>0</v>
      </c>
      <c r="DZ270" s="8">
        <v>0</v>
      </c>
      <c r="EA270" s="9">
        <v>0.56473852600583252</v>
      </c>
      <c r="EB270" s="8">
        <v>0.64849235852953324</v>
      </c>
      <c r="EC270" s="9">
        <v>1</v>
      </c>
      <c r="ED270" s="8">
        <v>1</v>
      </c>
      <c r="EE270" s="9">
        <v>1</v>
      </c>
      <c r="EF270" s="8">
        <v>1</v>
      </c>
      <c r="EG270" s="9">
        <v>1</v>
      </c>
      <c r="EH270" s="8">
        <v>1</v>
      </c>
      <c r="EI270" s="9">
        <v>1</v>
      </c>
      <c r="EJ270" s="8">
        <v>1</v>
      </c>
      <c r="EK270" s="9">
        <v>1</v>
      </c>
      <c r="EL270" s="8">
        <v>1</v>
      </c>
      <c r="EM270" s="7">
        <v>1</v>
      </c>
      <c r="EN270" s="8">
        <v>1</v>
      </c>
      <c r="EO270" s="9">
        <v>1</v>
      </c>
      <c r="EP270" s="10">
        <v>1</v>
      </c>
      <c r="EQ270" s="7">
        <v>1</v>
      </c>
      <c r="ER270" s="8">
        <v>1</v>
      </c>
      <c r="ES270" s="9">
        <v>1</v>
      </c>
      <c r="ET270" s="10">
        <v>1</v>
      </c>
      <c r="EU270" s="9">
        <v>0.99983386404541053</v>
      </c>
      <c r="EV270" s="8">
        <v>1</v>
      </c>
      <c r="EW270" s="9">
        <v>1</v>
      </c>
      <c r="EX270" s="8">
        <v>1</v>
      </c>
      <c r="EY270" s="9">
        <v>1</v>
      </c>
      <c r="EZ270" s="8">
        <v>1</v>
      </c>
      <c r="FA270" s="9">
        <v>1</v>
      </c>
      <c r="FB270" s="10">
        <v>1</v>
      </c>
      <c r="FC270" s="9">
        <v>1</v>
      </c>
      <c r="FD270" s="8">
        <v>1</v>
      </c>
      <c r="FE270" s="9">
        <v>1</v>
      </c>
      <c r="FF270" s="8">
        <v>1</v>
      </c>
      <c r="FG270" s="9">
        <v>1</v>
      </c>
      <c r="FH270" s="8">
        <v>1</v>
      </c>
      <c r="FI270" s="9">
        <v>1</v>
      </c>
      <c r="FJ270" s="10">
        <v>1</v>
      </c>
      <c r="FK270" s="9">
        <v>0</v>
      </c>
      <c r="FL270" s="8">
        <v>0</v>
      </c>
      <c r="FM270" s="9">
        <v>0.11469038208168643</v>
      </c>
      <c r="FN270" s="8">
        <v>0.2137482900136799</v>
      </c>
      <c r="FO270" s="9">
        <v>0.88557983626635728</v>
      </c>
      <c r="FP270" s="10">
        <v>0.90825386386057216</v>
      </c>
      <c r="FQ270" s="9">
        <v>0.96608057593797592</v>
      </c>
      <c r="FR270" s="8">
        <v>0.9744255003706449</v>
      </c>
      <c r="FS270" s="9">
        <v>0.96492479964869904</v>
      </c>
      <c r="FT270" s="8">
        <v>0.97396021699819169</v>
      </c>
      <c r="FU270" s="9">
        <v>0.96699604743083001</v>
      </c>
      <c r="FV270" s="8">
        <v>0.96135430916552667</v>
      </c>
      <c r="FW270" s="9">
        <v>0.96589956810417066</v>
      </c>
      <c r="FX270" s="10">
        <v>0.95889510029595526</v>
      </c>
      <c r="FY270" s="7">
        <v>1</v>
      </c>
      <c r="FZ270" s="8">
        <v>1</v>
      </c>
      <c r="GA270" s="9">
        <v>1</v>
      </c>
      <c r="GB270" s="8">
        <v>1</v>
      </c>
      <c r="GC270" s="9">
        <v>1</v>
      </c>
      <c r="GD270" s="8">
        <v>1</v>
      </c>
      <c r="GE270" s="7">
        <v>1</v>
      </c>
      <c r="GF270" s="8">
        <v>1</v>
      </c>
      <c r="GG270" s="9">
        <v>1</v>
      </c>
      <c r="GH270" s="8">
        <v>1</v>
      </c>
      <c r="GI270" s="9">
        <v>1</v>
      </c>
      <c r="GJ270" s="8">
        <v>1</v>
      </c>
      <c r="GK270" s="7">
        <v>1</v>
      </c>
      <c r="GL270" s="8">
        <v>1</v>
      </c>
      <c r="GM270" s="9">
        <v>1</v>
      </c>
      <c r="GN270" s="8">
        <v>1</v>
      </c>
      <c r="GO270" s="9">
        <v>1</v>
      </c>
      <c r="GP270" s="8">
        <v>1</v>
      </c>
      <c r="GQ270" s="7">
        <v>1</v>
      </c>
      <c r="GR270" s="8">
        <v>1</v>
      </c>
      <c r="GS270" s="9">
        <v>1</v>
      </c>
      <c r="GT270" s="8">
        <v>1</v>
      </c>
      <c r="GU270" s="9">
        <v>1</v>
      </c>
      <c r="GV270" s="8">
        <v>1</v>
      </c>
      <c r="GW270" s="9">
        <v>1</v>
      </c>
      <c r="GX270" s="8">
        <v>1</v>
      </c>
      <c r="GY270" s="9">
        <v>1</v>
      </c>
      <c r="GZ270" s="8">
        <v>1</v>
      </c>
      <c r="HA270" s="9">
        <v>1</v>
      </c>
      <c r="HB270" s="8">
        <v>0.99897400820793436</v>
      </c>
      <c r="HC270" s="9">
        <v>0.99896860697479528</v>
      </c>
      <c r="HD270" s="10">
        <v>0.99638276882604404</v>
      </c>
      <c r="HE270" s="7">
        <v>1</v>
      </c>
      <c r="HF270" s="8">
        <v>1</v>
      </c>
      <c r="HG270" s="9">
        <v>1</v>
      </c>
      <c r="HH270" s="8">
        <v>1</v>
      </c>
      <c r="HI270" s="9">
        <v>1</v>
      </c>
      <c r="HJ270" s="8">
        <v>1</v>
      </c>
      <c r="HK270" s="9">
        <v>1</v>
      </c>
      <c r="HL270" s="8">
        <v>1</v>
      </c>
      <c r="HM270" s="9">
        <v>1</v>
      </c>
      <c r="HN270" s="8">
        <v>1</v>
      </c>
      <c r="HO270" s="9">
        <v>1</v>
      </c>
      <c r="HP270" s="8">
        <v>1</v>
      </c>
      <c r="HQ270" s="9">
        <v>1</v>
      </c>
      <c r="HR270" s="8">
        <v>1</v>
      </c>
      <c r="HS270" s="9">
        <v>1</v>
      </c>
      <c r="HT270" s="8">
        <v>1</v>
      </c>
      <c r="HU270" s="9">
        <v>1</v>
      </c>
      <c r="HV270" s="8">
        <v>1</v>
      </c>
      <c r="HW270" s="9">
        <v>1</v>
      </c>
      <c r="HX270" s="10">
        <v>1</v>
      </c>
      <c r="HY270" s="7">
        <v>1</v>
      </c>
      <c r="HZ270" s="8">
        <v>1</v>
      </c>
      <c r="IA270" s="9">
        <v>1</v>
      </c>
      <c r="IB270" s="8">
        <v>1</v>
      </c>
      <c r="IC270" s="9">
        <v>1</v>
      </c>
      <c r="ID270" s="8">
        <v>1</v>
      </c>
      <c r="IE270" s="9">
        <v>1</v>
      </c>
      <c r="IF270" s="8">
        <v>1</v>
      </c>
      <c r="IG270" s="9">
        <v>1</v>
      </c>
      <c r="IH270" s="8">
        <v>1</v>
      </c>
      <c r="II270" s="9">
        <v>1</v>
      </c>
      <c r="IJ270" s="8">
        <v>1</v>
      </c>
      <c r="IK270" s="9">
        <v>1</v>
      </c>
      <c r="IL270" s="8">
        <v>1</v>
      </c>
      <c r="IM270" s="9">
        <v>1</v>
      </c>
      <c r="IN270" s="8">
        <v>1</v>
      </c>
      <c r="IO270" s="9">
        <v>1</v>
      </c>
      <c r="IP270" s="8">
        <v>1</v>
      </c>
      <c r="IQ270" s="9">
        <v>1</v>
      </c>
      <c r="IR270" s="10">
        <v>1</v>
      </c>
    </row>
    <row r="271" spans="1:252" x14ac:dyDescent="0.25">
      <c r="A271" s="62" t="s">
        <v>579</v>
      </c>
      <c r="B271" s="1" t="s">
        <v>261</v>
      </c>
      <c r="C271" s="31">
        <v>18626</v>
      </c>
      <c r="D271" s="32">
        <v>2233</v>
      </c>
      <c r="E271" s="33">
        <v>18573</v>
      </c>
      <c r="F271" s="32">
        <v>2256</v>
      </c>
      <c r="G271" s="33">
        <v>18547</v>
      </c>
      <c r="H271" s="32">
        <v>2249</v>
      </c>
      <c r="I271" s="33">
        <v>18485</v>
      </c>
      <c r="J271" s="32">
        <v>2069</v>
      </c>
      <c r="K271" s="33">
        <v>18338</v>
      </c>
      <c r="L271" s="32">
        <v>1914</v>
      </c>
      <c r="M271" s="33">
        <v>18233</v>
      </c>
      <c r="N271" s="32">
        <v>1949</v>
      </c>
      <c r="O271" s="33">
        <v>18302</v>
      </c>
      <c r="P271" s="32">
        <v>1985</v>
      </c>
      <c r="Q271" s="33">
        <v>18603</v>
      </c>
      <c r="R271" s="32">
        <v>2038</v>
      </c>
      <c r="S271" s="33">
        <v>8969</v>
      </c>
      <c r="T271" s="32">
        <v>1495</v>
      </c>
      <c r="U271" s="33">
        <v>9128</v>
      </c>
      <c r="V271" s="34">
        <v>1916</v>
      </c>
      <c r="W271" s="7">
        <v>0.99339632771394826</v>
      </c>
      <c r="X271" s="8">
        <v>0.98925212718316169</v>
      </c>
      <c r="Y271" s="9">
        <v>0.99574651375652834</v>
      </c>
      <c r="Z271" s="8">
        <v>0.99290780141843971</v>
      </c>
      <c r="AA271" s="9">
        <v>0.9964414730145037</v>
      </c>
      <c r="AB271" s="8">
        <v>0.99555357936860822</v>
      </c>
      <c r="AC271" s="9">
        <v>0.99702461455233971</v>
      </c>
      <c r="AD271" s="8">
        <v>0.99613339777670373</v>
      </c>
      <c r="AE271" s="9">
        <v>0.99678263714690807</v>
      </c>
      <c r="AF271" s="8">
        <v>0.99529780564263326</v>
      </c>
      <c r="AG271" s="9">
        <v>0.99687380025228978</v>
      </c>
      <c r="AH271" s="8">
        <v>0.99538224730631097</v>
      </c>
      <c r="AI271" s="9">
        <v>0.99710414162386629</v>
      </c>
      <c r="AJ271" s="8">
        <v>0.99496221662468509</v>
      </c>
      <c r="AK271" s="9">
        <v>0.99682846852658169</v>
      </c>
      <c r="AL271" s="8">
        <v>0.9936211972522081</v>
      </c>
      <c r="AM271" s="9">
        <v>0.99843906790054637</v>
      </c>
      <c r="AN271" s="8">
        <v>0.99665551839464883</v>
      </c>
      <c r="AO271" s="9">
        <v>0.98510078878177043</v>
      </c>
      <c r="AP271" s="8">
        <v>0.96607515657620047</v>
      </c>
      <c r="AQ271" s="7">
        <v>0.23440061195497761</v>
      </c>
      <c r="AR271" s="8">
        <v>0.25289672544080605</v>
      </c>
      <c r="AS271" s="9">
        <v>0.23818738913078535</v>
      </c>
      <c r="AT271" s="8">
        <v>0.2590775269872424</v>
      </c>
      <c r="AU271" s="9">
        <v>0.28609655479986623</v>
      </c>
      <c r="AV271" s="8">
        <v>0.33712374581939797</v>
      </c>
      <c r="AW271" s="9">
        <v>0.28297546012269936</v>
      </c>
      <c r="AX271" s="10">
        <v>0.26356993736951984</v>
      </c>
      <c r="AY271" s="7">
        <v>0.61812911138365478</v>
      </c>
      <c r="AZ271" s="8">
        <v>0.60735785953177257</v>
      </c>
      <c r="BA271" s="9">
        <v>0.73586765994741454</v>
      </c>
      <c r="BB271" s="10">
        <v>0.64144050104384132</v>
      </c>
      <c r="BC271" s="7">
        <v>0.22391127941574249</v>
      </c>
      <c r="BD271" s="8">
        <v>0.23344610923151282</v>
      </c>
      <c r="BE271" s="9">
        <v>0.2110917221071</v>
      </c>
      <c r="BF271" s="8">
        <v>0.20950888192267503</v>
      </c>
      <c r="BG271" s="9">
        <v>0.20742609554105193</v>
      </c>
      <c r="BH271" s="8">
        <v>0.2293483837865572</v>
      </c>
      <c r="BI271" s="9">
        <v>0.34280406512949402</v>
      </c>
      <c r="BJ271" s="8">
        <v>0.32443324937027707</v>
      </c>
      <c r="BK271" s="9">
        <v>0.36520991237972372</v>
      </c>
      <c r="BL271" s="8">
        <v>0.3915603532875368</v>
      </c>
      <c r="BM271" s="9">
        <v>0.42290110380198459</v>
      </c>
      <c r="BN271" s="8">
        <v>0.4682274247491639</v>
      </c>
      <c r="BO271" s="9">
        <v>0.50547765118317267</v>
      </c>
      <c r="BP271" s="10">
        <v>0.51304801670146138</v>
      </c>
      <c r="BQ271" s="7">
        <v>0.22726535028401407</v>
      </c>
      <c r="BR271" s="8">
        <v>0.12469792170130498</v>
      </c>
      <c r="BS271" s="9">
        <v>0.21698113207547171</v>
      </c>
      <c r="BT271" s="8">
        <v>0.13740856844305122</v>
      </c>
      <c r="BU271" s="9">
        <v>0.27686063730598365</v>
      </c>
      <c r="BV271" s="8">
        <v>0.18624935864545922</v>
      </c>
      <c r="BW271" s="9">
        <v>0.2244017047317233</v>
      </c>
      <c r="BX271" s="8">
        <v>0.13904282115869018</v>
      </c>
      <c r="BY271" s="9">
        <v>0.22593130140299952</v>
      </c>
      <c r="BZ271" s="8">
        <v>0.133954857703631</v>
      </c>
      <c r="CA271" s="9">
        <v>0.32043706098784702</v>
      </c>
      <c r="CB271" s="8">
        <v>0.16454849498327759</v>
      </c>
      <c r="CC271" s="9">
        <v>0.3166082383873795</v>
      </c>
      <c r="CD271" s="10">
        <v>0.12734864300626306</v>
      </c>
      <c r="CE271" s="7">
        <v>0.22287181728772812</v>
      </c>
      <c r="CF271" s="8">
        <v>0.1385390428211587</v>
      </c>
      <c r="CG271" s="9">
        <v>0.22447992259313013</v>
      </c>
      <c r="CH271" s="8">
        <v>0.13346418056918546</v>
      </c>
      <c r="CI271" s="9">
        <v>0.32043706098784702</v>
      </c>
      <c r="CJ271" s="8">
        <v>0.16454849498327759</v>
      </c>
      <c r="CK271" s="9">
        <v>0.3166082383873795</v>
      </c>
      <c r="CL271" s="10">
        <v>0.12734864300626306</v>
      </c>
      <c r="CM271" s="9">
        <v>0</v>
      </c>
      <c r="CN271" s="10">
        <v>0</v>
      </c>
      <c r="CO271" s="7">
        <v>1.7770857940513262E-2</v>
      </c>
      <c r="CP271" s="8">
        <v>4.2095835199283477E-2</v>
      </c>
      <c r="CQ271" s="9">
        <v>0.99994615840198142</v>
      </c>
      <c r="CR271" s="8">
        <v>1</v>
      </c>
      <c r="CS271" s="9">
        <v>1</v>
      </c>
      <c r="CT271" s="8">
        <v>1</v>
      </c>
      <c r="CU271" s="9">
        <v>1</v>
      </c>
      <c r="CV271" s="8">
        <v>1</v>
      </c>
      <c r="CW271" s="9">
        <v>1</v>
      </c>
      <c r="CX271" s="8">
        <v>1</v>
      </c>
      <c r="CY271" s="9">
        <v>1</v>
      </c>
      <c r="CZ271" s="8">
        <v>1</v>
      </c>
      <c r="DA271" s="9">
        <v>1</v>
      </c>
      <c r="DB271" s="8">
        <v>1</v>
      </c>
      <c r="DC271" s="9">
        <v>0.9996774713755846</v>
      </c>
      <c r="DD271" s="8">
        <v>0.99852796859666337</v>
      </c>
      <c r="DE271" s="9">
        <v>1</v>
      </c>
      <c r="DF271" s="8">
        <v>1</v>
      </c>
      <c r="DG271" s="9">
        <v>1</v>
      </c>
      <c r="DH271" s="10">
        <v>1</v>
      </c>
      <c r="DI271" s="7">
        <v>1</v>
      </c>
      <c r="DJ271" s="8">
        <v>1</v>
      </c>
      <c r="DK271" s="9">
        <v>1</v>
      </c>
      <c r="DL271" s="8">
        <v>1</v>
      </c>
      <c r="DM271" s="9">
        <v>1</v>
      </c>
      <c r="DN271" s="8">
        <v>1</v>
      </c>
      <c r="DO271" s="9">
        <v>1</v>
      </c>
      <c r="DP271" s="8">
        <v>1</v>
      </c>
      <c r="DQ271" s="9">
        <v>1</v>
      </c>
      <c r="DR271" s="8">
        <v>1</v>
      </c>
      <c r="DS271" s="9">
        <v>1</v>
      </c>
      <c r="DT271" s="8">
        <v>1</v>
      </c>
      <c r="DU271" s="9">
        <v>1</v>
      </c>
      <c r="DV271" s="8">
        <v>1</v>
      </c>
      <c r="DW271" s="9">
        <v>1</v>
      </c>
      <c r="DX271" s="8">
        <v>1</v>
      </c>
      <c r="DY271" s="7">
        <v>0</v>
      </c>
      <c r="DZ271" s="8">
        <v>0</v>
      </c>
      <c r="EA271" s="9">
        <v>0</v>
      </c>
      <c r="EB271" s="8">
        <v>0</v>
      </c>
      <c r="EC271" s="9">
        <v>1</v>
      </c>
      <c r="ED271" s="8">
        <v>1</v>
      </c>
      <c r="EE271" s="9">
        <v>1</v>
      </c>
      <c r="EF271" s="8">
        <v>1</v>
      </c>
      <c r="EG271" s="9">
        <v>1</v>
      </c>
      <c r="EH271" s="8">
        <v>1</v>
      </c>
      <c r="EI271" s="9">
        <v>1</v>
      </c>
      <c r="EJ271" s="8">
        <v>1</v>
      </c>
      <c r="EK271" s="9">
        <v>1</v>
      </c>
      <c r="EL271" s="8">
        <v>1</v>
      </c>
      <c r="EM271" s="7">
        <v>1</v>
      </c>
      <c r="EN271" s="8">
        <v>1</v>
      </c>
      <c r="EO271" s="9">
        <v>1</v>
      </c>
      <c r="EP271" s="10">
        <v>1</v>
      </c>
      <c r="EQ271" s="7">
        <v>1</v>
      </c>
      <c r="ER271" s="8">
        <v>1</v>
      </c>
      <c r="ES271" s="9">
        <v>1</v>
      </c>
      <c r="ET271" s="10">
        <v>1</v>
      </c>
      <c r="EU271" s="9">
        <v>0.9987433067424325</v>
      </c>
      <c r="EV271" s="8">
        <v>0.99899244332493697</v>
      </c>
      <c r="EW271" s="9">
        <v>0.99989249045852824</v>
      </c>
      <c r="EX271" s="8">
        <v>1</v>
      </c>
      <c r="EY271" s="9">
        <v>1</v>
      </c>
      <c r="EZ271" s="8">
        <v>1</v>
      </c>
      <c r="FA271" s="9">
        <v>1</v>
      </c>
      <c r="FB271" s="10">
        <v>1</v>
      </c>
      <c r="FC271" s="9">
        <v>1</v>
      </c>
      <c r="FD271" s="8">
        <v>1</v>
      </c>
      <c r="FE271" s="9">
        <v>0.99978498091705637</v>
      </c>
      <c r="FF271" s="8">
        <v>1</v>
      </c>
      <c r="FG271" s="9">
        <v>0.99988850485003899</v>
      </c>
      <c r="FH271" s="8">
        <v>1</v>
      </c>
      <c r="FI271" s="9">
        <v>1</v>
      </c>
      <c r="FJ271" s="10">
        <v>1</v>
      </c>
      <c r="FK271" s="9">
        <v>0</v>
      </c>
      <c r="FL271" s="8">
        <v>0</v>
      </c>
      <c r="FM271" s="9">
        <v>4.1476195785483332E-2</v>
      </c>
      <c r="FN271" s="8">
        <v>3.8127090301003343E-2</v>
      </c>
      <c r="FO271" s="9">
        <v>0.80368098159509205</v>
      </c>
      <c r="FP271" s="10">
        <v>0.70093945720250517</v>
      </c>
      <c r="FQ271" s="9">
        <v>0.63938367391541906</v>
      </c>
      <c r="FR271" s="8">
        <v>0.5400503778337532</v>
      </c>
      <c r="FS271" s="9">
        <v>0.65037897113368814</v>
      </c>
      <c r="FT271" s="8">
        <v>0.53140333660451422</v>
      </c>
      <c r="FU271" s="9">
        <v>0.71657932879919728</v>
      </c>
      <c r="FV271" s="8">
        <v>0.66822742474916386</v>
      </c>
      <c r="FW271" s="9">
        <v>0.71209465381244519</v>
      </c>
      <c r="FX271" s="10">
        <v>0.54906054279749483</v>
      </c>
      <c r="FY271" s="7">
        <v>1</v>
      </c>
      <c r="FZ271" s="8">
        <v>1</v>
      </c>
      <c r="GA271" s="9">
        <v>1</v>
      </c>
      <c r="GB271" s="8">
        <v>1</v>
      </c>
      <c r="GC271" s="9">
        <v>0.99452234881682733</v>
      </c>
      <c r="GD271" s="8">
        <v>0.99060542797494777</v>
      </c>
      <c r="GE271" s="7">
        <v>1</v>
      </c>
      <c r="GF271" s="8">
        <v>1</v>
      </c>
      <c r="GG271" s="9">
        <v>1</v>
      </c>
      <c r="GH271" s="8">
        <v>1</v>
      </c>
      <c r="GI271" s="9">
        <v>1</v>
      </c>
      <c r="GJ271" s="8">
        <v>1</v>
      </c>
      <c r="GK271" s="7">
        <v>0.99339632771394826</v>
      </c>
      <c r="GL271" s="8">
        <v>0.98925212718316169</v>
      </c>
      <c r="GM271" s="9">
        <v>0.99574651375652834</v>
      </c>
      <c r="GN271" s="8">
        <v>0.99290780141843971</v>
      </c>
      <c r="GO271" s="9">
        <v>0.9964414730145037</v>
      </c>
      <c r="GP271" s="8">
        <v>0.99555357936860822</v>
      </c>
      <c r="GQ271" s="7">
        <v>0.99702461455233971</v>
      </c>
      <c r="GR271" s="8">
        <v>0.99613339777670373</v>
      </c>
      <c r="GS271" s="9">
        <v>0.99678263714690807</v>
      </c>
      <c r="GT271" s="8">
        <v>0.99529780564263326</v>
      </c>
      <c r="GU271" s="9">
        <v>0.99687380025228978</v>
      </c>
      <c r="GV271" s="8">
        <v>0.99538224730631097</v>
      </c>
      <c r="GW271" s="9">
        <v>0.99754125232215063</v>
      </c>
      <c r="GX271" s="8">
        <v>0.99546599496221666</v>
      </c>
      <c r="GY271" s="9">
        <v>0.99725850669246896</v>
      </c>
      <c r="GZ271" s="8">
        <v>0.9941118743866536</v>
      </c>
      <c r="HA271" s="9">
        <v>0.99866205820046827</v>
      </c>
      <c r="HB271" s="8">
        <v>0.99933110367892974</v>
      </c>
      <c r="HC271" s="9">
        <v>0.99561787905346188</v>
      </c>
      <c r="HD271" s="10">
        <v>0.98486430062630481</v>
      </c>
      <c r="HE271" s="7">
        <v>1</v>
      </c>
      <c r="HF271" s="8">
        <v>1</v>
      </c>
      <c r="HG271" s="9">
        <v>1</v>
      </c>
      <c r="HH271" s="8">
        <v>1</v>
      </c>
      <c r="HI271" s="9">
        <v>1</v>
      </c>
      <c r="HJ271" s="8">
        <v>1</v>
      </c>
      <c r="HK271" s="9">
        <v>1</v>
      </c>
      <c r="HL271" s="8">
        <v>1</v>
      </c>
      <c r="HM271" s="9">
        <v>1</v>
      </c>
      <c r="HN271" s="8">
        <v>1</v>
      </c>
      <c r="HO271" s="9">
        <v>1</v>
      </c>
      <c r="HP271" s="8">
        <v>1</v>
      </c>
      <c r="HQ271" s="9">
        <v>1</v>
      </c>
      <c r="HR271" s="8">
        <v>1</v>
      </c>
      <c r="HS271" s="9">
        <v>1</v>
      </c>
      <c r="HT271" s="8">
        <v>1</v>
      </c>
      <c r="HU271" s="9">
        <v>1</v>
      </c>
      <c r="HV271" s="8">
        <v>1</v>
      </c>
      <c r="HW271" s="9">
        <v>1</v>
      </c>
      <c r="HX271" s="10">
        <v>1</v>
      </c>
      <c r="HY271" s="7">
        <v>1</v>
      </c>
      <c r="HZ271" s="8">
        <v>1</v>
      </c>
      <c r="IA271" s="9">
        <v>1</v>
      </c>
      <c r="IB271" s="8">
        <v>1</v>
      </c>
      <c r="IC271" s="9">
        <v>1</v>
      </c>
      <c r="ID271" s="8">
        <v>1</v>
      </c>
      <c r="IE271" s="9">
        <v>1</v>
      </c>
      <c r="IF271" s="8">
        <v>1</v>
      </c>
      <c r="IG271" s="9">
        <v>1</v>
      </c>
      <c r="IH271" s="8">
        <v>1</v>
      </c>
      <c r="II271" s="9">
        <v>1</v>
      </c>
      <c r="IJ271" s="8">
        <v>1</v>
      </c>
      <c r="IK271" s="9">
        <v>1</v>
      </c>
      <c r="IL271" s="8">
        <v>1</v>
      </c>
      <c r="IM271" s="9">
        <v>1</v>
      </c>
      <c r="IN271" s="8">
        <v>1</v>
      </c>
      <c r="IO271" s="9">
        <v>1</v>
      </c>
      <c r="IP271" s="8">
        <v>1</v>
      </c>
      <c r="IQ271" s="9">
        <v>1</v>
      </c>
      <c r="IR271" s="10">
        <v>1</v>
      </c>
    </row>
    <row r="272" spans="1:252" x14ac:dyDescent="0.25">
      <c r="A272" s="62" t="s">
        <v>580</v>
      </c>
      <c r="B272" s="1" t="s">
        <v>262</v>
      </c>
      <c r="C272" s="31">
        <v>50132</v>
      </c>
      <c r="D272" s="32">
        <v>4594</v>
      </c>
      <c r="E272" s="33">
        <v>50182</v>
      </c>
      <c r="F272" s="32">
        <v>4667</v>
      </c>
      <c r="G272" s="33">
        <v>50593</v>
      </c>
      <c r="H272" s="32">
        <v>4673</v>
      </c>
      <c r="I272" s="33">
        <v>50964</v>
      </c>
      <c r="J272" s="32">
        <v>4470</v>
      </c>
      <c r="K272" s="33">
        <v>51382</v>
      </c>
      <c r="L272" s="32">
        <v>4204</v>
      </c>
      <c r="M272" s="33">
        <v>51745</v>
      </c>
      <c r="N272" s="32">
        <v>4391</v>
      </c>
      <c r="O272" s="33">
        <v>52197</v>
      </c>
      <c r="P272" s="32">
        <v>4565</v>
      </c>
      <c r="Q272" s="33">
        <v>52846</v>
      </c>
      <c r="R272" s="32">
        <v>4622</v>
      </c>
      <c r="S272" s="33">
        <v>26156</v>
      </c>
      <c r="T272" s="32">
        <v>4435</v>
      </c>
      <c r="U272" s="33">
        <v>26791</v>
      </c>
      <c r="V272" s="34">
        <v>4729</v>
      </c>
      <c r="W272" s="7">
        <v>0.98980690975823826</v>
      </c>
      <c r="X272" s="8">
        <v>0.97344362211580326</v>
      </c>
      <c r="Y272" s="9">
        <v>0.99001634052050536</v>
      </c>
      <c r="Z272" s="8">
        <v>0.97343046925219623</v>
      </c>
      <c r="AA272" s="9">
        <v>0.99658055462218098</v>
      </c>
      <c r="AB272" s="8">
        <v>0.99315215065268569</v>
      </c>
      <c r="AC272" s="9">
        <v>0.99650733851346052</v>
      </c>
      <c r="AD272" s="8">
        <v>0.99194630872483225</v>
      </c>
      <c r="AE272" s="9">
        <v>0.99651628975127482</v>
      </c>
      <c r="AF272" s="8">
        <v>0.99310180780209323</v>
      </c>
      <c r="AG272" s="9">
        <v>0.99675330949850227</v>
      </c>
      <c r="AH272" s="8">
        <v>0.99339558187201094</v>
      </c>
      <c r="AI272" s="9">
        <v>0.99687721516562255</v>
      </c>
      <c r="AJ272" s="8">
        <v>0.99299014238773275</v>
      </c>
      <c r="AK272" s="9">
        <v>0.99691556598418041</v>
      </c>
      <c r="AL272" s="8">
        <v>0.99329294677628732</v>
      </c>
      <c r="AM272" s="9">
        <v>0.98883621348830097</v>
      </c>
      <c r="AN272" s="8">
        <v>0.98782412626832017</v>
      </c>
      <c r="AO272" s="9">
        <v>0.93370908140793551</v>
      </c>
      <c r="AP272" s="8">
        <v>0.9380418693169803</v>
      </c>
      <c r="AQ272" s="7">
        <v>0.22886372780044831</v>
      </c>
      <c r="AR272" s="8">
        <v>0.24512595837897042</v>
      </c>
      <c r="AS272" s="9">
        <v>0.22474737917723195</v>
      </c>
      <c r="AT272" s="8">
        <v>0.2418866291648637</v>
      </c>
      <c r="AU272" s="9">
        <v>0.25221746444410459</v>
      </c>
      <c r="AV272" s="8">
        <v>0.25614430665163473</v>
      </c>
      <c r="AW272" s="9">
        <v>0.24385054682542645</v>
      </c>
      <c r="AX272" s="10">
        <v>0.23725946288855995</v>
      </c>
      <c r="AY272" s="7">
        <v>0.50615537543966971</v>
      </c>
      <c r="AZ272" s="8">
        <v>0.39977452085682075</v>
      </c>
      <c r="BA272" s="9">
        <v>0.5878839908924639</v>
      </c>
      <c r="BB272" s="10">
        <v>0.53753436244449149</v>
      </c>
      <c r="BC272" s="7">
        <v>0.2805313554666039</v>
      </c>
      <c r="BD272" s="8">
        <v>0.23020134228187919</v>
      </c>
      <c r="BE272" s="9">
        <v>0.30140905375423299</v>
      </c>
      <c r="BF272" s="8">
        <v>0.24643196955280686</v>
      </c>
      <c r="BG272" s="9">
        <v>0.31643637066383223</v>
      </c>
      <c r="BH272" s="8">
        <v>0.2826235481667046</v>
      </c>
      <c r="BI272" s="9">
        <v>0.37195624269594035</v>
      </c>
      <c r="BJ272" s="8">
        <v>0.30164293537787512</v>
      </c>
      <c r="BK272" s="9">
        <v>0.39090943496196495</v>
      </c>
      <c r="BL272" s="8">
        <v>0.32886196451752486</v>
      </c>
      <c r="BM272" s="9">
        <v>0.44242238874445633</v>
      </c>
      <c r="BN272" s="8">
        <v>0.34024802705749718</v>
      </c>
      <c r="BO272" s="9">
        <v>0.5000559889515136</v>
      </c>
      <c r="BP272" s="10">
        <v>0.46013956438993447</v>
      </c>
      <c r="BQ272" s="7">
        <v>0.26338199513381993</v>
      </c>
      <c r="BR272" s="8">
        <v>0.19239373601789708</v>
      </c>
      <c r="BS272" s="9">
        <v>0.2702502821999922</v>
      </c>
      <c r="BT272" s="8">
        <v>0.20694576593720265</v>
      </c>
      <c r="BU272" s="9">
        <v>0.30839694656488548</v>
      </c>
      <c r="BV272" s="8">
        <v>0.25939421544067409</v>
      </c>
      <c r="BW272" s="9">
        <v>0.25398011379964364</v>
      </c>
      <c r="BX272" s="8">
        <v>0.20481927710843373</v>
      </c>
      <c r="BY272" s="9">
        <v>0.25095560685766188</v>
      </c>
      <c r="BZ272" s="8">
        <v>0.20510601471224579</v>
      </c>
      <c r="CA272" s="9">
        <v>0.45243921088851508</v>
      </c>
      <c r="CB272" s="8">
        <v>0.19684329199549042</v>
      </c>
      <c r="CC272" s="9">
        <v>0.46034115934455599</v>
      </c>
      <c r="CD272" s="10">
        <v>0.19771621907379996</v>
      </c>
      <c r="CE272" s="7">
        <v>0.25398011379964364</v>
      </c>
      <c r="CF272" s="8">
        <v>0.20481927710843373</v>
      </c>
      <c r="CG272" s="9">
        <v>0.25095560685766188</v>
      </c>
      <c r="CH272" s="8">
        <v>0.20510601471224579</v>
      </c>
      <c r="CI272" s="9">
        <v>0.45243921088851508</v>
      </c>
      <c r="CJ272" s="8">
        <v>0.19684329199549042</v>
      </c>
      <c r="CK272" s="9">
        <v>0.46034115934455599</v>
      </c>
      <c r="CL272" s="10">
        <v>0.19771621907379996</v>
      </c>
      <c r="CM272" s="9">
        <v>2.7621216080026875E-3</v>
      </c>
      <c r="CN272" s="10">
        <v>4.9058997673926831E-2</v>
      </c>
      <c r="CO272" s="7">
        <v>0.84764222452724802</v>
      </c>
      <c r="CP272" s="8">
        <v>0.71136264693077933</v>
      </c>
      <c r="CQ272" s="9">
        <v>0.99695109800326809</v>
      </c>
      <c r="CR272" s="8">
        <v>0.99185772444825371</v>
      </c>
      <c r="CS272" s="9">
        <v>1</v>
      </c>
      <c r="CT272" s="8">
        <v>1</v>
      </c>
      <c r="CU272" s="9">
        <v>1</v>
      </c>
      <c r="CV272" s="8">
        <v>1</v>
      </c>
      <c r="CW272" s="9">
        <v>1</v>
      </c>
      <c r="CX272" s="8">
        <v>1</v>
      </c>
      <c r="CY272" s="9">
        <v>1</v>
      </c>
      <c r="CZ272" s="8">
        <v>1</v>
      </c>
      <c r="DA272" s="9">
        <v>0.9999233672433282</v>
      </c>
      <c r="DB272" s="8">
        <v>1</v>
      </c>
      <c r="DC272" s="9">
        <v>1</v>
      </c>
      <c r="DD272" s="8">
        <v>1</v>
      </c>
      <c r="DE272" s="9">
        <v>1</v>
      </c>
      <c r="DF272" s="8">
        <v>1</v>
      </c>
      <c r="DG272" s="9">
        <v>1</v>
      </c>
      <c r="DH272" s="10">
        <v>1</v>
      </c>
      <c r="DI272" s="7">
        <v>1</v>
      </c>
      <c r="DJ272" s="8">
        <v>1</v>
      </c>
      <c r="DK272" s="9">
        <v>0.99970108803953606</v>
      </c>
      <c r="DL272" s="8">
        <v>0.99957145918148704</v>
      </c>
      <c r="DM272" s="9">
        <v>0.99970351629672094</v>
      </c>
      <c r="DN272" s="8">
        <v>1</v>
      </c>
      <c r="DO272" s="9">
        <v>1</v>
      </c>
      <c r="DP272" s="8">
        <v>1</v>
      </c>
      <c r="DQ272" s="9">
        <v>1</v>
      </c>
      <c r="DR272" s="8">
        <v>1</v>
      </c>
      <c r="DS272" s="9">
        <v>1</v>
      </c>
      <c r="DT272" s="8">
        <v>1</v>
      </c>
      <c r="DU272" s="9">
        <v>1</v>
      </c>
      <c r="DV272" s="8">
        <v>1</v>
      </c>
      <c r="DW272" s="9">
        <v>1</v>
      </c>
      <c r="DX272" s="8">
        <v>1</v>
      </c>
      <c r="DY272" s="7">
        <v>0</v>
      </c>
      <c r="DZ272" s="8">
        <v>0</v>
      </c>
      <c r="EA272" s="9">
        <v>0</v>
      </c>
      <c r="EB272" s="8">
        <v>0</v>
      </c>
      <c r="EC272" s="9">
        <v>1</v>
      </c>
      <c r="ED272" s="8">
        <v>1</v>
      </c>
      <c r="EE272" s="9">
        <v>1</v>
      </c>
      <c r="EF272" s="8">
        <v>1</v>
      </c>
      <c r="EG272" s="9">
        <v>1</v>
      </c>
      <c r="EH272" s="8">
        <v>1</v>
      </c>
      <c r="EI272" s="9">
        <v>1</v>
      </c>
      <c r="EJ272" s="8">
        <v>1</v>
      </c>
      <c r="EK272" s="9">
        <v>1</v>
      </c>
      <c r="EL272" s="8">
        <v>1</v>
      </c>
      <c r="EM272" s="7">
        <v>1</v>
      </c>
      <c r="EN272" s="8">
        <v>1</v>
      </c>
      <c r="EO272" s="9">
        <v>1</v>
      </c>
      <c r="EP272" s="10">
        <v>1</v>
      </c>
      <c r="EQ272" s="7">
        <v>1</v>
      </c>
      <c r="ER272" s="8">
        <v>1</v>
      </c>
      <c r="ES272" s="9">
        <v>1</v>
      </c>
      <c r="ET272" s="10">
        <v>1</v>
      </c>
      <c r="EU272" s="9">
        <v>0.99670479146311086</v>
      </c>
      <c r="EV272" s="8">
        <v>0.9927710843373494</v>
      </c>
      <c r="EW272" s="9">
        <v>1</v>
      </c>
      <c r="EX272" s="8">
        <v>1</v>
      </c>
      <c r="EY272" s="9">
        <v>1</v>
      </c>
      <c r="EZ272" s="8">
        <v>1</v>
      </c>
      <c r="FA272" s="9">
        <v>1</v>
      </c>
      <c r="FB272" s="10">
        <v>1</v>
      </c>
      <c r="FC272" s="9">
        <v>1</v>
      </c>
      <c r="FD272" s="8">
        <v>1</v>
      </c>
      <c r="FE272" s="9">
        <v>0.99996215418385492</v>
      </c>
      <c r="FF272" s="8">
        <v>0.99956728688879271</v>
      </c>
      <c r="FG272" s="9">
        <v>0.99938828567059179</v>
      </c>
      <c r="FH272" s="8">
        <v>0.99864712514092446</v>
      </c>
      <c r="FI272" s="9">
        <v>0.99940278451718856</v>
      </c>
      <c r="FJ272" s="10">
        <v>0.99873123281877774</v>
      </c>
      <c r="FK272" s="9">
        <v>0.54736403890549901</v>
      </c>
      <c r="FL272" s="8">
        <v>0.54067503245348336</v>
      </c>
      <c r="FM272" s="9">
        <v>0.87173115155222514</v>
      </c>
      <c r="FN272" s="8">
        <v>0.78444193912063132</v>
      </c>
      <c r="FO272" s="9">
        <v>0.91183606434996822</v>
      </c>
      <c r="FP272" s="10">
        <v>0.85493761894692322</v>
      </c>
      <c r="FQ272" s="9">
        <v>0.73391191064620576</v>
      </c>
      <c r="FR272" s="8">
        <v>0.65388828039430447</v>
      </c>
      <c r="FS272" s="9">
        <v>0.56153729705181088</v>
      </c>
      <c r="FT272" s="8">
        <v>0.56771960190393767</v>
      </c>
      <c r="FU272" s="9">
        <v>0.67995870928276492</v>
      </c>
      <c r="FV272" s="8">
        <v>0.59526493799323565</v>
      </c>
      <c r="FW272" s="9">
        <v>0.81232503452652005</v>
      </c>
      <c r="FX272" s="10">
        <v>0.67688729118206814</v>
      </c>
      <c r="FY272" s="7">
        <v>1</v>
      </c>
      <c r="FZ272" s="8">
        <v>1</v>
      </c>
      <c r="GA272" s="9">
        <v>1</v>
      </c>
      <c r="GB272" s="8">
        <v>1</v>
      </c>
      <c r="GC272" s="9">
        <v>0.99488634242842744</v>
      </c>
      <c r="GD272" s="8">
        <v>0.98583209980968489</v>
      </c>
      <c r="GE272" s="7">
        <v>1</v>
      </c>
      <c r="GF272" s="8">
        <v>1</v>
      </c>
      <c r="GG272" s="9">
        <v>1</v>
      </c>
      <c r="GH272" s="8">
        <v>1</v>
      </c>
      <c r="GI272" s="9">
        <v>0.99996267403232431</v>
      </c>
      <c r="GJ272" s="8">
        <v>1</v>
      </c>
      <c r="GK272" s="7">
        <v>0.98980690975823826</v>
      </c>
      <c r="GL272" s="8">
        <v>0.97344362211580326</v>
      </c>
      <c r="GM272" s="9">
        <v>0.99001634052050536</v>
      </c>
      <c r="GN272" s="8">
        <v>0.97343046925219623</v>
      </c>
      <c r="GO272" s="9">
        <v>0.99658055462218098</v>
      </c>
      <c r="GP272" s="8">
        <v>0.99315215065268569</v>
      </c>
      <c r="GQ272" s="7">
        <v>0.99650733851346052</v>
      </c>
      <c r="GR272" s="8">
        <v>0.99194630872483225</v>
      </c>
      <c r="GS272" s="9">
        <v>0.99651628975127482</v>
      </c>
      <c r="GT272" s="8">
        <v>0.99310180780209323</v>
      </c>
      <c r="GU272" s="9">
        <v>0.99675330949850227</v>
      </c>
      <c r="GV272" s="8">
        <v>0.99339558187201094</v>
      </c>
      <c r="GW272" s="9">
        <v>0.99689637335479053</v>
      </c>
      <c r="GX272" s="8">
        <v>0.99320920043811611</v>
      </c>
      <c r="GY272" s="9">
        <v>0.99695341180032548</v>
      </c>
      <c r="GZ272" s="8">
        <v>0.99350930333189091</v>
      </c>
      <c r="HA272" s="9">
        <v>0.99759137482795535</v>
      </c>
      <c r="HB272" s="8">
        <v>0.99278466741826377</v>
      </c>
      <c r="HC272" s="9">
        <v>0.9962300772647531</v>
      </c>
      <c r="HD272" s="10">
        <v>0.98794671177838866</v>
      </c>
      <c r="HE272" s="7">
        <v>1</v>
      </c>
      <c r="HF272" s="8">
        <v>1</v>
      </c>
      <c r="HG272" s="9">
        <v>1</v>
      </c>
      <c r="HH272" s="8">
        <v>1</v>
      </c>
      <c r="HI272" s="9">
        <v>1</v>
      </c>
      <c r="HJ272" s="8">
        <v>1</v>
      </c>
      <c r="HK272" s="9">
        <v>1</v>
      </c>
      <c r="HL272" s="8">
        <v>1</v>
      </c>
      <c r="HM272" s="9">
        <v>1</v>
      </c>
      <c r="HN272" s="8">
        <v>1</v>
      </c>
      <c r="HO272" s="9">
        <v>1</v>
      </c>
      <c r="HP272" s="8">
        <v>1</v>
      </c>
      <c r="HQ272" s="9">
        <v>1</v>
      </c>
      <c r="HR272" s="8">
        <v>1</v>
      </c>
      <c r="HS272" s="9">
        <v>1</v>
      </c>
      <c r="HT272" s="8">
        <v>1</v>
      </c>
      <c r="HU272" s="9">
        <v>1</v>
      </c>
      <c r="HV272" s="8">
        <v>1</v>
      </c>
      <c r="HW272" s="9">
        <v>1</v>
      </c>
      <c r="HX272" s="10">
        <v>1</v>
      </c>
      <c r="HY272" s="7">
        <v>1</v>
      </c>
      <c r="HZ272" s="8">
        <v>1</v>
      </c>
      <c r="IA272" s="9">
        <v>1</v>
      </c>
      <c r="IB272" s="8">
        <v>1</v>
      </c>
      <c r="IC272" s="9">
        <v>1</v>
      </c>
      <c r="ID272" s="8">
        <v>1</v>
      </c>
      <c r="IE272" s="9">
        <v>1</v>
      </c>
      <c r="IF272" s="8">
        <v>1</v>
      </c>
      <c r="IG272" s="9">
        <v>1</v>
      </c>
      <c r="IH272" s="8">
        <v>1</v>
      </c>
      <c r="II272" s="9">
        <v>1</v>
      </c>
      <c r="IJ272" s="8">
        <v>1</v>
      </c>
      <c r="IK272" s="9">
        <v>1</v>
      </c>
      <c r="IL272" s="8">
        <v>1</v>
      </c>
      <c r="IM272" s="9">
        <v>1</v>
      </c>
      <c r="IN272" s="8">
        <v>1</v>
      </c>
      <c r="IO272" s="9">
        <v>1</v>
      </c>
      <c r="IP272" s="8">
        <v>1</v>
      </c>
      <c r="IQ272" s="9">
        <v>1</v>
      </c>
      <c r="IR272" s="10">
        <v>1</v>
      </c>
    </row>
    <row r="273" spans="1:252" x14ac:dyDescent="0.25">
      <c r="A273" s="62" t="s">
        <v>581</v>
      </c>
      <c r="B273" s="1" t="s">
        <v>263</v>
      </c>
      <c r="C273" s="31">
        <v>9287</v>
      </c>
      <c r="D273" s="32">
        <v>1018</v>
      </c>
      <c r="E273" s="33">
        <v>9284</v>
      </c>
      <c r="F273" s="32">
        <v>1047</v>
      </c>
      <c r="G273" s="33">
        <v>9174</v>
      </c>
      <c r="H273" s="32">
        <v>1109</v>
      </c>
      <c r="I273" s="33">
        <v>9116</v>
      </c>
      <c r="J273" s="32">
        <v>1044</v>
      </c>
      <c r="K273" s="33">
        <v>9054</v>
      </c>
      <c r="L273" s="32">
        <v>987</v>
      </c>
      <c r="M273" s="33">
        <v>9009</v>
      </c>
      <c r="N273" s="32">
        <v>1033</v>
      </c>
      <c r="O273" s="33">
        <v>9006</v>
      </c>
      <c r="P273" s="32">
        <v>1040</v>
      </c>
      <c r="Q273" s="33">
        <v>8931</v>
      </c>
      <c r="R273" s="32">
        <v>1054</v>
      </c>
      <c r="S273" s="33">
        <v>4439</v>
      </c>
      <c r="T273" s="32">
        <v>1080</v>
      </c>
      <c r="U273" s="33">
        <v>4521</v>
      </c>
      <c r="V273" s="34">
        <v>1121</v>
      </c>
      <c r="W273" s="7">
        <v>1</v>
      </c>
      <c r="X273" s="8">
        <v>1</v>
      </c>
      <c r="Y273" s="9">
        <v>1</v>
      </c>
      <c r="Z273" s="8">
        <v>1</v>
      </c>
      <c r="AA273" s="9">
        <v>0.99989099629387401</v>
      </c>
      <c r="AB273" s="8">
        <v>1</v>
      </c>
      <c r="AC273" s="9">
        <v>1</v>
      </c>
      <c r="AD273" s="8">
        <v>1</v>
      </c>
      <c r="AE273" s="9">
        <v>1</v>
      </c>
      <c r="AF273" s="8">
        <v>1</v>
      </c>
      <c r="AG273" s="9">
        <v>1</v>
      </c>
      <c r="AH273" s="8">
        <v>1</v>
      </c>
      <c r="AI273" s="9">
        <v>1</v>
      </c>
      <c r="AJ273" s="8">
        <v>1</v>
      </c>
      <c r="AK273" s="9">
        <v>1</v>
      </c>
      <c r="AL273" s="8">
        <v>1</v>
      </c>
      <c r="AM273" s="9">
        <v>1</v>
      </c>
      <c r="AN273" s="8">
        <v>0.9916666666666667</v>
      </c>
      <c r="AO273" s="9">
        <v>0.96107055961070564</v>
      </c>
      <c r="AP273" s="8">
        <v>0.93041926851025869</v>
      </c>
      <c r="AQ273" s="7">
        <v>0.4046191427936931</v>
      </c>
      <c r="AR273" s="8">
        <v>0.36538461538461536</v>
      </c>
      <c r="AS273" s="9">
        <v>0.40096293808084199</v>
      </c>
      <c r="AT273" s="8">
        <v>0.39373814041745731</v>
      </c>
      <c r="AU273" s="9">
        <v>0.43883757603063756</v>
      </c>
      <c r="AV273" s="8">
        <v>0.38148148148148148</v>
      </c>
      <c r="AW273" s="9">
        <v>0.42380004423800044</v>
      </c>
      <c r="AX273" s="10">
        <v>0.34968777876895629</v>
      </c>
      <c r="AY273" s="7">
        <v>0.38364496508222573</v>
      </c>
      <c r="AZ273" s="8">
        <v>0.25</v>
      </c>
      <c r="BA273" s="9">
        <v>0.6370272063702721</v>
      </c>
      <c r="BB273" s="10">
        <v>0.51025869759143627</v>
      </c>
      <c r="BC273" s="7">
        <v>1.0969723562966214E-3</v>
      </c>
      <c r="BD273" s="8">
        <v>4.7892720306513406E-3</v>
      </c>
      <c r="BE273" s="9">
        <v>0.21195051910757676</v>
      </c>
      <c r="BF273" s="8">
        <v>0.11651469098277609</v>
      </c>
      <c r="BG273" s="9">
        <v>0.21667221667221667</v>
      </c>
      <c r="BH273" s="8">
        <v>0.12294288480154889</v>
      </c>
      <c r="BI273" s="9">
        <v>0.24317121918720852</v>
      </c>
      <c r="BJ273" s="8">
        <v>0.12980769230769232</v>
      </c>
      <c r="BK273" s="9">
        <v>0.30914791176799911</v>
      </c>
      <c r="BL273" s="8">
        <v>0.24762808349146109</v>
      </c>
      <c r="BM273" s="9">
        <v>0.32349628294660959</v>
      </c>
      <c r="BN273" s="8">
        <v>0.19722222222222222</v>
      </c>
      <c r="BO273" s="9">
        <v>0.44215881442158816</v>
      </c>
      <c r="BP273" s="10">
        <v>0.31043710972346117</v>
      </c>
      <c r="BQ273" s="7">
        <v>0</v>
      </c>
      <c r="BR273" s="8">
        <v>0</v>
      </c>
      <c r="BS273" s="9">
        <v>0</v>
      </c>
      <c r="BT273" s="8">
        <v>0</v>
      </c>
      <c r="BU273" s="9">
        <v>0</v>
      </c>
      <c r="BV273" s="8">
        <v>0</v>
      </c>
      <c r="BW273" s="9">
        <v>0</v>
      </c>
      <c r="BX273" s="8">
        <v>0</v>
      </c>
      <c r="BY273" s="9">
        <v>0</v>
      </c>
      <c r="BZ273" s="8">
        <v>0</v>
      </c>
      <c r="CA273" s="9">
        <v>0</v>
      </c>
      <c r="CB273" s="8">
        <v>0</v>
      </c>
      <c r="CC273" s="9">
        <v>0</v>
      </c>
      <c r="CD273" s="10">
        <v>0</v>
      </c>
      <c r="CE273" s="7">
        <v>0</v>
      </c>
      <c r="CF273" s="8">
        <v>0</v>
      </c>
      <c r="CG273" s="9">
        <v>0</v>
      </c>
      <c r="CH273" s="8">
        <v>0</v>
      </c>
      <c r="CI273" s="9">
        <v>0</v>
      </c>
      <c r="CJ273" s="8">
        <v>0</v>
      </c>
      <c r="CK273" s="9">
        <v>0</v>
      </c>
      <c r="CL273" s="10">
        <v>0</v>
      </c>
      <c r="CM273" s="9">
        <v>0</v>
      </c>
      <c r="CN273" s="10">
        <v>0</v>
      </c>
      <c r="CO273" s="7">
        <v>0.97534187574028208</v>
      </c>
      <c r="CP273" s="8">
        <v>0.95284872298624756</v>
      </c>
      <c r="CQ273" s="9">
        <v>0.99353726841878498</v>
      </c>
      <c r="CR273" s="8">
        <v>0.98662846227316137</v>
      </c>
      <c r="CS273" s="9">
        <v>1</v>
      </c>
      <c r="CT273" s="8">
        <v>1</v>
      </c>
      <c r="CU273" s="9">
        <v>1</v>
      </c>
      <c r="CV273" s="8">
        <v>1</v>
      </c>
      <c r="CW273" s="9">
        <v>1</v>
      </c>
      <c r="CX273" s="8">
        <v>1</v>
      </c>
      <c r="CY273" s="9">
        <v>1</v>
      </c>
      <c r="CZ273" s="8">
        <v>1</v>
      </c>
      <c r="DA273" s="9">
        <v>1</v>
      </c>
      <c r="DB273" s="8">
        <v>1</v>
      </c>
      <c r="DC273" s="9">
        <v>1</v>
      </c>
      <c r="DD273" s="8">
        <v>1</v>
      </c>
      <c r="DE273" s="9">
        <v>1</v>
      </c>
      <c r="DF273" s="8">
        <v>1</v>
      </c>
      <c r="DG273" s="9">
        <v>1</v>
      </c>
      <c r="DH273" s="10">
        <v>1</v>
      </c>
      <c r="DI273" s="7">
        <v>0.60525465704748571</v>
      </c>
      <c r="DJ273" s="8">
        <v>0.63261296660117883</v>
      </c>
      <c r="DK273" s="9">
        <v>0.99935372684187851</v>
      </c>
      <c r="DL273" s="8">
        <v>0.99808978032473739</v>
      </c>
      <c r="DM273" s="9">
        <v>0.99923697405711798</v>
      </c>
      <c r="DN273" s="8">
        <v>0.99819657348963031</v>
      </c>
      <c r="DO273" s="9">
        <v>1</v>
      </c>
      <c r="DP273" s="8">
        <v>1</v>
      </c>
      <c r="DQ273" s="9">
        <v>1</v>
      </c>
      <c r="DR273" s="8">
        <v>1</v>
      </c>
      <c r="DS273" s="9">
        <v>1</v>
      </c>
      <c r="DT273" s="8">
        <v>1</v>
      </c>
      <c r="DU273" s="9">
        <v>1</v>
      </c>
      <c r="DV273" s="8">
        <v>1</v>
      </c>
      <c r="DW273" s="9">
        <v>1</v>
      </c>
      <c r="DX273" s="8">
        <v>1</v>
      </c>
      <c r="DY273" s="7">
        <v>0</v>
      </c>
      <c r="DZ273" s="8">
        <v>0</v>
      </c>
      <c r="EA273" s="9">
        <v>0.97868345482659602</v>
      </c>
      <c r="EB273" s="8">
        <v>0.9756838905775076</v>
      </c>
      <c r="EC273" s="9">
        <v>1</v>
      </c>
      <c r="ED273" s="8">
        <v>1</v>
      </c>
      <c r="EE273" s="9">
        <v>1</v>
      </c>
      <c r="EF273" s="8">
        <v>1</v>
      </c>
      <c r="EG273" s="9">
        <v>1</v>
      </c>
      <c r="EH273" s="8">
        <v>1</v>
      </c>
      <c r="EI273" s="9">
        <v>1</v>
      </c>
      <c r="EJ273" s="8">
        <v>1</v>
      </c>
      <c r="EK273" s="9">
        <v>1</v>
      </c>
      <c r="EL273" s="8">
        <v>1</v>
      </c>
      <c r="EM273" s="7">
        <v>1</v>
      </c>
      <c r="EN273" s="8">
        <v>1</v>
      </c>
      <c r="EO273" s="9">
        <v>1</v>
      </c>
      <c r="EP273" s="10">
        <v>1</v>
      </c>
      <c r="EQ273" s="7">
        <v>1</v>
      </c>
      <c r="ER273" s="8">
        <v>1</v>
      </c>
      <c r="ES273" s="9">
        <v>1</v>
      </c>
      <c r="ET273" s="10">
        <v>1</v>
      </c>
      <c r="EU273" s="9">
        <v>0.99933377748167884</v>
      </c>
      <c r="EV273" s="8">
        <v>1</v>
      </c>
      <c r="EW273" s="9">
        <v>0.9992162131900123</v>
      </c>
      <c r="EX273" s="8">
        <v>0.99715370018975336</v>
      </c>
      <c r="EY273" s="9">
        <v>1</v>
      </c>
      <c r="EZ273" s="8">
        <v>1</v>
      </c>
      <c r="FA273" s="9">
        <v>1</v>
      </c>
      <c r="FB273" s="10">
        <v>1</v>
      </c>
      <c r="FC273" s="9">
        <v>1</v>
      </c>
      <c r="FD273" s="8">
        <v>1</v>
      </c>
      <c r="FE273" s="9">
        <v>1</v>
      </c>
      <c r="FF273" s="8">
        <v>1</v>
      </c>
      <c r="FG273" s="9">
        <v>1</v>
      </c>
      <c r="FH273" s="8">
        <v>1</v>
      </c>
      <c r="FI273" s="9">
        <v>1</v>
      </c>
      <c r="FJ273" s="10">
        <v>1</v>
      </c>
      <c r="FK273" s="9">
        <v>0</v>
      </c>
      <c r="FL273" s="8">
        <v>0</v>
      </c>
      <c r="FM273" s="9">
        <v>0.92250506870916871</v>
      </c>
      <c r="FN273" s="8">
        <v>0.87037037037037035</v>
      </c>
      <c r="FO273" s="9">
        <v>0.97898694978986944</v>
      </c>
      <c r="FP273" s="10">
        <v>0.96877787689562889</v>
      </c>
      <c r="FQ273" s="9">
        <v>0.76404619142793695</v>
      </c>
      <c r="FR273" s="8">
        <v>0.74038461538461542</v>
      </c>
      <c r="FS273" s="9">
        <v>0.78546635315194269</v>
      </c>
      <c r="FT273" s="8">
        <v>0.74193548387096775</v>
      </c>
      <c r="FU273" s="9">
        <v>0.84974093264248707</v>
      </c>
      <c r="FV273" s="8">
        <v>0.81574074074074077</v>
      </c>
      <c r="FW273" s="9">
        <v>0.89736783897367844</v>
      </c>
      <c r="FX273" s="10">
        <v>0.85191793041926855</v>
      </c>
      <c r="FY273" s="7">
        <v>1</v>
      </c>
      <c r="FZ273" s="8">
        <v>1</v>
      </c>
      <c r="GA273" s="9">
        <v>1</v>
      </c>
      <c r="GB273" s="8">
        <v>1</v>
      </c>
      <c r="GC273" s="9">
        <v>0.99535500995355009</v>
      </c>
      <c r="GD273" s="8">
        <v>0.99732381801962533</v>
      </c>
      <c r="GE273" s="7">
        <v>1</v>
      </c>
      <c r="GF273" s="8">
        <v>1</v>
      </c>
      <c r="GG273" s="9">
        <v>1</v>
      </c>
      <c r="GH273" s="8">
        <v>1</v>
      </c>
      <c r="GI273" s="9">
        <v>0.99977880999778812</v>
      </c>
      <c r="GJ273" s="8">
        <v>1</v>
      </c>
      <c r="GK273" s="7">
        <v>1</v>
      </c>
      <c r="GL273" s="8">
        <v>1</v>
      </c>
      <c r="GM273" s="9">
        <v>1</v>
      </c>
      <c r="GN273" s="8">
        <v>1</v>
      </c>
      <c r="GO273" s="9">
        <v>0.99989099629387401</v>
      </c>
      <c r="GP273" s="8">
        <v>1</v>
      </c>
      <c r="GQ273" s="7">
        <v>1</v>
      </c>
      <c r="GR273" s="8">
        <v>1</v>
      </c>
      <c r="GS273" s="9">
        <v>1</v>
      </c>
      <c r="GT273" s="8">
        <v>1</v>
      </c>
      <c r="GU273" s="9">
        <v>1</v>
      </c>
      <c r="GV273" s="8">
        <v>1</v>
      </c>
      <c r="GW273" s="9">
        <v>1</v>
      </c>
      <c r="GX273" s="8">
        <v>1</v>
      </c>
      <c r="GY273" s="9">
        <v>1</v>
      </c>
      <c r="GZ273" s="8">
        <v>1</v>
      </c>
      <c r="HA273" s="9">
        <v>1</v>
      </c>
      <c r="HB273" s="8">
        <v>0.99537037037037035</v>
      </c>
      <c r="HC273" s="9">
        <v>0.98451669984516699</v>
      </c>
      <c r="HD273" s="10">
        <v>0.96699375557537914</v>
      </c>
      <c r="HE273" s="7">
        <v>0.98115645526004092</v>
      </c>
      <c r="HF273" s="8">
        <v>0.96856581532416508</v>
      </c>
      <c r="HG273" s="9">
        <v>0.99935372684187851</v>
      </c>
      <c r="HH273" s="8">
        <v>0.99808978032473739</v>
      </c>
      <c r="HI273" s="9">
        <v>1</v>
      </c>
      <c r="HJ273" s="8">
        <v>1</v>
      </c>
      <c r="HK273" s="9">
        <v>1</v>
      </c>
      <c r="HL273" s="8">
        <v>1</v>
      </c>
      <c r="HM273" s="9">
        <v>1</v>
      </c>
      <c r="HN273" s="8">
        <v>1</v>
      </c>
      <c r="HO273" s="9">
        <v>1</v>
      </c>
      <c r="HP273" s="8">
        <v>1</v>
      </c>
      <c r="HQ273" s="9">
        <v>1</v>
      </c>
      <c r="HR273" s="8">
        <v>1</v>
      </c>
      <c r="HS273" s="9">
        <v>1</v>
      </c>
      <c r="HT273" s="8">
        <v>1</v>
      </c>
      <c r="HU273" s="9">
        <v>1</v>
      </c>
      <c r="HV273" s="8">
        <v>1</v>
      </c>
      <c r="HW273" s="9">
        <v>1</v>
      </c>
      <c r="HX273" s="10">
        <v>1</v>
      </c>
      <c r="HY273" s="7">
        <v>1</v>
      </c>
      <c r="HZ273" s="8">
        <v>1</v>
      </c>
      <c r="IA273" s="9">
        <v>1</v>
      </c>
      <c r="IB273" s="8">
        <v>1</v>
      </c>
      <c r="IC273" s="9">
        <v>1</v>
      </c>
      <c r="ID273" s="8">
        <v>1</v>
      </c>
      <c r="IE273" s="9">
        <v>1</v>
      </c>
      <c r="IF273" s="8">
        <v>1</v>
      </c>
      <c r="IG273" s="9">
        <v>1</v>
      </c>
      <c r="IH273" s="8">
        <v>1</v>
      </c>
      <c r="II273" s="9">
        <v>1</v>
      </c>
      <c r="IJ273" s="8">
        <v>1</v>
      </c>
      <c r="IK273" s="9">
        <v>1</v>
      </c>
      <c r="IL273" s="8">
        <v>1</v>
      </c>
      <c r="IM273" s="9">
        <v>1</v>
      </c>
      <c r="IN273" s="8">
        <v>1</v>
      </c>
      <c r="IO273" s="9">
        <v>1</v>
      </c>
      <c r="IP273" s="8">
        <v>1</v>
      </c>
      <c r="IQ273" s="9">
        <v>1</v>
      </c>
      <c r="IR273" s="10">
        <v>1</v>
      </c>
    </row>
    <row r="274" spans="1:252" x14ac:dyDescent="0.25">
      <c r="A274" s="62" t="s">
        <v>582</v>
      </c>
      <c r="B274" s="1" t="s">
        <v>264</v>
      </c>
      <c r="C274" s="31">
        <v>23209</v>
      </c>
      <c r="D274" s="32">
        <v>2324</v>
      </c>
      <c r="E274" s="33">
        <v>23410</v>
      </c>
      <c r="F274" s="32">
        <v>2432</v>
      </c>
      <c r="G274" s="33">
        <v>23677</v>
      </c>
      <c r="H274" s="32">
        <v>2526</v>
      </c>
      <c r="I274" s="33">
        <v>24014</v>
      </c>
      <c r="J274" s="32">
        <v>2502</v>
      </c>
      <c r="K274" s="33">
        <v>24318</v>
      </c>
      <c r="L274" s="32">
        <v>2281</v>
      </c>
      <c r="M274" s="33">
        <v>24630</v>
      </c>
      <c r="N274" s="32">
        <v>2393</v>
      </c>
      <c r="O274" s="33">
        <v>24892</v>
      </c>
      <c r="P274" s="32">
        <v>2503</v>
      </c>
      <c r="Q274" s="33">
        <v>24955</v>
      </c>
      <c r="R274" s="32">
        <v>2510</v>
      </c>
      <c r="S274" s="33">
        <v>10477</v>
      </c>
      <c r="T274" s="32">
        <v>2614</v>
      </c>
      <c r="U274" s="33">
        <v>10762</v>
      </c>
      <c r="V274" s="34">
        <v>2723</v>
      </c>
      <c r="W274" s="7">
        <v>0.9872894135895558</v>
      </c>
      <c r="X274" s="8">
        <v>0.97332185886402756</v>
      </c>
      <c r="Y274" s="9">
        <v>0.98543357539513032</v>
      </c>
      <c r="Z274" s="8">
        <v>0.96875</v>
      </c>
      <c r="AA274" s="9">
        <v>0.98678041981669973</v>
      </c>
      <c r="AB274" s="8">
        <v>0.96555819477434679</v>
      </c>
      <c r="AC274" s="9">
        <v>0.98671608228533358</v>
      </c>
      <c r="AD274" s="8">
        <v>0.96722621902478012</v>
      </c>
      <c r="AE274" s="9">
        <v>0.98737560654659096</v>
      </c>
      <c r="AF274" s="8">
        <v>0.97676457693993868</v>
      </c>
      <c r="AG274" s="9">
        <v>0.98810393828664234</v>
      </c>
      <c r="AH274" s="8">
        <v>0.98286669452569997</v>
      </c>
      <c r="AI274" s="9">
        <v>0.98826932347742247</v>
      </c>
      <c r="AJ274" s="8">
        <v>0.98202157411106672</v>
      </c>
      <c r="AK274" s="9">
        <v>0.9883390102183931</v>
      </c>
      <c r="AL274" s="8">
        <v>0.98207171314741037</v>
      </c>
      <c r="AM274" s="9">
        <v>0.98930991696096215</v>
      </c>
      <c r="AN274" s="8">
        <v>0.97781178270849278</v>
      </c>
      <c r="AO274" s="9">
        <v>0.90327076751533175</v>
      </c>
      <c r="AP274" s="8">
        <v>0.89239809034153506</v>
      </c>
      <c r="AQ274" s="7">
        <v>0.24244737264984734</v>
      </c>
      <c r="AR274" s="8">
        <v>0.19736316420295646</v>
      </c>
      <c r="AS274" s="9">
        <v>0.23967140853536364</v>
      </c>
      <c r="AT274" s="8">
        <v>0.19482071713147411</v>
      </c>
      <c r="AU274" s="9">
        <v>0.31106232700200437</v>
      </c>
      <c r="AV274" s="8">
        <v>0.28538638102524866</v>
      </c>
      <c r="AW274" s="9">
        <v>0.3614569782568296</v>
      </c>
      <c r="AX274" s="10">
        <v>0.29416085200146896</v>
      </c>
      <c r="AY274" s="7">
        <v>0.60427603321561518</v>
      </c>
      <c r="AZ274" s="8">
        <v>0.38370313695485847</v>
      </c>
      <c r="BA274" s="9">
        <v>0.71929009477792227</v>
      </c>
      <c r="BB274" s="10">
        <v>0.52919573999265512</v>
      </c>
      <c r="BC274" s="7">
        <v>0.15341051053552093</v>
      </c>
      <c r="BD274" s="8">
        <v>0.10151878497202238</v>
      </c>
      <c r="BE274" s="9">
        <v>0.28468624064478987</v>
      </c>
      <c r="BF274" s="8">
        <v>0.16922402455063568</v>
      </c>
      <c r="BG274" s="9">
        <v>0.3172553796183516</v>
      </c>
      <c r="BH274" s="8">
        <v>0.17467613873798579</v>
      </c>
      <c r="BI274" s="9">
        <v>0.3532861963683111</v>
      </c>
      <c r="BJ274" s="8">
        <v>0.20854974031162604</v>
      </c>
      <c r="BK274" s="9">
        <v>0.39971949509116411</v>
      </c>
      <c r="BL274" s="8">
        <v>0.27011952191235061</v>
      </c>
      <c r="BM274" s="9">
        <v>0.50634723680442872</v>
      </c>
      <c r="BN274" s="8">
        <v>0.29380260137719971</v>
      </c>
      <c r="BO274" s="9">
        <v>0.61540605835346585</v>
      </c>
      <c r="BP274" s="10">
        <v>0.42710246052148365</v>
      </c>
      <c r="BQ274" s="7">
        <v>0</v>
      </c>
      <c r="BR274" s="8">
        <v>0</v>
      </c>
      <c r="BS274" s="9">
        <v>0</v>
      </c>
      <c r="BT274" s="8">
        <v>0</v>
      </c>
      <c r="BU274" s="9">
        <v>1.1571254567600487E-2</v>
      </c>
      <c r="BV274" s="8">
        <v>3.7609694943585457E-3</v>
      </c>
      <c r="BW274" s="9">
        <v>0</v>
      </c>
      <c r="BX274" s="8">
        <v>0</v>
      </c>
      <c r="BY274" s="9">
        <v>0</v>
      </c>
      <c r="BZ274" s="8">
        <v>0</v>
      </c>
      <c r="CA274" s="9">
        <v>0</v>
      </c>
      <c r="CB274" s="8">
        <v>0</v>
      </c>
      <c r="CC274" s="9">
        <v>9.2919531685560307E-5</v>
      </c>
      <c r="CD274" s="10">
        <v>0</v>
      </c>
      <c r="CE274" s="7">
        <v>0</v>
      </c>
      <c r="CF274" s="8">
        <v>0</v>
      </c>
      <c r="CG274" s="9">
        <v>0</v>
      </c>
      <c r="CH274" s="8">
        <v>0</v>
      </c>
      <c r="CI274" s="9">
        <v>0</v>
      </c>
      <c r="CJ274" s="8">
        <v>0</v>
      </c>
      <c r="CK274" s="9">
        <v>9.2919531685560307E-5</v>
      </c>
      <c r="CL274" s="10">
        <v>0</v>
      </c>
      <c r="CM274" s="9">
        <v>0</v>
      </c>
      <c r="CN274" s="10">
        <v>0</v>
      </c>
      <c r="CO274" s="7">
        <v>0.88638028351070708</v>
      </c>
      <c r="CP274" s="8">
        <v>0.83218588640275393</v>
      </c>
      <c r="CQ274" s="9">
        <v>1</v>
      </c>
      <c r="CR274" s="8">
        <v>1</v>
      </c>
      <c r="CS274" s="9">
        <v>1</v>
      </c>
      <c r="CT274" s="8">
        <v>1</v>
      </c>
      <c r="CU274" s="9">
        <v>1</v>
      </c>
      <c r="CV274" s="8">
        <v>1</v>
      </c>
      <c r="CW274" s="9">
        <v>1</v>
      </c>
      <c r="CX274" s="8">
        <v>1</v>
      </c>
      <c r="CY274" s="9">
        <v>1</v>
      </c>
      <c r="CZ274" s="8">
        <v>1</v>
      </c>
      <c r="DA274" s="9">
        <v>1</v>
      </c>
      <c r="DB274" s="8">
        <v>1</v>
      </c>
      <c r="DC274" s="9">
        <v>0.99939891805249448</v>
      </c>
      <c r="DD274" s="8">
        <v>1</v>
      </c>
      <c r="DE274" s="9">
        <v>0.9997136584900258</v>
      </c>
      <c r="DF274" s="8">
        <v>0.99923488905891356</v>
      </c>
      <c r="DG274" s="9">
        <v>0.99981416093662889</v>
      </c>
      <c r="DH274" s="10">
        <v>1</v>
      </c>
      <c r="DI274" s="7">
        <v>0.98741867379033998</v>
      </c>
      <c r="DJ274" s="8">
        <v>0.98278829604130813</v>
      </c>
      <c r="DK274" s="9">
        <v>0.99884664673216572</v>
      </c>
      <c r="DL274" s="8">
        <v>0.99753289473684215</v>
      </c>
      <c r="DM274" s="9">
        <v>0.9988174177471808</v>
      </c>
      <c r="DN274" s="8">
        <v>0.9968329374505146</v>
      </c>
      <c r="DO274" s="9">
        <v>1</v>
      </c>
      <c r="DP274" s="8">
        <v>1</v>
      </c>
      <c r="DQ274" s="9">
        <v>1</v>
      </c>
      <c r="DR274" s="8">
        <v>1</v>
      </c>
      <c r="DS274" s="9">
        <v>1</v>
      </c>
      <c r="DT274" s="8">
        <v>1</v>
      </c>
      <c r="DU274" s="9">
        <v>1</v>
      </c>
      <c r="DV274" s="8">
        <v>1</v>
      </c>
      <c r="DW274" s="9">
        <v>0.9999198557403326</v>
      </c>
      <c r="DX274" s="8">
        <v>1</v>
      </c>
      <c r="DY274" s="7">
        <v>0</v>
      </c>
      <c r="DZ274" s="8">
        <v>0</v>
      </c>
      <c r="EA274" s="9">
        <v>0.89394687063080847</v>
      </c>
      <c r="EB274" s="8">
        <v>0.86102586584831209</v>
      </c>
      <c r="EC274" s="9">
        <v>1</v>
      </c>
      <c r="ED274" s="8">
        <v>1</v>
      </c>
      <c r="EE274" s="9">
        <v>0.99995982645026515</v>
      </c>
      <c r="EF274" s="8">
        <v>1</v>
      </c>
      <c r="EG274" s="9">
        <v>0.9998797836104989</v>
      </c>
      <c r="EH274" s="8">
        <v>1</v>
      </c>
      <c r="EI274" s="9">
        <v>1</v>
      </c>
      <c r="EJ274" s="8">
        <v>1</v>
      </c>
      <c r="EK274" s="9">
        <v>1</v>
      </c>
      <c r="EL274" s="8">
        <v>1</v>
      </c>
      <c r="EM274" s="7">
        <v>0.99990455283000856</v>
      </c>
      <c r="EN274" s="8">
        <v>1</v>
      </c>
      <c r="EO274" s="9">
        <v>0.99990708046831445</v>
      </c>
      <c r="EP274" s="10">
        <v>1</v>
      </c>
      <c r="EQ274" s="7">
        <v>0.99866373962012023</v>
      </c>
      <c r="ER274" s="8">
        <v>0.99732211170619745</v>
      </c>
      <c r="ES274" s="9">
        <v>0.99804868983460326</v>
      </c>
      <c r="ET274" s="10">
        <v>0.99669482188762393</v>
      </c>
      <c r="EU274" s="9">
        <v>0.91977342117949545</v>
      </c>
      <c r="EV274" s="8">
        <v>0.85337594886136636</v>
      </c>
      <c r="EW274" s="9">
        <v>0.9884592266078942</v>
      </c>
      <c r="EX274" s="8">
        <v>0.9868525896414343</v>
      </c>
      <c r="EY274" s="9">
        <v>0.9968502433902835</v>
      </c>
      <c r="EZ274" s="8">
        <v>0.99655700076511089</v>
      </c>
      <c r="FA274" s="9">
        <v>0.9955398624790931</v>
      </c>
      <c r="FB274" s="10">
        <v>0.9941241278002203</v>
      </c>
      <c r="FC274" s="9">
        <v>0.99995982645026515</v>
      </c>
      <c r="FD274" s="8">
        <v>1</v>
      </c>
      <c r="FE274" s="9">
        <v>0.99979963935083149</v>
      </c>
      <c r="FF274" s="8">
        <v>1</v>
      </c>
      <c r="FG274" s="9">
        <v>0.9997136584900258</v>
      </c>
      <c r="FH274" s="8">
        <v>1</v>
      </c>
      <c r="FI274" s="9">
        <v>0.99972124140494334</v>
      </c>
      <c r="FJ274" s="10">
        <v>1</v>
      </c>
      <c r="FK274" s="9">
        <v>0</v>
      </c>
      <c r="FL274" s="8">
        <v>0</v>
      </c>
      <c r="FM274" s="9">
        <v>0.4998568292450129</v>
      </c>
      <c r="FN274" s="8">
        <v>0.42884468247895946</v>
      </c>
      <c r="FO274" s="9">
        <v>0.83683330236015607</v>
      </c>
      <c r="FP274" s="10">
        <v>0.78002203452074914</v>
      </c>
      <c r="FQ274" s="9">
        <v>0.61003535272376663</v>
      </c>
      <c r="FR274" s="8">
        <v>0.61606072712744708</v>
      </c>
      <c r="FS274" s="9">
        <v>0.56529753556401519</v>
      </c>
      <c r="FT274" s="8">
        <v>0.58047808764940234</v>
      </c>
      <c r="FU274" s="9">
        <v>0.71518564474563329</v>
      </c>
      <c r="FV274" s="8">
        <v>0.64498852333588375</v>
      </c>
      <c r="FW274" s="9">
        <v>0.71055565879947968</v>
      </c>
      <c r="FX274" s="10">
        <v>0.64708042600073445</v>
      </c>
      <c r="FY274" s="7">
        <v>1</v>
      </c>
      <c r="FZ274" s="8">
        <v>1</v>
      </c>
      <c r="GA274" s="9">
        <v>0.99953540234157223</v>
      </c>
      <c r="GB274" s="8">
        <v>0.99889827396254127</v>
      </c>
      <c r="GC274" s="9">
        <v>0.98912841479278946</v>
      </c>
      <c r="GD274" s="8">
        <v>0.98347410943811975</v>
      </c>
      <c r="GE274" s="7">
        <v>1</v>
      </c>
      <c r="GF274" s="8">
        <v>1</v>
      </c>
      <c r="GG274" s="9">
        <v>1</v>
      </c>
      <c r="GH274" s="8">
        <v>1</v>
      </c>
      <c r="GI274" s="9">
        <v>0.99888496561977325</v>
      </c>
      <c r="GJ274" s="8">
        <v>0.99889827396254127</v>
      </c>
      <c r="GK274" s="7">
        <v>0.9872894135895558</v>
      </c>
      <c r="GL274" s="8">
        <v>0.97332185886402756</v>
      </c>
      <c r="GM274" s="9">
        <v>0.9856044425459205</v>
      </c>
      <c r="GN274" s="8">
        <v>0.96875</v>
      </c>
      <c r="GO274" s="9">
        <v>0.98678041981669973</v>
      </c>
      <c r="GP274" s="8">
        <v>0.96555819477434679</v>
      </c>
      <c r="GQ274" s="7">
        <v>0.98675772466061462</v>
      </c>
      <c r="GR274" s="8">
        <v>0.96722621902478012</v>
      </c>
      <c r="GS274" s="9">
        <v>0.98749897195493053</v>
      </c>
      <c r="GT274" s="8">
        <v>0.97676457693993868</v>
      </c>
      <c r="GU274" s="9">
        <v>0.98822574096630122</v>
      </c>
      <c r="GV274" s="8">
        <v>0.98286669452569997</v>
      </c>
      <c r="GW274" s="9">
        <v>0.988389844126627</v>
      </c>
      <c r="GX274" s="8">
        <v>0.98242109468637639</v>
      </c>
      <c r="GY274" s="9">
        <v>0.9884592266078942</v>
      </c>
      <c r="GZ274" s="8">
        <v>0.98247011952191232</v>
      </c>
      <c r="HA274" s="9">
        <v>0.98930991696096215</v>
      </c>
      <c r="HB274" s="8">
        <v>0.97895944912012245</v>
      </c>
      <c r="HC274" s="9">
        <v>0.96738524437836837</v>
      </c>
      <c r="HD274" s="10">
        <v>0.94674990818949689</v>
      </c>
      <c r="HE274" s="7">
        <v>0.99065017880994444</v>
      </c>
      <c r="HF274" s="8">
        <v>0.98623063683304646</v>
      </c>
      <c r="HG274" s="9">
        <v>1</v>
      </c>
      <c r="HH274" s="8">
        <v>1</v>
      </c>
      <c r="HI274" s="9">
        <v>1</v>
      </c>
      <c r="HJ274" s="8">
        <v>1</v>
      </c>
      <c r="HK274" s="9">
        <v>1</v>
      </c>
      <c r="HL274" s="8">
        <v>1</v>
      </c>
      <c r="HM274" s="9">
        <v>1</v>
      </c>
      <c r="HN274" s="8">
        <v>1</v>
      </c>
      <c r="HO274" s="9">
        <v>1</v>
      </c>
      <c r="HP274" s="8">
        <v>1</v>
      </c>
      <c r="HQ274" s="9">
        <v>1</v>
      </c>
      <c r="HR274" s="8">
        <v>1</v>
      </c>
      <c r="HS274" s="9">
        <v>1</v>
      </c>
      <c r="HT274" s="8">
        <v>1</v>
      </c>
      <c r="HU274" s="9">
        <v>1</v>
      </c>
      <c r="HV274" s="8">
        <v>1</v>
      </c>
      <c r="HW274" s="9">
        <v>1</v>
      </c>
      <c r="HX274" s="10">
        <v>1</v>
      </c>
      <c r="HY274" s="7">
        <v>0.99551897970614844</v>
      </c>
      <c r="HZ274" s="8">
        <v>0.99053356282271943</v>
      </c>
      <c r="IA274" s="9">
        <v>1</v>
      </c>
      <c r="IB274" s="8">
        <v>1</v>
      </c>
      <c r="IC274" s="9">
        <v>1</v>
      </c>
      <c r="ID274" s="8">
        <v>1</v>
      </c>
      <c r="IE274" s="9">
        <v>1</v>
      </c>
      <c r="IF274" s="8">
        <v>1</v>
      </c>
      <c r="IG274" s="9">
        <v>1</v>
      </c>
      <c r="IH274" s="8">
        <v>1</v>
      </c>
      <c r="II274" s="9">
        <v>1</v>
      </c>
      <c r="IJ274" s="8">
        <v>1</v>
      </c>
      <c r="IK274" s="9">
        <v>1</v>
      </c>
      <c r="IL274" s="8">
        <v>1</v>
      </c>
      <c r="IM274" s="9">
        <v>1</v>
      </c>
      <c r="IN274" s="8">
        <v>1</v>
      </c>
      <c r="IO274" s="9">
        <v>1</v>
      </c>
      <c r="IP274" s="8">
        <v>1</v>
      </c>
      <c r="IQ274" s="9">
        <v>1</v>
      </c>
      <c r="IR274" s="10">
        <v>1</v>
      </c>
    </row>
    <row r="275" spans="1:252" x14ac:dyDescent="0.25">
      <c r="A275" s="62" t="s">
        <v>583</v>
      </c>
      <c r="B275" s="1" t="s">
        <v>265</v>
      </c>
      <c r="C275" s="31">
        <v>11568</v>
      </c>
      <c r="D275" s="32">
        <v>1710</v>
      </c>
      <c r="E275" s="33">
        <v>11556</v>
      </c>
      <c r="F275" s="32">
        <v>1729</v>
      </c>
      <c r="G275" s="33">
        <v>11607</v>
      </c>
      <c r="H275" s="32">
        <v>1761</v>
      </c>
      <c r="I275" s="33">
        <v>11690</v>
      </c>
      <c r="J275" s="32">
        <v>1653</v>
      </c>
      <c r="K275" s="33">
        <v>11808</v>
      </c>
      <c r="L275" s="32">
        <v>1500</v>
      </c>
      <c r="M275" s="33">
        <v>12013</v>
      </c>
      <c r="N275" s="32">
        <v>1568</v>
      </c>
      <c r="O275" s="33">
        <v>12298</v>
      </c>
      <c r="P275" s="32">
        <v>1613</v>
      </c>
      <c r="Q275" s="33">
        <v>12491</v>
      </c>
      <c r="R275" s="32">
        <v>1603</v>
      </c>
      <c r="S275" s="33">
        <v>6080</v>
      </c>
      <c r="T275" s="32">
        <v>1711</v>
      </c>
      <c r="U275" s="33">
        <v>6352</v>
      </c>
      <c r="V275" s="34">
        <v>1776</v>
      </c>
      <c r="W275" s="7">
        <v>0.93827800829875518</v>
      </c>
      <c r="X275" s="8">
        <v>0.87602339181286548</v>
      </c>
      <c r="Y275" s="9">
        <v>0.939165801315334</v>
      </c>
      <c r="Z275" s="8">
        <v>0.88085598611914406</v>
      </c>
      <c r="AA275" s="9">
        <v>0.94873783061945383</v>
      </c>
      <c r="AB275" s="8">
        <v>0.89721749006246454</v>
      </c>
      <c r="AC275" s="9">
        <v>0.95004277159965778</v>
      </c>
      <c r="AD275" s="8">
        <v>0.90199637023593471</v>
      </c>
      <c r="AE275" s="9">
        <v>0.96502371273712739</v>
      </c>
      <c r="AF275" s="8">
        <v>0.94533333333333336</v>
      </c>
      <c r="AG275" s="9">
        <v>0.96387247148922006</v>
      </c>
      <c r="AH275" s="8">
        <v>0.94579081632653061</v>
      </c>
      <c r="AI275" s="9">
        <v>0.96576679134818666</v>
      </c>
      <c r="AJ275" s="8">
        <v>0.94606323620582766</v>
      </c>
      <c r="AK275" s="9">
        <v>0.96581538707869663</v>
      </c>
      <c r="AL275" s="8">
        <v>0.94759825327510916</v>
      </c>
      <c r="AM275" s="9">
        <v>0.97368421052631582</v>
      </c>
      <c r="AN275" s="8">
        <v>0.95032144944476915</v>
      </c>
      <c r="AO275" s="9">
        <v>0.89200251889168769</v>
      </c>
      <c r="AP275" s="8">
        <v>0.88626126126126126</v>
      </c>
      <c r="AQ275" s="7">
        <v>0.22214994308017563</v>
      </c>
      <c r="AR275" s="8">
        <v>0.21822690638561687</v>
      </c>
      <c r="AS275" s="9">
        <v>0.22304058922424144</v>
      </c>
      <c r="AT275" s="8">
        <v>0.21147847785402371</v>
      </c>
      <c r="AU275" s="9">
        <v>0.29457236842105261</v>
      </c>
      <c r="AV275" s="8">
        <v>0.22969023962594973</v>
      </c>
      <c r="AW275" s="9">
        <v>0.2723551637279597</v>
      </c>
      <c r="AX275" s="10">
        <v>0.21621621621621623</v>
      </c>
      <c r="AY275" s="7">
        <v>0.61184210526315785</v>
      </c>
      <c r="AZ275" s="8">
        <v>0.5032144944476914</v>
      </c>
      <c r="BA275" s="9">
        <v>0.69568639798488663</v>
      </c>
      <c r="BB275" s="10">
        <v>0.6019144144144144</v>
      </c>
      <c r="BC275" s="7">
        <v>9.5808383233532933E-3</v>
      </c>
      <c r="BD275" s="8">
        <v>3.629764065335753E-3</v>
      </c>
      <c r="BE275" s="9">
        <v>4.4800135501355011E-2</v>
      </c>
      <c r="BF275" s="8">
        <v>9.3333333333333341E-3</v>
      </c>
      <c r="BG275" s="9">
        <v>0.19145925247648382</v>
      </c>
      <c r="BH275" s="8">
        <v>0.11288265306122448</v>
      </c>
      <c r="BI275" s="9">
        <v>0.26792974467393071</v>
      </c>
      <c r="BJ275" s="8">
        <v>0.15003099814011159</v>
      </c>
      <c r="BK275" s="9">
        <v>0.302297654311104</v>
      </c>
      <c r="BL275" s="8">
        <v>0.2083593262632564</v>
      </c>
      <c r="BM275" s="9">
        <v>0.52812499999999996</v>
      </c>
      <c r="BN275" s="8">
        <v>0.43366452367036823</v>
      </c>
      <c r="BO275" s="9">
        <v>0.58296599496221657</v>
      </c>
      <c r="BP275" s="10">
        <v>0.50506756756756754</v>
      </c>
      <c r="BQ275" s="7">
        <v>0</v>
      </c>
      <c r="BR275" s="8">
        <v>0</v>
      </c>
      <c r="BS275" s="9">
        <v>0</v>
      </c>
      <c r="BT275" s="8">
        <v>0</v>
      </c>
      <c r="BU275" s="9">
        <v>0</v>
      </c>
      <c r="BV275" s="8">
        <v>0</v>
      </c>
      <c r="BW275" s="9">
        <v>0</v>
      </c>
      <c r="BX275" s="8">
        <v>0</v>
      </c>
      <c r="BY275" s="9">
        <v>0</v>
      </c>
      <c r="BZ275" s="8">
        <v>0</v>
      </c>
      <c r="CA275" s="9">
        <v>0</v>
      </c>
      <c r="CB275" s="8">
        <v>0</v>
      </c>
      <c r="CC275" s="9">
        <v>0</v>
      </c>
      <c r="CD275" s="10">
        <v>0</v>
      </c>
      <c r="CE275" s="7">
        <v>0</v>
      </c>
      <c r="CF275" s="8">
        <v>0</v>
      </c>
      <c r="CG275" s="9">
        <v>0</v>
      </c>
      <c r="CH275" s="8">
        <v>0</v>
      </c>
      <c r="CI275" s="9">
        <v>0</v>
      </c>
      <c r="CJ275" s="8">
        <v>0</v>
      </c>
      <c r="CK275" s="9">
        <v>0</v>
      </c>
      <c r="CL275" s="10">
        <v>0</v>
      </c>
      <c r="CM275" s="9">
        <v>0</v>
      </c>
      <c r="CN275" s="10">
        <v>0</v>
      </c>
      <c r="CO275" s="7">
        <v>0.75103734439834025</v>
      </c>
      <c r="CP275" s="8">
        <v>0.58947368421052626</v>
      </c>
      <c r="CQ275" s="9">
        <v>0.93336794738663897</v>
      </c>
      <c r="CR275" s="8">
        <v>0.91150954308849041</v>
      </c>
      <c r="CS275" s="9">
        <v>0.98888601705867152</v>
      </c>
      <c r="CT275" s="8">
        <v>0.98296422487223167</v>
      </c>
      <c r="CU275" s="9">
        <v>0.99880239520958081</v>
      </c>
      <c r="CV275" s="8">
        <v>0.99758015728977611</v>
      </c>
      <c r="CW275" s="9">
        <v>0.99856029810298108</v>
      </c>
      <c r="CX275" s="8">
        <v>0.998</v>
      </c>
      <c r="CY275" s="9">
        <v>0.99883459585449097</v>
      </c>
      <c r="CZ275" s="8">
        <v>0.99872448979591832</v>
      </c>
      <c r="DA275" s="9">
        <v>0.99536510001626277</v>
      </c>
      <c r="DB275" s="8">
        <v>0.99318040917544947</v>
      </c>
      <c r="DC275" s="9">
        <v>0.99543671443439274</v>
      </c>
      <c r="DD275" s="8">
        <v>0.99688084840923263</v>
      </c>
      <c r="DE275" s="9">
        <v>0.9955592105263158</v>
      </c>
      <c r="DF275" s="8">
        <v>0.99473991817650498</v>
      </c>
      <c r="DG275" s="9">
        <v>0.99496221662468509</v>
      </c>
      <c r="DH275" s="10">
        <v>0.99493243243243246</v>
      </c>
      <c r="DI275" s="7">
        <v>0.48565006915629322</v>
      </c>
      <c r="DJ275" s="8">
        <v>0.45321637426900585</v>
      </c>
      <c r="DK275" s="9">
        <v>0.45266528210453444</v>
      </c>
      <c r="DL275" s="8">
        <v>0.44418739155581261</v>
      </c>
      <c r="DM275" s="9">
        <v>0.46420263634013958</v>
      </c>
      <c r="DN275" s="8">
        <v>0.42873367404883589</v>
      </c>
      <c r="DO275" s="9">
        <v>1</v>
      </c>
      <c r="DP275" s="8">
        <v>1</v>
      </c>
      <c r="DQ275" s="9">
        <v>1</v>
      </c>
      <c r="DR275" s="8">
        <v>1</v>
      </c>
      <c r="DS275" s="9">
        <v>1</v>
      </c>
      <c r="DT275" s="8">
        <v>0.99936224489795922</v>
      </c>
      <c r="DU275" s="9">
        <v>0.99975605789559274</v>
      </c>
      <c r="DV275" s="8">
        <v>1</v>
      </c>
      <c r="DW275" s="9">
        <v>0.99631734849091347</v>
      </c>
      <c r="DX275" s="8">
        <v>0.99563318777292575</v>
      </c>
      <c r="DY275" s="7">
        <v>0</v>
      </c>
      <c r="DZ275" s="8">
        <v>0</v>
      </c>
      <c r="EA275" s="9">
        <v>0.88727981029810299</v>
      </c>
      <c r="EB275" s="8">
        <v>0.85733333333333328</v>
      </c>
      <c r="EC275" s="9">
        <v>0.94172979272454838</v>
      </c>
      <c r="ED275" s="8">
        <v>0.93176020408163263</v>
      </c>
      <c r="EE275" s="9">
        <v>0.99560904212067003</v>
      </c>
      <c r="EF275" s="8">
        <v>0.99380037197768134</v>
      </c>
      <c r="EG275" s="9">
        <v>0.99535665679289087</v>
      </c>
      <c r="EH275" s="8">
        <v>0.99563318777292575</v>
      </c>
      <c r="EI275" s="9">
        <v>0.99950657894736838</v>
      </c>
      <c r="EJ275" s="8">
        <v>0.99883109292811223</v>
      </c>
      <c r="EK275" s="9">
        <v>0.9992128463476071</v>
      </c>
      <c r="EL275" s="8">
        <v>0.99943693693693691</v>
      </c>
      <c r="EM275" s="7">
        <v>0.99703947368421053</v>
      </c>
      <c r="EN275" s="8">
        <v>0.99649327878433669</v>
      </c>
      <c r="EO275" s="9">
        <v>0.99669395465994959</v>
      </c>
      <c r="EP275" s="10">
        <v>0.99718468468468469</v>
      </c>
      <c r="EQ275" s="7">
        <v>0.98338815789473688</v>
      </c>
      <c r="ER275" s="8">
        <v>0.97662185856224426</v>
      </c>
      <c r="ES275" s="9">
        <v>0.98346977329974816</v>
      </c>
      <c r="ET275" s="10">
        <v>0.9769144144144144</v>
      </c>
      <c r="EU275" s="9">
        <v>0.9512928931533583</v>
      </c>
      <c r="EV275" s="8">
        <v>0.9454432734035958</v>
      </c>
      <c r="EW275" s="9">
        <v>0.99359538867984953</v>
      </c>
      <c r="EX275" s="8">
        <v>0.99563318777292575</v>
      </c>
      <c r="EY275" s="9">
        <v>0.99309210526315794</v>
      </c>
      <c r="EZ275" s="8">
        <v>0.99064874342489773</v>
      </c>
      <c r="FA275" s="9">
        <v>0.99228589420654911</v>
      </c>
      <c r="FB275" s="10">
        <v>0.99155405405405406</v>
      </c>
      <c r="FC275" s="9">
        <v>0.99536510001626277</v>
      </c>
      <c r="FD275" s="8">
        <v>0.99256044637321761</v>
      </c>
      <c r="FE275" s="9">
        <v>0.98887198783123853</v>
      </c>
      <c r="FF275" s="8">
        <v>0.98877105427323764</v>
      </c>
      <c r="FG275" s="9">
        <v>0.99046052631578951</v>
      </c>
      <c r="FH275" s="8">
        <v>0.98772647574517825</v>
      </c>
      <c r="FI275" s="9">
        <v>0.99118387909319894</v>
      </c>
      <c r="FJ275" s="10">
        <v>0.98930180180180183</v>
      </c>
      <c r="FK275" s="9">
        <v>0</v>
      </c>
      <c r="FL275" s="8">
        <v>0</v>
      </c>
      <c r="FM275" s="9">
        <v>0.71348684210526314</v>
      </c>
      <c r="FN275" s="8">
        <v>0.63530099357101111</v>
      </c>
      <c r="FO275" s="9">
        <v>0.75771410579345089</v>
      </c>
      <c r="FP275" s="10">
        <v>0.70326576576576572</v>
      </c>
      <c r="FQ275" s="9">
        <v>0.67515043096438443</v>
      </c>
      <c r="FR275" s="8">
        <v>0.65282083075015496</v>
      </c>
      <c r="FS275" s="9">
        <v>0.53262348891201661</v>
      </c>
      <c r="FT275" s="8">
        <v>0.53587024329382404</v>
      </c>
      <c r="FU275" s="9">
        <v>0.58470394736842102</v>
      </c>
      <c r="FV275" s="8">
        <v>0.57744009351256576</v>
      </c>
      <c r="FW275" s="9">
        <v>0.61948992443324935</v>
      </c>
      <c r="FX275" s="10">
        <v>0.60135135135135132</v>
      </c>
      <c r="FY275" s="7">
        <v>0.99937027707808568</v>
      </c>
      <c r="FZ275" s="8">
        <v>0.99943693693693691</v>
      </c>
      <c r="GA275" s="9">
        <v>0.99275818639798485</v>
      </c>
      <c r="GB275" s="8">
        <v>0.99268018018018023</v>
      </c>
      <c r="GC275" s="9">
        <v>0.97433879093198994</v>
      </c>
      <c r="GD275" s="8">
        <v>0.96227477477477474</v>
      </c>
      <c r="GE275" s="7">
        <v>1</v>
      </c>
      <c r="GF275" s="8">
        <v>1</v>
      </c>
      <c r="GG275" s="9">
        <v>0.99685138539042817</v>
      </c>
      <c r="GH275" s="8">
        <v>0.99831081081081086</v>
      </c>
      <c r="GI275" s="9">
        <v>0.99118387909319894</v>
      </c>
      <c r="GJ275" s="8">
        <v>0.98986486486486491</v>
      </c>
      <c r="GK275" s="7">
        <v>0.93827800829875518</v>
      </c>
      <c r="GL275" s="8">
        <v>0.87602339181286548</v>
      </c>
      <c r="GM275" s="9">
        <v>0.939165801315334</v>
      </c>
      <c r="GN275" s="8">
        <v>0.88085598611914406</v>
      </c>
      <c r="GO275" s="9">
        <v>0.94873783061945383</v>
      </c>
      <c r="GP275" s="8">
        <v>0.89721749006246454</v>
      </c>
      <c r="GQ275" s="7">
        <v>0.95004277159965778</v>
      </c>
      <c r="GR275" s="8">
        <v>0.90199637023593471</v>
      </c>
      <c r="GS275" s="9">
        <v>0.96502371273712739</v>
      </c>
      <c r="GT275" s="8">
        <v>0.94533333333333336</v>
      </c>
      <c r="GU275" s="9">
        <v>0.96387247148922006</v>
      </c>
      <c r="GV275" s="8">
        <v>0.94579081632653061</v>
      </c>
      <c r="GW275" s="9">
        <v>0.96576679134818666</v>
      </c>
      <c r="GX275" s="8">
        <v>0.94606323620582766</v>
      </c>
      <c r="GY275" s="9">
        <v>0.9658954447201985</v>
      </c>
      <c r="GZ275" s="8">
        <v>0.94822208359326265</v>
      </c>
      <c r="HA275" s="9">
        <v>0.98009868421052626</v>
      </c>
      <c r="HB275" s="8">
        <v>0.95908825248392748</v>
      </c>
      <c r="HC275" s="9">
        <v>0.94363979848866497</v>
      </c>
      <c r="HD275" s="10">
        <v>0.9307432432432432</v>
      </c>
      <c r="HE275" s="7">
        <v>0.869381051175657</v>
      </c>
      <c r="HF275" s="8">
        <v>0.76315789473684215</v>
      </c>
      <c r="HG275" s="9">
        <v>0.97438560055382484</v>
      </c>
      <c r="HH275" s="8">
        <v>0.96182764603817239</v>
      </c>
      <c r="HI275" s="9">
        <v>0.99233221331954857</v>
      </c>
      <c r="HJ275" s="8">
        <v>0.989778534923339</v>
      </c>
      <c r="HK275" s="9">
        <v>1</v>
      </c>
      <c r="HL275" s="8">
        <v>1</v>
      </c>
      <c r="HM275" s="9">
        <v>1</v>
      </c>
      <c r="HN275" s="8">
        <v>1</v>
      </c>
      <c r="HO275" s="9">
        <v>1</v>
      </c>
      <c r="HP275" s="8">
        <v>1</v>
      </c>
      <c r="HQ275" s="9">
        <v>1</v>
      </c>
      <c r="HR275" s="8">
        <v>1</v>
      </c>
      <c r="HS275" s="9">
        <v>0.99983988471699625</v>
      </c>
      <c r="HT275" s="8">
        <v>1</v>
      </c>
      <c r="HU275" s="9">
        <v>0.99967105263157896</v>
      </c>
      <c r="HV275" s="8">
        <v>0.99883109292811223</v>
      </c>
      <c r="HW275" s="9">
        <v>0.99937027707808568</v>
      </c>
      <c r="HX275" s="10">
        <v>0.99943693693693691</v>
      </c>
      <c r="HY275" s="7">
        <v>0.96965767634854771</v>
      </c>
      <c r="HZ275" s="8">
        <v>0.93684210526315792</v>
      </c>
      <c r="IA275" s="9">
        <v>0.99671166493596397</v>
      </c>
      <c r="IB275" s="8">
        <v>0.99305957200694039</v>
      </c>
      <c r="IC275" s="9">
        <v>0.99905229602825885</v>
      </c>
      <c r="ID275" s="8">
        <v>0.99886428165814878</v>
      </c>
      <c r="IE275" s="9">
        <v>1</v>
      </c>
      <c r="IF275" s="8">
        <v>1</v>
      </c>
      <c r="IG275" s="9">
        <v>1</v>
      </c>
      <c r="IH275" s="8">
        <v>1</v>
      </c>
      <c r="II275" s="9">
        <v>1</v>
      </c>
      <c r="IJ275" s="8">
        <v>1</v>
      </c>
      <c r="IK275" s="9">
        <v>1</v>
      </c>
      <c r="IL275" s="8">
        <v>1</v>
      </c>
      <c r="IM275" s="9">
        <v>0.99983988471699625</v>
      </c>
      <c r="IN275" s="8">
        <v>1</v>
      </c>
      <c r="IO275" s="9">
        <v>1</v>
      </c>
      <c r="IP275" s="8">
        <v>1</v>
      </c>
      <c r="IQ275" s="9">
        <v>0.99984256926952142</v>
      </c>
      <c r="IR275" s="10">
        <v>1</v>
      </c>
    </row>
    <row r="276" spans="1:252" x14ac:dyDescent="0.25">
      <c r="A276" s="62" t="s">
        <v>584</v>
      </c>
      <c r="B276" s="1" t="s">
        <v>266</v>
      </c>
      <c r="C276" s="31">
        <v>10410</v>
      </c>
      <c r="D276" s="32">
        <v>2000</v>
      </c>
      <c r="E276" s="33">
        <v>10435</v>
      </c>
      <c r="F276" s="32">
        <v>2055</v>
      </c>
      <c r="G276" s="33">
        <v>10316</v>
      </c>
      <c r="H276" s="32">
        <v>1971</v>
      </c>
      <c r="I276" s="33">
        <v>10296</v>
      </c>
      <c r="J276" s="32">
        <v>1762</v>
      </c>
      <c r="K276" s="33">
        <v>10287</v>
      </c>
      <c r="L276" s="32">
        <v>1489</v>
      </c>
      <c r="M276" s="33">
        <v>10280</v>
      </c>
      <c r="N276" s="32">
        <v>1517</v>
      </c>
      <c r="O276" s="33">
        <v>10234</v>
      </c>
      <c r="P276" s="32">
        <v>1550</v>
      </c>
      <c r="Q276" s="33">
        <v>10294</v>
      </c>
      <c r="R276" s="32">
        <v>1547</v>
      </c>
      <c r="S276" s="33">
        <v>4698</v>
      </c>
      <c r="T276" s="32">
        <v>1488</v>
      </c>
      <c r="U276" s="33">
        <v>4864</v>
      </c>
      <c r="V276" s="34">
        <v>1571</v>
      </c>
      <c r="W276" s="7">
        <v>0.89385206532180594</v>
      </c>
      <c r="X276" s="8">
        <v>0.79200000000000004</v>
      </c>
      <c r="Y276" s="9">
        <v>0.88059415428845234</v>
      </c>
      <c r="Z276" s="8">
        <v>0.77420924574209249</v>
      </c>
      <c r="AA276" s="9">
        <v>0.89433889104303999</v>
      </c>
      <c r="AB276" s="8">
        <v>0.80111618467782852</v>
      </c>
      <c r="AC276" s="9">
        <v>0.8951048951048951</v>
      </c>
      <c r="AD276" s="8">
        <v>0.81044267877412035</v>
      </c>
      <c r="AE276" s="9">
        <v>0.91299698648780014</v>
      </c>
      <c r="AF276" s="8">
        <v>0.85695097380792473</v>
      </c>
      <c r="AG276" s="9">
        <v>0.91468871595330736</v>
      </c>
      <c r="AH276" s="8">
        <v>0.85629531970995387</v>
      </c>
      <c r="AI276" s="9">
        <v>0.91420754348250932</v>
      </c>
      <c r="AJ276" s="8">
        <v>0.85806451612903223</v>
      </c>
      <c r="AK276" s="9">
        <v>0.92617058480668346</v>
      </c>
      <c r="AL276" s="8">
        <v>0.87524240465416936</v>
      </c>
      <c r="AM276" s="9">
        <v>0.91847594721157944</v>
      </c>
      <c r="AN276" s="8">
        <v>0.85954301075268813</v>
      </c>
      <c r="AO276" s="9">
        <v>0.89124177631578949</v>
      </c>
      <c r="AP276" s="8">
        <v>0.80776575429662634</v>
      </c>
      <c r="AQ276" s="7">
        <v>0.21780340042993943</v>
      </c>
      <c r="AR276" s="8">
        <v>0.15419354838709678</v>
      </c>
      <c r="AS276" s="9">
        <v>0.234894113075578</v>
      </c>
      <c r="AT276" s="8">
        <v>0.15901745313510018</v>
      </c>
      <c r="AU276" s="9">
        <v>0.28522775649212428</v>
      </c>
      <c r="AV276" s="8">
        <v>0.15994623655913978</v>
      </c>
      <c r="AW276" s="9">
        <v>0.28166118421052633</v>
      </c>
      <c r="AX276" s="10">
        <v>0.15404201145767027</v>
      </c>
      <c r="AY276" s="7">
        <v>0.60131971051511279</v>
      </c>
      <c r="AZ276" s="8">
        <v>0.5786290322580645</v>
      </c>
      <c r="BA276" s="9">
        <v>0.71751644736842102</v>
      </c>
      <c r="BB276" s="10">
        <v>0.70210057288351368</v>
      </c>
      <c r="BC276" s="7">
        <v>4.8174048174048176E-2</v>
      </c>
      <c r="BD276" s="8">
        <v>1.872871736662883E-2</v>
      </c>
      <c r="BE276" s="9">
        <v>9.6237970253718289E-2</v>
      </c>
      <c r="BF276" s="8">
        <v>4.7011417058428477E-2</v>
      </c>
      <c r="BG276" s="9">
        <v>0.1286964980544747</v>
      </c>
      <c r="BH276" s="8">
        <v>8.5036255767963087E-2</v>
      </c>
      <c r="BI276" s="9">
        <v>0.18067226890756302</v>
      </c>
      <c r="BJ276" s="8">
        <v>0.18064516129032257</v>
      </c>
      <c r="BK276" s="9">
        <v>0.26860306974936854</v>
      </c>
      <c r="BL276" s="8">
        <v>0.28248222365869424</v>
      </c>
      <c r="BM276" s="9">
        <v>0.45700297999148576</v>
      </c>
      <c r="BN276" s="8">
        <v>0.50268817204301075</v>
      </c>
      <c r="BO276" s="9">
        <v>0.57750822368421051</v>
      </c>
      <c r="BP276" s="10">
        <v>0.63144493952896241</v>
      </c>
      <c r="BQ276" s="7">
        <v>0</v>
      </c>
      <c r="BR276" s="8">
        <v>0</v>
      </c>
      <c r="BS276" s="9">
        <v>0</v>
      </c>
      <c r="BT276" s="8">
        <v>0</v>
      </c>
      <c r="BU276" s="9">
        <v>0</v>
      </c>
      <c r="BV276" s="8">
        <v>0</v>
      </c>
      <c r="BW276" s="9">
        <v>0</v>
      </c>
      <c r="BX276" s="8">
        <v>0</v>
      </c>
      <c r="BY276" s="9">
        <v>0</v>
      </c>
      <c r="BZ276" s="8">
        <v>0</v>
      </c>
      <c r="CA276" s="9">
        <v>0</v>
      </c>
      <c r="CB276" s="8">
        <v>0</v>
      </c>
      <c r="CC276" s="9">
        <v>0</v>
      </c>
      <c r="CD276" s="10">
        <v>0</v>
      </c>
      <c r="CE276" s="7">
        <v>0</v>
      </c>
      <c r="CF276" s="8">
        <v>0</v>
      </c>
      <c r="CG276" s="9">
        <v>0</v>
      </c>
      <c r="CH276" s="8">
        <v>0</v>
      </c>
      <c r="CI276" s="9">
        <v>0</v>
      </c>
      <c r="CJ276" s="8">
        <v>0</v>
      </c>
      <c r="CK276" s="9">
        <v>0</v>
      </c>
      <c r="CL276" s="10">
        <v>0</v>
      </c>
      <c r="CM276" s="9">
        <v>0</v>
      </c>
      <c r="CN276" s="10">
        <v>0</v>
      </c>
      <c r="CO276" s="7">
        <v>0</v>
      </c>
      <c r="CP276" s="8">
        <v>0</v>
      </c>
      <c r="CQ276" s="9">
        <v>0.63229516051748924</v>
      </c>
      <c r="CR276" s="8">
        <v>0.49440389294403891</v>
      </c>
      <c r="CS276" s="9">
        <v>1</v>
      </c>
      <c r="CT276" s="8">
        <v>1</v>
      </c>
      <c r="CU276" s="9">
        <v>1</v>
      </c>
      <c r="CV276" s="8">
        <v>1</v>
      </c>
      <c r="CW276" s="9">
        <v>1</v>
      </c>
      <c r="CX276" s="8">
        <v>1</v>
      </c>
      <c r="CY276" s="9">
        <v>1</v>
      </c>
      <c r="CZ276" s="8">
        <v>1</v>
      </c>
      <c r="DA276" s="9">
        <v>1</v>
      </c>
      <c r="DB276" s="8">
        <v>1</v>
      </c>
      <c r="DC276" s="9">
        <v>0.99961142413056148</v>
      </c>
      <c r="DD276" s="8">
        <v>0.99870717517776342</v>
      </c>
      <c r="DE276" s="9">
        <v>1</v>
      </c>
      <c r="DF276" s="8">
        <v>1</v>
      </c>
      <c r="DG276" s="9">
        <v>1</v>
      </c>
      <c r="DH276" s="10">
        <v>1</v>
      </c>
      <c r="DI276" s="7">
        <v>0.99356388088376557</v>
      </c>
      <c r="DJ276" s="8">
        <v>0.996</v>
      </c>
      <c r="DK276" s="9">
        <v>0.99702922855773835</v>
      </c>
      <c r="DL276" s="8">
        <v>0.99708029197080295</v>
      </c>
      <c r="DM276" s="9">
        <v>0.99709189608375337</v>
      </c>
      <c r="DN276" s="8">
        <v>0.99594114662607813</v>
      </c>
      <c r="DO276" s="9">
        <v>1</v>
      </c>
      <c r="DP276" s="8">
        <v>1</v>
      </c>
      <c r="DQ276" s="9">
        <v>1</v>
      </c>
      <c r="DR276" s="8">
        <v>1</v>
      </c>
      <c r="DS276" s="9">
        <v>1</v>
      </c>
      <c r="DT276" s="8">
        <v>1</v>
      </c>
      <c r="DU276" s="9">
        <v>1</v>
      </c>
      <c r="DV276" s="8">
        <v>1</v>
      </c>
      <c r="DW276" s="9">
        <v>1</v>
      </c>
      <c r="DX276" s="8">
        <v>1</v>
      </c>
      <c r="DY276" s="7">
        <v>0</v>
      </c>
      <c r="DZ276" s="8">
        <v>0</v>
      </c>
      <c r="EA276" s="9">
        <v>0</v>
      </c>
      <c r="EB276" s="8">
        <v>0</v>
      </c>
      <c r="EC276" s="9">
        <v>1</v>
      </c>
      <c r="ED276" s="8">
        <v>1</v>
      </c>
      <c r="EE276" s="9">
        <v>0.99980457299198744</v>
      </c>
      <c r="EF276" s="8">
        <v>0.99806451612903224</v>
      </c>
      <c r="EG276" s="9">
        <v>0.99922284826112295</v>
      </c>
      <c r="EH276" s="8">
        <v>0.99870717517776342</v>
      </c>
      <c r="EI276" s="9">
        <v>1</v>
      </c>
      <c r="EJ276" s="8">
        <v>1</v>
      </c>
      <c r="EK276" s="9">
        <v>1</v>
      </c>
      <c r="EL276" s="8">
        <v>1</v>
      </c>
      <c r="EM276" s="7">
        <v>1</v>
      </c>
      <c r="EN276" s="8">
        <v>1</v>
      </c>
      <c r="EO276" s="9">
        <v>1</v>
      </c>
      <c r="EP276" s="10">
        <v>1</v>
      </c>
      <c r="EQ276" s="7">
        <v>0.99106002554278416</v>
      </c>
      <c r="ER276" s="8">
        <v>0.99395161290322576</v>
      </c>
      <c r="ES276" s="9">
        <v>0.99136513157894735</v>
      </c>
      <c r="ET276" s="10">
        <v>0.99490770210057289</v>
      </c>
      <c r="EU276" s="9">
        <v>0.90101622044166507</v>
      </c>
      <c r="EV276" s="8">
        <v>0.84064516129032263</v>
      </c>
      <c r="EW276" s="9">
        <v>0.99358849815426464</v>
      </c>
      <c r="EX276" s="8">
        <v>0.98901098901098905</v>
      </c>
      <c r="EY276" s="9">
        <v>0.99914857386121758</v>
      </c>
      <c r="EZ276" s="8">
        <v>0.99865591397849462</v>
      </c>
      <c r="FA276" s="9">
        <v>0.99958881578947367</v>
      </c>
      <c r="FB276" s="10">
        <v>0.9993634627625716</v>
      </c>
      <c r="FC276" s="9">
        <v>0.99980457299198744</v>
      </c>
      <c r="FD276" s="8">
        <v>0.99806451612903224</v>
      </c>
      <c r="FE276" s="9">
        <v>0.98950845152516032</v>
      </c>
      <c r="FF276" s="8">
        <v>0.97220426632191337</v>
      </c>
      <c r="FG276" s="9">
        <v>0.99127288207747977</v>
      </c>
      <c r="FH276" s="8">
        <v>0.980510752688172</v>
      </c>
      <c r="FI276" s="9">
        <v>0.99938322368421051</v>
      </c>
      <c r="FJ276" s="10">
        <v>0.99872692552514319</v>
      </c>
      <c r="FK276" s="9">
        <v>0</v>
      </c>
      <c r="FL276" s="8">
        <v>0</v>
      </c>
      <c r="FM276" s="9">
        <v>0</v>
      </c>
      <c r="FN276" s="8">
        <v>0</v>
      </c>
      <c r="FO276" s="9">
        <v>0</v>
      </c>
      <c r="FP276" s="10">
        <v>0</v>
      </c>
      <c r="FQ276" s="9">
        <v>0.46003517686144224</v>
      </c>
      <c r="FR276" s="8">
        <v>0.34580645161290324</v>
      </c>
      <c r="FS276" s="9">
        <v>0.54303477754031471</v>
      </c>
      <c r="FT276" s="8">
        <v>0.38655462184873951</v>
      </c>
      <c r="FU276" s="9">
        <v>0.57109408258833549</v>
      </c>
      <c r="FV276" s="8">
        <v>0.39852150537634407</v>
      </c>
      <c r="FW276" s="9">
        <v>0.60053453947368418</v>
      </c>
      <c r="FX276" s="10">
        <v>0.44748567791215788</v>
      </c>
      <c r="FY276" s="7">
        <v>1</v>
      </c>
      <c r="FZ276" s="8">
        <v>1</v>
      </c>
      <c r="GA276" s="9">
        <v>0.99938322368421051</v>
      </c>
      <c r="GB276" s="8">
        <v>0.99745385105028639</v>
      </c>
      <c r="GC276" s="9">
        <v>0.96792763157894735</v>
      </c>
      <c r="GD276" s="8">
        <v>0.92870782940802032</v>
      </c>
      <c r="GE276" s="7">
        <v>1</v>
      </c>
      <c r="GF276" s="8">
        <v>1</v>
      </c>
      <c r="GG276" s="9">
        <v>1</v>
      </c>
      <c r="GH276" s="8">
        <v>1</v>
      </c>
      <c r="GI276" s="9">
        <v>0.99897203947368418</v>
      </c>
      <c r="GJ276" s="8">
        <v>0.99554423933800129</v>
      </c>
      <c r="GK276" s="7">
        <v>0.89385206532180594</v>
      </c>
      <c r="GL276" s="8">
        <v>0.79200000000000004</v>
      </c>
      <c r="GM276" s="9">
        <v>0.88059415428845234</v>
      </c>
      <c r="GN276" s="8">
        <v>0.77420924574209249</v>
      </c>
      <c r="GO276" s="9">
        <v>0.89433889104303999</v>
      </c>
      <c r="GP276" s="8">
        <v>0.80111618467782852</v>
      </c>
      <c r="GQ276" s="7">
        <v>0.8951048951048951</v>
      </c>
      <c r="GR276" s="8">
        <v>0.81044267877412035</v>
      </c>
      <c r="GS276" s="9">
        <v>0.91299698648780014</v>
      </c>
      <c r="GT276" s="8">
        <v>0.85695097380792473</v>
      </c>
      <c r="GU276" s="9">
        <v>0.93054474708171209</v>
      </c>
      <c r="GV276" s="8">
        <v>0.88002636783124588</v>
      </c>
      <c r="GW276" s="9">
        <v>0.94225131913230409</v>
      </c>
      <c r="GX276" s="8">
        <v>0.9</v>
      </c>
      <c r="GY276" s="9">
        <v>0.9606566932193511</v>
      </c>
      <c r="GZ276" s="8">
        <v>0.92760180995475117</v>
      </c>
      <c r="HA276" s="9">
        <v>0.96764580672626654</v>
      </c>
      <c r="HB276" s="8">
        <v>0.94556451612903225</v>
      </c>
      <c r="HC276" s="9">
        <v>0.96998355263157898</v>
      </c>
      <c r="HD276" s="10">
        <v>0.95353278166772759</v>
      </c>
      <c r="HE276" s="7">
        <v>0.99356388088376557</v>
      </c>
      <c r="HF276" s="8">
        <v>0.996</v>
      </c>
      <c r="HG276" s="9">
        <v>0.99837086727359847</v>
      </c>
      <c r="HH276" s="8">
        <v>0.99902676399026769</v>
      </c>
      <c r="HI276" s="9">
        <v>1</v>
      </c>
      <c r="HJ276" s="8">
        <v>1</v>
      </c>
      <c r="HK276" s="9">
        <v>1</v>
      </c>
      <c r="HL276" s="8">
        <v>1</v>
      </c>
      <c r="HM276" s="9">
        <v>1</v>
      </c>
      <c r="HN276" s="8">
        <v>1</v>
      </c>
      <c r="HO276" s="9">
        <v>1</v>
      </c>
      <c r="HP276" s="8">
        <v>1</v>
      </c>
      <c r="HQ276" s="9">
        <v>1</v>
      </c>
      <c r="HR276" s="8">
        <v>1</v>
      </c>
      <c r="HS276" s="9">
        <v>1</v>
      </c>
      <c r="HT276" s="8">
        <v>1</v>
      </c>
      <c r="HU276" s="9">
        <v>1</v>
      </c>
      <c r="HV276" s="8">
        <v>1</v>
      </c>
      <c r="HW276" s="9">
        <v>1</v>
      </c>
      <c r="HX276" s="10">
        <v>1</v>
      </c>
      <c r="HY276" s="7">
        <v>0.99855907780979825</v>
      </c>
      <c r="HZ276" s="8">
        <v>0.998</v>
      </c>
      <c r="IA276" s="9">
        <v>0.99904168663152848</v>
      </c>
      <c r="IB276" s="8">
        <v>0.99902676399026769</v>
      </c>
      <c r="IC276" s="9">
        <v>1</v>
      </c>
      <c r="ID276" s="8">
        <v>1</v>
      </c>
      <c r="IE276" s="9">
        <v>1</v>
      </c>
      <c r="IF276" s="8">
        <v>1</v>
      </c>
      <c r="IG276" s="9">
        <v>1</v>
      </c>
      <c r="IH276" s="8">
        <v>1</v>
      </c>
      <c r="II276" s="9">
        <v>1</v>
      </c>
      <c r="IJ276" s="8">
        <v>1</v>
      </c>
      <c r="IK276" s="9">
        <v>1</v>
      </c>
      <c r="IL276" s="8">
        <v>1</v>
      </c>
      <c r="IM276" s="9">
        <v>1</v>
      </c>
      <c r="IN276" s="8">
        <v>1</v>
      </c>
      <c r="IO276" s="9">
        <v>1</v>
      </c>
      <c r="IP276" s="8">
        <v>1</v>
      </c>
      <c r="IQ276" s="9">
        <v>1</v>
      </c>
      <c r="IR276" s="10">
        <v>1</v>
      </c>
    </row>
    <row r="277" spans="1:252" x14ac:dyDescent="0.25">
      <c r="A277" s="62" t="s">
        <v>585</v>
      </c>
      <c r="B277" s="1" t="s">
        <v>267</v>
      </c>
      <c r="C277" s="31">
        <v>12272</v>
      </c>
      <c r="D277" s="32">
        <v>2498</v>
      </c>
      <c r="E277" s="33">
        <v>12266</v>
      </c>
      <c r="F277" s="32">
        <v>2571</v>
      </c>
      <c r="G277" s="33">
        <v>12289</v>
      </c>
      <c r="H277" s="32">
        <v>2565</v>
      </c>
      <c r="I277" s="33">
        <v>12267</v>
      </c>
      <c r="J277" s="32">
        <v>2292</v>
      </c>
      <c r="K277" s="33">
        <v>12384</v>
      </c>
      <c r="L277" s="32">
        <v>1934</v>
      </c>
      <c r="M277" s="33">
        <v>12330</v>
      </c>
      <c r="N277" s="32">
        <v>1980</v>
      </c>
      <c r="O277" s="33">
        <v>12280</v>
      </c>
      <c r="P277" s="32">
        <v>2093</v>
      </c>
      <c r="Q277" s="33">
        <v>12305</v>
      </c>
      <c r="R277" s="32">
        <v>2140</v>
      </c>
      <c r="S277" s="33">
        <v>5900</v>
      </c>
      <c r="T277" s="32">
        <v>2257</v>
      </c>
      <c r="U277" s="33">
        <v>6130</v>
      </c>
      <c r="V277" s="34">
        <v>2392</v>
      </c>
      <c r="W277" s="7">
        <v>0.94621903520208606</v>
      </c>
      <c r="X277" s="8">
        <v>0.90952762209767812</v>
      </c>
      <c r="Y277" s="9">
        <v>0.9461927278656449</v>
      </c>
      <c r="Z277" s="8">
        <v>0.90820692337611819</v>
      </c>
      <c r="AA277" s="9">
        <v>0.95622101065993981</v>
      </c>
      <c r="AB277" s="8">
        <v>0.92514619883040938</v>
      </c>
      <c r="AC277" s="9">
        <v>0.96584331947501423</v>
      </c>
      <c r="AD277" s="8">
        <v>0.94589877835951131</v>
      </c>
      <c r="AE277" s="9">
        <v>0.96794250645994828</v>
      </c>
      <c r="AF277" s="8">
        <v>0.94829369183040335</v>
      </c>
      <c r="AG277" s="9">
        <v>0.96877534468775339</v>
      </c>
      <c r="AH277" s="8">
        <v>0.9494949494949495</v>
      </c>
      <c r="AI277" s="9">
        <v>0.96921824104234533</v>
      </c>
      <c r="AJ277" s="8">
        <v>0.94792164357381747</v>
      </c>
      <c r="AK277" s="9">
        <v>0.96854937017472575</v>
      </c>
      <c r="AL277" s="8">
        <v>0.94953271028037378</v>
      </c>
      <c r="AM277" s="9">
        <v>0.97135593220338978</v>
      </c>
      <c r="AN277" s="8">
        <v>0.94505981391227289</v>
      </c>
      <c r="AO277" s="9">
        <v>0.90668841761827079</v>
      </c>
      <c r="AP277" s="8">
        <v>0.90091973244147161</v>
      </c>
      <c r="AQ277" s="7">
        <v>0.21807817589576547</v>
      </c>
      <c r="AR277" s="8">
        <v>0.17773530817009078</v>
      </c>
      <c r="AS277" s="9">
        <v>0.21771637545713124</v>
      </c>
      <c r="AT277" s="8">
        <v>0.18130841121495328</v>
      </c>
      <c r="AU277" s="9">
        <v>0.298135593220339</v>
      </c>
      <c r="AV277" s="8">
        <v>0.19361984935755427</v>
      </c>
      <c r="AW277" s="9">
        <v>0.2707993474714519</v>
      </c>
      <c r="AX277" s="10">
        <v>0.18269230769230768</v>
      </c>
      <c r="AY277" s="7">
        <v>0.62203389830508471</v>
      </c>
      <c r="AZ277" s="8">
        <v>0.60965883916703589</v>
      </c>
      <c r="BA277" s="9">
        <v>0.73246329526916798</v>
      </c>
      <c r="BB277" s="10">
        <v>0.72784280936454848</v>
      </c>
      <c r="BC277" s="7">
        <v>1.2227928588897041E-2</v>
      </c>
      <c r="BD277" s="8">
        <v>5.6719022687609071E-3</v>
      </c>
      <c r="BE277" s="9">
        <v>3.2784237726098189E-2</v>
      </c>
      <c r="BF277" s="8">
        <v>1.6546018614270942E-2</v>
      </c>
      <c r="BG277" s="9">
        <v>3.3008921330089216E-2</v>
      </c>
      <c r="BH277" s="8">
        <v>2.2222222222222223E-2</v>
      </c>
      <c r="BI277" s="9">
        <v>6.026058631921824E-2</v>
      </c>
      <c r="BJ277" s="8">
        <v>3.58337314859054E-2</v>
      </c>
      <c r="BK277" s="9">
        <v>0.29427062169849655</v>
      </c>
      <c r="BL277" s="8">
        <v>0.33457943925233646</v>
      </c>
      <c r="BM277" s="9">
        <v>0.54728813559322032</v>
      </c>
      <c r="BN277" s="8">
        <v>0.56801063358440407</v>
      </c>
      <c r="BO277" s="9">
        <v>0.61876019575856445</v>
      </c>
      <c r="BP277" s="10">
        <v>0.65050167224080269</v>
      </c>
      <c r="BQ277" s="7">
        <v>0</v>
      </c>
      <c r="BR277" s="8">
        <v>0</v>
      </c>
      <c r="BS277" s="9">
        <v>0</v>
      </c>
      <c r="BT277" s="8">
        <v>0</v>
      </c>
      <c r="BU277" s="9">
        <v>0</v>
      </c>
      <c r="BV277" s="8">
        <v>0</v>
      </c>
      <c r="BW277" s="9">
        <v>0</v>
      </c>
      <c r="BX277" s="8">
        <v>0</v>
      </c>
      <c r="BY277" s="9">
        <v>0</v>
      </c>
      <c r="BZ277" s="8">
        <v>0</v>
      </c>
      <c r="CA277" s="9">
        <v>0</v>
      </c>
      <c r="CB277" s="8">
        <v>0</v>
      </c>
      <c r="CC277" s="9">
        <v>0</v>
      </c>
      <c r="CD277" s="10">
        <v>0</v>
      </c>
      <c r="CE277" s="7">
        <v>0</v>
      </c>
      <c r="CF277" s="8">
        <v>0</v>
      </c>
      <c r="CG277" s="9">
        <v>0</v>
      </c>
      <c r="CH277" s="8">
        <v>0</v>
      </c>
      <c r="CI277" s="9">
        <v>0</v>
      </c>
      <c r="CJ277" s="8">
        <v>0</v>
      </c>
      <c r="CK277" s="9">
        <v>0</v>
      </c>
      <c r="CL277" s="10">
        <v>0</v>
      </c>
      <c r="CM277" s="9">
        <v>0</v>
      </c>
      <c r="CN277" s="10">
        <v>0</v>
      </c>
      <c r="CO277" s="7">
        <v>0.46430899608865711</v>
      </c>
      <c r="CP277" s="8">
        <v>0.3466773418734988</v>
      </c>
      <c r="CQ277" s="9">
        <v>0.73862709929887493</v>
      </c>
      <c r="CR277" s="8">
        <v>0.62232594321275769</v>
      </c>
      <c r="CS277" s="9">
        <v>0.98934006021645371</v>
      </c>
      <c r="CT277" s="8">
        <v>0.98206627680311886</v>
      </c>
      <c r="CU277" s="9">
        <v>0.99885872666503628</v>
      </c>
      <c r="CV277" s="8">
        <v>0.99825479930191974</v>
      </c>
      <c r="CW277" s="9">
        <v>0.99975775193798455</v>
      </c>
      <c r="CX277" s="8">
        <v>1</v>
      </c>
      <c r="CY277" s="9">
        <v>1</v>
      </c>
      <c r="CZ277" s="8">
        <v>1</v>
      </c>
      <c r="DA277" s="9">
        <v>0.99429967426710097</v>
      </c>
      <c r="DB277" s="8">
        <v>0.99283325370281894</v>
      </c>
      <c r="DC277" s="9">
        <v>0.99869971556277937</v>
      </c>
      <c r="DD277" s="8">
        <v>0.99719626168224296</v>
      </c>
      <c r="DE277" s="9">
        <v>0.99949152542372877</v>
      </c>
      <c r="DF277" s="8">
        <v>0.99911386796632695</v>
      </c>
      <c r="DG277" s="9">
        <v>0.99918433931484507</v>
      </c>
      <c r="DH277" s="10">
        <v>0.99874581939799334</v>
      </c>
      <c r="DI277" s="7">
        <v>0.84012385919165578</v>
      </c>
      <c r="DJ277" s="8">
        <v>0.82185748598879105</v>
      </c>
      <c r="DK277" s="9">
        <v>0.94366541659872816</v>
      </c>
      <c r="DL277" s="8">
        <v>0.91287436795021393</v>
      </c>
      <c r="DM277" s="9">
        <v>0.94417771991211652</v>
      </c>
      <c r="DN277" s="8">
        <v>0.91812865497076024</v>
      </c>
      <c r="DO277" s="9">
        <v>1</v>
      </c>
      <c r="DP277" s="8">
        <v>1</v>
      </c>
      <c r="DQ277" s="9">
        <v>1</v>
      </c>
      <c r="DR277" s="8">
        <v>1</v>
      </c>
      <c r="DS277" s="9">
        <v>1</v>
      </c>
      <c r="DT277" s="8">
        <v>1</v>
      </c>
      <c r="DU277" s="9">
        <v>1</v>
      </c>
      <c r="DV277" s="8">
        <v>0.99952221691352128</v>
      </c>
      <c r="DW277" s="9">
        <v>0.99406745225518078</v>
      </c>
      <c r="DX277" s="8">
        <v>0.99158878504672898</v>
      </c>
      <c r="DY277" s="7">
        <v>0</v>
      </c>
      <c r="DZ277" s="8">
        <v>0</v>
      </c>
      <c r="EA277" s="9">
        <v>0.6964631782945736</v>
      </c>
      <c r="EB277" s="8">
        <v>0.62306101344364018</v>
      </c>
      <c r="EC277" s="9">
        <v>0.94566098945660992</v>
      </c>
      <c r="ED277" s="8">
        <v>0.92979797979797985</v>
      </c>
      <c r="EE277" s="9">
        <v>0.99348534201954397</v>
      </c>
      <c r="EF277" s="8">
        <v>0.99092212135690394</v>
      </c>
      <c r="EG277" s="9">
        <v>0.98984152783421375</v>
      </c>
      <c r="EH277" s="8">
        <v>0.98691588785046724</v>
      </c>
      <c r="EI277" s="9">
        <v>0.99983050847457622</v>
      </c>
      <c r="EJ277" s="8">
        <v>0.99955693398316348</v>
      </c>
      <c r="EK277" s="9">
        <v>0.99983686786296899</v>
      </c>
      <c r="EL277" s="8">
        <v>1</v>
      </c>
      <c r="EM277" s="7">
        <v>0.99847457627118641</v>
      </c>
      <c r="EN277" s="8">
        <v>0.99867080194949043</v>
      </c>
      <c r="EO277" s="9">
        <v>0.99853181076672104</v>
      </c>
      <c r="EP277" s="10">
        <v>0.99832775919732442</v>
      </c>
      <c r="EQ277" s="7">
        <v>0.96932203389830507</v>
      </c>
      <c r="ER277" s="8">
        <v>0.96544085068675234</v>
      </c>
      <c r="ES277" s="9">
        <v>0.97243066884176188</v>
      </c>
      <c r="ET277" s="10">
        <v>0.96488294314381273</v>
      </c>
      <c r="EU277" s="9">
        <v>0.92907166123778506</v>
      </c>
      <c r="EV277" s="8">
        <v>0.90348781653129484</v>
      </c>
      <c r="EW277" s="9">
        <v>0.98634701340918329</v>
      </c>
      <c r="EX277" s="8">
        <v>0.9808411214953271</v>
      </c>
      <c r="EY277" s="9">
        <v>0.99677966101694915</v>
      </c>
      <c r="EZ277" s="8">
        <v>0.99645547186530792</v>
      </c>
      <c r="FA277" s="9">
        <v>0.99690048939641107</v>
      </c>
      <c r="FB277" s="10">
        <v>0.99581939799331098</v>
      </c>
      <c r="FC277" s="9">
        <v>0.98583061889250811</v>
      </c>
      <c r="FD277" s="8">
        <v>0.97945532728141427</v>
      </c>
      <c r="FE277" s="9">
        <v>0.96757415684681025</v>
      </c>
      <c r="FF277" s="8">
        <v>0.95560747663551404</v>
      </c>
      <c r="FG277" s="9">
        <v>0.9849152542372881</v>
      </c>
      <c r="FH277" s="8">
        <v>0.97917589720868414</v>
      </c>
      <c r="FI277" s="9">
        <v>0.9851549755301795</v>
      </c>
      <c r="FJ277" s="10">
        <v>0.97951505016722407</v>
      </c>
      <c r="FK277" s="9">
        <v>0</v>
      </c>
      <c r="FL277" s="8">
        <v>0</v>
      </c>
      <c r="FM277" s="9">
        <v>0.45915254237288133</v>
      </c>
      <c r="FN277" s="8">
        <v>0.39920248116969431</v>
      </c>
      <c r="FO277" s="9">
        <v>0.48939641109298532</v>
      </c>
      <c r="FP277" s="10">
        <v>0.42015050167224083</v>
      </c>
      <c r="FQ277" s="9">
        <v>0.48802931596091204</v>
      </c>
      <c r="FR277" s="8">
        <v>0.3870043000477783</v>
      </c>
      <c r="FS277" s="9">
        <v>0.49061357171881348</v>
      </c>
      <c r="FT277" s="8">
        <v>0.40841121495327104</v>
      </c>
      <c r="FU277" s="9">
        <v>0.51271186440677963</v>
      </c>
      <c r="FV277" s="8">
        <v>0.42667257421355781</v>
      </c>
      <c r="FW277" s="9">
        <v>0.52985318107667212</v>
      </c>
      <c r="FX277" s="10">
        <v>0.43227424749163879</v>
      </c>
      <c r="FY277" s="7">
        <v>0.99983686786296899</v>
      </c>
      <c r="FZ277" s="8">
        <v>1</v>
      </c>
      <c r="GA277" s="9">
        <v>0.9951060358890701</v>
      </c>
      <c r="GB277" s="8">
        <v>0.99247491638795982</v>
      </c>
      <c r="GC277" s="9">
        <v>0.96084828711256121</v>
      </c>
      <c r="GD277" s="8">
        <v>0.94021739130434778</v>
      </c>
      <c r="GE277" s="7">
        <v>1</v>
      </c>
      <c r="GF277" s="8">
        <v>1</v>
      </c>
      <c r="GG277" s="9">
        <v>0.99983686786296899</v>
      </c>
      <c r="GH277" s="8">
        <v>1</v>
      </c>
      <c r="GI277" s="9">
        <v>0.9902120717781403</v>
      </c>
      <c r="GJ277" s="8">
        <v>0.98494983277591974</v>
      </c>
      <c r="GK277" s="7">
        <v>0.94621903520208606</v>
      </c>
      <c r="GL277" s="8">
        <v>0.90952762209767812</v>
      </c>
      <c r="GM277" s="9">
        <v>0.9461927278656449</v>
      </c>
      <c r="GN277" s="8">
        <v>0.90820692337611819</v>
      </c>
      <c r="GO277" s="9">
        <v>0.95622101065993981</v>
      </c>
      <c r="GP277" s="8">
        <v>0.92514619883040938</v>
      </c>
      <c r="GQ277" s="7">
        <v>0.96584331947501423</v>
      </c>
      <c r="GR277" s="8">
        <v>0.94589877835951131</v>
      </c>
      <c r="GS277" s="9">
        <v>0.96794250645994828</v>
      </c>
      <c r="GT277" s="8">
        <v>0.94829369183040335</v>
      </c>
      <c r="GU277" s="9">
        <v>0.96877534468775339</v>
      </c>
      <c r="GV277" s="8">
        <v>0.9494949494949495</v>
      </c>
      <c r="GW277" s="9">
        <v>0.96921824104234533</v>
      </c>
      <c r="GX277" s="8">
        <v>0.94792164357381747</v>
      </c>
      <c r="GY277" s="9">
        <v>0.9806582689963429</v>
      </c>
      <c r="GZ277" s="8">
        <v>0.97102803738317756</v>
      </c>
      <c r="HA277" s="9">
        <v>0.99033898305084744</v>
      </c>
      <c r="HB277" s="8">
        <v>0.98094816127603013</v>
      </c>
      <c r="HC277" s="9">
        <v>0.97357259380097882</v>
      </c>
      <c r="HD277" s="10">
        <v>0.97366220735785958</v>
      </c>
      <c r="HE277" s="7">
        <v>0.91175032594524119</v>
      </c>
      <c r="HF277" s="8">
        <v>0.87069655724579664</v>
      </c>
      <c r="HG277" s="9">
        <v>0.9479863036034567</v>
      </c>
      <c r="HH277" s="8">
        <v>0.91676390509529371</v>
      </c>
      <c r="HI277" s="9">
        <v>0.99324599235088296</v>
      </c>
      <c r="HJ277" s="8">
        <v>0.98908382066276801</v>
      </c>
      <c r="HK277" s="9">
        <v>1</v>
      </c>
      <c r="HL277" s="8">
        <v>1</v>
      </c>
      <c r="HM277" s="9">
        <v>1</v>
      </c>
      <c r="HN277" s="8">
        <v>1</v>
      </c>
      <c r="HO277" s="9">
        <v>1</v>
      </c>
      <c r="HP277" s="8">
        <v>1</v>
      </c>
      <c r="HQ277" s="9">
        <v>1</v>
      </c>
      <c r="HR277" s="8">
        <v>1</v>
      </c>
      <c r="HS277" s="9">
        <v>1</v>
      </c>
      <c r="HT277" s="8">
        <v>1</v>
      </c>
      <c r="HU277" s="9">
        <v>0.99983050847457622</v>
      </c>
      <c r="HV277" s="8">
        <v>0.99955693398316348</v>
      </c>
      <c r="HW277" s="9">
        <v>0.99983686786296899</v>
      </c>
      <c r="HX277" s="10">
        <v>1</v>
      </c>
      <c r="HY277" s="7">
        <v>0.98785853976531945</v>
      </c>
      <c r="HZ277" s="8">
        <v>0.98318654923939153</v>
      </c>
      <c r="IA277" s="9">
        <v>0.98964617642263164</v>
      </c>
      <c r="IB277" s="8">
        <v>0.98055231427460132</v>
      </c>
      <c r="IC277" s="9">
        <v>0.99666368296850838</v>
      </c>
      <c r="ID277" s="8">
        <v>0.99298245614035086</v>
      </c>
      <c r="IE277" s="9">
        <v>1</v>
      </c>
      <c r="IF277" s="8">
        <v>1</v>
      </c>
      <c r="IG277" s="9">
        <v>1</v>
      </c>
      <c r="IH277" s="8">
        <v>1</v>
      </c>
      <c r="II277" s="9">
        <v>1</v>
      </c>
      <c r="IJ277" s="8">
        <v>1</v>
      </c>
      <c r="IK277" s="9">
        <v>1</v>
      </c>
      <c r="IL277" s="8">
        <v>1</v>
      </c>
      <c r="IM277" s="9">
        <v>1</v>
      </c>
      <c r="IN277" s="8">
        <v>1</v>
      </c>
      <c r="IO277" s="9">
        <v>1</v>
      </c>
      <c r="IP277" s="8">
        <v>1</v>
      </c>
      <c r="IQ277" s="9">
        <v>1</v>
      </c>
      <c r="IR277" s="10">
        <v>1</v>
      </c>
    </row>
    <row r="278" spans="1:252" x14ac:dyDescent="0.25">
      <c r="A278" s="62" t="s">
        <v>586</v>
      </c>
      <c r="B278" s="1" t="s">
        <v>268</v>
      </c>
      <c r="C278" s="31">
        <v>10668</v>
      </c>
      <c r="D278" s="32">
        <v>1161</v>
      </c>
      <c r="E278" s="33">
        <v>10608</v>
      </c>
      <c r="F278" s="32">
        <v>1152</v>
      </c>
      <c r="G278" s="33">
        <v>10661</v>
      </c>
      <c r="H278" s="32">
        <v>1141</v>
      </c>
      <c r="I278" s="33">
        <v>10609</v>
      </c>
      <c r="J278" s="32">
        <v>1050</v>
      </c>
      <c r="K278" s="33">
        <v>10561</v>
      </c>
      <c r="L278" s="32">
        <v>976</v>
      </c>
      <c r="M278" s="33">
        <v>10615</v>
      </c>
      <c r="N278" s="32">
        <v>1004</v>
      </c>
      <c r="O278" s="33">
        <v>10668</v>
      </c>
      <c r="P278" s="32">
        <v>1023</v>
      </c>
      <c r="Q278" s="33">
        <v>10751</v>
      </c>
      <c r="R278" s="32">
        <v>1041</v>
      </c>
      <c r="S278" s="33">
        <v>5127</v>
      </c>
      <c r="T278" s="32">
        <v>1073</v>
      </c>
      <c r="U278" s="33">
        <v>5200</v>
      </c>
      <c r="V278" s="34">
        <v>1128</v>
      </c>
      <c r="W278" s="7">
        <v>0.99896887889013875</v>
      </c>
      <c r="X278" s="8">
        <v>0.9982773471145564</v>
      </c>
      <c r="Y278" s="9">
        <v>1</v>
      </c>
      <c r="Z278" s="8">
        <v>1</v>
      </c>
      <c r="AA278" s="9">
        <v>0.99906200168839698</v>
      </c>
      <c r="AB278" s="8">
        <v>0.99824715162138478</v>
      </c>
      <c r="AC278" s="9">
        <v>0.9990574040908663</v>
      </c>
      <c r="AD278" s="8">
        <v>0.99809523809523815</v>
      </c>
      <c r="AE278" s="9">
        <v>0.99905311996969981</v>
      </c>
      <c r="AF278" s="8">
        <v>0.99897540983606559</v>
      </c>
      <c r="AG278" s="9">
        <v>0.99915214319359402</v>
      </c>
      <c r="AH278" s="8">
        <v>1</v>
      </c>
      <c r="AI278" s="9">
        <v>0.99906261717285338</v>
      </c>
      <c r="AJ278" s="8">
        <v>0.99804496578690127</v>
      </c>
      <c r="AK278" s="9">
        <v>0.99934889777695102</v>
      </c>
      <c r="AL278" s="8">
        <v>0.99807877041306436</v>
      </c>
      <c r="AM278" s="9">
        <v>0.99941486249268574</v>
      </c>
      <c r="AN278" s="8">
        <v>0.99813606710158431</v>
      </c>
      <c r="AO278" s="9">
        <v>0.9884615384615385</v>
      </c>
      <c r="AP278" s="8">
        <v>0.96719858156028371</v>
      </c>
      <c r="AQ278" s="7">
        <v>0.16694788151481066</v>
      </c>
      <c r="AR278" s="8">
        <v>0.16129032258064516</v>
      </c>
      <c r="AS278" s="9">
        <v>0.16891451957957399</v>
      </c>
      <c r="AT278" s="8">
        <v>0.17002881844380405</v>
      </c>
      <c r="AU278" s="9">
        <v>0.22371757362980299</v>
      </c>
      <c r="AV278" s="8">
        <v>0.13793103448275862</v>
      </c>
      <c r="AW278" s="9">
        <v>0.22038461538461537</v>
      </c>
      <c r="AX278" s="10">
        <v>0.13386524822695037</v>
      </c>
      <c r="AY278" s="7">
        <v>0.49580651453091479</v>
      </c>
      <c r="AZ278" s="8">
        <v>0.28611369990680335</v>
      </c>
      <c r="BA278" s="9">
        <v>0.65153846153846151</v>
      </c>
      <c r="BB278" s="10">
        <v>0.42641843971631205</v>
      </c>
      <c r="BC278" s="7">
        <v>8.5681968140258274E-2</v>
      </c>
      <c r="BD278" s="8">
        <v>3.7142857142857144E-2</v>
      </c>
      <c r="BE278" s="9">
        <v>0.16096960515102737</v>
      </c>
      <c r="BF278" s="8">
        <v>9.8360655737704916E-2</v>
      </c>
      <c r="BG278" s="9">
        <v>0.17673104097974565</v>
      </c>
      <c r="BH278" s="8">
        <v>0.13545816733067728</v>
      </c>
      <c r="BI278" s="9">
        <v>0.22581552305961755</v>
      </c>
      <c r="BJ278" s="8">
        <v>0.16422287390029325</v>
      </c>
      <c r="BK278" s="9">
        <v>0.2890893870337643</v>
      </c>
      <c r="BL278" s="8">
        <v>0.23054755043227665</v>
      </c>
      <c r="BM278" s="9">
        <v>0.39964891749561149</v>
      </c>
      <c r="BN278" s="8">
        <v>0.2255358807082945</v>
      </c>
      <c r="BO278" s="9">
        <v>0.50538461538461543</v>
      </c>
      <c r="BP278" s="10">
        <v>0.32890070921985815</v>
      </c>
      <c r="BQ278" s="7">
        <v>0</v>
      </c>
      <c r="BR278" s="8">
        <v>0</v>
      </c>
      <c r="BS278" s="9">
        <v>0</v>
      </c>
      <c r="BT278" s="8">
        <v>0</v>
      </c>
      <c r="BU278" s="9">
        <v>0</v>
      </c>
      <c r="BV278" s="8">
        <v>0</v>
      </c>
      <c r="BW278" s="9">
        <v>0</v>
      </c>
      <c r="BX278" s="8">
        <v>0</v>
      </c>
      <c r="BY278" s="9">
        <v>0</v>
      </c>
      <c r="BZ278" s="8">
        <v>0</v>
      </c>
      <c r="CA278" s="9">
        <v>0</v>
      </c>
      <c r="CB278" s="8">
        <v>0</v>
      </c>
      <c r="CC278" s="9">
        <v>0</v>
      </c>
      <c r="CD278" s="10">
        <v>0</v>
      </c>
      <c r="CE278" s="7">
        <v>0</v>
      </c>
      <c r="CF278" s="8">
        <v>0</v>
      </c>
      <c r="CG278" s="9">
        <v>0</v>
      </c>
      <c r="CH278" s="8">
        <v>0</v>
      </c>
      <c r="CI278" s="9">
        <v>0</v>
      </c>
      <c r="CJ278" s="8">
        <v>0</v>
      </c>
      <c r="CK278" s="9">
        <v>0</v>
      </c>
      <c r="CL278" s="10">
        <v>0</v>
      </c>
      <c r="CM278" s="9">
        <v>0</v>
      </c>
      <c r="CN278" s="10">
        <v>0</v>
      </c>
      <c r="CO278" s="7">
        <v>0</v>
      </c>
      <c r="CP278" s="8">
        <v>0</v>
      </c>
      <c r="CQ278" s="9">
        <v>0.99811463046757165</v>
      </c>
      <c r="CR278" s="8">
        <v>0.99652777777777779</v>
      </c>
      <c r="CS278" s="9">
        <v>0.9991558015195573</v>
      </c>
      <c r="CT278" s="8">
        <v>0.99824715162138478</v>
      </c>
      <c r="CU278" s="9">
        <v>0.99962296163634645</v>
      </c>
      <c r="CV278" s="8">
        <v>0.99809523809523815</v>
      </c>
      <c r="CW278" s="9">
        <v>1</v>
      </c>
      <c r="CX278" s="8">
        <v>1</v>
      </c>
      <c r="CY278" s="9">
        <v>1</v>
      </c>
      <c r="CZ278" s="8">
        <v>1</v>
      </c>
      <c r="DA278" s="9">
        <v>0.99915635545556802</v>
      </c>
      <c r="DB278" s="8">
        <v>0.99804496578690127</v>
      </c>
      <c r="DC278" s="9">
        <v>0.9997209561901218</v>
      </c>
      <c r="DD278" s="8">
        <v>0.99807877041306436</v>
      </c>
      <c r="DE278" s="9">
        <v>1</v>
      </c>
      <c r="DF278" s="8">
        <v>1</v>
      </c>
      <c r="DG278" s="9">
        <v>0.99980769230769229</v>
      </c>
      <c r="DH278" s="10">
        <v>1</v>
      </c>
      <c r="DI278" s="7">
        <v>0.9961567304086989</v>
      </c>
      <c r="DJ278" s="8">
        <v>0.99310938845822572</v>
      </c>
      <c r="DK278" s="9">
        <v>0.99632352941176472</v>
      </c>
      <c r="DL278" s="8">
        <v>0.99305555555555558</v>
      </c>
      <c r="DM278" s="9">
        <v>0.99634180658474814</v>
      </c>
      <c r="DN278" s="8">
        <v>0.99123575810692377</v>
      </c>
      <c r="DO278" s="9">
        <v>1</v>
      </c>
      <c r="DP278" s="8">
        <v>1</v>
      </c>
      <c r="DQ278" s="9">
        <v>1</v>
      </c>
      <c r="DR278" s="8">
        <v>1</v>
      </c>
      <c r="DS278" s="9">
        <v>1</v>
      </c>
      <c r="DT278" s="8">
        <v>1</v>
      </c>
      <c r="DU278" s="9">
        <v>1</v>
      </c>
      <c r="DV278" s="8">
        <v>1</v>
      </c>
      <c r="DW278" s="9">
        <v>1</v>
      </c>
      <c r="DX278" s="8">
        <v>1</v>
      </c>
      <c r="DY278" s="7">
        <v>0</v>
      </c>
      <c r="DZ278" s="8">
        <v>0</v>
      </c>
      <c r="EA278" s="9">
        <v>0</v>
      </c>
      <c r="EB278" s="8">
        <v>0</v>
      </c>
      <c r="EC278" s="9">
        <v>0.99717381064531319</v>
      </c>
      <c r="ED278" s="8">
        <v>0.9950199203187251</v>
      </c>
      <c r="EE278" s="9">
        <v>1</v>
      </c>
      <c r="EF278" s="8">
        <v>1</v>
      </c>
      <c r="EG278" s="9">
        <v>0.99897683936378012</v>
      </c>
      <c r="EH278" s="8">
        <v>1</v>
      </c>
      <c r="EI278" s="9">
        <v>0.99980495416422854</v>
      </c>
      <c r="EJ278" s="8">
        <v>0.99813606710158431</v>
      </c>
      <c r="EK278" s="9">
        <v>0.99961538461538457</v>
      </c>
      <c r="EL278" s="8">
        <v>0.99822695035460995</v>
      </c>
      <c r="EM278" s="7">
        <v>0.99941486249268574</v>
      </c>
      <c r="EN278" s="8">
        <v>0.99813606710158431</v>
      </c>
      <c r="EO278" s="9">
        <v>0.99903846153846154</v>
      </c>
      <c r="EP278" s="10">
        <v>0.99645390070921991</v>
      </c>
      <c r="EQ278" s="7">
        <v>0.99824458747805733</v>
      </c>
      <c r="ER278" s="8">
        <v>0.99534016775396084</v>
      </c>
      <c r="ES278" s="9">
        <v>0.99692307692307691</v>
      </c>
      <c r="ET278" s="10">
        <v>0.99024822695035464</v>
      </c>
      <c r="EU278" s="9">
        <v>0.99306336707911513</v>
      </c>
      <c r="EV278" s="8">
        <v>0.98729227761485827</v>
      </c>
      <c r="EW278" s="9">
        <v>0.99897683936378012</v>
      </c>
      <c r="EX278" s="8">
        <v>1</v>
      </c>
      <c r="EY278" s="9">
        <v>0.99941486249268574</v>
      </c>
      <c r="EZ278" s="8">
        <v>0.99813606710158431</v>
      </c>
      <c r="FA278" s="9">
        <v>0.99903846153846154</v>
      </c>
      <c r="FB278" s="10">
        <v>0.99645390070921991</v>
      </c>
      <c r="FC278" s="9">
        <v>1</v>
      </c>
      <c r="FD278" s="8">
        <v>1</v>
      </c>
      <c r="FE278" s="9">
        <v>0.99637243047158408</v>
      </c>
      <c r="FF278" s="8">
        <v>0.99231508165225746</v>
      </c>
      <c r="FG278" s="9">
        <v>0.99824458747805733</v>
      </c>
      <c r="FH278" s="8">
        <v>0.99254426840633736</v>
      </c>
      <c r="FI278" s="9">
        <v>0.99807692307692308</v>
      </c>
      <c r="FJ278" s="10">
        <v>0.99468085106382975</v>
      </c>
      <c r="FK278" s="9">
        <v>0</v>
      </c>
      <c r="FL278" s="8">
        <v>0</v>
      </c>
      <c r="FM278" s="9">
        <v>0</v>
      </c>
      <c r="FN278" s="8">
        <v>0</v>
      </c>
      <c r="FO278" s="9">
        <v>0.74807692307692308</v>
      </c>
      <c r="FP278" s="10">
        <v>0.69946808510638303</v>
      </c>
      <c r="FQ278" s="9">
        <v>0.57283464566929132</v>
      </c>
      <c r="FR278" s="8">
        <v>0.54643206256109478</v>
      </c>
      <c r="FS278" s="9">
        <v>0.51009208445725984</v>
      </c>
      <c r="FT278" s="8">
        <v>0.50816522574447642</v>
      </c>
      <c r="FU278" s="9">
        <v>0.53754632338599573</v>
      </c>
      <c r="FV278" s="8">
        <v>0.46691519105312207</v>
      </c>
      <c r="FW278" s="9">
        <v>0.90673076923076923</v>
      </c>
      <c r="FX278" s="10">
        <v>0.77659574468085102</v>
      </c>
      <c r="FY278" s="7">
        <v>0.99980769230769229</v>
      </c>
      <c r="FZ278" s="8">
        <v>1</v>
      </c>
      <c r="GA278" s="9">
        <v>0.99942307692307697</v>
      </c>
      <c r="GB278" s="8">
        <v>0.99822695035460995</v>
      </c>
      <c r="GC278" s="9">
        <v>0.99307692307692308</v>
      </c>
      <c r="GD278" s="8">
        <v>0.97517730496453903</v>
      </c>
      <c r="GE278" s="7">
        <v>1</v>
      </c>
      <c r="GF278" s="8">
        <v>1</v>
      </c>
      <c r="GG278" s="9">
        <v>1</v>
      </c>
      <c r="GH278" s="8">
        <v>1</v>
      </c>
      <c r="GI278" s="9">
        <v>0.99923076923076926</v>
      </c>
      <c r="GJ278" s="8">
        <v>0.99468085106382975</v>
      </c>
      <c r="GK278" s="7">
        <v>0.99896887889013875</v>
      </c>
      <c r="GL278" s="8">
        <v>0.9982773471145564</v>
      </c>
      <c r="GM278" s="9">
        <v>1</v>
      </c>
      <c r="GN278" s="8">
        <v>1</v>
      </c>
      <c r="GO278" s="9">
        <v>0.99906200168839698</v>
      </c>
      <c r="GP278" s="8">
        <v>0.99824715162138478</v>
      </c>
      <c r="GQ278" s="7">
        <v>0.9990574040908663</v>
      </c>
      <c r="GR278" s="8">
        <v>0.99809523809523815</v>
      </c>
      <c r="GS278" s="9">
        <v>0.99905311996969981</v>
      </c>
      <c r="GT278" s="8">
        <v>0.99897540983606559</v>
      </c>
      <c r="GU278" s="9">
        <v>0.99915214319359402</v>
      </c>
      <c r="GV278" s="8">
        <v>1</v>
      </c>
      <c r="GW278" s="9">
        <v>0.99906261717285338</v>
      </c>
      <c r="GX278" s="8">
        <v>0.99804496578690127</v>
      </c>
      <c r="GY278" s="9">
        <v>0.99934889777695102</v>
      </c>
      <c r="GZ278" s="8">
        <v>0.99807877041306436</v>
      </c>
      <c r="HA278" s="9">
        <v>0.99941486249268574</v>
      </c>
      <c r="HB278" s="8">
        <v>0.99813606710158431</v>
      </c>
      <c r="HC278" s="9">
        <v>0.99480769230769228</v>
      </c>
      <c r="HD278" s="10">
        <v>0.9813829787234043</v>
      </c>
      <c r="HE278" s="7">
        <v>0.9961567304086989</v>
      </c>
      <c r="HF278" s="8">
        <v>0.99310938845822572</v>
      </c>
      <c r="HG278" s="9">
        <v>1</v>
      </c>
      <c r="HH278" s="8">
        <v>1</v>
      </c>
      <c r="HI278" s="9">
        <v>1</v>
      </c>
      <c r="HJ278" s="8">
        <v>1</v>
      </c>
      <c r="HK278" s="9">
        <v>1</v>
      </c>
      <c r="HL278" s="8">
        <v>1</v>
      </c>
      <c r="HM278" s="9">
        <v>1</v>
      </c>
      <c r="HN278" s="8">
        <v>1</v>
      </c>
      <c r="HO278" s="9">
        <v>1</v>
      </c>
      <c r="HP278" s="8">
        <v>1</v>
      </c>
      <c r="HQ278" s="9">
        <v>1</v>
      </c>
      <c r="HR278" s="8">
        <v>1</v>
      </c>
      <c r="HS278" s="9">
        <v>1</v>
      </c>
      <c r="HT278" s="8">
        <v>1</v>
      </c>
      <c r="HU278" s="9">
        <v>1</v>
      </c>
      <c r="HV278" s="8">
        <v>1</v>
      </c>
      <c r="HW278" s="9">
        <v>0.99980769230769229</v>
      </c>
      <c r="HX278" s="10">
        <v>1</v>
      </c>
      <c r="HY278" s="7">
        <v>1</v>
      </c>
      <c r="HZ278" s="8">
        <v>1</v>
      </c>
      <c r="IA278" s="9">
        <v>1</v>
      </c>
      <c r="IB278" s="8">
        <v>1</v>
      </c>
      <c r="IC278" s="9">
        <v>1</v>
      </c>
      <c r="ID278" s="8">
        <v>1</v>
      </c>
      <c r="IE278" s="9">
        <v>1</v>
      </c>
      <c r="IF278" s="8">
        <v>1</v>
      </c>
      <c r="IG278" s="9">
        <v>1</v>
      </c>
      <c r="IH278" s="8">
        <v>1</v>
      </c>
      <c r="II278" s="9">
        <v>1</v>
      </c>
      <c r="IJ278" s="8">
        <v>1</v>
      </c>
      <c r="IK278" s="9">
        <v>1</v>
      </c>
      <c r="IL278" s="8">
        <v>1</v>
      </c>
      <c r="IM278" s="9">
        <v>1</v>
      </c>
      <c r="IN278" s="8">
        <v>1</v>
      </c>
      <c r="IO278" s="9">
        <v>1</v>
      </c>
      <c r="IP278" s="8">
        <v>1</v>
      </c>
      <c r="IQ278" s="9">
        <v>1</v>
      </c>
      <c r="IR278" s="10">
        <v>1</v>
      </c>
    </row>
    <row r="279" spans="1:252" x14ac:dyDescent="0.25">
      <c r="A279" s="62" t="s">
        <v>587</v>
      </c>
      <c r="B279" s="1" t="s">
        <v>269</v>
      </c>
      <c r="C279" s="31">
        <v>12654</v>
      </c>
      <c r="D279" s="32">
        <v>1625</v>
      </c>
      <c r="E279" s="33">
        <v>12650</v>
      </c>
      <c r="F279" s="32">
        <v>1637</v>
      </c>
      <c r="G279" s="33">
        <v>12685</v>
      </c>
      <c r="H279" s="32">
        <v>1582</v>
      </c>
      <c r="I279" s="33">
        <v>12623</v>
      </c>
      <c r="J279" s="32">
        <v>1454</v>
      </c>
      <c r="K279" s="33">
        <v>12568</v>
      </c>
      <c r="L279" s="32">
        <v>1315</v>
      </c>
      <c r="M279" s="33">
        <v>12561</v>
      </c>
      <c r="N279" s="32">
        <v>1324</v>
      </c>
      <c r="O279" s="33">
        <v>12552</v>
      </c>
      <c r="P279" s="32">
        <v>1358</v>
      </c>
      <c r="Q279" s="33">
        <v>12565</v>
      </c>
      <c r="R279" s="32">
        <v>1365</v>
      </c>
      <c r="S279" s="33">
        <v>6059</v>
      </c>
      <c r="T279" s="32">
        <v>1354</v>
      </c>
      <c r="U279" s="33">
        <v>6193</v>
      </c>
      <c r="V279" s="34">
        <v>1435</v>
      </c>
      <c r="W279" s="7">
        <v>0.98719772403982931</v>
      </c>
      <c r="X279" s="8">
        <v>0.97292307692307689</v>
      </c>
      <c r="Y279" s="9">
        <v>0.98916996047430827</v>
      </c>
      <c r="Z279" s="8">
        <v>0.9731215638362859</v>
      </c>
      <c r="AA279" s="9">
        <v>0.99337800551832878</v>
      </c>
      <c r="AB279" s="8">
        <v>0.9898862199747156</v>
      </c>
      <c r="AC279" s="9">
        <v>0.98843381129683905</v>
      </c>
      <c r="AD279" s="8">
        <v>0.97248968363136179</v>
      </c>
      <c r="AE279" s="9">
        <v>0.98901973265436027</v>
      </c>
      <c r="AF279" s="8">
        <v>0.97718631178707227</v>
      </c>
      <c r="AG279" s="9">
        <v>0.98909322506169894</v>
      </c>
      <c r="AH279" s="8">
        <v>0.97809667673716016</v>
      </c>
      <c r="AI279" s="9">
        <v>0.98868706182281707</v>
      </c>
      <c r="AJ279" s="8">
        <v>0.9779086892488954</v>
      </c>
      <c r="AK279" s="9">
        <v>0.98965380023875849</v>
      </c>
      <c r="AL279" s="8">
        <v>0.97509157509157507</v>
      </c>
      <c r="AM279" s="9">
        <v>0.99108763822412937</v>
      </c>
      <c r="AN279" s="8">
        <v>0.97119645494830131</v>
      </c>
      <c r="AO279" s="9">
        <v>0.97141934442112066</v>
      </c>
      <c r="AP279" s="8">
        <v>0.94285714285714284</v>
      </c>
      <c r="AQ279" s="7">
        <v>0.18260038240917781</v>
      </c>
      <c r="AR279" s="8">
        <v>0.14948453608247422</v>
      </c>
      <c r="AS279" s="9">
        <v>0.18225228810187027</v>
      </c>
      <c r="AT279" s="8">
        <v>0.14725274725274726</v>
      </c>
      <c r="AU279" s="9">
        <v>0.23073114375309456</v>
      </c>
      <c r="AV279" s="8">
        <v>0.14475627769571639</v>
      </c>
      <c r="AW279" s="9">
        <v>0.22654610043597609</v>
      </c>
      <c r="AX279" s="10">
        <v>0.12961672473867597</v>
      </c>
      <c r="AY279" s="7">
        <v>0.36359135170820267</v>
      </c>
      <c r="AZ279" s="8">
        <v>0.27474150664697194</v>
      </c>
      <c r="BA279" s="9">
        <v>0.50815436783465207</v>
      </c>
      <c r="BB279" s="10">
        <v>0.36585365853658536</v>
      </c>
      <c r="BC279" s="7">
        <v>0.12382159550027727</v>
      </c>
      <c r="BD279" s="8">
        <v>8.528198074277854E-2</v>
      </c>
      <c r="BE279" s="9">
        <v>0.13096753660089117</v>
      </c>
      <c r="BF279" s="8">
        <v>8.593155893536121E-2</v>
      </c>
      <c r="BG279" s="9">
        <v>0.13255314067351326</v>
      </c>
      <c r="BH279" s="8">
        <v>8.6858006042296071E-2</v>
      </c>
      <c r="BI279" s="9">
        <v>0.1568674314850223</v>
      </c>
      <c r="BJ279" s="8">
        <v>0.11413843888070692</v>
      </c>
      <c r="BK279" s="9">
        <v>0.22284122562674094</v>
      </c>
      <c r="BL279" s="8">
        <v>0.1706959706959707</v>
      </c>
      <c r="BM279" s="9">
        <v>0.23188644990922594</v>
      </c>
      <c r="BN279" s="8">
        <v>0.20236336779911374</v>
      </c>
      <c r="BO279" s="9">
        <v>0.33780074277409977</v>
      </c>
      <c r="BP279" s="10">
        <v>0.27665505226480835</v>
      </c>
      <c r="BQ279" s="7">
        <v>0.12287094985344213</v>
      </c>
      <c r="BR279" s="8">
        <v>4.05777166437414E-2</v>
      </c>
      <c r="BS279" s="9">
        <v>9.2059197963080847E-2</v>
      </c>
      <c r="BT279" s="8">
        <v>3.9543726235741442E-2</v>
      </c>
      <c r="BU279" s="9">
        <v>9.1871666268609181E-2</v>
      </c>
      <c r="BV279" s="8">
        <v>3.5498489425981876E-2</v>
      </c>
      <c r="BW279" s="9">
        <v>0.21590184831102613</v>
      </c>
      <c r="BX279" s="8">
        <v>0.101620029455081</v>
      </c>
      <c r="BY279" s="9">
        <v>0.21631516116195781</v>
      </c>
      <c r="BZ279" s="8">
        <v>0.10402930402930403</v>
      </c>
      <c r="CA279" s="9">
        <v>0.13418055784782967</v>
      </c>
      <c r="CB279" s="8">
        <v>4.0620384047267359E-2</v>
      </c>
      <c r="CC279" s="9">
        <v>0.13192313902793476</v>
      </c>
      <c r="CD279" s="10">
        <v>3.6236933797909411E-2</v>
      </c>
      <c r="CE279" s="7">
        <v>0</v>
      </c>
      <c r="CF279" s="8">
        <v>0</v>
      </c>
      <c r="CG279" s="9">
        <v>0</v>
      </c>
      <c r="CH279" s="8">
        <v>0</v>
      </c>
      <c r="CI279" s="9">
        <v>0</v>
      </c>
      <c r="CJ279" s="8">
        <v>0</v>
      </c>
      <c r="CK279" s="9">
        <v>0</v>
      </c>
      <c r="CL279" s="10">
        <v>0</v>
      </c>
      <c r="CM279" s="9">
        <v>0</v>
      </c>
      <c r="CN279" s="10">
        <v>0</v>
      </c>
      <c r="CO279" s="7">
        <v>0</v>
      </c>
      <c r="CP279" s="8">
        <v>1.2307692307692308E-3</v>
      </c>
      <c r="CQ279" s="9">
        <v>0.77573122529644267</v>
      </c>
      <c r="CR279" s="8">
        <v>0.60537568723274282</v>
      </c>
      <c r="CS279" s="9">
        <v>0.99976350019708315</v>
      </c>
      <c r="CT279" s="8">
        <v>1</v>
      </c>
      <c r="CU279" s="9">
        <v>0.9984948110591777</v>
      </c>
      <c r="CV279" s="8">
        <v>0.99724896836313615</v>
      </c>
      <c r="CW279" s="9">
        <v>1</v>
      </c>
      <c r="CX279" s="8">
        <v>1</v>
      </c>
      <c r="CY279" s="9">
        <v>1</v>
      </c>
      <c r="CZ279" s="8">
        <v>1</v>
      </c>
      <c r="DA279" s="9">
        <v>0.99992033142128744</v>
      </c>
      <c r="DB279" s="8">
        <v>1</v>
      </c>
      <c r="DC279" s="9">
        <v>0.99984082769598093</v>
      </c>
      <c r="DD279" s="8">
        <v>0.99926739926739927</v>
      </c>
      <c r="DE279" s="9">
        <v>0.99983495626340979</v>
      </c>
      <c r="DF279" s="8">
        <v>0.99926144756277691</v>
      </c>
      <c r="DG279" s="9">
        <v>0.99983852736961087</v>
      </c>
      <c r="DH279" s="10">
        <v>0.99930313588850173</v>
      </c>
      <c r="DI279" s="7">
        <v>0.93124703651019436</v>
      </c>
      <c r="DJ279" s="8">
        <v>0.88800000000000001</v>
      </c>
      <c r="DK279" s="9">
        <v>0.96964426877470355</v>
      </c>
      <c r="DL279" s="8">
        <v>0.97067806963958458</v>
      </c>
      <c r="DM279" s="9">
        <v>0.97201418998817501</v>
      </c>
      <c r="DN279" s="8">
        <v>0.96965865992414668</v>
      </c>
      <c r="DO279" s="9">
        <v>1</v>
      </c>
      <c r="DP279" s="8">
        <v>1</v>
      </c>
      <c r="DQ279" s="9">
        <v>1</v>
      </c>
      <c r="DR279" s="8">
        <v>1</v>
      </c>
      <c r="DS279" s="9">
        <v>1</v>
      </c>
      <c r="DT279" s="8">
        <v>1</v>
      </c>
      <c r="DU279" s="9">
        <v>1</v>
      </c>
      <c r="DV279" s="8">
        <v>1</v>
      </c>
      <c r="DW279" s="9">
        <v>1</v>
      </c>
      <c r="DX279" s="8">
        <v>1</v>
      </c>
      <c r="DY279" s="7">
        <v>0</v>
      </c>
      <c r="DZ279" s="8">
        <v>0</v>
      </c>
      <c r="EA279" s="9">
        <v>0</v>
      </c>
      <c r="EB279" s="8">
        <v>0</v>
      </c>
      <c r="EC279" s="9">
        <v>0.9983281585860998</v>
      </c>
      <c r="ED279" s="8">
        <v>0.99773413897280971</v>
      </c>
      <c r="EE279" s="9">
        <v>0.999282982791587</v>
      </c>
      <c r="EF279" s="8">
        <v>0.99926362297496318</v>
      </c>
      <c r="EG279" s="9">
        <v>0.99992041384799046</v>
      </c>
      <c r="EH279" s="8">
        <v>1</v>
      </c>
      <c r="EI279" s="9">
        <v>1</v>
      </c>
      <c r="EJ279" s="8">
        <v>1</v>
      </c>
      <c r="EK279" s="9">
        <v>1</v>
      </c>
      <c r="EL279" s="8">
        <v>1</v>
      </c>
      <c r="EM279" s="7">
        <v>0.99966991252681958</v>
      </c>
      <c r="EN279" s="8">
        <v>0.99852289512555392</v>
      </c>
      <c r="EO279" s="9">
        <v>1</v>
      </c>
      <c r="EP279" s="10">
        <v>1</v>
      </c>
      <c r="EQ279" s="7">
        <v>1</v>
      </c>
      <c r="ER279" s="8">
        <v>1</v>
      </c>
      <c r="ES279" s="9">
        <v>1</v>
      </c>
      <c r="ET279" s="10">
        <v>1</v>
      </c>
      <c r="EU279" s="9">
        <v>0.98996175908221795</v>
      </c>
      <c r="EV279" s="8">
        <v>0.97422680412371132</v>
      </c>
      <c r="EW279" s="9">
        <v>0.99912455232789499</v>
      </c>
      <c r="EX279" s="8">
        <v>0.99560439560439562</v>
      </c>
      <c r="EY279" s="9">
        <v>0.99884469384386865</v>
      </c>
      <c r="EZ279" s="8">
        <v>0.99630723781388475</v>
      </c>
      <c r="FA279" s="9">
        <v>0.99951558210883251</v>
      </c>
      <c r="FB279" s="10">
        <v>0.99930313588850173</v>
      </c>
      <c r="FC279" s="9">
        <v>0.99864563416188656</v>
      </c>
      <c r="FD279" s="8">
        <v>0.99631811487481592</v>
      </c>
      <c r="FE279" s="9">
        <v>0.98662952646239555</v>
      </c>
      <c r="FF279" s="8">
        <v>0.97509157509157507</v>
      </c>
      <c r="FG279" s="9">
        <v>0.99438851295593333</v>
      </c>
      <c r="FH279" s="8">
        <v>0.98522895125553911</v>
      </c>
      <c r="FI279" s="9">
        <v>0.99580171160988218</v>
      </c>
      <c r="FJ279" s="10">
        <v>0.9846689895470383</v>
      </c>
      <c r="FK279" s="9">
        <v>0</v>
      </c>
      <c r="FL279" s="8">
        <v>0</v>
      </c>
      <c r="FM279" s="9">
        <v>0</v>
      </c>
      <c r="FN279" s="8">
        <v>0</v>
      </c>
      <c r="FO279" s="9">
        <v>0.78637170999515582</v>
      </c>
      <c r="FP279" s="10">
        <v>0.60836236933797905</v>
      </c>
      <c r="FQ279" s="9">
        <v>0.7041905672402804</v>
      </c>
      <c r="FR279" s="8">
        <v>0.48011782032400591</v>
      </c>
      <c r="FS279" s="9">
        <v>0.73513728611221651</v>
      </c>
      <c r="FT279" s="8">
        <v>0.50476190476190474</v>
      </c>
      <c r="FU279" s="9">
        <v>0.79187984815976231</v>
      </c>
      <c r="FV279" s="8">
        <v>0.54431314623338256</v>
      </c>
      <c r="FW279" s="9">
        <v>0.79686743097045054</v>
      </c>
      <c r="FX279" s="10">
        <v>0.5637630662020906</v>
      </c>
      <c r="FY279" s="7">
        <v>1</v>
      </c>
      <c r="FZ279" s="8">
        <v>1</v>
      </c>
      <c r="GA279" s="9">
        <v>0.99951558210883251</v>
      </c>
      <c r="GB279" s="8">
        <v>0.99790940766550518</v>
      </c>
      <c r="GC279" s="9">
        <v>0.98223801065719363</v>
      </c>
      <c r="GD279" s="8">
        <v>0.96585365853658534</v>
      </c>
      <c r="GE279" s="7">
        <v>1</v>
      </c>
      <c r="GF279" s="8">
        <v>1</v>
      </c>
      <c r="GG279" s="9">
        <v>1</v>
      </c>
      <c r="GH279" s="8">
        <v>1</v>
      </c>
      <c r="GI279" s="9">
        <v>0.99967705473922175</v>
      </c>
      <c r="GJ279" s="8">
        <v>0.99860627177700345</v>
      </c>
      <c r="GK279" s="7">
        <v>0.98719772403982931</v>
      </c>
      <c r="GL279" s="8">
        <v>0.97292307692307689</v>
      </c>
      <c r="GM279" s="9">
        <v>0.98916996047430827</v>
      </c>
      <c r="GN279" s="8">
        <v>0.9731215638362859</v>
      </c>
      <c r="GO279" s="9">
        <v>0.99337800551832878</v>
      </c>
      <c r="GP279" s="8">
        <v>0.9898862199747156</v>
      </c>
      <c r="GQ279" s="7">
        <v>0.98843381129683905</v>
      </c>
      <c r="GR279" s="8">
        <v>0.97248968363136179</v>
      </c>
      <c r="GS279" s="9">
        <v>0.98901973265436027</v>
      </c>
      <c r="GT279" s="8">
        <v>0.97718631178707227</v>
      </c>
      <c r="GU279" s="9">
        <v>0.98909322506169894</v>
      </c>
      <c r="GV279" s="8">
        <v>0.97809667673716016</v>
      </c>
      <c r="GW279" s="9">
        <v>0.9898820905035054</v>
      </c>
      <c r="GX279" s="8">
        <v>0.9779086892488954</v>
      </c>
      <c r="GY279" s="9">
        <v>0.99084759251890175</v>
      </c>
      <c r="GZ279" s="8">
        <v>0.97728937728937726</v>
      </c>
      <c r="HA279" s="9">
        <v>0.99191285690708042</v>
      </c>
      <c r="HB279" s="8">
        <v>0.98005908419497789</v>
      </c>
      <c r="HC279" s="9">
        <v>0.97626352333279509</v>
      </c>
      <c r="HD279" s="10">
        <v>0.95609756097560972</v>
      </c>
      <c r="HE279" s="7">
        <v>0.93124703651019436</v>
      </c>
      <c r="HF279" s="8">
        <v>0.88800000000000001</v>
      </c>
      <c r="HG279" s="9">
        <v>0.97177865612648218</v>
      </c>
      <c r="HH279" s="8">
        <v>0.97434331093463655</v>
      </c>
      <c r="HI279" s="9">
        <v>0.99992116673236109</v>
      </c>
      <c r="HJ279" s="8">
        <v>1</v>
      </c>
      <c r="HK279" s="9">
        <v>1</v>
      </c>
      <c r="HL279" s="8">
        <v>1</v>
      </c>
      <c r="HM279" s="9">
        <v>1</v>
      </c>
      <c r="HN279" s="8">
        <v>1</v>
      </c>
      <c r="HO279" s="9">
        <v>1</v>
      </c>
      <c r="HP279" s="8">
        <v>1</v>
      </c>
      <c r="HQ279" s="9">
        <v>1</v>
      </c>
      <c r="HR279" s="8">
        <v>1</v>
      </c>
      <c r="HS279" s="9">
        <v>1</v>
      </c>
      <c r="HT279" s="8">
        <v>1</v>
      </c>
      <c r="HU279" s="9">
        <v>1</v>
      </c>
      <c r="HV279" s="8">
        <v>1</v>
      </c>
      <c r="HW279" s="9">
        <v>1</v>
      </c>
      <c r="HX279" s="10">
        <v>1</v>
      </c>
      <c r="HY279" s="7">
        <v>0.99841947210368265</v>
      </c>
      <c r="HZ279" s="8">
        <v>0.99753846153846149</v>
      </c>
      <c r="IA279" s="9">
        <v>1</v>
      </c>
      <c r="IB279" s="8">
        <v>1</v>
      </c>
      <c r="IC279" s="9">
        <v>1</v>
      </c>
      <c r="ID279" s="8">
        <v>1</v>
      </c>
      <c r="IE279" s="9">
        <v>1</v>
      </c>
      <c r="IF279" s="8">
        <v>1</v>
      </c>
      <c r="IG279" s="9">
        <v>1</v>
      </c>
      <c r="IH279" s="8">
        <v>1</v>
      </c>
      <c r="II279" s="9">
        <v>1</v>
      </c>
      <c r="IJ279" s="8">
        <v>1</v>
      </c>
      <c r="IK279" s="9">
        <v>1</v>
      </c>
      <c r="IL279" s="8">
        <v>1</v>
      </c>
      <c r="IM279" s="9">
        <v>1</v>
      </c>
      <c r="IN279" s="8">
        <v>1</v>
      </c>
      <c r="IO279" s="9">
        <v>1</v>
      </c>
      <c r="IP279" s="8">
        <v>1</v>
      </c>
      <c r="IQ279" s="9">
        <v>1</v>
      </c>
      <c r="IR279" s="10">
        <v>1</v>
      </c>
    </row>
    <row r="280" spans="1:252" x14ac:dyDescent="0.25">
      <c r="A280" s="62" t="s">
        <v>588</v>
      </c>
      <c r="B280" s="1" t="s">
        <v>270</v>
      </c>
      <c r="C280" s="31">
        <v>14953</v>
      </c>
      <c r="D280" s="32">
        <v>1713</v>
      </c>
      <c r="E280" s="33">
        <v>14943</v>
      </c>
      <c r="F280" s="32">
        <v>1746</v>
      </c>
      <c r="G280" s="33">
        <v>14962</v>
      </c>
      <c r="H280" s="32">
        <v>1863</v>
      </c>
      <c r="I280" s="33">
        <v>14960</v>
      </c>
      <c r="J280" s="32">
        <v>1745</v>
      </c>
      <c r="K280" s="33">
        <v>14954</v>
      </c>
      <c r="L280" s="32">
        <v>1556</v>
      </c>
      <c r="M280" s="33">
        <v>14958</v>
      </c>
      <c r="N280" s="32">
        <v>1621</v>
      </c>
      <c r="O280" s="33">
        <v>14974</v>
      </c>
      <c r="P280" s="32">
        <v>1670</v>
      </c>
      <c r="Q280" s="33">
        <v>15050</v>
      </c>
      <c r="R280" s="32">
        <v>1755</v>
      </c>
      <c r="S280" s="33">
        <v>6331</v>
      </c>
      <c r="T280" s="32">
        <v>1883</v>
      </c>
      <c r="U280" s="33">
        <v>6383</v>
      </c>
      <c r="V280" s="34">
        <v>1928</v>
      </c>
      <c r="W280" s="7">
        <v>1</v>
      </c>
      <c r="X280" s="8">
        <v>1</v>
      </c>
      <c r="Y280" s="9">
        <v>1</v>
      </c>
      <c r="Z280" s="8">
        <v>1</v>
      </c>
      <c r="AA280" s="9">
        <v>1</v>
      </c>
      <c r="AB280" s="8">
        <v>1</v>
      </c>
      <c r="AC280" s="9">
        <v>1</v>
      </c>
      <c r="AD280" s="8">
        <v>1</v>
      </c>
      <c r="AE280" s="9">
        <v>1</v>
      </c>
      <c r="AF280" s="8">
        <v>1</v>
      </c>
      <c r="AG280" s="9">
        <v>1</v>
      </c>
      <c r="AH280" s="8">
        <v>1</v>
      </c>
      <c r="AI280" s="9">
        <v>1</v>
      </c>
      <c r="AJ280" s="8">
        <v>1</v>
      </c>
      <c r="AK280" s="9">
        <v>1</v>
      </c>
      <c r="AL280" s="8">
        <v>1</v>
      </c>
      <c r="AM280" s="9">
        <v>1</v>
      </c>
      <c r="AN280" s="8">
        <v>0.99787573021773768</v>
      </c>
      <c r="AO280" s="9">
        <v>0.9777534074886417</v>
      </c>
      <c r="AP280" s="8">
        <v>0.94450207468879666</v>
      </c>
      <c r="AQ280" s="7">
        <v>0.12681982102310671</v>
      </c>
      <c r="AR280" s="8">
        <v>0.12215568862275449</v>
      </c>
      <c r="AS280" s="9">
        <v>0.12916943521594684</v>
      </c>
      <c r="AT280" s="8">
        <v>0.11851851851851852</v>
      </c>
      <c r="AU280" s="9">
        <v>0.12778392039172326</v>
      </c>
      <c r="AV280" s="8">
        <v>0.10780669144981413</v>
      </c>
      <c r="AW280" s="9">
        <v>0.12517624941250197</v>
      </c>
      <c r="AX280" s="10">
        <v>0.10062240663900415</v>
      </c>
      <c r="AY280" s="7">
        <v>0.34370557573842997</v>
      </c>
      <c r="AZ280" s="8">
        <v>0.24110462028677643</v>
      </c>
      <c r="BA280" s="9">
        <v>0.56274479085069717</v>
      </c>
      <c r="BB280" s="10">
        <v>0.44709543568464732</v>
      </c>
      <c r="BC280" s="7">
        <v>3.3422459893048126E-4</v>
      </c>
      <c r="BD280" s="8">
        <v>1.146131805157593E-3</v>
      </c>
      <c r="BE280" s="9">
        <v>9.5626588203825066E-3</v>
      </c>
      <c r="BF280" s="8">
        <v>1.3496143958868894E-2</v>
      </c>
      <c r="BG280" s="9">
        <v>5.1009493247760399E-2</v>
      </c>
      <c r="BH280" s="8">
        <v>3.5163479333744599E-2</v>
      </c>
      <c r="BI280" s="9">
        <v>0.11399759583277681</v>
      </c>
      <c r="BJ280" s="8">
        <v>7.1856287425149698E-2</v>
      </c>
      <c r="BK280" s="9">
        <v>0.15774086378737542</v>
      </c>
      <c r="BL280" s="8">
        <v>0.11396011396011396</v>
      </c>
      <c r="BM280" s="9">
        <v>0.23282261885957983</v>
      </c>
      <c r="BN280" s="8">
        <v>0.17525225703664365</v>
      </c>
      <c r="BO280" s="9">
        <v>0.39918533604887985</v>
      </c>
      <c r="BP280" s="10">
        <v>0.32209543568464732</v>
      </c>
      <c r="BQ280" s="7">
        <v>0</v>
      </c>
      <c r="BR280" s="8">
        <v>0</v>
      </c>
      <c r="BS280" s="9">
        <v>0</v>
      </c>
      <c r="BT280" s="8">
        <v>0</v>
      </c>
      <c r="BU280" s="9">
        <v>0</v>
      </c>
      <c r="BV280" s="8">
        <v>0</v>
      </c>
      <c r="BW280" s="9">
        <v>0</v>
      </c>
      <c r="BX280" s="8">
        <v>0</v>
      </c>
      <c r="BY280" s="9">
        <v>0</v>
      </c>
      <c r="BZ280" s="8">
        <v>0</v>
      </c>
      <c r="CA280" s="9">
        <v>0</v>
      </c>
      <c r="CB280" s="8">
        <v>0</v>
      </c>
      <c r="CC280" s="9">
        <v>0</v>
      </c>
      <c r="CD280" s="10">
        <v>0</v>
      </c>
      <c r="CE280" s="7">
        <v>0</v>
      </c>
      <c r="CF280" s="8">
        <v>0</v>
      </c>
      <c r="CG280" s="9">
        <v>0</v>
      </c>
      <c r="CH280" s="8">
        <v>0</v>
      </c>
      <c r="CI280" s="9">
        <v>0</v>
      </c>
      <c r="CJ280" s="8">
        <v>0</v>
      </c>
      <c r="CK280" s="9">
        <v>0</v>
      </c>
      <c r="CL280" s="10">
        <v>0</v>
      </c>
      <c r="CM280" s="9">
        <v>0</v>
      </c>
      <c r="CN280" s="10">
        <v>0</v>
      </c>
      <c r="CO280" s="7">
        <v>1</v>
      </c>
      <c r="CP280" s="8">
        <v>1</v>
      </c>
      <c r="CQ280" s="9">
        <v>1</v>
      </c>
      <c r="CR280" s="8">
        <v>1</v>
      </c>
      <c r="CS280" s="9">
        <v>1</v>
      </c>
      <c r="CT280" s="8">
        <v>1</v>
      </c>
      <c r="CU280" s="9">
        <v>1</v>
      </c>
      <c r="CV280" s="8">
        <v>1</v>
      </c>
      <c r="CW280" s="9">
        <v>1</v>
      </c>
      <c r="CX280" s="8">
        <v>1</v>
      </c>
      <c r="CY280" s="9">
        <v>1</v>
      </c>
      <c r="CZ280" s="8">
        <v>1</v>
      </c>
      <c r="DA280" s="9">
        <v>1</v>
      </c>
      <c r="DB280" s="8">
        <v>1</v>
      </c>
      <c r="DC280" s="9">
        <v>1</v>
      </c>
      <c r="DD280" s="8">
        <v>1</v>
      </c>
      <c r="DE280" s="9">
        <v>1</v>
      </c>
      <c r="DF280" s="8">
        <v>1</v>
      </c>
      <c r="DG280" s="9">
        <v>1</v>
      </c>
      <c r="DH280" s="10">
        <v>1</v>
      </c>
      <c r="DI280" s="7">
        <v>0.78994181769544569</v>
      </c>
      <c r="DJ280" s="8">
        <v>0.77699941622883828</v>
      </c>
      <c r="DK280" s="9">
        <v>0.99919694840393491</v>
      </c>
      <c r="DL280" s="8">
        <v>0.99770904925544102</v>
      </c>
      <c r="DM280" s="9">
        <v>0.9992648041705654</v>
      </c>
      <c r="DN280" s="8">
        <v>0.99785292538915726</v>
      </c>
      <c r="DO280" s="9">
        <v>1</v>
      </c>
      <c r="DP280" s="8">
        <v>1</v>
      </c>
      <c r="DQ280" s="9">
        <v>1</v>
      </c>
      <c r="DR280" s="8">
        <v>1</v>
      </c>
      <c r="DS280" s="9">
        <v>1</v>
      </c>
      <c r="DT280" s="8">
        <v>1</v>
      </c>
      <c r="DU280" s="9">
        <v>1</v>
      </c>
      <c r="DV280" s="8">
        <v>1</v>
      </c>
      <c r="DW280" s="9">
        <v>1</v>
      </c>
      <c r="DX280" s="8">
        <v>1</v>
      </c>
      <c r="DY280" s="7">
        <v>0</v>
      </c>
      <c r="DZ280" s="8">
        <v>0</v>
      </c>
      <c r="EA280" s="9">
        <v>0.88417814631536717</v>
      </c>
      <c r="EB280" s="8">
        <v>0.86760925449871462</v>
      </c>
      <c r="EC280" s="9">
        <v>1</v>
      </c>
      <c r="ED280" s="8">
        <v>1</v>
      </c>
      <c r="EE280" s="9">
        <v>1</v>
      </c>
      <c r="EF280" s="8">
        <v>1</v>
      </c>
      <c r="EG280" s="9">
        <v>1</v>
      </c>
      <c r="EH280" s="8">
        <v>1</v>
      </c>
      <c r="EI280" s="9">
        <v>1</v>
      </c>
      <c r="EJ280" s="8">
        <v>1</v>
      </c>
      <c r="EK280" s="9">
        <v>1</v>
      </c>
      <c r="EL280" s="8">
        <v>1</v>
      </c>
      <c r="EM280" s="7">
        <v>1</v>
      </c>
      <c r="EN280" s="8">
        <v>1</v>
      </c>
      <c r="EO280" s="9">
        <v>1</v>
      </c>
      <c r="EP280" s="10">
        <v>1</v>
      </c>
      <c r="EQ280" s="7">
        <v>0.97930816616648242</v>
      </c>
      <c r="ER280" s="8">
        <v>0.98194370685077004</v>
      </c>
      <c r="ES280" s="9">
        <v>0.97932006893310353</v>
      </c>
      <c r="ET280" s="10">
        <v>0.98340248962655596</v>
      </c>
      <c r="EU280" s="9">
        <v>0.98537464939227992</v>
      </c>
      <c r="EV280" s="8">
        <v>0.9640718562874252</v>
      </c>
      <c r="EW280" s="9">
        <v>0.99980066445182725</v>
      </c>
      <c r="EX280" s="8">
        <v>1</v>
      </c>
      <c r="EY280" s="9">
        <v>0.99889432948981205</v>
      </c>
      <c r="EZ280" s="8">
        <v>0.99946893255443436</v>
      </c>
      <c r="FA280" s="9">
        <v>0.99906000313332288</v>
      </c>
      <c r="FB280" s="10">
        <v>1</v>
      </c>
      <c r="FC280" s="9">
        <v>1</v>
      </c>
      <c r="FD280" s="8">
        <v>1</v>
      </c>
      <c r="FE280" s="9">
        <v>1</v>
      </c>
      <c r="FF280" s="8">
        <v>1</v>
      </c>
      <c r="FG280" s="9">
        <v>1</v>
      </c>
      <c r="FH280" s="8">
        <v>1</v>
      </c>
      <c r="FI280" s="9">
        <v>1</v>
      </c>
      <c r="FJ280" s="10">
        <v>1</v>
      </c>
      <c r="FK280" s="9">
        <v>0</v>
      </c>
      <c r="FL280" s="8">
        <v>0</v>
      </c>
      <c r="FM280" s="9">
        <v>0.34133628178802716</v>
      </c>
      <c r="FN280" s="8">
        <v>0.34147636749867233</v>
      </c>
      <c r="FO280" s="9">
        <v>0.82312392292025693</v>
      </c>
      <c r="FP280" s="10">
        <v>0.80290456431535273</v>
      </c>
      <c r="FQ280" s="9">
        <v>0.52778148791238144</v>
      </c>
      <c r="FR280" s="8">
        <v>0.50479041916167666</v>
      </c>
      <c r="FS280" s="9">
        <v>0.51189368770764121</v>
      </c>
      <c r="FT280" s="8">
        <v>0.47806267806267805</v>
      </c>
      <c r="FU280" s="9">
        <v>0.58095087663876166</v>
      </c>
      <c r="FV280" s="8">
        <v>0.55018587360594795</v>
      </c>
      <c r="FW280" s="9">
        <v>0.68040106532978228</v>
      </c>
      <c r="FX280" s="10">
        <v>0.61929460580912865</v>
      </c>
      <c r="FY280" s="7">
        <v>1</v>
      </c>
      <c r="FZ280" s="8">
        <v>1</v>
      </c>
      <c r="GA280" s="9">
        <v>1</v>
      </c>
      <c r="GB280" s="8">
        <v>1</v>
      </c>
      <c r="GC280" s="9">
        <v>0.99592668024439923</v>
      </c>
      <c r="GD280" s="8">
        <v>0.99688796680497926</v>
      </c>
      <c r="GE280" s="7">
        <v>1</v>
      </c>
      <c r="GF280" s="8">
        <v>1</v>
      </c>
      <c r="GG280" s="9">
        <v>1</v>
      </c>
      <c r="GH280" s="8">
        <v>1</v>
      </c>
      <c r="GI280" s="9">
        <v>1</v>
      </c>
      <c r="GJ280" s="8">
        <v>1</v>
      </c>
      <c r="GK280" s="7">
        <v>1</v>
      </c>
      <c r="GL280" s="8">
        <v>1</v>
      </c>
      <c r="GM280" s="9">
        <v>1</v>
      </c>
      <c r="GN280" s="8">
        <v>1</v>
      </c>
      <c r="GO280" s="9">
        <v>1</v>
      </c>
      <c r="GP280" s="8">
        <v>1</v>
      </c>
      <c r="GQ280" s="7">
        <v>1</v>
      </c>
      <c r="GR280" s="8">
        <v>1</v>
      </c>
      <c r="GS280" s="9">
        <v>1</v>
      </c>
      <c r="GT280" s="8">
        <v>1</v>
      </c>
      <c r="GU280" s="9">
        <v>1</v>
      </c>
      <c r="GV280" s="8">
        <v>1</v>
      </c>
      <c r="GW280" s="9">
        <v>1</v>
      </c>
      <c r="GX280" s="8">
        <v>1</v>
      </c>
      <c r="GY280" s="9">
        <v>1</v>
      </c>
      <c r="GZ280" s="8">
        <v>1</v>
      </c>
      <c r="HA280" s="9">
        <v>1</v>
      </c>
      <c r="HB280" s="8">
        <v>0.99787573021773768</v>
      </c>
      <c r="HC280" s="9">
        <v>0.9885633714554285</v>
      </c>
      <c r="HD280" s="10">
        <v>0.96784232365145229</v>
      </c>
      <c r="HE280" s="7">
        <v>1</v>
      </c>
      <c r="HF280" s="8">
        <v>1</v>
      </c>
      <c r="HG280" s="9">
        <v>1</v>
      </c>
      <c r="HH280" s="8">
        <v>1</v>
      </c>
      <c r="HI280" s="9">
        <v>1</v>
      </c>
      <c r="HJ280" s="8">
        <v>1</v>
      </c>
      <c r="HK280" s="9">
        <v>1</v>
      </c>
      <c r="HL280" s="8">
        <v>1</v>
      </c>
      <c r="HM280" s="9">
        <v>1</v>
      </c>
      <c r="HN280" s="8">
        <v>1</v>
      </c>
      <c r="HO280" s="9">
        <v>1</v>
      </c>
      <c r="HP280" s="8">
        <v>1</v>
      </c>
      <c r="HQ280" s="9">
        <v>1</v>
      </c>
      <c r="HR280" s="8">
        <v>1</v>
      </c>
      <c r="HS280" s="9">
        <v>1</v>
      </c>
      <c r="HT280" s="8">
        <v>1</v>
      </c>
      <c r="HU280" s="9">
        <v>1</v>
      </c>
      <c r="HV280" s="8">
        <v>1</v>
      </c>
      <c r="HW280" s="9">
        <v>1</v>
      </c>
      <c r="HX280" s="10">
        <v>1</v>
      </c>
      <c r="HY280" s="7">
        <v>1</v>
      </c>
      <c r="HZ280" s="8">
        <v>1</v>
      </c>
      <c r="IA280" s="9">
        <v>1</v>
      </c>
      <c r="IB280" s="8">
        <v>1</v>
      </c>
      <c r="IC280" s="9">
        <v>1</v>
      </c>
      <c r="ID280" s="8">
        <v>1</v>
      </c>
      <c r="IE280" s="9">
        <v>1</v>
      </c>
      <c r="IF280" s="8">
        <v>1</v>
      </c>
      <c r="IG280" s="9">
        <v>1</v>
      </c>
      <c r="IH280" s="8">
        <v>1</v>
      </c>
      <c r="II280" s="9">
        <v>1</v>
      </c>
      <c r="IJ280" s="8">
        <v>1</v>
      </c>
      <c r="IK280" s="9">
        <v>1</v>
      </c>
      <c r="IL280" s="8">
        <v>1</v>
      </c>
      <c r="IM280" s="9">
        <v>1</v>
      </c>
      <c r="IN280" s="8">
        <v>1</v>
      </c>
      <c r="IO280" s="9">
        <v>1</v>
      </c>
      <c r="IP280" s="8">
        <v>1</v>
      </c>
      <c r="IQ280" s="9">
        <v>1</v>
      </c>
      <c r="IR280" s="10">
        <v>1</v>
      </c>
    </row>
    <row r="281" spans="1:252" x14ac:dyDescent="0.25">
      <c r="A281" s="62" t="s">
        <v>589</v>
      </c>
      <c r="B281" s="1" t="s">
        <v>271</v>
      </c>
      <c r="C281" s="31">
        <v>11752</v>
      </c>
      <c r="D281" s="32">
        <v>1893</v>
      </c>
      <c r="E281" s="33">
        <v>11759</v>
      </c>
      <c r="F281" s="32">
        <v>1908</v>
      </c>
      <c r="G281" s="33">
        <v>11729</v>
      </c>
      <c r="H281" s="32">
        <v>1926</v>
      </c>
      <c r="I281" s="33">
        <v>11630</v>
      </c>
      <c r="J281" s="32">
        <v>1713</v>
      </c>
      <c r="K281" s="33">
        <v>11594</v>
      </c>
      <c r="L281" s="32">
        <v>1545</v>
      </c>
      <c r="M281" s="33">
        <v>11613</v>
      </c>
      <c r="N281" s="32">
        <v>1579</v>
      </c>
      <c r="O281" s="33">
        <v>11582</v>
      </c>
      <c r="P281" s="32">
        <v>1634</v>
      </c>
      <c r="Q281" s="33">
        <v>11540</v>
      </c>
      <c r="R281" s="32">
        <v>1619</v>
      </c>
      <c r="S281" s="33">
        <v>5153</v>
      </c>
      <c r="T281" s="32">
        <v>1355</v>
      </c>
      <c r="U281" s="33">
        <v>5320</v>
      </c>
      <c r="V281" s="34">
        <v>1495</v>
      </c>
      <c r="W281" s="7">
        <v>0.96766507828454729</v>
      </c>
      <c r="X281" s="8">
        <v>0.92445853143159007</v>
      </c>
      <c r="Y281" s="9">
        <v>0.96964027553363386</v>
      </c>
      <c r="Z281" s="8">
        <v>0.92610062893081757</v>
      </c>
      <c r="AA281" s="9">
        <v>0.97067098644385708</v>
      </c>
      <c r="AB281" s="8">
        <v>0.92523364485981308</v>
      </c>
      <c r="AC281" s="9">
        <v>0.96973344797936367</v>
      </c>
      <c r="AD281" s="8">
        <v>0.92761237594862811</v>
      </c>
      <c r="AE281" s="9">
        <v>0.97119199585992755</v>
      </c>
      <c r="AF281" s="8">
        <v>0.93656957928802587</v>
      </c>
      <c r="AG281" s="9">
        <v>0.98208903814690429</v>
      </c>
      <c r="AH281" s="8">
        <v>0.96453451551614944</v>
      </c>
      <c r="AI281" s="9">
        <v>0.97746503194612333</v>
      </c>
      <c r="AJ281" s="8">
        <v>0.95226438188494489</v>
      </c>
      <c r="AK281" s="9">
        <v>0.99064124783362217</v>
      </c>
      <c r="AL281" s="8">
        <v>0.97776405188387894</v>
      </c>
      <c r="AM281" s="9">
        <v>0.97962352027944888</v>
      </c>
      <c r="AN281" s="8">
        <v>0.95498154981549821</v>
      </c>
      <c r="AO281" s="9">
        <v>0.9296992481203008</v>
      </c>
      <c r="AP281" s="8">
        <v>0.86488294314381275</v>
      </c>
      <c r="AQ281" s="7">
        <v>0.19020894491452253</v>
      </c>
      <c r="AR281" s="8">
        <v>0.12239902080783353</v>
      </c>
      <c r="AS281" s="9">
        <v>0.19116117850953207</v>
      </c>
      <c r="AT281" s="8">
        <v>0.12415071031500927</v>
      </c>
      <c r="AU281" s="9">
        <v>0.21793130215408499</v>
      </c>
      <c r="AV281" s="8">
        <v>0.16752767527675277</v>
      </c>
      <c r="AW281" s="9">
        <v>0.21015037593984962</v>
      </c>
      <c r="AX281" s="10">
        <v>0.14314381270903009</v>
      </c>
      <c r="AY281" s="7">
        <v>0.39743838540655929</v>
      </c>
      <c r="AZ281" s="8">
        <v>0.38081180811808119</v>
      </c>
      <c r="BA281" s="9">
        <v>0.65075187969924808</v>
      </c>
      <c r="BB281" s="10">
        <v>0.60602006688963206</v>
      </c>
      <c r="BC281" s="7">
        <v>2.3043852106620809E-2</v>
      </c>
      <c r="BD281" s="8">
        <v>1.5178050204319907E-2</v>
      </c>
      <c r="BE281" s="9">
        <v>2.1562877350353633E-2</v>
      </c>
      <c r="BF281" s="8">
        <v>1.6828478964401296E-2</v>
      </c>
      <c r="BG281" s="9">
        <v>2.2991475071041073E-2</v>
      </c>
      <c r="BH281" s="8">
        <v>1.8366054464851171E-2</v>
      </c>
      <c r="BI281" s="9">
        <v>3.7040234847176653E-2</v>
      </c>
      <c r="BJ281" s="8">
        <v>3.3047735618115054E-2</v>
      </c>
      <c r="BK281" s="9">
        <v>7.7989601386481797E-2</v>
      </c>
      <c r="BL281" s="8">
        <v>0.11612106238418778</v>
      </c>
      <c r="BM281" s="9">
        <v>0.30060159130603531</v>
      </c>
      <c r="BN281" s="8">
        <v>0.3166051660516605</v>
      </c>
      <c r="BO281" s="9">
        <v>0.45469924812030077</v>
      </c>
      <c r="BP281" s="10">
        <v>0.50702341137123741</v>
      </c>
      <c r="BQ281" s="7">
        <v>0</v>
      </c>
      <c r="BR281" s="8">
        <v>0</v>
      </c>
      <c r="BS281" s="9">
        <v>0</v>
      </c>
      <c r="BT281" s="8">
        <v>0</v>
      </c>
      <c r="BU281" s="9">
        <v>0</v>
      </c>
      <c r="BV281" s="8">
        <v>0</v>
      </c>
      <c r="BW281" s="9">
        <v>0</v>
      </c>
      <c r="BX281" s="8">
        <v>0</v>
      </c>
      <c r="BY281" s="9">
        <v>0</v>
      </c>
      <c r="BZ281" s="8">
        <v>0</v>
      </c>
      <c r="CA281" s="9">
        <v>0</v>
      </c>
      <c r="CB281" s="8">
        <v>0</v>
      </c>
      <c r="CC281" s="9">
        <v>1.8796992481203009E-4</v>
      </c>
      <c r="CD281" s="10">
        <v>0</v>
      </c>
      <c r="CE281" s="7">
        <v>0</v>
      </c>
      <c r="CF281" s="8">
        <v>0</v>
      </c>
      <c r="CG281" s="9">
        <v>0</v>
      </c>
      <c r="CH281" s="8">
        <v>0</v>
      </c>
      <c r="CI281" s="9">
        <v>0</v>
      </c>
      <c r="CJ281" s="8">
        <v>0</v>
      </c>
      <c r="CK281" s="9">
        <v>1.8796992481203009E-4</v>
      </c>
      <c r="CL281" s="10">
        <v>0</v>
      </c>
      <c r="CM281" s="9">
        <v>0</v>
      </c>
      <c r="CN281" s="10">
        <v>0</v>
      </c>
      <c r="CO281" s="7">
        <v>4.6800544588155206E-3</v>
      </c>
      <c r="CP281" s="8">
        <v>1.162176439513999E-2</v>
      </c>
      <c r="CQ281" s="9">
        <v>0.70167531252657533</v>
      </c>
      <c r="CR281" s="8">
        <v>0.56132075471698117</v>
      </c>
      <c r="CS281" s="9">
        <v>1</v>
      </c>
      <c r="CT281" s="8">
        <v>1</v>
      </c>
      <c r="CU281" s="9">
        <v>1</v>
      </c>
      <c r="CV281" s="8">
        <v>1</v>
      </c>
      <c r="CW281" s="9">
        <v>1</v>
      </c>
      <c r="CX281" s="8">
        <v>1</v>
      </c>
      <c r="CY281" s="9">
        <v>1</v>
      </c>
      <c r="CZ281" s="8">
        <v>1</v>
      </c>
      <c r="DA281" s="9">
        <v>1</v>
      </c>
      <c r="DB281" s="8">
        <v>1</v>
      </c>
      <c r="DC281" s="9">
        <v>1</v>
      </c>
      <c r="DD281" s="8">
        <v>1</v>
      </c>
      <c r="DE281" s="9">
        <v>1</v>
      </c>
      <c r="DF281" s="8">
        <v>1</v>
      </c>
      <c r="DG281" s="9">
        <v>1</v>
      </c>
      <c r="DH281" s="10">
        <v>1</v>
      </c>
      <c r="DI281" s="7">
        <v>0.97532334921715458</v>
      </c>
      <c r="DJ281" s="8">
        <v>0.97041732699418914</v>
      </c>
      <c r="DK281" s="9">
        <v>0.99685347393485846</v>
      </c>
      <c r="DL281" s="8">
        <v>0.98899371069182385</v>
      </c>
      <c r="DM281" s="9">
        <v>0.99693068462784551</v>
      </c>
      <c r="DN281" s="8">
        <v>0.98805815160955346</v>
      </c>
      <c r="DO281" s="9">
        <v>1</v>
      </c>
      <c r="DP281" s="8">
        <v>1</v>
      </c>
      <c r="DQ281" s="9">
        <v>1</v>
      </c>
      <c r="DR281" s="8">
        <v>1</v>
      </c>
      <c r="DS281" s="9">
        <v>1</v>
      </c>
      <c r="DT281" s="8">
        <v>1</v>
      </c>
      <c r="DU281" s="9">
        <v>1</v>
      </c>
      <c r="DV281" s="8">
        <v>1</v>
      </c>
      <c r="DW281" s="9">
        <v>0.99194107452339686</v>
      </c>
      <c r="DX281" s="8">
        <v>0.99814700432365655</v>
      </c>
      <c r="DY281" s="7">
        <v>0</v>
      </c>
      <c r="DZ281" s="8">
        <v>0</v>
      </c>
      <c r="EA281" s="9">
        <v>0</v>
      </c>
      <c r="EB281" s="8">
        <v>0</v>
      </c>
      <c r="EC281" s="9">
        <v>0.99845001291655899</v>
      </c>
      <c r="ED281" s="8">
        <v>0.99556681443951867</v>
      </c>
      <c r="EE281" s="9">
        <v>0.99930927300984285</v>
      </c>
      <c r="EF281" s="8">
        <v>0.99694002447980412</v>
      </c>
      <c r="EG281" s="9">
        <v>0.99974003466204509</v>
      </c>
      <c r="EH281" s="8">
        <v>0.99876466954910437</v>
      </c>
      <c r="EI281" s="9">
        <v>1</v>
      </c>
      <c r="EJ281" s="8">
        <v>1</v>
      </c>
      <c r="EK281" s="9">
        <v>1</v>
      </c>
      <c r="EL281" s="8">
        <v>1</v>
      </c>
      <c r="EM281" s="7">
        <v>1</v>
      </c>
      <c r="EN281" s="8">
        <v>1</v>
      </c>
      <c r="EO281" s="9">
        <v>1</v>
      </c>
      <c r="EP281" s="10">
        <v>1</v>
      </c>
      <c r="EQ281" s="7">
        <v>0.736270133902581</v>
      </c>
      <c r="ER281" s="8">
        <v>0.83394833948339486</v>
      </c>
      <c r="ES281" s="9">
        <v>0.95977443609022561</v>
      </c>
      <c r="ET281" s="10">
        <v>0.9652173913043478</v>
      </c>
      <c r="EU281" s="9">
        <v>0.81255396304610605</v>
      </c>
      <c r="EV281" s="8">
        <v>0.82680538555691552</v>
      </c>
      <c r="EW281" s="9">
        <v>0.99974003466204509</v>
      </c>
      <c r="EX281" s="8">
        <v>0.99876466954910437</v>
      </c>
      <c r="EY281" s="9">
        <v>1</v>
      </c>
      <c r="EZ281" s="8">
        <v>1</v>
      </c>
      <c r="FA281" s="9">
        <v>1</v>
      </c>
      <c r="FB281" s="10">
        <v>1</v>
      </c>
      <c r="FC281" s="9">
        <v>0.99930927300984285</v>
      </c>
      <c r="FD281" s="8">
        <v>0.99694002447980412</v>
      </c>
      <c r="FE281" s="9">
        <v>0.99644714038128246</v>
      </c>
      <c r="FF281" s="8">
        <v>0.98641136504014826</v>
      </c>
      <c r="FG281" s="9">
        <v>0.99922375315350287</v>
      </c>
      <c r="FH281" s="8">
        <v>0.99778597785977863</v>
      </c>
      <c r="FI281" s="9">
        <v>1</v>
      </c>
      <c r="FJ281" s="10">
        <v>1</v>
      </c>
      <c r="FK281" s="9">
        <v>0</v>
      </c>
      <c r="FL281" s="8">
        <v>0</v>
      </c>
      <c r="FM281" s="9">
        <v>0</v>
      </c>
      <c r="FN281" s="8">
        <v>0</v>
      </c>
      <c r="FO281" s="9">
        <v>4.6992481203007516E-3</v>
      </c>
      <c r="FP281" s="10">
        <v>7.3578595317725752E-3</v>
      </c>
      <c r="FQ281" s="9">
        <v>0.39207390778794682</v>
      </c>
      <c r="FR281" s="8">
        <v>0.28090575275397794</v>
      </c>
      <c r="FS281" s="9">
        <v>0.39662045060658579</v>
      </c>
      <c r="FT281" s="8">
        <v>0.28042001235330449</v>
      </c>
      <c r="FU281" s="9">
        <v>0.4240248398990879</v>
      </c>
      <c r="FV281" s="8">
        <v>0.34833948339483395</v>
      </c>
      <c r="FW281" s="9">
        <v>0.43007518796992483</v>
      </c>
      <c r="FX281" s="10">
        <v>0.35183946488294315</v>
      </c>
      <c r="FY281" s="7">
        <v>1</v>
      </c>
      <c r="FZ281" s="8">
        <v>1</v>
      </c>
      <c r="GA281" s="9">
        <v>0.99962406015037597</v>
      </c>
      <c r="GB281" s="8">
        <v>1</v>
      </c>
      <c r="GC281" s="9">
        <v>0.97706766917293231</v>
      </c>
      <c r="GD281" s="8">
        <v>0.96187290969899664</v>
      </c>
      <c r="GE281" s="7">
        <v>1</v>
      </c>
      <c r="GF281" s="8">
        <v>1</v>
      </c>
      <c r="GG281" s="9">
        <v>1</v>
      </c>
      <c r="GH281" s="8">
        <v>1</v>
      </c>
      <c r="GI281" s="9">
        <v>0.9983082706766917</v>
      </c>
      <c r="GJ281" s="8">
        <v>0.99732441471571909</v>
      </c>
      <c r="GK281" s="7">
        <v>0.96766507828454729</v>
      </c>
      <c r="GL281" s="8">
        <v>0.92445853143159007</v>
      </c>
      <c r="GM281" s="9">
        <v>0.96964027553363386</v>
      </c>
      <c r="GN281" s="8">
        <v>0.92610062893081757</v>
      </c>
      <c r="GO281" s="9">
        <v>0.97067098644385708</v>
      </c>
      <c r="GP281" s="8">
        <v>0.92523364485981308</v>
      </c>
      <c r="GQ281" s="7">
        <v>0.96973344797936367</v>
      </c>
      <c r="GR281" s="8">
        <v>0.92761237594862811</v>
      </c>
      <c r="GS281" s="9">
        <v>0.97119199585992755</v>
      </c>
      <c r="GT281" s="8">
        <v>0.93656957928802587</v>
      </c>
      <c r="GU281" s="9">
        <v>0.98208903814690429</v>
      </c>
      <c r="GV281" s="8">
        <v>0.96453451551614944</v>
      </c>
      <c r="GW281" s="9">
        <v>0.97746503194612333</v>
      </c>
      <c r="GX281" s="8">
        <v>0.95226438188494489</v>
      </c>
      <c r="GY281" s="9">
        <v>0.99514731369150777</v>
      </c>
      <c r="GZ281" s="8">
        <v>0.98764669549104389</v>
      </c>
      <c r="HA281" s="9">
        <v>0.9877741121676693</v>
      </c>
      <c r="HB281" s="8">
        <v>0.97564575645756457</v>
      </c>
      <c r="HC281" s="9">
        <v>0.97443609022556388</v>
      </c>
      <c r="HD281" s="10">
        <v>0.95451505016722404</v>
      </c>
      <c r="HE281" s="7">
        <v>0.97532334921715458</v>
      </c>
      <c r="HF281" s="8">
        <v>0.97041732699418914</v>
      </c>
      <c r="HG281" s="9">
        <v>0.99736372140488139</v>
      </c>
      <c r="HH281" s="8">
        <v>0.99475890985324944</v>
      </c>
      <c r="HI281" s="9">
        <v>1</v>
      </c>
      <c r="HJ281" s="8">
        <v>1</v>
      </c>
      <c r="HK281" s="9">
        <v>1</v>
      </c>
      <c r="HL281" s="8">
        <v>1</v>
      </c>
      <c r="HM281" s="9">
        <v>1</v>
      </c>
      <c r="HN281" s="8">
        <v>1</v>
      </c>
      <c r="HO281" s="9">
        <v>1</v>
      </c>
      <c r="HP281" s="8">
        <v>1</v>
      </c>
      <c r="HQ281" s="9">
        <v>1</v>
      </c>
      <c r="HR281" s="8">
        <v>1</v>
      </c>
      <c r="HS281" s="9">
        <v>1</v>
      </c>
      <c r="HT281" s="8">
        <v>1</v>
      </c>
      <c r="HU281" s="9">
        <v>1</v>
      </c>
      <c r="HV281" s="8">
        <v>1</v>
      </c>
      <c r="HW281" s="9">
        <v>1</v>
      </c>
      <c r="HX281" s="10">
        <v>1</v>
      </c>
      <c r="HY281" s="7">
        <v>0.99931926480599043</v>
      </c>
      <c r="HZ281" s="8">
        <v>0.99894347596407818</v>
      </c>
      <c r="IA281" s="9">
        <v>1</v>
      </c>
      <c r="IB281" s="8">
        <v>1</v>
      </c>
      <c r="IC281" s="9">
        <v>1</v>
      </c>
      <c r="ID281" s="8">
        <v>1</v>
      </c>
      <c r="IE281" s="9">
        <v>1</v>
      </c>
      <c r="IF281" s="8">
        <v>1</v>
      </c>
      <c r="IG281" s="9">
        <v>1</v>
      </c>
      <c r="IH281" s="8">
        <v>1</v>
      </c>
      <c r="II281" s="9">
        <v>1</v>
      </c>
      <c r="IJ281" s="8">
        <v>1</v>
      </c>
      <c r="IK281" s="9">
        <v>1</v>
      </c>
      <c r="IL281" s="8">
        <v>1</v>
      </c>
      <c r="IM281" s="9">
        <v>1</v>
      </c>
      <c r="IN281" s="8">
        <v>1</v>
      </c>
      <c r="IO281" s="9">
        <v>1</v>
      </c>
      <c r="IP281" s="8">
        <v>1</v>
      </c>
      <c r="IQ281" s="9">
        <v>1</v>
      </c>
      <c r="IR281" s="10">
        <v>1</v>
      </c>
    </row>
    <row r="282" spans="1:252" x14ac:dyDescent="0.25">
      <c r="A282" s="62" t="s">
        <v>590</v>
      </c>
      <c r="B282" s="1" t="s">
        <v>272</v>
      </c>
      <c r="C282" s="31">
        <v>53802</v>
      </c>
      <c r="D282" s="32">
        <v>3801</v>
      </c>
      <c r="E282" s="33">
        <v>54276</v>
      </c>
      <c r="F282" s="32">
        <v>3878</v>
      </c>
      <c r="G282" s="33">
        <v>54468</v>
      </c>
      <c r="H282" s="32">
        <v>4003</v>
      </c>
      <c r="I282" s="33">
        <v>54855</v>
      </c>
      <c r="J282" s="32">
        <v>3809</v>
      </c>
      <c r="K282" s="33">
        <v>55235</v>
      </c>
      <c r="L282" s="32">
        <v>3644</v>
      </c>
      <c r="M282" s="33">
        <v>55491</v>
      </c>
      <c r="N282" s="32">
        <v>3833</v>
      </c>
      <c r="O282" s="33">
        <v>55747</v>
      </c>
      <c r="P282" s="32">
        <v>3991</v>
      </c>
      <c r="Q282" s="33">
        <v>56567</v>
      </c>
      <c r="R282" s="32">
        <v>4041</v>
      </c>
      <c r="S282" s="33">
        <v>27135</v>
      </c>
      <c r="T282" s="32">
        <v>3907</v>
      </c>
      <c r="U282" s="33">
        <v>27552</v>
      </c>
      <c r="V282" s="34">
        <v>4053</v>
      </c>
      <c r="W282" s="7">
        <v>0.99591093267908259</v>
      </c>
      <c r="X282" s="8">
        <v>0.98474085766903452</v>
      </c>
      <c r="Y282" s="9">
        <v>0.99756798585009954</v>
      </c>
      <c r="Z282" s="8">
        <v>0.99123259412068077</v>
      </c>
      <c r="AA282" s="9">
        <v>0.99579569655577582</v>
      </c>
      <c r="AB282" s="8">
        <v>0.98501124156882336</v>
      </c>
      <c r="AC282" s="9">
        <v>0.99573420836751436</v>
      </c>
      <c r="AD282" s="8">
        <v>0.98661065896560773</v>
      </c>
      <c r="AE282" s="9">
        <v>0.99587218249298448</v>
      </c>
      <c r="AF282" s="8">
        <v>0.98682766190998905</v>
      </c>
      <c r="AG282" s="9">
        <v>0.99599935124614802</v>
      </c>
      <c r="AH282" s="8">
        <v>0.98773806417949384</v>
      </c>
      <c r="AI282" s="9">
        <v>0.9958921556316932</v>
      </c>
      <c r="AJ282" s="8">
        <v>0.98972688549235777</v>
      </c>
      <c r="AK282" s="9">
        <v>0.99591634698675902</v>
      </c>
      <c r="AL282" s="8">
        <v>0.98762682504330612</v>
      </c>
      <c r="AM282" s="9">
        <v>0.99683066150727839</v>
      </c>
      <c r="AN282" s="8">
        <v>0.98489889941131303</v>
      </c>
      <c r="AO282" s="9">
        <v>0.95659117305458774</v>
      </c>
      <c r="AP282" s="8">
        <v>0.95361460646434737</v>
      </c>
      <c r="AQ282" s="7">
        <v>0.31300339031696772</v>
      </c>
      <c r="AR282" s="8">
        <v>0.30844399899774494</v>
      </c>
      <c r="AS282" s="9">
        <v>0.31373415595665316</v>
      </c>
      <c r="AT282" s="8">
        <v>0.30042068794852761</v>
      </c>
      <c r="AU282" s="9">
        <v>0.36060438548000739</v>
      </c>
      <c r="AV282" s="8">
        <v>0.29843869976964421</v>
      </c>
      <c r="AW282" s="9">
        <v>0.34788763066202089</v>
      </c>
      <c r="AX282" s="10">
        <v>0.29212928694793977</v>
      </c>
      <c r="AY282" s="7">
        <v>0.67105214667403723</v>
      </c>
      <c r="AZ282" s="8">
        <v>0.5287944714614794</v>
      </c>
      <c r="BA282" s="9">
        <v>0.78927119628339137</v>
      </c>
      <c r="BB282" s="10">
        <v>0.6654330125832717</v>
      </c>
      <c r="BC282" s="7">
        <v>0.36798833287758637</v>
      </c>
      <c r="BD282" s="8">
        <v>0.31793121554213705</v>
      </c>
      <c r="BE282" s="9">
        <v>0.39391690051597716</v>
      </c>
      <c r="BF282" s="8">
        <v>0.34714599341383096</v>
      </c>
      <c r="BG282" s="9">
        <v>0.41316609900704621</v>
      </c>
      <c r="BH282" s="8">
        <v>0.36524915210018261</v>
      </c>
      <c r="BI282" s="9">
        <v>0.46632105763538845</v>
      </c>
      <c r="BJ282" s="8">
        <v>0.41819092959158105</v>
      </c>
      <c r="BK282" s="9">
        <v>0.49550091042480598</v>
      </c>
      <c r="BL282" s="8">
        <v>0.42093541202672607</v>
      </c>
      <c r="BM282" s="9">
        <v>0.56904367053620786</v>
      </c>
      <c r="BN282" s="8">
        <v>0.43844381878679295</v>
      </c>
      <c r="BO282" s="9">
        <v>0.66223867595818819</v>
      </c>
      <c r="BP282" s="10">
        <v>0.54848260547742411</v>
      </c>
      <c r="BQ282" s="7">
        <v>0.30974387020326316</v>
      </c>
      <c r="BR282" s="8">
        <v>0.21737988973483854</v>
      </c>
      <c r="BS282" s="9">
        <v>0.30638182311939893</v>
      </c>
      <c r="BT282" s="8">
        <v>0.23024149286498352</v>
      </c>
      <c r="BU282" s="9">
        <v>0.35117406426267322</v>
      </c>
      <c r="BV282" s="8">
        <v>0.25802243673362901</v>
      </c>
      <c r="BW282" s="9">
        <v>0.33018817156080149</v>
      </c>
      <c r="BX282" s="8">
        <v>0.21924329741919318</v>
      </c>
      <c r="BY282" s="9">
        <v>0.3389078437958527</v>
      </c>
      <c r="BZ282" s="8">
        <v>0.21554070774560752</v>
      </c>
      <c r="CA282" s="9">
        <v>0.4874516307352128</v>
      </c>
      <c r="CB282" s="8">
        <v>0.19708216022523675</v>
      </c>
      <c r="CC282" s="9">
        <v>0.49448315911730545</v>
      </c>
      <c r="CD282" s="10">
        <v>0.19245003700962252</v>
      </c>
      <c r="CE282" s="7">
        <v>0.33018817156080149</v>
      </c>
      <c r="CF282" s="8">
        <v>0.21924329741919318</v>
      </c>
      <c r="CG282" s="9">
        <v>0.3389078437958527</v>
      </c>
      <c r="CH282" s="8">
        <v>0.21554070774560752</v>
      </c>
      <c r="CI282" s="9">
        <v>0.4874516307352128</v>
      </c>
      <c r="CJ282" s="8">
        <v>0.19708216022523675</v>
      </c>
      <c r="CK282" s="9">
        <v>0.49448315911730545</v>
      </c>
      <c r="CL282" s="10">
        <v>0.19245003700962252</v>
      </c>
      <c r="CM282" s="9">
        <v>0</v>
      </c>
      <c r="CN282" s="10">
        <v>0</v>
      </c>
      <c r="CO282" s="7">
        <v>0.96565183450429348</v>
      </c>
      <c r="CP282" s="8">
        <v>0.89607997895290714</v>
      </c>
      <c r="CQ282" s="9">
        <v>0.99891296337239299</v>
      </c>
      <c r="CR282" s="8">
        <v>0.99535843218153686</v>
      </c>
      <c r="CS282" s="9">
        <v>1</v>
      </c>
      <c r="CT282" s="8">
        <v>1</v>
      </c>
      <c r="CU282" s="9">
        <v>1</v>
      </c>
      <c r="CV282" s="8">
        <v>1</v>
      </c>
      <c r="CW282" s="9">
        <v>1</v>
      </c>
      <c r="CX282" s="8">
        <v>1</v>
      </c>
      <c r="CY282" s="9">
        <v>1</v>
      </c>
      <c r="CZ282" s="8">
        <v>1</v>
      </c>
      <c r="DA282" s="9">
        <v>1</v>
      </c>
      <c r="DB282" s="8">
        <v>1</v>
      </c>
      <c r="DC282" s="9">
        <v>1</v>
      </c>
      <c r="DD282" s="8">
        <v>1</v>
      </c>
      <c r="DE282" s="9">
        <v>1</v>
      </c>
      <c r="DF282" s="8">
        <v>1</v>
      </c>
      <c r="DG282" s="9">
        <v>1</v>
      </c>
      <c r="DH282" s="10">
        <v>1</v>
      </c>
      <c r="DI282" s="7">
        <v>0.99933087989294078</v>
      </c>
      <c r="DJ282" s="8">
        <v>0.99736911339121281</v>
      </c>
      <c r="DK282" s="9">
        <v>0.99366202373056234</v>
      </c>
      <c r="DL282" s="8">
        <v>0.99252191851469829</v>
      </c>
      <c r="DM282" s="9">
        <v>0.99357420870970115</v>
      </c>
      <c r="DN282" s="8">
        <v>0.99225580814389203</v>
      </c>
      <c r="DO282" s="9">
        <v>1</v>
      </c>
      <c r="DP282" s="8">
        <v>1</v>
      </c>
      <c r="DQ282" s="9">
        <v>1</v>
      </c>
      <c r="DR282" s="8">
        <v>1</v>
      </c>
      <c r="DS282" s="9">
        <v>1</v>
      </c>
      <c r="DT282" s="8">
        <v>1</v>
      </c>
      <c r="DU282" s="9">
        <v>1</v>
      </c>
      <c r="DV282" s="8">
        <v>1</v>
      </c>
      <c r="DW282" s="9">
        <v>1</v>
      </c>
      <c r="DX282" s="8">
        <v>1</v>
      </c>
      <c r="DY282" s="7">
        <v>0</v>
      </c>
      <c r="DZ282" s="8">
        <v>0</v>
      </c>
      <c r="EA282" s="9">
        <v>0.84593102199692227</v>
      </c>
      <c r="EB282" s="8">
        <v>0.75603732162458837</v>
      </c>
      <c r="EC282" s="9">
        <v>1</v>
      </c>
      <c r="ED282" s="8">
        <v>1</v>
      </c>
      <c r="EE282" s="9">
        <v>1</v>
      </c>
      <c r="EF282" s="8">
        <v>1</v>
      </c>
      <c r="EG282" s="9">
        <v>1</v>
      </c>
      <c r="EH282" s="8">
        <v>1</v>
      </c>
      <c r="EI282" s="9">
        <v>1</v>
      </c>
      <c r="EJ282" s="8">
        <v>1</v>
      </c>
      <c r="EK282" s="9">
        <v>1</v>
      </c>
      <c r="EL282" s="8">
        <v>1</v>
      </c>
      <c r="EM282" s="7">
        <v>0.99996314722682877</v>
      </c>
      <c r="EN282" s="8">
        <v>0.99974404914256465</v>
      </c>
      <c r="EO282" s="9">
        <v>1</v>
      </c>
      <c r="EP282" s="10">
        <v>1</v>
      </c>
      <c r="EQ282" s="7">
        <v>0.99414040906578216</v>
      </c>
      <c r="ER282" s="8">
        <v>0.99616073713846942</v>
      </c>
      <c r="ES282" s="9">
        <v>0.9941927990708479</v>
      </c>
      <c r="ET282" s="10">
        <v>0.99629903774981499</v>
      </c>
      <c r="EU282" s="9">
        <v>0.99574865015157765</v>
      </c>
      <c r="EV282" s="8">
        <v>0.99198195940866951</v>
      </c>
      <c r="EW282" s="9">
        <v>0.99989393109056512</v>
      </c>
      <c r="EX282" s="8">
        <v>0.99975253650086615</v>
      </c>
      <c r="EY282" s="9">
        <v>0.99944720840243229</v>
      </c>
      <c r="EZ282" s="8">
        <v>0.99872024571282314</v>
      </c>
      <c r="FA282" s="9">
        <v>0.99992740998838558</v>
      </c>
      <c r="FB282" s="10">
        <v>0.99975326918332097</v>
      </c>
      <c r="FC282" s="9">
        <v>1</v>
      </c>
      <c r="FD282" s="8">
        <v>1</v>
      </c>
      <c r="FE282" s="9">
        <v>0.9996464369685506</v>
      </c>
      <c r="FF282" s="8">
        <v>0.99925760950259834</v>
      </c>
      <c r="FG282" s="9">
        <v>0.99904182789754925</v>
      </c>
      <c r="FH282" s="8">
        <v>0.99795239314051698</v>
      </c>
      <c r="FI282" s="9">
        <v>0.99992740998838558</v>
      </c>
      <c r="FJ282" s="10">
        <v>1</v>
      </c>
      <c r="FK282" s="9">
        <v>0</v>
      </c>
      <c r="FL282" s="8">
        <v>0</v>
      </c>
      <c r="FM282" s="9">
        <v>0.8879307167864382</v>
      </c>
      <c r="FN282" s="8">
        <v>0.80087023291528026</v>
      </c>
      <c r="FO282" s="9">
        <v>0.9630153890824622</v>
      </c>
      <c r="FP282" s="10">
        <v>0.92770787071305205</v>
      </c>
      <c r="FQ282" s="9">
        <v>0.88652304159865103</v>
      </c>
      <c r="FR282" s="8">
        <v>0.78727136056126279</v>
      </c>
      <c r="FS282" s="9">
        <v>0.86165078579383736</v>
      </c>
      <c r="FT282" s="8">
        <v>0.77480821578817127</v>
      </c>
      <c r="FU282" s="9">
        <v>0.91361709968675142</v>
      </c>
      <c r="FV282" s="8">
        <v>0.81725108779114408</v>
      </c>
      <c r="FW282" s="9">
        <v>0.9220020325203252</v>
      </c>
      <c r="FX282" s="10">
        <v>0.8304959289415248</v>
      </c>
      <c r="FY282" s="7">
        <v>1</v>
      </c>
      <c r="FZ282" s="8">
        <v>1</v>
      </c>
      <c r="GA282" s="9">
        <v>0.99956445993031362</v>
      </c>
      <c r="GB282" s="8">
        <v>0.99901307673328399</v>
      </c>
      <c r="GC282" s="9">
        <v>0.99658826945412315</v>
      </c>
      <c r="GD282" s="8">
        <v>0.99136442141623493</v>
      </c>
      <c r="GE282" s="7">
        <v>1</v>
      </c>
      <c r="GF282" s="8">
        <v>1</v>
      </c>
      <c r="GG282" s="9">
        <v>1</v>
      </c>
      <c r="GH282" s="8">
        <v>1</v>
      </c>
      <c r="GI282" s="9">
        <v>0.99960075493612077</v>
      </c>
      <c r="GJ282" s="8">
        <v>0.99925980754996302</v>
      </c>
      <c r="GK282" s="7">
        <v>0.99591093267908259</v>
      </c>
      <c r="GL282" s="8">
        <v>0.98631938963430676</v>
      </c>
      <c r="GM282" s="9">
        <v>0.99756798585009954</v>
      </c>
      <c r="GN282" s="8">
        <v>0.99277978339350181</v>
      </c>
      <c r="GO282" s="9">
        <v>0.99588749357420869</v>
      </c>
      <c r="GP282" s="8">
        <v>0.98700974269298025</v>
      </c>
      <c r="GQ282" s="7">
        <v>0.99589827727645608</v>
      </c>
      <c r="GR282" s="8">
        <v>0.99002362824888424</v>
      </c>
      <c r="GS282" s="9">
        <v>0.99603512265773508</v>
      </c>
      <c r="GT282" s="8">
        <v>0.98984632272228323</v>
      </c>
      <c r="GU282" s="9">
        <v>0.99625164441080538</v>
      </c>
      <c r="GV282" s="8">
        <v>0.99139055570049572</v>
      </c>
      <c r="GW282" s="9">
        <v>0.99625091933198195</v>
      </c>
      <c r="GX282" s="8">
        <v>0.99273365071410669</v>
      </c>
      <c r="GY282" s="9">
        <v>0.99646436968550567</v>
      </c>
      <c r="GZ282" s="8">
        <v>0.99158624102944815</v>
      </c>
      <c r="HA282" s="9">
        <v>0.99694121982679196</v>
      </c>
      <c r="HB282" s="8">
        <v>0.99257742513437419</v>
      </c>
      <c r="HC282" s="9">
        <v>0.99433797909407662</v>
      </c>
      <c r="HD282" s="10">
        <v>0.98396249691586479</v>
      </c>
      <c r="HE282" s="7">
        <v>1</v>
      </c>
      <c r="HF282" s="8">
        <v>1</v>
      </c>
      <c r="HG282" s="9">
        <v>1</v>
      </c>
      <c r="HH282" s="8">
        <v>1</v>
      </c>
      <c r="HI282" s="9">
        <v>1</v>
      </c>
      <c r="HJ282" s="8">
        <v>1</v>
      </c>
      <c r="HK282" s="9">
        <v>1</v>
      </c>
      <c r="HL282" s="8">
        <v>1</v>
      </c>
      <c r="HM282" s="9">
        <v>1</v>
      </c>
      <c r="HN282" s="8">
        <v>1</v>
      </c>
      <c r="HO282" s="9">
        <v>1</v>
      </c>
      <c r="HP282" s="8">
        <v>1</v>
      </c>
      <c r="HQ282" s="9">
        <v>1</v>
      </c>
      <c r="HR282" s="8">
        <v>1</v>
      </c>
      <c r="HS282" s="9">
        <v>1</v>
      </c>
      <c r="HT282" s="8">
        <v>1</v>
      </c>
      <c r="HU282" s="9">
        <v>1</v>
      </c>
      <c r="HV282" s="8">
        <v>1</v>
      </c>
      <c r="HW282" s="9">
        <v>1</v>
      </c>
      <c r="HX282" s="10">
        <v>1</v>
      </c>
      <c r="HY282" s="7">
        <v>1</v>
      </c>
      <c r="HZ282" s="8">
        <v>1</v>
      </c>
      <c r="IA282" s="9">
        <v>1</v>
      </c>
      <c r="IB282" s="8">
        <v>1</v>
      </c>
      <c r="IC282" s="9">
        <v>1</v>
      </c>
      <c r="ID282" s="8">
        <v>1</v>
      </c>
      <c r="IE282" s="9">
        <v>1</v>
      </c>
      <c r="IF282" s="8">
        <v>1</v>
      </c>
      <c r="IG282" s="9">
        <v>1</v>
      </c>
      <c r="IH282" s="8">
        <v>1</v>
      </c>
      <c r="II282" s="9">
        <v>1</v>
      </c>
      <c r="IJ282" s="8">
        <v>1</v>
      </c>
      <c r="IK282" s="9">
        <v>1</v>
      </c>
      <c r="IL282" s="8">
        <v>1</v>
      </c>
      <c r="IM282" s="9">
        <v>1</v>
      </c>
      <c r="IN282" s="8">
        <v>1</v>
      </c>
      <c r="IO282" s="9">
        <v>1</v>
      </c>
      <c r="IP282" s="8">
        <v>1</v>
      </c>
      <c r="IQ282" s="9">
        <v>1</v>
      </c>
      <c r="IR282" s="10">
        <v>1</v>
      </c>
    </row>
    <row r="283" spans="1:252" x14ac:dyDescent="0.25">
      <c r="A283" s="62" t="s">
        <v>591</v>
      </c>
      <c r="B283" s="1" t="s">
        <v>273</v>
      </c>
      <c r="C283" s="31">
        <v>9352</v>
      </c>
      <c r="D283" s="32">
        <v>1426</v>
      </c>
      <c r="E283" s="33">
        <v>9360</v>
      </c>
      <c r="F283" s="32">
        <v>1424</v>
      </c>
      <c r="G283" s="33">
        <v>9238</v>
      </c>
      <c r="H283" s="32">
        <v>1431</v>
      </c>
      <c r="I283" s="33">
        <v>9239</v>
      </c>
      <c r="J283" s="32">
        <v>1267</v>
      </c>
      <c r="K283" s="33">
        <v>9099</v>
      </c>
      <c r="L283" s="32">
        <v>1065</v>
      </c>
      <c r="M283" s="33">
        <v>9056</v>
      </c>
      <c r="N283" s="32">
        <v>1089</v>
      </c>
      <c r="O283" s="33">
        <v>9001</v>
      </c>
      <c r="P283" s="32">
        <v>1129</v>
      </c>
      <c r="Q283" s="33">
        <v>8984</v>
      </c>
      <c r="R283" s="32">
        <v>1149</v>
      </c>
      <c r="S283" s="33">
        <v>4466</v>
      </c>
      <c r="T283" s="32">
        <v>1100</v>
      </c>
      <c r="U283" s="33">
        <v>4641</v>
      </c>
      <c r="V283" s="34">
        <v>1172</v>
      </c>
      <c r="W283" s="7">
        <v>0.96161248930710008</v>
      </c>
      <c r="X283" s="8">
        <v>0.92847124824684435</v>
      </c>
      <c r="Y283" s="9">
        <v>0.91431623931623929</v>
      </c>
      <c r="Z283" s="8">
        <v>0.8609550561797753</v>
      </c>
      <c r="AA283" s="9">
        <v>0.96373673955401606</v>
      </c>
      <c r="AB283" s="8">
        <v>0.93011879804332631</v>
      </c>
      <c r="AC283" s="9">
        <v>0.96276653317458605</v>
      </c>
      <c r="AD283" s="8">
        <v>0.93685872138910808</v>
      </c>
      <c r="AE283" s="9">
        <v>0.96241345202769535</v>
      </c>
      <c r="AF283" s="8">
        <v>0.94647887323943658</v>
      </c>
      <c r="AG283" s="9">
        <v>0.96245583038869253</v>
      </c>
      <c r="AH283" s="8">
        <v>0.94490358126721763</v>
      </c>
      <c r="AI283" s="9">
        <v>0.9622264192867459</v>
      </c>
      <c r="AJ283" s="8">
        <v>0.94596988485385292</v>
      </c>
      <c r="AK283" s="9">
        <v>0.96371326803205704</v>
      </c>
      <c r="AL283" s="8">
        <v>0.94342906875543953</v>
      </c>
      <c r="AM283" s="9">
        <v>0.96730855351545009</v>
      </c>
      <c r="AN283" s="8">
        <v>0.94181818181818178</v>
      </c>
      <c r="AO283" s="9">
        <v>0.94527041585865113</v>
      </c>
      <c r="AP283" s="8">
        <v>0.89590443686006827</v>
      </c>
      <c r="AQ283" s="7">
        <v>0.18253527385846016</v>
      </c>
      <c r="AR283" s="8">
        <v>0.14880425155004429</v>
      </c>
      <c r="AS283" s="9">
        <v>0.18955921638468387</v>
      </c>
      <c r="AT283" s="8">
        <v>0.14099216710182769</v>
      </c>
      <c r="AU283" s="9">
        <v>0.25481415136587549</v>
      </c>
      <c r="AV283" s="8">
        <v>0.10363636363636364</v>
      </c>
      <c r="AW283" s="9">
        <v>0.24865330747683689</v>
      </c>
      <c r="AX283" s="10">
        <v>0.10068259385665529</v>
      </c>
      <c r="AY283" s="7">
        <v>0.33139274518584866</v>
      </c>
      <c r="AZ283" s="8">
        <v>0.24090909090909091</v>
      </c>
      <c r="BA283" s="9">
        <v>0.44861021331609569</v>
      </c>
      <c r="BB283" s="10">
        <v>0.36689419795221845</v>
      </c>
      <c r="BC283" s="7">
        <v>3.4635783093408378E-3</v>
      </c>
      <c r="BD283" s="8">
        <v>1.1049723756906077E-2</v>
      </c>
      <c r="BE283" s="9">
        <v>7.594241125398396E-2</v>
      </c>
      <c r="BF283" s="8">
        <v>5.0704225352112678E-2</v>
      </c>
      <c r="BG283" s="9">
        <v>0.11473056537102473</v>
      </c>
      <c r="BH283" s="8">
        <v>7.43801652892562E-2</v>
      </c>
      <c r="BI283" s="9">
        <v>0.12809687812465281</v>
      </c>
      <c r="BJ283" s="8">
        <v>0.10186005314437556</v>
      </c>
      <c r="BK283" s="9">
        <v>0.17163846838824576</v>
      </c>
      <c r="BL283" s="8">
        <v>0.16884247171453437</v>
      </c>
      <c r="BM283" s="9">
        <v>0.28437080161218092</v>
      </c>
      <c r="BN283" s="8">
        <v>0.20636363636363636</v>
      </c>
      <c r="BO283" s="9">
        <v>0.34647705235940529</v>
      </c>
      <c r="BP283" s="10">
        <v>0.27986348122866894</v>
      </c>
      <c r="BQ283" s="7">
        <v>0</v>
      </c>
      <c r="BR283" s="8">
        <v>0</v>
      </c>
      <c r="BS283" s="9">
        <v>0</v>
      </c>
      <c r="BT283" s="8">
        <v>0</v>
      </c>
      <c r="BU283" s="9">
        <v>0</v>
      </c>
      <c r="BV283" s="8">
        <v>0</v>
      </c>
      <c r="BW283" s="9">
        <v>0</v>
      </c>
      <c r="BX283" s="8">
        <v>0</v>
      </c>
      <c r="BY283" s="9">
        <v>0</v>
      </c>
      <c r="BZ283" s="8">
        <v>0</v>
      </c>
      <c r="CA283" s="9">
        <v>0</v>
      </c>
      <c r="CB283" s="8">
        <v>0</v>
      </c>
      <c r="CC283" s="9">
        <v>0</v>
      </c>
      <c r="CD283" s="10">
        <v>0</v>
      </c>
      <c r="CE283" s="7">
        <v>0</v>
      </c>
      <c r="CF283" s="8">
        <v>0</v>
      </c>
      <c r="CG283" s="9">
        <v>0</v>
      </c>
      <c r="CH283" s="8">
        <v>0</v>
      </c>
      <c r="CI283" s="9">
        <v>0</v>
      </c>
      <c r="CJ283" s="8">
        <v>0</v>
      </c>
      <c r="CK283" s="9">
        <v>0</v>
      </c>
      <c r="CL283" s="10">
        <v>0</v>
      </c>
      <c r="CM283" s="9">
        <v>0</v>
      </c>
      <c r="CN283" s="10">
        <v>0</v>
      </c>
      <c r="CO283" s="7">
        <v>0.84677074422583409</v>
      </c>
      <c r="CP283" s="8">
        <v>0.72159887798036471</v>
      </c>
      <c r="CQ283" s="9">
        <v>0.99380341880341883</v>
      </c>
      <c r="CR283" s="8">
        <v>0.97752808988764039</v>
      </c>
      <c r="CS283" s="9">
        <v>0.99729378653388179</v>
      </c>
      <c r="CT283" s="8">
        <v>0.98881900768693221</v>
      </c>
      <c r="CU283" s="9">
        <v>0.9963199480463254</v>
      </c>
      <c r="CV283" s="8">
        <v>0.98737174427782159</v>
      </c>
      <c r="CW283" s="9">
        <v>0.99989009781294647</v>
      </c>
      <c r="CX283" s="8">
        <v>1</v>
      </c>
      <c r="CY283" s="9">
        <v>0.99988957597173145</v>
      </c>
      <c r="CZ283" s="8">
        <v>1</v>
      </c>
      <c r="DA283" s="9">
        <v>0.99788912343072989</v>
      </c>
      <c r="DB283" s="8">
        <v>0.99291408325952168</v>
      </c>
      <c r="DC283" s="9">
        <v>0.99922083704363318</v>
      </c>
      <c r="DD283" s="8">
        <v>0.99738903394255873</v>
      </c>
      <c r="DE283" s="9">
        <v>0.99955217196596502</v>
      </c>
      <c r="DF283" s="8">
        <v>0.99909090909090914</v>
      </c>
      <c r="DG283" s="9">
        <v>0.9997845291962939</v>
      </c>
      <c r="DH283" s="10">
        <v>0.99914675767918093</v>
      </c>
      <c r="DI283" s="7">
        <v>0.99080410607356717</v>
      </c>
      <c r="DJ283" s="8">
        <v>0.97054698457222999</v>
      </c>
      <c r="DK283" s="9">
        <v>0.99059829059829063</v>
      </c>
      <c r="DL283" s="8">
        <v>0.973314606741573</v>
      </c>
      <c r="DM283" s="9">
        <v>0.99036588006061921</v>
      </c>
      <c r="DN283" s="8">
        <v>0.97204751921733057</v>
      </c>
      <c r="DO283" s="9">
        <v>1</v>
      </c>
      <c r="DP283" s="8">
        <v>1</v>
      </c>
      <c r="DQ283" s="9">
        <v>1</v>
      </c>
      <c r="DR283" s="8">
        <v>1</v>
      </c>
      <c r="DS283" s="9">
        <v>1</v>
      </c>
      <c r="DT283" s="8">
        <v>1</v>
      </c>
      <c r="DU283" s="9">
        <v>0.99988890123319629</v>
      </c>
      <c r="DV283" s="8">
        <v>1</v>
      </c>
      <c r="DW283" s="9">
        <v>0.99977738201246658</v>
      </c>
      <c r="DX283" s="8">
        <v>0.99912967798085295</v>
      </c>
      <c r="DY283" s="7">
        <v>0</v>
      </c>
      <c r="DZ283" s="8">
        <v>0</v>
      </c>
      <c r="EA283" s="9">
        <v>0</v>
      </c>
      <c r="EB283" s="8">
        <v>0</v>
      </c>
      <c r="EC283" s="9">
        <v>0.86572438162544174</v>
      </c>
      <c r="ED283" s="8">
        <v>0.81818181818181823</v>
      </c>
      <c r="EE283" s="9">
        <v>0.99866681479835573</v>
      </c>
      <c r="EF283" s="8">
        <v>0.99291408325952168</v>
      </c>
      <c r="EG283" s="9">
        <v>0.99977738201246658</v>
      </c>
      <c r="EH283" s="8">
        <v>0.99912967798085295</v>
      </c>
      <c r="EI283" s="9">
        <v>0.99955217196596502</v>
      </c>
      <c r="EJ283" s="8">
        <v>0.99909090909090914</v>
      </c>
      <c r="EK283" s="9">
        <v>0.99956905839258781</v>
      </c>
      <c r="EL283" s="8">
        <v>0.99914675767918093</v>
      </c>
      <c r="EM283" s="7">
        <v>0.99955217196596502</v>
      </c>
      <c r="EN283" s="8">
        <v>0.99909090909090914</v>
      </c>
      <c r="EO283" s="9">
        <v>0.99956905839258781</v>
      </c>
      <c r="EP283" s="10">
        <v>0.99914675767918093</v>
      </c>
      <c r="EQ283" s="7">
        <v>0.98611733094491716</v>
      </c>
      <c r="ER283" s="8">
        <v>0.98090909090909095</v>
      </c>
      <c r="ES283" s="9">
        <v>0.98297780650721822</v>
      </c>
      <c r="ET283" s="10">
        <v>0.97269624573378843</v>
      </c>
      <c r="EU283" s="9">
        <v>0.89623375180535492</v>
      </c>
      <c r="EV283" s="8">
        <v>0.92028343666961909</v>
      </c>
      <c r="EW283" s="9">
        <v>0.99977738201246658</v>
      </c>
      <c r="EX283" s="8">
        <v>0.99912967798085295</v>
      </c>
      <c r="EY283" s="9">
        <v>0.99932825794894764</v>
      </c>
      <c r="EZ283" s="8">
        <v>0.99818181818181817</v>
      </c>
      <c r="FA283" s="9">
        <v>0.99956905839258781</v>
      </c>
      <c r="FB283" s="10">
        <v>0.99914675767918093</v>
      </c>
      <c r="FC283" s="9">
        <v>0.99788912343072989</v>
      </c>
      <c r="FD283" s="8">
        <v>0.99025686448184236</v>
      </c>
      <c r="FE283" s="9">
        <v>0.98085485307212827</v>
      </c>
      <c r="FF283" s="8">
        <v>0.96170583115752828</v>
      </c>
      <c r="FG283" s="9">
        <v>0.99843260188087779</v>
      </c>
      <c r="FH283" s="8">
        <v>0.99727272727272731</v>
      </c>
      <c r="FI283" s="9">
        <v>0.99870717517776342</v>
      </c>
      <c r="FJ283" s="10">
        <v>0.99744027303754268</v>
      </c>
      <c r="FK283" s="9">
        <v>0</v>
      </c>
      <c r="FL283" s="8">
        <v>0</v>
      </c>
      <c r="FM283" s="9">
        <v>0</v>
      </c>
      <c r="FN283" s="8">
        <v>0</v>
      </c>
      <c r="FO283" s="9">
        <v>1.0773540185304891E-2</v>
      </c>
      <c r="FP283" s="10">
        <v>1.6211604095563138E-2</v>
      </c>
      <c r="FQ283" s="9">
        <v>0</v>
      </c>
      <c r="FR283" s="8">
        <v>0</v>
      </c>
      <c r="FS283" s="9">
        <v>0</v>
      </c>
      <c r="FT283" s="8">
        <v>0</v>
      </c>
      <c r="FU283" s="9">
        <v>0</v>
      </c>
      <c r="FV283" s="8">
        <v>0</v>
      </c>
      <c r="FW283" s="9">
        <v>0</v>
      </c>
      <c r="FX283" s="10">
        <v>0</v>
      </c>
      <c r="FY283" s="7">
        <v>0.9997845291962939</v>
      </c>
      <c r="FZ283" s="8">
        <v>0.99914675767918093</v>
      </c>
      <c r="GA283" s="9">
        <v>0.99806076276664513</v>
      </c>
      <c r="GB283" s="8">
        <v>0.9965870307167235</v>
      </c>
      <c r="GC283" s="9">
        <v>0.96315449256625729</v>
      </c>
      <c r="GD283" s="8">
        <v>0.93430034129692829</v>
      </c>
      <c r="GE283" s="7">
        <v>1</v>
      </c>
      <c r="GF283" s="8">
        <v>1</v>
      </c>
      <c r="GG283" s="9">
        <v>1</v>
      </c>
      <c r="GH283" s="8">
        <v>1</v>
      </c>
      <c r="GI283" s="9">
        <v>0.99870717517776342</v>
      </c>
      <c r="GJ283" s="8">
        <v>0.9965870307167235</v>
      </c>
      <c r="GK283" s="7">
        <v>0.96161248930710008</v>
      </c>
      <c r="GL283" s="8">
        <v>0.92847124824684435</v>
      </c>
      <c r="GM283" s="9">
        <v>0.91431623931623929</v>
      </c>
      <c r="GN283" s="8">
        <v>0.8609550561797753</v>
      </c>
      <c r="GO283" s="9">
        <v>0.96373673955401606</v>
      </c>
      <c r="GP283" s="8">
        <v>0.93011879804332631</v>
      </c>
      <c r="GQ283" s="7">
        <v>0.96276653317458605</v>
      </c>
      <c r="GR283" s="8">
        <v>0.93685872138910808</v>
      </c>
      <c r="GS283" s="9">
        <v>0.96241345202769535</v>
      </c>
      <c r="GT283" s="8">
        <v>0.94647887323943658</v>
      </c>
      <c r="GU283" s="9">
        <v>0.96245583038869253</v>
      </c>
      <c r="GV283" s="8">
        <v>0.94490358126721763</v>
      </c>
      <c r="GW283" s="9">
        <v>0.96344850572158647</v>
      </c>
      <c r="GX283" s="8">
        <v>0.94774136403897258</v>
      </c>
      <c r="GY283" s="9">
        <v>0.96816562778272486</v>
      </c>
      <c r="GZ283" s="8">
        <v>0.95387293298520448</v>
      </c>
      <c r="HA283" s="9">
        <v>0.97559337214509634</v>
      </c>
      <c r="HB283" s="8">
        <v>0.96363636363636362</v>
      </c>
      <c r="HC283" s="9">
        <v>0.96121525533290242</v>
      </c>
      <c r="HD283" s="10">
        <v>0.92406143344709901</v>
      </c>
      <c r="HE283" s="7">
        <v>0.99315654405474763</v>
      </c>
      <c r="HF283" s="8">
        <v>0.97755960729312763</v>
      </c>
      <c r="HG283" s="9">
        <v>0.99658119658119659</v>
      </c>
      <c r="HH283" s="8">
        <v>0.9859550561797753</v>
      </c>
      <c r="HI283" s="9">
        <v>0.99772678068846066</v>
      </c>
      <c r="HJ283" s="8">
        <v>0.99021663172606567</v>
      </c>
      <c r="HK283" s="9">
        <v>1</v>
      </c>
      <c r="HL283" s="8">
        <v>1</v>
      </c>
      <c r="HM283" s="9">
        <v>1</v>
      </c>
      <c r="HN283" s="8">
        <v>1</v>
      </c>
      <c r="HO283" s="9">
        <v>1</v>
      </c>
      <c r="HP283" s="8">
        <v>1</v>
      </c>
      <c r="HQ283" s="9">
        <v>1</v>
      </c>
      <c r="HR283" s="8">
        <v>1</v>
      </c>
      <c r="HS283" s="9">
        <v>1</v>
      </c>
      <c r="HT283" s="8">
        <v>1</v>
      </c>
      <c r="HU283" s="9">
        <v>0.99977608598298251</v>
      </c>
      <c r="HV283" s="8">
        <v>0.99909090909090914</v>
      </c>
      <c r="HW283" s="9">
        <v>0.9997845291962939</v>
      </c>
      <c r="HX283" s="10">
        <v>0.99914675767918093</v>
      </c>
      <c r="HY283" s="7">
        <v>0.99679213002566291</v>
      </c>
      <c r="HZ283" s="8">
        <v>0.99158485273492281</v>
      </c>
      <c r="IA283" s="9">
        <v>1</v>
      </c>
      <c r="IB283" s="8">
        <v>1</v>
      </c>
      <c r="IC283" s="9">
        <v>1</v>
      </c>
      <c r="ID283" s="8">
        <v>1</v>
      </c>
      <c r="IE283" s="9">
        <v>1</v>
      </c>
      <c r="IF283" s="8">
        <v>1</v>
      </c>
      <c r="IG283" s="9">
        <v>1</v>
      </c>
      <c r="IH283" s="8">
        <v>1</v>
      </c>
      <c r="II283" s="9">
        <v>1</v>
      </c>
      <c r="IJ283" s="8">
        <v>1</v>
      </c>
      <c r="IK283" s="9">
        <v>1</v>
      </c>
      <c r="IL283" s="8">
        <v>1</v>
      </c>
      <c r="IM283" s="9">
        <v>1</v>
      </c>
      <c r="IN283" s="8">
        <v>1</v>
      </c>
      <c r="IO283" s="9">
        <v>1</v>
      </c>
      <c r="IP283" s="8">
        <v>1</v>
      </c>
      <c r="IQ283" s="9">
        <v>1</v>
      </c>
      <c r="IR283" s="10">
        <v>1</v>
      </c>
    </row>
    <row r="284" spans="1:252" x14ac:dyDescent="0.25">
      <c r="A284" s="62" t="s">
        <v>592</v>
      </c>
      <c r="B284" s="1" t="s">
        <v>274</v>
      </c>
      <c r="C284" s="31">
        <v>50507</v>
      </c>
      <c r="D284" s="32">
        <v>4952</v>
      </c>
      <c r="E284" s="33">
        <v>50925</v>
      </c>
      <c r="F284" s="32">
        <v>5078</v>
      </c>
      <c r="G284" s="33">
        <v>51186</v>
      </c>
      <c r="H284" s="32">
        <v>5122</v>
      </c>
      <c r="I284" s="33">
        <v>51507</v>
      </c>
      <c r="J284" s="32">
        <v>4999</v>
      </c>
      <c r="K284" s="33">
        <v>51859</v>
      </c>
      <c r="L284" s="32">
        <v>4597</v>
      </c>
      <c r="M284" s="33">
        <v>52152</v>
      </c>
      <c r="N284" s="32">
        <v>4728</v>
      </c>
      <c r="O284" s="33">
        <v>52530</v>
      </c>
      <c r="P284" s="32">
        <v>4856</v>
      </c>
      <c r="Q284" s="33">
        <v>53029</v>
      </c>
      <c r="R284" s="32">
        <v>4992</v>
      </c>
      <c r="S284" s="33">
        <v>25668</v>
      </c>
      <c r="T284" s="32">
        <v>5120</v>
      </c>
      <c r="U284" s="33">
        <v>26443</v>
      </c>
      <c r="V284" s="34">
        <v>5241</v>
      </c>
      <c r="W284" s="7">
        <v>0.99089235155522992</v>
      </c>
      <c r="X284" s="8">
        <v>0.99192245557350567</v>
      </c>
      <c r="Y284" s="9">
        <v>0.99120274914089346</v>
      </c>
      <c r="Z284" s="8">
        <v>0.99350137849547071</v>
      </c>
      <c r="AA284" s="9">
        <v>0.99013402102137305</v>
      </c>
      <c r="AB284" s="8">
        <v>0.99160484185864894</v>
      </c>
      <c r="AC284" s="9">
        <v>0.99060321897994452</v>
      </c>
      <c r="AD284" s="8">
        <v>0.9923984796959392</v>
      </c>
      <c r="AE284" s="9">
        <v>0.99055130257043134</v>
      </c>
      <c r="AF284" s="8">
        <v>0.9936915379595388</v>
      </c>
      <c r="AG284" s="9">
        <v>0.991217978217518</v>
      </c>
      <c r="AH284" s="8">
        <v>0.99386632825719123</v>
      </c>
      <c r="AI284" s="9">
        <v>0.99133828288596992</v>
      </c>
      <c r="AJ284" s="8">
        <v>0.99423393739703458</v>
      </c>
      <c r="AK284" s="9">
        <v>0.99164608044654812</v>
      </c>
      <c r="AL284" s="8">
        <v>0.9937900641025641</v>
      </c>
      <c r="AM284" s="9">
        <v>0.98539036933146329</v>
      </c>
      <c r="AN284" s="8">
        <v>0.98828125</v>
      </c>
      <c r="AO284" s="9">
        <v>0.95318231668116327</v>
      </c>
      <c r="AP284" s="8">
        <v>0.93608090059149018</v>
      </c>
      <c r="AQ284" s="7">
        <v>0.13470397867885017</v>
      </c>
      <c r="AR284" s="8">
        <v>0.18822075782537068</v>
      </c>
      <c r="AS284" s="9">
        <v>0.13498274529031284</v>
      </c>
      <c r="AT284" s="8">
        <v>0.20372596153846154</v>
      </c>
      <c r="AU284" s="9">
        <v>0.14255103630980209</v>
      </c>
      <c r="AV284" s="8">
        <v>0.1767578125</v>
      </c>
      <c r="AW284" s="9">
        <v>0.14204137200771472</v>
      </c>
      <c r="AX284" s="10">
        <v>0.17286777332570119</v>
      </c>
      <c r="AY284" s="7">
        <v>0.65295309334580021</v>
      </c>
      <c r="AZ284" s="8">
        <v>0.5634765625</v>
      </c>
      <c r="BA284" s="9">
        <v>0.76269712211171203</v>
      </c>
      <c r="BB284" s="10">
        <v>0.66075176493035681</v>
      </c>
      <c r="BC284" s="7">
        <v>9.2375793581454951E-2</v>
      </c>
      <c r="BD284" s="8">
        <v>4.7809561912382476E-2</v>
      </c>
      <c r="BE284" s="9">
        <v>0.15517075146069148</v>
      </c>
      <c r="BF284" s="8">
        <v>0.1037633239068958</v>
      </c>
      <c r="BG284" s="9">
        <v>0.20664595796901367</v>
      </c>
      <c r="BH284" s="8">
        <v>0.14467005076142131</v>
      </c>
      <c r="BI284" s="9">
        <v>0.32887873596040357</v>
      </c>
      <c r="BJ284" s="8">
        <v>0.22652388797364087</v>
      </c>
      <c r="BK284" s="9">
        <v>0.37932074902411889</v>
      </c>
      <c r="BL284" s="8">
        <v>0.29507211538461536</v>
      </c>
      <c r="BM284" s="9">
        <v>0.53814087579865977</v>
      </c>
      <c r="BN284" s="8">
        <v>0.478515625</v>
      </c>
      <c r="BO284" s="9">
        <v>0.60946186136217528</v>
      </c>
      <c r="BP284" s="10">
        <v>0.53863766456783058</v>
      </c>
      <c r="BQ284" s="7">
        <v>0.29780418195585068</v>
      </c>
      <c r="BR284" s="8">
        <v>0.13782756551310263</v>
      </c>
      <c r="BS284" s="9">
        <v>0.29076920110299082</v>
      </c>
      <c r="BT284" s="8">
        <v>0.15662388514248424</v>
      </c>
      <c r="BU284" s="9">
        <v>0.34827044025157233</v>
      </c>
      <c r="BV284" s="8">
        <v>0.21573604060913706</v>
      </c>
      <c r="BW284" s="9">
        <v>0.29419379402246337</v>
      </c>
      <c r="BX284" s="8">
        <v>0.13179571663920922</v>
      </c>
      <c r="BY284" s="9">
        <v>0.29472552754153386</v>
      </c>
      <c r="BZ284" s="8">
        <v>0.1328125</v>
      </c>
      <c r="CA284" s="9">
        <v>0.4122253389434315</v>
      </c>
      <c r="CB284" s="8">
        <v>0.121875</v>
      </c>
      <c r="CC284" s="9">
        <v>0.4185984948757705</v>
      </c>
      <c r="CD284" s="10">
        <v>0.12764739553520321</v>
      </c>
      <c r="CE284" s="7">
        <v>0.29419379402246337</v>
      </c>
      <c r="CF284" s="8">
        <v>0.13179571663920922</v>
      </c>
      <c r="CG284" s="9">
        <v>0.29472552754153386</v>
      </c>
      <c r="CH284" s="8">
        <v>0.1328125</v>
      </c>
      <c r="CI284" s="9">
        <v>0.4122253389434315</v>
      </c>
      <c r="CJ284" s="8">
        <v>0.121875</v>
      </c>
      <c r="CK284" s="9">
        <v>0.4185984948757705</v>
      </c>
      <c r="CL284" s="10">
        <v>0.12764739553520321</v>
      </c>
      <c r="CM284" s="9">
        <v>0</v>
      </c>
      <c r="CN284" s="10">
        <v>0</v>
      </c>
      <c r="CO284" s="7">
        <v>0.90640901261211315</v>
      </c>
      <c r="CP284" s="8">
        <v>0.83501615508885296</v>
      </c>
      <c r="CQ284" s="9">
        <v>0.98495827196858121</v>
      </c>
      <c r="CR284" s="8">
        <v>0.97735328869633709</v>
      </c>
      <c r="CS284" s="9">
        <v>0.99988278044777867</v>
      </c>
      <c r="CT284" s="8">
        <v>0.99960952752830923</v>
      </c>
      <c r="CU284" s="9">
        <v>1</v>
      </c>
      <c r="CV284" s="8">
        <v>1</v>
      </c>
      <c r="CW284" s="9">
        <v>1</v>
      </c>
      <c r="CX284" s="8">
        <v>1</v>
      </c>
      <c r="CY284" s="9">
        <v>1</v>
      </c>
      <c r="CZ284" s="8">
        <v>1</v>
      </c>
      <c r="DA284" s="9">
        <v>1</v>
      </c>
      <c r="DB284" s="8">
        <v>1</v>
      </c>
      <c r="DC284" s="9">
        <v>0.99990571196892264</v>
      </c>
      <c r="DD284" s="8">
        <v>1</v>
      </c>
      <c r="DE284" s="9">
        <v>0.99968832787907125</v>
      </c>
      <c r="DF284" s="8">
        <v>0.99921875000000004</v>
      </c>
      <c r="DG284" s="9">
        <v>0.9998487312332186</v>
      </c>
      <c r="DH284" s="10">
        <v>0.99980919671818358</v>
      </c>
      <c r="DI284" s="7">
        <v>0.99928722751301802</v>
      </c>
      <c r="DJ284" s="8">
        <v>0.99838449111470118</v>
      </c>
      <c r="DK284" s="9">
        <v>0.99964653902798228</v>
      </c>
      <c r="DL284" s="8">
        <v>0.99921228830248132</v>
      </c>
      <c r="DM284" s="9">
        <v>0.99962880475129923</v>
      </c>
      <c r="DN284" s="8">
        <v>0.99921905505661845</v>
      </c>
      <c r="DO284" s="9">
        <v>1</v>
      </c>
      <c r="DP284" s="8">
        <v>1</v>
      </c>
      <c r="DQ284" s="9">
        <v>1</v>
      </c>
      <c r="DR284" s="8">
        <v>1</v>
      </c>
      <c r="DS284" s="9">
        <v>1</v>
      </c>
      <c r="DT284" s="8">
        <v>1</v>
      </c>
      <c r="DU284" s="9">
        <v>1</v>
      </c>
      <c r="DV284" s="8">
        <v>1</v>
      </c>
      <c r="DW284" s="9">
        <v>1</v>
      </c>
      <c r="DX284" s="8">
        <v>1</v>
      </c>
      <c r="DY284" s="7">
        <v>0</v>
      </c>
      <c r="DZ284" s="8">
        <v>0</v>
      </c>
      <c r="EA284" s="9">
        <v>0.86096916639349008</v>
      </c>
      <c r="EB284" s="8">
        <v>0.81814226669567114</v>
      </c>
      <c r="EC284" s="9">
        <v>1</v>
      </c>
      <c r="ED284" s="8">
        <v>1</v>
      </c>
      <c r="EE284" s="9">
        <v>1</v>
      </c>
      <c r="EF284" s="8">
        <v>1</v>
      </c>
      <c r="EG284" s="9">
        <v>1</v>
      </c>
      <c r="EH284" s="8">
        <v>1</v>
      </c>
      <c r="EI284" s="9">
        <v>1</v>
      </c>
      <c r="EJ284" s="8">
        <v>1</v>
      </c>
      <c r="EK284" s="9">
        <v>1</v>
      </c>
      <c r="EL284" s="8">
        <v>1</v>
      </c>
      <c r="EM284" s="7">
        <v>1</v>
      </c>
      <c r="EN284" s="8">
        <v>1</v>
      </c>
      <c r="EO284" s="9">
        <v>1</v>
      </c>
      <c r="EP284" s="10">
        <v>1</v>
      </c>
      <c r="EQ284" s="7">
        <v>0.99984416393953557</v>
      </c>
      <c r="ER284" s="8">
        <v>0.99980468749999996</v>
      </c>
      <c r="ES284" s="9">
        <v>0.9998487312332186</v>
      </c>
      <c r="ET284" s="10">
        <v>0.99961839343636716</v>
      </c>
      <c r="EU284" s="9">
        <v>0.99017704169046261</v>
      </c>
      <c r="EV284" s="8">
        <v>0.98826194398682043</v>
      </c>
      <c r="EW284" s="9">
        <v>0.99966056308812157</v>
      </c>
      <c r="EX284" s="8">
        <v>0.99939903846153844</v>
      </c>
      <c r="EY284" s="9">
        <v>0.99972728689418733</v>
      </c>
      <c r="EZ284" s="8">
        <v>0.99941406249999998</v>
      </c>
      <c r="FA284" s="9">
        <v>0.99988654842491398</v>
      </c>
      <c r="FB284" s="10">
        <v>1</v>
      </c>
      <c r="FC284" s="9">
        <v>1</v>
      </c>
      <c r="FD284" s="8">
        <v>1</v>
      </c>
      <c r="FE284" s="9">
        <v>0.99945312941975151</v>
      </c>
      <c r="FF284" s="8">
        <v>0.99879807692307687</v>
      </c>
      <c r="FG284" s="9">
        <v>0.99949353280349074</v>
      </c>
      <c r="FH284" s="8">
        <v>0.99863281250000002</v>
      </c>
      <c r="FI284" s="9">
        <v>0.99992436561660936</v>
      </c>
      <c r="FJ284" s="10">
        <v>0.99980919671818358</v>
      </c>
      <c r="FK284" s="9">
        <v>0</v>
      </c>
      <c r="FL284" s="8">
        <v>0</v>
      </c>
      <c r="FM284" s="9">
        <v>0.90007012622720894</v>
      </c>
      <c r="FN284" s="8">
        <v>0.80859375</v>
      </c>
      <c r="FO284" s="9">
        <v>0.91597020005294405</v>
      </c>
      <c r="FP284" s="10">
        <v>0.82923106277427971</v>
      </c>
      <c r="FQ284" s="9">
        <v>0.63019227108319054</v>
      </c>
      <c r="FR284" s="8">
        <v>0.53953871499176276</v>
      </c>
      <c r="FS284" s="9">
        <v>0.56020290784287841</v>
      </c>
      <c r="FT284" s="8">
        <v>0.48257211538461536</v>
      </c>
      <c r="FU284" s="9">
        <v>0.61450054542621158</v>
      </c>
      <c r="FV284" s="8">
        <v>0.43398437499999998</v>
      </c>
      <c r="FW284" s="9">
        <v>0.74965019097681806</v>
      </c>
      <c r="FX284" s="10">
        <v>0.57183743560389244</v>
      </c>
      <c r="FY284" s="7">
        <v>1</v>
      </c>
      <c r="FZ284" s="8">
        <v>1</v>
      </c>
      <c r="GA284" s="9">
        <v>0.99962182808304656</v>
      </c>
      <c r="GB284" s="8">
        <v>0.99885518030910136</v>
      </c>
      <c r="GC284" s="9">
        <v>0.99300381953636119</v>
      </c>
      <c r="GD284" s="8">
        <v>0.98263690135470327</v>
      </c>
      <c r="GE284" s="7">
        <v>1</v>
      </c>
      <c r="GF284" s="8">
        <v>1</v>
      </c>
      <c r="GG284" s="9">
        <v>1</v>
      </c>
      <c r="GH284" s="8">
        <v>1</v>
      </c>
      <c r="GI284" s="9">
        <v>0.99920583897439774</v>
      </c>
      <c r="GJ284" s="8">
        <v>0.99828277046365199</v>
      </c>
      <c r="GK284" s="7">
        <v>0.99089235155522992</v>
      </c>
      <c r="GL284" s="8">
        <v>0.99192245557350567</v>
      </c>
      <c r="GM284" s="9">
        <v>0.99120274914089346</v>
      </c>
      <c r="GN284" s="8">
        <v>0.99350137849547071</v>
      </c>
      <c r="GO284" s="9">
        <v>0.99013402102137305</v>
      </c>
      <c r="GP284" s="8">
        <v>0.99160484185864894</v>
      </c>
      <c r="GQ284" s="7">
        <v>0.9977672937658959</v>
      </c>
      <c r="GR284" s="8">
        <v>0.9943988797759552</v>
      </c>
      <c r="GS284" s="9">
        <v>0.99841878940974571</v>
      </c>
      <c r="GT284" s="8">
        <v>0.99738960191429193</v>
      </c>
      <c r="GU284" s="9">
        <v>0.99919466175793836</v>
      </c>
      <c r="GV284" s="8">
        <v>0.9974619289340102</v>
      </c>
      <c r="GW284" s="9">
        <v>0.99918142014087186</v>
      </c>
      <c r="GX284" s="8">
        <v>0.99794069192751234</v>
      </c>
      <c r="GY284" s="9">
        <v>0.99924569575138134</v>
      </c>
      <c r="GZ284" s="8">
        <v>0.99779647435897434</v>
      </c>
      <c r="HA284" s="9">
        <v>0.99863643447093653</v>
      </c>
      <c r="HB284" s="8">
        <v>0.99570312500000002</v>
      </c>
      <c r="HC284" s="9">
        <v>0.99220965851075904</v>
      </c>
      <c r="HD284" s="10">
        <v>0.97901163900019084</v>
      </c>
      <c r="HE284" s="7">
        <v>0.99966341299225847</v>
      </c>
      <c r="HF284" s="8">
        <v>0.99919224555735053</v>
      </c>
      <c r="HG284" s="9">
        <v>1</v>
      </c>
      <c r="HH284" s="8">
        <v>1</v>
      </c>
      <c r="HI284" s="9">
        <v>1</v>
      </c>
      <c r="HJ284" s="8">
        <v>1</v>
      </c>
      <c r="HK284" s="9">
        <v>1</v>
      </c>
      <c r="HL284" s="8">
        <v>1</v>
      </c>
      <c r="HM284" s="9">
        <v>1</v>
      </c>
      <c r="HN284" s="8">
        <v>1</v>
      </c>
      <c r="HO284" s="9">
        <v>1</v>
      </c>
      <c r="HP284" s="8">
        <v>1</v>
      </c>
      <c r="HQ284" s="9">
        <v>1</v>
      </c>
      <c r="HR284" s="8">
        <v>1</v>
      </c>
      <c r="HS284" s="9">
        <v>1</v>
      </c>
      <c r="HT284" s="8">
        <v>1</v>
      </c>
      <c r="HU284" s="9">
        <v>1</v>
      </c>
      <c r="HV284" s="8">
        <v>1</v>
      </c>
      <c r="HW284" s="9">
        <v>1</v>
      </c>
      <c r="HX284" s="10">
        <v>1</v>
      </c>
      <c r="HY284" s="7">
        <v>1</v>
      </c>
      <c r="HZ284" s="8">
        <v>1</v>
      </c>
      <c r="IA284" s="9">
        <v>1</v>
      </c>
      <c r="IB284" s="8">
        <v>1</v>
      </c>
      <c r="IC284" s="9">
        <v>1</v>
      </c>
      <c r="ID284" s="8">
        <v>1</v>
      </c>
      <c r="IE284" s="9">
        <v>1</v>
      </c>
      <c r="IF284" s="8">
        <v>1</v>
      </c>
      <c r="IG284" s="9">
        <v>1</v>
      </c>
      <c r="IH284" s="8">
        <v>1</v>
      </c>
      <c r="II284" s="9">
        <v>1</v>
      </c>
      <c r="IJ284" s="8">
        <v>1</v>
      </c>
      <c r="IK284" s="9">
        <v>1</v>
      </c>
      <c r="IL284" s="8">
        <v>1</v>
      </c>
      <c r="IM284" s="9">
        <v>1</v>
      </c>
      <c r="IN284" s="8">
        <v>1</v>
      </c>
      <c r="IO284" s="9">
        <v>1</v>
      </c>
      <c r="IP284" s="8">
        <v>1</v>
      </c>
      <c r="IQ284" s="9">
        <v>1</v>
      </c>
      <c r="IR284" s="10">
        <v>1</v>
      </c>
    </row>
    <row r="285" spans="1:252" x14ac:dyDescent="0.25">
      <c r="A285" s="62" t="s">
        <v>593</v>
      </c>
      <c r="B285" s="1" t="s">
        <v>275</v>
      </c>
      <c r="C285" s="31">
        <v>22435</v>
      </c>
      <c r="D285" s="32">
        <v>3586</v>
      </c>
      <c r="E285" s="33">
        <v>22538</v>
      </c>
      <c r="F285" s="32">
        <v>3620</v>
      </c>
      <c r="G285" s="33">
        <v>22705</v>
      </c>
      <c r="H285" s="32">
        <v>3569</v>
      </c>
      <c r="I285" s="33">
        <v>22756</v>
      </c>
      <c r="J285" s="32">
        <v>3234</v>
      </c>
      <c r="K285" s="33">
        <v>22834</v>
      </c>
      <c r="L285" s="32">
        <v>2889</v>
      </c>
      <c r="M285" s="33">
        <v>22996</v>
      </c>
      <c r="N285" s="32">
        <v>2954</v>
      </c>
      <c r="O285" s="33">
        <v>23018</v>
      </c>
      <c r="P285" s="32">
        <v>3076</v>
      </c>
      <c r="Q285" s="33">
        <v>23216</v>
      </c>
      <c r="R285" s="32">
        <v>3122</v>
      </c>
      <c r="S285" s="33">
        <v>10349</v>
      </c>
      <c r="T285" s="32">
        <v>2997</v>
      </c>
      <c r="U285" s="33">
        <v>10603</v>
      </c>
      <c r="V285" s="34">
        <v>3009</v>
      </c>
      <c r="W285" s="7">
        <v>0.99358145754401606</v>
      </c>
      <c r="X285" s="8">
        <v>0.98717233686558836</v>
      </c>
      <c r="Y285" s="9">
        <v>0.99480876741503244</v>
      </c>
      <c r="Z285" s="8">
        <v>0.98895027624309395</v>
      </c>
      <c r="AA285" s="9">
        <v>0.99387800044043162</v>
      </c>
      <c r="AB285" s="8">
        <v>0.98543009246287472</v>
      </c>
      <c r="AC285" s="9">
        <v>0.99393566531903677</v>
      </c>
      <c r="AD285" s="8">
        <v>0.98824984539270255</v>
      </c>
      <c r="AE285" s="9">
        <v>0.9942629412279933</v>
      </c>
      <c r="AF285" s="8">
        <v>0.98926964347525093</v>
      </c>
      <c r="AG285" s="9">
        <v>0.9946512436945556</v>
      </c>
      <c r="AH285" s="8">
        <v>0.99052132701421802</v>
      </c>
      <c r="AI285" s="9">
        <v>0.99487357720045178</v>
      </c>
      <c r="AJ285" s="8">
        <v>0.99024707412223667</v>
      </c>
      <c r="AK285" s="9">
        <v>0.99401274982770504</v>
      </c>
      <c r="AL285" s="8">
        <v>0.98910954516335681</v>
      </c>
      <c r="AM285" s="9">
        <v>0.99507198763165527</v>
      </c>
      <c r="AN285" s="8">
        <v>0.98765432098765427</v>
      </c>
      <c r="AO285" s="9">
        <v>0.95312647363953595</v>
      </c>
      <c r="AP285" s="8">
        <v>0.92555666334330344</v>
      </c>
      <c r="AQ285" s="7">
        <v>0.1615692067077939</v>
      </c>
      <c r="AR285" s="8">
        <v>0.14466840052015606</v>
      </c>
      <c r="AS285" s="9">
        <v>0.15997587870434182</v>
      </c>
      <c r="AT285" s="8">
        <v>0.14894298526585523</v>
      </c>
      <c r="AU285" s="9">
        <v>0.2033046671175959</v>
      </c>
      <c r="AV285" s="8">
        <v>0.14147480814147481</v>
      </c>
      <c r="AW285" s="9">
        <v>0.19334150712062623</v>
      </c>
      <c r="AX285" s="10">
        <v>0.1409106015287471</v>
      </c>
      <c r="AY285" s="7">
        <v>0.49521692917190069</v>
      </c>
      <c r="AZ285" s="8">
        <v>0.36002669336002668</v>
      </c>
      <c r="BA285" s="9">
        <v>0.58285390927096103</v>
      </c>
      <c r="BB285" s="10">
        <v>0.45230973745430375</v>
      </c>
      <c r="BC285" s="7">
        <v>5.4754789945508878E-2</v>
      </c>
      <c r="BD285" s="8">
        <v>6.1842918985776131E-2</v>
      </c>
      <c r="BE285" s="9">
        <v>0.10979241482000525</v>
      </c>
      <c r="BF285" s="8">
        <v>0.11561093804084459</v>
      </c>
      <c r="BG285" s="9">
        <v>0.20168724995651419</v>
      </c>
      <c r="BH285" s="8">
        <v>0.19329722410291131</v>
      </c>
      <c r="BI285" s="9">
        <v>0.25723346945868453</v>
      </c>
      <c r="BJ285" s="8">
        <v>0.22919375812743822</v>
      </c>
      <c r="BK285" s="9">
        <v>0.28859407305306684</v>
      </c>
      <c r="BL285" s="8">
        <v>0.26265214606021781</v>
      </c>
      <c r="BM285" s="9">
        <v>0.37916706928205623</v>
      </c>
      <c r="BN285" s="8">
        <v>0.28194861528194859</v>
      </c>
      <c r="BO285" s="9">
        <v>0.4583608412713383</v>
      </c>
      <c r="BP285" s="10">
        <v>0.36889332003988035</v>
      </c>
      <c r="BQ285" s="7">
        <v>0</v>
      </c>
      <c r="BR285" s="8">
        <v>0</v>
      </c>
      <c r="BS285" s="9">
        <v>0</v>
      </c>
      <c r="BT285" s="8">
        <v>0</v>
      </c>
      <c r="BU285" s="9">
        <v>0</v>
      </c>
      <c r="BV285" s="8">
        <v>0</v>
      </c>
      <c r="BW285" s="9">
        <v>0</v>
      </c>
      <c r="BX285" s="8">
        <v>0</v>
      </c>
      <c r="BY285" s="9">
        <v>0</v>
      </c>
      <c r="BZ285" s="8">
        <v>0</v>
      </c>
      <c r="CA285" s="9">
        <v>0</v>
      </c>
      <c r="CB285" s="8">
        <v>0</v>
      </c>
      <c r="CC285" s="9">
        <v>0</v>
      </c>
      <c r="CD285" s="10">
        <v>0</v>
      </c>
      <c r="CE285" s="7">
        <v>0</v>
      </c>
      <c r="CF285" s="8">
        <v>0</v>
      </c>
      <c r="CG285" s="9">
        <v>0</v>
      </c>
      <c r="CH285" s="8">
        <v>0</v>
      </c>
      <c r="CI285" s="9">
        <v>0</v>
      </c>
      <c r="CJ285" s="8">
        <v>0</v>
      </c>
      <c r="CK285" s="9">
        <v>0</v>
      </c>
      <c r="CL285" s="10">
        <v>0</v>
      </c>
      <c r="CM285" s="9">
        <v>0</v>
      </c>
      <c r="CN285" s="10">
        <v>0</v>
      </c>
      <c r="CO285" s="7">
        <v>0</v>
      </c>
      <c r="CP285" s="8">
        <v>0</v>
      </c>
      <c r="CQ285" s="9">
        <v>0.79456917206495692</v>
      </c>
      <c r="CR285" s="8">
        <v>0.72790055248618779</v>
      </c>
      <c r="CS285" s="9">
        <v>0.999955956837701</v>
      </c>
      <c r="CT285" s="8">
        <v>1</v>
      </c>
      <c r="CU285" s="9">
        <v>0.99995605554579015</v>
      </c>
      <c r="CV285" s="8">
        <v>1</v>
      </c>
      <c r="CW285" s="9">
        <v>1</v>
      </c>
      <c r="CX285" s="8">
        <v>1</v>
      </c>
      <c r="CY285" s="9">
        <v>1</v>
      </c>
      <c r="CZ285" s="8">
        <v>1</v>
      </c>
      <c r="DA285" s="9">
        <v>1</v>
      </c>
      <c r="DB285" s="8">
        <v>1</v>
      </c>
      <c r="DC285" s="9">
        <v>1</v>
      </c>
      <c r="DD285" s="8">
        <v>1</v>
      </c>
      <c r="DE285" s="9">
        <v>1</v>
      </c>
      <c r="DF285" s="8">
        <v>1</v>
      </c>
      <c r="DG285" s="9">
        <v>1</v>
      </c>
      <c r="DH285" s="10">
        <v>1</v>
      </c>
      <c r="DI285" s="7">
        <v>0.8525963895698685</v>
      </c>
      <c r="DJ285" s="8">
        <v>0.83463469046291128</v>
      </c>
      <c r="DK285" s="9">
        <v>0.90522672819238614</v>
      </c>
      <c r="DL285" s="8">
        <v>0.85856353591160217</v>
      </c>
      <c r="DM285" s="9">
        <v>0.90099097115172866</v>
      </c>
      <c r="DN285" s="8">
        <v>0.85822359204258891</v>
      </c>
      <c r="DO285" s="9">
        <v>1</v>
      </c>
      <c r="DP285" s="8">
        <v>1</v>
      </c>
      <c r="DQ285" s="9">
        <v>1</v>
      </c>
      <c r="DR285" s="8">
        <v>1</v>
      </c>
      <c r="DS285" s="9">
        <v>1</v>
      </c>
      <c r="DT285" s="8">
        <v>1</v>
      </c>
      <c r="DU285" s="9">
        <v>1</v>
      </c>
      <c r="DV285" s="8">
        <v>1</v>
      </c>
      <c r="DW285" s="9">
        <v>0.98914541695382496</v>
      </c>
      <c r="DX285" s="8">
        <v>0.99615631005765537</v>
      </c>
      <c r="DY285" s="7">
        <v>0</v>
      </c>
      <c r="DZ285" s="8">
        <v>0</v>
      </c>
      <c r="EA285" s="9">
        <v>0</v>
      </c>
      <c r="EB285" s="8">
        <v>0</v>
      </c>
      <c r="EC285" s="9">
        <v>0.9970864498173595</v>
      </c>
      <c r="ED285" s="8">
        <v>0.99424509140148953</v>
      </c>
      <c r="EE285" s="9">
        <v>0.99882700495264576</v>
      </c>
      <c r="EF285" s="8">
        <v>0.99707412223667102</v>
      </c>
      <c r="EG285" s="9">
        <v>0.99961233631977942</v>
      </c>
      <c r="EH285" s="8">
        <v>0.9996796925048046</v>
      </c>
      <c r="EI285" s="9">
        <v>1</v>
      </c>
      <c r="EJ285" s="8">
        <v>1</v>
      </c>
      <c r="EK285" s="9">
        <v>1</v>
      </c>
      <c r="EL285" s="8">
        <v>1</v>
      </c>
      <c r="EM285" s="7">
        <v>0.99980674461300612</v>
      </c>
      <c r="EN285" s="8">
        <v>1</v>
      </c>
      <c r="EO285" s="9">
        <v>1</v>
      </c>
      <c r="EP285" s="10">
        <v>1</v>
      </c>
      <c r="EQ285" s="7">
        <v>0.95700067639385444</v>
      </c>
      <c r="ER285" s="8">
        <v>0.96229562896229559</v>
      </c>
      <c r="ES285" s="9">
        <v>0.99792511553333962</v>
      </c>
      <c r="ET285" s="10">
        <v>0.99767364572947825</v>
      </c>
      <c r="EU285" s="9">
        <v>0.38704492136588758</v>
      </c>
      <c r="EV285" s="8">
        <v>0.44278283485045511</v>
      </c>
      <c r="EW285" s="9">
        <v>0.99905237767057198</v>
      </c>
      <c r="EX285" s="8">
        <v>0.99871877001921849</v>
      </c>
      <c r="EY285" s="9">
        <v>0.99826070151705482</v>
      </c>
      <c r="EZ285" s="8">
        <v>0.99632966299632963</v>
      </c>
      <c r="FA285" s="9">
        <v>0.99962274827878905</v>
      </c>
      <c r="FB285" s="10">
        <v>1</v>
      </c>
      <c r="FC285" s="9">
        <v>0.99882700495264576</v>
      </c>
      <c r="FD285" s="8">
        <v>0.99707412223667102</v>
      </c>
      <c r="FE285" s="9">
        <v>0.98755168849069608</v>
      </c>
      <c r="FF285" s="8">
        <v>0.98110185778347214</v>
      </c>
      <c r="FG285" s="9">
        <v>0.99864721229104259</v>
      </c>
      <c r="FH285" s="8">
        <v>0.99532866199532866</v>
      </c>
      <c r="FI285" s="9">
        <v>0.99924549655757799</v>
      </c>
      <c r="FJ285" s="10">
        <v>0.99833831837819875</v>
      </c>
      <c r="FK285" s="9">
        <v>0</v>
      </c>
      <c r="FL285" s="8">
        <v>0</v>
      </c>
      <c r="FM285" s="9">
        <v>0.20861919025992851</v>
      </c>
      <c r="FN285" s="8">
        <v>0.1778445111778445</v>
      </c>
      <c r="FO285" s="9">
        <v>0.62623785721022351</v>
      </c>
      <c r="FP285" s="10">
        <v>0.53805250913924896</v>
      </c>
      <c r="FQ285" s="9">
        <v>0.46454948301329396</v>
      </c>
      <c r="FR285" s="8">
        <v>0.35630689206762028</v>
      </c>
      <c r="FS285" s="9">
        <v>0.45662474155754651</v>
      </c>
      <c r="FT285" s="8">
        <v>0.36386931454196031</v>
      </c>
      <c r="FU285" s="9">
        <v>0.51135375398589233</v>
      </c>
      <c r="FV285" s="8">
        <v>0.37103770437103772</v>
      </c>
      <c r="FW285" s="9">
        <v>0.58955012732245593</v>
      </c>
      <c r="FX285" s="10">
        <v>0.47125290794283814</v>
      </c>
      <c r="FY285" s="7">
        <v>1</v>
      </c>
      <c r="FZ285" s="8">
        <v>1</v>
      </c>
      <c r="GA285" s="9">
        <v>1</v>
      </c>
      <c r="GB285" s="8">
        <v>1</v>
      </c>
      <c r="GC285" s="9">
        <v>0.98755069320003774</v>
      </c>
      <c r="GD285" s="8">
        <v>0.97474243934862081</v>
      </c>
      <c r="GE285" s="7">
        <v>1</v>
      </c>
      <c r="GF285" s="8">
        <v>1</v>
      </c>
      <c r="GG285" s="9">
        <v>1</v>
      </c>
      <c r="GH285" s="8">
        <v>1</v>
      </c>
      <c r="GI285" s="9">
        <v>0.99905687069697258</v>
      </c>
      <c r="GJ285" s="8">
        <v>0.99966766367563975</v>
      </c>
      <c r="GK285" s="7">
        <v>0.99358145754401606</v>
      </c>
      <c r="GL285" s="8">
        <v>0.98717233686558836</v>
      </c>
      <c r="GM285" s="9">
        <v>0.99480876741503244</v>
      </c>
      <c r="GN285" s="8">
        <v>0.98895027624309395</v>
      </c>
      <c r="GO285" s="9">
        <v>0.99387800044043162</v>
      </c>
      <c r="GP285" s="8">
        <v>0.98543009246287472</v>
      </c>
      <c r="GQ285" s="7">
        <v>0.99393566531903677</v>
      </c>
      <c r="GR285" s="8">
        <v>0.98824984539270255</v>
      </c>
      <c r="GS285" s="9">
        <v>0.9942629412279933</v>
      </c>
      <c r="GT285" s="8">
        <v>0.98926964347525093</v>
      </c>
      <c r="GU285" s="9">
        <v>0.9946512436945556</v>
      </c>
      <c r="GV285" s="8">
        <v>0.99052132701421802</v>
      </c>
      <c r="GW285" s="9">
        <v>0.99487357720045178</v>
      </c>
      <c r="GX285" s="8">
        <v>0.99024707412223667</v>
      </c>
      <c r="GY285" s="9">
        <v>0.99444348725017229</v>
      </c>
      <c r="GZ285" s="8">
        <v>0.99039077514413842</v>
      </c>
      <c r="HA285" s="9">
        <v>0.99555512609913999</v>
      </c>
      <c r="HB285" s="8">
        <v>0.98998998998998999</v>
      </c>
      <c r="HC285" s="9">
        <v>0.98490993115156089</v>
      </c>
      <c r="HD285" s="10">
        <v>0.96377534064473247</v>
      </c>
      <c r="HE285" s="7">
        <v>0.8525963895698685</v>
      </c>
      <c r="HF285" s="8">
        <v>0.83463469046291128</v>
      </c>
      <c r="HG285" s="9">
        <v>0.9936107906646553</v>
      </c>
      <c r="HH285" s="8">
        <v>0.99171270718232041</v>
      </c>
      <c r="HI285" s="9">
        <v>1</v>
      </c>
      <c r="HJ285" s="8">
        <v>1</v>
      </c>
      <c r="HK285" s="9">
        <v>1</v>
      </c>
      <c r="HL285" s="8">
        <v>1</v>
      </c>
      <c r="HM285" s="9">
        <v>1</v>
      </c>
      <c r="HN285" s="8">
        <v>1</v>
      </c>
      <c r="HO285" s="9">
        <v>1</v>
      </c>
      <c r="HP285" s="8">
        <v>1</v>
      </c>
      <c r="HQ285" s="9">
        <v>1</v>
      </c>
      <c r="HR285" s="8">
        <v>1</v>
      </c>
      <c r="HS285" s="9">
        <v>1</v>
      </c>
      <c r="HT285" s="8">
        <v>1</v>
      </c>
      <c r="HU285" s="9">
        <v>1</v>
      </c>
      <c r="HV285" s="8">
        <v>1</v>
      </c>
      <c r="HW285" s="9">
        <v>1</v>
      </c>
      <c r="HX285" s="10">
        <v>1</v>
      </c>
      <c r="HY285" s="7">
        <v>0.99835079117450409</v>
      </c>
      <c r="HZ285" s="8">
        <v>0.99721137757947576</v>
      </c>
      <c r="IA285" s="9">
        <v>0.99968941343508744</v>
      </c>
      <c r="IB285" s="8">
        <v>0.99944751381215469</v>
      </c>
      <c r="IC285" s="9">
        <v>1</v>
      </c>
      <c r="ID285" s="8">
        <v>1</v>
      </c>
      <c r="IE285" s="9">
        <v>1</v>
      </c>
      <c r="IF285" s="8">
        <v>1</v>
      </c>
      <c r="IG285" s="9">
        <v>1</v>
      </c>
      <c r="IH285" s="8">
        <v>1</v>
      </c>
      <c r="II285" s="9">
        <v>1</v>
      </c>
      <c r="IJ285" s="8">
        <v>1</v>
      </c>
      <c r="IK285" s="9">
        <v>1</v>
      </c>
      <c r="IL285" s="8">
        <v>1</v>
      </c>
      <c r="IM285" s="9">
        <v>1</v>
      </c>
      <c r="IN285" s="8">
        <v>1</v>
      </c>
      <c r="IO285" s="9">
        <v>1</v>
      </c>
      <c r="IP285" s="8">
        <v>1</v>
      </c>
      <c r="IQ285" s="9">
        <v>1</v>
      </c>
      <c r="IR285" s="10">
        <v>1</v>
      </c>
    </row>
    <row r="286" spans="1:252" x14ac:dyDescent="0.25">
      <c r="A286" s="62" t="s">
        <v>594</v>
      </c>
      <c r="B286" s="1" t="s">
        <v>276</v>
      </c>
      <c r="C286" s="31">
        <v>15973</v>
      </c>
      <c r="D286" s="32">
        <v>3376</v>
      </c>
      <c r="E286" s="33">
        <v>16017</v>
      </c>
      <c r="F286" s="32">
        <v>3446</v>
      </c>
      <c r="G286" s="33">
        <v>15879</v>
      </c>
      <c r="H286" s="32">
        <v>3380</v>
      </c>
      <c r="I286" s="33">
        <v>15786</v>
      </c>
      <c r="J286" s="32">
        <v>2999</v>
      </c>
      <c r="K286" s="33">
        <v>15774</v>
      </c>
      <c r="L286" s="32">
        <v>2536</v>
      </c>
      <c r="M286" s="33">
        <v>15703</v>
      </c>
      <c r="N286" s="32">
        <v>2587</v>
      </c>
      <c r="O286" s="33">
        <v>15560</v>
      </c>
      <c r="P286" s="32">
        <v>2626</v>
      </c>
      <c r="Q286" s="33">
        <v>15617</v>
      </c>
      <c r="R286" s="32">
        <v>2631</v>
      </c>
      <c r="S286" s="33">
        <v>7279</v>
      </c>
      <c r="T286" s="32">
        <v>2510</v>
      </c>
      <c r="U286" s="33">
        <v>7480</v>
      </c>
      <c r="V286" s="34">
        <v>2629</v>
      </c>
      <c r="W286" s="7">
        <v>0.96362611907594065</v>
      </c>
      <c r="X286" s="8">
        <v>0.93187203791469198</v>
      </c>
      <c r="Y286" s="9">
        <v>0.96347630642442406</v>
      </c>
      <c r="Z286" s="8">
        <v>0.93035403366221703</v>
      </c>
      <c r="AA286" s="9">
        <v>0.96366269916241576</v>
      </c>
      <c r="AB286" s="8">
        <v>0.92899408284023666</v>
      </c>
      <c r="AC286" s="9">
        <v>0.97485113391612821</v>
      </c>
      <c r="AD286" s="8">
        <v>0.95665221740580197</v>
      </c>
      <c r="AE286" s="9">
        <v>0.97565614302015979</v>
      </c>
      <c r="AF286" s="8">
        <v>0.96451104100946372</v>
      </c>
      <c r="AG286" s="9">
        <v>0.97675603387887666</v>
      </c>
      <c r="AH286" s="8">
        <v>0.96289137997680707</v>
      </c>
      <c r="AI286" s="9">
        <v>0.9768637532133676</v>
      </c>
      <c r="AJ286" s="8">
        <v>0.96268088347296266</v>
      </c>
      <c r="AK286" s="9">
        <v>0.9770122302618941</v>
      </c>
      <c r="AL286" s="8">
        <v>0.96237172177879138</v>
      </c>
      <c r="AM286" s="9">
        <v>0.9803544442917983</v>
      </c>
      <c r="AN286" s="8">
        <v>0.96135458167330679</v>
      </c>
      <c r="AO286" s="9">
        <v>0.93048128342245995</v>
      </c>
      <c r="AP286" s="8">
        <v>0.87675922403955875</v>
      </c>
      <c r="AQ286" s="7">
        <v>0.3338688946015424</v>
      </c>
      <c r="AR286" s="8">
        <v>0.22505712109672504</v>
      </c>
      <c r="AS286" s="9">
        <v>0.33489146442978807</v>
      </c>
      <c r="AT286" s="8">
        <v>0.22386925123527177</v>
      </c>
      <c r="AU286" s="9">
        <v>0.41915098227778541</v>
      </c>
      <c r="AV286" s="8">
        <v>0.22390438247011951</v>
      </c>
      <c r="AW286" s="9">
        <v>0.40508021390374332</v>
      </c>
      <c r="AX286" s="10">
        <v>0.21072651198174211</v>
      </c>
      <c r="AY286" s="7">
        <v>0.75999450473966201</v>
      </c>
      <c r="AZ286" s="8">
        <v>0.75617529880478085</v>
      </c>
      <c r="BA286" s="9">
        <v>0.81470588235294117</v>
      </c>
      <c r="BB286" s="10">
        <v>0.80030429821224802</v>
      </c>
      <c r="BC286" s="7">
        <v>2.7492715063980742E-2</v>
      </c>
      <c r="BD286" s="8">
        <v>1.1003667889296432E-2</v>
      </c>
      <c r="BE286" s="9">
        <v>4.0636490427285406E-2</v>
      </c>
      <c r="BF286" s="8">
        <v>2.0110410094637224E-2</v>
      </c>
      <c r="BG286" s="9">
        <v>4.3813284085843472E-2</v>
      </c>
      <c r="BH286" s="8">
        <v>2.3579435639737148E-2</v>
      </c>
      <c r="BI286" s="9">
        <v>9.2030848329048842E-2</v>
      </c>
      <c r="BJ286" s="8">
        <v>9.4440213252094438E-2</v>
      </c>
      <c r="BK286" s="9">
        <v>0.34436831657808797</v>
      </c>
      <c r="BL286" s="8">
        <v>0.43519574306347397</v>
      </c>
      <c r="BM286" s="9">
        <v>0.52878142602005773</v>
      </c>
      <c r="BN286" s="8">
        <v>0.64501992031872513</v>
      </c>
      <c r="BO286" s="9">
        <v>0.56216577540106949</v>
      </c>
      <c r="BP286" s="10">
        <v>0.66983643971091666</v>
      </c>
      <c r="BQ286" s="7">
        <v>0</v>
      </c>
      <c r="BR286" s="8">
        <v>0</v>
      </c>
      <c r="BS286" s="9">
        <v>0</v>
      </c>
      <c r="BT286" s="8">
        <v>0</v>
      </c>
      <c r="BU286" s="9">
        <v>1.9104629688594535E-3</v>
      </c>
      <c r="BV286" s="8">
        <v>7.7309625048318511E-4</v>
      </c>
      <c r="BW286" s="9">
        <v>0</v>
      </c>
      <c r="BX286" s="8">
        <v>0</v>
      </c>
      <c r="BY286" s="9">
        <v>0</v>
      </c>
      <c r="BZ286" s="8">
        <v>0</v>
      </c>
      <c r="CA286" s="9">
        <v>0</v>
      </c>
      <c r="CB286" s="8">
        <v>0</v>
      </c>
      <c r="CC286" s="9">
        <v>0</v>
      </c>
      <c r="CD286" s="10">
        <v>0</v>
      </c>
      <c r="CE286" s="7">
        <v>0</v>
      </c>
      <c r="CF286" s="8">
        <v>0</v>
      </c>
      <c r="CG286" s="9">
        <v>0</v>
      </c>
      <c r="CH286" s="8">
        <v>0</v>
      </c>
      <c r="CI286" s="9">
        <v>0</v>
      </c>
      <c r="CJ286" s="8">
        <v>0</v>
      </c>
      <c r="CK286" s="9">
        <v>0</v>
      </c>
      <c r="CL286" s="10">
        <v>0</v>
      </c>
      <c r="CM286" s="9">
        <v>0</v>
      </c>
      <c r="CN286" s="10">
        <v>0</v>
      </c>
      <c r="CO286" s="7">
        <v>2.0033807049395856E-2</v>
      </c>
      <c r="CP286" s="8">
        <v>3.0213270142180094E-2</v>
      </c>
      <c r="CQ286" s="9">
        <v>0.99444340388337393</v>
      </c>
      <c r="CR286" s="8">
        <v>0.99303540336622176</v>
      </c>
      <c r="CS286" s="9">
        <v>0.99930726116254176</v>
      </c>
      <c r="CT286" s="8">
        <v>0.99940828402366866</v>
      </c>
      <c r="CU286" s="9">
        <v>0.99936652730267328</v>
      </c>
      <c r="CV286" s="8">
        <v>1</v>
      </c>
      <c r="CW286" s="9">
        <v>1</v>
      </c>
      <c r="CX286" s="8">
        <v>1</v>
      </c>
      <c r="CY286" s="9">
        <v>1</v>
      </c>
      <c r="CZ286" s="8">
        <v>1</v>
      </c>
      <c r="DA286" s="9">
        <v>0.99993573264781488</v>
      </c>
      <c r="DB286" s="8">
        <v>0.99961919268849964</v>
      </c>
      <c r="DC286" s="9">
        <v>1</v>
      </c>
      <c r="DD286" s="8">
        <v>1</v>
      </c>
      <c r="DE286" s="9">
        <v>1</v>
      </c>
      <c r="DF286" s="8">
        <v>1</v>
      </c>
      <c r="DG286" s="9">
        <v>1</v>
      </c>
      <c r="DH286" s="10">
        <v>1</v>
      </c>
      <c r="DI286" s="7">
        <v>1</v>
      </c>
      <c r="DJ286" s="8">
        <v>1</v>
      </c>
      <c r="DK286" s="9">
        <v>1</v>
      </c>
      <c r="DL286" s="8">
        <v>1</v>
      </c>
      <c r="DM286" s="9">
        <v>1</v>
      </c>
      <c r="DN286" s="8">
        <v>1</v>
      </c>
      <c r="DO286" s="9">
        <v>1</v>
      </c>
      <c r="DP286" s="8">
        <v>1</v>
      </c>
      <c r="DQ286" s="9">
        <v>1</v>
      </c>
      <c r="DR286" s="8">
        <v>1</v>
      </c>
      <c r="DS286" s="9">
        <v>1</v>
      </c>
      <c r="DT286" s="8">
        <v>1</v>
      </c>
      <c r="DU286" s="9">
        <v>1</v>
      </c>
      <c r="DV286" s="8">
        <v>1</v>
      </c>
      <c r="DW286" s="9">
        <v>1</v>
      </c>
      <c r="DX286" s="8">
        <v>1</v>
      </c>
      <c r="DY286" s="7">
        <v>0</v>
      </c>
      <c r="DZ286" s="8">
        <v>0</v>
      </c>
      <c r="EA286" s="9">
        <v>0</v>
      </c>
      <c r="EB286" s="8">
        <v>0</v>
      </c>
      <c r="EC286" s="9">
        <v>0.99783480863529261</v>
      </c>
      <c r="ED286" s="8">
        <v>0.99690761499806724</v>
      </c>
      <c r="EE286" s="9">
        <v>1</v>
      </c>
      <c r="EF286" s="8">
        <v>1</v>
      </c>
      <c r="EG286" s="9">
        <v>1</v>
      </c>
      <c r="EH286" s="8">
        <v>1</v>
      </c>
      <c r="EI286" s="9">
        <v>1</v>
      </c>
      <c r="EJ286" s="8">
        <v>1</v>
      </c>
      <c r="EK286" s="9">
        <v>1</v>
      </c>
      <c r="EL286" s="8">
        <v>1</v>
      </c>
      <c r="EM286" s="7">
        <v>1</v>
      </c>
      <c r="EN286" s="8">
        <v>1</v>
      </c>
      <c r="EO286" s="9">
        <v>1</v>
      </c>
      <c r="EP286" s="10">
        <v>1</v>
      </c>
      <c r="EQ286" s="7">
        <v>0.95013051243302649</v>
      </c>
      <c r="ER286" s="8">
        <v>0.97529880478087649</v>
      </c>
      <c r="ES286" s="9">
        <v>0.95160427807486636</v>
      </c>
      <c r="ET286" s="10">
        <v>0.97565614302015979</v>
      </c>
      <c r="EU286" s="9">
        <v>0.99196658097686374</v>
      </c>
      <c r="EV286" s="8">
        <v>0.99238385376999239</v>
      </c>
      <c r="EW286" s="9">
        <v>0.99993596721521416</v>
      </c>
      <c r="EX286" s="8">
        <v>1</v>
      </c>
      <c r="EY286" s="9">
        <v>1</v>
      </c>
      <c r="EZ286" s="8">
        <v>1</v>
      </c>
      <c r="FA286" s="9">
        <v>0.99986631016042782</v>
      </c>
      <c r="FB286" s="10">
        <v>0.99961962723469</v>
      </c>
      <c r="FC286" s="9">
        <v>1</v>
      </c>
      <c r="FD286" s="8">
        <v>1</v>
      </c>
      <c r="FE286" s="9">
        <v>0.99961580329128519</v>
      </c>
      <c r="FF286" s="8">
        <v>0.99961991638160397</v>
      </c>
      <c r="FG286" s="9">
        <v>1</v>
      </c>
      <c r="FH286" s="8">
        <v>1</v>
      </c>
      <c r="FI286" s="9">
        <v>1</v>
      </c>
      <c r="FJ286" s="10">
        <v>1</v>
      </c>
      <c r="FK286" s="9">
        <v>0</v>
      </c>
      <c r="FL286" s="8">
        <v>0</v>
      </c>
      <c r="FM286" s="9">
        <v>0</v>
      </c>
      <c r="FN286" s="8">
        <v>0</v>
      </c>
      <c r="FO286" s="9">
        <v>2.6737967914438503E-4</v>
      </c>
      <c r="FP286" s="10">
        <v>1.1411182959300114E-3</v>
      </c>
      <c r="FQ286" s="9">
        <v>9.8200514138817474E-2</v>
      </c>
      <c r="FR286" s="8">
        <v>8.1111957349581112E-2</v>
      </c>
      <c r="FS286" s="9">
        <v>0.10129986553115194</v>
      </c>
      <c r="FT286" s="8">
        <v>8.4758646902318505E-2</v>
      </c>
      <c r="FU286" s="9">
        <v>8.448962769611211E-2</v>
      </c>
      <c r="FV286" s="8">
        <v>6.7330677290836652E-2</v>
      </c>
      <c r="FW286" s="9">
        <v>0.12446524064171123</v>
      </c>
      <c r="FX286" s="10">
        <v>0.12628375808292125</v>
      </c>
      <c r="FY286" s="7">
        <v>1</v>
      </c>
      <c r="FZ286" s="8">
        <v>1</v>
      </c>
      <c r="GA286" s="9">
        <v>0.99959893048128345</v>
      </c>
      <c r="GB286" s="8">
        <v>0.99885888170407</v>
      </c>
      <c r="GC286" s="9">
        <v>0.97459893048128343</v>
      </c>
      <c r="GD286" s="8">
        <v>0.96044123240775958</v>
      </c>
      <c r="GE286" s="7">
        <v>1</v>
      </c>
      <c r="GF286" s="8">
        <v>1</v>
      </c>
      <c r="GG286" s="9">
        <v>1</v>
      </c>
      <c r="GH286" s="8">
        <v>1</v>
      </c>
      <c r="GI286" s="9">
        <v>0.99933155080213909</v>
      </c>
      <c r="GJ286" s="8">
        <v>0.99885888170407</v>
      </c>
      <c r="GK286" s="7">
        <v>0.96362611907594065</v>
      </c>
      <c r="GL286" s="8">
        <v>0.93187203791469198</v>
      </c>
      <c r="GM286" s="9">
        <v>0.96347630642442406</v>
      </c>
      <c r="GN286" s="8">
        <v>0.93035403366221703</v>
      </c>
      <c r="GO286" s="9">
        <v>0.96366269916241576</v>
      </c>
      <c r="GP286" s="8">
        <v>0.92899408284023666</v>
      </c>
      <c r="GQ286" s="7">
        <v>0.97485113391612821</v>
      </c>
      <c r="GR286" s="8">
        <v>0.95665221740580197</v>
      </c>
      <c r="GS286" s="9">
        <v>0.97565614302015979</v>
      </c>
      <c r="GT286" s="8">
        <v>0.96451104100946372</v>
      </c>
      <c r="GU286" s="9">
        <v>0.97675603387887666</v>
      </c>
      <c r="GV286" s="8">
        <v>0.96289137997680707</v>
      </c>
      <c r="GW286" s="9">
        <v>0.9768637532133676</v>
      </c>
      <c r="GX286" s="8">
        <v>0.96268088347296266</v>
      </c>
      <c r="GY286" s="9">
        <v>0.99289236088877508</v>
      </c>
      <c r="GZ286" s="8">
        <v>0.98935765868491066</v>
      </c>
      <c r="HA286" s="9">
        <v>0.99546641022118421</v>
      </c>
      <c r="HB286" s="8">
        <v>0.99322709163346612</v>
      </c>
      <c r="HC286" s="9">
        <v>0.98195187165775399</v>
      </c>
      <c r="HD286" s="10">
        <v>0.97337390642829968</v>
      </c>
      <c r="HE286" s="7">
        <v>1</v>
      </c>
      <c r="HF286" s="8">
        <v>1</v>
      </c>
      <c r="HG286" s="9">
        <v>1</v>
      </c>
      <c r="HH286" s="8">
        <v>1</v>
      </c>
      <c r="HI286" s="9">
        <v>1</v>
      </c>
      <c r="HJ286" s="8">
        <v>1</v>
      </c>
      <c r="HK286" s="9">
        <v>1</v>
      </c>
      <c r="HL286" s="8">
        <v>1</v>
      </c>
      <c r="HM286" s="9">
        <v>1</v>
      </c>
      <c r="HN286" s="8">
        <v>1</v>
      </c>
      <c r="HO286" s="9">
        <v>1</v>
      </c>
      <c r="HP286" s="8">
        <v>1</v>
      </c>
      <c r="HQ286" s="9">
        <v>1</v>
      </c>
      <c r="HR286" s="8">
        <v>1</v>
      </c>
      <c r="HS286" s="9">
        <v>1</v>
      </c>
      <c r="HT286" s="8">
        <v>1</v>
      </c>
      <c r="HU286" s="9">
        <v>1</v>
      </c>
      <c r="HV286" s="8">
        <v>1</v>
      </c>
      <c r="HW286" s="9">
        <v>1</v>
      </c>
      <c r="HX286" s="10">
        <v>1</v>
      </c>
      <c r="HY286" s="7">
        <v>1</v>
      </c>
      <c r="HZ286" s="8">
        <v>1</v>
      </c>
      <c r="IA286" s="9">
        <v>1</v>
      </c>
      <c r="IB286" s="8">
        <v>1</v>
      </c>
      <c r="IC286" s="9">
        <v>1</v>
      </c>
      <c r="ID286" s="8">
        <v>1</v>
      </c>
      <c r="IE286" s="9">
        <v>1</v>
      </c>
      <c r="IF286" s="8">
        <v>1</v>
      </c>
      <c r="IG286" s="9">
        <v>1</v>
      </c>
      <c r="IH286" s="8">
        <v>1</v>
      </c>
      <c r="II286" s="9">
        <v>1</v>
      </c>
      <c r="IJ286" s="8">
        <v>1</v>
      </c>
      <c r="IK286" s="9">
        <v>1</v>
      </c>
      <c r="IL286" s="8">
        <v>1</v>
      </c>
      <c r="IM286" s="9">
        <v>1</v>
      </c>
      <c r="IN286" s="8">
        <v>1</v>
      </c>
      <c r="IO286" s="9">
        <v>1</v>
      </c>
      <c r="IP286" s="8">
        <v>1</v>
      </c>
      <c r="IQ286" s="9">
        <v>1</v>
      </c>
      <c r="IR286" s="10">
        <v>1</v>
      </c>
    </row>
    <row r="287" spans="1:252" x14ac:dyDescent="0.25">
      <c r="A287" s="62" t="s">
        <v>595</v>
      </c>
      <c r="B287" s="1" t="s">
        <v>277</v>
      </c>
      <c r="C287" s="31">
        <v>10894</v>
      </c>
      <c r="D287" s="32">
        <v>1789</v>
      </c>
      <c r="E287" s="33">
        <v>10987</v>
      </c>
      <c r="F287" s="32">
        <v>1845</v>
      </c>
      <c r="G287" s="33">
        <v>10977</v>
      </c>
      <c r="H287" s="32">
        <v>1844</v>
      </c>
      <c r="I287" s="33">
        <v>10961</v>
      </c>
      <c r="J287" s="32">
        <v>1747</v>
      </c>
      <c r="K287" s="33">
        <v>10937</v>
      </c>
      <c r="L287" s="32">
        <v>1494</v>
      </c>
      <c r="M287" s="33">
        <v>10991</v>
      </c>
      <c r="N287" s="32">
        <v>1541</v>
      </c>
      <c r="O287" s="33">
        <v>11027</v>
      </c>
      <c r="P287" s="32">
        <v>1575</v>
      </c>
      <c r="Q287" s="33">
        <v>11067</v>
      </c>
      <c r="R287" s="32">
        <v>1579</v>
      </c>
      <c r="S287" s="33">
        <v>4710</v>
      </c>
      <c r="T287" s="32">
        <v>1621</v>
      </c>
      <c r="U287" s="33">
        <v>4784</v>
      </c>
      <c r="V287" s="34">
        <v>1691</v>
      </c>
      <c r="W287" s="7">
        <v>0.99899026987332473</v>
      </c>
      <c r="X287" s="8">
        <v>1</v>
      </c>
      <c r="Y287" s="9">
        <v>0.99872576681532721</v>
      </c>
      <c r="Z287" s="8">
        <v>1</v>
      </c>
      <c r="AA287" s="9">
        <v>0.99881570556618382</v>
      </c>
      <c r="AB287" s="8">
        <v>1</v>
      </c>
      <c r="AC287" s="9">
        <v>0.99881397682693185</v>
      </c>
      <c r="AD287" s="8">
        <v>0.99885518030910136</v>
      </c>
      <c r="AE287" s="9">
        <v>0.9988113742342507</v>
      </c>
      <c r="AF287" s="8">
        <v>0.99933065595716197</v>
      </c>
      <c r="AG287" s="9">
        <v>0.99872623055227006</v>
      </c>
      <c r="AH287" s="8">
        <v>0.9987021414665801</v>
      </c>
      <c r="AI287" s="9">
        <v>0.99873038904507117</v>
      </c>
      <c r="AJ287" s="8">
        <v>0.99873015873015869</v>
      </c>
      <c r="AK287" s="9">
        <v>0.99855426041384299</v>
      </c>
      <c r="AL287" s="8">
        <v>0.99873337555414821</v>
      </c>
      <c r="AM287" s="9">
        <v>0.99872611464968153</v>
      </c>
      <c r="AN287" s="8">
        <v>0.99506477483035161</v>
      </c>
      <c r="AO287" s="9">
        <v>0.93206521739130432</v>
      </c>
      <c r="AP287" s="8">
        <v>0.89532820816085157</v>
      </c>
      <c r="AQ287" s="7">
        <v>0.18971615126507663</v>
      </c>
      <c r="AR287" s="8">
        <v>0.10793650793650794</v>
      </c>
      <c r="AS287" s="9">
        <v>0.19029547302792085</v>
      </c>
      <c r="AT287" s="8">
        <v>9.8796706776440785E-2</v>
      </c>
      <c r="AU287" s="9">
        <v>0.29469214437367303</v>
      </c>
      <c r="AV287" s="8">
        <v>0.12399753238741518</v>
      </c>
      <c r="AW287" s="9">
        <v>0.28323578595317728</v>
      </c>
      <c r="AX287" s="10">
        <v>0.12300413956238912</v>
      </c>
      <c r="AY287" s="7">
        <v>0.51507430997876857</v>
      </c>
      <c r="AZ287" s="8">
        <v>0.31647131400370143</v>
      </c>
      <c r="BA287" s="9">
        <v>0.55915551839464883</v>
      </c>
      <c r="BB287" s="10">
        <v>0.38202247191011235</v>
      </c>
      <c r="BC287" s="7">
        <v>4.6163671197883407E-2</v>
      </c>
      <c r="BD287" s="8">
        <v>1.6599885518030912E-2</v>
      </c>
      <c r="BE287" s="9">
        <v>0.11246228399012527</v>
      </c>
      <c r="BF287" s="8">
        <v>4.0160642570281124E-2</v>
      </c>
      <c r="BG287" s="9">
        <v>0.13256300609589663</v>
      </c>
      <c r="BH287" s="8">
        <v>6.0350421804023363E-2</v>
      </c>
      <c r="BI287" s="9">
        <v>0.14781898975242586</v>
      </c>
      <c r="BJ287" s="8">
        <v>6.6666666666666666E-2</v>
      </c>
      <c r="BK287" s="9">
        <v>0.28815397126592573</v>
      </c>
      <c r="BL287" s="8">
        <v>0.18619379354021531</v>
      </c>
      <c r="BM287" s="9">
        <v>0.38386411889596606</v>
      </c>
      <c r="BN287" s="8">
        <v>0.26033312769895128</v>
      </c>
      <c r="BO287" s="9">
        <v>0.42558528428093645</v>
      </c>
      <c r="BP287" s="10">
        <v>0.309284447072738</v>
      </c>
      <c r="BQ287" s="7">
        <v>0</v>
      </c>
      <c r="BR287" s="8">
        <v>0</v>
      </c>
      <c r="BS287" s="9">
        <v>0</v>
      </c>
      <c r="BT287" s="8">
        <v>0</v>
      </c>
      <c r="BU287" s="9">
        <v>0</v>
      </c>
      <c r="BV287" s="8">
        <v>0</v>
      </c>
      <c r="BW287" s="9">
        <v>0</v>
      </c>
      <c r="BX287" s="8">
        <v>0</v>
      </c>
      <c r="BY287" s="9">
        <v>0</v>
      </c>
      <c r="BZ287" s="8">
        <v>0</v>
      </c>
      <c r="CA287" s="9">
        <v>0</v>
      </c>
      <c r="CB287" s="8">
        <v>0</v>
      </c>
      <c r="CC287" s="9">
        <v>0</v>
      </c>
      <c r="CD287" s="10">
        <v>0</v>
      </c>
      <c r="CE287" s="7">
        <v>0</v>
      </c>
      <c r="CF287" s="8">
        <v>0</v>
      </c>
      <c r="CG287" s="9">
        <v>0</v>
      </c>
      <c r="CH287" s="8">
        <v>0</v>
      </c>
      <c r="CI287" s="9">
        <v>0</v>
      </c>
      <c r="CJ287" s="8">
        <v>0</v>
      </c>
      <c r="CK287" s="9">
        <v>0</v>
      </c>
      <c r="CL287" s="10">
        <v>0</v>
      </c>
      <c r="CM287" s="9">
        <v>0</v>
      </c>
      <c r="CN287" s="10">
        <v>0</v>
      </c>
      <c r="CO287" s="7">
        <v>0.6154764090324949</v>
      </c>
      <c r="CP287" s="8">
        <v>0.45332588038010063</v>
      </c>
      <c r="CQ287" s="9">
        <v>0.94602712296350233</v>
      </c>
      <c r="CR287" s="8">
        <v>0.91327913279132789</v>
      </c>
      <c r="CS287" s="9">
        <v>1</v>
      </c>
      <c r="CT287" s="8">
        <v>1</v>
      </c>
      <c r="CU287" s="9">
        <v>1</v>
      </c>
      <c r="CV287" s="8">
        <v>1</v>
      </c>
      <c r="CW287" s="9">
        <v>1</v>
      </c>
      <c r="CX287" s="8">
        <v>1</v>
      </c>
      <c r="CY287" s="9">
        <v>1</v>
      </c>
      <c r="CZ287" s="8">
        <v>1</v>
      </c>
      <c r="DA287" s="9">
        <v>1</v>
      </c>
      <c r="DB287" s="8">
        <v>1</v>
      </c>
      <c r="DC287" s="9">
        <v>1</v>
      </c>
      <c r="DD287" s="8">
        <v>1</v>
      </c>
      <c r="DE287" s="9">
        <v>1</v>
      </c>
      <c r="DF287" s="8">
        <v>1</v>
      </c>
      <c r="DG287" s="9">
        <v>1</v>
      </c>
      <c r="DH287" s="10">
        <v>1</v>
      </c>
      <c r="DI287" s="7">
        <v>1</v>
      </c>
      <c r="DJ287" s="8">
        <v>1</v>
      </c>
      <c r="DK287" s="9">
        <v>1</v>
      </c>
      <c r="DL287" s="8">
        <v>1</v>
      </c>
      <c r="DM287" s="9">
        <v>1</v>
      </c>
      <c r="DN287" s="8">
        <v>1</v>
      </c>
      <c r="DO287" s="9">
        <v>1</v>
      </c>
      <c r="DP287" s="8">
        <v>1</v>
      </c>
      <c r="DQ287" s="9">
        <v>1</v>
      </c>
      <c r="DR287" s="8">
        <v>1</v>
      </c>
      <c r="DS287" s="9">
        <v>1</v>
      </c>
      <c r="DT287" s="8">
        <v>1</v>
      </c>
      <c r="DU287" s="9">
        <v>1</v>
      </c>
      <c r="DV287" s="8">
        <v>1</v>
      </c>
      <c r="DW287" s="9">
        <v>1</v>
      </c>
      <c r="DX287" s="8">
        <v>1</v>
      </c>
      <c r="DY287" s="7">
        <v>0</v>
      </c>
      <c r="DZ287" s="8">
        <v>0</v>
      </c>
      <c r="EA287" s="9">
        <v>0</v>
      </c>
      <c r="EB287" s="8">
        <v>0</v>
      </c>
      <c r="EC287" s="9">
        <v>0.99972704940405788</v>
      </c>
      <c r="ED287" s="8">
        <v>0.9993510707332901</v>
      </c>
      <c r="EE287" s="9">
        <v>1</v>
      </c>
      <c r="EF287" s="8">
        <v>1</v>
      </c>
      <c r="EG287" s="9">
        <v>1</v>
      </c>
      <c r="EH287" s="8">
        <v>1</v>
      </c>
      <c r="EI287" s="9">
        <v>1</v>
      </c>
      <c r="EJ287" s="8">
        <v>1</v>
      </c>
      <c r="EK287" s="9">
        <v>1</v>
      </c>
      <c r="EL287" s="8">
        <v>1</v>
      </c>
      <c r="EM287" s="7">
        <v>1</v>
      </c>
      <c r="EN287" s="8">
        <v>1</v>
      </c>
      <c r="EO287" s="9">
        <v>1</v>
      </c>
      <c r="EP287" s="10">
        <v>1</v>
      </c>
      <c r="EQ287" s="7">
        <v>1</v>
      </c>
      <c r="ER287" s="8">
        <v>1</v>
      </c>
      <c r="ES287" s="9">
        <v>0.99665551839464883</v>
      </c>
      <c r="ET287" s="10">
        <v>0.99349497338852755</v>
      </c>
      <c r="EU287" s="9">
        <v>0.99990931350321932</v>
      </c>
      <c r="EV287" s="8">
        <v>1</v>
      </c>
      <c r="EW287" s="9">
        <v>1</v>
      </c>
      <c r="EX287" s="8">
        <v>1</v>
      </c>
      <c r="EY287" s="9">
        <v>0.99978768577494692</v>
      </c>
      <c r="EZ287" s="8">
        <v>0.99938309685379401</v>
      </c>
      <c r="FA287" s="9">
        <v>0.99979096989966554</v>
      </c>
      <c r="FB287" s="10">
        <v>0.9994086339444116</v>
      </c>
      <c r="FC287" s="9">
        <v>0.99891176203863241</v>
      </c>
      <c r="FD287" s="8">
        <v>0.99873015873015869</v>
      </c>
      <c r="FE287" s="9">
        <v>0.98400650582813776</v>
      </c>
      <c r="FF287" s="8">
        <v>0.97910069664344523</v>
      </c>
      <c r="FG287" s="9">
        <v>0.98535031847133758</v>
      </c>
      <c r="FH287" s="8">
        <v>0.97717458359037634</v>
      </c>
      <c r="FI287" s="9">
        <v>1</v>
      </c>
      <c r="FJ287" s="10">
        <v>1</v>
      </c>
      <c r="FK287" s="9">
        <v>0</v>
      </c>
      <c r="FL287" s="8">
        <v>0</v>
      </c>
      <c r="FM287" s="9">
        <v>0</v>
      </c>
      <c r="FN287" s="8">
        <v>0</v>
      </c>
      <c r="FO287" s="9">
        <v>0.15050167224080269</v>
      </c>
      <c r="FP287" s="10">
        <v>0.21584861028976937</v>
      </c>
      <c r="FQ287" s="9">
        <v>0.43556724403736286</v>
      </c>
      <c r="FR287" s="8">
        <v>0.24571428571428572</v>
      </c>
      <c r="FS287" s="9">
        <v>0.46923285443209539</v>
      </c>
      <c r="FT287" s="8">
        <v>0.28752374920835971</v>
      </c>
      <c r="FU287" s="9">
        <v>0.5632696390658174</v>
      </c>
      <c r="FV287" s="8">
        <v>0.3066008636644047</v>
      </c>
      <c r="FW287" s="9">
        <v>0.58214882943143809</v>
      </c>
      <c r="FX287" s="10">
        <v>0.35186280307510348</v>
      </c>
      <c r="FY287" s="7">
        <v>1</v>
      </c>
      <c r="FZ287" s="8">
        <v>1</v>
      </c>
      <c r="GA287" s="9">
        <v>0.99979096989966554</v>
      </c>
      <c r="GB287" s="8">
        <v>1</v>
      </c>
      <c r="GC287" s="9">
        <v>0.97972408026755853</v>
      </c>
      <c r="GD287" s="8">
        <v>0.96806623299822592</v>
      </c>
      <c r="GE287" s="7">
        <v>1</v>
      </c>
      <c r="GF287" s="8">
        <v>1</v>
      </c>
      <c r="GG287" s="9">
        <v>1</v>
      </c>
      <c r="GH287" s="8">
        <v>1</v>
      </c>
      <c r="GI287" s="9">
        <v>0.99853678929765888</v>
      </c>
      <c r="GJ287" s="8">
        <v>1</v>
      </c>
      <c r="GK287" s="7">
        <v>0.99899026987332473</v>
      </c>
      <c r="GL287" s="8">
        <v>1</v>
      </c>
      <c r="GM287" s="9">
        <v>0.99872576681532721</v>
      </c>
      <c r="GN287" s="8">
        <v>1</v>
      </c>
      <c r="GO287" s="9">
        <v>0.99881570556618382</v>
      </c>
      <c r="GP287" s="8">
        <v>1</v>
      </c>
      <c r="GQ287" s="7">
        <v>0.99881397682693185</v>
      </c>
      <c r="GR287" s="8">
        <v>0.99885518030910136</v>
      </c>
      <c r="GS287" s="9">
        <v>0.9988113742342507</v>
      </c>
      <c r="GT287" s="8">
        <v>0.99933065595716197</v>
      </c>
      <c r="GU287" s="9">
        <v>0.99872623055227006</v>
      </c>
      <c r="GV287" s="8">
        <v>0.9987021414665801</v>
      </c>
      <c r="GW287" s="9">
        <v>0.99873038904507117</v>
      </c>
      <c r="GX287" s="8">
        <v>0.99873015873015869</v>
      </c>
      <c r="GY287" s="9">
        <v>0.99855426041384299</v>
      </c>
      <c r="GZ287" s="8">
        <v>0.99873337555414821</v>
      </c>
      <c r="HA287" s="9">
        <v>0.99872611464968153</v>
      </c>
      <c r="HB287" s="8">
        <v>0.99691548426896981</v>
      </c>
      <c r="HC287" s="9">
        <v>0.95735785953177255</v>
      </c>
      <c r="HD287" s="10">
        <v>0.93554109994086343</v>
      </c>
      <c r="HE287" s="7">
        <v>1</v>
      </c>
      <c r="HF287" s="8">
        <v>1</v>
      </c>
      <c r="HG287" s="9">
        <v>1</v>
      </c>
      <c r="HH287" s="8">
        <v>1</v>
      </c>
      <c r="HI287" s="9">
        <v>1</v>
      </c>
      <c r="HJ287" s="8">
        <v>1</v>
      </c>
      <c r="HK287" s="9">
        <v>1</v>
      </c>
      <c r="HL287" s="8">
        <v>1</v>
      </c>
      <c r="HM287" s="9">
        <v>1</v>
      </c>
      <c r="HN287" s="8">
        <v>1</v>
      </c>
      <c r="HO287" s="9">
        <v>1</v>
      </c>
      <c r="HP287" s="8">
        <v>1</v>
      </c>
      <c r="HQ287" s="9">
        <v>1</v>
      </c>
      <c r="HR287" s="8">
        <v>1</v>
      </c>
      <c r="HS287" s="9">
        <v>1</v>
      </c>
      <c r="HT287" s="8">
        <v>1</v>
      </c>
      <c r="HU287" s="9">
        <v>1</v>
      </c>
      <c r="HV287" s="8">
        <v>1</v>
      </c>
      <c r="HW287" s="9">
        <v>1</v>
      </c>
      <c r="HX287" s="10">
        <v>1</v>
      </c>
      <c r="HY287" s="7">
        <v>1</v>
      </c>
      <c r="HZ287" s="8">
        <v>1</v>
      </c>
      <c r="IA287" s="9">
        <v>1</v>
      </c>
      <c r="IB287" s="8">
        <v>1</v>
      </c>
      <c r="IC287" s="9">
        <v>1</v>
      </c>
      <c r="ID287" s="8">
        <v>1</v>
      </c>
      <c r="IE287" s="9">
        <v>1</v>
      </c>
      <c r="IF287" s="8">
        <v>1</v>
      </c>
      <c r="IG287" s="9">
        <v>1</v>
      </c>
      <c r="IH287" s="8">
        <v>1</v>
      </c>
      <c r="II287" s="9">
        <v>1</v>
      </c>
      <c r="IJ287" s="8">
        <v>1</v>
      </c>
      <c r="IK287" s="9">
        <v>1</v>
      </c>
      <c r="IL287" s="8">
        <v>1</v>
      </c>
      <c r="IM287" s="9">
        <v>1</v>
      </c>
      <c r="IN287" s="8">
        <v>1</v>
      </c>
      <c r="IO287" s="9">
        <v>1</v>
      </c>
      <c r="IP287" s="8">
        <v>1</v>
      </c>
      <c r="IQ287" s="9">
        <v>1</v>
      </c>
      <c r="IR287" s="10">
        <v>1</v>
      </c>
    </row>
    <row r="288" spans="1:252" x14ac:dyDescent="0.25">
      <c r="A288" s="62" t="s">
        <v>596</v>
      </c>
      <c r="B288" s="1" t="s">
        <v>278</v>
      </c>
      <c r="C288" s="31">
        <v>37052</v>
      </c>
      <c r="D288" s="32">
        <v>3842</v>
      </c>
      <c r="E288" s="33">
        <v>36960</v>
      </c>
      <c r="F288" s="32">
        <v>3892</v>
      </c>
      <c r="G288" s="33">
        <v>37010</v>
      </c>
      <c r="H288" s="32">
        <v>3893</v>
      </c>
      <c r="I288" s="33">
        <v>36885</v>
      </c>
      <c r="J288" s="32">
        <v>3648</v>
      </c>
      <c r="K288" s="33">
        <v>36866</v>
      </c>
      <c r="L288" s="32">
        <v>3280</v>
      </c>
      <c r="M288" s="33">
        <v>36959</v>
      </c>
      <c r="N288" s="32">
        <v>3388</v>
      </c>
      <c r="O288" s="33">
        <v>36962</v>
      </c>
      <c r="P288" s="32">
        <v>3426</v>
      </c>
      <c r="Q288" s="33">
        <v>37369</v>
      </c>
      <c r="R288" s="32">
        <v>3405</v>
      </c>
      <c r="S288" s="33">
        <v>17719</v>
      </c>
      <c r="T288" s="32">
        <v>3382</v>
      </c>
      <c r="U288" s="33">
        <v>17955</v>
      </c>
      <c r="V288" s="34">
        <v>3611</v>
      </c>
      <c r="W288" s="7">
        <v>0.95538702364244843</v>
      </c>
      <c r="X288" s="8">
        <v>0.87298282144716288</v>
      </c>
      <c r="Y288" s="9">
        <v>0.96653138528138527</v>
      </c>
      <c r="Z288" s="8">
        <v>0.90544707091469678</v>
      </c>
      <c r="AA288" s="9">
        <v>0.96476627938395032</v>
      </c>
      <c r="AB288" s="8">
        <v>0.90983817107629072</v>
      </c>
      <c r="AC288" s="9">
        <v>0.9869323573268266</v>
      </c>
      <c r="AD288" s="8">
        <v>0.96737938596491224</v>
      </c>
      <c r="AE288" s="9">
        <v>0.98719687516953292</v>
      </c>
      <c r="AF288" s="8">
        <v>0.97286585365853662</v>
      </c>
      <c r="AG288" s="9">
        <v>0.98766200384209535</v>
      </c>
      <c r="AH288" s="8">
        <v>0.97402597402597402</v>
      </c>
      <c r="AI288" s="9">
        <v>0.98790649856609491</v>
      </c>
      <c r="AJ288" s="8">
        <v>0.97548161120840626</v>
      </c>
      <c r="AK288" s="9">
        <v>0.98814525408761278</v>
      </c>
      <c r="AL288" s="8">
        <v>0.97533039647577091</v>
      </c>
      <c r="AM288" s="9">
        <v>0.99074439866809638</v>
      </c>
      <c r="AN288" s="8">
        <v>0.97338852749852156</v>
      </c>
      <c r="AO288" s="9">
        <v>0.97382344750765804</v>
      </c>
      <c r="AP288" s="8">
        <v>0.94959844918305181</v>
      </c>
      <c r="AQ288" s="7">
        <v>0.26968237649477844</v>
      </c>
      <c r="AR288" s="8">
        <v>0.25685931115002919</v>
      </c>
      <c r="AS288" s="9">
        <v>0.26639728116888328</v>
      </c>
      <c r="AT288" s="8">
        <v>0.24875183553597652</v>
      </c>
      <c r="AU288" s="9">
        <v>0.3080873638467182</v>
      </c>
      <c r="AV288" s="8">
        <v>0.24246008279124778</v>
      </c>
      <c r="AW288" s="9">
        <v>0.29908103592314117</v>
      </c>
      <c r="AX288" s="10">
        <v>0.23289947382996401</v>
      </c>
      <c r="AY288" s="7">
        <v>0.49303008070432869</v>
      </c>
      <c r="AZ288" s="8">
        <v>0.40656416321703132</v>
      </c>
      <c r="BA288" s="9">
        <v>0.68966861598440543</v>
      </c>
      <c r="BB288" s="10">
        <v>0.62254223206867909</v>
      </c>
      <c r="BC288" s="7">
        <v>0.1875830283313</v>
      </c>
      <c r="BD288" s="8">
        <v>8.1962719298245612E-2</v>
      </c>
      <c r="BE288" s="9">
        <v>0.28587316226333209</v>
      </c>
      <c r="BF288" s="8">
        <v>0.2301829268292683</v>
      </c>
      <c r="BG288" s="9">
        <v>0.31337427960713221</v>
      </c>
      <c r="BH288" s="8">
        <v>0.26328217237308149</v>
      </c>
      <c r="BI288" s="9">
        <v>0.33891564309290623</v>
      </c>
      <c r="BJ288" s="8">
        <v>0.29451255107997665</v>
      </c>
      <c r="BK288" s="9">
        <v>0.37860258503037275</v>
      </c>
      <c r="BL288" s="8">
        <v>0.35947136563876653</v>
      </c>
      <c r="BM288" s="9">
        <v>0.39703143518257239</v>
      </c>
      <c r="BN288" s="8">
        <v>0.33264340626848021</v>
      </c>
      <c r="BO288" s="9">
        <v>0.51723753829016983</v>
      </c>
      <c r="BP288" s="10">
        <v>0.48186098033785657</v>
      </c>
      <c r="BQ288" s="7">
        <v>0.25113189643486511</v>
      </c>
      <c r="BR288" s="8">
        <v>0.1025219298245614</v>
      </c>
      <c r="BS288" s="9">
        <v>0.2437747518038301</v>
      </c>
      <c r="BT288" s="8">
        <v>0.10853658536585366</v>
      </c>
      <c r="BU288" s="9">
        <v>0.27855190887199327</v>
      </c>
      <c r="BV288" s="8">
        <v>0.15200708382526565</v>
      </c>
      <c r="BW288" s="9">
        <v>0.15177750121746658</v>
      </c>
      <c r="BX288" s="8">
        <v>8.1436077057793349E-2</v>
      </c>
      <c r="BY288" s="9">
        <v>0.15269340897535391</v>
      </c>
      <c r="BZ288" s="8">
        <v>7.4889867841409691E-2</v>
      </c>
      <c r="CA288" s="9">
        <v>0.21095998645521757</v>
      </c>
      <c r="CB288" s="8">
        <v>7.539917208752217E-2</v>
      </c>
      <c r="CC288" s="9">
        <v>0.22166527429685323</v>
      </c>
      <c r="CD288" s="10">
        <v>7.2556078648573802E-2</v>
      </c>
      <c r="CE288" s="7">
        <v>0.15177750121746658</v>
      </c>
      <c r="CF288" s="8">
        <v>8.1436077057793349E-2</v>
      </c>
      <c r="CG288" s="9">
        <v>0.15269340897535391</v>
      </c>
      <c r="CH288" s="8">
        <v>7.4889867841409691E-2</v>
      </c>
      <c r="CI288" s="9">
        <v>0.21095998645521757</v>
      </c>
      <c r="CJ288" s="8">
        <v>7.539917208752217E-2</v>
      </c>
      <c r="CK288" s="9">
        <v>0.22166527429685323</v>
      </c>
      <c r="CL288" s="10">
        <v>7.2556078648573802E-2</v>
      </c>
      <c r="CM288" s="9">
        <v>0</v>
      </c>
      <c r="CN288" s="10">
        <v>0</v>
      </c>
      <c r="CO288" s="7">
        <v>0.8543668357983375</v>
      </c>
      <c r="CP288" s="8">
        <v>0.66163456533055698</v>
      </c>
      <c r="CQ288" s="9">
        <v>0.98070887445887445</v>
      </c>
      <c r="CR288" s="8">
        <v>0.97096608427543685</v>
      </c>
      <c r="CS288" s="9">
        <v>0.99932450689002972</v>
      </c>
      <c r="CT288" s="8">
        <v>1</v>
      </c>
      <c r="CU288" s="9">
        <v>1</v>
      </c>
      <c r="CV288" s="8">
        <v>1</v>
      </c>
      <c r="CW288" s="9">
        <v>1</v>
      </c>
      <c r="CX288" s="8">
        <v>1</v>
      </c>
      <c r="CY288" s="9">
        <v>1</v>
      </c>
      <c r="CZ288" s="8">
        <v>1</v>
      </c>
      <c r="DA288" s="9">
        <v>0.99964828743033385</v>
      </c>
      <c r="DB288" s="8">
        <v>0.99970811441914764</v>
      </c>
      <c r="DC288" s="9">
        <v>0.99991971955364067</v>
      </c>
      <c r="DD288" s="8">
        <v>1</v>
      </c>
      <c r="DE288" s="9">
        <v>0.9999435634065128</v>
      </c>
      <c r="DF288" s="8">
        <v>0.9994086339444116</v>
      </c>
      <c r="DG288" s="9">
        <v>0.99994430520746314</v>
      </c>
      <c r="DH288" s="10">
        <v>0.99944613680420935</v>
      </c>
      <c r="DI288" s="7">
        <v>0.99854258879412716</v>
      </c>
      <c r="DJ288" s="8">
        <v>0.99895887558563246</v>
      </c>
      <c r="DK288" s="9">
        <v>0.99829545454545454</v>
      </c>
      <c r="DL288" s="8">
        <v>0.99845837615621791</v>
      </c>
      <c r="DM288" s="9">
        <v>0.99832477708727374</v>
      </c>
      <c r="DN288" s="8">
        <v>0.9974312869252504</v>
      </c>
      <c r="DO288" s="9">
        <v>1</v>
      </c>
      <c r="DP288" s="8">
        <v>1</v>
      </c>
      <c r="DQ288" s="9">
        <v>1</v>
      </c>
      <c r="DR288" s="8">
        <v>1</v>
      </c>
      <c r="DS288" s="9">
        <v>1</v>
      </c>
      <c r="DT288" s="8">
        <v>1</v>
      </c>
      <c r="DU288" s="9">
        <v>1</v>
      </c>
      <c r="DV288" s="8">
        <v>1</v>
      </c>
      <c r="DW288" s="9">
        <v>1</v>
      </c>
      <c r="DX288" s="8">
        <v>1</v>
      </c>
      <c r="DY288" s="7">
        <v>0</v>
      </c>
      <c r="DZ288" s="8">
        <v>0</v>
      </c>
      <c r="EA288" s="9">
        <v>0.64848369771605274</v>
      </c>
      <c r="EB288" s="8">
        <v>0.51554878048780484</v>
      </c>
      <c r="EC288" s="9">
        <v>0.99770015422495195</v>
      </c>
      <c r="ED288" s="8">
        <v>0.99468713105076745</v>
      </c>
      <c r="EE288" s="9">
        <v>0.99994589037389747</v>
      </c>
      <c r="EF288" s="8">
        <v>1</v>
      </c>
      <c r="EG288" s="9">
        <v>0.99978591880970857</v>
      </c>
      <c r="EH288" s="8">
        <v>0.99941262848751833</v>
      </c>
      <c r="EI288" s="9">
        <v>1</v>
      </c>
      <c r="EJ288" s="8">
        <v>1</v>
      </c>
      <c r="EK288" s="9">
        <v>1</v>
      </c>
      <c r="EL288" s="8">
        <v>1</v>
      </c>
      <c r="EM288" s="7">
        <v>0.99937919747164061</v>
      </c>
      <c r="EN288" s="8">
        <v>0.99793021880544053</v>
      </c>
      <c r="EO288" s="9">
        <v>0.99927596769702032</v>
      </c>
      <c r="EP288" s="10">
        <v>0.99750761561894208</v>
      </c>
      <c r="EQ288" s="7">
        <v>0.99819402900840903</v>
      </c>
      <c r="ER288" s="8">
        <v>0.99674748669426372</v>
      </c>
      <c r="ES288" s="9">
        <v>0.99821776663881923</v>
      </c>
      <c r="ET288" s="10">
        <v>0.99723068402104675</v>
      </c>
      <c r="EU288" s="9">
        <v>0.99715924462961958</v>
      </c>
      <c r="EV288" s="8">
        <v>0.99357851722124924</v>
      </c>
      <c r="EW288" s="9">
        <v>0.99965211806577647</v>
      </c>
      <c r="EX288" s="8">
        <v>0.99941262848751833</v>
      </c>
      <c r="EY288" s="9">
        <v>0.99932276087815342</v>
      </c>
      <c r="EZ288" s="8">
        <v>0.99793021880544053</v>
      </c>
      <c r="FA288" s="9">
        <v>0.99922027290448345</v>
      </c>
      <c r="FB288" s="10">
        <v>0.99750761561894208</v>
      </c>
      <c r="FC288" s="9">
        <v>0.9988366430387966</v>
      </c>
      <c r="FD288" s="8">
        <v>0.99737302977232922</v>
      </c>
      <c r="FE288" s="9">
        <v>0.98905509914635126</v>
      </c>
      <c r="FF288" s="8">
        <v>0.97621145374449336</v>
      </c>
      <c r="FG288" s="9">
        <v>0.99463852361871441</v>
      </c>
      <c r="FH288" s="8">
        <v>0.98610289769367243</v>
      </c>
      <c r="FI288" s="9">
        <v>0.99660261765524927</v>
      </c>
      <c r="FJ288" s="10">
        <v>0.99113818886734972</v>
      </c>
      <c r="FK288" s="9">
        <v>0</v>
      </c>
      <c r="FL288" s="8">
        <v>0</v>
      </c>
      <c r="FM288" s="9">
        <v>0.79372425080422149</v>
      </c>
      <c r="FN288" s="8">
        <v>0.63808397397989358</v>
      </c>
      <c r="FO288" s="9">
        <v>0.90270119743803956</v>
      </c>
      <c r="FP288" s="10">
        <v>0.79645527554693996</v>
      </c>
      <c r="FQ288" s="9">
        <v>0.63751961473946217</v>
      </c>
      <c r="FR288" s="8">
        <v>0.47694103911266783</v>
      </c>
      <c r="FS288" s="9">
        <v>0.70183842222162751</v>
      </c>
      <c r="FT288" s="8">
        <v>0.50190895741556529</v>
      </c>
      <c r="FU288" s="9">
        <v>0.76381285625599638</v>
      </c>
      <c r="FV288" s="8">
        <v>0.54376108811354229</v>
      </c>
      <c r="FW288" s="9">
        <v>0.77137287663603449</v>
      </c>
      <c r="FX288" s="10">
        <v>0.55497092218222099</v>
      </c>
      <c r="FY288" s="7">
        <v>1</v>
      </c>
      <c r="FZ288" s="8">
        <v>1</v>
      </c>
      <c r="GA288" s="9">
        <v>0.99977722082985243</v>
      </c>
      <c r="GB288" s="8">
        <v>1</v>
      </c>
      <c r="GC288" s="9">
        <v>0.98980785296574769</v>
      </c>
      <c r="GD288" s="8">
        <v>0.97507615618942123</v>
      </c>
      <c r="GE288" s="7">
        <v>1</v>
      </c>
      <c r="GF288" s="8">
        <v>1</v>
      </c>
      <c r="GG288" s="9">
        <v>1</v>
      </c>
      <c r="GH288" s="8">
        <v>1</v>
      </c>
      <c r="GI288" s="9">
        <v>0.99972152603731546</v>
      </c>
      <c r="GJ288" s="8">
        <v>0.99944613680420935</v>
      </c>
      <c r="GK288" s="7">
        <v>0.95538702364244843</v>
      </c>
      <c r="GL288" s="8">
        <v>0.87298282144716288</v>
      </c>
      <c r="GM288" s="9">
        <v>0.96653138528138527</v>
      </c>
      <c r="GN288" s="8">
        <v>0.90544707091469678</v>
      </c>
      <c r="GO288" s="9">
        <v>0.96476627938395032</v>
      </c>
      <c r="GP288" s="8">
        <v>0.90983817107629072</v>
      </c>
      <c r="GQ288" s="7">
        <v>0.9869323573268266</v>
      </c>
      <c r="GR288" s="8">
        <v>0.96737938596491224</v>
      </c>
      <c r="GS288" s="9">
        <v>0.98768512993001678</v>
      </c>
      <c r="GT288" s="8">
        <v>0.97408536585365857</v>
      </c>
      <c r="GU288" s="9">
        <v>0.98809491598798671</v>
      </c>
      <c r="GV288" s="8">
        <v>0.97550177095631641</v>
      </c>
      <c r="GW288" s="9">
        <v>0.98850170445322227</v>
      </c>
      <c r="GX288" s="8">
        <v>0.97694103911266783</v>
      </c>
      <c r="GY288" s="9">
        <v>0.98964382241965265</v>
      </c>
      <c r="GZ288" s="8">
        <v>0.97797356828193838</v>
      </c>
      <c r="HA288" s="9">
        <v>0.99238105987922565</v>
      </c>
      <c r="HB288" s="8">
        <v>0.97989355410999412</v>
      </c>
      <c r="HC288" s="9">
        <v>0.99003063213589526</v>
      </c>
      <c r="HD288" s="10">
        <v>0.97341456660204928</v>
      </c>
      <c r="HE288" s="7">
        <v>0.99935226168627878</v>
      </c>
      <c r="HF288" s="8">
        <v>0.99947943779281623</v>
      </c>
      <c r="HG288" s="9">
        <v>1</v>
      </c>
      <c r="HH288" s="8">
        <v>1</v>
      </c>
      <c r="HI288" s="9">
        <v>0.99991894082680355</v>
      </c>
      <c r="HJ288" s="8">
        <v>1</v>
      </c>
      <c r="HK288" s="9">
        <v>1</v>
      </c>
      <c r="HL288" s="8">
        <v>1</v>
      </c>
      <c r="HM288" s="9">
        <v>1</v>
      </c>
      <c r="HN288" s="8">
        <v>1</v>
      </c>
      <c r="HO288" s="9">
        <v>1</v>
      </c>
      <c r="HP288" s="8">
        <v>1</v>
      </c>
      <c r="HQ288" s="9">
        <v>1</v>
      </c>
      <c r="HR288" s="8">
        <v>1</v>
      </c>
      <c r="HS288" s="9">
        <v>1</v>
      </c>
      <c r="HT288" s="8">
        <v>1</v>
      </c>
      <c r="HU288" s="9">
        <v>1</v>
      </c>
      <c r="HV288" s="8">
        <v>1</v>
      </c>
      <c r="HW288" s="9">
        <v>1</v>
      </c>
      <c r="HX288" s="10">
        <v>1</v>
      </c>
      <c r="HY288" s="7">
        <v>0.99989204361437978</v>
      </c>
      <c r="HZ288" s="8">
        <v>1</v>
      </c>
      <c r="IA288" s="9">
        <v>1</v>
      </c>
      <c r="IB288" s="8">
        <v>1</v>
      </c>
      <c r="IC288" s="9">
        <v>1</v>
      </c>
      <c r="ID288" s="8">
        <v>1</v>
      </c>
      <c r="IE288" s="9">
        <v>1</v>
      </c>
      <c r="IF288" s="8">
        <v>1</v>
      </c>
      <c r="IG288" s="9">
        <v>1</v>
      </c>
      <c r="IH288" s="8">
        <v>1</v>
      </c>
      <c r="II288" s="9">
        <v>1</v>
      </c>
      <c r="IJ288" s="8">
        <v>1</v>
      </c>
      <c r="IK288" s="9">
        <v>1</v>
      </c>
      <c r="IL288" s="8">
        <v>1</v>
      </c>
      <c r="IM288" s="9">
        <v>1</v>
      </c>
      <c r="IN288" s="8">
        <v>1</v>
      </c>
      <c r="IO288" s="9">
        <v>1</v>
      </c>
      <c r="IP288" s="8">
        <v>1</v>
      </c>
      <c r="IQ288" s="9">
        <v>1</v>
      </c>
      <c r="IR288" s="10">
        <v>1</v>
      </c>
    </row>
    <row r="289" spans="1:252" x14ac:dyDescent="0.25">
      <c r="A289" s="62" t="s">
        <v>597</v>
      </c>
      <c r="B289" s="1" t="s">
        <v>279</v>
      </c>
      <c r="C289" s="31">
        <v>12719</v>
      </c>
      <c r="D289" s="32">
        <v>1712</v>
      </c>
      <c r="E289" s="33">
        <v>12592</v>
      </c>
      <c r="F289" s="32">
        <v>1710</v>
      </c>
      <c r="G289" s="33">
        <v>12548</v>
      </c>
      <c r="H289" s="32">
        <v>1727</v>
      </c>
      <c r="I289" s="33">
        <v>12436</v>
      </c>
      <c r="J289" s="32">
        <v>1634</v>
      </c>
      <c r="K289" s="33">
        <v>12295</v>
      </c>
      <c r="L289" s="32">
        <v>1502</v>
      </c>
      <c r="M289" s="33">
        <v>12226</v>
      </c>
      <c r="N289" s="32">
        <v>1570</v>
      </c>
      <c r="O289" s="33">
        <v>12211</v>
      </c>
      <c r="P289" s="32">
        <v>1615</v>
      </c>
      <c r="Q289" s="33">
        <v>12229</v>
      </c>
      <c r="R289" s="32">
        <v>1593</v>
      </c>
      <c r="S289" s="33">
        <v>6286</v>
      </c>
      <c r="T289" s="32">
        <v>1557</v>
      </c>
      <c r="U289" s="33">
        <v>6385</v>
      </c>
      <c r="V289" s="34">
        <v>1625</v>
      </c>
      <c r="W289" s="7">
        <v>0.96682129098199543</v>
      </c>
      <c r="X289" s="8">
        <v>0.9094626168224299</v>
      </c>
      <c r="Y289" s="9">
        <v>0.96823379923761121</v>
      </c>
      <c r="Z289" s="8">
        <v>0.91228070175438591</v>
      </c>
      <c r="AA289" s="9">
        <v>0.96668791839336943</v>
      </c>
      <c r="AB289" s="8">
        <v>0.90619571511291253</v>
      </c>
      <c r="AC289" s="9">
        <v>0.96695078803473788</v>
      </c>
      <c r="AD289" s="8">
        <v>0.92227662178702574</v>
      </c>
      <c r="AE289" s="9">
        <v>0.97860919072793817</v>
      </c>
      <c r="AF289" s="8">
        <v>0.96071904127829566</v>
      </c>
      <c r="AG289" s="9">
        <v>0.97816129559954201</v>
      </c>
      <c r="AH289" s="8">
        <v>0.95987261146496816</v>
      </c>
      <c r="AI289" s="9">
        <v>0.97403980018016545</v>
      </c>
      <c r="AJ289" s="8">
        <v>0.94860681114551082</v>
      </c>
      <c r="AK289" s="9">
        <v>0.97375091994439444</v>
      </c>
      <c r="AL289" s="8">
        <v>0.94601381042059007</v>
      </c>
      <c r="AM289" s="9">
        <v>0.9782055361119949</v>
      </c>
      <c r="AN289" s="8">
        <v>0.94155427103403977</v>
      </c>
      <c r="AO289" s="9">
        <v>0.96851996867658574</v>
      </c>
      <c r="AP289" s="8">
        <v>0.90769230769230769</v>
      </c>
      <c r="AQ289" s="7">
        <v>0.18262222586192778</v>
      </c>
      <c r="AR289" s="8">
        <v>0.18637770897832817</v>
      </c>
      <c r="AS289" s="9">
        <v>0.18881347616321859</v>
      </c>
      <c r="AT289" s="8">
        <v>0.17953546767106088</v>
      </c>
      <c r="AU289" s="9">
        <v>0.24769328666878779</v>
      </c>
      <c r="AV289" s="8">
        <v>0.1573538856775851</v>
      </c>
      <c r="AW289" s="9">
        <v>0.24933437744714174</v>
      </c>
      <c r="AX289" s="10">
        <v>0.16738461538461538</v>
      </c>
      <c r="AY289" s="7">
        <v>0.17610563156220171</v>
      </c>
      <c r="AZ289" s="8">
        <v>0.18561335902376364</v>
      </c>
      <c r="BA289" s="9">
        <v>0.63837118245888802</v>
      </c>
      <c r="BB289" s="10">
        <v>0.60184615384615381</v>
      </c>
      <c r="BC289" s="7">
        <v>4.5030556449018981E-3</v>
      </c>
      <c r="BD289" s="8">
        <v>4.8959608323133411E-3</v>
      </c>
      <c r="BE289" s="9">
        <v>4.3513623424156163E-2</v>
      </c>
      <c r="BF289" s="8">
        <v>2.1304926764314249E-2</v>
      </c>
      <c r="BG289" s="9">
        <v>4.8503189923114677E-2</v>
      </c>
      <c r="BH289" s="8">
        <v>2.6114649681528664E-2</v>
      </c>
      <c r="BI289" s="9">
        <v>4.7088690524936534E-2</v>
      </c>
      <c r="BJ289" s="8">
        <v>2.4148606811145511E-2</v>
      </c>
      <c r="BK289" s="9">
        <v>6.942513696949873E-2</v>
      </c>
      <c r="BL289" s="8">
        <v>5.398618957940992E-2</v>
      </c>
      <c r="BM289" s="9">
        <v>0.12488068724148903</v>
      </c>
      <c r="BN289" s="8">
        <v>0.15928066795118817</v>
      </c>
      <c r="BO289" s="9">
        <v>0.35144870790916211</v>
      </c>
      <c r="BP289" s="10">
        <v>0.43692307692307691</v>
      </c>
      <c r="BQ289" s="7">
        <v>2.0344162110003217E-2</v>
      </c>
      <c r="BR289" s="8">
        <v>1.2239902080783354E-2</v>
      </c>
      <c r="BS289" s="9">
        <v>2.0008133387555915E-2</v>
      </c>
      <c r="BT289" s="8">
        <v>1.3315579227696404E-2</v>
      </c>
      <c r="BU289" s="9">
        <v>2.0366432193685589E-2</v>
      </c>
      <c r="BV289" s="8">
        <v>1.337579617834395E-2</v>
      </c>
      <c r="BW289" s="9">
        <v>0.31479813283105396</v>
      </c>
      <c r="BX289" s="8">
        <v>0.21919504643962848</v>
      </c>
      <c r="BY289" s="9">
        <v>0.32161256030746588</v>
      </c>
      <c r="BZ289" s="8">
        <v>0.21092278719397364</v>
      </c>
      <c r="CA289" s="9">
        <v>0.28078269169583203</v>
      </c>
      <c r="CB289" s="8">
        <v>7.4502247912652531E-2</v>
      </c>
      <c r="CC289" s="9">
        <v>0.2789350039154268</v>
      </c>
      <c r="CD289" s="10">
        <v>6.7692307692307691E-2</v>
      </c>
      <c r="CE289" s="7">
        <v>0.31340594545901235</v>
      </c>
      <c r="CF289" s="8">
        <v>0.21795665634674924</v>
      </c>
      <c r="CG289" s="9">
        <v>0.32022242211137458</v>
      </c>
      <c r="CH289" s="8">
        <v>0.21029504080351538</v>
      </c>
      <c r="CI289" s="9">
        <v>0.28078269169583203</v>
      </c>
      <c r="CJ289" s="8">
        <v>7.4502247912652531E-2</v>
      </c>
      <c r="CK289" s="9">
        <v>0.2789350039154268</v>
      </c>
      <c r="CL289" s="10">
        <v>6.7692307692307691E-2</v>
      </c>
      <c r="CM289" s="9">
        <v>0</v>
      </c>
      <c r="CN289" s="10">
        <v>0</v>
      </c>
      <c r="CO289" s="7">
        <v>0</v>
      </c>
      <c r="CP289" s="8">
        <v>0</v>
      </c>
      <c r="CQ289" s="9">
        <v>0.87484116899618802</v>
      </c>
      <c r="CR289" s="8">
        <v>0.74795321637426904</v>
      </c>
      <c r="CS289" s="9">
        <v>0.99872489639783235</v>
      </c>
      <c r="CT289" s="8">
        <v>0.99768384481760275</v>
      </c>
      <c r="CU289" s="9">
        <v>0.99911547121260857</v>
      </c>
      <c r="CV289" s="8">
        <v>0.99755201958384332</v>
      </c>
      <c r="CW289" s="9">
        <v>1</v>
      </c>
      <c r="CX289" s="8">
        <v>1</v>
      </c>
      <c r="CY289" s="9">
        <v>1</v>
      </c>
      <c r="CZ289" s="8">
        <v>1</v>
      </c>
      <c r="DA289" s="9">
        <v>0.9997543198755221</v>
      </c>
      <c r="DB289" s="8">
        <v>1</v>
      </c>
      <c r="DC289" s="9">
        <v>0.99836454329871616</v>
      </c>
      <c r="DD289" s="8">
        <v>0.99497802887633391</v>
      </c>
      <c r="DE289" s="9">
        <v>0.99936366528794141</v>
      </c>
      <c r="DF289" s="8">
        <v>0.99935773924213234</v>
      </c>
      <c r="DG289" s="9">
        <v>0.99921691464369611</v>
      </c>
      <c r="DH289" s="10">
        <v>0.99876923076923074</v>
      </c>
      <c r="DI289" s="7">
        <v>0.98915009041591317</v>
      </c>
      <c r="DJ289" s="8">
        <v>0.9719626168224299</v>
      </c>
      <c r="DK289" s="9">
        <v>0.95528907242693772</v>
      </c>
      <c r="DL289" s="8">
        <v>0.95964912280701753</v>
      </c>
      <c r="DM289" s="9">
        <v>0.95457443417277654</v>
      </c>
      <c r="DN289" s="8">
        <v>0.95888824551244933</v>
      </c>
      <c r="DO289" s="9">
        <v>1</v>
      </c>
      <c r="DP289" s="8">
        <v>1</v>
      </c>
      <c r="DQ289" s="9">
        <v>1</v>
      </c>
      <c r="DR289" s="8">
        <v>1</v>
      </c>
      <c r="DS289" s="9">
        <v>0.99991820709962376</v>
      </c>
      <c r="DT289" s="8">
        <v>1</v>
      </c>
      <c r="DU289" s="9">
        <v>0.99950863975104409</v>
      </c>
      <c r="DV289" s="8">
        <v>1</v>
      </c>
      <c r="DW289" s="9">
        <v>0.98838825742088476</v>
      </c>
      <c r="DX289" s="8">
        <v>0.99058380414312619</v>
      </c>
      <c r="DY289" s="7">
        <v>0</v>
      </c>
      <c r="DZ289" s="8">
        <v>0</v>
      </c>
      <c r="EA289" s="9">
        <v>0</v>
      </c>
      <c r="EB289" s="8">
        <v>0</v>
      </c>
      <c r="EC289" s="9">
        <v>0.9937837395714052</v>
      </c>
      <c r="ED289" s="8">
        <v>0.99044585987261147</v>
      </c>
      <c r="EE289" s="9">
        <v>1</v>
      </c>
      <c r="EF289" s="8">
        <v>1</v>
      </c>
      <c r="EG289" s="9">
        <v>1</v>
      </c>
      <c r="EH289" s="8">
        <v>1</v>
      </c>
      <c r="EI289" s="9">
        <v>1</v>
      </c>
      <c r="EJ289" s="8">
        <v>1</v>
      </c>
      <c r="EK289" s="9">
        <v>1</v>
      </c>
      <c r="EL289" s="8">
        <v>1</v>
      </c>
      <c r="EM289" s="7">
        <v>0.99984091632198535</v>
      </c>
      <c r="EN289" s="8">
        <v>1</v>
      </c>
      <c r="EO289" s="9">
        <v>0.9998433829287392</v>
      </c>
      <c r="EP289" s="10">
        <v>1</v>
      </c>
      <c r="EQ289" s="7">
        <v>0.95959274578428255</v>
      </c>
      <c r="ER289" s="8">
        <v>0.95183044315992293</v>
      </c>
      <c r="ES289" s="9">
        <v>0.98527799530148785</v>
      </c>
      <c r="ET289" s="10">
        <v>0.97784615384615381</v>
      </c>
      <c r="EU289" s="9">
        <v>0.91081811481451147</v>
      </c>
      <c r="EV289" s="8">
        <v>0.85572755417956659</v>
      </c>
      <c r="EW289" s="9">
        <v>0.99910049881429386</v>
      </c>
      <c r="EX289" s="8">
        <v>0.99686126804770869</v>
      </c>
      <c r="EY289" s="9">
        <v>0.99888641425389757</v>
      </c>
      <c r="EZ289" s="8">
        <v>0.9980732177263969</v>
      </c>
      <c r="FA289" s="9">
        <v>0.99906029757243542</v>
      </c>
      <c r="FB289" s="10">
        <v>0.99815384615384617</v>
      </c>
      <c r="FC289" s="9">
        <v>1</v>
      </c>
      <c r="FD289" s="8">
        <v>1</v>
      </c>
      <c r="FE289" s="9">
        <v>0.99991822716493584</v>
      </c>
      <c r="FF289" s="8">
        <v>1</v>
      </c>
      <c r="FG289" s="9">
        <v>0.99984091632198535</v>
      </c>
      <c r="FH289" s="8">
        <v>1</v>
      </c>
      <c r="FI289" s="9">
        <v>0.9998433829287392</v>
      </c>
      <c r="FJ289" s="10">
        <v>1</v>
      </c>
      <c r="FK289" s="9">
        <v>0</v>
      </c>
      <c r="FL289" s="8">
        <v>0</v>
      </c>
      <c r="FM289" s="9">
        <v>0</v>
      </c>
      <c r="FN289" s="8">
        <v>0</v>
      </c>
      <c r="FO289" s="9">
        <v>0.81675802662490216</v>
      </c>
      <c r="FP289" s="10">
        <v>0.63323076923076926</v>
      </c>
      <c r="FQ289" s="9">
        <v>0.7125542543608222</v>
      </c>
      <c r="FR289" s="8">
        <v>0.5492260061919505</v>
      </c>
      <c r="FS289" s="9">
        <v>0.67781502984708475</v>
      </c>
      <c r="FT289" s="8">
        <v>0.51098556183301946</v>
      </c>
      <c r="FU289" s="9">
        <v>0.80846325167037858</v>
      </c>
      <c r="FV289" s="8">
        <v>0.61014771997430961</v>
      </c>
      <c r="FW289" s="9">
        <v>0.80845732184808139</v>
      </c>
      <c r="FX289" s="10">
        <v>0.60799999999999998</v>
      </c>
      <c r="FY289" s="7">
        <v>1</v>
      </c>
      <c r="FZ289" s="8">
        <v>1</v>
      </c>
      <c r="GA289" s="9">
        <v>0.99953014878621771</v>
      </c>
      <c r="GB289" s="8">
        <v>0.99815384615384617</v>
      </c>
      <c r="GC289" s="9">
        <v>0.98747063429913862</v>
      </c>
      <c r="GD289" s="8">
        <v>0.96307692307692305</v>
      </c>
      <c r="GE289" s="7">
        <v>1</v>
      </c>
      <c r="GF289" s="8">
        <v>1</v>
      </c>
      <c r="GG289" s="9">
        <v>1</v>
      </c>
      <c r="GH289" s="8">
        <v>1</v>
      </c>
      <c r="GI289" s="9">
        <v>0.99968676585747851</v>
      </c>
      <c r="GJ289" s="8">
        <v>0.99876923076923074</v>
      </c>
      <c r="GK289" s="7">
        <v>0.96682129098199543</v>
      </c>
      <c r="GL289" s="8">
        <v>0.9094626168224299</v>
      </c>
      <c r="GM289" s="9">
        <v>0.96823379923761121</v>
      </c>
      <c r="GN289" s="8">
        <v>0.91228070175438591</v>
      </c>
      <c r="GO289" s="9">
        <v>0.96668791839336943</v>
      </c>
      <c r="GP289" s="8">
        <v>0.90619571511291253</v>
      </c>
      <c r="GQ289" s="7">
        <v>0.96695078803473788</v>
      </c>
      <c r="GR289" s="8">
        <v>0.92227662178702574</v>
      </c>
      <c r="GS289" s="9">
        <v>0.97860919072793817</v>
      </c>
      <c r="GT289" s="8">
        <v>0.96071904127829566</v>
      </c>
      <c r="GU289" s="9">
        <v>0.97816129559954201</v>
      </c>
      <c r="GV289" s="8">
        <v>0.95987261146496816</v>
      </c>
      <c r="GW289" s="9">
        <v>0.97403980018016545</v>
      </c>
      <c r="GX289" s="8">
        <v>0.94860681114551082</v>
      </c>
      <c r="GY289" s="9">
        <v>0.97375091994439444</v>
      </c>
      <c r="GZ289" s="8">
        <v>0.94601381042059007</v>
      </c>
      <c r="HA289" s="9">
        <v>0.981228125994273</v>
      </c>
      <c r="HB289" s="8">
        <v>0.94990366088631983</v>
      </c>
      <c r="HC289" s="9">
        <v>0.97963978073610025</v>
      </c>
      <c r="HD289" s="10">
        <v>0.94215384615384612</v>
      </c>
      <c r="HE289" s="7">
        <v>0.98915009041591317</v>
      </c>
      <c r="HF289" s="8">
        <v>0.9719626168224299</v>
      </c>
      <c r="HG289" s="9">
        <v>0.97530177890724268</v>
      </c>
      <c r="HH289" s="8">
        <v>0.97719298245614039</v>
      </c>
      <c r="HI289" s="9">
        <v>1</v>
      </c>
      <c r="HJ289" s="8">
        <v>1</v>
      </c>
      <c r="HK289" s="9">
        <v>1</v>
      </c>
      <c r="HL289" s="8">
        <v>1</v>
      </c>
      <c r="HM289" s="9">
        <v>1</v>
      </c>
      <c r="HN289" s="8">
        <v>1</v>
      </c>
      <c r="HO289" s="9">
        <v>1</v>
      </c>
      <c r="HP289" s="8">
        <v>1</v>
      </c>
      <c r="HQ289" s="9">
        <v>1</v>
      </c>
      <c r="HR289" s="8">
        <v>1</v>
      </c>
      <c r="HS289" s="9">
        <v>1</v>
      </c>
      <c r="HT289" s="8">
        <v>1</v>
      </c>
      <c r="HU289" s="9">
        <v>1</v>
      </c>
      <c r="HV289" s="8">
        <v>1</v>
      </c>
      <c r="HW289" s="9">
        <v>1</v>
      </c>
      <c r="HX289" s="10">
        <v>1</v>
      </c>
      <c r="HY289" s="7">
        <v>0.9988206620017297</v>
      </c>
      <c r="HZ289" s="8">
        <v>0.99766355140186913</v>
      </c>
      <c r="IA289" s="9">
        <v>0.99952350698856418</v>
      </c>
      <c r="IB289" s="8">
        <v>1</v>
      </c>
      <c r="IC289" s="9">
        <v>1</v>
      </c>
      <c r="ID289" s="8">
        <v>1</v>
      </c>
      <c r="IE289" s="9">
        <v>1</v>
      </c>
      <c r="IF289" s="8">
        <v>1</v>
      </c>
      <c r="IG289" s="9">
        <v>1</v>
      </c>
      <c r="IH289" s="8">
        <v>1</v>
      </c>
      <c r="II289" s="9">
        <v>1</v>
      </c>
      <c r="IJ289" s="8">
        <v>1</v>
      </c>
      <c r="IK289" s="9">
        <v>1</v>
      </c>
      <c r="IL289" s="8">
        <v>1</v>
      </c>
      <c r="IM289" s="9">
        <v>1</v>
      </c>
      <c r="IN289" s="8">
        <v>1</v>
      </c>
      <c r="IO289" s="9">
        <v>1</v>
      </c>
      <c r="IP289" s="8">
        <v>1</v>
      </c>
      <c r="IQ289" s="9">
        <v>1</v>
      </c>
      <c r="IR289" s="10">
        <v>1</v>
      </c>
    </row>
    <row r="290" spans="1:252" x14ac:dyDescent="0.25">
      <c r="A290" s="62" t="s">
        <v>598</v>
      </c>
      <c r="B290" s="1" t="s">
        <v>280</v>
      </c>
      <c r="C290" s="31">
        <v>12229</v>
      </c>
      <c r="D290" s="32">
        <v>909</v>
      </c>
      <c r="E290" s="33">
        <v>12267</v>
      </c>
      <c r="F290" s="32">
        <v>968</v>
      </c>
      <c r="G290" s="33">
        <v>12250</v>
      </c>
      <c r="H290" s="32">
        <v>973</v>
      </c>
      <c r="I290" s="33">
        <v>12292</v>
      </c>
      <c r="J290" s="32">
        <v>912</v>
      </c>
      <c r="K290" s="33">
        <v>12449</v>
      </c>
      <c r="L290" s="32">
        <v>962</v>
      </c>
      <c r="M290" s="33">
        <v>12487</v>
      </c>
      <c r="N290" s="32">
        <v>1012</v>
      </c>
      <c r="O290" s="33">
        <v>12539</v>
      </c>
      <c r="P290" s="32">
        <v>1084</v>
      </c>
      <c r="Q290" s="33">
        <v>12574</v>
      </c>
      <c r="R290" s="32">
        <v>1094</v>
      </c>
      <c r="S290" s="33">
        <v>4818</v>
      </c>
      <c r="T290" s="32">
        <v>1281</v>
      </c>
      <c r="U290" s="33">
        <v>4880</v>
      </c>
      <c r="V290" s="34">
        <v>1320</v>
      </c>
      <c r="W290" s="7">
        <v>0.9663913647886172</v>
      </c>
      <c r="X290" s="8">
        <v>0.96699669966996704</v>
      </c>
      <c r="Y290" s="9">
        <v>0.9667400342382001</v>
      </c>
      <c r="Z290" s="8">
        <v>0.96590909090909094</v>
      </c>
      <c r="AA290" s="9">
        <v>0.96693877551020413</v>
      </c>
      <c r="AB290" s="8">
        <v>0.97122302158273377</v>
      </c>
      <c r="AC290" s="9">
        <v>0.96762121705174098</v>
      </c>
      <c r="AD290" s="8">
        <v>0.98464912280701755</v>
      </c>
      <c r="AE290" s="9">
        <v>0.98232789782311836</v>
      </c>
      <c r="AF290" s="8">
        <v>0.98960498960498966</v>
      </c>
      <c r="AG290" s="9">
        <v>0.98238167694402179</v>
      </c>
      <c r="AH290" s="8">
        <v>0.9920948616600791</v>
      </c>
      <c r="AI290" s="9">
        <v>0.98237499003110296</v>
      </c>
      <c r="AJ290" s="8">
        <v>0.99169741697416969</v>
      </c>
      <c r="AK290" s="9">
        <v>0.98226499125178945</v>
      </c>
      <c r="AL290" s="8">
        <v>0.99177330895795246</v>
      </c>
      <c r="AM290" s="9">
        <v>0.98464092984640927</v>
      </c>
      <c r="AN290" s="8">
        <v>0.98048399687743948</v>
      </c>
      <c r="AO290" s="9">
        <v>0.93545081967213117</v>
      </c>
      <c r="AP290" s="8">
        <v>0.95227272727272727</v>
      </c>
      <c r="AQ290" s="7">
        <v>0.34285030704202885</v>
      </c>
      <c r="AR290" s="8">
        <v>0.39391143911439114</v>
      </c>
      <c r="AS290" s="9">
        <v>0.35883569269922061</v>
      </c>
      <c r="AT290" s="8">
        <v>0.41133455210237663</v>
      </c>
      <c r="AU290" s="9">
        <v>0.41967621419676215</v>
      </c>
      <c r="AV290" s="8">
        <v>0.44652615144418423</v>
      </c>
      <c r="AW290" s="9">
        <v>0.40122950819672132</v>
      </c>
      <c r="AX290" s="10">
        <v>0.42651515151515151</v>
      </c>
      <c r="AY290" s="7">
        <v>0.59962640099626396</v>
      </c>
      <c r="AZ290" s="8">
        <v>0.62451209992193601</v>
      </c>
      <c r="BA290" s="9">
        <v>0.64918032786885249</v>
      </c>
      <c r="BB290" s="10">
        <v>0.68409090909090908</v>
      </c>
      <c r="BC290" s="7">
        <v>5.6947608200455578E-4</v>
      </c>
      <c r="BD290" s="8">
        <v>2.1929824561403508E-3</v>
      </c>
      <c r="BE290" s="9">
        <v>8.5147401397702629E-3</v>
      </c>
      <c r="BF290" s="8">
        <v>5.1975051975051978E-3</v>
      </c>
      <c r="BG290" s="9">
        <v>8.2485785216625293E-2</v>
      </c>
      <c r="BH290" s="8">
        <v>8.4980237154150193E-2</v>
      </c>
      <c r="BI290" s="9">
        <v>0.15942260148337187</v>
      </c>
      <c r="BJ290" s="8">
        <v>0.17343173431734318</v>
      </c>
      <c r="BK290" s="9">
        <v>0.21178622554477494</v>
      </c>
      <c r="BL290" s="8">
        <v>0.24862888482632542</v>
      </c>
      <c r="BM290" s="9">
        <v>0.30240763802407639</v>
      </c>
      <c r="BN290" s="8">
        <v>0.33021077283372363</v>
      </c>
      <c r="BO290" s="9">
        <v>0.33545081967213114</v>
      </c>
      <c r="BP290" s="10">
        <v>0.36439393939393938</v>
      </c>
      <c r="BQ290" s="7">
        <v>0</v>
      </c>
      <c r="BR290" s="8">
        <v>0</v>
      </c>
      <c r="BS290" s="9">
        <v>0</v>
      </c>
      <c r="BT290" s="8">
        <v>0</v>
      </c>
      <c r="BU290" s="9">
        <v>0</v>
      </c>
      <c r="BV290" s="8">
        <v>0</v>
      </c>
      <c r="BW290" s="9">
        <v>0</v>
      </c>
      <c r="BX290" s="8">
        <v>0</v>
      </c>
      <c r="BY290" s="9">
        <v>0</v>
      </c>
      <c r="BZ290" s="8">
        <v>0</v>
      </c>
      <c r="CA290" s="9">
        <v>0</v>
      </c>
      <c r="CB290" s="8">
        <v>0</v>
      </c>
      <c r="CC290" s="9">
        <v>0</v>
      </c>
      <c r="CD290" s="10">
        <v>1.5151515151515152E-3</v>
      </c>
      <c r="CE290" s="7">
        <v>0</v>
      </c>
      <c r="CF290" s="8">
        <v>0</v>
      </c>
      <c r="CG290" s="9">
        <v>0</v>
      </c>
      <c r="CH290" s="8">
        <v>0</v>
      </c>
      <c r="CI290" s="9">
        <v>0</v>
      </c>
      <c r="CJ290" s="8">
        <v>0</v>
      </c>
      <c r="CK290" s="9">
        <v>0</v>
      </c>
      <c r="CL290" s="10">
        <v>1.5151515151515152E-3</v>
      </c>
      <c r="CM290" s="9">
        <v>0</v>
      </c>
      <c r="CN290" s="10">
        <v>0</v>
      </c>
      <c r="CO290" s="7">
        <v>1</v>
      </c>
      <c r="CP290" s="8">
        <v>1</v>
      </c>
      <c r="CQ290" s="9">
        <v>0.99975544142822204</v>
      </c>
      <c r="CR290" s="8">
        <v>1</v>
      </c>
      <c r="CS290" s="9">
        <v>1</v>
      </c>
      <c r="CT290" s="8">
        <v>1</v>
      </c>
      <c r="CU290" s="9">
        <v>1</v>
      </c>
      <c r="CV290" s="8">
        <v>1</v>
      </c>
      <c r="CW290" s="9">
        <v>1</v>
      </c>
      <c r="CX290" s="8">
        <v>1</v>
      </c>
      <c r="CY290" s="9">
        <v>1</v>
      </c>
      <c r="CZ290" s="8">
        <v>1</v>
      </c>
      <c r="DA290" s="9">
        <v>1</v>
      </c>
      <c r="DB290" s="8">
        <v>1</v>
      </c>
      <c r="DC290" s="9">
        <v>1</v>
      </c>
      <c r="DD290" s="8">
        <v>1</v>
      </c>
      <c r="DE290" s="9">
        <v>1</v>
      </c>
      <c r="DF290" s="8">
        <v>1</v>
      </c>
      <c r="DG290" s="9">
        <v>1</v>
      </c>
      <c r="DH290" s="10">
        <v>1</v>
      </c>
      <c r="DI290" s="7">
        <v>1</v>
      </c>
      <c r="DJ290" s="8">
        <v>1</v>
      </c>
      <c r="DK290" s="9">
        <v>1</v>
      </c>
      <c r="DL290" s="8">
        <v>1</v>
      </c>
      <c r="DM290" s="9">
        <v>1</v>
      </c>
      <c r="DN290" s="8">
        <v>1</v>
      </c>
      <c r="DO290" s="9">
        <v>1</v>
      </c>
      <c r="DP290" s="8">
        <v>1</v>
      </c>
      <c r="DQ290" s="9">
        <v>1</v>
      </c>
      <c r="DR290" s="8">
        <v>1</v>
      </c>
      <c r="DS290" s="9">
        <v>1</v>
      </c>
      <c r="DT290" s="8">
        <v>1</v>
      </c>
      <c r="DU290" s="9">
        <v>1</v>
      </c>
      <c r="DV290" s="8">
        <v>1</v>
      </c>
      <c r="DW290" s="9">
        <v>1</v>
      </c>
      <c r="DX290" s="8">
        <v>1</v>
      </c>
      <c r="DY290" s="7">
        <v>0</v>
      </c>
      <c r="DZ290" s="8">
        <v>0</v>
      </c>
      <c r="EA290" s="9">
        <v>0.36516989316410958</v>
      </c>
      <c r="EB290" s="8">
        <v>0.33991683991683991</v>
      </c>
      <c r="EC290" s="9">
        <v>1</v>
      </c>
      <c r="ED290" s="8">
        <v>1</v>
      </c>
      <c r="EE290" s="9">
        <v>1</v>
      </c>
      <c r="EF290" s="8">
        <v>1</v>
      </c>
      <c r="EG290" s="9">
        <v>1</v>
      </c>
      <c r="EH290" s="8">
        <v>1</v>
      </c>
      <c r="EI290" s="9">
        <v>1</v>
      </c>
      <c r="EJ290" s="8">
        <v>1</v>
      </c>
      <c r="EK290" s="9">
        <v>1</v>
      </c>
      <c r="EL290" s="8">
        <v>1</v>
      </c>
      <c r="EM290" s="7">
        <v>1</v>
      </c>
      <c r="EN290" s="8">
        <v>1</v>
      </c>
      <c r="EO290" s="9">
        <v>1</v>
      </c>
      <c r="EP290" s="10">
        <v>1</v>
      </c>
      <c r="EQ290" s="7">
        <v>0.98028227480282271</v>
      </c>
      <c r="ER290" s="8">
        <v>0.98438719750195158</v>
      </c>
      <c r="ES290" s="9">
        <v>0.98032786885245904</v>
      </c>
      <c r="ET290" s="10">
        <v>0.98409090909090913</v>
      </c>
      <c r="EU290" s="9">
        <v>1</v>
      </c>
      <c r="EV290" s="8">
        <v>1</v>
      </c>
      <c r="EW290" s="9">
        <v>1</v>
      </c>
      <c r="EX290" s="8">
        <v>1</v>
      </c>
      <c r="EY290" s="9">
        <v>1</v>
      </c>
      <c r="EZ290" s="8">
        <v>1</v>
      </c>
      <c r="FA290" s="9">
        <v>1</v>
      </c>
      <c r="FB290" s="10">
        <v>1</v>
      </c>
      <c r="FC290" s="9">
        <v>1</v>
      </c>
      <c r="FD290" s="8">
        <v>1</v>
      </c>
      <c r="FE290" s="9">
        <v>1</v>
      </c>
      <c r="FF290" s="8">
        <v>1</v>
      </c>
      <c r="FG290" s="9">
        <v>1</v>
      </c>
      <c r="FH290" s="8">
        <v>1</v>
      </c>
      <c r="FI290" s="9">
        <v>1</v>
      </c>
      <c r="FJ290" s="10">
        <v>1</v>
      </c>
      <c r="FK290" s="9">
        <v>0</v>
      </c>
      <c r="FL290" s="8">
        <v>0</v>
      </c>
      <c r="FM290" s="9">
        <v>0.92880863428808635</v>
      </c>
      <c r="FN290" s="8">
        <v>0.9664324746291959</v>
      </c>
      <c r="FO290" s="9">
        <v>0.99836065573770494</v>
      </c>
      <c r="FP290" s="10">
        <v>0.99924242424242427</v>
      </c>
      <c r="FQ290" s="9">
        <v>0.90039078076401624</v>
      </c>
      <c r="FR290" s="8">
        <v>0.93173431734317347</v>
      </c>
      <c r="FS290" s="9">
        <v>0.92508350564657227</v>
      </c>
      <c r="FT290" s="8">
        <v>0.96160877513711152</v>
      </c>
      <c r="FU290" s="9">
        <v>0.9333748443337484</v>
      </c>
      <c r="FV290" s="8">
        <v>0.95472287275565959</v>
      </c>
      <c r="FW290" s="9">
        <v>0.96311475409836067</v>
      </c>
      <c r="FX290" s="10">
        <v>0.98712121212121207</v>
      </c>
      <c r="FY290" s="7">
        <v>1</v>
      </c>
      <c r="FZ290" s="8">
        <v>1</v>
      </c>
      <c r="GA290" s="9">
        <v>1</v>
      </c>
      <c r="GB290" s="8">
        <v>1</v>
      </c>
      <c r="GC290" s="9">
        <v>1</v>
      </c>
      <c r="GD290" s="8">
        <v>1</v>
      </c>
      <c r="GE290" s="7">
        <v>1</v>
      </c>
      <c r="GF290" s="8">
        <v>1</v>
      </c>
      <c r="GG290" s="9">
        <v>1</v>
      </c>
      <c r="GH290" s="8">
        <v>1</v>
      </c>
      <c r="GI290" s="9">
        <v>1</v>
      </c>
      <c r="GJ290" s="8">
        <v>1</v>
      </c>
      <c r="GK290" s="7">
        <v>0.9663913647886172</v>
      </c>
      <c r="GL290" s="8">
        <v>0.96699669966996704</v>
      </c>
      <c r="GM290" s="9">
        <v>0.9667400342382001</v>
      </c>
      <c r="GN290" s="8">
        <v>0.96590909090909094</v>
      </c>
      <c r="GO290" s="9">
        <v>0.96693877551020413</v>
      </c>
      <c r="GP290" s="8">
        <v>0.97122302158273377</v>
      </c>
      <c r="GQ290" s="7">
        <v>0.96762121705174098</v>
      </c>
      <c r="GR290" s="8">
        <v>0.98464912280701755</v>
      </c>
      <c r="GS290" s="9">
        <v>0.98232789782311836</v>
      </c>
      <c r="GT290" s="8">
        <v>0.98960498960498966</v>
      </c>
      <c r="GU290" s="9">
        <v>0.98238167694402179</v>
      </c>
      <c r="GV290" s="8">
        <v>0.9920948616600791</v>
      </c>
      <c r="GW290" s="9">
        <v>0.98237499003110296</v>
      </c>
      <c r="GX290" s="8">
        <v>0.99169741697416969</v>
      </c>
      <c r="GY290" s="9">
        <v>0.98226499125178945</v>
      </c>
      <c r="GZ290" s="8">
        <v>0.99177330895795246</v>
      </c>
      <c r="HA290" s="9">
        <v>0.98464092984640927</v>
      </c>
      <c r="HB290" s="8">
        <v>0.98594847775175642</v>
      </c>
      <c r="HC290" s="9">
        <v>0.97766393442622945</v>
      </c>
      <c r="HD290" s="10">
        <v>0.97727272727272729</v>
      </c>
      <c r="HE290" s="7">
        <v>1</v>
      </c>
      <c r="HF290" s="8">
        <v>1</v>
      </c>
      <c r="HG290" s="9">
        <v>1</v>
      </c>
      <c r="HH290" s="8">
        <v>1</v>
      </c>
      <c r="HI290" s="9">
        <v>1</v>
      </c>
      <c r="HJ290" s="8">
        <v>1</v>
      </c>
      <c r="HK290" s="9">
        <v>1</v>
      </c>
      <c r="HL290" s="8">
        <v>1</v>
      </c>
      <c r="HM290" s="9">
        <v>1</v>
      </c>
      <c r="HN290" s="8">
        <v>1</v>
      </c>
      <c r="HO290" s="9">
        <v>1</v>
      </c>
      <c r="HP290" s="8">
        <v>1</v>
      </c>
      <c r="HQ290" s="9">
        <v>1</v>
      </c>
      <c r="HR290" s="8">
        <v>1</v>
      </c>
      <c r="HS290" s="9">
        <v>1</v>
      </c>
      <c r="HT290" s="8">
        <v>1</v>
      </c>
      <c r="HU290" s="9">
        <v>1</v>
      </c>
      <c r="HV290" s="8">
        <v>1</v>
      </c>
      <c r="HW290" s="9">
        <v>1</v>
      </c>
      <c r="HX290" s="10">
        <v>1</v>
      </c>
      <c r="HY290" s="7">
        <v>1</v>
      </c>
      <c r="HZ290" s="8">
        <v>1</v>
      </c>
      <c r="IA290" s="9">
        <v>1</v>
      </c>
      <c r="IB290" s="8">
        <v>1</v>
      </c>
      <c r="IC290" s="9">
        <v>1</v>
      </c>
      <c r="ID290" s="8">
        <v>1</v>
      </c>
      <c r="IE290" s="9">
        <v>1</v>
      </c>
      <c r="IF290" s="8">
        <v>1</v>
      </c>
      <c r="IG290" s="9">
        <v>1</v>
      </c>
      <c r="IH290" s="8">
        <v>1</v>
      </c>
      <c r="II290" s="9">
        <v>1</v>
      </c>
      <c r="IJ290" s="8">
        <v>1</v>
      </c>
      <c r="IK290" s="9">
        <v>1</v>
      </c>
      <c r="IL290" s="8">
        <v>1</v>
      </c>
      <c r="IM290" s="9">
        <v>1</v>
      </c>
      <c r="IN290" s="8">
        <v>1</v>
      </c>
      <c r="IO290" s="9">
        <v>1</v>
      </c>
      <c r="IP290" s="8">
        <v>1</v>
      </c>
      <c r="IQ290" s="9">
        <v>1</v>
      </c>
      <c r="IR290" s="10">
        <v>1</v>
      </c>
    </row>
    <row r="291" spans="1:252" x14ac:dyDescent="0.25">
      <c r="A291" s="63">
        <v>18</v>
      </c>
      <c r="B291" s="19" t="s">
        <v>18</v>
      </c>
      <c r="C291" s="27">
        <v>275021</v>
      </c>
      <c r="D291" s="28">
        <v>26260</v>
      </c>
      <c r="E291" s="29">
        <v>276059</v>
      </c>
      <c r="F291" s="28">
        <v>26575</v>
      </c>
      <c r="G291" s="29">
        <v>277716</v>
      </c>
      <c r="H291" s="28">
        <v>26896</v>
      </c>
      <c r="I291" s="29">
        <v>278870</v>
      </c>
      <c r="J291" s="28">
        <v>25964</v>
      </c>
      <c r="K291" s="29">
        <v>280222</v>
      </c>
      <c r="L291" s="28">
        <v>23754</v>
      </c>
      <c r="M291" s="29">
        <v>281563</v>
      </c>
      <c r="N291" s="28">
        <v>24310</v>
      </c>
      <c r="O291" s="29">
        <v>283108</v>
      </c>
      <c r="P291" s="28">
        <v>25015</v>
      </c>
      <c r="Q291" s="29">
        <v>285392</v>
      </c>
      <c r="R291" s="28">
        <v>25161</v>
      </c>
      <c r="S291" s="29">
        <v>139525</v>
      </c>
      <c r="T291" s="28">
        <v>25547</v>
      </c>
      <c r="U291" s="29">
        <v>143868</v>
      </c>
      <c r="V291" s="30">
        <v>27031</v>
      </c>
      <c r="W291" s="4">
        <v>0.99437861108788062</v>
      </c>
      <c r="X291" s="5">
        <v>0.98960396039603959</v>
      </c>
      <c r="Y291" s="2">
        <v>0.9937404685230331</v>
      </c>
      <c r="Z291" s="5">
        <v>0.98995296331138283</v>
      </c>
      <c r="AA291" s="2">
        <v>0.99553140618473546</v>
      </c>
      <c r="AB291" s="5">
        <v>0.98970107079119574</v>
      </c>
      <c r="AC291" s="2">
        <v>0.9943414494208771</v>
      </c>
      <c r="AD291" s="5">
        <v>0.98794484671083038</v>
      </c>
      <c r="AE291" s="2">
        <v>0.99625297085881903</v>
      </c>
      <c r="AF291" s="5">
        <v>0.99099099099099097</v>
      </c>
      <c r="AG291" s="2">
        <v>0.99632053927540198</v>
      </c>
      <c r="AH291" s="5">
        <v>0.99156725627313858</v>
      </c>
      <c r="AI291" s="2">
        <v>0.99630176469757126</v>
      </c>
      <c r="AJ291" s="5">
        <v>0.99152508494903058</v>
      </c>
      <c r="AK291" s="2">
        <v>0.99705667993496661</v>
      </c>
      <c r="AL291" s="5">
        <v>0.99244863081753509</v>
      </c>
      <c r="AM291" s="2">
        <v>0.99732664397061455</v>
      </c>
      <c r="AN291" s="5">
        <v>0.99205386151015773</v>
      </c>
      <c r="AO291" s="2">
        <v>0.95395779464509134</v>
      </c>
      <c r="AP291" s="5">
        <v>0.93185601716547672</v>
      </c>
      <c r="AQ291" s="4">
        <v>0.23830481653644545</v>
      </c>
      <c r="AR291" s="5">
        <v>0.25040975414751149</v>
      </c>
      <c r="AS291" s="2">
        <v>0.24204252396703482</v>
      </c>
      <c r="AT291" s="5">
        <v>0.25360677238583523</v>
      </c>
      <c r="AU291" s="2">
        <v>0.28404945350295646</v>
      </c>
      <c r="AV291" s="5">
        <v>0.25936509179159978</v>
      </c>
      <c r="AW291" s="2">
        <v>0.27284038146078349</v>
      </c>
      <c r="AX291" s="6">
        <v>0.24416410787614221</v>
      </c>
      <c r="AY291" s="4">
        <v>0.77942304246550798</v>
      </c>
      <c r="AZ291" s="5">
        <v>0.62167769209691937</v>
      </c>
      <c r="BA291" s="2">
        <v>0.81978619289904631</v>
      </c>
      <c r="BB291" s="6">
        <v>0.66235063445673481</v>
      </c>
      <c r="BC291" s="4">
        <v>0.29837200129092406</v>
      </c>
      <c r="BD291" s="5">
        <v>0.21768602680634724</v>
      </c>
      <c r="BE291" s="2">
        <v>0.48852338503044013</v>
      </c>
      <c r="BF291" s="5">
        <v>0.39559653111054982</v>
      </c>
      <c r="BG291" s="2">
        <v>0.55392221279074305</v>
      </c>
      <c r="BH291" s="5">
        <v>0.46437679967091733</v>
      </c>
      <c r="BI291" s="2">
        <v>0.58557511621006819</v>
      </c>
      <c r="BJ291" s="5">
        <v>0.49950029982010796</v>
      </c>
      <c r="BK291" s="2">
        <v>0.62954813029096823</v>
      </c>
      <c r="BL291" s="5">
        <v>0.55649616469933627</v>
      </c>
      <c r="BM291" s="2">
        <v>0.68121841963805774</v>
      </c>
      <c r="BN291" s="5">
        <v>0.54221630719849689</v>
      </c>
      <c r="BO291" s="2">
        <v>0.7061334000611672</v>
      </c>
      <c r="BP291" s="6">
        <v>0.56653471939624878</v>
      </c>
      <c r="BQ291" s="4">
        <v>0.25643131208089792</v>
      </c>
      <c r="BR291" s="5">
        <v>0.17042828531813281</v>
      </c>
      <c r="BS291" s="2">
        <v>0.25105095245912168</v>
      </c>
      <c r="BT291" s="5">
        <v>0.18708428054222448</v>
      </c>
      <c r="BU291" s="2">
        <v>0.28362391365342748</v>
      </c>
      <c r="BV291" s="5">
        <v>0.21271081859317154</v>
      </c>
      <c r="BW291" s="2">
        <v>0.24819856733119516</v>
      </c>
      <c r="BX291" s="5">
        <v>0.17933240055966421</v>
      </c>
      <c r="BY291" s="2">
        <v>0.24850381230027471</v>
      </c>
      <c r="BZ291" s="5">
        <v>0.1799610508326378</v>
      </c>
      <c r="CA291" s="2">
        <v>0.34624619243863108</v>
      </c>
      <c r="CB291" s="5">
        <v>0.13778525854307747</v>
      </c>
      <c r="CC291" s="2">
        <v>0.35077293074206911</v>
      </c>
      <c r="CD291" s="6">
        <v>0.13946949798379638</v>
      </c>
      <c r="CE291" s="4">
        <v>0.23959760939288186</v>
      </c>
      <c r="CF291" s="5">
        <v>0.16030381770937438</v>
      </c>
      <c r="CG291" s="2">
        <v>0.24132421371306834</v>
      </c>
      <c r="CH291" s="5">
        <v>0.16529549699932436</v>
      </c>
      <c r="CI291" s="2">
        <v>0.34206056262318579</v>
      </c>
      <c r="CJ291" s="5">
        <v>0.13183544056053548</v>
      </c>
      <c r="CK291" s="2">
        <v>0.3471863096727556</v>
      </c>
      <c r="CL291" s="6">
        <v>0.13462321038807296</v>
      </c>
      <c r="CM291" s="2">
        <v>0</v>
      </c>
      <c r="CN291" s="6">
        <v>0</v>
      </c>
      <c r="CO291" s="4">
        <v>0.64739783507441251</v>
      </c>
      <c r="CP291" s="5">
        <v>0.52463823305407464</v>
      </c>
      <c r="CQ291" s="2">
        <v>0.93987154919781646</v>
      </c>
      <c r="CR291" s="5">
        <v>0.87710253998118537</v>
      </c>
      <c r="CS291" s="2">
        <v>0.99937346065765031</v>
      </c>
      <c r="CT291" s="5">
        <v>0.99769482450922076</v>
      </c>
      <c r="CU291" s="2">
        <v>0.99901029153368959</v>
      </c>
      <c r="CV291" s="5">
        <v>0.99707287012786938</v>
      </c>
      <c r="CW291" s="2">
        <v>0.99958247389569699</v>
      </c>
      <c r="CX291" s="5">
        <v>0.99907384019533552</v>
      </c>
      <c r="CY291" s="2">
        <v>0.99959866885918958</v>
      </c>
      <c r="CZ291" s="5">
        <v>0.99925956396544635</v>
      </c>
      <c r="DA291" s="2">
        <v>0.99940305466465096</v>
      </c>
      <c r="DB291" s="5">
        <v>0.99840095942434537</v>
      </c>
      <c r="DC291" s="2">
        <v>0.99882967987890336</v>
      </c>
      <c r="DD291" s="5">
        <v>0.99709868447200034</v>
      </c>
      <c r="DE291" s="2">
        <v>0.99957713671385051</v>
      </c>
      <c r="DF291" s="5">
        <v>0.99886483735859399</v>
      </c>
      <c r="DG291" s="2">
        <v>0.99959685267050347</v>
      </c>
      <c r="DH291" s="6">
        <v>0.99903814139321523</v>
      </c>
      <c r="DI291" s="4">
        <v>0.98705917002701615</v>
      </c>
      <c r="DJ291" s="5">
        <v>0.98674790555978675</v>
      </c>
      <c r="DK291" s="2">
        <v>0.98653910939328182</v>
      </c>
      <c r="DL291" s="5">
        <v>0.98739416745061148</v>
      </c>
      <c r="DM291" s="2">
        <v>0.98660502095666081</v>
      </c>
      <c r="DN291" s="5">
        <v>0.98866002379535989</v>
      </c>
      <c r="DO291" s="2">
        <v>1</v>
      </c>
      <c r="DP291" s="5">
        <v>1</v>
      </c>
      <c r="DQ291" s="2">
        <v>1</v>
      </c>
      <c r="DR291" s="5">
        <v>1</v>
      </c>
      <c r="DS291" s="2">
        <v>0.99995382916079167</v>
      </c>
      <c r="DT291" s="5">
        <v>0.99995886466474704</v>
      </c>
      <c r="DU291" s="2">
        <v>1</v>
      </c>
      <c r="DV291" s="5">
        <v>1</v>
      </c>
      <c r="DW291" s="2">
        <v>0.99882267197398666</v>
      </c>
      <c r="DX291" s="5">
        <v>0.99936409522673975</v>
      </c>
      <c r="DY291" s="4">
        <v>0</v>
      </c>
      <c r="DZ291" s="5">
        <v>0</v>
      </c>
      <c r="EA291" s="2">
        <v>0.33726830869810365</v>
      </c>
      <c r="EB291" s="5">
        <v>0.30466447756167381</v>
      </c>
      <c r="EC291" s="2">
        <v>0.83906976413804368</v>
      </c>
      <c r="ED291" s="5">
        <v>0.80098724804607158</v>
      </c>
      <c r="EE291" s="2">
        <v>0.99661966458030149</v>
      </c>
      <c r="EF291" s="5">
        <v>0.99292424545272839</v>
      </c>
      <c r="EG291" s="2">
        <v>0.99927818579357519</v>
      </c>
      <c r="EH291" s="5">
        <v>0.99809228568021935</v>
      </c>
      <c r="EI291" s="2">
        <v>0.99998566565131697</v>
      </c>
      <c r="EJ291" s="5">
        <v>0.99996085646064115</v>
      </c>
      <c r="EK291" s="2">
        <v>0.99997914755192263</v>
      </c>
      <c r="EL291" s="5">
        <v>0.99988901631460181</v>
      </c>
      <c r="EM291" s="4">
        <v>0.99963447410858264</v>
      </c>
      <c r="EN291" s="5">
        <v>0.9990996985947469</v>
      </c>
      <c r="EO291" s="2">
        <v>0.99961075430255508</v>
      </c>
      <c r="EP291" s="6">
        <v>0.99885316858421813</v>
      </c>
      <c r="EQ291" s="4">
        <v>0.97526608134742876</v>
      </c>
      <c r="ER291" s="5">
        <v>0.97831447919520886</v>
      </c>
      <c r="ES291" s="2">
        <v>0.97581116023021097</v>
      </c>
      <c r="ET291" s="6">
        <v>0.97854315415633897</v>
      </c>
      <c r="EU291" s="2">
        <v>0.77518473515407549</v>
      </c>
      <c r="EV291" s="5">
        <v>0.73975614631221265</v>
      </c>
      <c r="EW291" s="2">
        <v>0.994645960643606</v>
      </c>
      <c r="EX291" s="5">
        <v>0.99058066054608318</v>
      </c>
      <c r="EY291" s="2">
        <v>0.99847339186525708</v>
      </c>
      <c r="EZ291" s="5">
        <v>0.99706423454808779</v>
      </c>
      <c r="FA291" s="2">
        <v>0.99896432841215554</v>
      </c>
      <c r="FB291" s="6">
        <v>0.99792830453923276</v>
      </c>
      <c r="FC291" s="2">
        <v>0.99605097701230627</v>
      </c>
      <c r="FD291" s="5">
        <v>0.99188486907855289</v>
      </c>
      <c r="FE291" s="2">
        <v>0.99464245669114759</v>
      </c>
      <c r="FF291" s="5">
        <v>0.98982552362783671</v>
      </c>
      <c r="FG291" s="2">
        <v>0.99687511198709911</v>
      </c>
      <c r="FH291" s="5">
        <v>0.9923278662856696</v>
      </c>
      <c r="FI291" s="2">
        <v>0.99877665637945889</v>
      </c>
      <c r="FJ291" s="6">
        <v>0.99715141874144497</v>
      </c>
      <c r="FK291" s="2">
        <v>0</v>
      </c>
      <c r="FL291" s="5">
        <v>0</v>
      </c>
      <c r="FM291" s="2">
        <v>0.36593442035477514</v>
      </c>
      <c r="FN291" s="5">
        <v>0.31346146318550122</v>
      </c>
      <c r="FO291" s="2">
        <v>0.69904356771484977</v>
      </c>
      <c r="FP291" s="6">
        <v>0.60079168362250746</v>
      </c>
      <c r="FQ291" s="2">
        <v>0.71888113370162621</v>
      </c>
      <c r="FR291" s="5">
        <v>0.61275234859084549</v>
      </c>
      <c r="FS291" s="2">
        <v>0.71581894376857091</v>
      </c>
      <c r="FT291" s="5">
        <v>0.60597750486864588</v>
      </c>
      <c r="FU291" s="2">
        <v>0.75921877799677473</v>
      </c>
      <c r="FV291" s="5">
        <v>0.64011429913492779</v>
      </c>
      <c r="FW291" s="2">
        <v>0.76065560096755358</v>
      </c>
      <c r="FX291" s="6">
        <v>0.63419777292737967</v>
      </c>
      <c r="FY291" s="4">
        <v>1</v>
      </c>
      <c r="FZ291" s="5">
        <v>1</v>
      </c>
      <c r="GA291" s="2">
        <v>0.99945783634998753</v>
      </c>
      <c r="GB291" s="5">
        <v>0.99866819577522103</v>
      </c>
      <c r="GC291" s="2">
        <v>0.99233324992354099</v>
      </c>
      <c r="GD291" s="5">
        <v>0.97917206170692905</v>
      </c>
      <c r="GE291" s="4">
        <v>1</v>
      </c>
      <c r="GF291" s="5">
        <v>1</v>
      </c>
      <c r="GG291" s="2">
        <v>1</v>
      </c>
      <c r="GH291" s="5">
        <v>1</v>
      </c>
      <c r="GI291" s="2">
        <v>0.99925626268523926</v>
      </c>
      <c r="GJ291" s="5">
        <v>0.99778032629203506</v>
      </c>
      <c r="GK291" s="4">
        <v>0.99490947963973664</v>
      </c>
      <c r="GL291" s="5">
        <v>0.98979436405178978</v>
      </c>
      <c r="GM291" s="2">
        <v>0.9943888806378347</v>
      </c>
      <c r="GN291" s="5">
        <v>0.99044214487300097</v>
      </c>
      <c r="GO291" s="2">
        <v>0.99638479597862561</v>
      </c>
      <c r="GP291" s="5">
        <v>0.99141136228435456</v>
      </c>
      <c r="GQ291" s="4">
        <v>0.99550686699896007</v>
      </c>
      <c r="GR291" s="5">
        <v>0.99021722384840549</v>
      </c>
      <c r="GS291" s="2">
        <v>0.99737351100199123</v>
      </c>
      <c r="GT291" s="5">
        <v>0.99347478319440941</v>
      </c>
      <c r="GU291" s="2">
        <v>0.99749967147672103</v>
      </c>
      <c r="GV291" s="5">
        <v>0.99436445907034143</v>
      </c>
      <c r="GW291" s="2">
        <v>0.99755217090297699</v>
      </c>
      <c r="GX291" s="5">
        <v>0.99412352588446928</v>
      </c>
      <c r="GY291" s="2">
        <v>0.99758577675618099</v>
      </c>
      <c r="GZ291" s="5">
        <v>0.99479352966893209</v>
      </c>
      <c r="HA291" s="2">
        <v>0.99816520336857195</v>
      </c>
      <c r="HB291" s="5">
        <v>0.994285043253611</v>
      </c>
      <c r="HC291" s="2">
        <v>0.99064420162927125</v>
      </c>
      <c r="HD291" s="6">
        <v>0.97140320372905187</v>
      </c>
      <c r="HE291" s="4">
        <v>0.99057162907559781</v>
      </c>
      <c r="HF291" s="5">
        <v>0.99139375476009139</v>
      </c>
      <c r="HG291" s="2">
        <v>0.99876837922328199</v>
      </c>
      <c r="HH291" s="5">
        <v>0.99721542803386642</v>
      </c>
      <c r="HI291" s="2">
        <v>0.99996759279263703</v>
      </c>
      <c r="HJ291" s="5">
        <v>0.99977691850089234</v>
      </c>
      <c r="HK291" s="2">
        <v>1</v>
      </c>
      <c r="HL291" s="5">
        <v>1</v>
      </c>
      <c r="HM291" s="2">
        <v>1</v>
      </c>
      <c r="HN291" s="5">
        <v>1</v>
      </c>
      <c r="HO291" s="2">
        <v>1</v>
      </c>
      <c r="HP291" s="5">
        <v>1</v>
      </c>
      <c r="HQ291" s="2">
        <v>1</v>
      </c>
      <c r="HR291" s="5">
        <v>1</v>
      </c>
      <c r="HS291" s="2">
        <v>1</v>
      </c>
      <c r="HT291" s="5">
        <v>1</v>
      </c>
      <c r="HU291" s="2">
        <v>1</v>
      </c>
      <c r="HV291" s="5">
        <v>1</v>
      </c>
      <c r="HW291" s="2">
        <v>1</v>
      </c>
      <c r="HX291" s="6">
        <v>1</v>
      </c>
      <c r="HY291" s="4">
        <v>0.99965093574672481</v>
      </c>
      <c r="HZ291" s="5">
        <v>0.99969535415079969</v>
      </c>
      <c r="IA291" s="2">
        <v>0.99998913275785251</v>
      </c>
      <c r="IB291" s="5">
        <v>0.99992474129821263</v>
      </c>
      <c r="IC291" s="2">
        <v>0.99999279839836375</v>
      </c>
      <c r="ID291" s="5">
        <v>0.99992563950029745</v>
      </c>
      <c r="IE291" s="2">
        <v>1</v>
      </c>
      <c r="IF291" s="5">
        <v>1</v>
      </c>
      <c r="IG291" s="2">
        <v>1</v>
      </c>
      <c r="IH291" s="5">
        <v>1</v>
      </c>
      <c r="II291" s="2">
        <v>1</v>
      </c>
      <c r="IJ291" s="5">
        <v>1</v>
      </c>
      <c r="IK291" s="2">
        <v>1</v>
      </c>
      <c r="IL291" s="5">
        <v>1</v>
      </c>
      <c r="IM291" s="2">
        <v>1</v>
      </c>
      <c r="IN291" s="5">
        <v>1</v>
      </c>
      <c r="IO291" s="2">
        <v>1</v>
      </c>
      <c r="IP291" s="5">
        <v>1</v>
      </c>
      <c r="IQ291" s="2">
        <v>1</v>
      </c>
      <c r="IR291" s="6">
        <v>1</v>
      </c>
    </row>
    <row r="292" spans="1:252" x14ac:dyDescent="0.25">
      <c r="A292" s="62" t="s">
        <v>599</v>
      </c>
      <c r="B292" s="1" t="s">
        <v>281</v>
      </c>
      <c r="C292" s="31">
        <v>11478</v>
      </c>
      <c r="D292" s="32">
        <v>1460</v>
      </c>
      <c r="E292" s="33">
        <v>11402</v>
      </c>
      <c r="F292" s="32">
        <v>1506</v>
      </c>
      <c r="G292" s="33">
        <v>11394</v>
      </c>
      <c r="H292" s="32">
        <v>1544</v>
      </c>
      <c r="I292" s="33">
        <v>11315</v>
      </c>
      <c r="J292" s="32">
        <v>1356</v>
      </c>
      <c r="K292" s="33">
        <v>11288</v>
      </c>
      <c r="L292" s="32">
        <v>1201</v>
      </c>
      <c r="M292" s="33">
        <v>11143</v>
      </c>
      <c r="N292" s="32">
        <v>1214</v>
      </c>
      <c r="O292" s="33">
        <v>11020</v>
      </c>
      <c r="P292" s="32">
        <v>1265</v>
      </c>
      <c r="Q292" s="33">
        <v>11106</v>
      </c>
      <c r="R292" s="32">
        <v>1308</v>
      </c>
      <c r="S292" s="33">
        <v>5404</v>
      </c>
      <c r="T292" s="32">
        <v>1287</v>
      </c>
      <c r="U292" s="33">
        <v>5647</v>
      </c>
      <c r="V292" s="34">
        <v>1398</v>
      </c>
      <c r="W292" s="7">
        <v>0.99660219550444329</v>
      </c>
      <c r="X292" s="8">
        <v>0.99178082191780825</v>
      </c>
      <c r="Y292" s="9">
        <v>0.99675495527100511</v>
      </c>
      <c r="Z292" s="8">
        <v>0.99203187250996017</v>
      </c>
      <c r="AA292" s="9">
        <v>0.99754256626294546</v>
      </c>
      <c r="AB292" s="8">
        <v>0.9909326424870466</v>
      </c>
      <c r="AC292" s="9">
        <v>0.99761378700839598</v>
      </c>
      <c r="AD292" s="8">
        <v>0.99705014749262533</v>
      </c>
      <c r="AE292" s="9">
        <v>0.99751948972360027</v>
      </c>
      <c r="AF292" s="8">
        <v>0.99417152373022477</v>
      </c>
      <c r="AG292" s="9">
        <v>0.99748721170241406</v>
      </c>
      <c r="AH292" s="8">
        <v>0.99670510708401971</v>
      </c>
      <c r="AI292" s="9">
        <v>0.99727767695099823</v>
      </c>
      <c r="AJ292" s="8">
        <v>0.99604743083003955</v>
      </c>
      <c r="AK292" s="9">
        <v>0.99504772195209801</v>
      </c>
      <c r="AL292" s="8">
        <v>0.99388379204892963</v>
      </c>
      <c r="AM292" s="9">
        <v>0.99740932642487046</v>
      </c>
      <c r="AN292" s="8">
        <v>0.99145299145299148</v>
      </c>
      <c r="AO292" s="9">
        <v>0.97007260492296798</v>
      </c>
      <c r="AP292" s="8">
        <v>0.92846924177396284</v>
      </c>
      <c r="AQ292" s="7">
        <v>0.15970961887477314</v>
      </c>
      <c r="AR292" s="8">
        <v>0.1691699604743083</v>
      </c>
      <c r="AS292" s="9">
        <v>0.19214838825859895</v>
      </c>
      <c r="AT292" s="8">
        <v>0.19877675840978593</v>
      </c>
      <c r="AU292" s="9">
        <v>0.2810880829015544</v>
      </c>
      <c r="AV292" s="8">
        <v>0.20901320901320902</v>
      </c>
      <c r="AW292" s="9">
        <v>0.26970072604922968</v>
      </c>
      <c r="AX292" s="10">
        <v>0.18025751072961374</v>
      </c>
      <c r="AY292" s="7">
        <v>0.69448556624722424</v>
      </c>
      <c r="AZ292" s="8">
        <v>0.48484848484848486</v>
      </c>
      <c r="BA292" s="9">
        <v>0.70302815654329731</v>
      </c>
      <c r="BB292" s="10">
        <v>0.47353361945636624</v>
      </c>
      <c r="BC292" s="7">
        <v>7.2646928855501544E-2</v>
      </c>
      <c r="BD292" s="8">
        <v>4.3510324483775814E-2</v>
      </c>
      <c r="BE292" s="9">
        <v>0.47262579730687454</v>
      </c>
      <c r="BF292" s="8">
        <v>0.32972522897585343</v>
      </c>
      <c r="BG292" s="9">
        <v>0.47734003410212689</v>
      </c>
      <c r="BH292" s="8">
        <v>0.32784184514003295</v>
      </c>
      <c r="BI292" s="9">
        <v>0.5066243194192378</v>
      </c>
      <c r="BJ292" s="8">
        <v>0.35652173913043478</v>
      </c>
      <c r="BK292" s="9">
        <v>0.51512695840086442</v>
      </c>
      <c r="BL292" s="8">
        <v>0.38608562691131498</v>
      </c>
      <c r="BM292" s="9">
        <v>0.61972612879348632</v>
      </c>
      <c r="BN292" s="8">
        <v>0.40559440559440557</v>
      </c>
      <c r="BO292" s="9">
        <v>0.61661058969364269</v>
      </c>
      <c r="BP292" s="10">
        <v>0.39341917024320455</v>
      </c>
      <c r="BQ292" s="7">
        <v>0</v>
      </c>
      <c r="BR292" s="8">
        <v>0</v>
      </c>
      <c r="BS292" s="9">
        <v>0</v>
      </c>
      <c r="BT292" s="8">
        <v>0</v>
      </c>
      <c r="BU292" s="9">
        <v>2.8717580543839182E-3</v>
      </c>
      <c r="BV292" s="8">
        <v>1.6474464579901153E-3</v>
      </c>
      <c r="BW292" s="9">
        <v>0</v>
      </c>
      <c r="BX292" s="8">
        <v>0</v>
      </c>
      <c r="BY292" s="9">
        <v>0</v>
      </c>
      <c r="BZ292" s="8">
        <v>0</v>
      </c>
      <c r="CA292" s="9">
        <v>0</v>
      </c>
      <c r="CB292" s="8">
        <v>0</v>
      </c>
      <c r="CC292" s="9">
        <v>0</v>
      </c>
      <c r="CD292" s="10">
        <v>0</v>
      </c>
      <c r="CE292" s="7">
        <v>0</v>
      </c>
      <c r="CF292" s="8">
        <v>0</v>
      </c>
      <c r="CG292" s="9">
        <v>0</v>
      </c>
      <c r="CH292" s="8">
        <v>0</v>
      </c>
      <c r="CI292" s="9">
        <v>0</v>
      </c>
      <c r="CJ292" s="8">
        <v>0</v>
      </c>
      <c r="CK292" s="9">
        <v>0</v>
      </c>
      <c r="CL292" s="10">
        <v>0</v>
      </c>
      <c r="CM292" s="9">
        <v>0</v>
      </c>
      <c r="CN292" s="10">
        <v>0</v>
      </c>
      <c r="CO292" s="7">
        <v>0.10585467851542081</v>
      </c>
      <c r="CP292" s="8">
        <v>0.14589041095890412</v>
      </c>
      <c r="CQ292" s="9">
        <v>0.70741975092089104</v>
      </c>
      <c r="CR292" s="8">
        <v>0.6201859229747676</v>
      </c>
      <c r="CS292" s="9">
        <v>0.99929787607512721</v>
      </c>
      <c r="CT292" s="8">
        <v>0.99740932642487046</v>
      </c>
      <c r="CU292" s="9">
        <v>0.99805567830313746</v>
      </c>
      <c r="CV292" s="8">
        <v>0.99557522123893805</v>
      </c>
      <c r="CW292" s="9">
        <v>1</v>
      </c>
      <c r="CX292" s="8">
        <v>1</v>
      </c>
      <c r="CY292" s="9">
        <v>1</v>
      </c>
      <c r="CZ292" s="8">
        <v>1</v>
      </c>
      <c r="DA292" s="9">
        <v>0.99936479128856626</v>
      </c>
      <c r="DB292" s="8">
        <v>0.99920948616600791</v>
      </c>
      <c r="DC292" s="9">
        <v>0.99855933729515578</v>
      </c>
      <c r="DD292" s="8">
        <v>0.99847094801223246</v>
      </c>
      <c r="DE292" s="9">
        <v>0.99925980754996302</v>
      </c>
      <c r="DF292" s="8">
        <v>0.99922299922299918</v>
      </c>
      <c r="DG292" s="9">
        <v>0.99929165928811758</v>
      </c>
      <c r="DH292" s="10">
        <v>0.99928469241773965</v>
      </c>
      <c r="DI292" s="7">
        <v>0.99616657954347443</v>
      </c>
      <c r="DJ292" s="8">
        <v>0.99589041095890407</v>
      </c>
      <c r="DK292" s="9">
        <v>0.99535169268549373</v>
      </c>
      <c r="DL292" s="8">
        <v>0.99203187250996017</v>
      </c>
      <c r="DM292" s="9">
        <v>0.99517289801649989</v>
      </c>
      <c r="DN292" s="8">
        <v>0.99352331606217614</v>
      </c>
      <c r="DO292" s="9">
        <v>1</v>
      </c>
      <c r="DP292" s="8">
        <v>1</v>
      </c>
      <c r="DQ292" s="9">
        <v>1</v>
      </c>
      <c r="DR292" s="8">
        <v>1</v>
      </c>
      <c r="DS292" s="9">
        <v>0.99991025756080054</v>
      </c>
      <c r="DT292" s="8">
        <v>1</v>
      </c>
      <c r="DU292" s="9">
        <v>1</v>
      </c>
      <c r="DV292" s="8">
        <v>1</v>
      </c>
      <c r="DW292" s="9">
        <v>1</v>
      </c>
      <c r="DX292" s="8">
        <v>1</v>
      </c>
      <c r="DY292" s="7">
        <v>0</v>
      </c>
      <c r="DZ292" s="8">
        <v>0</v>
      </c>
      <c r="EA292" s="9">
        <v>0</v>
      </c>
      <c r="EB292" s="8">
        <v>0</v>
      </c>
      <c r="EC292" s="9">
        <v>0.81809207574261866</v>
      </c>
      <c r="ED292" s="8">
        <v>0.76029654036243821</v>
      </c>
      <c r="EE292" s="9">
        <v>0.98756805807622505</v>
      </c>
      <c r="EF292" s="8">
        <v>0.98181818181818181</v>
      </c>
      <c r="EG292" s="9">
        <v>0.99990995858094722</v>
      </c>
      <c r="EH292" s="8">
        <v>1</v>
      </c>
      <c r="EI292" s="9">
        <v>1</v>
      </c>
      <c r="EJ292" s="8">
        <v>1</v>
      </c>
      <c r="EK292" s="9">
        <v>1</v>
      </c>
      <c r="EL292" s="8">
        <v>1</v>
      </c>
      <c r="EM292" s="7">
        <v>0.99962990377498151</v>
      </c>
      <c r="EN292" s="8">
        <v>0.99922299922299918</v>
      </c>
      <c r="EO292" s="9">
        <v>0.99929165928811758</v>
      </c>
      <c r="EP292" s="10">
        <v>0.99785407725321884</v>
      </c>
      <c r="EQ292" s="7">
        <v>0.98926720947446334</v>
      </c>
      <c r="ER292" s="8">
        <v>0.9922299922299922</v>
      </c>
      <c r="ES292" s="9">
        <v>0.99397910394899947</v>
      </c>
      <c r="ET292" s="10">
        <v>0.99713876967095849</v>
      </c>
      <c r="EU292" s="9">
        <v>0.44945553539019961</v>
      </c>
      <c r="EV292" s="8">
        <v>0.40790513833992093</v>
      </c>
      <c r="EW292" s="9">
        <v>0.99765892310462811</v>
      </c>
      <c r="EX292" s="8">
        <v>0.99694189602446481</v>
      </c>
      <c r="EY292" s="9">
        <v>0.99777942264988895</v>
      </c>
      <c r="EZ292" s="8">
        <v>0.99533799533799538</v>
      </c>
      <c r="FA292" s="9">
        <v>0.99805206304232341</v>
      </c>
      <c r="FB292" s="10">
        <v>0.99570815450643779</v>
      </c>
      <c r="FC292" s="9">
        <v>0.98466424682395648</v>
      </c>
      <c r="FD292" s="8">
        <v>0.97549407114624509</v>
      </c>
      <c r="FE292" s="9">
        <v>0.96974608319827116</v>
      </c>
      <c r="FF292" s="8">
        <v>0.95795107033639149</v>
      </c>
      <c r="FG292" s="9">
        <v>0.99833456698741674</v>
      </c>
      <c r="FH292" s="8">
        <v>0.99689199689199692</v>
      </c>
      <c r="FI292" s="9">
        <v>0.99876040375420583</v>
      </c>
      <c r="FJ292" s="10">
        <v>0.99642346208869814</v>
      </c>
      <c r="FK292" s="9">
        <v>0</v>
      </c>
      <c r="FL292" s="8">
        <v>0</v>
      </c>
      <c r="FM292" s="9">
        <v>0</v>
      </c>
      <c r="FN292" s="8">
        <v>0</v>
      </c>
      <c r="FO292" s="9">
        <v>0.72764299628121121</v>
      </c>
      <c r="FP292" s="10">
        <v>0.61444921316165957</v>
      </c>
      <c r="FQ292" s="9">
        <v>0.40362976406533574</v>
      </c>
      <c r="FR292" s="8">
        <v>0.34387351778656128</v>
      </c>
      <c r="FS292" s="9">
        <v>0.40581667567080859</v>
      </c>
      <c r="FT292" s="8">
        <v>0.35168195718654433</v>
      </c>
      <c r="FU292" s="9">
        <v>0.48094004441154703</v>
      </c>
      <c r="FV292" s="8">
        <v>0.35897435897435898</v>
      </c>
      <c r="FW292" s="9">
        <v>0.51071365326722151</v>
      </c>
      <c r="FX292" s="10">
        <v>0.35693848354792562</v>
      </c>
      <c r="FY292" s="7">
        <v>1</v>
      </c>
      <c r="FZ292" s="8">
        <v>1</v>
      </c>
      <c r="GA292" s="9">
        <v>0.9976978926863822</v>
      </c>
      <c r="GB292" s="8">
        <v>0.99570815450643779</v>
      </c>
      <c r="GC292" s="9">
        <v>0.98122897113511598</v>
      </c>
      <c r="GD292" s="8">
        <v>0.95779685264663805</v>
      </c>
      <c r="GE292" s="7">
        <v>1</v>
      </c>
      <c r="GF292" s="8">
        <v>1</v>
      </c>
      <c r="GG292" s="9">
        <v>1</v>
      </c>
      <c r="GH292" s="8">
        <v>1</v>
      </c>
      <c r="GI292" s="9">
        <v>0.99628121126261737</v>
      </c>
      <c r="GJ292" s="8">
        <v>0.99213161659513593</v>
      </c>
      <c r="GK292" s="7">
        <v>0.99660219550444329</v>
      </c>
      <c r="GL292" s="8">
        <v>0.99178082191780825</v>
      </c>
      <c r="GM292" s="9">
        <v>0.99675495527100511</v>
      </c>
      <c r="GN292" s="8">
        <v>0.99203187250996017</v>
      </c>
      <c r="GO292" s="9">
        <v>0.99754256626294546</v>
      </c>
      <c r="GP292" s="8">
        <v>0.9909326424870466</v>
      </c>
      <c r="GQ292" s="7">
        <v>0.99761378700839598</v>
      </c>
      <c r="GR292" s="8">
        <v>0.99705014749262533</v>
      </c>
      <c r="GS292" s="9">
        <v>0.99751948972360027</v>
      </c>
      <c r="GT292" s="8">
        <v>0.99417152373022477</v>
      </c>
      <c r="GU292" s="9">
        <v>0.99748721170241406</v>
      </c>
      <c r="GV292" s="8">
        <v>0.99670510708401971</v>
      </c>
      <c r="GW292" s="9">
        <v>0.99727767695099823</v>
      </c>
      <c r="GX292" s="8">
        <v>0.99604743083003955</v>
      </c>
      <c r="GY292" s="9">
        <v>0.99504772195209801</v>
      </c>
      <c r="GZ292" s="8">
        <v>0.99388379204892963</v>
      </c>
      <c r="HA292" s="9">
        <v>0.99740932642487046</v>
      </c>
      <c r="HB292" s="8">
        <v>0.99145299145299148</v>
      </c>
      <c r="HC292" s="9">
        <v>0.97998937488932181</v>
      </c>
      <c r="HD292" s="10">
        <v>0.94563662374821178</v>
      </c>
      <c r="HE292" s="7">
        <v>0.99634082592786199</v>
      </c>
      <c r="HF292" s="8">
        <v>0.99589041095890407</v>
      </c>
      <c r="HG292" s="9">
        <v>0.99649184353622167</v>
      </c>
      <c r="HH292" s="8">
        <v>0.99203187250996017</v>
      </c>
      <c r="HI292" s="9">
        <v>1</v>
      </c>
      <c r="HJ292" s="8">
        <v>1</v>
      </c>
      <c r="HK292" s="9">
        <v>1</v>
      </c>
      <c r="HL292" s="8">
        <v>1</v>
      </c>
      <c r="HM292" s="9">
        <v>1</v>
      </c>
      <c r="HN292" s="8">
        <v>1</v>
      </c>
      <c r="HO292" s="9">
        <v>1</v>
      </c>
      <c r="HP292" s="8">
        <v>1</v>
      </c>
      <c r="HQ292" s="9">
        <v>1</v>
      </c>
      <c r="HR292" s="8">
        <v>1</v>
      </c>
      <c r="HS292" s="9">
        <v>1</v>
      </c>
      <c r="HT292" s="8">
        <v>1</v>
      </c>
      <c r="HU292" s="9">
        <v>1</v>
      </c>
      <c r="HV292" s="8">
        <v>1</v>
      </c>
      <c r="HW292" s="9">
        <v>1</v>
      </c>
      <c r="HX292" s="10">
        <v>1</v>
      </c>
      <c r="HY292" s="7">
        <v>1</v>
      </c>
      <c r="HZ292" s="8">
        <v>1</v>
      </c>
      <c r="IA292" s="9">
        <v>1</v>
      </c>
      <c r="IB292" s="8">
        <v>1</v>
      </c>
      <c r="IC292" s="9">
        <v>1</v>
      </c>
      <c r="ID292" s="8">
        <v>1</v>
      </c>
      <c r="IE292" s="9">
        <v>1</v>
      </c>
      <c r="IF292" s="8">
        <v>1</v>
      </c>
      <c r="IG292" s="9">
        <v>1</v>
      </c>
      <c r="IH292" s="8">
        <v>1</v>
      </c>
      <c r="II292" s="9">
        <v>1</v>
      </c>
      <c r="IJ292" s="8">
        <v>1</v>
      </c>
      <c r="IK292" s="9">
        <v>1</v>
      </c>
      <c r="IL292" s="8">
        <v>1</v>
      </c>
      <c r="IM292" s="9">
        <v>1</v>
      </c>
      <c r="IN292" s="8">
        <v>1</v>
      </c>
      <c r="IO292" s="9">
        <v>1</v>
      </c>
      <c r="IP292" s="8">
        <v>1</v>
      </c>
      <c r="IQ292" s="9">
        <v>1</v>
      </c>
      <c r="IR292" s="10">
        <v>1</v>
      </c>
    </row>
    <row r="293" spans="1:252" x14ac:dyDescent="0.25">
      <c r="A293" s="62" t="s">
        <v>600</v>
      </c>
      <c r="B293" s="1" t="s">
        <v>282</v>
      </c>
      <c r="C293" s="31">
        <v>10002</v>
      </c>
      <c r="D293" s="32">
        <v>896</v>
      </c>
      <c r="E293" s="33">
        <v>9889</v>
      </c>
      <c r="F293" s="32">
        <v>871</v>
      </c>
      <c r="G293" s="33">
        <v>9828</v>
      </c>
      <c r="H293" s="32">
        <v>859</v>
      </c>
      <c r="I293" s="33">
        <v>9700</v>
      </c>
      <c r="J293" s="32">
        <v>834</v>
      </c>
      <c r="K293" s="33">
        <v>9627</v>
      </c>
      <c r="L293" s="32">
        <v>698</v>
      </c>
      <c r="M293" s="33">
        <v>9534</v>
      </c>
      <c r="N293" s="32">
        <v>722</v>
      </c>
      <c r="O293" s="33">
        <v>9461</v>
      </c>
      <c r="P293" s="32">
        <v>718</v>
      </c>
      <c r="Q293" s="33">
        <v>9490</v>
      </c>
      <c r="R293" s="32">
        <v>732</v>
      </c>
      <c r="S293" s="33">
        <v>4895</v>
      </c>
      <c r="T293" s="32">
        <v>671</v>
      </c>
      <c r="U293" s="33">
        <v>4946</v>
      </c>
      <c r="V293" s="34">
        <v>721</v>
      </c>
      <c r="W293" s="7">
        <v>0.99190161967606483</v>
      </c>
      <c r="X293" s="8">
        <v>0.984375</v>
      </c>
      <c r="Y293" s="9">
        <v>0.99403377490140565</v>
      </c>
      <c r="Z293" s="8">
        <v>0.98392652123995405</v>
      </c>
      <c r="AA293" s="9">
        <v>0.99257224257224252</v>
      </c>
      <c r="AB293" s="8">
        <v>0.98603026775320135</v>
      </c>
      <c r="AC293" s="9">
        <v>0.99164948453608248</v>
      </c>
      <c r="AD293" s="8">
        <v>0.98800959232613905</v>
      </c>
      <c r="AE293" s="9">
        <v>0.99210553651189359</v>
      </c>
      <c r="AF293" s="8">
        <v>0.98280802292263614</v>
      </c>
      <c r="AG293" s="9">
        <v>0.99234319278372141</v>
      </c>
      <c r="AH293" s="8">
        <v>0.98199445983379496</v>
      </c>
      <c r="AI293" s="9">
        <v>0.99196702251347635</v>
      </c>
      <c r="AJ293" s="8">
        <v>0.98050139275766013</v>
      </c>
      <c r="AK293" s="9">
        <v>0.99178082191780825</v>
      </c>
      <c r="AL293" s="8">
        <v>0.98087431693989069</v>
      </c>
      <c r="AM293" s="9">
        <v>0.99550561797752812</v>
      </c>
      <c r="AN293" s="8">
        <v>0.98360655737704916</v>
      </c>
      <c r="AO293" s="9">
        <v>0.98887990295188033</v>
      </c>
      <c r="AP293" s="8">
        <v>0.92649098474341196</v>
      </c>
      <c r="AQ293" s="7">
        <v>0.15104111616108234</v>
      </c>
      <c r="AR293" s="8">
        <v>0.1309192200557103</v>
      </c>
      <c r="AS293" s="9">
        <v>0.18451001053740779</v>
      </c>
      <c r="AT293" s="8">
        <v>0.18169398907103826</v>
      </c>
      <c r="AU293" s="9">
        <v>0.26741573033707866</v>
      </c>
      <c r="AV293" s="8">
        <v>0.18479880774962743</v>
      </c>
      <c r="AW293" s="9">
        <v>0.26465830974524868</v>
      </c>
      <c r="AX293" s="10">
        <v>0.18030513176144244</v>
      </c>
      <c r="AY293" s="7">
        <v>0.65495403472931568</v>
      </c>
      <c r="AZ293" s="8">
        <v>0.46199701937406856</v>
      </c>
      <c r="BA293" s="9">
        <v>0.72543469470279009</v>
      </c>
      <c r="BB293" s="10">
        <v>0.48821081830790569</v>
      </c>
      <c r="BC293" s="7">
        <v>0.32804123711340205</v>
      </c>
      <c r="BD293" s="8">
        <v>0.23741007194244604</v>
      </c>
      <c r="BE293" s="9">
        <v>0.33312558429417266</v>
      </c>
      <c r="BF293" s="8">
        <v>0.29656160458452724</v>
      </c>
      <c r="BG293" s="9">
        <v>0.34392699811202015</v>
      </c>
      <c r="BH293" s="8">
        <v>0.30193905817174516</v>
      </c>
      <c r="BI293" s="9">
        <v>0.36867138780255787</v>
      </c>
      <c r="BJ293" s="8">
        <v>0.36350974930362118</v>
      </c>
      <c r="BK293" s="9">
        <v>0.4338250790305585</v>
      </c>
      <c r="BL293" s="8">
        <v>0.42349726775956287</v>
      </c>
      <c r="BM293" s="9">
        <v>0.58161389172625133</v>
      </c>
      <c r="BN293" s="8">
        <v>0.4098360655737705</v>
      </c>
      <c r="BO293" s="9">
        <v>0.62393853619086126</v>
      </c>
      <c r="BP293" s="10">
        <v>0.43134535367545074</v>
      </c>
      <c r="BQ293" s="7">
        <v>0</v>
      </c>
      <c r="BR293" s="8">
        <v>0</v>
      </c>
      <c r="BS293" s="9">
        <v>0</v>
      </c>
      <c r="BT293" s="8">
        <v>0</v>
      </c>
      <c r="BU293" s="9">
        <v>0</v>
      </c>
      <c r="BV293" s="8">
        <v>0</v>
      </c>
      <c r="BW293" s="9">
        <v>8.4557657752880246E-4</v>
      </c>
      <c r="BX293" s="8">
        <v>1.3927576601671309E-3</v>
      </c>
      <c r="BY293" s="9">
        <v>8.4299262381454167E-4</v>
      </c>
      <c r="BZ293" s="8">
        <v>1.366120218579235E-3</v>
      </c>
      <c r="CA293" s="9">
        <v>2.0429009193054137E-4</v>
      </c>
      <c r="CB293" s="8">
        <v>0</v>
      </c>
      <c r="CC293" s="9">
        <v>2.0218358269308531E-4</v>
      </c>
      <c r="CD293" s="10">
        <v>0</v>
      </c>
      <c r="CE293" s="7">
        <v>8.4557657752880246E-4</v>
      </c>
      <c r="CF293" s="8">
        <v>1.3927576601671309E-3</v>
      </c>
      <c r="CG293" s="9">
        <v>8.4299262381454167E-4</v>
      </c>
      <c r="CH293" s="8">
        <v>1.366120218579235E-3</v>
      </c>
      <c r="CI293" s="9">
        <v>2.0429009193054137E-4</v>
      </c>
      <c r="CJ293" s="8">
        <v>0</v>
      </c>
      <c r="CK293" s="9">
        <v>2.0218358269308531E-4</v>
      </c>
      <c r="CL293" s="10">
        <v>0</v>
      </c>
      <c r="CM293" s="9">
        <v>0</v>
      </c>
      <c r="CN293" s="10">
        <v>0</v>
      </c>
      <c r="CO293" s="7">
        <v>2.1995600879824034E-2</v>
      </c>
      <c r="CP293" s="8">
        <v>4.6875E-2</v>
      </c>
      <c r="CQ293" s="9">
        <v>0.93224795227019919</v>
      </c>
      <c r="CR293" s="8">
        <v>0.95866819747416765</v>
      </c>
      <c r="CS293" s="9">
        <v>0.99877899877899878</v>
      </c>
      <c r="CT293" s="8">
        <v>1</v>
      </c>
      <c r="CU293" s="9">
        <v>0.99948453608247423</v>
      </c>
      <c r="CV293" s="8">
        <v>1</v>
      </c>
      <c r="CW293" s="9">
        <v>1</v>
      </c>
      <c r="CX293" s="8">
        <v>1</v>
      </c>
      <c r="CY293" s="9">
        <v>1</v>
      </c>
      <c r="CZ293" s="8">
        <v>1</v>
      </c>
      <c r="DA293" s="9">
        <v>1</v>
      </c>
      <c r="DB293" s="8">
        <v>1</v>
      </c>
      <c r="DC293" s="9">
        <v>0.9996838777660696</v>
      </c>
      <c r="DD293" s="8">
        <v>1</v>
      </c>
      <c r="DE293" s="9">
        <v>0.99979570990806943</v>
      </c>
      <c r="DF293" s="8">
        <v>0.99850968703427723</v>
      </c>
      <c r="DG293" s="9">
        <v>1</v>
      </c>
      <c r="DH293" s="10">
        <v>1</v>
      </c>
      <c r="DI293" s="7">
        <v>0.999000199960008</v>
      </c>
      <c r="DJ293" s="8">
        <v>0.9933035714285714</v>
      </c>
      <c r="DK293" s="9">
        <v>1</v>
      </c>
      <c r="DL293" s="8">
        <v>1</v>
      </c>
      <c r="DM293" s="9">
        <v>1</v>
      </c>
      <c r="DN293" s="8">
        <v>1</v>
      </c>
      <c r="DO293" s="9">
        <v>1</v>
      </c>
      <c r="DP293" s="8">
        <v>1</v>
      </c>
      <c r="DQ293" s="9">
        <v>1</v>
      </c>
      <c r="DR293" s="8">
        <v>1</v>
      </c>
      <c r="DS293" s="9">
        <v>1</v>
      </c>
      <c r="DT293" s="8">
        <v>1</v>
      </c>
      <c r="DU293" s="9">
        <v>1</v>
      </c>
      <c r="DV293" s="8">
        <v>1</v>
      </c>
      <c r="DW293" s="9">
        <v>1</v>
      </c>
      <c r="DX293" s="8">
        <v>1</v>
      </c>
      <c r="DY293" s="7">
        <v>0</v>
      </c>
      <c r="DZ293" s="8">
        <v>0</v>
      </c>
      <c r="EA293" s="9">
        <v>0</v>
      </c>
      <c r="EB293" s="8">
        <v>0</v>
      </c>
      <c r="EC293" s="9">
        <v>0.98112020138451861</v>
      </c>
      <c r="ED293" s="8">
        <v>0.95152354570637121</v>
      </c>
      <c r="EE293" s="9">
        <v>1</v>
      </c>
      <c r="EF293" s="8">
        <v>1</v>
      </c>
      <c r="EG293" s="9">
        <v>1</v>
      </c>
      <c r="EH293" s="8">
        <v>1</v>
      </c>
      <c r="EI293" s="9">
        <v>1</v>
      </c>
      <c r="EJ293" s="8">
        <v>1</v>
      </c>
      <c r="EK293" s="9">
        <v>1</v>
      </c>
      <c r="EL293" s="8">
        <v>1</v>
      </c>
      <c r="EM293" s="7">
        <v>1</v>
      </c>
      <c r="EN293" s="8">
        <v>1</v>
      </c>
      <c r="EO293" s="9">
        <v>1</v>
      </c>
      <c r="EP293" s="10">
        <v>1</v>
      </c>
      <c r="EQ293" s="7">
        <v>0.99897854954034726</v>
      </c>
      <c r="ER293" s="8">
        <v>0.9940387481371088</v>
      </c>
      <c r="ES293" s="9">
        <v>0.99898908208653459</v>
      </c>
      <c r="ET293" s="10">
        <v>0.99445214979195562</v>
      </c>
      <c r="EU293" s="9">
        <v>0.58957826868195751</v>
      </c>
      <c r="EV293" s="8">
        <v>0.59470752089136492</v>
      </c>
      <c r="EW293" s="9">
        <v>0.99820864067439408</v>
      </c>
      <c r="EX293" s="8">
        <v>0.99863387978142082</v>
      </c>
      <c r="EY293" s="9">
        <v>1</v>
      </c>
      <c r="EZ293" s="8">
        <v>1</v>
      </c>
      <c r="FA293" s="9">
        <v>1</v>
      </c>
      <c r="FB293" s="10">
        <v>1</v>
      </c>
      <c r="FC293" s="9">
        <v>1</v>
      </c>
      <c r="FD293" s="8">
        <v>1</v>
      </c>
      <c r="FE293" s="9">
        <v>0.99947312961011592</v>
      </c>
      <c r="FF293" s="8">
        <v>0.99726775956284153</v>
      </c>
      <c r="FG293" s="9">
        <v>0.99979570990806943</v>
      </c>
      <c r="FH293" s="8">
        <v>0.99850968703427723</v>
      </c>
      <c r="FI293" s="9">
        <v>0.99939344925192075</v>
      </c>
      <c r="FJ293" s="10">
        <v>0.99722607489597781</v>
      </c>
      <c r="FK293" s="9">
        <v>0</v>
      </c>
      <c r="FL293" s="8">
        <v>0</v>
      </c>
      <c r="FM293" s="9">
        <v>0.54586312563840655</v>
      </c>
      <c r="FN293" s="8">
        <v>0.38599105812220569</v>
      </c>
      <c r="FO293" s="9">
        <v>0.63950667205822886</v>
      </c>
      <c r="FP293" s="10">
        <v>0.57836338418862687</v>
      </c>
      <c r="FQ293" s="9">
        <v>0.75446570130007395</v>
      </c>
      <c r="FR293" s="8">
        <v>0.57242339832869082</v>
      </c>
      <c r="FS293" s="9">
        <v>0.70484720758693364</v>
      </c>
      <c r="FT293" s="8">
        <v>0.51502732240437155</v>
      </c>
      <c r="FU293" s="9">
        <v>0.74831460674157302</v>
      </c>
      <c r="FV293" s="8">
        <v>0.48733233979135621</v>
      </c>
      <c r="FW293" s="9">
        <v>0.74120501415285078</v>
      </c>
      <c r="FX293" s="10">
        <v>0.47018030513176146</v>
      </c>
      <c r="FY293" s="7">
        <v>1</v>
      </c>
      <c r="FZ293" s="8">
        <v>1</v>
      </c>
      <c r="GA293" s="9">
        <v>0.99979781641730692</v>
      </c>
      <c r="GB293" s="8">
        <v>1</v>
      </c>
      <c r="GC293" s="9">
        <v>0.99251920744035582</v>
      </c>
      <c r="GD293" s="8">
        <v>0.970873786407767</v>
      </c>
      <c r="GE293" s="7">
        <v>1</v>
      </c>
      <c r="GF293" s="8">
        <v>1</v>
      </c>
      <c r="GG293" s="9">
        <v>1</v>
      </c>
      <c r="GH293" s="8">
        <v>1</v>
      </c>
      <c r="GI293" s="9">
        <v>0.99898908208653459</v>
      </c>
      <c r="GJ293" s="8">
        <v>0.9986130374479889</v>
      </c>
      <c r="GK293" s="7">
        <v>0.99190161967606483</v>
      </c>
      <c r="GL293" s="8">
        <v>0.984375</v>
      </c>
      <c r="GM293" s="9">
        <v>0.99403377490140565</v>
      </c>
      <c r="GN293" s="8">
        <v>0.98392652123995405</v>
      </c>
      <c r="GO293" s="9">
        <v>0.99257224257224252</v>
      </c>
      <c r="GP293" s="8">
        <v>0.98603026775320135</v>
      </c>
      <c r="GQ293" s="7">
        <v>0.99164948453608248</v>
      </c>
      <c r="GR293" s="8">
        <v>0.98800959232613905</v>
      </c>
      <c r="GS293" s="9">
        <v>0.99210553651189359</v>
      </c>
      <c r="GT293" s="8">
        <v>0.98280802292263614</v>
      </c>
      <c r="GU293" s="9">
        <v>0.99234319278372141</v>
      </c>
      <c r="GV293" s="8">
        <v>0.98199445983379496</v>
      </c>
      <c r="GW293" s="9">
        <v>0.99196702251347635</v>
      </c>
      <c r="GX293" s="8">
        <v>0.98050139275766013</v>
      </c>
      <c r="GY293" s="9">
        <v>0.99178082191780825</v>
      </c>
      <c r="GZ293" s="8">
        <v>0.98087431693989069</v>
      </c>
      <c r="HA293" s="9">
        <v>0.99550561797752812</v>
      </c>
      <c r="HB293" s="8">
        <v>0.98360655737704916</v>
      </c>
      <c r="HC293" s="9">
        <v>0.99090173877881116</v>
      </c>
      <c r="HD293" s="10">
        <v>0.95145631067961167</v>
      </c>
      <c r="HE293" s="7">
        <v>0.999000199960008</v>
      </c>
      <c r="HF293" s="8">
        <v>0.9933035714285714</v>
      </c>
      <c r="HG293" s="9">
        <v>1</v>
      </c>
      <c r="HH293" s="8">
        <v>1</v>
      </c>
      <c r="HI293" s="9">
        <v>1</v>
      </c>
      <c r="HJ293" s="8">
        <v>1</v>
      </c>
      <c r="HK293" s="9">
        <v>1</v>
      </c>
      <c r="HL293" s="8">
        <v>1</v>
      </c>
      <c r="HM293" s="9">
        <v>1</v>
      </c>
      <c r="HN293" s="8">
        <v>1</v>
      </c>
      <c r="HO293" s="9">
        <v>1</v>
      </c>
      <c r="HP293" s="8">
        <v>1</v>
      </c>
      <c r="HQ293" s="9">
        <v>1</v>
      </c>
      <c r="HR293" s="8">
        <v>1</v>
      </c>
      <c r="HS293" s="9">
        <v>1</v>
      </c>
      <c r="HT293" s="8">
        <v>1</v>
      </c>
      <c r="HU293" s="9">
        <v>1</v>
      </c>
      <c r="HV293" s="8">
        <v>1</v>
      </c>
      <c r="HW293" s="9">
        <v>1</v>
      </c>
      <c r="HX293" s="10">
        <v>1</v>
      </c>
      <c r="HY293" s="7">
        <v>1</v>
      </c>
      <c r="HZ293" s="8">
        <v>1</v>
      </c>
      <c r="IA293" s="9">
        <v>1</v>
      </c>
      <c r="IB293" s="8">
        <v>1</v>
      </c>
      <c r="IC293" s="9">
        <v>1</v>
      </c>
      <c r="ID293" s="8">
        <v>1</v>
      </c>
      <c r="IE293" s="9">
        <v>1</v>
      </c>
      <c r="IF293" s="8">
        <v>1</v>
      </c>
      <c r="IG293" s="9">
        <v>1</v>
      </c>
      <c r="IH293" s="8">
        <v>1</v>
      </c>
      <c r="II293" s="9">
        <v>1</v>
      </c>
      <c r="IJ293" s="8">
        <v>1</v>
      </c>
      <c r="IK293" s="9">
        <v>1</v>
      </c>
      <c r="IL293" s="8">
        <v>1</v>
      </c>
      <c r="IM293" s="9">
        <v>1</v>
      </c>
      <c r="IN293" s="8">
        <v>1</v>
      </c>
      <c r="IO293" s="9">
        <v>1</v>
      </c>
      <c r="IP293" s="8">
        <v>1</v>
      </c>
      <c r="IQ293" s="9">
        <v>1</v>
      </c>
      <c r="IR293" s="10">
        <v>1</v>
      </c>
    </row>
    <row r="294" spans="1:252" x14ac:dyDescent="0.25">
      <c r="A294" s="62" t="s">
        <v>601</v>
      </c>
      <c r="B294" s="1" t="s">
        <v>283</v>
      </c>
      <c r="C294" s="31">
        <v>15198</v>
      </c>
      <c r="D294" s="32">
        <v>1620</v>
      </c>
      <c r="E294" s="33">
        <v>15170</v>
      </c>
      <c r="F294" s="32">
        <v>1632</v>
      </c>
      <c r="G294" s="33">
        <v>15161</v>
      </c>
      <c r="H294" s="32">
        <v>1606</v>
      </c>
      <c r="I294" s="33">
        <v>15135</v>
      </c>
      <c r="J294" s="32">
        <v>1567</v>
      </c>
      <c r="K294" s="33">
        <v>15175</v>
      </c>
      <c r="L294" s="32">
        <v>1336</v>
      </c>
      <c r="M294" s="33">
        <v>15152</v>
      </c>
      <c r="N294" s="32">
        <v>1347</v>
      </c>
      <c r="O294" s="33">
        <v>15185</v>
      </c>
      <c r="P294" s="32">
        <v>1400</v>
      </c>
      <c r="Q294" s="33">
        <v>15170</v>
      </c>
      <c r="R294" s="32">
        <v>1437</v>
      </c>
      <c r="S294" s="33">
        <v>7230</v>
      </c>
      <c r="T294" s="32">
        <v>1394</v>
      </c>
      <c r="U294" s="33">
        <v>7368</v>
      </c>
      <c r="V294" s="34">
        <v>1501</v>
      </c>
      <c r="W294" s="7">
        <v>0.99743387287801022</v>
      </c>
      <c r="X294" s="8">
        <v>0.99135802469135803</v>
      </c>
      <c r="Y294" s="9">
        <v>0.99795649307844425</v>
      </c>
      <c r="Z294" s="8">
        <v>0.99264705882352944</v>
      </c>
      <c r="AA294" s="9">
        <v>0.99722973418639926</v>
      </c>
      <c r="AB294" s="8">
        <v>0.99003735990037356</v>
      </c>
      <c r="AC294" s="9">
        <v>0.99669639907499175</v>
      </c>
      <c r="AD294" s="8">
        <v>0.99361837906828332</v>
      </c>
      <c r="AE294" s="9">
        <v>0.99690280065897863</v>
      </c>
      <c r="AF294" s="8">
        <v>0.99476047904191611</v>
      </c>
      <c r="AG294" s="9">
        <v>0.99703009503695883</v>
      </c>
      <c r="AH294" s="8">
        <v>0.99406087602078697</v>
      </c>
      <c r="AI294" s="9">
        <v>0.99723411261112938</v>
      </c>
      <c r="AJ294" s="8">
        <v>0.99357142857142855</v>
      </c>
      <c r="AK294" s="9">
        <v>0.99716545814106794</v>
      </c>
      <c r="AL294" s="8">
        <v>0.99304105775922058</v>
      </c>
      <c r="AM294" s="9">
        <v>0.99834024896265561</v>
      </c>
      <c r="AN294" s="8">
        <v>0.99497847919655669</v>
      </c>
      <c r="AO294" s="9">
        <v>0.97217698154180243</v>
      </c>
      <c r="AP294" s="8">
        <v>0.9420386409060626</v>
      </c>
      <c r="AQ294" s="7">
        <v>0.25999341455383601</v>
      </c>
      <c r="AR294" s="8">
        <v>0.22928571428571429</v>
      </c>
      <c r="AS294" s="9">
        <v>0.25767963085036255</v>
      </c>
      <c r="AT294" s="8">
        <v>0.22616562282533054</v>
      </c>
      <c r="AU294" s="9">
        <v>0.32448132780082989</v>
      </c>
      <c r="AV294" s="8">
        <v>0.19799139167862267</v>
      </c>
      <c r="AW294" s="9">
        <v>0.31514657980456023</v>
      </c>
      <c r="AX294" s="10">
        <v>0.19586942038640906</v>
      </c>
      <c r="AY294" s="7">
        <v>0.79515905947441212</v>
      </c>
      <c r="AZ294" s="8">
        <v>0.56384505021520803</v>
      </c>
      <c r="BA294" s="9">
        <v>0.81419652551574373</v>
      </c>
      <c r="BB294" s="10">
        <v>0.6115922718187875</v>
      </c>
      <c r="BC294" s="7">
        <v>9.9504459861248756E-2</v>
      </c>
      <c r="BD294" s="8">
        <v>7.0835992342054885E-2</v>
      </c>
      <c r="BE294" s="9">
        <v>0.65146622734761117</v>
      </c>
      <c r="BF294" s="8">
        <v>0.46032934131736525</v>
      </c>
      <c r="BG294" s="9">
        <v>0.66974656810982047</v>
      </c>
      <c r="BH294" s="8">
        <v>0.48552338530066813</v>
      </c>
      <c r="BI294" s="9">
        <v>0.67290088903523215</v>
      </c>
      <c r="BJ294" s="8">
        <v>0.49785714285714283</v>
      </c>
      <c r="BK294" s="9">
        <v>0.69149637442320366</v>
      </c>
      <c r="BL294" s="8">
        <v>0.55880306193458595</v>
      </c>
      <c r="BM294" s="9">
        <v>0.73665283540802218</v>
      </c>
      <c r="BN294" s="8">
        <v>0.52367288378766141</v>
      </c>
      <c r="BO294" s="9">
        <v>0.73778501628664495</v>
      </c>
      <c r="BP294" s="10">
        <v>0.5549633577614923</v>
      </c>
      <c r="BQ294" s="7">
        <v>0.16815328708292038</v>
      </c>
      <c r="BR294" s="8">
        <v>9.5724313975749847E-2</v>
      </c>
      <c r="BS294" s="9">
        <v>0.168500823723229</v>
      </c>
      <c r="BT294" s="8">
        <v>0.1092814371257485</v>
      </c>
      <c r="BU294" s="9">
        <v>0.18763199577613515</v>
      </c>
      <c r="BV294" s="8">
        <v>0.14031180400890869</v>
      </c>
      <c r="BW294" s="9">
        <v>7.3164306881791236E-2</v>
      </c>
      <c r="BX294" s="8">
        <v>4.7857142857142855E-2</v>
      </c>
      <c r="BY294" s="9">
        <v>7.1193144363876068E-2</v>
      </c>
      <c r="BZ294" s="8">
        <v>4.1057759220598469E-2</v>
      </c>
      <c r="CA294" s="9">
        <v>5.6984785615491008E-2</v>
      </c>
      <c r="CB294" s="8">
        <v>2.7259684361549498E-2</v>
      </c>
      <c r="CC294" s="9">
        <v>5.7681867535287729E-2</v>
      </c>
      <c r="CD294" s="10">
        <v>2.6648900732844771E-2</v>
      </c>
      <c r="CE294" s="7">
        <v>7.3164306881791236E-2</v>
      </c>
      <c r="CF294" s="8">
        <v>4.7857142857142855E-2</v>
      </c>
      <c r="CG294" s="9">
        <v>7.1193144363876068E-2</v>
      </c>
      <c r="CH294" s="8">
        <v>4.1057759220598469E-2</v>
      </c>
      <c r="CI294" s="9">
        <v>5.6984785615491008E-2</v>
      </c>
      <c r="CJ294" s="8">
        <v>2.7259684361549498E-2</v>
      </c>
      <c r="CK294" s="9">
        <v>5.7681867535287729E-2</v>
      </c>
      <c r="CL294" s="10">
        <v>2.6648900732844771E-2</v>
      </c>
      <c r="CM294" s="9">
        <v>0</v>
      </c>
      <c r="CN294" s="10">
        <v>0</v>
      </c>
      <c r="CO294" s="7">
        <v>0.75194104487432556</v>
      </c>
      <c r="CP294" s="8">
        <v>0.67839506172839503</v>
      </c>
      <c r="CQ294" s="9">
        <v>0.95431773236651285</v>
      </c>
      <c r="CR294" s="8">
        <v>0.93014705882352944</v>
      </c>
      <c r="CS294" s="9">
        <v>0.99934041290152364</v>
      </c>
      <c r="CT294" s="8">
        <v>0.99875466998754669</v>
      </c>
      <c r="CU294" s="9">
        <v>0.99947142385199872</v>
      </c>
      <c r="CV294" s="8">
        <v>0.99872367581365662</v>
      </c>
      <c r="CW294" s="9">
        <v>0.99953871499176272</v>
      </c>
      <c r="CX294" s="8">
        <v>0.99925149700598803</v>
      </c>
      <c r="CY294" s="9">
        <v>0.99967001055966209</v>
      </c>
      <c r="CZ294" s="8">
        <v>1</v>
      </c>
      <c r="DA294" s="9">
        <v>0.9996707276918011</v>
      </c>
      <c r="DB294" s="8">
        <v>1</v>
      </c>
      <c r="DC294" s="9">
        <v>0.99881344759393542</v>
      </c>
      <c r="DD294" s="8">
        <v>0.99721642310368819</v>
      </c>
      <c r="DE294" s="9">
        <v>0.9995850622406639</v>
      </c>
      <c r="DF294" s="8">
        <v>0.99928263988522237</v>
      </c>
      <c r="DG294" s="9">
        <v>0.99986427795874055</v>
      </c>
      <c r="DH294" s="10">
        <v>1</v>
      </c>
      <c r="DI294" s="7">
        <v>0.87597052243716278</v>
      </c>
      <c r="DJ294" s="8">
        <v>0.89814814814814814</v>
      </c>
      <c r="DK294" s="9">
        <v>0.82781806196440344</v>
      </c>
      <c r="DL294" s="8">
        <v>0.89583333333333337</v>
      </c>
      <c r="DM294" s="9">
        <v>0.8276498911681287</v>
      </c>
      <c r="DN294" s="8">
        <v>0.9072229140722291</v>
      </c>
      <c r="DO294" s="9">
        <v>1</v>
      </c>
      <c r="DP294" s="8">
        <v>1</v>
      </c>
      <c r="DQ294" s="9">
        <v>1</v>
      </c>
      <c r="DR294" s="8">
        <v>1</v>
      </c>
      <c r="DS294" s="9">
        <v>1</v>
      </c>
      <c r="DT294" s="8">
        <v>1</v>
      </c>
      <c r="DU294" s="9">
        <v>1</v>
      </c>
      <c r="DV294" s="8">
        <v>1</v>
      </c>
      <c r="DW294" s="9">
        <v>0.97831245880026363</v>
      </c>
      <c r="DX294" s="8">
        <v>0.98956158663883087</v>
      </c>
      <c r="DY294" s="7">
        <v>0</v>
      </c>
      <c r="DZ294" s="8">
        <v>0</v>
      </c>
      <c r="EA294" s="9">
        <v>0</v>
      </c>
      <c r="EB294" s="8">
        <v>0</v>
      </c>
      <c r="EC294" s="9">
        <v>0.99478616684266108</v>
      </c>
      <c r="ED294" s="8">
        <v>0.99406087602078697</v>
      </c>
      <c r="EE294" s="9">
        <v>0.99795851168916694</v>
      </c>
      <c r="EF294" s="8">
        <v>0.99357142857142855</v>
      </c>
      <c r="EG294" s="9">
        <v>0.99986816084377061</v>
      </c>
      <c r="EH294" s="8">
        <v>1</v>
      </c>
      <c r="EI294" s="9">
        <v>1</v>
      </c>
      <c r="EJ294" s="8">
        <v>1</v>
      </c>
      <c r="EK294" s="9">
        <v>1</v>
      </c>
      <c r="EL294" s="8">
        <v>1</v>
      </c>
      <c r="EM294" s="7">
        <v>0.99986168741355463</v>
      </c>
      <c r="EN294" s="8">
        <v>0.99928263988522237</v>
      </c>
      <c r="EO294" s="9">
        <v>0.99986427795874055</v>
      </c>
      <c r="EP294" s="10">
        <v>0.99933377748167884</v>
      </c>
      <c r="EQ294" s="7">
        <v>0.59474412171507607</v>
      </c>
      <c r="ER294" s="8">
        <v>0.6915351506456241</v>
      </c>
      <c r="ES294" s="9">
        <v>0.59771986970684043</v>
      </c>
      <c r="ET294" s="10">
        <v>0.69553630912724851</v>
      </c>
      <c r="EU294" s="9">
        <v>0.63312479420480738</v>
      </c>
      <c r="EV294" s="8">
        <v>0.6428571428571429</v>
      </c>
      <c r="EW294" s="9">
        <v>0.99947264337508235</v>
      </c>
      <c r="EX294" s="8">
        <v>0.9993041057759221</v>
      </c>
      <c r="EY294" s="9">
        <v>0.99986168741355463</v>
      </c>
      <c r="EZ294" s="8">
        <v>0.99928263988522237</v>
      </c>
      <c r="FA294" s="9">
        <v>0.99986427795874055</v>
      </c>
      <c r="FB294" s="10">
        <v>0.99933377748167884</v>
      </c>
      <c r="FC294" s="9">
        <v>0.99795851168916694</v>
      </c>
      <c r="FD294" s="8">
        <v>0.99357142857142855</v>
      </c>
      <c r="FE294" s="9">
        <v>0.99835201054713252</v>
      </c>
      <c r="FF294" s="8">
        <v>0.99860821155184409</v>
      </c>
      <c r="FG294" s="9">
        <v>0.9995850622406639</v>
      </c>
      <c r="FH294" s="8">
        <v>0.99928263988522237</v>
      </c>
      <c r="FI294" s="9">
        <v>0.999457111834962</v>
      </c>
      <c r="FJ294" s="10">
        <v>0.9986675549633578</v>
      </c>
      <c r="FK294" s="9">
        <v>0</v>
      </c>
      <c r="FL294" s="8">
        <v>0</v>
      </c>
      <c r="FM294" s="9">
        <v>0.22876901798063623</v>
      </c>
      <c r="FN294" s="8">
        <v>0.16929698708751795</v>
      </c>
      <c r="FO294" s="9">
        <v>0.31338219326818673</v>
      </c>
      <c r="FP294" s="10">
        <v>0.26182544970019989</v>
      </c>
      <c r="FQ294" s="9">
        <v>0.45274942377346067</v>
      </c>
      <c r="FR294" s="8">
        <v>0.37285714285714283</v>
      </c>
      <c r="FS294" s="9">
        <v>0.39538562953197098</v>
      </c>
      <c r="FT294" s="8">
        <v>0.28183716075156579</v>
      </c>
      <c r="FU294" s="9">
        <v>0.50235131396957122</v>
      </c>
      <c r="FV294" s="8">
        <v>0.40602582496413198</v>
      </c>
      <c r="FW294" s="9">
        <v>0.50583604777415847</v>
      </c>
      <c r="FX294" s="10">
        <v>0.4057295136575616</v>
      </c>
      <c r="FY294" s="7">
        <v>1</v>
      </c>
      <c r="FZ294" s="8">
        <v>1</v>
      </c>
      <c r="GA294" s="9">
        <v>0.99986427795874055</v>
      </c>
      <c r="GB294" s="8">
        <v>1</v>
      </c>
      <c r="GC294" s="9">
        <v>0.98724212812160694</v>
      </c>
      <c r="GD294" s="8">
        <v>0.97801465689540301</v>
      </c>
      <c r="GE294" s="7">
        <v>1</v>
      </c>
      <c r="GF294" s="8">
        <v>1</v>
      </c>
      <c r="GG294" s="9">
        <v>1</v>
      </c>
      <c r="GH294" s="8">
        <v>1</v>
      </c>
      <c r="GI294" s="9">
        <v>0.99850705754614555</v>
      </c>
      <c r="GJ294" s="8">
        <v>0.99600266489007327</v>
      </c>
      <c r="GK294" s="7">
        <v>0.99743387287801022</v>
      </c>
      <c r="GL294" s="8">
        <v>0.99135802469135803</v>
      </c>
      <c r="GM294" s="9">
        <v>0.99795649307844425</v>
      </c>
      <c r="GN294" s="8">
        <v>0.99264705882352944</v>
      </c>
      <c r="GO294" s="9">
        <v>0.99722973418639926</v>
      </c>
      <c r="GP294" s="8">
        <v>0.99003735990037356</v>
      </c>
      <c r="GQ294" s="7">
        <v>0.99669639907499175</v>
      </c>
      <c r="GR294" s="8">
        <v>0.99361837906828332</v>
      </c>
      <c r="GS294" s="9">
        <v>0.99690280065897863</v>
      </c>
      <c r="GT294" s="8">
        <v>0.99476047904191611</v>
      </c>
      <c r="GU294" s="9">
        <v>0.99703009503695883</v>
      </c>
      <c r="GV294" s="8">
        <v>0.99406087602078697</v>
      </c>
      <c r="GW294" s="9">
        <v>0.99723411261112938</v>
      </c>
      <c r="GX294" s="8">
        <v>0.99357142857142855</v>
      </c>
      <c r="GY294" s="9">
        <v>0.9975609756097561</v>
      </c>
      <c r="GZ294" s="8">
        <v>0.99443284620737649</v>
      </c>
      <c r="HA294" s="9">
        <v>0.99847856154910097</v>
      </c>
      <c r="HB294" s="8">
        <v>0.99497847919655669</v>
      </c>
      <c r="HC294" s="9">
        <v>0.98900651465798051</v>
      </c>
      <c r="HD294" s="10">
        <v>0.96868754163890736</v>
      </c>
      <c r="HE294" s="7">
        <v>0.91821292275299382</v>
      </c>
      <c r="HF294" s="8">
        <v>0.94444444444444442</v>
      </c>
      <c r="HG294" s="9">
        <v>1</v>
      </c>
      <c r="HH294" s="8">
        <v>1</v>
      </c>
      <c r="HI294" s="9">
        <v>1</v>
      </c>
      <c r="HJ294" s="8">
        <v>1</v>
      </c>
      <c r="HK294" s="9">
        <v>1</v>
      </c>
      <c r="HL294" s="8">
        <v>1</v>
      </c>
      <c r="HM294" s="9">
        <v>1</v>
      </c>
      <c r="HN294" s="8">
        <v>1</v>
      </c>
      <c r="HO294" s="9">
        <v>1</v>
      </c>
      <c r="HP294" s="8">
        <v>1</v>
      </c>
      <c r="HQ294" s="9">
        <v>1</v>
      </c>
      <c r="HR294" s="8">
        <v>1</v>
      </c>
      <c r="HS294" s="9">
        <v>1</v>
      </c>
      <c r="HT294" s="8">
        <v>1</v>
      </c>
      <c r="HU294" s="9">
        <v>1</v>
      </c>
      <c r="HV294" s="8">
        <v>1</v>
      </c>
      <c r="HW294" s="9">
        <v>1</v>
      </c>
      <c r="HX294" s="10">
        <v>1</v>
      </c>
      <c r="HY294" s="7">
        <v>0.99986840373733388</v>
      </c>
      <c r="HZ294" s="8">
        <v>0.99876543209876545</v>
      </c>
      <c r="IA294" s="9">
        <v>1</v>
      </c>
      <c r="IB294" s="8">
        <v>1</v>
      </c>
      <c r="IC294" s="9">
        <v>1</v>
      </c>
      <c r="ID294" s="8">
        <v>1</v>
      </c>
      <c r="IE294" s="9">
        <v>1</v>
      </c>
      <c r="IF294" s="8">
        <v>1</v>
      </c>
      <c r="IG294" s="9">
        <v>1</v>
      </c>
      <c r="IH294" s="8">
        <v>1</v>
      </c>
      <c r="II294" s="9">
        <v>1</v>
      </c>
      <c r="IJ294" s="8">
        <v>1</v>
      </c>
      <c r="IK294" s="9">
        <v>1</v>
      </c>
      <c r="IL294" s="8">
        <v>1</v>
      </c>
      <c r="IM294" s="9">
        <v>1</v>
      </c>
      <c r="IN294" s="8">
        <v>1</v>
      </c>
      <c r="IO294" s="9">
        <v>1</v>
      </c>
      <c r="IP294" s="8">
        <v>1</v>
      </c>
      <c r="IQ294" s="9">
        <v>1</v>
      </c>
      <c r="IR294" s="10">
        <v>1</v>
      </c>
    </row>
    <row r="295" spans="1:252" x14ac:dyDescent="0.25">
      <c r="A295" s="62" t="s">
        <v>602</v>
      </c>
      <c r="B295" s="1" t="s">
        <v>284</v>
      </c>
      <c r="C295" s="31">
        <v>7539</v>
      </c>
      <c r="D295" s="32">
        <v>756</v>
      </c>
      <c r="E295" s="33">
        <v>7475</v>
      </c>
      <c r="F295" s="32">
        <v>752</v>
      </c>
      <c r="G295" s="33">
        <v>7361</v>
      </c>
      <c r="H295" s="32">
        <v>762</v>
      </c>
      <c r="I295" s="33">
        <v>7333</v>
      </c>
      <c r="J295" s="32">
        <v>713</v>
      </c>
      <c r="K295" s="33">
        <v>7220</v>
      </c>
      <c r="L295" s="32">
        <v>613</v>
      </c>
      <c r="M295" s="33">
        <v>7140</v>
      </c>
      <c r="N295" s="32">
        <v>632</v>
      </c>
      <c r="O295" s="33">
        <v>6988</v>
      </c>
      <c r="P295" s="32">
        <v>648</v>
      </c>
      <c r="Q295" s="33">
        <v>6982</v>
      </c>
      <c r="R295" s="32">
        <v>642</v>
      </c>
      <c r="S295" s="33">
        <v>3867</v>
      </c>
      <c r="T295" s="32">
        <v>584</v>
      </c>
      <c r="U295" s="33">
        <v>3907</v>
      </c>
      <c r="V295" s="34">
        <v>625</v>
      </c>
      <c r="W295" s="7">
        <v>0.97718530309059559</v>
      </c>
      <c r="X295" s="8">
        <v>0.94179894179894175</v>
      </c>
      <c r="Y295" s="9">
        <v>0.98020066889632107</v>
      </c>
      <c r="Z295" s="8">
        <v>0.95744680851063835</v>
      </c>
      <c r="AA295" s="9">
        <v>0.97581850292079886</v>
      </c>
      <c r="AB295" s="8">
        <v>0.952755905511811</v>
      </c>
      <c r="AC295" s="9">
        <v>0.9765443883812901</v>
      </c>
      <c r="AD295" s="8">
        <v>0.94950911640953717</v>
      </c>
      <c r="AE295" s="9">
        <v>0.97673130193905822</v>
      </c>
      <c r="AF295" s="8">
        <v>0.96247960848287117</v>
      </c>
      <c r="AG295" s="9">
        <v>0.97801120448179268</v>
      </c>
      <c r="AH295" s="8">
        <v>0.96360759493670889</v>
      </c>
      <c r="AI295" s="9">
        <v>0.97781911848883796</v>
      </c>
      <c r="AJ295" s="8">
        <v>0.96604938271604934</v>
      </c>
      <c r="AK295" s="9">
        <v>0.97493554855342313</v>
      </c>
      <c r="AL295" s="8">
        <v>0.96884735202492211</v>
      </c>
      <c r="AM295" s="9">
        <v>0.98344970261184383</v>
      </c>
      <c r="AN295" s="8">
        <v>0.96232876712328763</v>
      </c>
      <c r="AO295" s="9">
        <v>0.96570258510366014</v>
      </c>
      <c r="AP295" s="8">
        <v>0.90880000000000005</v>
      </c>
      <c r="AQ295" s="7">
        <v>0.16070406410990268</v>
      </c>
      <c r="AR295" s="8">
        <v>0.125</v>
      </c>
      <c r="AS295" s="9">
        <v>0.15468347178458894</v>
      </c>
      <c r="AT295" s="8">
        <v>0.11993769470404984</v>
      </c>
      <c r="AU295" s="9">
        <v>0.16214119472459271</v>
      </c>
      <c r="AV295" s="8">
        <v>9.7602739726027399E-2</v>
      </c>
      <c r="AW295" s="9">
        <v>0.16124904018428463</v>
      </c>
      <c r="AX295" s="10">
        <v>8.48E-2</v>
      </c>
      <c r="AY295" s="7">
        <v>0.84380656839927592</v>
      </c>
      <c r="AZ295" s="8">
        <v>0.53938356164383561</v>
      </c>
      <c r="BA295" s="9">
        <v>0.84335807524955209</v>
      </c>
      <c r="BB295" s="10">
        <v>0.57279999999999998</v>
      </c>
      <c r="BC295" s="7">
        <v>0.19937269875903449</v>
      </c>
      <c r="BD295" s="8">
        <v>0.11079943899018233</v>
      </c>
      <c r="BE295" s="9">
        <v>0.67160664819944593</v>
      </c>
      <c r="BF295" s="8">
        <v>0.5171288743882545</v>
      </c>
      <c r="BG295" s="9">
        <v>0.70112044817927166</v>
      </c>
      <c r="BH295" s="8">
        <v>0.55854430379746833</v>
      </c>
      <c r="BI295" s="9">
        <v>0.69247281053234111</v>
      </c>
      <c r="BJ295" s="8">
        <v>0.56172839506172845</v>
      </c>
      <c r="BK295" s="9">
        <v>0.6986536808937267</v>
      </c>
      <c r="BL295" s="8">
        <v>0.57476635514018692</v>
      </c>
      <c r="BM295" s="9">
        <v>0.81975691750711144</v>
      </c>
      <c r="BN295" s="8">
        <v>0.51198630136986301</v>
      </c>
      <c r="BO295" s="9">
        <v>0.81648323521883803</v>
      </c>
      <c r="BP295" s="10">
        <v>0.52800000000000002</v>
      </c>
      <c r="BQ295" s="7">
        <v>0</v>
      </c>
      <c r="BR295" s="8">
        <v>0</v>
      </c>
      <c r="BS295" s="9">
        <v>8.310249307479224E-4</v>
      </c>
      <c r="BT295" s="8">
        <v>1.6313213703099511E-3</v>
      </c>
      <c r="BU295" s="9">
        <v>0</v>
      </c>
      <c r="BV295" s="8">
        <v>0</v>
      </c>
      <c r="BW295" s="9">
        <v>0</v>
      </c>
      <c r="BX295" s="8">
        <v>0</v>
      </c>
      <c r="BY295" s="9">
        <v>0</v>
      </c>
      <c r="BZ295" s="8">
        <v>0</v>
      </c>
      <c r="CA295" s="9">
        <v>0</v>
      </c>
      <c r="CB295" s="8">
        <v>0</v>
      </c>
      <c r="CC295" s="9">
        <v>0</v>
      </c>
      <c r="CD295" s="10">
        <v>0</v>
      </c>
      <c r="CE295" s="7">
        <v>0</v>
      </c>
      <c r="CF295" s="8">
        <v>0</v>
      </c>
      <c r="CG295" s="9">
        <v>0</v>
      </c>
      <c r="CH295" s="8">
        <v>0</v>
      </c>
      <c r="CI295" s="9">
        <v>0</v>
      </c>
      <c r="CJ295" s="8">
        <v>0</v>
      </c>
      <c r="CK295" s="9">
        <v>0</v>
      </c>
      <c r="CL295" s="10">
        <v>0</v>
      </c>
      <c r="CM295" s="9">
        <v>0</v>
      </c>
      <c r="CN295" s="10">
        <v>0</v>
      </c>
      <c r="CO295" s="7">
        <v>0.15280541185833665</v>
      </c>
      <c r="CP295" s="8">
        <v>0.20370370370370369</v>
      </c>
      <c r="CQ295" s="9">
        <v>0.96508361204013382</v>
      </c>
      <c r="CR295" s="8">
        <v>0.88563829787234039</v>
      </c>
      <c r="CS295" s="9">
        <v>0.99103382692568942</v>
      </c>
      <c r="CT295" s="8">
        <v>0.97637795275590555</v>
      </c>
      <c r="CU295" s="9">
        <v>0.983362880130915</v>
      </c>
      <c r="CV295" s="8">
        <v>0.95511921458625526</v>
      </c>
      <c r="CW295" s="9">
        <v>0.99681440443213298</v>
      </c>
      <c r="CX295" s="8">
        <v>0.99347471451876024</v>
      </c>
      <c r="CY295" s="9">
        <v>0.99635854341736696</v>
      </c>
      <c r="CZ295" s="8">
        <v>0.995253164556962</v>
      </c>
      <c r="DA295" s="9">
        <v>0.99556382369776764</v>
      </c>
      <c r="DB295" s="8">
        <v>0.99228395061728392</v>
      </c>
      <c r="DC295" s="9">
        <v>0.98510455456889146</v>
      </c>
      <c r="DD295" s="8">
        <v>0.96417445482866049</v>
      </c>
      <c r="DE295" s="9">
        <v>0.9953452288595811</v>
      </c>
      <c r="DF295" s="8">
        <v>0.98116438356164382</v>
      </c>
      <c r="DG295" s="9">
        <v>0.99564883542359872</v>
      </c>
      <c r="DH295" s="10">
        <v>0.98399999999999999</v>
      </c>
      <c r="DI295" s="7">
        <v>0.99655126674625283</v>
      </c>
      <c r="DJ295" s="8">
        <v>0.98941798941798942</v>
      </c>
      <c r="DK295" s="9">
        <v>0.99598662207357858</v>
      </c>
      <c r="DL295" s="8">
        <v>0.98670212765957444</v>
      </c>
      <c r="DM295" s="9">
        <v>0.99578861567721777</v>
      </c>
      <c r="DN295" s="8">
        <v>0.98687664041994749</v>
      </c>
      <c r="DO295" s="9">
        <v>1</v>
      </c>
      <c r="DP295" s="8">
        <v>1</v>
      </c>
      <c r="DQ295" s="9">
        <v>1</v>
      </c>
      <c r="DR295" s="8">
        <v>1</v>
      </c>
      <c r="DS295" s="9">
        <v>0.99971988795518207</v>
      </c>
      <c r="DT295" s="8">
        <v>1</v>
      </c>
      <c r="DU295" s="9">
        <v>1</v>
      </c>
      <c r="DV295" s="8">
        <v>1</v>
      </c>
      <c r="DW295" s="9">
        <v>1</v>
      </c>
      <c r="DX295" s="8">
        <v>1</v>
      </c>
      <c r="DY295" s="7">
        <v>0</v>
      </c>
      <c r="DZ295" s="8">
        <v>0</v>
      </c>
      <c r="EA295" s="9">
        <v>0</v>
      </c>
      <c r="EB295" s="8">
        <v>0</v>
      </c>
      <c r="EC295" s="9">
        <v>0</v>
      </c>
      <c r="ED295" s="8">
        <v>0</v>
      </c>
      <c r="EE295" s="9">
        <v>0.98941041785918715</v>
      </c>
      <c r="EF295" s="8">
        <v>0.98148148148148151</v>
      </c>
      <c r="EG295" s="9">
        <v>0.98983099398453167</v>
      </c>
      <c r="EH295" s="8">
        <v>0.97975077881619943</v>
      </c>
      <c r="EI295" s="9">
        <v>0.99974140160331004</v>
      </c>
      <c r="EJ295" s="8">
        <v>0.99828767123287676</v>
      </c>
      <c r="EK295" s="9">
        <v>0.99974404914256465</v>
      </c>
      <c r="EL295" s="8">
        <v>0.99680000000000002</v>
      </c>
      <c r="EM295" s="7">
        <v>0.99818981122317041</v>
      </c>
      <c r="EN295" s="8">
        <v>0.99486301369863017</v>
      </c>
      <c r="EO295" s="9">
        <v>0.99923214742769384</v>
      </c>
      <c r="EP295" s="10">
        <v>0.99519999999999997</v>
      </c>
      <c r="EQ295" s="7">
        <v>0.99275924489268164</v>
      </c>
      <c r="ER295" s="8">
        <v>0.97945205479452058</v>
      </c>
      <c r="ES295" s="9">
        <v>0.99257742513437419</v>
      </c>
      <c r="ET295" s="10">
        <v>0.97599999999999998</v>
      </c>
      <c r="EU295" s="9">
        <v>8.7292501431024613E-3</v>
      </c>
      <c r="EV295" s="8">
        <v>1.5432098765432098E-2</v>
      </c>
      <c r="EW295" s="9">
        <v>0.89702091091377834</v>
      </c>
      <c r="EX295" s="8">
        <v>0.83333333333333337</v>
      </c>
      <c r="EY295" s="9">
        <v>0.9958624256529609</v>
      </c>
      <c r="EZ295" s="8">
        <v>0.99143835616438358</v>
      </c>
      <c r="FA295" s="9">
        <v>0.99769644228308163</v>
      </c>
      <c r="FB295" s="10">
        <v>0.99039999999999995</v>
      </c>
      <c r="FC295" s="9">
        <v>0.98941041785918715</v>
      </c>
      <c r="FD295" s="8">
        <v>0.98148148148148151</v>
      </c>
      <c r="FE295" s="9">
        <v>0.9737897450587224</v>
      </c>
      <c r="FF295" s="8">
        <v>0.95950155763239875</v>
      </c>
      <c r="FG295" s="9">
        <v>0.99146625290923196</v>
      </c>
      <c r="FH295" s="8">
        <v>0.98630136986301364</v>
      </c>
      <c r="FI295" s="9">
        <v>0.99820834399795244</v>
      </c>
      <c r="FJ295" s="10">
        <v>0.99360000000000004</v>
      </c>
      <c r="FK295" s="9">
        <v>0</v>
      </c>
      <c r="FL295" s="8">
        <v>0</v>
      </c>
      <c r="FM295" s="9">
        <v>0</v>
      </c>
      <c r="FN295" s="8">
        <v>0</v>
      </c>
      <c r="FO295" s="9">
        <v>0</v>
      </c>
      <c r="FP295" s="10">
        <v>0</v>
      </c>
      <c r="FQ295" s="9">
        <v>0</v>
      </c>
      <c r="FR295" s="8">
        <v>0</v>
      </c>
      <c r="FS295" s="9">
        <v>0</v>
      </c>
      <c r="FT295" s="8">
        <v>0</v>
      </c>
      <c r="FU295" s="9">
        <v>0</v>
      </c>
      <c r="FV295" s="8">
        <v>0</v>
      </c>
      <c r="FW295" s="9">
        <v>0</v>
      </c>
      <c r="FX295" s="10">
        <v>0</v>
      </c>
      <c r="FY295" s="7">
        <v>1</v>
      </c>
      <c r="FZ295" s="8">
        <v>1</v>
      </c>
      <c r="GA295" s="9">
        <v>0.99257742513437419</v>
      </c>
      <c r="GB295" s="8">
        <v>0.97919999999999996</v>
      </c>
      <c r="GC295" s="9">
        <v>0.97210135653954444</v>
      </c>
      <c r="GD295" s="8">
        <v>0.8992</v>
      </c>
      <c r="GE295" s="7">
        <v>1</v>
      </c>
      <c r="GF295" s="8">
        <v>1</v>
      </c>
      <c r="GG295" s="9">
        <v>1</v>
      </c>
      <c r="GH295" s="8">
        <v>1</v>
      </c>
      <c r="GI295" s="9">
        <v>0.99718454056821093</v>
      </c>
      <c r="GJ295" s="8">
        <v>0.99199999999999999</v>
      </c>
      <c r="GK295" s="7">
        <v>0.97718530309059559</v>
      </c>
      <c r="GL295" s="8">
        <v>0.94179894179894175</v>
      </c>
      <c r="GM295" s="9">
        <v>0.98020066889632107</v>
      </c>
      <c r="GN295" s="8">
        <v>0.95744680851063835</v>
      </c>
      <c r="GO295" s="9">
        <v>0.97581850292079886</v>
      </c>
      <c r="GP295" s="8">
        <v>0.952755905511811</v>
      </c>
      <c r="GQ295" s="7">
        <v>0.9765443883812901</v>
      </c>
      <c r="GR295" s="8">
        <v>0.94950911640953717</v>
      </c>
      <c r="GS295" s="9">
        <v>0.97673130193905822</v>
      </c>
      <c r="GT295" s="8">
        <v>0.96247960848287117</v>
      </c>
      <c r="GU295" s="9">
        <v>0.97829131652661061</v>
      </c>
      <c r="GV295" s="8">
        <v>0.96518987341772156</v>
      </c>
      <c r="GW295" s="9">
        <v>0.97810532341156264</v>
      </c>
      <c r="GX295" s="8">
        <v>0.96759259259259256</v>
      </c>
      <c r="GY295" s="9">
        <v>0.97522199942709831</v>
      </c>
      <c r="GZ295" s="8">
        <v>0.97040498442367606</v>
      </c>
      <c r="HA295" s="9">
        <v>0.98344970261184383</v>
      </c>
      <c r="HB295" s="8">
        <v>0.96232876712328763</v>
      </c>
      <c r="HC295" s="9">
        <v>0.97363706168415665</v>
      </c>
      <c r="HD295" s="10">
        <v>0.93759999999999999</v>
      </c>
      <c r="HE295" s="7">
        <v>0.99747977185303094</v>
      </c>
      <c r="HF295" s="8">
        <v>0.99206349206349209</v>
      </c>
      <c r="HG295" s="9">
        <v>0.99785953177257525</v>
      </c>
      <c r="HH295" s="8">
        <v>0.99202127659574468</v>
      </c>
      <c r="HI295" s="9">
        <v>0.99904904224969437</v>
      </c>
      <c r="HJ295" s="8">
        <v>0.99475065616797897</v>
      </c>
      <c r="HK295" s="9">
        <v>1</v>
      </c>
      <c r="HL295" s="8">
        <v>1</v>
      </c>
      <c r="HM295" s="9">
        <v>1</v>
      </c>
      <c r="HN295" s="8">
        <v>1</v>
      </c>
      <c r="HO295" s="9">
        <v>1</v>
      </c>
      <c r="HP295" s="8">
        <v>1</v>
      </c>
      <c r="HQ295" s="9">
        <v>1</v>
      </c>
      <c r="HR295" s="8">
        <v>1</v>
      </c>
      <c r="HS295" s="9">
        <v>1</v>
      </c>
      <c r="HT295" s="8">
        <v>1</v>
      </c>
      <c r="HU295" s="9">
        <v>1</v>
      </c>
      <c r="HV295" s="8">
        <v>1</v>
      </c>
      <c r="HW295" s="9">
        <v>1</v>
      </c>
      <c r="HX295" s="10">
        <v>1</v>
      </c>
      <c r="HY295" s="7">
        <v>0.99973471282663484</v>
      </c>
      <c r="HZ295" s="8">
        <v>1</v>
      </c>
      <c r="IA295" s="9">
        <v>0.99973244147157192</v>
      </c>
      <c r="IB295" s="8">
        <v>0.99734042553191493</v>
      </c>
      <c r="IC295" s="9">
        <v>0.999728297785627</v>
      </c>
      <c r="ID295" s="8">
        <v>0.99737532808398954</v>
      </c>
      <c r="IE295" s="9">
        <v>1</v>
      </c>
      <c r="IF295" s="8">
        <v>1</v>
      </c>
      <c r="IG295" s="9">
        <v>1</v>
      </c>
      <c r="IH295" s="8">
        <v>1</v>
      </c>
      <c r="II295" s="9">
        <v>1</v>
      </c>
      <c r="IJ295" s="8">
        <v>1</v>
      </c>
      <c r="IK295" s="9">
        <v>1</v>
      </c>
      <c r="IL295" s="8">
        <v>1</v>
      </c>
      <c r="IM295" s="9">
        <v>1</v>
      </c>
      <c r="IN295" s="8">
        <v>1</v>
      </c>
      <c r="IO295" s="9">
        <v>1</v>
      </c>
      <c r="IP295" s="8">
        <v>1</v>
      </c>
      <c r="IQ295" s="9">
        <v>1</v>
      </c>
      <c r="IR295" s="10">
        <v>1</v>
      </c>
    </row>
    <row r="296" spans="1:252" x14ac:dyDescent="0.25">
      <c r="A296" s="62" t="s">
        <v>603</v>
      </c>
      <c r="B296" s="1" t="s">
        <v>285</v>
      </c>
      <c r="C296" s="31">
        <v>30167</v>
      </c>
      <c r="D296" s="32">
        <v>2161</v>
      </c>
      <c r="E296" s="33">
        <v>30001</v>
      </c>
      <c r="F296" s="32">
        <v>2169</v>
      </c>
      <c r="G296" s="33">
        <v>29880</v>
      </c>
      <c r="H296" s="32">
        <v>2229</v>
      </c>
      <c r="I296" s="33">
        <v>29748</v>
      </c>
      <c r="J296" s="32">
        <v>2177</v>
      </c>
      <c r="K296" s="33">
        <v>29679</v>
      </c>
      <c r="L296" s="32">
        <v>2101</v>
      </c>
      <c r="M296" s="33">
        <v>29628</v>
      </c>
      <c r="N296" s="32">
        <v>2177</v>
      </c>
      <c r="O296" s="33">
        <v>29642</v>
      </c>
      <c r="P296" s="32">
        <v>2201</v>
      </c>
      <c r="Q296" s="33">
        <v>29735</v>
      </c>
      <c r="R296" s="32">
        <v>2167</v>
      </c>
      <c r="S296" s="33">
        <v>15354</v>
      </c>
      <c r="T296" s="32">
        <v>2075</v>
      </c>
      <c r="U296" s="33">
        <v>15493</v>
      </c>
      <c r="V296" s="34">
        <v>2129</v>
      </c>
      <c r="W296" s="7">
        <v>0.99313819736798492</v>
      </c>
      <c r="X296" s="8">
        <v>0.98519204072188804</v>
      </c>
      <c r="Y296" s="9">
        <v>0.99306689777007429</v>
      </c>
      <c r="Z296" s="8">
        <v>0.9861687413554634</v>
      </c>
      <c r="AA296" s="9">
        <v>0.99959839357429714</v>
      </c>
      <c r="AB296" s="8">
        <v>0.99506505159264247</v>
      </c>
      <c r="AC296" s="9">
        <v>0.99976469006319757</v>
      </c>
      <c r="AD296" s="8">
        <v>0.99448782728525498</v>
      </c>
      <c r="AE296" s="9">
        <v>0.99976414299673166</v>
      </c>
      <c r="AF296" s="8">
        <v>0.99476439790575921</v>
      </c>
      <c r="AG296" s="9">
        <v>0.99966248143647896</v>
      </c>
      <c r="AH296" s="8">
        <v>0.99632521819016995</v>
      </c>
      <c r="AI296" s="9">
        <v>0.99962890493219081</v>
      </c>
      <c r="AJ296" s="8">
        <v>0.99500227169468425</v>
      </c>
      <c r="AK296" s="9">
        <v>0.99963006557928369</v>
      </c>
      <c r="AL296" s="8">
        <v>0.99538532533456392</v>
      </c>
      <c r="AM296" s="9">
        <v>0.99980461117624075</v>
      </c>
      <c r="AN296" s="8">
        <v>0.99807228915662649</v>
      </c>
      <c r="AO296" s="9">
        <v>0.99128638740076158</v>
      </c>
      <c r="AP296" s="8">
        <v>0.95349929544387035</v>
      </c>
      <c r="AQ296" s="7">
        <v>0.2154375548208623</v>
      </c>
      <c r="AR296" s="8">
        <v>0.26079054975011356</v>
      </c>
      <c r="AS296" s="9">
        <v>0.21570539767950228</v>
      </c>
      <c r="AT296" s="8">
        <v>0.25888324873096447</v>
      </c>
      <c r="AU296" s="9">
        <v>0.26488211540966522</v>
      </c>
      <c r="AV296" s="8">
        <v>0.24963855421686748</v>
      </c>
      <c r="AW296" s="9">
        <v>0.26089201574904797</v>
      </c>
      <c r="AX296" s="10">
        <v>0.23860967590418036</v>
      </c>
      <c r="AY296" s="7">
        <v>0.78096912856584599</v>
      </c>
      <c r="AZ296" s="8">
        <v>0.68337349397590363</v>
      </c>
      <c r="BA296" s="9">
        <v>0.82179048602594718</v>
      </c>
      <c r="BB296" s="10">
        <v>0.73085955847815876</v>
      </c>
      <c r="BC296" s="7">
        <v>0.54901169826542962</v>
      </c>
      <c r="BD296" s="8">
        <v>0.45337620578778137</v>
      </c>
      <c r="BE296" s="9">
        <v>0.52687085144378176</v>
      </c>
      <c r="BF296" s="8">
        <v>0.43360304616849121</v>
      </c>
      <c r="BG296" s="9">
        <v>0.5396584312137167</v>
      </c>
      <c r="BH296" s="8">
        <v>0.46899402847955901</v>
      </c>
      <c r="BI296" s="9">
        <v>0.59459550637608793</v>
      </c>
      <c r="BJ296" s="8">
        <v>0.54020899591094962</v>
      </c>
      <c r="BK296" s="9">
        <v>0.61473011602488647</v>
      </c>
      <c r="BL296" s="8">
        <v>0.58375634517766495</v>
      </c>
      <c r="BM296" s="9">
        <v>0.64582519213234335</v>
      </c>
      <c r="BN296" s="8">
        <v>0.55132530120481926</v>
      </c>
      <c r="BO296" s="9">
        <v>0.66817272316530041</v>
      </c>
      <c r="BP296" s="10">
        <v>0.58290277125410994</v>
      </c>
      <c r="BQ296" s="7">
        <v>0.30277665725426922</v>
      </c>
      <c r="BR296" s="8">
        <v>0.17133670188332567</v>
      </c>
      <c r="BS296" s="9">
        <v>0.30688365510967353</v>
      </c>
      <c r="BT296" s="8">
        <v>0.17563065207044265</v>
      </c>
      <c r="BU296" s="9">
        <v>0.33491967058188199</v>
      </c>
      <c r="BV296" s="8">
        <v>0.2296738631143776</v>
      </c>
      <c r="BW296" s="9">
        <v>0.23348626948249107</v>
      </c>
      <c r="BX296" s="8">
        <v>0.11449341208541572</v>
      </c>
      <c r="BY296" s="9">
        <v>0.23117538254582143</v>
      </c>
      <c r="BZ296" s="8">
        <v>0.11536686663590216</v>
      </c>
      <c r="CA296" s="9">
        <v>0.46535104858668752</v>
      </c>
      <c r="CB296" s="8">
        <v>0.17397590361445783</v>
      </c>
      <c r="CC296" s="9">
        <v>0.46349964500096819</v>
      </c>
      <c r="CD296" s="10">
        <v>0.17285110380460311</v>
      </c>
      <c r="CE296" s="7">
        <v>0.23348626948249107</v>
      </c>
      <c r="CF296" s="8">
        <v>0.11449341208541572</v>
      </c>
      <c r="CG296" s="9">
        <v>0.23117538254582143</v>
      </c>
      <c r="CH296" s="8">
        <v>0.11536686663590216</v>
      </c>
      <c r="CI296" s="9">
        <v>0.46535104858668752</v>
      </c>
      <c r="CJ296" s="8">
        <v>0.17397590361445783</v>
      </c>
      <c r="CK296" s="9">
        <v>0.46349964500096819</v>
      </c>
      <c r="CL296" s="10">
        <v>0.17285110380460311</v>
      </c>
      <c r="CM296" s="9">
        <v>0</v>
      </c>
      <c r="CN296" s="10">
        <v>0</v>
      </c>
      <c r="CO296" s="7">
        <v>0.92660854576192531</v>
      </c>
      <c r="CP296" s="8">
        <v>0.82322998611753817</v>
      </c>
      <c r="CQ296" s="9">
        <v>0.99396686777107435</v>
      </c>
      <c r="CR296" s="8">
        <v>0.98709082526509917</v>
      </c>
      <c r="CS296" s="9">
        <v>1</v>
      </c>
      <c r="CT296" s="8">
        <v>1</v>
      </c>
      <c r="CU296" s="9">
        <v>0.99989915288422748</v>
      </c>
      <c r="CV296" s="8">
        <v>1</v>
      </c>
      <c r="CW296" s="9">
        <v>0.99989891842717071</v>
      </c>
      <c r="CX296" s="8">
        <v>1</v>
      </c>
      <c r="CY296" s="9">
        <v>1</v>
      </c>
      <c r="CZ296" s="8">
        <v>1</v>
      </c>
      <c r="DA296" s="9">
        <v>0.99993252816948919</v>
      </c>
      <c r="DB296" s="8">
        <v>1</v>
      </c>
      <c r="DC296" s="9">
        <v>0.99993273919623338</v>
      </c>
      <c r="DD296" s="8">
        <v>1</v>
      </c>
      <c r="DE296" s="9">
        <v>0.99993487039208029</v>
      </c>
      <c r="DF296" s="8">
        <v>1</v>
      </c>
      <c r="DG296" s="9">
        <v>0.99993545472148715</v>
      </c>
      <c r="DH296" s="10">
        <v>1</v>
      </c>
      <c r="DI296" s="7">
        <v>0.99946961912023069</v>
      </c>
      <c r="DJ296" s="8">
        <v>0.99907450254511798</v>
      </c>
      <c r="DK296" s="9">
        <v>0.99963334555514816</v>
      </c>
      <c r="DL296" s="8">
        <v>0.99723374827109268</v>
      </c>
      <c r="DM296" s="9">
        <v>0.99966532797858099</v>
      </c>
      <c r="DN296" s="8">
        <v>0.9973082099596231</v>
      </c>
      <c r="DO296" s="9">
        <v>1</v>
      </c>
      <c r="DP296" s="8">
        <v>1</v>
      </c>
      <c r="DQ296" s="9">
        <v>1</v>
      </c>
      <c r="DR296" s="8">
        <v>1</v>
      </c>
      <c r="DS296" s="9">
        <v>1</v>
      </c>
      <c r="DT296" s="8">
        <v>1</v>
      </c>
      <c r="DU296" s="9">
        <v>1</v>
      </c>
      <c r="DV296" s="8">
        <v>1</v>
      </c>
      <c r="DW296" s="9">
        <v>1</v>
      </c>
      <c r="DX296" s="8">
        <v>1</v>
      </c>
      <c r="DY296" s="7">
        <v>0</v>
      </c>
      <c r="DZ296" s="8">
        <v>0</v>
      </c>
      <c r="EA296" s="9">
        <v>0</v>
      </c>
      <c r="EB296" s="8">
        <v>0</v>
      </c>
      <c r="EC296" s="9">
        <v>0.99709734035371944</v>
      </c>
      <c r="ED296" s="8">
        <v>0.99494717501148366</v>
      </c>
      <c r="EE296" s="9">
        <v>0.99946022535591394</v>
      </c>
      <c r="EF296" s="8">
        <v>0.99727396637891863</v>
      </c>
      <c r="EG296" s="9">
        <v>0.99882293593408444</v>
      </c>
      <c r="EH296" s="8">
        <v>0.99953853253345637</v>
      </c>
      <c r="EI296" s="9">
        <v>1</v>
      </c>
      <c r="EJ296" s="8">
        <v>1</v>
      </c>
      <c r="EK296" s="9">
        <v>1</v>
      </c>
      <c r="EL296" s="8">
        <v>1</v>
      </c>
      <c r="EM296" s="7">
        <v>1</v>
      </c>
      <c r="EN296" s="8">
        <v>1</v>
      </c>
      <c r="EO296" s="9">
        <v>1</v>
      </c>
      <c r="EP296" s="10">
        <v>1</v>
      </c>
      <c r="EQ296" s="7">
        <v>1</v>
      </c>
      <c r="ER296" s="8">
        <v>1</v>
      </c>
      <c r="ES296" s="9">
        <v>1</v>
      </c>
      <c r="ET296" s="10">
        <v>1</v>
      </c>
      <c r="EU296" s="9">
        <v>0.98768639093178601</v>
      </c>
      <c r="EV296" s="8">
        <v>0.97819173103134938</v>
      </c>
      <c r="EW296" s="9">
        <v>0.99438372288548849</v>
      </c>
      <c r="EX296" s="8">
        <v>0.99169358560221499</v>
      </c>
      <c r="EY296" s="9">
        <v>1</v>
      </c>
      <c r="EZ296" s="8">
        <v>1</v>
      </c>
      <c r="FA296" s="9">
        <v>1</v>
      </c>
      <c r="FB296" s="10">
        <v>1</v>
      </c>
      <c r="FC296" s="9">
        <v>0.99780716550840021</v>
      </c>
      <c r="FD296" s="8">
        <v>0.995910949568378</v>
      </c>
      <c r="FE296" s="9">
        <v>0.99667059021355309</v>
      </c>
      <c r="FF296" s="8">
        <v>0.99584679280110755</v>
      </c>
      <c r="FG296" s="9">
        <v>1</v>
      </c>
      <c r="FH296" s="8">
        <v>1</v>
      </c>
      <c r="FI296" s="9">
        <v>1</v>
      </c>
      <c r="FJ296" s="10">
        <v>1</v>
      </c>
      <c r="FK296" s="9">
        <v>0</v>
      </c>
      <c r="FL296" s="8">
        <v>0</v>
      </c>
      <c r="FM296" s="9">
        <v>0.88048716946723982</v>
      </c>
      <c r="FN296" s="8">
        <v>0.8101204819277108</v>
      </c>
      <c r="FO296" s="9">
        <v>0.94249015684502679</v>
      </c>
      <c r="FP296" s="10">
        <v>0.86143729450446216</v>
      </c>
      <c r="FQ296" s="9">
        <v>0.91566021186154778</v>
      </c>
      <c r="FR296" s="8">
        <v>0.85324852339845525</v>
      </c>
      <c r="FS296" s="9">
        <v>0.91572221288044398</v>
      </c>
      <c r="FT296" s="8">
        <v>0.83571758191047529</v>
      </c>
      <c r="FU296" s="9">
        <v>0.93610785463071511</v>
      </c>
      <c r="FV296" s="8">
        <v>0.81445783132530125</v>
      </c>
      <c r="FW296" s="9">
        <v>0.93061382559865746</v>
      </c>
      <c r="FX296" s="10">
        <v>0.8031939877876938</v>
      </c>
      <c r="FY296" s="7">
        <v>1</v>
      </c>
      <c r="FZ296" s="8">
        <v>1</v>
      </c>
      <c r="GA296" s="9">
        <v>0.99993545472148715</v>
      </c>
      <c r="GB296" s="8">
        <v>1</v>
      </c>
      <c r="GC296" s="9">
        <v>0.99864454915122958</v>
      </c>
      <c r="GD296" s="8">
        <v>0.99859088774072335</v>
      </c>
      <c r="GE296" s="7">
        <v>1</v>
      </c>
      <c r="GF296" s="8">
        <v>1</v>
      </c>
      <c r="GG296" s="9">
        <v>1</v>
      </c>
      <c r="GH296" s="8">
        <v>1</v>
      </c>
      <c r="GI296" s="9">
        <v>0.99993545472148715</v>
      </c>
      <c r="GJ296" s="8">
        <v>1</v>
      </c>
      <c r="GK296" s="7">
        <v>0.99797792289587961</v>
      </c>
      <c r="GL296" s="8">
        <v>0.98750578435909298</v>
      </c>
      <c r="GM296" s="9">
        <v>0.99903336555448152</v>
      </c>
      <c r="GN296" s="8">
        <v>0.99216228676809592</v>
      </c>
      <c r="GO296" s="9">
        <v>0.99959839357429714</v>
      </c>
      <c r="GP296" s="8">
        <v>1</v>
      </c>
      <c r="GQ296" s="7">
        <v>0.99976469006319757</v>
      </c>
      <c r="GR296" s="8">
        <v>0.99448782728525498</v>
      </c>
      <c r="GS296" s="9">
        <v>0.99976414299673166</v>
      </c>
      <c r="GT296" s="8">
        <v>0.99476439790575921</v>
      </c>
      <c r="GU296" s="9">
        <v>0.99966248143647896</v>
      </c>
      <c r="GV296" s="8">
        <v>0.99632521819016995</v>
      </c>
      <c r="GW296" s="9">
        <v>0.99962890493219081</v>
      </c>
      <c r="GX296" s="8">
        <v>0.99500227169468425</v>
      </c>
      <c r="GY296" s="9">
        <v>0.99963006557928369</v>
      </c>
      <c r="GZ296" s="8">
        <v>0.99723119520073833</v>
      </c>
      <c r="HA296" s="9">
        <v>0.99980461117624075</v>
      </c>
      <c r="HB296" s="8">
        <v>0.99855421686746992</v>
      </c>
      <c r="HC296" s="9">
        <v>0.99664364551733042</v>
      </c>
      <c r="HD296" s="10">
        <v>0.98168154062940349</v>
      </c>
      <c r="HE296" s="7">
        <v>0.99946961912023069</v>
      </c>
      <c r="HF296" s="8">
        <v>0.99907450254511798</v>
      </c>
      <c r="HG296" s="9">
        <v>1</v>
      </c>
      <c r="HH296" s="8">
        <v>1</v>
      </c>
      <c r="HI296" s="9">
        <v>1</v>
      </c>
      <c r="HJ296" s="8">
        <v>1</v>
      </c>
      <c r="HK296" s="9">
        <v>1</v>
      </c>
      <c r="HL296" s="8">
        <v>1</v>
      </c>
      <c r="HM296" s="9">
        <v>1</v>
      </c>
      <c r="HN296" s="8">
        <v>1</v>
      </c>
      <c r="HO296" s="9">
        <v>1</v>
      </c>
      <c r="HP296" s="8">
        <v>1</v>
      </c>
      <c r="HQ296" s="9">
        <v>1</v>
      </c>
      <c r="HR296" s="8">
        <v>1</v>
      </c>
      <c r="HS296" s="9">
        <v>1</v>
      </c>
      <c r="HT296" s="8">
        <v>1</v>
      </c>
      <c r="HU296" s="9">
        <v>1</v>
      </c>
      <c r="HV296" s="8">
        <v>1</v>
      </c>
      <c r="HW296" s="9">
        <v>1</v>
      </c>
      <c r="HX296" s="10">
        <v>1</v>
      </c>
      <c r="HY296" s="7">
        <v>1</v>
      </c>
      <c r="HZ296" s="8">
        <v>1</v>
      </c>
      <c r="IA296" s="9">
        <v>1</v>
      </c>
      <c r="IB296" s="8">
        <v>1</v>
      </c>
      <c r="IC296" s="9">
        <v>1</v>
      </c>
      <c r="ID296" s="8">
        <v>1</v>
      </c>
      <c r="IE296" s="9">
        <v>1</v>
      </c>
      <c r="IF296" s="8">
        <v>1</v>
      </c>
      <c r="IG296" s="9">
        <v>1</v>
      </c>
      <c r="IH296" s="8">
        <v>1</v>
      </c>
      <c r="II296" s="9">
        <v>1</v>
      </c>
      <c r="IJ296" s="8">
        <v>1</v>
      </c>
      <c r="IK296" s="9">
        <v>1</v>
      </c>
      <c r="IL296" s="8">
        <v>1</v>
      </c>
      <c r="IM296" s="9">
        <v>1</v>
      </c>
      <c r="IN296" s="8">
        <v>1</v>
      </c>
      <c r="IO296" s="9">
        <v>1</v>
      </c>
      <c r="IP296" s="8">
        <v>1</v>
      </c>
      <c r="IQ296" s="9">
        <v>1</v>
      </c>
      <c r="IR296" s="10">
        <v>1</v>
      </c>
    </row>
    <row r="297" spans="1:252" x14ac:dyDescent="0.25">
      <c r="A297" s="62" t="s">
        <v>604</v>
      </c>
      <c r="B297" s="1" t="s">
        <v>286</v>
      </c>
      <c r="C297" s="31">
        <v>19720</v>
      </c>
      <c r="D297" s="32">
        <v>1606</v>
      </c>
      <c r="E297" s="33">
        <v>19936</v>
      </c>
      <c r="F297" s="32">
        <v>1623</v>
      </c>
      <c r="G297" s="33">
        <v>20239</v>
      </c>
      <c r="H297" s="32">
        <v>1682</v>
      </c>
      <c r="I297" s="33">
        <v>20299</v>
      </c>
      <c r="J297" s="32">
        <v>1581</v>
      </c>
      <c r="K297" s="33">
        <v>20542</v>
      </c>
      <c r="L297" s="32">
        <v>1453</v>
      </c>
      <c r="M297" s="33">
        <v>20589</v>
      </c>
      <c r="N297" s="32">
        <v>1443</v>
      </c>
      <c r="O297" s="33">
        <v>20816</v>
      </c>
      <c r="P297" s="32">
        <v>1481</v>
      </c>
      <c r="Q297" s="33">
        <v>20984</v>
      </c>
      <c r="R297" s="32">
        <v>1510</v>
      </c>
      <c r="S297" s="33">
        <v>9512</v>
      </c>
      <c r="T297" s="32">
        <v>1553</v>
      </c>
      <c r="U297" s="33">
        <v>9643</v>
      </c>
      <c r="V297" s="34">
        <v>1629</v>
      </c>
      <c r="W297" s="7">
        <v>0.99822515212981744</v>
      </c>
      <c r="X297" s="8">
        <v>0.99377334993773347</v>
      </c>
      <c r="Y297" s="9">
        <v>0.9992977528089888</v>
      </c>
      <c r="Z297" s="8">
        <v>0.99753542821934693</v>
      </c>
      <c r="AA297" s="9">
        <v>0.99832007510252485</v>
      </c>
      <c r="AB297" s="8">
        <v>0.99405469678953629</v>
      </c>
      <c r="AC297" s="9">
        <v>0.99832504064239613</v>
      </c>
      <c r="AD297" s="8">
        <v>0.99367488931056291</v>
      </c>
      <c r="AE297" s="9">
        <v>0.99800408918313699</v>
      </c>
      <c r="AF297" s="8">
        <v>0.99724707501720578</v>
      </c>
      <c r="AG297" s="9">
        <v>0.99834863276506869</v>
      </c>
      <c r="AH297" s="8">
        <v>0.99722799722799726</v>
      </c>
      <c r="AI297" s="9">
        <v>0.99841468101460418</v>
      </c>
      <c r="AJ297" s="8">
        <v>0.99797434166103982</v>
      </c>
      <c r="AK297" s="9">
        <v>0.99842737323675179</v>
      </c>
      <c r="AL297" s="8">
        <v>0.99735099337748345</v>
      </c>
      <c r="AM297" s="9">
        <v>0.99884356602186708</v>
      </c>
      <c r="AN297" s="8">
        <v>0.99420476497102384</v>
      </c>
      <c r="AO297" s="9">
        <v>0.94804521414497567</v>
      </c>
      <c r="AP297" s="8">
        <v>0.91098833640270105</v>
      </c>
      <c r="AQ297" s="7">
        <v>0.20719638739431206</v>
      </c>
      <c r="AR297" s="8">
        <v>0.21134368669817691</v>
      </c>
      <c r="AS297" s="9">
        <v>0.21888105223027068</v>
      </c>
      <c r="AT297" s="8">
        <v>0.21721854304635763</v>
      </c>
      <c r="AU297" s="9">
        <v>0.32537846930193443</v>
      </c>
      <c r="AV297" s="8">
        <v>0.2369607211848036</v>
      </c>
      <c r="AW297" s="9">
        <v>0.30799543710463551</v>
      </c>
      <c r="AX297" s="10">
        <v>0.21853898096992019</v>
      </c>
      <c r="AY297" s="7">
        <v>0.71436080740117747</v>
      </c>
      <c r="AZ297" s="8">
        <v>0.55763039278815196</v>
      </c>
      <c r="BA297" s="9">
        <v>0.79560302810328731</v>
      </c>
      <c r="BB297" s="10">
        <v>0.6372007366482505</v>
      </c>
      <c r="BC297" s="7">
        <v>0.31518794029262526</v>
      </c>
      <c r="BD297" s="8">
        <v>0.24161922833649588</v>
      </c>
      <c r="BE297" s="9">
        <v>0.34222568396456043</v>
      </c>
      <c r="BF297" s="8">
        <v>0.29387474191328289</v>
      </c>
      <c r="BG297" s="9">
        <v>0.36296080431298267</v>
      </c>
      <c r="BH297" s="8">
        <v>0.31254331254331252</v>
      </c>
      <c r="BI297" s="9">
        <v>0.40132590315142197</v>
      </c>
      <c r="BJ297" s="8">
        <v>0.36731937879810939</v>
      </c>
      <c r="BK297" s="9">
        <v>0.44438619900876858</v>
      </c>
      <c r="BL297" s="8">
        <v>0.41192052980132449</v>
      </c>
      <c r="BM297" s="9">
        <v>0.51787216148023552</v>
      </c>
      <c r="BN297" s="8">
        <v>0.41210560206052799</v>
      </c>
      <c r="BO297" s="9">
        <v>0.55656953230322515</v>
      </c>
      <c r="BP297" s="10">
        <v>0.44689993861264582</v>
      </c>
      <c r="BQ297" s="7">
        <v>0.18813734666732351</v>
      </c>
      <c r="BR297" s="8">
        <v>0.11827956989247312</v>
      </c>
      <c r="BS297" s="9">
        <v>0.15850452730990167</v>
      </c>
      <c r="BT297" s="8">
        <v>0.13558155540261527</v>
      </c>
      <c r="BU297" s="9">
        <v>0.18291320608091699</v>
      </c>
      <c r="BV297" s="8">
        <v>0.14760914760914762</v>
      </c>
      <c r="BW297" s="9">
        <v>0.16972521137586472</v>
      </c>
      <c r="BX297" s="8">
        <v>0.11613774476704929</v>
      </c>
      <c r="BY297" s="9">
        <v>0.16946244757910789</v>
      </c>
      <c r="BZ297" s="8">
        <v>0.11390728476821192</v>
      </c>
      <c r="CA297" s="9">
        <v>0.35807401177460052</v>
      </c>
      <c r="CB297" s="8">
        <v>0.103026400515132</v>
      </c>
      <c r="CC297" s="9">
        <v>0.36109094680078813</v>
      </c>
      <c r="CD297" s="10">
        <v>0.10190300798035605</v>
      </c>
      <c r="CE297" s="7">
        <v>0.16972521137586472</v>
      </c>
      <c r="CF297" s="8">
        <v>0.11613774476704929</v>
      </c>
      <c r="CG297" s="9">
        <v>0.16946244757910789</v>
      </c>
      <c r="CH297" s="8">
        <v>0.11390728476821192</v>
      </c>
      <c r="CI297" s="9">
        <v>0.35807401177460052</v>
      </c>
      <c r="CJ297" s="8">
        <v>0.103026400515132</v>
      </c>
      <c r="CK297" s="9">
        <v>0.36109094680078813</v>
      </c>
      <c r="CL297" s="10">
        <v>0.10190300798035605</v>
      </c>
      <c r="CM297" s="9">
        <v>0</v>
      </c>
      <c r="CN297" s="10">
        <v>0</v>
      </c>
      <c r="CO297" s="7">
        <v>0.92895537525354965</v>
      </c>
      <c r="CP297" s="8">
        <v>0.85678704856787047</v>
      </c>
      <c r="CQ297" s="9">
        <v>1</v>
      </c>
      <c r="CR297" s="8">
        <v>1</v>
      </c>
      <c r="CS297" s="9">
        <v>1</v>
      </c>
      <c r="CT297" s="8">
        <v>1</v>
      </c>
      <c r="CU297" s="9">
        <v>1</v>
      </c>
      <c r="CV297" s="8">
        <v>1</v>
      </c>
      <c r="CW297" s="9">
        <v>1</v>
      </c>
      <c r="CX297" s="8">
        <v>1</v>
      </c>
      <c r="CY297" s="9">
        <v>1</v>
      </c>
      <c r="CZ297" s="8">
        <v>1</v>
      </c>
      <c r="DA297" s="9">
        <v>1</v>
      </c>
      <c r="DB297" s="8">
        <v>1</v>
      </c>
      <c r="DC297" s="9">
        <v>1</v>
      </c>
      <c r="DD297" s="8">
        <v>1</v>
      </c>
      <c r="DE297" s="9">
        <v>1</v>
      </c>
      <c r="DF297" s="8">
        <v>1</v>
      </c>
      <c r="DG297" s="9">
        <v>1</v>
      </c>
      <c r="DH297" s="10">
        <v>1</v>
      </c>
      <c r="DI297" s="7">
        <v>0.9991886409736308</v>
      </c>
      <c r="DJ297" s="8">
        <v>0.99875466998754669</v>
      </c>
      <c r="DK297" s="9">
        <v>1</v>
      </c>
      <c r="DL297" s="8">
        <v>0.99876771410967347</v>
      </c>
      <c r="DM297" s="9">
        <v>0.99995059044419188</v>
      </c>
      <c r="DN297" s="8">
        <v>0.99881093935790721</v>
      </c>
      <c r="DO297" s="9">
        <v>1</v>
      </c>
      <c r="DP297" s="8">
        <v>1</v>
      </c>
      <c r="DQ297" s="9">
        <v>1</v>
      </c>
      <c r="DR297" s="8">
        <v>1</v>
      </c>
      <c r="DS297" s="9">
        <v>1</v>
      </c>
      <c r="DT297" s="8">
        <v>0.99930699930699929</v>
      </c>
      <c r="DU297" s="9">
        <v>1</v>
      </c>
      <c r="DV297" s="8">
        <v>1</v>
      </c>
      <c r="DW297" s="9">
        <v>1</v>
      </c>
      <c r="DX297" s="8">
        <v>1</v>
      </c>
      <c r="DY297" s="7">
        <v>0</v>
      </c>
      <c r="DZ297" s="8">
        <v>0</v>
      </c>
      <c r="EA297" s="9">
        <v>0</v>
      </c>
      <c r="EB297" s="8">
        <v>0</v>
      </c>
      <c r="EC297" s="9">
        <v>1</v>
      </c>
      <c r="ED297" s="8">
        <v>1</v>
      </c>
      <c r="EE297" s="9">
        <v>1</v>
      </c>
      <c r="EF297" s="8">
        <v>1</v>
      </c>
      <c r="EG297" s="9">
        <v>1</v>
      </c>
      <c r="EH297" s="8">
        <v>1</v>
      </c>
      <c r="EI297" s="9">
        <v>1</v>
      </c>
      <c r="EJ297" s="8">
        <v>1</v>
      </c>
      <c r="EK297" s="9">
        <v>1</v>
      </c>
      <c r="EL297" s="8">
        <v>1</v>
      </c>
      <c r="EM297" s="7">
        <v>1</v>
      </c>
      <c r="EN297" s="8">
        <v>1</v>
      </c>
      <c r="EO297" s="9">
        <v>1</v>
      </c>
      <c r="EP297" s="10">
        <v>1</v>
      </c>
      <c r="EQ297" s="7">
        <v>0.99505887300252316</v>
      </c>
      <c r="ER297" s="8">
        <v>0.99549259497746301</v>
      </c>
      <c r="ES297" s="9">
        <v>0.99502229596598568</v>
      </c>
      <c r="ET297" s="10">
        <v>0.99447513812154698</v>
      </c>
      <c r="EU297" s="9">
        <v>0.98774980784012301</v>
      </c>
      <c r="EV297" s="8">
        <v>0.97839297771775824</v>
      </c>
      <c r="EW297" s="9">
        <v>1</v>
      </c>
      <c r="EX297" s="8">
        <v>1</v>
      </c>
      <c r="EY297" s="9">
        <v>1</v>
      </c>
      <c r="EZ297" s="8">
        <v>1</v>
      </c>
      <c r="FA297" s="9">
        <v>1</v>
      </c>
      <c r="FB297" s="10">
        <v>1</v>
      </c>
      <c r="FC297" s="9">
        <v>1</v>
      </c>
      <c r="FD297" s="8">
        <v>1</v>
      </c>
      <c r="FE297" s="9">
        <v>1</v>
      </c>
      <c r="FF297" s="8">
        <v>1</v>
      </c>
      <c r="FG297" s="9">
        <v>1</v>
      </c>
      <c r="FH297" s="8">
        <v>1</v>
      </c>
      <c r="FI297" s="9">
        <v>1</v>
      </c>
      <c r="FJ297" s="10">
        <v>1</v>
      </c>
      <c r="FK297" s="9">
        <v>0</v>
      </c>
      <c r="FL297" s="8">
        <v>0</v>
      </c>
      <c r="FM297" s="9">
        <v>0.92409587888982336</v>
      </c>
      <c r="FN297" s="8">
        <v>0.83580167417900841</v>
      </c>
      <c r="FO297" s="9">
        <v>0.93435652805143632</v>
      </c>
      <c r="FP297" s="10">
        <v>0.86801718845917741</v>
      </c>
      <c r="FQ297" s="9">
        <v>0.77358762490392008</v>
      </c>
      <c r="FR297" s="8">
        <v>0.64078325455773122</v>
      </c>
      <c r="FS297" s="9">
        <v>0.78512199771254287</v>
      </c>
      <c r="FT297" s="8">
        <v>0.65364238410596032</v>
      </c>
      <c r="FU297" s="9">
        <v>0.86049201009251475</v>
      </c>
      <c r="FV297" s="8">
        <v>0.70895041854475205</v>
      </c>
      <c r="FW297" s="9">
        <v>0.86207611739085344</v>
      </c>
      <c r="FX297" s="10">
        <v>0.71209330877839161</v>
      </c>
      <c r="FY297" s="7">
        <v>1</v>
      </c>
      <c r="FZ297" s="8">
        <v>1</v>
      </c>
      <c r="GA297" s="9">
        <v>1</v>
      </c>
      <c r="GB297" s="8">
        <v>1</v>
      </c>
      <c r="GC297" s="9">
        <v>0.99367416779010687</v>
      </c>
      <c r="GD297" s="8">
        <v>0.97790055248618779</v>
      </c>
      <c r="GE297" s="7">
        <v>1</v>
      </c>
      <c r="GF297" s="8">
        <v>1</v>
      </c>
      <c r="GG297" s="9">
        <v>1</v>
      </c>
      <c r="GH297" s="8">
        <v>1</v>
      </c>
      <c r="GI297" s="9">
        <v>1</v>
      </c>
      <c r="GJ297" s="8">
        <v>1</v>
      </c>
      <c r="GK297" s="7">
        <v>0.99822515212981744</v>
      </c>
      <c r="GL297" s="8">
        <v>0.99377334993773347</v>
      </c>
      <c r="GM297" s="9">
        <v>0.9992977528089888</v>
      </c>
      <c r="GN297" s="8">
        <v>0.99753542821934693</v>
      </c>
      <c r="GO297" s="9">
        <v>0.99832007510252485</v>
      </c>
      <c r="GP297" s="8">
        <v>0.99405469678953629</v>
      </c>
      <c r="GQ297" s="7">
        <v>0.99832504064239613</v>
      </c>
      <c r="GR297" s="8">
        <v>0.99367488931056291</v>
      </c>
      <c r="GS297" s="9">
        <v>0.99800408918313699</v>
      </c>
      <c r="GT297" s="8">
        <v>0.99724707501720578</v>
      </c>
      <c r="GU297" s="9">
        <v>0.99834863276506869</v>
      </c>
      <c r="GV297" s="8">
        <v>0.99722799722799726</v>
      </c>
      <c r="GW297" s="9">
        <v>0.99851076095311297</v>
      </c>
      <c r="GX297" s="8">
        <v>0.99797434166103982</v>
      </c>
      <c r="GY297" s="9">
        <v>0.99857033930613803</v>
      </c>
      <c r="GZ297" s="8">
        <v>0.99735099337748345</v>
      </c>
      <c r="HA297" s="9">
        <v>0.99894869638351558</v>
      </c>
      <c r="HB297" s="8">
        <v>0.99549259497746301</v>
      </c>
      <c r="HC297" s="9">
        <v>0.99128901794047497</v>
      </c>
      <c r="HD297" s="10">
        <v>0.96869244935543275</v>
      </c>
      <c r="HE297" s="7">
        <v>1</v>
      </c>
      <c r="HF297" s="8">
        <v>1</v>
      </c>
      <c r="HG297" s="9">
        <v>1</v>
      </c>
      <c r="HH297" s="8">
        <v>1</v>
      </c>
      <c r="HI297" s="9">
        <v>1</v>
      </c>
      <c r="HJ297" s="8">
        <v>1</v>
      </c>
      <c r="HK297" s="9">
        <v>1</v>
      </c>
      <c r="HL297" s="8">
        <v>1</v>
      </c>
      <c r="HM297" s="9">
        <v>1</v>
      </c>
      <c r="HN297" s="8">
        <v>1</v>
      </c>
      <c r="HO297" s="9">
        <v>1</v>
      </c>
      <c r="HP297" s="8">
        <v>1</v>
      </c>
      <c r="HQ297" s="9">
        <v>1</v>
      </c>
      <c r="HR297" s="8">
        <v>1</v>
      </c>
      <c r="HS297" s="9">
        <v>1</v>
      </c>
      <c r="HT297" s="8">
        <v>1</v>
      </c>
      <c r="HU297" s="9">
        <v>1</v>
      </c>
      <c r="HV297" s="8">
        <v>1</v>
      </c>
      <c r="HW297" s="9">
        <v>1</v>
      </c>
      <c r="HX297" s="10">
        <v>1</v>
      </c>
      <c r="HY297" s="7">
        <v>1</v>
      </c>
      <c r="HZ297" s="8">
        <v>1</v>
      </c>
      <c r="IA297" s="9">
        <v>1</v>
      </c>
      <c r="IB297" s="8">
        <v>1</v>
      </c>
      <c r="IC297" s="9">
        <v>1</v>
      </c>
      <c r="ID297" s="8">
        <v>1</v>
      </c>
      <c r="IE297" s="9">
        <v>1</v>
      </c>
      <c r="IF297" s="8">
        <v>1</v>
      </c>
      <c r="IG297" s="9">
        <v>1</v>
      </c>
      <c r="IH297" s="8">
        <v>1</v>
      </c>
      <c r="II297" s="9">
        <v>1</v>
      </c>
      <c r="IJ297" s="8">
        <v>1</v>
      </c>
      <c r="IK297" s="9">
        <v>1</v>
      </c>
      <c r="IL297" s="8">
        <v>1</v>
      </c>
      <c r="IM297" s="9">
        <v>1</v>
      </c>
      <c r="IN297" s="8">
        <v>1</v>
      </c>
      <c r="IO297" s="9">
        <v>1</v>
      </c>
      <c r="IP297" s="8">
        <v>1</v>
      </c>
      <c r="IQ297" s="9">
        <v>1</v>
      </c>
      <c r="IR297" s="10">
        <v>1</v>
      </c>
    </row>
    <row r="298" spans="1:252" x14ac:dyDescent="0.25">
      <c r="A298" s="62" t="s">
        <v>605</v>
      </c>
      <c r="B298" s="1" t="s">
        <v>287</v>
      </c>
      <c r="C298" s="31">
        <v>6047</v>
      </c>
      <c r="D298" s="32">
        <v>758</v>
      </c>
      <c r="E298" s="33">
        <v>5921</v>
      </c>
      <c r="F298" s="32">
        <v>785</v>
      </c>
      <c r="G298" s="33">
        <v>5868</v>
      </c>
      <c r="H298" s="32">
        <v>764</v>
      </c>
      <c r="I298" s="33">
        <v>5784</v>
      </c>
      <c r="J298" s="32">
        <v>731</v>
      </c>
      <c r="K298" s="33">
        <v>5684</v>
      </c>
      <c r="L298" s="32">
        <v>624</v>
      </c>
      <c r="M298" s="33">
        <v>5621</v>
      </c>
      <c r="N298" s="32">
        <v>633</v>
      </c>
      <c r="O298" s="33">
        <v>5553</v>
      </c>
      <c r="P298" s="32">
        <v>647</v>
      </c>
      <c r="Q298" s="33">
        <v>5581</v>
      </c>
      <c r="R298" s="32">
        <v>623</v>
      </c>
      <c r="S298" s="33">
        <v>2888</v>
      </c>
      <c r="T298" s="32">
        <v>587</v>
      </c>
      <c r="U298" s="33">
        <v>2912</v>
      </c>
      <c r="V298" s="34">
        <v>614</v>
      </c>
      <c r="W298" s="7">
        <v>0.99040846700843388</v>
      </c>
      <c r="X298" s="8">
        <v>0.98944591029023743</v>
      </c>
      <c r="Y298" s="9">
        <v>0.98986657659179189</v>
      </c>
      <c r="Z298" s="8">
        <v>0.98726114649681529</v>
      </c>
      <c r="AA298" s="9">
        <v>0.98892297205180646</v>
      </c>
      <c r="AB298" s="8">
        <v>0.99214659685863871</v>
      </c>
      <c r="AC298" s="9">
        <v>0.98945366528354084</v>
      </c>
      <c r="AD298" s="8">
        <v>0.99452804377564974</v>
      </c>
      <c r="AE298" s="9">
        <v>0.98926812104152007</v>
      </c>
      <c r="AF298" s="8">
        <v>0.99358974358974361</v>
      </c>
      <c r="AG298" s="9">
        <v>0.98914783846290699</v>
      </c>
      <c r="AH298" s="8">
        <v>0.99210110584518163</v>
      </c>
      <c r="AI298" s="9">
        <v>0.98937511255177379</v>
      </c>
      <c r="AJ298" s="8">
        <v>0.99227202472952092</v>
      </c>
      <c r="AK298" s="9">
        <v>0.9901451352804157</v>
      </c>
      <c r="AL298" s="8">
        <v>0.9967897271268058</v>
      </c>
      <c r="AM298" s="9">
        <v>0.99099722991689754</v>
      </c>
      <c r="AN298" s="8">
        <v>0.97785349233390118</v>
      </c>
      <c r="AO298" s="9">
        <v>0.97493131868131866</v>
      </c>
      <c r="AP298" s="8">
        <v>0.93648208469055372</v>
      </c>
      <c r="AQ298" s="7">
        <v>0.28273005582567984</v>
      </c>
      <c r="AR298" s="8">
        <v>0.22720247295208656</v>
      </c>
      <c r="AS298" s="9">
        <v>0.28919548468016487</v>
      </c>
      <c r="AT298" s="8">
        <v>0.22792937399678972</v>
      </c>
      <c r="AU298" s="9">
        <v>0.33760387811634351</v>
      </c>
      <c r="AV298" s="8">
        <v>0.20613287904599659</v>
      </c>
      <c r="AW298" s="9">
        <v>0.33619505494505497</v>
      </c>
      <c r="AX298" s="10">
        <v>0.20846905537459284</v>
      </c>
      <c r="AY298" s="7">
        <v>0.77839335180055402</v>
      </c>
      <c r="AZ298" s="8">
        <v>0.51618398637137985</v>
      </c>
      <c r="BA298" s="9">
        <v>0.78605769230769229</v>
      </c>
      <c r="BB298" s="10">
        <v>0.5439739413680782</v>
      </c>
      <c r="BC298" s="7">
        <v>9.0594744121715073E-2</v>
      </c>
      <c r="BD298" s="8">
        <v>4.5143638850889192E-2</v>
      </c>
      <c r="BE298" s="9">
        <v>0.56650246305418717</v>
      </c>
      <c r="BF298" s="8">
        <v>0.41346153846153844</v>
      </c>
      <c r="BG298" s="9">
        <v>0.563067069916385</v>
      </c>
      <c r="BH298" s="8">
        <v>0.40600315955766192</v>
      </c>
      <c r="BI298" s="9">
        <v>0.61480280929227449</v>
      </c>
      <c r="BJ298" s="8">
        <v>0.47295208655332305</v>
      </c>
      <c r="BK298" s="9">
        <v>0.61745206952159115</v>
      </c>
      <c r="BL298" s="8">
        <v>0.47191011235955055</v>
      </c>
      <c r="BM298" s="9">
        <v>0.68247922437673125</v>
      </c>
      <c r="BN298" s="8">
        <v>0.48211243611584326</v>
      </c>
      <c r="BO298" s="9">
        <v>0.68028846153846156</v>
      </c>
      <c r="BP298" s="10">
        <v>0.48697068403908794</v>
      </c>
      <c r="BQ298" s="7">
        <v>0</v>
      </c>
      <c r="BR298" s="8">
        <v>0</v>
      </c>
      <c r="BS298" s="9">
        <v>0</v>
      </c>
      <c r="BT298" s="8">
        <v>0</v>
      </c>
      <c r="BU298" s="9">
        <v>0</v>
      </c>
      <c r="BV298" s="8">
        <v>0</v>
      </c>
      <c r="BW298" s="9">
        <v>0</v>
      </c>
      <c r="BX298" s="8">
        <v>0</v>
      </c>
      <c r="BY298" s="9">
        <v>0</v>
      </c>
      <c r="BZ298" s="8">
        <v>0</v>
      </c>
      <c r="CA298" s="9">
        <v>0</v>
      </c>
      <c r="CB298" s="8">
        <v>0</v>
      </c>
      <c r="CC298" s="9">
        <v>0</v>
      </c>
      <c r="CD298" s="10">
        <v>0</v>
      </c>
      <c r="CE298" s="7">
        <v>0</v>
      </c>
      <c r="CF298" s="8">
        <v>0</v>
      </c>
      <c r="CG298" s="9">
        <v>0</v>
      </c>
      <c r="CH298" s="8">
        <v>0</v>
      </c>
      <c r="CI298" s="9">
        <v>0</v>
      </c>
      <c r="CJ298" s="8">
        <v>0</v>
      </c>
      <c r="CK298" s="9">
        <v>0</v>
      </c>
      <c r="CL298" s="10">
        <v>0</v>
      </c>
      <c r="CM298" s="9">
        <v>0</v>
      </c>
      <c r="CN298" s="10">
        <v>0</v>
      </c>
      <c r="CO298" s="7">
        <v>0.51017033239622955</v>
      </c>
      <c r="CP298" s="8">
        <v>0.56464379947229548</v>
      </c>
      <c r="CQ298" s="9">
        <v>0.87789224793109277</v>
      </c>
      <c r="CR298" s="8">
        <v>0.74012738853503179</v>
      </c>
      <c r="CS298" s="9">
        <v>0.99693251533742333</v>
      </c>
      <c r="CT298" s="8">
        <v>0.98429319371727753</v>
      </c>
      <c r="CU298" s="9">
        <v>0.99446749654218536</v>
      </c>
      <c r="CV298" s="8">
        <v>0.98084815321477425</v>
      </c>
      <c r="CW298" s="9">
        <v>0.99912033779028853</v>
      </c>
      <c r="CX298" s="8">
        <v>0.99679487179487181</v>
      </c>
      <c r="CY298" s="9">
        <v>0.99964419142501337</v>
      </c>
      <c r="CZ298" s="8">
        <v>0.99842022116903628</v>
      </c>
      <c r="DA298" s="9">
        <v>0.99369710066630645</v>
      </c>
      <c r="DB298" s="8">
        <v>0.97836166924265844</v>
      </c>
      <c r="DC298" s="9">
        <v>0.9976706683390073</v>
      </c>
      <c r="DD298" s="8">
        <v>0.99197431781701439</v>
      </c>
      <c r="DE298" s="9">
        <v>0.99930747922437668</v>
      </c>
      <c r="DF298" s="8">
        <v>0.99829642248722317</v>
      </c>
      <c r="DG298" s="9">
        <v>0.99896978021978022</v>
      </c>
      <c r="DH298" s="10">
        <v>0.99674267100977199</v>
      </c>
      <c r="DI298" s="7">
        <v>0.94079708946585083</v>
      </c>
      <c r="DJ298" s="8">
        <v>0.91424802110817938</v>
      </c>
      <c r="DK298" s="9">
        <v>0.91335922985982099</v>
      </c>
      <c r="DL298" s="8">
        <v>0.91082802547770703</v>
      </c>
      <c r="DM298" s="9">
        <v>0.91291751874573956</v>
      </c>
      <c r="DN298" s="8">
        <v>0.91623036649214662</v>
      </c>
      <c r="DO298" s="9">
        <v>1</v>
      </c>
      <c r="DP298" s="8">
        <v>1</v>
      </c>
      <c r="DQ298" s="9">
        <v>1</v>
      </c>
      <c r="DR298" s="8">
        <v>1</v>
      </c>
      <c r="DS298" s="9">
        <v>1</v>
      </c>
      <c r="DT298" s="8">
        <v>1</v>
      </c>
      <c r="DU298" s="9">
        <v>1</v>
      </c>
      <c r="DV298" s="8">
        <v>1</v>
      </c>
      <c r="DW298" s="9">
        <v>1</v>
      </c>
      <c r="DX298" s="8">
        <v>1</v>
      </c>
      <c r="DY298" s="7">
        <v>0</v>
      </c>
      <c r="DZ298" s="8">
        <v>0</v>
      </c>
      <c r="EA298" s="9">
        <v>0</v>
      </c>
      <c r="EB298" s="8">
        <v>0</v>
      </c>
      <c r="EC298" s="9">
        <v>0.72371464152286069</v>
      </c>
      <c r="ED298" s="8">
        <v>0.5781990521327014</v>
      </c>
      <c r="EE298" s="9">
        <v>1</v>
      </c>
      <c r="EF298" s="8">
        <v>1</v>
      </c>
      <c r="EG298" s="9">
        <v>1</v>
      </c>
      <c r="EH298" s="8">
        <v>1</v>
      </c>
      <c r="EI298" s="9">
        <v>1</v>
      </c>
      <c r="EJ298" s="8">
        <v>1</v>
      </c>
      <c r="EK298" s="9">
        <v>1</v>
      </c>
      <c r="EL298" s="8">
        <v>1</v>
      </c>
      <c r="EM298" s="7">
        <v>1</v>
      </c>
      <c r="EN298" s="8">
        <v>1</v>
      </c>
      <c r="EO298" s="9">
        <v>1</v>
      </c>
      <c r="EP298" s="10">
        <v>1</v>
      </c>
      <c r="EQ298" s="7">
        <v>0.94425207756232687</v>
      </c>
      <c r="ER298" s="8">
        <v>0.94548551959114135</v>
      </c>
      <c r="ES298" s="9">
        <v>0.94368131868131866</v>
      </c>
      <c r="ET298" s="10">
        <v>0.94951140065146578</v>
      </c>
      <c r="EU298" s="9">
        <v>0.38843868179362506</v>
      </c>
      <c r="EV298" s="8">
        <v>0.43122102009273572</v>
      </c>
      <c r="EW298" s="9">
        <v>0.98978677656333991</v>
      </c>
      <c r="EX298" s="8">
        <v>0.9759229534510433</v>
      </c>
      <c r="EY298" s="9">
        <v>0.99307479224376727</v>
      </c>
      <c r="EZ298" s="8">
        <v>0.98637137989778534</v>
      </c>
      <c r="FA298" s="9">
        <v>0.99931318681318682</v>
      </c>
      <c r="FB298" s="10">
        <v>0.99837133550488599</v>
      </c>
      <c r="FC298" s="9">
        <v>1</v>
      </c>
      <c r="FD298" s="8">
        <v>1</v>
      </c>
      <c r="FE298" s="9">
        <v>1</v>
      </c>
      <c r="FF298" s="8">
        <v>1</v>
      </c>
      <c r="FG298" s="9">
        <v>1</v>
      </c>
      <c r="FH298" s="8">
        <v>1</v>
      </c>
      <c r="FI298" s="9">
        <v>1</v>
      </c>
      <c r="FJ298" s="10">
        <v>1</v>
      </c>
      <c r="FK298" s="9">
        <v>0</v>
      </c>
      <c r="FL298" s="8">
        <v>0</v>
      </c>
      <c r="FM298" s="9">
        <v>0</v>
      </c>
      <c r="FN298" s="8">
        <v>0</v>
      </c>
      <c r="FO298" s="9">
        <v>0.19162087912087913</v>
      </c>
      <c r="FP298" s="10">
        <v>0.23289902280130292</v>
      </c>
      <c r="FQ298" s="9">
        <v>0.42481541509094184</v>
      </c>
      <c r="FR298" s="8">
        <v>0.32766615146831529</v>
      </c>
      <c r="FS298" s="9">
        <v>0.57767425192617805</v>
      </c>
      <c r="FT298" s="8">
        <v>0.4590690208667737</v>
      </c>
      <c r="FU298" s="9">
        <v>0.63365650969529086</v>
      </c>
      <c r="FV298" s="8">
        <v>0.43781942078364566</v>
      </c>
      <c r="FW298" s="9">
        <v>0.64045329670329665</v>
      </c>
      <c r="FX298" s="10">
        <v>0.44136807817589574</v>
      </c>
      <c r="FY298" s="7">
        <v>1</v>
      </c>
      <c r="FZ298" s="8">
        <v>1</v>
      </c>
      <c r="GA298" s="9">
        <v>0.99965659340659341</v>
      </c>
      <c r="GB298" s="8">
        <v>0.99837133550488599</v>
      </c>
      <c r="GC298" s="9">
        <v>0.97664835164835162</v>
      </c>
      <c r="GD298" s="8">
        <v>0.95276872964169379</v>
      </c>
      <c r="GE298" s="7">
        <v>1</v>
      </c>
      <c r="GF298" s="8">
        <v>1</v>
      </c>
      <c r="GG298" s="9">
        <v>1</v>
      </c>
      <c r="GH298" s="8">
        <v>1</v>
      </c>
      <c r="GI298" s="9">
        <v>0.99965659340659341</v>
      </c>
      <c r="GJ298" s="8">
        <v>0.99837133550488599</v>
      </c>
      <c r="GK298" s="7">
        <v>0.99040846700843388</v>
      </c>
      <c r="GL298" s="8">
        <v>0.98944591029023743</v>
      </c>
      <c r="GM298" s="9">
        <v>0.98986657659179189</v>
      </c>
      <c r="GN298" s="8">
        <v>0.98726114649681529</v>
      </c>
      <c r="GO298" s="9">
        <v>0.98892297205180646</v>
      </c>
      <c r="GP298" s="8">
        <v>0.99214659685863871</v>
      </c>
      <c r="GQ298" s="7">
        <v>0.98945366528354084</v>
      </c>
      <c r="GR298" s="8">
        <v>0.99452804377564974</v>
      </c>
      <c r="GS298" s="9">
        <v>0.98926812104152007</v>
      </c>
      <c r="GT298" s="8">
        <v>0.99358974358974361</v>
      </c>
      <c r="GU298" s="9">
        <v>0.98914783846290699</v>
      </c>
      <c r="GV298" s="8">
        <v>0.99210110584518163</v>
      </c>
      <c r="GW298" s="9">
        <v>0.98937511255177379</v>
      </c>
      <c r="GX298" s="8">
        <v>0.99227202472952092</v>
      </c>
      <c r="GY298" s="9">
        <v>0.9901451352804157</v>
      </c>
      <c r="GZ298" s="8">
        <v>0.9967897271268058</v>
      </c>
      <c r="HA298" s="9">
        <v>0.99099722991689754</v>
      </c>
      <c r="HB298" s="8">
        <v>0.97955706984667801</v>
      </c>
      <c r="HC298" s="9">
        <v>0.97939560439560436</v>
      </c>
      <c r="HD298" s="10">
        <v>0.94625407166123776</v>
      </c>
      <c r="HE298" s="7">
        <v>0.99024309574995861</v>
      </c>
      <c r="HF298" s="8">
        <v>0.9683377308707124</v>
      </c>
      <c r="HG298" s="9">
        <v>0.99797331531835842</v>
      </c>
      <c r="HH298" s="8">
        <v>0.99235668789808917</v>
      </c>
      <c r="HI298" s="9">
        <v>1</v>
      </c>
      <c r="HJ298" s="8">
        <v>1</v>
      </c>
      <c r="HK298" s="9">
        <v>1</v>
      </c>
      <c r="HL298" s="8">
        <v>1</v>
      </c>
      <c r="HM298" s="9">
        <v>1</v>
      </c>
      <c r="HN298" s="8">
        <v>1</v>
      </c>
      <c r="HO298" s="9">
        <v>1</v>
      </c>
      <c r="HP298" s="8">
        <v>1</v>
      </c>
      <c r="HQ298" s="9">
        <v>1</v>
      </c>
      <c r="HR298" s="8">
        <v>1</v>
      </c>
      <c r="HS298" s="9">
        <v>1</v>
      </c>
      <c r="HT298" s="8">
        <v>1</v>
      </c>
      <c r="HU298" s="9">
        <v>1</v>
      </c>
      <c r="HV298" s="8">
        <v>1</v>
      </c>
      <c r="HW298" s="9">
        <v>1</v>
      </c>
      <c r="HX298" s="10">
        <v>1</v>
      </c>
      <c r="HY298" s="7">
        <v>1</v>
      </c>
      <c r="HZ298" s="8">
        <v>1</v>
      </c>
      <c r="IA298" s="9">
        <v>1</v>
      </c>
      <c r="IB298" s="8">
        <v>1</v>
      </c>
      <c r="IC298" s="9">
        <v>1</v>
      </c>
      <c r="ID298" s="8">
        <v>1</v>
      </c>
      <c r="IE298" s="9">
        <v>1</v>
      </c>
      <c r="IF298" s="8">
        <v>1</v>
      </c>
      <c r="IG298" s="9">
        <v>1</v>
      </c>
      <c r="IH298" s="8">
        <v>1</v>
      </c>
      <c r="II298" s="9">
        <v>1</v>
      </c>
      <c r="IJ298" s="8">
        <v>1</v>
      </c>
      <c r="IK298" s="9">
        <v>1</v>
      </c>
      <c r="IL298" s="8">
        <v>1</v>
      </c>
      <c r="IM298" s="9">
        <v>1</v>
      </c>
      <c r="IN298" s="8">
        <v>1</v>
      </c>
      <c r="IO298" s="9">
        <v>1</v>
      </c>
      <c r="IP298" s="8">
        <v>1</v>
      </c>
      <c r="IQ298" s="9">
        <v>1</v>
      </c>
      <c r="IR298" s="10">
        <v>1</v>
      </c>
    </row>
    <row r="299" spans="1:252" x14ac:dyDescent="0.25">
      <c r="A299" s="62" t="s">
        <v>606</v>
      </c>
      <c r="B299" s="1" t="s">
        <v>288</v>
      </c>
      <c r="C299" s="31">
        <v>7090</v>
      </c>
      <c r="D299" s="32">
        <v>1289</v>
      </c>
      <c r="E299" s="33">
        <v>7094</v>
      </c>
      <c r="F299" s="32">
        <v>1297</v>
      </c>
      <c r="G299" s="33">
        <v>7111</v>
      </c>
      <c r="H299" s="32">
        <v>1258</v>
      </c>
      <c r="I299" s="33">
        <v>7124</v>
      </c>
      <c r="J299" s="32">
        <v>1155</v>
      </c>
      <c r="K299" s="33">
        <v>7139</v>
      </c>
      <c r="L299" s="32">
        <v>939</v>
      </c>
      <c r="M299" s="33">
        <v>7228</v>
      </c>
      <c r="N299" s="32">
        <v>965</v>
      </c>
      <c r="O299" s="33">
        <v>7301</v>
      </c>
      <c r="P299" s="32">
        <v>978</v>
      </c>
      <c r="Q299" s="33">
        <v>7294</v>
      </c>
      <c r="R299" s="32">
        <v>983</v>
      </c>
      <c r="S299" s="33">
        <v>3165</v>
      </c>
      <c r="T299" s="32">
        <v>973</v>
      </c>
      <c r="U299" s="33">
        <v>3303</v>
      </c>
      <c r="V299" s="34">
        <v>1079</v>
      </c>
      <c r="W299" s="7">
        <v>0.99957686882933705</v>
      </c>
      <c r="X299" s="8">
        <v>1</v>
      </c>
      <c r="Y299" s="9">
        <v>0.99957710741471661</v>
      </c>
      <c r="Z299" s="8">
        <v>1</v>
      </c>
      <c r="AA299" s="9">
        <v>0.99957811840810018</v>
      </c>
      <c r="AB299" s="8">
        <v>1</v>
      </c>
      <c r="AC299" s="9">
        <v>0.99957888826501962</v>
      </c>
      <c r="AD299" s="8">
        <v>1</v>
      </c>
      <c r="AE299" s="9">
        <v>0.99957977307746182</v>
      </c>
      <c r="AF299" s="8">
        <v>1</v>
      </c>
      <c r="AG299" s="9">
        <v>0.99958494742667403</v>
      </c>
      <c r="AH299" s="8">
        <v>1</v>
      </c>
      <c r="AI299" s="9">
        <v>0.99972606492261329</v>
      </c>
      <c r="AJ299" s="8">
        <v>1</v>
      </c>
      <c r="AK299" s="9">
        <v>0.99972580202906502</v>
      </c>
      <c r="AL299" s="8">
        <v>1</v>
      </c>
      <c r="AM299" s="9">
        <v>0.99936808846761449</v>
      </c>
      <c r="AN299" s="8">
        <v>0.99897225077081198</v>
      </c>
      <c r="AO299" s="9">
        <v>0.95186194368755672</v>
      </c>
      <c r="AP299" s="8">
        <v>0.93883225208526411</v>
      </c>
      <c r="AQ299" s="7">
        <v>0.21586084098068758</v>
      </c>
      <c r="AR299" s="8">
        <v>0.130879345603272</v>
      </c>
      <c r="AS299" s="9">
        <v>0.21551960515492186</v>
      </c>
      <c r="AT299" s="8">
        <v>0.13428280773143439</v>
      </c>
      <c r="AU299" s="9">
        <v>0.30300157977883097</v>
      </c>
      <c r="AV299" s="8">
        <v>0.15313463514902365</v>
      </c>
      <c r="AW299" s="9">
        <v>0.28247048138056313</v>
      </c>
      <c r="AX299" s="10">
        <v>0.14735866543095458</v>
      </c>
      <c r="AY299" s="7">
        <v>0.55323854660347549</v>
      </c>
      <c r="AZ299" s="8">
        <v>0.37923946557040084</v>
      </c>
      <c r="BA299" s="9">
        <v>0.59309718437783832</v>
      </c>
      <c r="BB299" s="10">
        <v>0.43929564411492122</v>
      </c>
      <c r="BC299" s="7">
        <v>4.8568220101066817E-2</v>
      </c>
      <c r="BD299" s="8">
        <v>1.9913419913419914E-2</v>
      </c>
      <c r="BE299" s="9">
        <v>0.25353690993136296</v>
      </c>
      <c r="BF299" s="8">
        <v>0.16932907348242812</v>
      </c>
      <c r="BG299" s="9">
        <v>0.27172108467072498</v>
      </c>
      <c r="BH299" s="8">
        <v>0.17512953367875647</v>
      </c>
      <c r="BI299" s="9">
        <v>0.29352143541980552</v>
      </c>
      <c r="BJ299" s="8">
        <v>0.20654396728016361</v>
      </c>
      <c r="BK299" s="9">
        <v>0.33260213874417327</v>
      </c>
      <c r="BL299" s="8">
        <v>0.27975584944048831</v>
      </c>
      <c r="BM299" s="9">
        <v>0.49447077409162715</v>
      </c>
      <c r="BN299" s="8">
        <v>0.33915724563206578</v>
      </c>
      <c r="BO299" s="9">
        <v>0.51801392673327273</v>
      </c>
      <c r="BP299" s="10">
        <v>0.38276181649675628</v>
      </c>
      <c r="BQ299" s="7">
        <v>0</v>
      </c>
      <c r="BR299" s="8">
        <v>0</v>
      </c>
      <c r="BS299" s="9">
        <v>0</v>
      </c>
      <c r="BT299" s="8">
        <v>0</v>
      </c>
      <c r="BU299" s="9">
        <v>0</v>
      </c>
      <c r="BV299" s="8">
        <v>0</v>
      </c>
      <c r="BW299" s="9">
        <v>0</v>
      </c>
      <c r="BX299" s="8">
        <v>0</v>
      </c>
      <c r="BY299" s="9">
        <v>0</v>
      </c>
      <c r="BZ299" s="8">
        <v>0</v>
      </c>
      <c r="CA299" s="9">
        <v>0</v>
      </c>
      <c r="CB299" s="8">
        <v>0</v>
      </c>
      <c r="CC299" s="9">
        <v>0</v>
      </c>
      <c r="CD299" s="10">
        <v>0</v>
      </c>
      <c r="CE299" s="7">
        <v>0</v>
      </c>
      <c r="CF299" s="8">
        <v>0</v>
      </c>
      <c r="CG299" s="9">
        <v>0</v>
      </c>
      <c r="CH299" s="8">
        <v>0</v>
      </c>
      <c r="CI299" s="9">
        <v>0</v>
      </c>
      <c r="CJ299" s="8">
        <v>0</v>
      </c>
      <c r="CK299" s="9">
        <v>0</v>
      </c>
      <c r="CL299" s="10">
        <v>0</v>
      </c>
      <c r="CM299" s="9">
        <v>0</v>
      </c>
      <c r="CN299" s="10">
        <v>0</v>
      </c>
      <c r="CO299" s="7">
        <v>0.11622002820874471</v>
      </c>
      <c r="CP299" s="8">
        <v>0.10318076027928627</v>
      </c>
      <c r="CQ299" s="9">
        <v>0.80857062306174232</v>
      </c>
      <c r="CR299" s="8">
        <v>0.77255204317656134</v>
      </c>
      <c r="CS299" s="9">
        <v>0.99971874560540008</v>
      </c>
      <c r="CT299" s="8">
        <v>0.99841017488076311</v>
      </c>
      <c r="CU299" s="9">
        <v>0.99971925884334645</v>
      </c>
      <c r="CV299" s="8">
        <v>0.9982683982683983</v>
      </c>
      <c r="CW299" s="9">
        <v>0.99971984871830788</v>
      </c>
      <c r="CX299" s="8">
        <v>0.99680511182108622</v>
      </c>
      <c r="CY299" s="9">
        <v>1</v>
      </c>
      <c r="CZ299" s="8">
        <v>1</v>
      </c>
      <c r="DA299" s="9">
        <v>0.99972606492261329</v>
      </c>
      <c r="DB299" s="8">
        <v>0.99693251533742333</v>
      </c>
      <c r="DC299" s="9">
        <v>0.99958870304359748</v>
      </c>
      <c r="DD299" s="8">
        <v>0.99694811800610372</v>
      </c>
      <c r="DE299" s="9">
        <v>0.9996840442338073</v>
      </c>
      <c r="DF299" s="8">
        <v>0.99691675231243582</v>
      </c>
      <c r="DG299" s="9">
        <v>0.99939448985770507</v>
      </c>
      <c r="DH299" s="10">
        <v>0.99721964782205741</v>
      </c>
      <c r="DI299" s="7">
        <v>0.99929478138222849</v>
      </c>
      <c r="DJ299" s="8">
        <v>1</v>
      </c>
      <c r="DK299" s="9">
        <v>0.9992951790245278</v>
      </c>
      <c r="DL299" s="8">
        <v>1</v>
      </c>
      <c r="DM299" s="9">
        <v>0.99929686401350026</v>
      </c>
      <c r="DN299" s="8">
        <v>1</v>
      </c>
      <c r="DO299" s="9">
        <v>1</v>
      </c>
      <c r="DP299" s="8">
        <v>1</v>
      </c>
      <c r="DQ299" s="9">
        <v>1</v>
      </c>
      <c r="DR299" s="8">
        <v>1</v>
      </c>
      <c r="DS299" s="9">
        <v>1</v>
      </c>
      <c r="DT299" s="8">
        <v>1</v>
      </c>
      <c r="DU299" s="9">
        <v>1</v>
      </c>
      <c r="DV299" s="8">
        <v>1</v>
      </c>
      <c r="DW299" s="9">
        <v>1</v>
      </c>
      <c r="DX299" s="8">
        <v>1</v>
      </c>
      <c r="DY299" s="7">
        <v>0</v>
      </c>
      <c r="DZ299" s="8">
        <v>0</v>
      </c>
      <c r="EA299" s="9">
        <v>0</v>
      </c>
      <c r="EB299" s="8">
        <v>0</v>
      </c>
      <c r="EC299" s="9">
        <v>0.99252905368013278</v>
      </c>
      <c r="ED299" s="8">
        <v>0.98860103626943008</v>
      </c>
      <c r="EE299" s="9">
        <v>0.99616490891658682</v>
      </c>
      <c r="EF299" s="8">
        <v>0.99693251533742333</v>
      </c>
      <c r="EG299" s="9">
        <v>1</v>
      </c>
      <c r="EH299" s="8">
        <v>0.99694811800610372</v>
      </c>
      <c r="EI299" s="9">
        <v>1</v>
      </c>
      <c r="EJ299" s="8">
        <v>1</v>
      </c>
      <c r="EK299" s="9">
        <v>1</v>
      </c>
      <c r="EL299" s="8">
        <v>1</v>
      </c>
      <c r="EM299" s="7">
        <v>1</v>
      </c>
      <c r="EN299" s="8">
        <v>1</v>
      </c>
      <c r="EO299" s="9">
        <v>0.99939448985770507</v>
      </c>
      <c r="EP299" s="10">
        <v>0.99814643188137164</v>
      </c>
      <c r="EQ299" s="7">
        <v>0.9996840442338073</v>
      </c>
      <c r="ER299" s="8">
        <v>1</v>
      </c>
      <c r="ES299" s="9">
        <v>0.99969724492885259</v>
      </c>
      <c r="ET299" s="10">
        <v>1</v>
      </c>
      <c r="EU299" s="9">
        <v>0.91877824955485554</v>
      </c>
      <c r="EV299" s="8">
        <v>0.89570552147239269</v>
      </c>
      <c r="EW299" s="9">
        <v>0.99300795174115708</v>
      </c>
      <c r="EX299" s="8">
        <v>0.98474059003051884</v>
      </c>
      <c r="EY299" s="9">
        <v>0.9889415481832543</v>
      </c>
      <c r="EZ299" s="8">
        <v>0.98663926002055502</v>
      </c>
      <c r="FA299" s="9">
        <v>0.99878897971541025</v>
      </c>
      <c r="FB299" s="10">
        <v>0.99536607970342905</v>
      </c>
      <c r="FC299" s="9">
        <v>0.98520750582112038</v>
      </c>
      <c r="FD299" s="8">
        <v>0.98159509202453987</v>
      </c>
      <c r="FE299" s="9">
        <v>0.9954757334795723</v>
      </c>
      <c r="FF299" s="8">
        <v>0.99186164801627674</v>
      </c>
      <c r="FG299" s="9">
        <v>0.99494470774091626</v>
      </c>
      <c r="FH299" s="8">
        <v>0.99075025693730734</v>
      </c>
      <c r="FI299" s="9">
        <v>0.99455040871934608</v>
      </c>
      <c r="FJ299" s="10">
        <v>0.99073215940685821</v>
      </c>
      <c r="FK299" s="9">
        <v>0</v>
      </c>
      <c r="FL299" s="8">
        <v>0</v>
      </c>
      <c r="FM299" s="9">
        <v>0</v>
      </c>
      <c r="FN299" s="8">
        <v>0</v>
      </c>
      <c r="FO299" s="9">
        <v>1.8165304268846503E-3</v>
      </c>
      <c r="FP299" s="10">
        <v>2.7803521779425394E-3</v>
      </c>
      <c r="FQ299" s="9">
        <v>0.47445555403369399</v>
      </c>
      <c r="FR299" s="8">
        <v>0.36094069529652351</v>
      </c>
      <c r="FS299" s="9">
        <v>0.47148341102275843</v>
      </c>
      <c r="FT299" s="8">
        <v>0.36012207527975587</v>
      </c>
      <c r="FU299" s="9">
        <v>0.47456556082148499</v>
      </c>
      <c r="FV299" s="8">
        <v>0.30935251798561153</v>
      </c>
      <c r="FW299" s="9">
        <v>0.46109597335755376</v>
      </c>
      <c r="FX299" s="10">
        <v>0.30861909175162189</v>
      </c>
      <c r="FY299" s="7">
        <v>1</v>
      </c>
      <c r="FZ299" s="8">
        <v>1</v>
      </c>
      <c r="GA299" s="9">
        <v>0.99969724492885259</v>
      </c>
      <c r="GB299" s="8">
        <v>1</v>
      </c>
      <c r="GC299" s="9">
        <v>0.96851347260066611</v>
      </c>
      <c r="GD299" s="8">
        <v>0.94253938832252082</v>
      </c>
      <c r="GE299" s="7">
        <v>1</v>
      </c>
      <c r="GF299" s="8">
        <v>1</v>
      </c>
      <c r="GG299" s="9">
        <v>1</v>
      </c>
      <c r="GH299" s="8">
        <v>1</v>
      </c>
      <c r="GI299" s="9">
        <v>0.9975779594308205</v>
      </c>
      <c r="GJ299" s="8">
        <v>0.99536607970342905</v>
      </c>
      <c r="GK299" s="7">
        <v>0.99957686882933705</v>
      </c>
      <c r="GL299" s="8">
        <v>1</v>
      </c>
      <c r="GM299" s="9">
        <v>0.99957710741471661</v>
      </c>
      <c r="GN299" s="8">
        <v>1</v>
      </c>
      <c r="GO299" s="9">
        <v>0.99957811840810018</v>
      </c>
      <c r="GP299" s="8">
        <v>1</v>
      </c>
      <c r="GQ299" s="7">
        <v>0.99957888826501962</v>
      </c>
      <c r="GR299" s="8">
        <v>1</v>
      </c>
      <c r="GS299" s="9">
        <v>0.99957977307746182</v>
      </c>
      <c r="GT299" s="8">
        <v>1</v>
      </c>
      <c r="GU299" s="9">
        <v>0.99958494742667403</v>
      </c>
      <c r="GV299" s="8">
        <v>1</v>
      </c>
      <c r="GW299" s="9">
        <v>0.99972606492261329</v>
      </c>
      <c r="GX299" s="8">
        <v>1</v>
      </c>
      <c r="GY299" s="9">
        <v>0.99972580202906502</v>
      </c>
      <c r="GZ299" s="8">
        <v>1</v>
      </c>
      <c r="HA299" s="9">
        <v>0.99936808846761449</v>
      </c>
      <c r="HB299" s="8">
        <v>0.99897225077081198</v>
      </c>
      <c r="HC299" s="9">
        <v>0.97608234937935212</v>
      </c>
      <c r="HD299" s="10">
        <v>0.96014828544949027</v>
      </c>
      <c r="HE299" s="7">
        <v>0.99929478138222849</v>
      </c>
      <c r="HF299" s="8">
        <v>1</v>
      </c>
      <c r="HG299" s="9">
        <v>0.9992951790245278</v>
      </c>
      <c r="HH299" s="8">
        <v>1</v>
      </c>
      <c r="HI299" s="9">
        <v>1</v>
      </c>
      <c r="HJ299" s="8">
        <v>1</v>
      </c>
      <c r="HK299" s="9">
        <v>1</v>
      </c>
      <c r="HL299" s="8">
        <v>1</v>
      </c>
      <c r="HM299" s="9">
        <v>1</v>
      </c>
      <c r="HN299" s="8">
        <v>1</v>
      </c>
      <c r="HO299" s="9">
        <v>1</v>
      </c>
      <c r="HP299" s="8">
        <v>1</v>
      </c>
      <c r="HQ299" s="9">
        <v>1</v>
      </c>
      <c r="HR299" s="8">
        <v>1</v>
      </c>
      <c r="HS299" s="9">
        <v>1</v>
      </c>
      <c r="HT299" s="8">
        <v>1</v>
      </c>
      <c r="HU299" s="9">
        <v>1</v>
      </c>
      <c r="HV299" s="8">
        <v>1</v>
      </c>
      <c r="HW299" s="9">
        <v>1</v>
      </c>
      <c r="HX299" s="10">
        <v>1</v>
      </c>
      <c r="HY299" s="7">
        <v>1</v>
      </c>
      <c r="HZ299" s="8">
        <v>1</v>
      </c>
      <c r="IA299" s="9">
        <v>1</v>
      </c>
      <c r="IB299" s="8">
        <v>1</v>
      </c>
      <c r="IC299" s="9">
        <v>1</v>
      </c>
      <c r="ID299" s="8">
        <v>1</v>
      </c>
      <c r="IE299" s="9">
        <v>1</v>
      </c>
      <c r="IF299" s="8">
        <v>1</v>
      </c>
      <c r="IG299" s="9">
        <v>1</v>
      </c>
      <c r="IH299" s="8">
        <v>1</v>
      </c>
      <c r="II299" s="9">
        <v>1</v>
      </c>
      <c r="IJ299" s="8">
        <v>1</v>
      </c>
      <c r="IK299" s="9">
        <v>1</v>
      </c>
      <c r="IL299" s="8">
        <v>1</v>
      </c>
      <c r="IM299" s="9">
        <v>1</v>
      </c>
      <c r="IN299" s="8">
        <v>1</v>
      </c>
      <c r="IO299" s="9">
        <v>1</v>
      </c>
      <c r="IP299" s="8">
        <v>1</v>
      </c>
      <c r="IQ299" s="9">
        <v>1</v>
      </c>
      <c r="IR299" s="10">
        <v>1</v>
      </c>
    </row>
    <row r="300" spans="1:252" x14ac:dyDescent="0.25">
      <c r="A300" s="62" t="s">
        <v>607</v>
      </c>
      <c r="B300" s="1" t="s">
        <v>289</v>
      </c>
      <c r="C300" s="31">
        <v>23076</v>
      </c>
      <c r="D300" s="32">
        <v>2841</v>
      </c>
      <c r="E300" s="33">
        <v>23108</v>
      </c>
      <c r="F300" s="32">
        <v>2833</v>
      </c>
      <c r="G300" s="33">
        <v>23109</v>
      </c>
      <c r="H300" s="32">
        <v>2889</v>
      </c>
      <c r="I300" s="33">
        <v>23045</v>
      </c>
      <c r="J300" s="32">
        <v>2701</v>
      </c>
      <c r="K300" s="33">
        <v>23043</v>
      </c>
      <c r="L300" s="32">
        <v>2334</v>
      </c>
      <c r="M300" s="33">
        <v>23114</v>
      </c>
      <c r="N300" s="32">
        <v>2407</v>
      </c>
      <c r="O300" s="33">
        <v>22988</v>
      </c>
      <c r="P300" s="32">
        <v>2483</v>
      </c>
      <c r="Q300" s="33">
        <v>23184</v>
      </c>
      <c r="R300" s="32">
        <v>2452</v>
      </c>
      <c r="S300" s="33">
        <v>11286</v>
      </c>
      <c r="T300" s="32">
        <v>2402</v>
      </c>
      <c r="U300" s="33">
        <v>11528</v>
      </c>
      <c r="V300" s="34">
        <v>2585</v>
      </c>
      <c r="W300" s="7">
        <v>0.96853874154966202</v>
      </c>
      <c r="X300" s="8">
        <v>0.97324885603660682</v>
      </c>
      <c r="Y300" s="9">
        <v>0.95655184351739653</v>
      </c>
      <c r="Z300" s="8">
        <v>0.96399576420755384</v>
      </c>
      <c r="AA300" s="9">
        <v>0.98355619022891516</v>
      </c>
      <c r="AB300" s="8">
        <v>0.97438560055382484</v>
      </c>
      <c r="AC300" s="9">
        <v>0.97392059014970711</v>
      </c>
      <c r="AD300" s="8">
        <v>0.96964087375046282</v>
      </c>
      <c r="AE300" s="9">
        <v>0.99674521546673611</v>
      </c>
      <c r="AF300" s="8">
        <v>0.99100257069408737</v>
      </c>
      <c r="AG300" s="9">
        <v>0.99692826858181194</v>
      </c>
      <c r="AH300" s="8">
        <v>0.99127544661404232</v>
      </c>
      <c r="AI300" s="9">
        <v>0.99704193492256832</v>
      </c>
      <c r="AJ300" s="8">
        <v>0.99113975030205392</v>
      </c>
      <c r="AK300" s="9">
        <v>0.99715320910973082</v>
      </c>
      <c r="AL300" s="8">
        <v>0.99061990212071782</v>
      </c>
      <c r="AM300" s="9">
        <v>0.99769626085415564</v>
      </c>
      <c r="AN300" s="8">
        <v>0.99250624479600336</v>
      </c>
      <c r="AO300" s="9">
        <v>0.98412560721721032</v>
      </c>
      <c r="AP300" s="8">
        <v>0.93655705996131533</v>
      </c>
      <c r="AQ300" s="7">
        <v>0.21937532625717765</v>
      </c>
      <c r="AR300" s="8">
        <v>0.18324607329842932</v>
      </c>
      <c r="AS300" s="9">
        <v>0.23848343685300208</v>
      </c>
      <c r="AT300" s="8">
        <v>0.19575856443719414</v>
      </c>
      <c r="AU300" s="9">
        <v>0.30506822612085771</v>
      </c>
      <c r="AV300" s="8">
        <v>0.20108243130724396</v>
      </c>
      <c r="AW300" s="9">
        <v>0.29849063150589866</v>
      </c>
      <c r="AX300" s="10">
        <v>0.18839458413926499</v>
      </c>
      <c r="AY300" s="7">
        <v>0.53260676944887475</v>
      </c>
      <c r="AZ300" s="8">
        <v>0.33180682764363029</v>
      </c>
      <c r="BA300" s="9">
        <v>0.62196391394864681</v>
      </c>
      <c r="BB300" s="10">
        <v>0.39690522243713733</v>
      </c>
      <c r="BC300" s="7">
        <v>6.205250596658711E-2</v>
      </c>
      <c r="BD300" s="8">
        <v>3.8874490929285452E-2</v>
      </c>
      <c r="BE300" s="9">
        <v>0.12550449160265589</v>
      </c>
      <c r="BF300" s="8">
        <v>8.1405312767780638E-2</v>
      </c>
      <c r="BG300" s="9">
        <v>0.14973609068097257</v>
      </c>
      <c r="BH300" s="8">
        <v>9.7216452014956378E-2</v>
      </c>
      <c r="BI300" s="9">
        <v>0.18875065251435533</v>
      </c>
      <c r="BJ300" s="8">
        <v>0.12847362062021747</v>
      </c>
      <c r="BK300" s="9">
        <v>0.29166666666666669</v>
      </c>
      <c r="BL300" s="8">
        <v>0.23491027732463296</v>
      </c>
      <c r="BM300" s="9">
        <v>0.35911749069643806</v>
      </c>
      <c r="BN300" s="8">
        <v>0.23022481265611991</v>
      </c>
      <c r="BO300" s="9">
        <v>0.41906662040249826</v>
      </c>
      <c r="BP300" s="10">
        <v>0.27736943907156675</v>
      </c>
      <c r="BQ300" s="7">
        <v>0</v>
      </c>
      <c r="BR300" s="8">
        <v>0</v>
      </c>
      <c r="BS300" s="9">
        <v>0</v>
      </c>
      <c r="BT300" s="8">
        <v>0</v>
      </c>
      <c r="BU300" s="9">
        <v>0</v>
      </c>
      <c r="BV300" s="8">
        <v>0</v>
      </c>
      <c r="BW300" s="9">
        <v>0</v>
      </c>
      <c r="BX300" s="8">
        <v>0</v>
      </c>
      <c r="BY300" s="9">
        <v>0</v>
      </c>
      <c r="BZ300" s="8">
        <v>0</v>
      </c>
      <c r="CA300" s="9">
        <v>0</v>
      </c>
      <c r="CB300" s="8">
        <v>0</v>
      </c>
      <c r="CC300" s="9">
        <v>0</v>
      </c>
      <c r="CD300" s="10">
        <v>0</v>
      </c>
      <c r="CE300" s="7">
        <v>0</v>
      </c>
      <c r="CF300" s="8">
        <v>0</v>
      </c>
      <c r="CG300" s="9">
        <v>0</v>
      </c>
      <c r="CH300" s="8">
        <v>0</v>
      </c>
      <c r="CI300" s="9">
        <v>0</v>
      </c>
      <c r="CJ300" s="8">
        <v>0</v>
      </c>
      <c r="CK300" s="9">
        <v>0</v>
      </c>
      <c r="CL300" s="10">
        <v>0</v>
      </c>
      <c r="CM300" s="9">
        <v>0</v>
      </c>
      <c r="CN300" s="10">
        <v>0</v>
      </c>
      <c r="CO300" s="7">
        <v>0</v>
      </c>
      <c r="CP300" s="8">
        <v>0</v>
      </c>
      <c r="CQ300" s="9">
        <v>0.8516531071490393</v>
      </c>
      <c r="CR300" s="8">
        <v>0.737027885633604</v>
      </c>
      <c r="CS300" s="9">
        <v>0.9990047167770133</v>
      </c>
      <c r="CT300" s="8">
        <v>0.99653859466943584</v>
      </c>
      <c r="CU300" s="9">
        <v>0.99843783901063132</v>
      </c>
      <c r="CV300" s="8">
        <v>0.99777860051832656</v>
      </c>
      <c r="CW300" s="9">
        <v>0.99861129193247411</v>
      </c>
      <c r="CX300" s="8">
        <v>0.99828620394173095</v>
      </c>
      <c r="CY300" s="9">
        <v>0.99857229384788437</v>
      </c>
      <c r="CZ300" s="8">
        <v>0.9983381803074366</v>
      </c>
      <c r="DA300" s="9">
        <v>0.99847746650426306</v>
      </c>
      <c r="DB300" s="8">
        <v>0.99677809101892867</v>
      </c>
      <c r="DC300" s="9">
        <v>0.99715320910973082</v>
      </c>
      <c r="DD300" s="8">
        <v>0.99388254486133765</v>
      </c>
      <c r="DE300" s="9">
        <v>0.9998227892964735</v>
      </c>
      <c r="DF300" s="8">
        <v>1</v>
      </c>
      <c r="DG300" s="9">
        <v>0.99956627342123527</v>
      </c>
      <c r="DH300" s="10">
        <v>0.99961315280464214</v>
      </c>
      <c r="DI300" s="7">
        <v>0.95237476165713297</v>
      </c>
      <c r="DJ300" s="8">
        <v>0.97676874340021125</v>
      </c>
      <c r="DK300" s="9">
        <v>0.98238705210316768</v>
      </c>
      <c r="DL300" s="8">
        <v>0.98552770914225207</v>
      </c>
      <c r="DM300" s="9">
        <v>0.9821281751698473</v>
      </c>
      <c r="DN300" s="8">
        <v>0.98615437867774314</v>
      </c>
      <c r="DO300" s="9">
        <v>1</v>
      </c>
      <c r="DP300" s="8">
        <v>1</v>
      </c>
      <c r="DQ300" s="9">
        <v>1</v>
      </c>
      <c r="DR300" s="8">
        <v>1</v>
      </c>
      <c r="DS300" s="9">
        <v>0.99969715324046038</v>
      </c>
      <c r="DT300" s="8">
        <v>1</v>
      </c>
      <c r="DU300" s="9">
        <v>1</v>
      </c>
      <c r="DV300" s="8">
        <v>1</v>
      </c>
      <c r="DW300" s="9">
        <v>0.99991373360938574</v>
      </c>
      <c r="DX300" s="8">
        <v>1</v>
      </c>
      <c r="DY300" s="7">
        <v>0</v>
      </c>
      <c r="DZ300" s="8">
        <v>0</v>
      </c>
      <c r="EA300" s="9">
        <v>0</v>
      </c>
      <c r="EB300" s="8">
        <v>0</v>
      </c>
      <c r="EC300" s="9">
        <v>0.18854373972484209</v>
      </c>
      <c r="ED300" s="8">
        <v>0.17158288325716659</v>
      </c>
      <c r="EE300" s="9">
        <v>0.9973899425787367</v>
      </c>
      <c r="EF300" s="8">
        <v>0.99556987515102702</v>
      </c>
      <c r="EG300" s="9">
        <v>0.99961180124223603</v>
      </c>
      <c r="EH300" s="8">
        <v>0.99796084828711251</v>
      </c>
      <c r="EI300" s="9">
        <v>1</v>
      </c>
      <c r="EJ300" s="8">
        <v>1</v>
      </c>
      <c r="EK300" s="9">
        <v>1</v>
      </c>
      <c r="EL300" s="8">
        <v>1</v>
      </c>
      <c r="EM300" s="7">
        <v>0.9998227892964735</v>
      </c>
      <c r="EN300" s="8">
        <v>0.99916736053288924</v>
      </c>
      <c r="EO300" s="9">
        <v>0.99991325468424708</v>
      </c>
      <c r="EP300" s="10">
        <v>1</v>
      </c>
      <c r="EQ300" s="7">
        <v>0.98263335105440364</v>
      </c>
      <c r="ER300" s="8">
        <v>0.98043297252289763</v>
      </c>
      <c r="ES300" s="9">
        <v>0.98178348369188062</v>
      </c>
      <c r="ET300" s="10">
        <v>0.98181818181818181</v>
      </c>
      <c r="EU300" s="9">
        <v>0.23686271097964154</v>
      </c>
      <c r="EV300" s="8">
        <v>0.24808699154248892</v>
      </c>
      <c r="EW300" s="9">
        <v>0.99736887508626637</v>
      </c>
      <c r="EX300" s="8">
        <v>0.99388254486133765</v>
      </c>
      <c r="EY300" s="9">
        <v>0.99867091972355126</v>
      </c>
      <c r="EZ300" s="8">
        <v>0.99625312239800168</v>
      </c>
      <c r="FA300" s="9">
        <v>0.99913254684247055</v>
      </c>
      <c r="FB300" s="10">
        <v>0.99845261121856865</v>
      </c>
      <c r="FC300" s="9">
        <v>0.9973899425787367</v>
      </c>
      <c r="FD300" s="8">
        <v>0.99556987515102702</v>
      </c>
      <c r="FE300" s="9">
        <v>0.9940907522429262</v>
      </c>
      <c r="FF300" s="8">
        <v>0.98980424143556278</v>
      </c>
      <c r="FG300" s="9">
        <v>0.9932659932659933</v>
      </c>
      <c r="FH300" s="8">
        <v>0.98376353039134057</v>
      </c>
      <c r="FI300" s="9">
        <v>0.99982650936849415</v>
      </c>
      <c r="FJ300" s="10">
        <v>0.99961315280464214</v>
      </c>
      <c r="FK300" s="9">
        <v>0</v>
      </c>
      <c r="FL300" s="8">
        <v>0</v>
      </c>
      <c r="FM300" s="9">
        <v>2.4809498493709018E-3</v>
      </c>
      <c r="FN300" s="8">
        <v>4.5795170691090761E-3</v>
      </c>
      <c r="FO300" s="9">
        <v>0.44283483691880637</v>
      </c>
      <c r="FP300" s="10">
        <v>0.34081237911025147</v>
      </c>
      <c r="FQ300" s="9">
        <v>0.35762136767008873</v>
      </c>
      <c r="FR300" s="8">
        <v>0.28513894482480873</v>
      </c>
      <c r="FS300" s="9">
        <v>0.34420289855072461</v>
      </c>
      <c r="FT300" s="8">
        <v>0.27243066884176181</v>
      </c>
      <c r="FU300" s="9">
        <v>0.38596491228070173</v>
      </c>
      <c r="FV300" s="8">
        <v>0.29017485428809325</v>
      </c>
      <c r="FW300" s="9">
        <v>0.37682165163081194</v>
      </c>
      <c r="FX300" s="10">
        <v>0.27814313346228242</v>
      </c>
      <c r="FY300" s="7">
        <v>1</v>
      </c>
      <c r="FZ300" s="8">
        <v>1</v>
      </c>
      <c r="GA300" s="9">
        <v>0.99869882026370571</v>
      </c>
      <c r="GB300" s="8">
        <v>0.99651837524177944</v>
      </c>
      <c r="GC300" s="9">
        <v>0.98360513532269256</v>
      </c>
      <c r="GD300" s="8">
        <v>0.96247582205029014</v>
      </c>
      <c r="GE300" s="7">
        <v>1</v>
      </c>
      <c r="GF300" s="8">
        <v>1</v>
      </c>
      <c r="GG300" s="9">
        <v>1</v>
      </c>
      <c r="GH300" s="8">
        <v>1</v>
      </c>
      <c r="GI300" s="9">
        <v>0.99800485773768222</v>
      </c>
      <c r="GJ300" s="8">
        <v>0.99535783365570596</v>
      </c>
      <c r="GK300" s="7">
        <v>0.96853874154966202</v>
      </c>
      <c r="GL300" s="8">
        <v>0.97324885603660682</v>
      </c>
      <c r="GM300" s="9">
        <v>0.95655184351739653</v>
      </c>
      <c r="GN300" s="8">
        <v>0.96399576420755384</v>
      </c>
      <c r="GO300" s="9">
        <v>0.98355619022891516</v>
      </c>
      <c r="GP300" s="8">
        <v>0.97438560055382484</v>
      </c>
      <c r="GQ300" s="7">
        <v>0.97426773703623348</v>
      </c>
      <c r="GR300" s="8">
        <v>0.97001110699740833</v>
      </c>
      <c r="GS300" s="9">
        <v>0.99674521546673611</v>
      </c>
      <c r="GT300" s="8">
        <v>0.99100257069408737</v>
      </c>
      <c r="GU300" s="9">
        <v>0.99692826858181194</v>
      </c>
      <c r="GV300" s="8">
        <v>0.99127544661404232</v>
      </c>
      <c r="GW300" s="9">
        <v>0.99704193492256832</v>
      </c>
      <c r="GX300" s="8">
        <v>0.99113975030205392</v>
      </c>
      <c r="GY300" s="9">
        <v>0.99736887508626637</v>
      </c>
      <c r="GZ300" s="8">
        <v>0.99143556280587275</v>
      </c>
      <c r="HA300" s="9">
        <v>0.99787347155768213</v>
      </c>
      <c r="HB300" s="8">
        <v>0.99500416319733553</v>
      </c>
      <c r="HC300" s="9">
        <v>0.98620749479528103</v>
      </c>
      <c r="HD300" s="10">
        <v>0.95396518375241779</v>
      </c>
      <c r="HE300" s="7">
        <v>0.95237476165713297</v>
      </c>
      <c r="HF300" s="8">
        <v>0.97676874340021125</v>
      </c>
      <c r="HG300" s="9">
        <v>0.99212393976112168</v>
      </c>
      <c r="HH300" s="8">
        <v>0.99082244969996469</v>
      </c>
      <c r="HI300" s="9">
        <v>1</v>
      </c>
      <c r="HJ300" s="8">
        <v>1</v>
      </c>
      <c r="HK300" s="9">
        <v>1</v>
      </c>
      <c r="HL300" s="8">
        <v>1</v>
      </c>
      <c r="HM300" s="9">
        <v>1</v>
      </c>
      <c r="HN300" s="8">
        <v>1</v>
      </c>
      <c r="HO300" s="9">
        <v>1</v>
      </c>
      <c r="HP300" s="8">
        <v>1</v>
      </c>
      <c r="HQ300" s="9">
        <v>1</v>
      </c>
      <c r="HR300" s="8">
        <v>1</v>
      </c>
      <c r="HS300" s="9">
        <v>1</v>
      </c>
      <c r="HT300" s="8">
        <v>1</v>
      </c>
      <c r="HU300" s="9">
        <v>1</v>
      </c>
      <c r="HV300" s="8">
        <v>1</v>
      </c>
      <c r="HW300" s="9">
        <v>1</v>
      </c>
      <c r="HX300" s="10">
        <v>1</v>
      </c>
      <c r="HY300" s="7">
        <v>0.99648985959438374</v>
      </c>
      <c r="HZ300" s="8">
        <v>0.99859204505455823</v>
      </c>
      <c r="IA300" s="9">
        <v>0.99995672494374244</v>
      </c>
      <c r="IB300" s="8">
        <v>1</v>
      </c>
      <c r="IC300" s="9">
        <v>1</v>
      </c>
      <c r="ID300" s="8">
        <v>1</v>
      </c>
      <c r="IE300" s="9">
        <v>1</v>
      </c>
      <c r="IF300" s="8">
        <v>1</v>
      </c>
      <c r="IG300" s="9">
        <v>1</v>
      </c>
      <c r="IH300" s="8">
        <v>1</v>
      </c>
      <c r="II300" s="9">
        <v>1</v>
      </c>
      <c r="IJ300" s="8">
        <v>1</v>
      </c>
      <c r="IK300" s="9">
        <v>1</v>
      </c>
      <c r="IL300" s="8">
        <v>1</v>
      </c>
      <c r="IM300" s="9">
        <v>1</v>
      </c>
      <c r="IN300" s="8">
        <v>1</v>
      </c>
      <c r="IO300" s="9">
        <v>1</v>
      </c>
      <c r="IP300" s="8">
        <v>1</v>
      </c>
      <c r="IQ300" s="9">
        <v>1</v>
      </c>
      <c r="IR300" s="10">
        <v>1</v>
      </c>
    </row>
    <row r="301" spans="1:252" x14ac:dyDescent="0.25">
      <c r="A301" s="62" t="s">
        <v>608</v>
      </c>
      <c r="B301" s="1" t="s">
        <v>290</v>
      </c>
      <c r="C301" s="31">
        <v>5241</v>
      </c>
      <c r="D301" s="32">
        <v>625</v>
      </c>
      <c r="E301" s="33">
        <v>5186</v>
      </c>
      <c r="F301" s="32">
        <v>611</v>
      </c>
      <c r="G301" s="33">
        <v>5123</v>
      </c>
      <c r="H301" s="32">
        <v>616</v>
      </c>
      <c r="I301" s="33">
        <v>5048</v>
      </c>
      <c r="J301" s="32">
        <v>578</v>
      </c>
      <c r="K301" s="33">
        <v>4924</v>
      </c>
      <c r="L301" s="32">
        <v>476</v>
      </c>
      <c r="M301" s="33">
        <v>4864</v>
      </c>
      <c r="N301" s="32">
        <v>486</v>
      </c>
      <c r="O301" s="33">
        <v>4840</v>
      </c>
      <c r="P301" s="32">
        <v>515</v>
      </c>
      <c r="Q301" s="33">
        <v>4869</v>
      </c>
      <c r="R301" s="32">
        <v>507</v>
      </c>
      <c r="S301" s="33">
        <v>2688</v>
      </c>
      <c r="T301" s="32">
        <v>482</v>
      </c>
      <c r="U301" s="33">
        <v>2716</v>
      </c>
      <c r="V301" s="34">
        <v>494</v>
      </c>
      <c r="W301" s="7">
        <v>0.98836099980919667</v>
      </c>
      <c r="X301" s="8">
        <v>0.97760000000000002</v>
      </c>
      <c r="Y301" s="9">
        <v>0.99055148476667954</v>
      </c>
      <c r="Z301" s="8">
        <v>0.98036006546644849</v>
      </c>
      <c r="AA301" s="9">
        <v>0.98867850868631657</v>
      </c>
      <c r="AB301" s="8">
        <v>0.97727272727272729</v>
      </c>
      <c r="AC301" s="9">
        <v>0.9883122028526149</v>
      </c>
      <c r="AD301" s="8">
        <v>0.97577854671280273</v>
      </c>
      <c r="AE301" s="9">
        <v>0.98740861088545895</v>
      </c>
      <c r="AF301" s="8">
        <v>0.98529411764705888</v>
      </c>
      <c r="AG301" s="9">
        <v>0.98684210526315785</v>
      </c>
      <c r="AH301" s="8">
        <v>0.98148148148148151</v>
      </c>
      <c r="AI301" s="9">
        <v>0.9861570247933884</v>
      </c>
      <c r="AJ301" s="8">
        <v>0.97669902912621365</v>
      </c>
      <c r="AK301" s="9">
        <v>0.98665023618812897</v>
      </c>
      <c r="AL301" s="8">
        <v>0.97633136094674555</v>
      </c>
      <c r="AM301" s="9">
        <v>0.9899553571428571</v>
      </c>
      <c r="AN301" s="8">
        <v>0.98547717842323657</v>
      </c>
      <c r="AO301" s="9">
        <v>0.96649484536082475</v>
      </c>
      <c r="AP301" s="8">
        <v>0.89068825910931171</v>
      </c>
      <c r="AQ301" s="7">
        <v>0.16528925619834711</v>
      </c>
      <c r="AR301" s="8">
        <v>0.19805825242718447</v>
      </c>
      <c r="AS301" s="9">
        <v>0.17847607311562949</v>
      </c>
      <c r="AT301" s="8">
        <v>0.21104536489151873</v>
      </c>
      <c r="AU301" s="9">
        <v>0.17447916666666666</v>
      </c>
      <c r="AV301" s="8">
        <v>0.16390041493775934</v>
      </c>
      <c r="AW301" s="9">
        <v>0.17010309278350516</v>
      </c>
      <c r="AX301" s="10">
        <v>0.145748987854251</v>
      </c>
      <c r="AY301" s="7">
        <v>0.7611607142857143</v>
      </c>
      <c r="AZ301" s="8">
        <v>0.53734439834024894</v>
      </c>
      <c r="BA301" s="9">
        <v>0.78865979381443296</v>
      </c>
      <c r="BB301" s="10">
        <v>0.54858299595141702</v>
      </c>
      <c r="BC301" s="7">
        <v>0.11608557844690967</v>
      </c>
      <c r="BD301" s="8">
        <v>6.9204152249134954E-2</v>
      </c>
      <c r="BE301" s="9">
        <v>0.56275385865150285</v>
      </c>
      <c r="BF301" s="8">
        <v>0.44537815126050423</v>
      </c>
      <c r="BG301" s="9">
        <v>0.56990131578947367</v>
      </c>
      <c r="BH301" s="8">
        <v>0.47530864197530864</v>
      </c>
      <c r="BI301" s="9">
        <v>0.59173553719008265</v>
      </c>
      <c r="BJ301" s="8">
        <v>0.51262135922330099</v>
      </c>
      <c r="BK301" s="9">
        <v>0.61224070651057716</v>
      </c>
      <c r="BL301" s="8">
        <v>0.52859960552268248</v>
      </c>
      <c r="BM301" s="9">
        <v>0.68563988095238093</v>
      </c>
      <c r="BN301" s="8">
        <v>0.47095435684647302</v>
      </c>
      <c r="BO301" s="9">
        <v>0.69882179675994105</v>
      </c>
      <c r="BP301" s="10">
        <v>0.47975708502024289</v>
      </c>
      <c r="BQ301" s="7">
        <v>0</v>
      </c>
      <c r="BR301" s="8">
        <v>0</v>
      </c>
      <c r="BS301" s="9">
        <v>0</v>
      </c>
      <c r="BT301" s="8">
        <v>0</v>
      </c>
      <c r="BU301" s="9">
        <v>0</v>
      </c>
      <c r="BV301" s="8">
        <v>0</v>
      </c>
      <c r="BW301" s="9">
        <v>0</v>
      </c>
      <c r="BX301" s="8">
        <v>0</v>
      </c>
      <c r="BY301" s="9">
        <v>0</v>
      </c>
      <c r="BZ301" s="8">
        <v>0</v>
      </c>
      <c r="CA301" s="9">
        <v>0</v>
      </c>
      <c r="CB301" s="8">
        <v>0</v>
      </c>
      <c r="CC301" s="9">
        <v>0</v>
      </c>
      <c r="CD301" s="10">
        <v>0</v>
      </c>
      <c r="CE301" s="7">
        <v>0</v>
      </c>
      <c r="CF301" s="8">
        <v>0</v>
      </c>
      <c r="CG301" s="9">
        <v>0</v>
      </c>
      <c r="CH301" s="8">
        <v>0</v>
      </c>
      <c r="CI301" s="9">
        <v>0</v>
      </c>
      <c r="CJ301" s="8">
        <v>0</v>
      </c>
      <c r="CK301" s="9">
        <v>0</v>
      </c>
      <c r="CL301" s="10">
        <v>0</v>
      </c>
      <c r="CM301" s="9">
        <v>0</v>
      </c>
      <c r="CN301" s="10">
        <v>0</v>
      </c>
      <c r="CO301" s="7">
        <v>0</v>
      </c>
      <c r="CP301" s="8">
        <v>0</v>
      </c>
      <c r="CQ301" s="9">
        <v>0.64519861164674119</v>
      </c>
      <c r="CR301" s="8">
        <v>0.56464811783960722</v>
      </c>
      <c r="CS301" s="9">
        <v>0.99941440562170603</v>
      </c>
      <c r="CT301" s="8">
        <v>0.99675324675324672</v>
      </c>
      <c r="CU301" s="9">
        <v>0.9978209191759112</v>
      </c>
      <c r="CV301" s="8">
        <v>0.99307958477508651</v>
      </c>
      <c r="CW301" s="9">
        <v>0.99817221770917952</v>
      </c>
      <c r="CX301" s="8">
        <v>0.99579831932773111</v>
      </c>
      <c r="CY301" s="9">
        <v>0.99732730263157898</v>
      </c>
      <c r="CZ301" s="8">
        <v>0.99588477366255146</v>
      </c>
      <c r="DA301" s="9">
        <v>0.9971074380165289</v>
      </c>
      <c r="DB301" s="8">
        <v>0.99417475728155336</v>
      </c>
      <c r="DC301" s="9">
        <v>0.99486547545697268</v>
      </c>
      <c r="DD301" s="8">
        <v>0.99211045364891515</v>
      </c>
      <c r="DE301" s="9">
        <v>0.9966517857142857</v>
      </c>
      <c r="DF301" s="8">
        <v>0.99377593360995853</v>
      </c>
      <c r="DG301" s="9">
        <v>0.99742268041237114</v>
      </c>
      <c r="DH301" s="10">
        <v>0.99595141700404854</v>
      </c>
      <c r="DI301" s="7">
        <v>1</v>
      </c>
      <c r="DJ301" s="8">
        <v>1</v>
      </c>
      <c r="DK301" s="9">
        <v>1</v>
      </c>
      <c r="DL301" s="8">
        <v>1</v>
      </c>
      <c r="DM301" s="9">
        <v>1</v>
      </c>
      <c r="DN301" s="8">
        <v>1</v>
      </c>
      <c r="DO301" s="9">
        <v>1</v>
      </c>
      <c r="DP301" s="8">
        <v>1</v>
      </c>
      <c r="DQ301" s="9">
        <v>1</v>
      </c>
      <c r="DR301" s="8">
        <v>1</v>
      </c>
      <c r="DS301" s="9">
        <v>1</v>
      </c>
      <c r="DT301" s="8">
        <v>1</v>
      </c>
      <c r="DU301" s="9">
        <v>1</v>
      </c>
      <c r="DV301" s="8">
        <v>1</v>
      </c>
      <c r="DW301" s="9">
        <v>1</v>
      </c>
      <c r="DX301" s="8">
        <v>1</v>
      </c>
      <c r="DY301" s="7">
        <v>0</v>
      </c>
      <c r="DZ301" s="8">
        <v>0</v>
      </c>
      <c r="EA301" s="9">
        <v>0</v>
      </c>
      <c r="EB301" s="8">
        <v>0</v>
      </c>
      <c r="EC301" s="9">
        <v>0</v>
      </c>
      <c r="ED301" s="8">
        <v>0</v>
      </c>
      <c r="EE301" s="9">
        <v>0.99586776859504134</v>
      </c>
      <c r="EF301" s="8">
        <v>0.99417475728155336</v>
      </c>
      <c r="EG301" s="9">
        <v>0.997740809201068</v>
      </c>
      <c r="EH301" s="8">
        <v>0.99605522682445757</v>
      </c>
      <c r="EI301" s="9">
        <v>1</v>
      </c>
      <c r="EJ301" s="8">
        <v>1</v>
      </c>
      <c r="EK301" s="9">
        <v>1</v>
      </c>
      <c r="EL301" s="8">
        <v>1</v>
      </c>
      <c r="EM301" s="7">
        <v>0.99925595238095233</v>
      </c>
      <c r="EN301" s="8">
        <v>0.99792531120331951</v>
      </c>
      <c r="EO301" s="9">
        <v>0.99926362297496318</v>
      </c>
      <c r="EP301" s="10">
        <v>0.99797570850202433</v>
      </c>
      <c r="EQ301" s="7">
        <v>1</v>
      </c>
      <c r="ER301" s="8">
        <v>1</v>
      </c>
      <c r="ES301" s="9">
        <v>1</v>
      </c>
      <c r="ET301" s="10">
        <v>1</v>
      </c>
      <c r="EU301" s="9">
        <v>0.47933884297520662</v>
      </c>
      <c r="EV301" s="8">
        <v>0.47184466019417476</v>
      </c>
      <c r="EW301" s="9">
        <v>0.94146642020948856</v>
      </c>
      <c r="EX301" s="8">
        <v>0.92899408284023666</v>
      </c>
      <c r="EY301" s="9">
        <v>0.99479166666666663</v>
      </c>
      <c r="EZ301" s="8">
        <v>0.975103734439834</v>
      </c>
      <c r="FA301" s="9">
        <v>0.99742268041237114</v>
      </c>
      <c r="FB301" s="10">
        <v>0.98987854251012142</v>
      </c>
      <c r="FC301" s="9">
        <v>0.99586776859504134</v>
      </c>
      <c r="FD301" s="8">
        <v>0.99417475728155336</v>
      </c>
      <c r="FE301" s="9">
        <v>0.99712466625590468</v>
      </c>
      <c r="FF301" s="8">
        <v>0.99408284023668636</v>
      </c>
      <c r="FG301" s="9">
        <v>0.9966517857142857</v>
      </c>
      <c r="FH301" s="8">
        <v>0.99585062240663902</v>
      </c>
      <c r="FI301" s="9">
        <v>0.99779086892488955</v>
      </c>
      <c r="FJ301" s="10">
        <v>0.99797570850202433</v>
      </c>
      <c r="FK301" s="9">
        <v>0</v>
      </c>
      <c r="FL301" s="8">
        <v>0</v>
      </c>
      <c r="FM301" s="9">
        <v>0</v>
      </c>
      <c r="FN301" s="8">
        <v>0</v>
      </c>
      <c r="FO301" s="9">
        <v>1.8409425625920472E-2</v>
      </c>
      <c r="FP301" s="10">
        <v>3.643724696356275E-2</v>
      </c>
      <c r="FQ301" s="9">
        <v>0.33388429752066118</v>
      </c>
      <c r="FR301" s="8">
        <v>0.27184466019417475</v>
      </c>
      <c r="FS301" s="9">
        <v>0.34935304990757854</v>
      </c>
      <c r="FT301" s="8">
        <v>0.28994082840236685</v>
      </c>
      <c r="FU301" s="9">
        <v>0.3560267857142857</v>
      </c>
      <c r="FV301" s="8">
        <v>0.28008298755186722</v>
      </c>
      <c r="FW301" s="9">
        <v>0.35198821796759944</v>
      </c>
      <c r="FX301" s="10">
        <v>0.26720647773279355</v>
      </c>
      <c r="FY301" s="7">
        <v>1</v>
      </c>
      <c r="FZ301" s="8">
        <v>1</v>
      </c>
      <c r="GA301" s="9">
        <v>0.99779086892488955</v>
      </c>
      <c r="GB301" s="8">
        <v>1</v>
      </c>
      <c r="GC301" s="9">
        <v>0.98674521354933731</v>
      </c>
      <c r="GD301" s="8">
        <v>0.97165991902834004</v>
      </c>
      <c r="GE301" s="7">
        <v>1</v>
      </c>
      <c r="GF301" s="8">
        <v>1</v>
      </c>
      <c r="GG301" s="9">
        <v>1</v>
      </c>
      <c r="GH301" s="8">
        <v>1</v>
      </c>
      <c r="GI301" s="9">
        <v>0.99779086892488955</v>
      </c>
      <c r="GJ301" s="8">
        <v>1</v>
      </c>
      <c r="GK301" s="7">
        <v>0.98836099980919667</v>
      </c>
      <c r="GL301" s="8">
        <v>0.97760000000000002</v>
      </c>
      <c r="GM301" s="9">
        <v>0.99055148476667954</v>
      </c>
      <c r="GN301" s="8">
        <v>0.98036006546644849</v>
      </c>
      <c r="GO301" s="9">
        <v>0.98867850868631657</v>
      </c>
      <c r="GP301" s="8">
        <v>0.97727272727272729</v>
      </c>
      <c r="GQ301" s="7">
        <v>0.9883122028526149</v>
      </c>
      <c r="GR301" s="8">
        <v>0.97577854671280273</v>
      </c>
      <c r="GS301" s="9">
        <v>0.98740861088545895</v>
      </c>
      <c r="GT301" s="8">
        <v>0.98529411764705888</v>
      </c>
      <c r="GU301" s="9">
        <v>0.98684210526315785</v>
      </c>
      <c r="GV301" s="8">
        <v>0.98148148148148151</v>
      </c>
      <c r="GW301" s="9">
        <v>0.9861570247933884</v>
      </c>
      <c r="GX301" s="8">
        <v>0.97669902912621365</v>
      </c>
      <c r="GY301" s="9">
        <v>0.98665023618812897</v>
      </c>
      <c r="GZ301" s="8">
        <v>0.97633136094674555</v>
      </c>
      <c r="HA301" s="9">
        <v>0.9899553571428571</v>
      </c>
      <c r="HB301" s="8">
        <v>0.98547717842323657</v>
      </c>
      <c r="HC301" s="9">
        <v>0.97385861561119291</v>
      </c>
      <c r="HD301" s="10">
        <v>0.91295546558704455</v>
      </c>
      <c r="HE301" s="7">
        <v>1</v>
      </c>
      <c r="HF301" s="8">
        <v>1</v>
      </c>
      <c r="HG301" s="9">
        <v>1</v>
      </c>
      <c r="HH301" s="8">
        <v>1</v>
      </c>
      <c r="HI301" s="9">
        <v>1</v>
      </c>
      <c r="HJ301" s="8">
        <v>1</v>
      </c>
      <c r="HK301" s="9">
        <v>1</v>
      </c>
      <c r="HL301" s="8">
        <v>1</v>
      </c>
      <c r="HM301" s="9">
        <v>1</v>
      </c>
      <c r="HN301" s="8">
        <v>1</v>
      </c>
      <c r="HO301" s="9">
        <v>1</v>
      </c>
      <c r="HP301" s="8">
        <v>1</v>
      </c>
      <c r="HQ301" s="9">
        <v>1</v>
      </c>
      <c r="HR301" s="8">
        <v>1</v>
      </c>
      <c r="HS301" s="9">
        <v>1</v>
      </c>
      <c r="HT301" s="8">
        <v>1</v>
      </c>
      <c r="HU301" s="9">
        <v>1</v>
      </c>
      <c r="HV301" s="8">
        <v>1</v>
      </c>
      <c r="HW301" s="9">
        <v>1</v>
      </c>
      <c r="HX301" s="10">
        <v>1</v>
      </c>
      <c r="HY301" s="7">
        <v>1</v>
      </c>
      <c r="HZ301" s="8">
        <v>1</v>
      </c>
      <c r="IA301" s="9">
        <v>1</v>
      </c>
      <c r="IB301" s="8">
        <v>1</v>
      </c>
      <c r="IC301" s="9">
        <v>1</v>
      </c>
      <c r="ID301" s="8">
        <v>1</v>
      </c>
      <c r="IE301" s="9">
        <v>1</v>
      </c>
      <c r="IF301" s="8">
        <v>1</v>
      </c>
      <c r="IG301" s="9">
        <v>1</v>
      </c>
      <c r="IH301" s="8">
        <v>1</v>
      </c>
      <c r="II301" s="9">
        <v>1</v>
      </c>
      <c r="IJ301" s="8">
        <v>1</v>
      </c>
      <c r="IK301" s="9">
        <v>1</v>
      </c>
      <c r="IL301" s="8">
        <v>1</v>
      </c>
      <c r="IM301" s="9">
        <v>1</v>
      </c>
      <c r="IN301" s="8">
        <v>1</v>
      </c>
      <c r="IO301" s="9">
        <v>1</v>
      </c>
      <c r="IP301" s="8">
        <v>1</v>
      </c>
      <c r="IQ301" s="9">
        <v>1</v>
      </c>
      <c r="IR301" s="10">
        <v>1</v>
      </c>
    </row>
    <row r="302" spans="1:252" x14ac:dyDescent="0.25">
      <c r="A302" s="62" t="s">
        <v>609</v>
      </c>
      <c r="B302" s="1" t="s">
        <v>291</v>
      </c>
      <c r="C302" s="31">
        <v>10480</v>
      </c>
      <c r="D302" s="32">
        <v>1192</v>
      </c>
      <c r="E302" s="33">
        <v>10445</v>
      </c>
      <c r="F302" s="32">
        <v>1211</v>
      </c>
      <c r="G302" s="33">
        <v>10372</v>
      </c>
      <c r="H302" s="32">
        <v>1221</v>
      </c>
      <c r="I302" s="33">
        <v>10334</v>
      </c>
      <c r="J302" s="32">
        <v>1201</v>
      </c>
      <c r="K302" s="33">
        <v>10445</v>
      </c>
      <c r="L302" s="32">
        <v>1044</v>
      </c>
      <c r="M302" s="33">
        <v>10429</v>
      </c>
      <c r="N302" s="32">
        <v>1103</v>
      </c>
      <c r="O302" s="33">
        <v>10356</v>
      </c>
      <c r="P302" s="32">
        <v>1131</v>
      </c>
      <c r="Q302" s="33">
        <v>10397</v>
      </c>
      <c r="R302" s="32">
        <v>1136</v>
      </c>
      <c r="S302" s="33">
        <v>4996</v>
      </c>
      <c r="T302" s="32">
        <v>1141</v>
      </c>
      <c r="U302" s="33">
        <v>5092</v>
      </c>
      <c r="V302" s="34">
        <v>1212</v>
      </c>
      <c r="W302" s="7">
        <v>0.99169847328244276</v>
      </c>
      <c r="X302" s="8">
        <v>0.97315436241610742</v>
      </c>
      <c r="Y302" s="9">
        <v>0.99234083293441833</v>
      </c>
      <c r="Z302" s="8">
        <v>0.98018166804293971</v>
      </c>
      <c r="AA302" s="9">
        <v>0.99122637871191666</v>
      </c>
      <c r="AB302" s="8">
        <v>0.97215397215397215</v>
      </c>
      <c r="AC302" s="9">
        <v>0.99119411650861233</v>
      </c>
      <c r="AD302" s="8">
        <v>0.97502081598667778</v>
      </c>
      <c r="AE302" s="9">
        <v>0.99090473910962185</v>
      </c>
      <c r="AF302" s="8">
        <v>0.97796934865900387</v>
      </c>
      <c r="AG302" s="9">
        <v>0.99079489883977367</v>
      </c>
      <c r="AH302" s="8">
        <v>0.9782411604714415</v>
      </c>
      <c r="AI302" s="9">
        <v>0.99121282348397066</v>
      </c>
      <c r="AJ302" s="8">
        <v>0.97524314765694076</v>
      </c>
      <c r="AK302" s="9">
        <v>0.99143983841492733</v>
      </c>
      <c r="AL302" s="8">
        <v>0.97271126760563376</v>
      </c>
      <c r="AM302" s="9">
        <v>0.99259407526020815</v>
      </c>
      <c r="AN302" s="8">
        <v>0.96581945661700264</v>
      </c>
      <c r="AO302" s="9">
        <v>0.96975648075412413</v>
      </c>
      <c r="AP302" s="8">
        <v>0.91914191419141911</v>
      </c>
      <c r="AQ302" s="7">
        <v>0.31131711085361141</v>
      </c>
      <c r="AR302" s="8">
        <v>0.27497789566755082</v>
      </c>
      <c r="AS302" s="9">
        <v>0.31586034433009524</v>
      </c>
      <c r="AT302" s="8">
        <v>0.27992957746478875</v>
      </c>
      <c r="AU302" s="9">
        <v>0.37830264211369097</v>
      </c>
      <c r="AV302" s="8">
        <v>0.25153374233128833</v>
      </c>
      <c r="AW302" s="9">
        <v>0.36645718774548314</v>
      </c>
      <c r="AX302" s="10">
        <v>0.25247524752475248</v>
      </c>
      <c r="AY302" s="7">
        <v>0.80684547638110493</v>
      </c>
      <c r="AZ302" s="8">
        <v>0.60035056967572309</v>
      </c>
      <c r="BA302" s="9">
        <v>0.82953652788688137</v>
      </c>
      <c r="BB302" s="10">
        <v>0.65841584158415845</v>
      </c>
      <c r="BC302" s="7">
        <v>6.2995935746080894E-2</v>
      </c>
      <c r="BD302" s="8">
        <v>6.4945878434637797E-2</v>
      </c>
      <c r="BE302" s="9">
        <v>0.64174246050741979</v>
      </c>
      <c r="BF302" s="8">
        <v>0.49808429118773945</v>
      </c>
      <c r="BG302" s="9">
        <v>0.65710998178157065</v>
      </c>
      <c r="BH302" s="8">
        <v>0.49773345421577514</v>
      </c>
      <c r="BI302" s="9">
        <v>0.66821166473541904</v>
      </c>
      <c r="BJ302" s="8">
        <v>0.52343059239610967</v>
      </c>
      <c r="BK302" s="9">
        <v>0.67365586226796192</v>
      </c>
      <c r="BL302" s="8">
        <v>0.54577464788732399</v>
      </c>
      <c r="BM302" s="9">
        <v>0.7237790232185749</v>
      </c>
      <c r="BN302" s="8">
        <v>0.51709027169149868</v>
      </c>
      <c r="BO302" s="9">
        <v>0.74096622152395919</v>
      </c>
      <c r="BP302" s="10">
        <v>0.56683168316831678</v>
      </c>
      <c r="BQ302" s="7">
        <v>0</v>
      </c>
      <c r="BR302" s="8">
        <v>0</v>
      </c>
      <c r="BS302" s="9">
        <v>0</v>
      </c>
      <c r="BT302" s="8">
        <v>0</v>
      </c>
      <c r="BU302" s="9">
        <v>0</v>
      </c>
      <c r="BV302" s="8">
        <v>0</v>
      </c>
      <c r="BW302" s="9">
        <v>0</v>
      </c>
      <c r="BX302" s="8">
        <v>0</v>
      </c>
      <c r="BY302" s="9">
        <v>0</v>
      </c>
      <c r="BZ302" s="8">
        <v>0</v>
      </c>
      <c r="CA302" s="9">
        <v>0</v>
      </c>
      <c r="CB302" s="8">
        <v>0</v>
      </c>
      <c r="CC302" s="9">
        <v>0</v>
      </c>
      <c r="CD302" s="10">
        <v>0</v>
      </c>
      <c r="CE302" s="7">
        <v>0</v>
      </c>
      <c r="CF302" s="8">
        <v>0</v>
      </c>
      <c r="CG302" s="9">
        <v>0</v>
      </c>
      <c r="CH302" s="8">
        <v>0</v>
      </c>
      <c r="CI302" s="9">
        <v>0</v>
      </c>
      <c r="CJ302" s="8">
        <v>0</v>
      </c>
      <c r="CK302" s="9">
        <v>0</v>
      </c>
      <c r="CL302" s="10">
        <v>0</v>
      </c>
      <c r="CM302" s="9">
        <v>0</v>
      </c>
      <c r="CN302" s="10">
        <v>0</v>
      </c>
      <c r="CO302" s="7">
        <v>0</v>
      </c>
      <c r="CP302" s="8">
        <v>0</v>
      </c>
      <c r="CQ302" s="9">
        <v>0.83638104356151266</v>
      </c>
      <c r="CR302" s="8">
        <v>0.66473988439306353</v>
      </c>
      <c r="CS302" s="9">
        <v>0.99739683763979947</v>
      </c>
      <c r="CT302" s="8">
        <v>0.99344799344799339</v>
      </c>
      <c r="CU302" s="9">
        <v>0.99670988968453644</v>
      </c>
      <c r="CV302" s="8">
        <v>0.99333888426311412</v>
      </c>
      <c r="CW302" s="9">
        <v>0.99674485399712787</v>
      </c>
      <c r="CX302" s="8">
        <v>0.99521072796934862</v>
      </c>
      <c r="CY302" s="9">
        <v>0.99683574647617224</v>
      </c>
      <c r="CZ302" s="8">
        <v>0.99365367180417041</v>
      </c>
      <c r="DA302" s="9">
        <v>0.99642719196601004</v>
      </c>
      <c r="DB302" s="8">
        <v>0.99469496021220161</v>
      </c>
      <c r="DC302" s="9">
        <v>0.99547946523035491</v>
      </c>
      <c r="DD302" s="8">
        <v>0.99295774647887325</v>
      </c>
      <c r="DE302" s="9">
        <v>0.99799839871897522</v>
      </c>
      <c r="DF302" s="8">
        <v>0.99649430324276955</v>
      </c>
      <c r="DG302" s="9">
        <v>0.99823252160251374</v>
      </c>
      <c r="DH302" s="10">
        <v>0.99669966996699666</v>
      </c>
      <c r="DI302" s="7">
        <v>0.99045801526717558</v>
      </c>
      <c r="DJ302" s="8">
        <v>0.97818791946308725</v>
      </c>
      <c r="DK302" s="9">
        <v>0.9918621349928195</v>
      </c>
      <c r="DL302" s="8">
        <v>0.98018166804293971</v>
      </c>
      <c r="DM302" s="9">
        <v>0.99219051291939842</v>
      </c>
      <c r="DN302" s="8">
        <v>0.98034398034398029</v>
      </c>
      <c r="DO302" s="9">
        <v>1</v>
      </c>
      <c r="DP302" s="8">
        <v>1</v>
      </c>
      <c r="DQ302" s="9">
        <v>1</v>
      </c>
      <c r="DR302" s="8">
        <v>1</v>
      </c>
      <c r="DS302" s="9">
        <v>0.99971234058874292</v>
      </c>
      <c r="DT302" s="8">
        <v>1</v>
      </c>
      <c r="DU302" s="9">
        <v>1</v>
      </c>
      <c r="DV302" s="8">
        <v>1</v>
      </c>
      <c r="DW302" s="9">
        <v>0.99951909204578249</v>
      </c>
      <c r="DX302" s="8">
        <v>0.99911971830985913</v>
      </c>
      <c r="DY302" s="7">
        <v>0</v>
      </c>
      <c r="DZ302" s="8">
        <v>0</v>
      </c>
      <c r="EA302" s="9">
        <v>0</v>
      </c>
      <c r="EB302" s="8">
        <v>0</v>
      </c>
      <c r="EC302" s="9">
        <v>2.051970466967111E-2</v>
      </c>
      <c r="ED302" s="8">
        <v>3.4451495920217588E-2</v>
      </c>
      <c r="EE302" s="9">
        <v>0.94515256855928931</v>
      </c>
      <c r="EF302" s="8">
        <v>0.90627763041556142</v>
      </c>
      <c r="EG302" s="9">
        <v>0.9925940175050495</v>
      </c>
      <c r="EH302" s="8">
        <v>0.97887323943661975</v>
      </c>
      <c r="EI302" s="9">
        <v>0.99979983987189747</v>
      </c>
      <c r="EJ302" s="8">
        <v>1</v>
      </c>
      <c r="EK302" s="9">
        <v>0.99960722702278082</v>
      </c>
      <c r="EL302" s="8">
        <v>0.99917491749174914</v>
      </c>
      <c r="EM302" s="7">
        <v>0.9935948759007206</v>
      </c>
      <c r="EN302" s="8">
        <v>0.98948290972830855</v>
      </c>
      <c r="EO302" s="9">
        <v>0.9925373134328358</v>
      </c>
      <c r="EP302" s="10">
        <v>0.98432343234323427</v>
      </c>
      <c r="EQ302" s="7">
        <v>0.994995996797438</v>
      </c>
      <c r="ER302" s="8">
        <v>0.98948290972830855</v>
      </c>
      <c r="ES302" s="9">
        <v>0.99509033778476041</v>
      </c>
      <c r="ET302" s="10">
        <v>0.98927392739273923</v>
      </c>
      <c r="EU302" s="9">
        <v>1.3808420239474701E-2</v>
      </c>
      <c r="EV302" s="8">
        <v>2.3872679045092837E-2</v>
      </c>
      <c r="EW302" s="9">
        <v>0.98701548523612581</v>
      </c>
      <c r="EX302" s="8">
        <v>0.97799295774647887</v>
      </c>
      <c r="EY302" s="9">
        <v>0.98458767013610893</v>
      </c>
      <c r="EZ302" s="8">
        <v>0.98510078878177043</v>
      </c>
      <c r="FA302" s="9">
        <v>0.98311076197957581</v>
      </c>
      <c r="FB302" s="10">
        <v>0.97937293729372932</v>
      </c>
      <c r="FC302" s="9">
        <v>0.94515256855928931</v>
      </c>
      <c r="FD302" s="8">
        <v>0.90627763041556142</v>
      </c>
      <c r="FE302" s="9">
        <v>0.93603924208906419</v>
      </c>
      <c r="FF302" s="8">
        <v>0.89436619718309862</v>
      </c>
      <c r="FG302" s="9">
        <v>0.94535628502802238</v>
      </c>
      <c r="FH302" s="8">
        <v>0.89132340052585446</v>
      </c>
      <c r="FI302" s="9">
        <v>0.97780832678711704</v>
      </c>
      <c r="FJ302" s="10">
        <v>0.9636963696369637</v>
      </c>
      <c r="FK302" s="9">
        <v>0</v>
      </c>
      <c r="FL302" s="8">
        <v>0</v>
      </c>
      <c r="FM302" s="9">
        <v>0</v>
      </c>
      <c r="FN302" s="8">
        <v>0</v>
      </c>
      <c r="FO302" s="9">
        <v>0</v>
      </c>
      <c r="FP302" s="10">
        <v>0</v>
      </c>
      <c r="FQ302" s="9">
        <v>0.61935110081112399</v>
      </c>
      <c r="FR302" s="8">
        <v>0.4916003536693192</v>
      </c>
      <c r="FS302" s="9">
        <v>0.57843608733288454</v>
      </c>
      <c r="FT302" s="8">
        <v>0.46126760563380281</v>
      </c>
      <c r="FU302" s="9">
        <v>0.62469975980784631</v>
      </c>
      <c r="FV302" s="8">
        <v>0.44171779141104295</v>
      </c>
      <c r="FW302" s="9">
        <v>0.62411626080125693</v>
      </c>
      <c r="FX302" s="10">
        <v>0.44389438943894388</v>
      </c>
      <c r="FY302" s="7">
        <v>1</v>
      </c>
      <c r="FZ302" s="8">
        <v>1</v>
      </c>
      <c r="GA302" s="9">
        <v>0.99803613511390421</v>
      </c>
      <c r="GB302" s="8">
        <v>0.99422442244224418</v>
      </c>
      <c r="GC302" s="9">
        <v>0.97584446190102125</v>
      </c>
      <c r="GD302" s="8">
        <v>0.9455445544554455</v>
      </c>
      <c r="GE302" s="7">
        <v>1</v>
      </c>
      <c r="GF302" s="8">
        <v>1</v>
      </c>
      <c r="GG302" s="9">
        <v>1</v>
      </c>
      <c r="GH302" s="8">
        <v>1</v>
      </c>
      <c r="GI302" s="9">
        <v>0.99607227022780831</v>
      </c>
      <c r="GJ302" s="8">
        <v>0.98432343234323427</v>
      </c>
      <c r="GK302" s="7">
        <v>0.99169847328244276</v>
      </c>
      <c r="GL302" s="8">
        <v>0.97315436241610742</v>
      </c>
      <c r="GM302" s="9">
        <v>0.99234083293441833</v>
      </c>
      <c r="GN302" s="8">
        <v>0.98018166804293971</v>
      </c>
      <c r="GO302" s="9">
        <v>0.99122637871191666</v>
      </c>
      <c r="GP302" s="8">
        <v>0.97215397215397215</v>
      </c>
      <c r="GQ302" s="7">
        <v>0.99119411650861233</v>
      </c>
      <c r="GR302" s="8">
        <v>0.97502081598667778</v>
      </c>
      <c r="GS302" s="9">
        <v>0.99090473910962185</v>
      </c>
      <c r="GT302" s="8">
        <v>0.97796934865900387</v>
      </c>
      <c r="GU302" s="9">
        <v>0.99079489883977367</v>
      </c>
      <c r="GV302" s="8">
        <v>0.9782411604714415</v>
      </c>
      <c r="GW302" s="9">
        <v>0.99121282348397066</v>
      </c>
      <c r="GX302" s="8">
        <v>0.97524314765694076</v>
      </c>
      <c r="GY302" s="9">
        <v>0.99143983841492733</v>
      </c>
      <c r="GZ302" s="8">
        <v>0.97271126760563376</v>
      </c>
      <c r="HA302" s="9">
        <v>0.99259407526020815</v>
      </c>
      <c r="HB302" s="8">
        <v>0.96581945661700264</v>
      </c>
      <c r="HC302" s="9">
        <v>0.98566378633150042</v>
      </c>
      <c r="HD302" s="10">
        <v>0.95214521452145218</v>
      </c>
      <c r="HE302" s="7">
        <v>0.99045801526717558</v>
      </c>
      <c r="HF302" s="8">
        <v>0.97818791946308725</v>
      </c>
      <c r="HG302" s="9">
        <v>0.9918621349928195</v>
      </c>
      <c r="HH302" s="8">
        <v>0.98018166804293971</v>
      </c>
      <c r="HI302" s="9">
        <v>0.99980717315850365</v>
      </c>
      <c r="HJ302" s="8">
        <v>0.99836199836199835</v>
      </c>
      <c r="HK302" s="9">
        <v>1</v>
      </c>
      <c r="HL302" s="8">
        <v>1</v>
      </c>
      <c r="HM302" s="9">
        <v>1</v>
      </c>
      <c r="HN302" s="8">
        <v>1</v>
      </c>
      <c r="HO302" s="9">
        <v>1</v>
      </c>
      <c r="HP302" s="8">
        <v>1</v>
      </c>
      <c r="HQ302" s="9">
        <v>1</v>
      </c>
      <c r="HR302" s="8">
        <v>1</v>
      </c>
      <c r="HS302" s="9">
        <v>1</v>
      </c>
      <c r="HT302" s="8">
        <v>1</v>
      </c>
      <c r="HU302" s="9">
        <v>1</v>
      </c>
      <c r="HV302" s="8">
        <v>1</v>
      </c>
      <c r="HW302" s="9">
        <v>1</v>
      </c>
      <c r="HX302" s="10">
        <v>1</v>
      </c>
      <c r="HY302" s="7">
        <v>0.99895038167938932</v>
      </c>
      <c r="HZ302" s="8">
        <v>0.99832214765100669</v>
      </c>
      <c r="IA302" s="9">
        <v>1</v>
      </c>
      <c r="IB302" s="8">
        <v>1</v>
      </c>
      <c r="IC302" s="9">
        <v>1</v>
      </c>
      <c r="ID302" s="8">
        <v>1</v>
      </c>
      <c r="IE302" s="9">
        <v>1</v>
      </c>
      <c r="IF302" s="8">
        <v>1</v>
      </c>
      <c r="IG302" s="9">
        <v>1</v>
      </c>
      <c r="IH302" s="8">
        <v>1</v>
      </c>
      <c r="II302" s="9">
        <v>1</v>
      </c>
      <c r="IJ302" s="8">
        <v>1</v>
      </c>
      <c r="IK302" s="9">
        <v>1</v>
      </c>
      <c r="IL302" s="8">
        <v>1</v>
      </c>
      <c r="IM302" s="9">
        <v>1</v>
      </c>
      <c r="IN302" s="8">
        <v>1</v>
      </c>
      <c r="IO302" s="9">
        <v>1</v>
      </c>
      <c r="IP302" s="8">
        <v>1</v>
      </c>
      <c r="IQ302" s="9">
        <v>1</v>
      </c>
      <c r="IR302" s="10">
        <v>1</v>
      </c>
    </row>
    <row r="303" spans="1:252" x14ac:dyDescent="0.25">
      <c r="A303" s="62" t="s">
        <v>610</v>
      </c>
      <c r="B303" s="1" t="s">
        <v>292</v>
      </c>
      <c r="C303" s="31">
        <v>128983</v>
      </c>
      <c r="D303" s="32">
        <v>11056</v>
      </c>
      <c r="E303" s="33">
        <v>130432</v>
      </c>
      <c r="F303" s="32">
        <v>11285</v>
      </c>
      <c r="G303" s="33">
        <v>132270</v>
      </c>
      <c r="H303" s="32">
        <v>11466</v>
      </c>
      <c r="I303" s="33">
        <v>134005</v>
      </c>
      <c r="J303" s="32">
        <v>11370</v>
      </c>
      <c r="K303" s="33">
        <v>135456</v>
      </c>
      <c r="L303" s="32">
        <v>10935</v>
      </c>
      <c r="M303" s="33">
        <v>137121</v>
      </c>
      <c r="N303" s="32">
        <v>11181</v>
      </c>
      <c r="O303" s="33">
        <v>138958</v>
      </c>
      <c r="P303" s="32">
        <v>11548</v>
      </c>
      <c r="Q303" s="33">
        <v>140600</v>
      </c>
      <c r="R303" s="32">
        <v>11664</v>
      </c>
      <c r="S303" s="33">
        <v>68240</v>
      </c>
      <c r="T303" s="32">
        <v>12398</v>
      </c>
      <c r="U303" s="33">
        <v>71313</v>
      </c>
      <c r="V303" s="34">
        <v>13044</v>
      </c>
      <c r="W303" s="7">
        <v>0.99970538753169025</v>
      </c>
      <c r="X303" s="8">
        <v>0.99846237337192478</v>
      </c>
      <c r="Y303" s="9">
        <v>0.99973166094210009</v>
      </c>
      <c r="Z303" s="8">
        <v>0.99867080194949043</v>
      </c>
      <c r="AA303" s="9">
        <v>0.9979057987449913</v>
      </c>
      <c r="AB303" s="8">
        <v>0.99563928135356705</v>
      </c>
      <c r="AC303" s="9">
        <v>0.99707473601731278</v>
      </c>
      <c r="AD303" s="8">
        <v>0.99111697449428315</v>
      </c>
      <c r="AE303" s="9">
        <v>0.99714298369950394</v>
      </c>
      <c r="AF303" s="8">
        <v>0.99131229995427528</v>
      </c>
      <c r="AG303" s="9">
        <v>0.99712662538925478</v>
      </c>
      <c r="AH303" s="8">
        <v>0.99230838028798851</v>
      </c>
      <c r="AI303" s="9">
        <v>0.99702787892744571</v>
      </c>
      <c r="AJ303" s="8">
        <v>0.99298579840665047</v>
      </c>
      <c r="AK303" s="9">
        <v>0.99880512091038409</v>
      </c>
      <c r="AL303" s="8">
        <v>0.99519890260631005</v>
      </c>
      <c r="AM303" s="9">
        <v>0.99810961313012891</v>
      </c>
      <c r="AN303" s="8">
        <v>0.99507985158896595</v>
      </c>
      <c r="AO303" s="9">
        <v>0.93318188829526172</v>
      </c>
      <c r="AP303" s="8">
        <v>0.93253603189205769</v>
      </c>
      <c r="AQ303" s="7">
        <v>0.26118683343168442</v>
      </c>
      <c r="AR303" s="8">
        <v>0.30516106685140282</v>
      </c>
      <c r="AS303" s="9">
        <v>0.2583783783783784</v>
      </c>
      <c r="AT303" s="8">
        <v>0.30161179698216734</v>
      </c>
      <c r="AU303" s="9">
        <v>0.277447245017585</v>
      </c>
      <c r="AV303" s="8">
        <v>0.31416357477012419</v>
      </c>
      <c r="AW303" s="9">
        <v>0.26329000322521839</v>
      </c>
      <c r="AX303" s="10">
        <v>0.29553817847286107</v>
      </c>
      <c r="AY303" s="7">
        <v>0.84854923798358739</v>
      </c>
      <c r="AZ303" s="8">
        <v>0.73802226165510565</v>
      </c>
      <c r="BA303" s="9">
        <v>0.88204114256867616</v>
      </c>
      <c r="BB303" s="10">
        <v>0.77560564244096908</v>
      </c>
      <c r="BC303" s="7">
        <v>0.37288160889519045</v>
      </c>
      <c r="BD303" s="8">
        <v>0.31284080914687773</v>
      </c>
      <c r="BE303" s="9">
        <v>0.54301765887077724</v>
      </c>
      <c r="BF303" s="8">
        <v>0.4741655235482396</v>
      </c>
      <c r="BG303" s="9">
        <v>0.66025627000969944</v>
      </c>
      <c r="BH303" s="8">
        <v>0.60406045970843392</v>
      </c>
      <c r="BI303" s="9">
        <v>0.69081305142561067</v>
      </c>
      <c r="BJ303" s="8">
        <v>0.63266366470384483</v>
      </c>
      <c r="BK303" s="9">
        <v>0.74138691322901851</v>
      </c>
      <c r="BL303" s="8">
        <v>0.69401577503429357</v>
      </c>
      <c r="BM303" s="9">
        <v>0.76883059788980068</v>
      </c>
      <c r="BN303" s="8">
        <v>0.66615583158573966</v>
      </c>
      <c r="BO303" s="9">
        <v>0.79204352642575693</v>
      </c>
      <c r="BP303" s="10">
        <v>0.6875191659000307</v>
      </c>
      <c r="BQ303" s="7">
        <v>0.41893959180627588</v>
      </c>
      <c r="BR303" s="8">
        <v>0.32673702726473175</v>
      </c>
      <c r="BS303" s="9">
        <v>0.40915869359792112</v>
      </c>
      <c r="BT303" s="8">
        <v>0.34119798811156837</v>
      </c>
      <c r="BU303" s="9">
        <v>0.46159231627540637</v>
      </c>
      <c r="BV303" s="8">
        <v>0.3816295501296843</v>
      </c>
      <c r="BW303" s="9">
        <v>0.42238662041768016</v>
      </c>
      <c r="BX303" s="8">
        <v>0.3458607551091098</v>
      </c>
      <c r="BY303" s="9">
        <v>0.42249644381223328</v>
      </c>
      <c r="BZ303" s="8">
        <v>0.34687928669410151</v>
      </c>
      <c r="CA303" s="9">
        <v>0.54727432590855807</v>
      </c>
      <c r="CB303" s="8">
        <v>0.23882884336183255</v>
      </c>
      <c r="CC303" s="9">
        <v>0.55215739065808478</v>
      </c>
      <c r="CD303" s="10">
        <v>0.24501686599202699</v>
      </c>
      <c r="CE303" s="7">
        <v>0.40486334000201502</v>
      </c>
      <c r="CF303" s="8">
        <v>0.30464149636300658</v>
      </c>
      <c r="CG303" s="9">
        <v>0.40792318634423896</v>
      </c>
      <c r="CH303" s="8">
        <v>0.31524348422496573</v>
      </c>
      <c r="CI303" s="9">
        <v>0.53871629542790156</v>
      </c>
      <c r="CJ303" s="8">
        <v>0.2265688014195838</v>
      </c>
      <c r="CK303" s="9">
        <v>0.54492168328355284</v>
      </c>
      <c r="CL303" s="10">
        <v>0.23497393437595829</v>
      </c>
      <c r="CM303" s="9">
        <v>0</v>
      </c>
      <c r="CN303" s="10">
        <v>0</v>
      </c>
      <c r="CO303" s="7">
        <v>0.88268996689486212</v>
      </c>
      <c r="CP303" s="8">
        <v>0.77360709117221416</v>
      </c>
      <c r="CQ303" s="9">
        <v>0.98159960745829244</v>
      </c>
      <c r="CR303" s="8">
        <v>0.95445281346920696</v>
      </c>
      <c r="CS303" s="9">
        <v>0.99996219853330304</v>
      </c>
      <c r="CT303" s="8">
        <v>0.99965114250828535</v>
      </c>
      <c r="CU303" s="9">
        <v>0.99999253759188089</v>
      </c>
      <c r="CV303" s="8">
        <v>0.99982409850483733</v>
      </c>
      <c r="CW303" s="9">
        <v>0.99998523505787862</v>
      </c>
      <c r="CX303" s="8">
        <v>0.99990855052583449</v>
      </c>
      <c r="CY303" s="9">
        <v>0.99999270717103872</v>
      </c>
      <c r="CZ303" s="8">
        <v>0.99991056256148825</v>
      </c>
      <c r="DA303" s="9">
        <v>0.99999280358093812</v>
      </c>
      <c r="DB303" s="8">
        <v>1</v>
      </c>
      <c r="DC303" s="9">
        <v>0.99973684210526315</v>
      </c>
      <c r="DD303" s="8">
        <v>0.99922839506172845</v>
      </c>
      <c r="DE303" s="9">
        <v>0.99988276670574439</v>
      </c>
      <c r="DF303" s="8">
        <v>0.99967736731730927</v>
      </c>
      <c r="DG303" s="9">
        <v>0.99987379580160696</v>
      </c>
      <c r="DH303" s="10">
        <v>0.99977000919963199</v>
      </c>
      <c r="DI303" s="7">
        <v>1</v>
      </c>
      <c r="DJ303" s="8">
        <v>0.99981910274963826</v>
      </c>
      <c r="DK303" s="9">
        <v>1</v>
      </c>
      <c r="DL303" s="8">
        <v>1</v>
      </c>
      <c r="DM303" s="9">
        <v>1</v>
      </c>
      <c r="DN303" s="8">
        <v>1</v>
      </c>
      <c r="DO303" s="9">
        <v>1</v>
      </c>
      <c r="DP303" s="8">
        <v>1</v>
      </c>
      <c r="DQ303" s="9">
        <v>1</v>
      </c>
      <c r="DR303" s="8">
        <v>1</v>
      </c>
      <c r="DS303" s="9">
        <v>1</v>
      </c>
      <c r="DT303" s="8">
        <v>1</v>
      </c>
      <c r="DU303" s="9">
        <v>1</v>
      </c>
      <c r="DV303" s="8">
        <v>1</v>
      </c>
      <c r="DW303" s="9">
        <v>1</v>
      </c>
      <c r="DX303" s="8">
        <v>1</v>
      </c>
      <c r="DY303" s="7">
        <v>0</v>
      </c>
      <c r="DZ303" s="8">
        <v>0</v>
      </c>
      <c r="EA303" s="9">
        <v>0.69771733994802743</v>
      </c>
      <c r="EB303" s="8">
        <v>0.66181984453589393</v>
      </c>
      <c r="EC303" s="9">
        <v>0.99738916723186088</v>
      </c>
      <c r="ED303" s="8">
        <v>0.99660137733655307</v>
      </c>
      <c r="EE303" s="9">
        <v>0.9998344823615769</v>
      </c>
      <c r="EF303" s="8">
        <v>0.99965361967440247</v>
      </c>
      <c r="EG303" s="9">
        <v>1</v>
      </c>
      <c r="EH303" s="8">
        <v>1</v>
      </c>
      <c r="EI303" s="9">
        <v>1</v>
      </c>
      <c r="EJ303" s="8">
        <v>1</v>
      </c>
      <c r="EK303" s="9">
        <v>1</v>
      </c>
      <c r="EL303" s="8">
        <v>1</v>
      </c>
      <c r="EM303" s="7">
        <v>0.99992672919109027</v>
      </c>
      <c r="EN303" s="8">
        <v>0.99975802548798198</v>
      </c>
      <c r="EO303" s="9">
        <v>0.99992988655644832</v>
      </c>
      <c r="EP303" s="10">
        <v>0.9998466727997547</v>
      </c>
      <c r="EQ303" s="7">
        <v>1</v>
      </c>
      <c r="ER303" s="8">
        <v>1</v>
      </c>
      <c r="ES303" s="9">
        <v>1</v>
      </c>
      <c r="ET303" s="10">
        <v>1</v>
      </c>
      <c r="EU303" s="9">
        <v>0.95456181004332241</v>
      </c>
      <c r="EV303" s="8">
        <v>0.95332525112573607</v>
      </c>
      <c r="EW303" s="9">
        <v>0.99998577524893317</v>
      </c>
      <c r="EX303" s="8">
        <v>1</v>
      </c>
      <c r="EY303" s="9">
        <v>0.99966295427901519</v>
      </c>
      <c r="EZ303" s="8">
        <v>0.99967736731730927</v>
      </c>
      <c r="FA303" s="9">
        <v>0.99973356891450371</v>
      </c>
      <c r="FB303" s="10">
        <v>0.99977000919963199</v>
      </c>
      <c r="FC303" s="9">
        <v>0.9998344823615769</v>
      </c>
      <c r="FD303" s="8">
        <v>0.99965361967440247</v>
      </c>
      <c r="FE303" s="9">
        <v>0.99977240398293032</v>
      </c>
      <c r="FF303" s="8">
        <v>0.99948559670781889</v>
      </c>
      <c r="FG303" s="9">
        <v>0.99976553341148888</v>
      </c>
      <c r="FH303" s="8">
        <v>0.99935473463461844</v>
      </c>
      <c r="FI303" s="9">
        <v>0.99977563698063465</v>
      </c>
      <c r="FJ303" s="10">
        <v>0.99938669119901868</v>
      </c>
      <c r="FK303" s="9">
        <v>0</v>
      </c>
      <c r="FL303" s="8">
        <v>0</v>
      </c>
      <c r="FM303" s="9">
        <v>0.3574736225087925</v>
      </c>
      <c r="FN303" s="8">
        <v>0.36481690595257299</v>
      </c>
      <c r="FO303" s="9">
        <v>0.86461094050173182</v>
      </c>
      <c r="FP303" s="10">
        <v>0.78794848206071755</v>
      </c>
      <c r="FQ303" s="9">
        <v>0.86170641488795174</v>
      </c>
      <c r="FR303" s="8">
        <v>0.79355732594388639</v>
      </c>
      <c r="FS303" s="9">
        <v>0.86083214793741114</v>
      </c>
      <c r="FT303" s="8">
        <v>0.79115226337448563</v>
      </c>
      <c r="FU303" s="9">
        <v>0.90433763188745608</v>
      </c>
      <c r="FV303" s="8">
        <v>0.83182771414744316</v>
      </c>
      <c r="FW303" s="9">
        <v>0.90530478313911911</v>
      </c>
      <c r="FX303" s="10">
        <v>0.8304967801287948</v>
      </c>
      <c r="FY303" s="7">
        <v>1</v>
      </c>
      <c r="FZ303" s="8">
        <v>1</v>
      </c>
      <c r="GA303" s="9">
        <v>1</v>
      </c>
      <c r="GB303" s="8">
        <v>1</v>
      </c>
      <c r="GC303" s="9">
        <v>0.99782648324989831</v>
      </c>
      <c r="GD303" s="8">
        <v>0.99386691199018706</v>
      </c>
      <c r="GE303" s="7">
        <v>1</v>
      </c>
      <c r="GF303" s="8">
        <v>1</v>
      </c>
      <c r="GG303" s="9">
        <v>1</v>
      </c>
      <c r="GH303" s="8">
        <v>1</v>
      </c>
      <c r="GI303" s="9">
        <v>1</v>
      </c>
      <c r="GJ303" s="8">
        <v>1</v>
      </c>
      <c r="GK303" s="7">
        <v>0.99970538753169025</v>
      </c>
      <c r="GL303" s="8">
        <v>0.99846237337192478</v>
      </c>
      <c r="GM303" s="9">
        <v>0.99973166094210009</v>
      </c>
      <c r="GN303" s="8">
        <v>0.99867080194949043</v>
      </c>
      <c r="GO303" s="9">
        <v>0.99969758826642474</v>
      </c>
      <c r="GP303" s="8">
        <v>0.99869178440607009</v>
      </c>
      <c r="GQ303" s="7">
        <v>0.99944031939106748</v>
      </c>
      <c r="GR303" s="8">
        <v>0.99621811785400172</v>
      </c>
      <c r="GS303" s="9">
        <v>0.99946107961256792</v>
      </c>
      <c r="GT303" s="8">
        <v>0.99670781893004112</v>
      </c>
      <c r="GU303" s="9">
        <v>0.99953325894647793</v>
      </c>
      <c r="GV303" s="8">
        <v>0.99830068866827659</v>
      </c>
      <c r="GW303" s="9">
        <v>0.9995466255991019</v>
      </c>
      <c r="GX303" s="8">
        <v>0.99852788361621059</v>
      </c>
      <c r="GY303" s="9">
        <v>0.99976529160739691</v>
      </c>
      <c r="GZ303" s="8">
        <v>0.99948559670781889</v>
      </c>
      <c r="HA303" s="9">
        <v>0.99976553341148888</v>
      </c>
      <c r="HB303" s="8">
        <v>0.9988707856105824</v>
      </c>
      <c r="HC303" s="9">
        <v>0.99402633460939804</v>
      </c>
      <c r="HD303" s="10">
        <v>0.98543391597669427</v>
      </c>
      <c r="HE303" s="7">
        <v>1</v>
      </c>
      <c r="HF303" s="8">
        <v>1</v>
      </c>
      <c r="HG303" s="9">
        <v>1</v>
      </c>
      <c r="HH303" s="8">
        <v>1</v>
      </c>
      <c r="HI303" s="9">
        <v>1</v>
      </c>
      <c r="HJ303" s="8">
        <v>1</v>
      </c>
      <c r="HK303" s="9">
        <v>1</v>
      </c>
      <c r="HL303" s="8">
        <v>1</v>
      </c>
      <c r="HM303" s="9">
        <v>1</v>
      </c>
      <c r="HN303" s="8">
        <v>1</v>
      </c>
      <c r="HO303" s="9">
        <v>1</v>
      </c>
      <c r="HP303" s="8">
        <v>1</v>
      </c>
      <c r="HQ303" s="9">
        <v>1</v>
      </c>
      <c r="HR303" s="8">
        <v>1</v>
      </c>
      <c r="HS303" s="9">
        <v>1</v>
      </c>
      <c r="HT303" s="8">
        <v>1</v>
      </c>
      <c r="HU303" s="9">
        <v>1</v>
      </c>
      <c r="HV303" s="8">
        <v>1</v>
      </c>
      <c r="HW303" s="9">
        <v>1</v>
      </c>
      <c r="HX303" s="10">
        <v>1</v>
      </c>
      <c r="HY303" s="7">
        <v>1</v>
      </c>
      <c r="HZ303" s="8">
        <v>1</v>
      </c>
      <c r="IA303" s="9">
        <v>1</v>
      </c>
      <c r="IB303" s="8">
        <v>1</v>
      </c>
      <c r="IC303" s="9">
        <v>1</v>
      </c>
      <c r="ID303" s="8">
        <v>1</v>
      </c>
      <c r="IE303" s="9">
        <v>1</v>
      </c>
      <c r="IF303" s="8">
        <v>1</v>
      </c>
      <c r="IG303" s="9">
        <v>1</v>
      </c>
      <c r="IH303" s="8">
        <v>1</v>
      </c>
      <c r="II303" s="9">
        <v>1</v>
      </c>
      <c r="IJ303" s="8">
        <v>1</v>
      </c>
      <c r="IK303" s="9">
        <v>1</v>
      </c>
      <c r="IL303" s="8">
        <v>1</v>
      </c>
      <c r="IM303" s="9">
        <v>1</v>
      </c>
      <c r="IN303" s="8">
        <v>1</v>
      </c>
      <c r="IO303" s="9">
        <v>1</v>
      </c>
      <c r="IP303" s="8">
        <v>1</v>
      </c>
      <c r="IQ303" s="9">
        <v>1</v>
      </c>
      <c r="IR303" s="10">
        <v>1</v>
      </c>
    </row>
    <row r="304" spans="1:252" x14ac:dyDescent="0.25">
      <c r="A304" s="63" t="s">
        <v>624</v>
      </c>
      <c r="B304" s="19" t="s">
        <v>19</v>
      </c>
      <c r="C304" s="27">
        <v>417976</v>
      </c>
      <c r="D304" s="28">
        <v>38084</v>
      </c>
      <c r="E304" s="29">
        <v>420822</v>
      </c>
      <c r="F304" s="28">
        <v>38828</v>
      </c>
      <c r="G304" s="29">
        <v>423183</v>
      </c>
      <c r="H304" s="28">
        <v>38889</v>
      </c>
      <c r="I304" s="29">
        <v>427112</v>
      </c>
      <c r="J304" s="28">
        <v>36734</v>
      </c>
      <c r="K304" s="29">
        <v>429646</v>
      </c>
      <c r="L304" s="28">
        <v>34691</v>
      </c>
      <c r="M304" s="29">
        <v>431081</v>
      </c>
      <c r="N304" s="28">
        <v>35681</v>
      </c>
      <c r="O304" s="29">
        <v>433782</v>
      </c>
      <c r="P304" s="28">
        <v>36899</v>
      </c>
      <c r="Q304" s="29">
        <v>437850</v>
      </c>
      <c r="R304" s="28">
        <v>37494</v>
      </c>
      <c r="S304" s="29">
        <v>209276</v>
      </c>
      <c r="T304" s="28">
        <v>35388</v>
      </c>
      <c r="U304" s="29">
        <v>218442</v>
      </c>
      <c r="V304" s="30">
        <v>38025</v>
      </c>
      <c r="W304" s="4">
        <v>0.9716275575631137</v>
      </c>
      <c r="X304" s="5">
        <v>0.91348072681441028</v>
      </c>
      <c r="Y304" s="2">
        <v>0.97129902904315835</v>
      </c>
      <c r="Z304" s="5">
        <v>0.91410837539919643</v>
      </c>
      <c r="AA304" s="2">
        <v>0.96966796870384675</v>
      </c>
      <c r="AB304" s="5">
        <v>0.92087736892180305</v>
      </c>
      <c r="AC304" s="2">
        <v>0.96864288523853226</v>
      </c>
      <c r="AD304" s="5">
        <v>0.92173463276528556</v>
      </c>
      <c r="AE304" s="2">
        <v>0.96896980304715974</v>
      </c>
      <c r="AF304" s="5">
        <v>0.93251852065377183</v>
      </c>
      <c r="AG304" s="2">
        <v>0.96842124797891815</v>
      </c>
      <c r="AH304" s="5">
        <v>0.93781003895630732</v>
      </c>
      <c r="AI304" s="2">
        <v>0.96952847282736487</v>
      </c>
      <c r="AJ304" s="5">
        <v>0.93699016233502264</v>
      </c>
      <c r="AK304" s="2">
        <v>0.97622016672376388</v>
      </c>
      <c r="AL304" s="5">
        <v>0.95364591668000209</v>
      </c>
      <c r="AM304" s="2">
        <v>0.97018769471893573</v>
      </c>
      <c r="AN304" s="5">
        <v>0.93825590595682151</v>
      </c>
      <c r="AO304" s="2">
        <v>0.92218071616264274</v>
      </c>
      <c r="AP304" s="5">
        <v>0.87758053911900069</v>
      </c>
      <c r="AQ304" s="4">
        <v>0.1510643595169924</v>
      </c>
      <c r="AR304" s="5">
        <v>0.18117022141521449</v>
      </c>
      <c r="AS304" s="2">
        <v>0.1527509421034601</v>
      </c>
      <c r="AT304" s="5">
        <v>0.1846162052595082</v>
      </c>
      <c r="AU304" s="2">
        <v>0.1769385882757698</v>
      </c>
      <c r="AV304" s="5">
        <v>0.19769413360461174</v>
      </c>
      <c r="AW304" s="2">
        <v>0.16442350829968597</v>
      </c>
      <c r="AX304" s="6">
        <v>0.18027613412228796</v>
      </c>
      <c r="AY304" s="4">
        <v>0.73961658288575849</v>
      </c>
      <c r="AZ304" s="5">
        <v>0.62165140725669721</v>
      </c>
      <c r="BA304" s="2">
        <v>0.83733439540015198</v>
      </c>
      <c r="BB304" s="6">
        <v>0.70934911242603549</v>
      </c>
      <c r="BC304" s="4">
        <v>0.38904783756953681</v>
      </c>
      <c r="BD304" s="5">
        <v>0.29724505907333804</v>
      </c>
      <c r="BE304" s="2">
        <v>0.45348728953603662</v>
      </c>
      <c r="BF304" s="5">
        <v>0.36231299184226456</v>
      </c>
      <c r="BG304" s="2">
        <v>0.47456046543457031</v>
      </c>
      <c r="BH304" s="5">
        <v>0.39323449454891957</v>
      </c>
      <c r="BI304" s="2">
        <v>0.5196757818443366</v>
      </c>
      <c r="BJ304" s="5">
        <v>0.43453752134204177</v>
      </c>
      <c r="BK304" s="2">
        <v>0.56414525522439196</v>
      </c>
      <c r="BL304" s="5">
        <v>0.49170533952099005</v>
      </c>
      <c r="BM304" s="2">
        <v>0.63271947093790015</v>
      </c>
      <c r="BN304" s="5">
        <v>0.52890810444218384</v>
      </c>
      <c r="BO304" s="2">
        <v>0.70362384523122845</v>
      </c>
      <c r="BP304" s="6">
        <v>0.58992767915844835</v>
      </c>
      <c r="BQ304" s="4">
        <v>0.28738363707879899</v>
      </c>
      <c r="BR304" s="5">
        <v>0.17623999564436219</v>
      </c>
      <c r="BS304" s="2">
        <v>0.28681053704677806</v>
      </c>
      <c r="BT304" s="5">
        <v>0.19160589201810269</v>
      </c>
      <c r="BU304" s="2">
        <v>0.31944808516264922</v>
      </c>
      <c r="BV304" s="5">
        <v>0.2203974103864802</v>
      </c>
      <c r="BW304" s="2">
        <v>0.32630215177208827</v>
      </c>
      <c r="BX304" s="5">
        <v>0.21035800428195886</v>
      </c>
      <c r="BY304" s="2">
        <v>0.33040995774808724</v>
      </c>
      <c r="BZ304" s="5">
        <v>0.21227396383421349</v>
      </c>
      <c r="CA304" s="2">
        <v>0.40609052160782888</v>
      </c>
      <c r="CB304" s="5">
        <v>0.20515428958969142</v>
      </c>
      <c r="CC304" s="2">
        <v>0.41186676554874979</v>
      </c>
      <c r="CD304" s="6">
        <v>0.20331360946745561</v>
      </c>
      <c r="CE304" s="4">
        <v>0.26577635770963293</v>
      </c>
      <c r="CF304" s="5">
        <v>0.17561451529851757</v>
      </c>
      <c r="CG304" s="2">
        <v>0.27154961744889805</v>
      </c>
      <c r="CH304" s="5">
        <v>0.17685496346082039</v>
      </c>
      <c r="CI304" s="2">
        <v>0.39034576348936334</v>
      </c>
      <c r="CJ304" s="5">
        <v>0.20142421159715157</v>
      </c>
      <c r="CK304" s="2">
        <v>0.39655835416266105</v>
      </c>
      <c r="CL304" s="6">
        <v>0.19997370151216304</v>
      </c>
      <c r="CM304" s="2">
        <v>8.6842273921681722E-3</v>
      </c>
      <c r="CN304" s="6">
        <v>1.4621959237343853E-2</v>
      </c>
      <c r="CO304" s="4">
        <v>0.82456648228606422</v>
      </c>
      <c r="CP304" s="5">
        <v>0.678447642054406</v>
      </c>
      <c r="CQ304" s="2">
        <v>0.95694854356473757</v>
      </c>
      <c r="CR304" s="5">
        <v>0.89808900793241986</v>
      </c>
      <c r="CS304" s="2">
        <v>0.99983931301588203</v>
      </c>
      <c r="CT304" s="5">
        <v>0.99953714417958806</v>
      </c>
      <c r="CU304" s="2">
        <v>0.99994614995598341</v>
      </c>
      <c r="CV304" s="5">
        <v>0.99978221810856427</v>
      </c>
      <c r="CW304" s="2">
        <v>0.99998370751735144</v>
      </c>
      <c r="CX304" s="5">
        <v>0.99997117407973246</v>
      </c>
      <c r="CY304" s="2">
        <v>0.99998608150208435</v>
      </c>
      <c r="CZ304" s="5">
        <v>0.99997197387965586</v>
      </c>
      <c r="DA304" s="2">
        <v>0.99992161961538284</v>
      </c>
      <c r="DB304" s="5">
        <v>0.99983739396731619</v>
      </c>
      <c r="DC304" s="2">
        <v>0.99974420463629099</v>
      </c>
      <c r="DD304" s="5">
        <v>0.99925321384754895</v>
      </c>
      <c r="DE304" s="2">
        <v>0.99988054053020892</v>
      </c>
      <c r="DF304" s="5">
        <v>0.99968916016728837</v>
      </c>
      <c r="DG304" s="2">
        <v>0.99986266377345012</v>
      </c>
      <c r="DH304" s="6">
        <v>0.99957922419460876</v>
      </c>
      <c r="DI304" s="4">
        <v>0.99122437651922601</v>
      </c>
      <c r="DJ304" s="5">
        <v>0.98681861149038963</v>
      </c>
      <c r="DK304" s="2">
        <v>0.9949170908365057</v>
      </c>
      <c r="DL304" s="5">
        <v>0.99350983826104877</v>
      </c>
      <c r="DM304" s="2">
        <v>0.99487928390318137</v>
      </c>
      <c r="DN304" s="5">
        <v>0.9934171616652524</v>
      </c>
      <c r="DO304" s="2">
        <v>1</v>
      </c>
      <c r="DP304" s="5">
        <v>1</v>
      </c>
      <c r="DQ304" s="2">
        <v>1</v>
      </c>
      <c r="DR304" s="5">
        <v>1</v>
      </c>
      <c r="DS304" s="2">
        <v>1</v>
      </c>
      <c r="DT304" s="5">
        <v>1</v>
      </c>
      <c r="DU304" s="2">
        <v>1</v>
      </c>
      <c r="DV304" s="5">
        <v>1</v>
      </c>
      <c r="DW304" s="2">
        <v>0.99787598492634466</v>
      </c>
      <c r="DX304" s="5">
        <v>0.99823971835493674</v>
      </c>
      <c r="DY304" s="4">
        <v>0</v>
      </c>
      <c r="DZ304" s="5">
        <v>0</v>
      </c>
      <c r="EA304" s="2">
        <v>0.50203190533602082</v>
      </c>
      <c r="EB304" s="5">
        <v>0.43555965524199358</v>
      </c>
      <c r="EC304" s="2">
        <v>0.96552852016210411</v>
      </c>
      <c r="ED304" s="5">
        <v>0.9363246545780668</v>
      </c>
      <c r="EE304" s="2">
        <v>0.99615936115375925</v>
      </c>
      <c r="EF304" s="5">
        <v>0.98943060787555215</v>
      </c>
      <c r="EG304" s="2">
        <v>0.99971451410300327</v>
      </c>
      <c r="EH304" s="5">
        <v>0.99959993598975838</v>
      </c>
      <c r="EI304" s="2">
        <v>0.99998088648483341</v>
      </c>
      <c r="EJ304" s="5">
        <v>0.99994348366677965</v>
      </c>
      <c r="EK304" s="2">
        <v>0.99999084425156337</v>
      </c>
      <c r="EL304" s="5">
        <v>0.99994740302432605</v>
      </c>
      <c r="EM304" s="4">
        <v>0.99974674592404289</v>
      </c>
      <c r="EN304" s="5">
        <v>0.99940657850118686</v>
      </c>
      <c r="EO304" s="2">
        <v>0.99980772928283024</v>
      </c>
      <c r="EP304" s="6">
        <v>0.99950032873109795</v>
      </c>
      <c r="EQ304" s="4">
        <v>0.98531604197327927</v>
      </c>
      <c r="ER304" s="5">
        <v>0.98485362269695942</v>
      </c>
      <c r="ES304" s="2">
        <v>0.98689354611292701</v>
      </c>
      <c r="ET304" s="6">
        <v>0.98771860618014462</v>
      </c>
      <c r="EU304" s="2">
        <v>0.98539358479604966</v>
      </c>
      <c r="EV304" s="5">
        <v>0.96858993468657684</v>
      </c>
      <c r="EW304" s="2">
        <v>0.99935594381637549</v>
      </c>
      <c r="EX304" s="5">
        <v>0.99887982077132342</v>
      </c>
      <c r="EY304" s="2">
        <v>0.99956994590875203</v>
      </c>
      <c r="EZ304" s="5">
        <v>0.99889793150220418</v>
      </c>
      <c r="FA304" s="2">
        <v>0.9996383479367521</v>
      </c>
      <c r="FB304" s="6">
        <v>0.99894806048652207</v>
      </c>
      <c r="FC304" s="2">
        <v>0.98890225966038237</v>
      </c>
      <c r="FD304" s="5">
        <v>0.97479606493400905</v>
      </c>
      <c r="FE304" s="2">
        <v>0.99347493433824374</v>
      </c>
      <c r="FF304" s="5">
        <v>0.98413079426041505</v>
      </c>
      <c r="FG304" s="2">
        <v>0.99774460521034425</v>
      </c>
      <c r="FH304" s="5">
        <v>0.9944896575110207</v>
      </c>
      <c r="FI304" s="2">
        <v>0.99853050237591667</v>
      </c>
      <c r="FJ304" s="6">
        <v>0.99608152531229455</v>
      </c>
      <c r="FK304" s="2">
        <v>0</v>
      </c>
      <c r="FL304" s="5">
        <v>0</v>
      </c>
      <c r="FM304" s="2">
        <v>0.18160706435520557</v>
      </c>
      <c r="FN304" s="5">
        <v>0.13764552955804227</v>
      </c>
      <c r="FO304" s="2">
        <v>0.71590628175900239</v>
      </c>
      <c r="FP304" s="6">
        <v>0.60799474030243261</v>
      </c>
      <c r="FQ304" s="2">
        <v>0.70972746679207532</v>
      </c>
      <c r="FR304" s="5">
        <v>0.61261822813626388</v>
      </c>
      <c r="FS304" s="2">
        <v>0.71107228502911957</v>
      </c>
      <c r="FT304" s="5">
        <v>0.6119112391315944</v>
      </c>
      <c r="FU304" s="2">
        <v>0.77452741833750649</v>
      </c>
      <c r="FV304" s="5">
        <v>0.65787837685090989</v>
      </c>
      <c r="FW304" s="2">
        <v>0.81305792842035873</v>
      </c>
      <c r="FX304" s="6">
        <v>0.69638395792241947</v>
      </c>
      <c r="FY304" s="4">
        <v>1</v>
      </c>
      <c r="FZ304" s="5">
        <v>1</v>
      </c>
      <c r="GA304" s="2">
        <v>0.99958341344613211</v>
      </c>
      <c r="GB304" s="5">
        <v>0.9987376725838264</v>
      </c>
      <c r="GC304" s="2">
        <v>0.99180102727497454</v>
      </c>
      <c r="GD304" s="5">
        <v>0.97817225509533201</v>
      </c>
      <c r="GE304" s="4">
        <v>1</v>
      </c>
      <c r="GF304" s="5">
        <v>1</v>
      </c>
      <c r="GG304" s="2">
        <v>0.99996337700625337</v>
      </c>
      <c r="GH304" s="5">
        <v>0.99986850756081525</v>
      </c>
      <c r="GI304" s="2">
        <v>0.99871361734464981</v>
      </c>
      <c r="GJ304" s="5">
        <v>0.99623931623931627</v>
      </c>
      <c r="GK304" s="4">
        <v>0.97682163569200142</v>
      </c>
      <c r="GL304" s="5">
        <v>0.92616321814935409</v>
      </c>
      <c r="GM304" s="2">
        <v>0.97838040786840996</v>
      </c>
      <c r="GN304" s="5">
        <v>0.92860822087153605</v>
      </c>
      <c r="GO304" s="2">
        <v>0.97804023318517053</v>
      </c>
      <c r="GP304" s="5">
        <v>0.93635732469335797</v>
      </c>
      <c r="GQ304" s="4">
        <v>0.97774588398359208</v>
      </c>
      <c r="GR304" s="5">
        <v>0.93774160178581156</v>
      </c>
      <c r="GS304" s="2">
        <v>0.97730922666567355</v>
      </c>
      <c r="GT304" s="5">
        <v>0.94658556974431407</v>
      </c>
      <c r="GU304" s="2">
        <v>0.97923128136011561</v>
      </c>
      <c r="GV304" s="5">
        <v>0.95137468120288105</v>
      </c>
      <c r="GW304" s="2">
        <v>0.98075992088191766</v>
      </c>
      <c r="GX304" s="5">
        <v>0.95344047264153498</v>
      </c>
      <c r="GY304" s="2">
        <v>0.98605001712915386</v>
      </c>
      <c r="GZ304" s="5">
        <v>0.96695471275404066</v>
      </c>
      <c r="HA304" s="2">
        <v>0.9860662474435673</v>
      </c>
      <c r="HB304" s="5">
        <v>0.96394257940544814</v>
      </c>
      <c r="HC304" s="2">
        <v>0.97710147315992346</v>
      </c>
      <c r="HD304" s="6">
        <v>0.93893491124260353</v>
      </c>
      <c r="HE304" s="4">
        <v>0.99714816161693498</v>
      </c>
      <c r="HF304" s="5">
        <v>0.99343556349122997</v>
      </c>
      <c r="HG304" s="2">
        <v>0.99968157558302562</v>
      </c>
      <c r="HH304" s="5">
        <v>0.99896981559699183</v>
      </c>
      <c r="HI304" s="2">
        <v>0.9999881847805796</v>
      </c>
      <c r="HJ304" s="5">
        <v>0.99994857157550976</v>
      </c>
      <c r="HK304" s="2">
        <v>1</v>
      </c>
      <c r="HL304" s="5">
        <v>1</v>
      </c>
      <c r="HM304" s="2">
        <v>1</v>
      </c>
      <c r="HN304" s="5">
        <v>1</v>
      </c>
      <c r="HO304" s="2">
        <v>1</v>
      </c>
      <c r="HP304" s="5">
        <v>1</v>
      </c>
      <c r="HQ304" s="2">
        <v>1</v>
      </c>
      <c r="HR304" s="5">
        <v>1</v>
      </c>
      <c r="HS304" s="2">
        <v>1</v>
      </c>
      <c r="HT304" s="5">
        <v>1</v>
      </c>
      <c r="HU304" s="2">
        <v>1</v>
      </c>
      <c r="HV304" s="5">
        <v>1</v>
      </c>
      <c r="HW304" s="2">
        <v>1</v>
      </c>
      <c r="HX304" s="6">
        <v>1</v>
      </c>
      <c r="HY304" s="4">
        <v>0.99957892319176223</v>
      </c>
      <c r="HZ304" s="5">
        <v>0.99816195777754435</v>
      </c>
      <c r="IA304" s="2">
        <v>0.99987405601418178</v>
      </c>
      <c r="IB304" s="5">
        <v>0.99938188935819516</v>
      </c>
      <c r="IC304" s="2">
        <v>1</v>
      </c>
      <c r="ID304" s="5">
        <v>1</v>
      </c>
      <c r="IE304" s="2">
        <v>1</v>
      </c>
      <c r="IF304" s="5">
        <v>1</v>
      </c>
      <c r="IG304" s="2">
        <v>1</v>
      </c>
      <c r="IH304" s="5">
        <v>1</v>
      </c>
      <c r="II304" s="2">
        <v>1</v>
      </c>
      <c r="IJ304" s="5">
        <v>1</v>
      </c>
      <c r="IK304" s="2">
        <v>1</v>
      </c>
      <c r="IL304" s="5">
        <v>1</v>
      </c>
      <c r="IM304" s="2">
        <v>1</v>
      </c>
      <c r="IN304" s="5">
        <v>1</v>
      </c>
      <c r="IO304" s="2">
        <v>1</v>
      </c>
      <c r="IP304" s="5">
        <v>1</v>
      </c>
      <c r="IQ304" s="2">
        <v>1</v>
      </c>
      <c r="IR304" s="6">
        <v>1</v>
      </c>
    </row>
    <row r="305" spans="1:252" x14ac:dyDescent="0.25">
      <c r="A305" s="62" t="s">
        <v>611</v>
      </c>
      <c r="B305" s="1" t="s">
        <v>293</v>
      </c>
      <c r="C305" s="31">
        <v>5236</v>
      </c>
      <c r="D305" s="32">
        <v>712</v>
      </c>
      <c r="E305" s="33">
        <v>5236</v>
      </c>
      <c r="F305" s="32">
        <v>725</v>
      </c>
      <c r="G305" s="33">
        <v>5277</v>
      </c>
      <c r="H305" s="32">
        <v>703</v>
      </c>
      <c r="I305" s="33">
        <v>5265</v>
      </c>
      <c r="J305" s="32">
        <v>620</v>
      </c>
      <c r="K305" s="33">
        <v>5237</v>
      </c>
      <c r="L305" s="32">
        <v>529</v>
      </c>
      <c r="M305" s="33">
        <v>5217</v>
      </c>
      <c r="N305" s="32">
        <v>538</v>
      </c>
      <c r="O305" s="33">
        <v>5210</v>
      </c>
      <c r="P305" s="32">
        <v>560</v>
      </c>
      <c r="Q305" s="33">
        <v>5281</v>
      </c>
      <c r="R305" s="32">
        <v>555</v>
      </c>
      <c r="S305" s="33">
        <v>2557</v>
      </c>
      <c r="T305" s="32">
        <v>541</v>
      </c>
      <c r="U305" s="33">
        <v>2641</v>
      </c>
      <c r="V305" s="34">
        <v>597</v>
      </c>
      <c r="W305" s="7">
        <v>0.86478227654698248</v>
      </c>
      <c r="X305" s="8">
        <v>0.6938202247191011</v>
      </c>
      <c r="Y305" s="9">
        <v>0.8613445378151261</v>
      </c>
      <c r="Z305" s="8">
        <v>0.70206896551724141</v>
      </c>
      <c r="AA305" s="9">
        <v>0.87758195944665529</v>
      </c>
      <c r="AB305" s="8">
        <v>0.72972972972972971</v>
      </c>
      <c r="AC305" s="9">
        <v>0.86590693257359919</v>
      </c>
      <c r="AD305" s="8">
        <v>0.7290322580645161</v>
      </c>
      <c r="AE305" s="9">
        <v>0.86404430017185407</v>
      </c>
      <c r="AF305" s="8">
        <v>0.75803402646502838</v>
      </c>
      <c r="AG305" s="9">
        <v>0.86735671842054818</v>
      </c>
      <c r="AH305" s="8">
        <v>0.74349442379182151</v>
      </c>
      <c r="AI305" s="9">
        <v>0.86698656429942422</v>
      </c>
      <c r="AJ305" s="8">
        <v>0.74464285714285716</v>
      </c>
      <c r="AK305" s="9">
        <v>0.95303919712175722</v>
      </c>
      <c r="AL305" s="8">
        <v>0.90090090090090091</v>
      </c>
      <c r="AM305" s="9">
        <v>0.87289792725850601</v>
      </c>
      <c r="AN305" s="8">
        <v>0.69685767097966733</v>
      </c>
      <c r="AO305" s="9">
        <v>0.85687239681938665</v>
      </c>
      <c r="AP305" s="8">
        <v>0.67671691792294808</v>
      </c>
      <c r="AQ305" s="7">
        <v>0.15028790786948176</v>
      </c>
      <c r="AR305" s="8">
        <v>0.13035714285714287</v>
      </c>
      <c r="AS305" s="9">
        <v>0.14694186707063056</v>
      </c>
      <c r="AT305" s="8">
        <v>0.13153153153153152</v>
      </c>
      <c r="AU305" s="9">
        <v>0.17168556902620258</v>
      </c>
      <c r="AV305" s="8">
        <v>9.2421441774491686E-2</v>
      </c>
      <c r="AW305" s="9">
        <v>0.16925407042786822</v>
      </c>
      <c r="AX305" s="10">
        <v>8.5427135678391955E-2</v>
      </c>
      <c r="AY305" s="7">
        <v>0.50840829096597573</v>
      </c>
      <c r="AZ305" s="8">
        <v>0.41959334565619222</v>
      </c>
      <c r="BA305" s="9">
        <v>0.56493752366527827</v>
      </c>
      <c r="BB305" s="10">
        <v>0.46398659966499162</v>
      </c>
      <c r="BC305" s="7">
        <v>0.3487179487179487</v>
      </c>
      <c r="BD305" s="8">
        <v>0.28548387096774192</v>
      </c>
      <c r="BE305" s="9">
        <v>0.23734962764941761</v>
      </c>
      <c r="BF305" s="8">
        <v>0.22873345935727787</v>
      </c>
      <c r="BG305" s="9">
        <v>0.25148552808127278</v>
      </c>
      <c r="BH305" s="8">
        <v>0.26765799256505574</v>
      </c>
      <c r="BI305" s="9">
        <v>0.31689059500959693</v>
      </c>
      <c r="BJ305" s="8">
        <v>0.32142857142857145</v>
      </c>
      <c r="BK305" s="9">
        <v>0.3523953796629426</v>
      </c>
      <c r="BL305" s="8">
        <v>0.35315315315315315</v>
      </c>
      <c r="BM305" s="9">
        <v>0.38404380132968324</v>
      </c>
      <c r="BN305" s="8">
        <v>0.36968576709796674</v>
      </c>
      <c r="BO305" s="9">
        <v>0.39416887542597501</v>
      </c>
      <c r="BP305" s="10">
        <v>0.38190954773869346</v>
      </c>
      <c r="BQ305" s="7">
        <v>0</v>
      </c>
      <c r="BR305" s="8">
        <v>0</v>
      </c>
      <c r="BS305" s="9">
        <v>0</v>
      </c>
      <c r="BT305" s="8">
        <v>0</v>
      </c>
      <c r="BU305" s="9">
        <v>3.6419398121525781E-2</v>
      </c>
      <c r="BV305" s="8">
        <v>1.3011152416356878E-2</v>
      </c>
      <c r="BW305" s="9">
        <v>4.0307101727447218E-2</v>
      </c>
      <c r="BX305" s="8">
        <v>1.0714285714285714E-2</v>
      </c>
      <c r="BY305" s="9">
        <v>4.1658776746828254E-2</v>
      </c>
      <c r="BZ305" s="8">
        <v>1.2612612612612612E-2</v>
      </c>
      <c r="CA305" s="9">
        <v>4.3801329683222527E-2</v>
      </c>
      <c r="CB305" s="8">
        <v>3.6968576709796672E-3</v>
      </c>
      <c r="CC305" s="9">
        <v>4.2786823173040514E-2</v>
      </c>
      <c r="CD305" s="10">
        <v>6.7001675041876048E-3</v>
      </c>
      <c r="CE305" s="7">
        <v>0</v>
      </c>
      <c r="CF305" s="8">
        <v>0</v>
      </c>
      <c r="CG305" s="9">
        <v>0</v>
      </c>
      <c r="CH305" s="8">
        <v>0</v>
      </c>
      <c r="CI305" s="9">
        <v>0</v>
      </c>
      <c r="CJ305" s="8">
        <v>0</v>
      </c>
      <c r="CK305" s="9">
        <v>0</v>
      </c>
      <c r="CL305" s="10">
        <v>0</v>
      </c>
      <c r="CM305" s="9">
        <v>0</v>
      </c>
      <c r="CN305" s="10">
        <v>0</v>
      </c>
      <c r="CO305" s="7">
        <v>0.83995416348357521</v>
      </c>
      <c r="CP305" s="8">
        <v>0.6151685393258427</v>
      </c>
      <c r="CQ305" s="9">
        <v>0.9463330786860199</v>
      </c>
      <c r="CR305" s="8">
        <v>0.89241379310344826</v>
      </c>
      <c r="CS305" s="9">
        <v>0.9998104983892363</v>
      </c>
      <c r="CT305" s="8">
        <v>1</v>
      </c>
      <c r="CU305" s="9">
        <v>1</v>
      </c>
      <c r="CV305" s="8">
        <v>1</v>
      </c>
      <c r="CW305" s="9">
        <v>0.99980905098338746</v>
      </c>
      <c r="CX305" s="8">
        <v>1</v>
      </c>
      <c r="CY305" s="9">
        <v>0.99980831895725508</v>
      </c>
      <c r="CZ305" s="8">
        <v>1</v>
      </c>
      <c r="DA305" s="9">
        <v>0.99980806142034551</v>
      </c>
      <c r="DB305" s="8">
        <v>1</v>
      </c>
      <c r="DC305" s="9">
        <v>0.99715962885817078</v>
      </c>
      <c r="DD305" s="8">
        <v>0.99639639639639643</v>
      </c>
      <c r="DE305" s="9">
        <v>0.99882675009777078</v>
      </c>
      <c r="DF305" s="8">
        <v>1</v>
      </c>
      <c r="DG305" s="9">
        <v>0.99848542218856495</v>
      </c>
      <c r="DH305" s="10">
        <v>1</v>
      </c>
      <c r="DI305" s="7">
        <v>0.9730710466004584</v>
      </c>
      <c r="DJ305" s="8">
        <v>0.952247191011236</v>
      </c>
      <c r="DK305" s="9">
        <v>0.99637127578304052</v>
      </c>
      <c r="DL305" s="8">
        <v>0.99448275862068969</v>
      </c>
      <c r="DM305" s="9">
        <v>0.99658897100625354</v>
      </c>
      <c r="DN305" s="8">
        <v>0.99431009957325744</v>
      </c>
      <c r="DO305" s="9">
        <v>1</v>
      </c>
      <c r="DP305" s="8">
        <v>1</v>
      </c>
      <c r="DQ305" s="9">
        <v>1</v>
      </c>
      <c r="DR305" s="8">
        <v>1</v>
      </c>
      <c r="DS305" s="9">
        <v>1</v>
      </c>
      <c r="DT305" s="8">
        <v>1</v>
      </c>
      <c r="DU305" s="9">
        <v>1</v>
      </c>
      <c r="DV305" s="8">
        <v>1</v>
      </c>
      <c r="DW305" s="9">
        <v>1</v>
      </c>
      <c r="DX305" s="8">
        <v>1</v>
      </c>
      <c r="DY305" s="7">
        <v>0</v>
      </c>
      <c r="DZ305" s="8">
        <v>0</v>
      </c>
      <c r="EA305" s="9">
        <v>2.1004391827382091E-3</v>
      </c>
      <c r="EB305" s="8">
        <v>1.890359168241966E-3</v>
      </c>
      <c r="EC305" s="9">
        <v>0.68449300364193977</v>
      </c>
      <c r="ED305" s="8">
        <v>0.59479553903345728</v>
      </c>
      <c r="EE305" s="9">
        <v>0.98771593090211129</v>
      </c>
      <c r="EF305" s="8">
        <v>0.97499999999999998</v>
      </c>
      <c r="EG305" s="9">
        <v>0.99621283847756104</v>
      </c>
      <c r="EH305" s="8">
        <v>0.99819819819819822</v>
      </c>
      <c r="EI305" s="9">
        <v>1</v>
      </c>
      <c r="EJ305" s="8">
        <v>1</v>
      </c>
      <c r="EK305" s="9">
        <v>0.99962135554714127</v>
      </c>
      <c r="EL305" s="8">
        <v>0.99832495812395305</v>
      </c>
      <c r="EM305" s="7">
        <v>0.99335158388736799</v>
      </c>
      <c r="EN305" s="8">
        <v>0.98890942698706097</v>
      </c>
      <c r="EO305" s="9">
        <v>0.99242711094282465</v>
      </c>
      <c r="EP305" s="10">
        <v>0.98994974874371855</v>
      </c>
      <c r="EQ305" s="7">
        <v>0.98396558466953465</v>
      </c>
      <c r="ER305" s="8">
        <v>0.97781885397412205</v>
      </c>
      <c r="ES305" s="9">
        <v>0.9837182885270731</v>
      </c>
      <c r="ET305" s="10">
        <v>0.97822445561139026</v>
      </c>
      <c r="EU305" s="9">
        <v>0.97658349328214966</v>
      </c>
      <c r="EV305" s="8">
        <v>0.95892857142857146</v>
      </c>
      <c r="EW305" s="9">
        <v>0.99583412232531721</v>
      </c>
      <c r="EX305" s="8">
        <v>0.99819819819819822</v>
      </c>
      <c r="EY305" s="9">
        <v>0.99296050058662499</v>
      </c>
      <c r="EZ305" s="8">
        <v>0.98890942698706097</v>
      </c>
      <c r="FA305" s="9">
        <v>0.99242711094282465</v>
      </c>
      <c r="FB305" s="10">
        <v>0.98994974874371855</v>
      </c>
      <c r="FC305" s="9">
        <v>0.77466410748560466</v>
      </c>
      <c r="FD305" s="8">
        <v>0.69107142857142856</v>
      </c>
      <c r="FE305" s="9">
        <v>0.95474341980685473</v>
      </c>
      <c r="FF305" s="8">
        <v>0.90450450450450448</v>
      </c>
      <c r="FG305" s="9">
        <v>0.95463433711380519</v>
      </c>
      <c r="FH305" s="8">
        <v>0.91127541589648797</v>
      </c>
      <c r="FI305" s="9">
        <v>0.95872775463839455</v>
      </c>
      <c r="FJ305" s="10">
        <v>0.92797319932998323</v>
      </c>
      <c r="FK305" s="9">
        <v>0</v>
      </c>
      <c r="FL305" s="8">
        <v>0</v>
      </c>
      <c r="FM305" s="9">
        <v>1.4470082127493155E-2</v>
      </c>
      <c r="FN305" s="8">
        <v>2.7726432532347505E-2</v>
      </c>
      <c r="FO305" s="9">
        <v>1.6281711472926921E-2</v>
      </c>
      <c r="FP305" s="10">
        <v>1.8425460636515914E-2</v>
      </c>
      <c r="FQ305" s="9">
        <v>0.58195777351247602</v>
      </c>
      <c r="FR305" s="8">
        <v>0.38750000000000001</v>
      </c>
      <c r="FS305" s="9">
        <v>0.5873887521302783</v>
      </c>
      <c r="FT305" s="8">
        <v>0.38918918918918921</v>
      </c>
      <c r="FU305" s="9">
        <v>0.64880719593273373</v>
      </c>
      <c r="FV305" s="8">
        <v>0.35304990757855825</v>
      </c>
      <c r="FW305" s="9">
        <v>0.68723968193865959</v>
      </c>
      <c r="FX305" s="10">
        <v>0.40033500837520936</v>
      </c>
      <c r="FY305" s="7">
        <v>1</v>
      </c>
      <c r="FZ305" s="8">
        <v>1</v>
      </c>
      <c r="GA305" s="9">
        <v>0.9939416887542597</v>
      </c>
      <c r="GB305" s="8">
        <v>0.99664991624790622</v>
      </c>
      <c r="GC305" s="9">
        <v>0.94661113214691406</v>
      </c>
      <c r="GD305" s="8">
        <v>0.87939698492462315</v>
      </c>
      <c r="GE305" s="7">
        <v>1</v>
      </c>
      <c r="GF305" s="8">
        <v>1</v>
      </c>
      <c r="GG305" s="9">
        <v>0.99962135554714127</v>
      </c>
      <c r="GH305" s="8">
        <v>0.99832495812395305</v>
      </c>
      <c r="GI305" s="9">
        <v>0.97841726618705038</v>
      </c>
      <c r="GJ305" s="8">
        <v>0.96817420435510892</v>
      </c>
      <c r="GK305" s="7">
        <v>0.88559969442322384</v>
      </c>
      <c r="GL305" s="8">
        <v>0.7219101123595506</v>
      </c>
      <c r="GM305" s="9">
        <v>0.88999236058059583</v>
      </c>
      <c r="GN305" s="8">
        <v>0.74344827586206896</v>
      </c>
      <c r="GO305" s="9">
        <v>0.90316467689975366</v>
      </c>
      <c r="GP305" s="8">
        <v>0.76671408250355622</v>
      </c>
      <c r="GQ305" s="7">
        <v>0.88945868945868944</v>
      </c>
      <c r="GR305" s="8">
        <v>0.77419354838709675</v>
      </c>
      <c r="GS305" s="9">
        <v>0.88065686461714721</v>
      </c>
      <c r="GT305" s="8">
        <v>0.78827977315689979</v>
      </c>
      <c r="GU305" s="9">
        <v>0.88767490895150469</v>
      </c>
      <c r="GV305" s="8">
        <v>0.79368029739776946</v>
      </c>
      <c r="GW305" s="9">
        <v>0.90595009596928988</v>
      </c>
      <c r="GX305" s="8">
        <v>0.82678571428571423</v>
      </c>
      <c r="GY305" s="9">
        <v>0.96156031054724489</v>
      </c>
      <c r="GZ305" s="8">
        <v>0.9261261261261261</v>
      </c>
      <c r="HA305" s="9">
        <v>0.92412983965584672</v>
      </c>
      <c r="HB305" s="8">
        <v>0.80036968576709799</v>
      </c>
      <c r="HC305" s="9">
        <v>0.91594093146535405</v>
      </c>
      <c r="HD305" s="10">
        <v>0.8040201005025126</v>
      </c>
      <c r="HE305" s="7">
        <v>0.98262032085561501</v>
      </c>
      <c r="HF305" s="8">
        <v>0.9634831460674157</v>
      </c>
      <c r="HG305" s="9">
        <v>0.99732620320855614</v>
      </c>
      <c r="HH305" s="8">
        <v>0.99724137931034484</v>
      </c>
      <c r="HI305" s="9">
        <v>1</v>
      </c>
      <c r="HJ305" s="8">
        <v>1</v>
      </c>
      <c r="HK305" s="9">
        <v>1</v>
      </c>
      <c r="HL305" s="8">
        <v>1</v>
      </c>
      <c r="HM305" s="9">
        <v>1</v>
      </c>
      <c r="HN305" s="8">
        <v>1</v>
      </c>
      <c r="HO305" s="9">
        <v>1</v>
      </c>
      <c r="HP305" s="8">
        <v>1</v>
      </c>
      <c r="HQ305" s="9">
        <v>1</v>
      </c>
      <c r="HR305" s="8">
        <v>1</v>
      </c>
      <c r="HS305" s="9">
        <v>1</v>
      </c>
      <c r="HT305" s="8">
        <v>1</v>
      </c>
      <c r="HU305" s="9">
        <v>1</v>
      </c>
      <c r="HV305" s="8">
        <v>1</v>
      </c>
      <c r="HW305" s="9">
        <v>1</v>
      </c>
      <c r="HX305" s="10">
        <v>1</v>
      </c>
      <c r="HY305" s="7">
        <v>0.99675324675324672</v>
      </c>
      <c r="HZ305" s="8">
        <v>0.9859550561797753</v>
      </c>
      <c r="IA305" s="9">
        <v>0.99847211611917497</v>
      </c>
      <c r="IB305" s="8">
        <v>0.99724137931034484</v>
      </c>
      <c r="IC305" s="9">
        <v>1</v>
      </c>
      <c r="ID305" s="8">
        <v>1</v>
      </c>
      <c r="IE305" s="9">
        <v>1</v>
      </c>
      <c r="IF305" s="8">
        <v>1</v>
      </c>
      <c r="IG305" s="9">
        <v>1</v>
      </c>
      <c r="IH305" s="8">
        <v>1</v>
      </c>
      <c r="II305" s="9">
        <v>1</v>
      </c>
      <c r="IJ305" s="8">
        <v>1</v>
      </c>
      <c r="IK305" s="9">
        <v>1</v>
      </c>
      <c r="IL305" s="8">
        <v>1</v>
      </c>
      <c r="IM305" s="9">
        <v>1</v>
      </c>
      <c r="IN305" s="8">
        <v>1</v>
      </c>
      <c r="IO305" s="9">
        <v>1</v>
      </c>
      <c r="IP305" s="8">
        <v>1</v>
      </c>
      <c r="IQ305" s="9">
        <v>1</v>
      </c>
      <c r="IR305" s="10">
        <v>1</v>
      </c>
    </row>
    <row r="306" spans="1:252" x14ac:dyDescent="0.25">
      <c r="A306" s="62" t="s">
        <v>612</v>
      </c>
      <c r="B306" s="1" t="s">
        <v>294</v>
      </c>
      <c r="C306" s="31">
        <v>20799</v>
      </c>
      <c r="D306" s="32">
        <v>1772</v>
      </c>
      <c r="E306" s="33">
        <v>20697</v>
      </c>
      <c r="F306" s="32">
        <v>1826</v>
      </c>
      <c r="G306" s="33">
        <v>20581</v>
      </c>
      <c r="H306" s="32">
        <v>1837</v>
      </c>
      <c r="I306" s="33">
        <v>20726</v>
      </c>
      <c r="J306" s="32">
        <v>1711</v>
      </c>
      <c r="K306" s="33">
        <v>20737</v>
      </c>
      <c r="L306" s="32">
        <v>1472</v>
      </c>
      <c r="M306" s="33">
        <v>20755</v>
      </c>
      <c r="N306" s="32">
        <v>1518</v>
      </c>
      <c r="O306" s="33">
        <v>20780</v>
      </c>
      <c r="P306" s="32">
        <v>1566</v>
      </c>
      <c r="Q306" s="33">
        <v>20891</v>
      </c>
      <c r="R306" s="32">
        <v>1561</v>
      </c>
      <c r="S306" s="33">
        <v>10546</v>
      </c>
      <c r="T306" s="32">
        <v>1479</v>
      </c>
      <c r="U306" s="33">
        <v>10882</v>
      </c>
      <c r="V306" s="34">
        <v>1619</v>
      </c>
      <c r="W306" s="7">
        <v>0.97985480071157272</v>
      </c>
      <c r="X306" s="8">
        <v>0.94977426636568851</v>
      </c>
      <c r="Y306" s="9">
        <v>0.98106005701309373</v>
      </c>
      <c r="Z306" s="8">
        <v>0.95125958378970432</v>
      </c>
      <c r="AA306" s="9">
        <v>0.97959282833681549</v>
      </c>
      <c r="AB306" s="8">
        <v>0.94991834512792594</v>
      </c>
      <c r="AC306" s="9">
        <v>0.9801215864132008</v>
      </c>
      <c r="AD306" s="8">
        <v>0.95675043834015194</v>
      </c>
      <c r="AE306" s="9">
        <v>0.98018035395669578</v>
      </c>
      <c r="AF306" s="8">
        <v>0.96467391304347827</v>
      </c>
      <c r="AG306" s="9">
        <v>0.98024572392194653</v>
      </c>
      <c r="AH306" s="8">
        <v>0.96442687747035571</v>
      </c>
      <c r="AI306" s="9">
        <v>0.97998075072184798</v>
      </c>
      <c r="AJ306" s="8">
        <v>0.95785440613026818</v>
      </c>
      <c r="AK306" s="9">
        <v>0.98587908668804747</v>
      </c>
      <c r="AL306" s="8">
        <v>0.97181294042280586</v>
      </c>
      <c r="AM306" s="9">
        <v>0.98283709463303626</v>
      </c>
      <c r="AN306" s="8">
        <v>0.95334685598377278</v>
      </c>
      <c r="AO306" s="9">
        <v>0.9585554126079765</v>
      </c>
      <c r="AP306" s="8">
        <v>0.87955528103767755</v>
      </c>
      <c r="AQ306" s="7">
        <v>4.7738209817131859E-2</v>
      </c>
      <c r="AR306" s="8">
        <v>9.1954022988505746E-2</v>
      </c>
      <c r="AS306" s="9">
        <v>4.6766550189076633E-2</v>
      </c>
      <c r="AT306" s="8">
        <v>9.2248558616271625E-2</v>
      </c>
      <c r="AU306" s="9">
        <v>5.6703963588090274E-2</v>
      </c>
      <c r="AV306" s="8">
        <v>8.1812035158891142E-2</v>
      </c>
      <c r="AW306" s="9">
        <v>5.4953133615144277E-2</v>
      </c>
      <c r="AX306" s="10">
        <v>7.9678814082767141E-2</v>
      </c>
      <c r="AY306" s="7">
        <v>0.6593969277451166</v>
      </c>
      <c r="AZ306" s="8">
        <v>0.47329276538201487</v>
      </c>
      <c r="BA306" s="9">
        <v>0.73718066531887516</v>
      </c>
      <c r="BB306" s="10">
        <v>0.54786905497220506</v>
      </c>
      <c r="BC306" s="7">
        <v>0.24872141271832482</v>
      </c>
      <c r="BD306" s="8">
        <v>0.16832261835184104</v>
      </c>
      <c r="BE306" s="9">
        <v>0.2652746298886049</v>
      </c>
      <c r="BF306" s="8">
        <v>0.20991847826086957</v>
      </c>
      <c r="BG306" s="9">
        <v>0.27545169838593109</v>
      </c>
      <c r="BH306" s="8">
        <v>0.22266139657444006</v>
      </c>
      <c r="BI306" s="9">
        <v>0.30649663137632338</v>
      </c>
      <c r="BJ306" s="8">
        <v>0.26564495530012772</v>
      </c>
      <c r="BK306" s="9">
        <v>0.42204777176774688</v>
      </c>
      <c r="BL306" s="8">
        <v>0.37732222934016657</v>
      </c>
      <c r="BM306" s="9">
        <v>0.52389531575952963</v>
      </c>
      <c r="BN306" s="8">
        <v>0.35902636916835701</v>
      </c>
      <c r="BO306" s="9">
        <v>0.57461863628009557</v>
      </c>
      <c r="BP306" s="10">
        <v>0.40148239654107476</v>
      </c>
      <c r="BQ306" s="7">
        <v>0.16086075460773908</v>
      </c>
      <c r="BR306" s="8">
        <v>5.6107539450613676E-2</v>
      </c>
      <c r="BS306" s="9">
        <v>0.17283117133625886</v>
      </c>
      <c r="BT306" s="8">
        <v>6.6576086956521743E-2</v>
      </c>
      <c r="BU306" s="9">
        <v>0.20414357986027462</v>
      </c>
      <c r="BV306" s="8">
        <v>9.420289855072464E-2</v>
      </c>
      <c r="BW306" s="9">
        <v>0.29417709335899905</v>
      </c>
      <c r="BX306" s="8">
        <v>0.12962962962962962</v>
      </c>
      <c r="BY306" s="9">
        <v>0.293044851850079</v>
      </c>
      <c r="BZ306" s="8">
        <v>0.12940422805893659</v>
      </c>
      <c r="CA306" s="9">
        <v>0.27176180542385736</v>
      </c>
      <c r="CB306" s="8">
        <v>7.2346179851250844E-2</v>
      </c>
      <c r="CC306" s="9">
        <v>0.27421429884212462</v>
      </c>
      <c r="CD306" s="10">
        <v>6.9796170475602229E-2</v>
      </c>
      <c r="CE306" s="7">
        <v>7.3051010587102977E-2</v>
      </c>
      <c r="CF306" s="8">
        <v>2.1711366538952746E-2</v>
      </c>
      <c r="CG306" s="9">
        <v>7.2471399167105446E-2</v>
      </c>
      <c r="CH306" s="8">
        <v>2.1780909673286355E-2</v>
      </c>
      <c r="CI306" s="9">
        <v>8.3918073203110177E-2</v>
      </c>
      <c r="CJ306" s="8">
        <v>2.434077079107505E-2</v>
      </c>
      <c r="CK306" s="9">
        <v>8.4543282484837348E-2</v>
      </c>
      <c r="CL306" s="10">
        <v>2.53242742433601E-2</v>
      </c>
      <c r="CM306" s="9">
        <v>0</v>
      </c>
      <c r="CN306" s="10">
        <v>0</v>
      </c>
      <c r="CO306" s="7">
        <v>0.64604067503245344</v>
      </c>
      <c r="CP306" s="8">
        <v>0.42437923250564336</v>
      </c>
      <c r="CQ306" s="9">
        <v>0.90708798376576316</v>
      </c>
      <c r="CR306" s="8">
        <v>0.8203723986856517</v>
      </c>
      <c r="CS306" s="9">
        <v>0.99995141149604005</v>
      </c>
      <c r="CT306" s="8">
        <v>0.99891126837234623</v>
      </c>
      <c r="CU306" s="9">
        <v>1</v>
      </c>
      <c r="CV306" s="8">
        <v>1</v>
      </c>
      <c r="CW306" s="9">
        <v>1</v>
      </c>
      <c r="CX306" s="8">
        <v>1</v>
      </c>
      <c r="CY306" s="9">
        <v>1</v>
      </c>
      <c r="CZ306" s="8">
        <v>1</v>
      </c>
      <c r="DA306" s="9">
        <v>1</v>
      </c>
      <c r="DB306" s="8">
        <v>1</v>
      </c>
      <c r="DC306" s="9">
        <v>0.99937772246421908</v>
      </c>
      <c r="DD306" s="8">
        <v>0.99935938500960919</v>
      </c>
      <c r="DE306" s="9">
        <v>1</v>
      </c>
      <c r="DF306" s="8">
        <v>1</v>
      </c>
      <c r="DG306" s="9">
        <v>1</v>
      </c>
      <c r="DH306" s="10">
        <v>1</v>
      </c>
      <c r="DI306" s="7">
        <v>0.99990384153084277</v>
      </c>
      <c r="DJ306" s="8">
        <v>0.99887133182844245</v>
      </c>
      <c r="DK306" s="9">
        <v>1</v>
      </c>
      <c r="DL306" s="8">
        <v>1</v>
      </c>
      <c r="DM306" s="9">
        <v>1</v>
      </c>
      <c r="DN306" s="8">
        <v>1</v>
      </c>
      <c r="DO306" s="9">
        <v>1</v>
      </c>
      <c r="DP306" s="8">
        <v>1</v>
      </c>
      <c r="DQ306" s="9">
        <v>1</v>
      </c>
      <c r="DR306" s="8">
        <v>1</v>
      </c>
      <c r="DS306" s="9">
        <v>1</v>
      </c>
      <c r="DT306" s="8">
        <v>1</v>
      </c>
      <c r="DU306" s="9">
        <v>1</v>
      </c>
      <c r="DV306" s="8">
        <v>1</v>
      </c>
      <c r="DW306" s="9">
        <v>1</v>
      </c>
      <c r="DX306" s="8">
        <v>1</v>
      </c>
      <c r="DY306" s="7">
        <v>0</v>
      </c>
      <c r="DZ306" s="8">
        <v>0</v>
      </c>
      <c r="EA306" s="9">
        <v>0.36779669190336112</v>
      </c>
      <c r="EB306" s="8">
        <v>0.32676630434782611</v>
      </c>
      <c r="EC306" s="9">
        <v>0.97870392676463502</v>
      </c>
      <c r="ED306" s="8">
        <v>0.9756258234519104</v>
      </c>
      <c r="EE306" s="9">
        <v>1</v>
      </c>
      <c r="EF306" s="8">
        <v>1</v>
      </c>
      <c r="EG306" s="9">
        <v>1</v>
      </c>
      <c r="EH306" s="8">
        <v>1</v>
      </c>
      <c r="EI306" s="9">
        <v>1</v>
      </c>
      <c r="EJ306" s="8">
        <v>1</v>
      </c>
      <c r="EK306" s="9">
        <v>1</v>
      </c>
      <c r="EL306" s="8">
        <v>1</v>
      </c>
      <c r="EM306" s="7">
        <v>1</v>
      </c>
      <c r="EN306" s="8">
        <v>1</v>
      </c>
      <c r="EO306" s="9">
        <v>1</v>
      </c>
      <c r="EP306" s="10">
        <v>1</v>
      </c>
      <c r="EQ306" s="7">
        <v>1</v>
      </c>
      <c r="ER306" s="8">
        <v>1</v>
      </c>
      <c r="ES306" s="9">
        <v>0.99972431538320161</v>
      </c>
      <c r="ET306" s="10">
        <v>0.99938233477455218</v>
      </c>
      <c r="EU306" s="9">
        <v>0.9898941289701636</v>
      </c>
      <c r="EV306" s="8">
        <v>0.98339719029374206</v>
      </c>
      <c r="EW306" s="9">
        <v>0.9998085299889905</v>
      </c>
      <c r="EX306" s="8">
        <v>0.99935938500960919</v>
      </c>
      <c r="EY306" s="9">
        <v>0.99990517731841455</v>
      </c>
      <c r="EZ306" s="8">
        <v>0.99864773495605141</v>
      </c>
      <c r="FA306" s="9">
        <v>0.99990810512773387</v>
      </c>
      <c r="FB306" s="10">
        <v>0.99876466954910437</v>
      </c>
      <c r="FC306" s="9">
        <v>0.99648700673724733</v>
      </c>
      <c r="FD306" s="8">
        <v>0.99425287356321834</v>
      </c>
      <c r="FE306" s="9">
        <v>0.99521324972476188</v>
      </c>
      <c r="FF306" s="8">
        <v>0.98910954516335681</v>
      </c>
      <c r="FG306" s="9">
        <v>0.99848283709463304</v>
      </c>
      <c r="FH306" s="8">
        <v>0.99594320486815413</v>
      </c>
      <c r="FI306" s="9">
        <v>0.99742694357654837</v>
      </c>
      <c r="FJ306" s="10">
        <v>0.99444101297096976</v>
      </c>
      <c r="FK306" s="9">
        <v>0</v>
      </c>
      <c r="FL306" s="8">
        <v>0</v>
      </c>
      <c r="FM306" s="9">
        <v>0.636165370756685</v>
      </c>
      <c r="FN306" s="8">
        <v>0.43137254901960786</v>
      </c>
      <c r="FO306" s="9">
        <v>0.6873736445506341</v>
      </c>
      <c r="FP306" s="10">
        <v>0.4663372452130945</v>
      </c>
      <c r="FQ306" s="9">
        <v>0.5171799807507218</v>
      </c>
      <c r="FR306" s="8">
        <v>0.40485312899106002</v>
      </c>
      <c r="FS306" s="9">
        <v>0.46206500406873774</v>
      </c>
      <c r="FT306" s="8">
        <v>0.37283792440743113</v>
      </c>
      <c r="FU306" s="9">
        <v>0.81253555850559456</v>
      </c>
      <c r="FV306" s="8">
        <v>0.65449628127112913</v>
      </c>
      <c r="FW306" s="9">
        <v>0.80536666054034189</v>
      </c>
      <c r="FX306" s="10">
        <v>0.63928350833848058</v>
      </c>
      <c r="FY306" s="7">
        <v>1</v>
      </c>
      <c r="FZ306" s="8">
        <v>1</v>
      </c>
      <c r="GA306" s="9">
        <v>1</v>
      </c>
      <c r="GB306" s="8">
        <v>1</v>
      </c>
      <c r="GC306" s="9">
        <v>0.98832935122220178</v>
      </c>
      <c r="GD306" s="8">
        <v>0.96294008647313156</v>
      </c>
      <c r="GE306" s="7">
        <v>1</v>
      </c>
      <c r="GF306" s="8">
        <v>1</v>
      </c>
      <c r="GG306" s="9">
        <v>1</v>
      </c>
      <c r="GH306" s="8">
        <v>1</v>
      </c>
      <c r="GI306" s="9">
        <v>0.99917294614960483</v>
      </c>
      <c r="GJ306" s="8">
        <v>0.99382334774552195</v>
      </c>
      <c r="GK306" s="7">
        <v>0.97985480071157272</v>
      </c>
      <c r="GL306" s="8">
        <v>0.94977426636568851</v>
      </c>
      <c r="GM306" s="9">
        <v>0.98106005701309373</v>
      </c>
      <c r="GN306" s="8">
        <v>0.95125958378970432</v>
      </c>
      <c r="GO306" s="9">
        <v>0.97959282833681549</v>
      </c>
      <c r="GP306" s="8">
        <v>0.94991834512792594</v>
      </c>
      <c r="GQ306" s="7">
        <v>0.98070056933320471</v>
      </c>
      <c r="GR306" s="8">
        <v>0.95675043834015194</v>
      </c>
      <c r="GS306" s="9">
        <v>0.98071080677050682</v>
      </c>
      <c r="GT306" s="8">
        <v>0.96467391304347827</v>
      </c>
      <c r="GU306" s="9">
        <v>0.98077571669477237</v>
      </c>
      <c r="GV306" s="8">
        <v>0.96442687747035571</v>
      </c>
      <c r="GW306" s="9">
        <v>0.98103946102021178</v>
      </c>
      <c r="GX306" s="8">
        <v>0.95785440613026818</v>
      </c>
      <c r="GY306" s="9">
        <v>0.9861184242018094</v>
      </c>
      <c r="GZ306" s="8">
        <v>0.97181294042280586</v>
      </c>
      <c r="HA306" s="9">
        <v>0.98397496681206142</v>
      </c>
      <c r="HB306" s="8">
        <v>0.95334685598377278</v>
      </c>
      <c r="HC306" s="9">
        <v>0.96995037676897633</v>
      </c>
      <c r="HD306" s="10">
        <v>0.90735021618282896</v>
      </c>
      <c r="HE306" s="7">
        <v>1</v>
      </c>
      <c r="HF306" s="8">
        <v>1</v>
      </c>
      <c r="HG306" s="9">
        <v>1</v>
      </c>
      <c r="HH306" s="8">
        <v>1</v>
      </c>
      <c r="HI306" s="9">
        <v>1</v>
      </c>
      <c r="HJ306" s="8">
        <v>1</v>
      </c>
      <c r="HK306" s="9">
        <v>1</v>
      </c>
      <c r="HL306" s="8">
        <v>1</v>
      </c>
      <c r="HM306" s="9">
        <v>1</v>
      </c>
      <c r="HN306" s="8">
        <v>1</v>
      </c>
      <c r="HO306" s="9">
        <v>1</v>
      </c>
      <c r="HP306" s="8">
        <v>1</v>
      </c>
      <c r="HQ306" s="9">
        <v>1</v>
      </c>
      <c r="HR306" s="8">
        <v>1</v>
      </c>
      <c r="HS306" s="9">
        <v>1</v>
      </c>
      <c r="HT306" s="8">
        <v>1</v>
      </c>
      <c r="HU306" s="9">
        <v>1</v>
      </c>
      <c r="HV306" s="8">
        <v>1</v>
      </c>
      <c r="HW306" s="9">
        <v>1</v>
      </c>
      <c r="HX306" s="10">
        <v>1</v>
      </c>
      <c r="HY306" s="7">
        <v>1</v>
      </c>
      <c r="HZ306" s="8">
        <v>1</v>
      </c>
      <c r="IA306" s="9">
        <v>1</v>
      </c>
      <c r="IB306" s="8">
        <v>1</v>
      </c>
      <c r="IC306" s="9">
        <v>1</v>
      </c>
      <c r="ID306" s="8">
        <v>1</v>
      </c>
      <c r="IE306" s="9">
        <v>1</v>
      </c>
      <c r="IF306" s="8">
        <v>1</v>
      </c>
      <c r="IG306" s="9">
        <v>1</v>
      </c>
      <c r="IH306" s="8">
        <v>1</v>
      </c>
      <c r="II306" s="9">
        <v>1</v>
      </c>
      <c r="IJ306" s="8">
        <v>1</v>
      </c>
      <c r="IK306" s="9">
        <v>1</v>
      </c>
      <c r="IL306" s="8">
        <v>1</v>
      </c>
      <c r="IM306" s="9">
        <v>1</v>
      </c>
      <c r="IN306" s="8">
        <v>1</v>
      </c>
      <c r="IO306" s="9">
        <v>1</v>
      </c>
      <c r="IP306" s="8">
        <v>1</v>
      </c>
      <c r="IQ306" s="9">
        <v>1</v>
      </c>
      <c r="IR306" s="10">
        <v>1</v>
      </c>
    </row>
    <row r="307" spans="1:252" x14ac:dyDescent="0.25">
      <c r="A307" s="62" t="s">
        <v>613</v>
      </c>
      <c r="B307" s="1" t="s">
        <v>295</v>
      </c>
      <c r="C307" s="31">
        <v>9946</v>
      </c>
      <c r="D307" s="32">
        <v>1777</v>
      </c>
      <c r="E307" s="33">
        <v>9973</v>
      </c>
      <c r="F307" s="32">
        <v>1799</v>
      </c>
      <c r="G307" s="33">
        <v>9910</v>
      </c>
      <c r="H307" s="32">
        <v>1684</v>
      </c>
      <c r="I307" s="33">
        <v>9836</v>
      </c>
      <c r="J307" s="32">
        <v>1525</v>
      </c>
      <c r="K307" s="33">
        <v>9788</v>
      </c>
      <c r="L307" s="32">
        <v>1381</v>
      </c>
      <c r="M307" s="33">
        <v>9825</v>
      </c>
      <c r="N307" s="32">
        <v>1402</v>
      </c>
      <c r="O307" s="33">
        <v>9768</v>
      </c>
      <c r="P307" s="32">
        <v>1452</v>
      </c>
      <c r="Q307" s="33">
        <v>9826</v>
      </c>
      <c r="R307" s="32">
        <v>1458</v>
      </c>
      <c r="S307" s="33">
        <v>4302</v>
      </c>
      <c r="T307" s="32">
        <v>1388</v>
      </c>
      <c r="U307" s="33">
        <v>4609</v>
      </c>
      <c r="V307" s="34">
        <v>1515</v>
      </c>
      <c r="W307" s="7">
        <v>0.70199075005027145</v>
      </c>
      <c r="X307" s="8">
        <v>0.49071468767585819</v>
      </c>
      <c r="Y307" s="9">
        <v>0.70380026070390056</v>
      </c>
      <c r="Z307" s="8">
        <v>0.49082823790994995</v>
      </c>
      <c r="AA307" s="9">
        <v>0.71654894046417761</v>
      </c>
      <c r="AB307" s="8">
        <v>0.54097387173396672</v>
      </c>
      <c r="AC307" s="9">
        <v>0.70821472143147624</v>
      </c>
      <c r="AD307" s="8">
        <v>0.52721311475409838</v>
      </c>
      <c r="AE307" s="9">
        <v>0.71291377196567229</v>
      </c>
      <c r="AF307" s="8">
        <v>0.55684286748732803</v>
      </c>
      <c r="AG307" s="9">
        <v>0.78727735368956742</v>
      </c>
      <c r="AH307" s="8">
        <v>0.64835948644793151</v>
      </c>
      <c r="AI307" s="9">
        <v>0.78654791154791159</v>
      </c>
      <c r="AJ307" s="8">
        <v>0.64325068870523416</v>
      </c>
      <c r="AK307" s="9">
        <v>0.79360879299816811</v>
      </c>
      <c r="AL307" s="8">
        <v>0.64883401920438954</v>
      </c>
      <c r="AM307" s="9">
        <v>0.80939098093909811</v>
      </c>
      <c r="AN307" s="8">
        <v>0.66570605187319887</v>
      </c>
      <c r="AO307" s="9">
        <v>0.77500542417010199</v>
      </c>
      <c r="AP307" s="8">
        <v>0.60462046204620457</v>
      </c>
      <c r="AQ307" s="7">
        <v>0.18591318591318592</v>
      </c>
      <c r="AR307" s="8">
        <v>0.13842975206611571</v>
      </c>
      <c r="AS307" s="9">
        <v>0.18959902300020354</v>
      </c>
      <c r="AT307" s="8">
        <v>0.13305898491083676</v>
      </c>
      <c r="AU307" s="9">
        <v>0.24732682473268247</v>
      </c>
      <c r="AV307" s="8">
        <v>0.16930835734870317</v>
      </c>
      <c r="AW307" s="9">
        <v>0.22998481232371448</v>
      </c>
      <c r="AX307" s="10">
        <v>0.14917491749174919</v>
      </c>
      <c r="AY307" s="7">
        <v>0.40190609019060902</v>
      </c>
      <c r="AZ307" s="8">
        <v>0.4819884726224784</v>
      </c>
      <c r="BA307" s="9">
        <v>0.70991538294640921</v>
      </c>
      <c r="BB307" s="10">
        <v>0.64818481848184817</v>
      </c>
      <c r="BC307" s="7">
        <v>0.3169987799918666</v>
      </c>
      <c r="BD307" s="8">
        <v>0.33245901639344261</v>
      </c>
      <c r="BE307" s="9">
        <v>0.23917041275030651</v>
      </c>
      <c r="BF307" s="8">
        <v>0.27299058653149894</v>
      </c>
      <c r="BG307" s="9">
        <v>0.24885496183206107</v>
      </c>
      <c r="BH307" s="8">
        <v>0.2810271041369472</v>
      </c>
      <c r="BI307" s="9">
        <v>0.29320229320229318</v>
      </c>
      <c r="BJ307" s="8">
        <v>0.32369146005509641</v>
      </c>
      <c r="BK307" s="9">
        <v>0.33055159780175047</v>
      </c>
      <c r="BL307" s="8">
        <v>0.34019204389574759</v>
      </c>
      <c r="BM307" s="9">
        <v>0.29590887959088796</v>
      </c>
      <c r="BN307" s="8">
        <v>0.4027377521613833</v>
      </c>
      <c r="BO307" s="9">
        <v>0.50726838793664575</v>
      </c>
      <c r="BP307" s="10">
        <v>0.52937293729372936</v>
      </c>
      <c r="BQ307" s="7">
        <v>0</v>
      </c>
      <c r="BR307" s="8">
        <v>0</v>
      </c>
      <c r="BS307" s="9">
        <v>0</v>
      </c>
      <c r="BT307" s="8">
        <v>0</v>
      </c>
      <c r="BU307" s="9">
        <v>0</v>
      </c>
      <c r="BV307" s="8">
        <v>0</v>
      </c>
      <c r="BW307" s="9">
        <v>0</v>
      </c>
      <c r="BX307" s="8">
        <v>0</v>
      </c>
      <c r="BY307" s="9">
        <v>0</v>
      </c>
      <c r="BZ307" s="8">
        <v>0</v>
      </c>
      <c r="CA307" s="9">
        <v>0</v>
      </c>
      <c r="CB307" s="8">
        <v>0</v>
      </c>
      <c r="CC307" s="9">
        <v>0</v>
      </c>
      <c r="CD307" s="10">
        <v>0</v>
      </c>
      <c r="CE307" s="7">
        <v>0</v>
      </c>
      <c r="CF307" s="8">
        <v>0</v>
      </c>
      <c r="CG307" s="9">
        <v>0</v>
      </c>
      <c r="CH307" s="8">
        <v>0</v>
      </c>
      <c r="CI307" s="9">
        <v>0</v>
      </c>
      <c r="CJ307" s="8">
        <v>0</v>
      </c>
      <c r="CK307" s="9">
        <v>0</v>
      </c>
      <c r="CL307" s="10">
        <v>0</v>
      </c>
      <c r="CM307" s="9">
        <v>0</v>
      </c>
      <c r="CN307" s="10">
        <v>0</v>
      </c>
      <c r="CO307" s="7">
        <v>0.28835712849386685</v>
      </c>
      <c r="CP307" s="8">
        <v>0.18851997749015195</v>
      </c>
      <c r="CQ307" s="9">
        <v>0.85811691567231529</v>
      </c>
      <c r="CR307" s="8">
        <v>0.73985547526403561</v>
      </c>
      <c r="CS307" s="9">
        <v>0.99808274470232083</v>
      </c>
      <c r="CT307" s="8">
        <v>0.99524940617577196</v>
      </c>
      <c r="CU307" s="9">
        <v>0.99806832045546967</v>
      </c>
      <c r="CV307" s="8">
        <v>0.99606557377049176</v>
      </c>
      <c r="CW307" s="9">
        <v>0.99959133633020025</v>
      </c>
      <c r="CX307" s="8">
        <v>1</v>
      </c>
      <c r="CY307" s="9">
        <v>0.9996946564885496</v>
      </c>
      <c r="CZ307" s="8">
        <v>1</v>
      </c>
      <c r="DA307" s="9">
        <v>0.99825962325962325</v>
      </c>
      <c r="DB307" s="8">
        <v>0.99793388429752061</v>
      </c>
      <c r="DC307" s="9">
        <v>0.99480968858131491</v>
      </c>
      <c r="DD307" s="8">
        <v>0.99039780521262</v>
      </c>
      <c r="DE307" s="9">
        <v>0.99628079962807992</v>
      </c>
      <c r="DF307" s="8">
        <v>0.99351585014409227</v>
      </c>
      <c r="DG307" s="9">
        <v>0.99674549793881539</v>
      </c>
      <c r="DH307" s="10">
        <v>0.99207920792079207</v>
      </c>
      <c r="DI307" s="7">
        <v>0.9916549366579529</v>
      </c>
      <c r="DJ307" s="8">
        <v>0.98649409116488462</v>
      </c>
      <c r="DK307" s="9">
        <v>0.99268023663892513</v>
      </c>
      <c r="DL307" s="8">
        <v>0.98554752640355758</v>
      </c>
      <c r="DM307" s="9">
        <v>0.99293642785065594</v>
      </c>
      <c r="DN307" s="8">
        <v>0.98574821852731587</v>
      </c>
      <c r="DO307" s="9">
        <v>1</v>
      </c>
      <c r="DP307" s="8">
        <v>1</v>
      </c>
      <c r="DQ307" s="9">
        <v>1</v>
      </c>
      <c r="DR307" s="8">
        <v>1</v>
      </c>
      <c r="DS307" s="9">
        <v>1</v>
      </c>
      <c r="DT307" s="8">
        <v>1</v>
      </c>
      <c r="DU307" s="9">
        <v>1</v>
      </c>
      <c r="DV307" s="8">
        <v>1</v>
      </c>
      <c r="DW307" s="9">
        <v>1</v>
      </c>
      <c r="DX307" s="8">
        <v>1</v>
      </c>
      <c r="DY307" s="7">
        <v>0</v>
      </c>
      <c r="DZ307" s="8">
        <v>0</v>
      </c>
      <c r="EA307" s="9">
        <v>0</v>
      </c>
      <c r="EB307" s="8">
        <v>0</v>
      </c>
      <c r="EC307" s="9">
        <v>0.27073791348600507</v>
      </c>
      <c r="ED307" s="8">
        <v>0.21683309557774608</v>
      </c>
      <c r="EE307" s="9">
        <v>0.96979934479934482</v>
      </c>
      <c r="EF307" s="8">
        <v>0.94490358126721763</v>
      </c>
      <c r="EG307" s="9">
        <v>0.99104416853246491</v>
      </c>
      <c r="EH307" s="8">
        <v>0.99382716049382713</v>
      </c>
      <c r="EI307" s="9">
        <v>0.99907019990701995</v>
      </c>
      <c r="EJ307" s="8">
        <v>0.99855907780979825</v>
      </c>
      <c r="EK307" s="9">
        <v>0.99978303319592099</v>
      </c>
      <c r="EL307" s="8">
        <v>0.99933993399339938</v>
      </c>
      <c r="EM307" s="7">
        <v>0.99232914923291493</v>
      </c>
      <c r="EN307" s="8">
        <v>0.99063400576368876</v>
      </c>
      <c r="EO307" s="9">
        <v>0.99587763072249946</v>
      </c>
      <c r="EP307" s="10">
        <v>0.9927392739273927</v>
      </c>
      <c r="EQ307" s="7">
        <v>0.99581589958159</v>
      </c>
      <c r="ER307" s="8">
        <v>0.99423631123919309</v>
      </c>
      <c r="ES307" s="9">
        <v>0.99587763072249946</v>
      </c>
      <c r="ET307" s="10">
        <v>0.99405940594059405</v>
      </c>
      <c r="EU307" s="9">
        <v>0.89516789516789519</v>
      </c>
      <c r="EV307" s="8">
        <v>0.81542699724517909</v>
      </c>
      <c r="EW307" s="9">
        <v>0.98615916955017302</v>
      </c>
      <c r="EX307" s="8">
        <v>0.98971193415637859</v>
      </c>
      <c r="EY307" s="9">
        <v>0.99163179916317989</v>
      </c>
      <c r="EZ307" s="8">
        <v>0.98919308357348701</v>
      </c>
      <c r="FA307" s="9">
        <v>0.99500976350618353</v>
      </c>
      <c r="FB307" s="10">
        <v>0.99141914191419145</v>
      </c>
      <c r="FC307" s="9">
        <v>0.9605855855855856</v>
      </c>
      <c r="FD307" s="8">
        <v>0.92906336088154273</v>
      </c>
      <c r="FE307" s="9">
        <v>0.95857927946265009</v>
      </c>
      <c r="FF307" s="8">
        <v>0.91152263374485598</v>
      </c>
      <c r="FG307" s="9">
        <v>0.96141329614132964</v>
      </c>
      <c r="FH307" s="8">
        <v>0.93515850144092216</v>
      </c>
      <c r="FI307" s="9">
        <v>0.98351052288999785</v>
      </c>
      <c r="FJ307" s="10">
        <v>0.96567656765676568</v>
      </c>
      <c r="FK307" s="9">
        <v>0</v>
      </c>
      <c r="FL307" s="8">
        <v>0</v>
      </c>
      <c r="FM307" s="9">
        <v>0</v>
      </c>
      <c r="FN307" s="8">
        <v>0</v>
      </c>
      <c r="FO307" s="9">
        <v>0.432631807333478</v>
      </c>
      <c r="FP307" s="10">
        <v>0.29504950495049503</v>
      </c>
      <c r="FQ307" s="9">
        <v>0.22737510237510236</v>
      </c>
      <c r="FR307" s="8">
        <v>0.18112947658402204</v>
      </c>
      <c r="FS307" s="9">
        <v>0.30490535314471812</v>
      </c>
      <c r="FT307" s="8">
        <v>0.23456790123456789</v>
      </c>
      <c r="FU307" s="9">
        <v>0.30009298000929802</v>
      </c>
      <c r="FV307" s="8">
        <v>0.24063400576368876</v>
      </c>
      <c r="FW307" s="9">
        <v>0.75764807984378391</v>
      </c>
      <c r="FX307" s="10">
        <v>0.56963696369636962</v>
      </c>
      <c r="FY307" s="7">
        <v>1</v>
      </c>
      <c r="FZ307" s="8">
        <v>1</v>
      </c>
      <c r="GA307" s="9">
        <v>0.9941418962898676</v>
      </c>
      <c r="GB307" s="8">
        <v>0.98679867986798675</v>
      </c>
      <c r="GC307" s="9">
        <v>0.95335213712302014</v>
      </c>
      <c r="GD307" s="8">
        <v>0.91353135313531353</v>
      </c>
      <c r="GE307" s="7">
        <v>1</v>
      </c>
      <c r="GF307" s="8">
        <v>1</v>
      </c>
      <c r="GG307" s="9">
        <v>0.99848123237144715</v>
      </c>
      <c r="GH307" s="8">
        <v>0.99735973597359739</v>
      </c>
      <c r="GI307" s="9">
        <v>0.98980256020828816</v>
      </c>
      <c r="GJ307" s="8">
        <v>0.97953795379537956</v>
      </c>
      <c r="GK307" s="7">
        <v>0.84476171325155847</v>
      </c>
      <c r="GL307" s="8">
        <v>0.65334833989870567</v>
      </c>
      <c r="GM307" s="9">
        <v>0.84929309134663589</v>
      </c>
      <c r="GN307" s="8">
        <v>0.65981100611450805</v>
      </c>
      <c r="GO307" s="9">
        <v>0.86559031281533805</v>
      </c>
      <c r="GP307" s="8">
        <v>0.73099762470308793</v>
      </c>
      <c r="GQ307" s="7">
        <v>0.83397722651484341</v>
      </c>
      <c r="GR307" s="8">
        <v>0.71278688524590161</v>
      </c>
      <c r="GS307" s="9">
        <v>0.80894973436861461</v>
      </c>
      <c r="GT307" s="8">
        <v>0.70601013758146269</v>
      </c>
      <c r="GU307" s="9">
        <v>0.84875318066157757</v>
      </c>
      <c r="GV307" s="8">
        <v>0.74964336661911557</v>
      </c>
      <c r="GW307" s="9">
        <v>0.85257985257985258</v>
      </c>
      <c r="GX307" s="8">
        <v>0.76308539944903586</v>
      </c>
      <c r="GY307" s="9">
        <v>0.86342357012008952</v>
      </c>
      <c r="GZ307" s="8">
        <v>0.77023319615912211</v>
      </c>
      <c r="HA307" s="9">
        <v>0.89377033937703398</v>
      </c>
      <c r="HB307" s="8">
        <v>0.81916426512968299</v>
      </c>
      <c r="HC307" s="9">
        <v>0.88153612497287914</v>
      </c>
      <c r="HD307" s="10">
        <v>0.79207920792079212</v>
      </c>
      <c r="HE307" s="7">
        <v>0.9916549366579529</v>
      </c>
      <c r="HF307" s="8">
        <v>0.98649409116488462</v>
      </c>
      <c r="HG307" s="9">
        <v>0.99288077810087239</v>
      </c>
      <c r="HH307" s="8">
        <v>0.98665925514174546</v>
      </c>
      <c r="HI307" s="9">
        <v>0.99949545913218973</v>
      </c>
      <c r="HJ307" s="8">
        <v>0.99881235154394299</v>
      </c>
      <c r="HK307" s="9">
        <v>1</v>
      </c>
      <c r="HL307" s="8">
        <v>1</v>
      </c>
      <c r="HM307" s="9">
        <v>1</v>
      </c>
      <c r="HN307" s="8">
        <v>1</v>
      </c>
      <c r="HO307" s="9">
        <v>1</v>
      </c>
      <c r="HP307" s="8">
        <v>1</v>
      </c>
      <c r="HQ307" s="9">
        <v>1</v>
      </c>
      <c r="HR307" s="8">
        <v>1</v>
      </c>
      <c r="HS307" s="9">
        <v>1</v>
      </c>
      <c r="HT307" s="8">
        <v>1</v>
      </c>
      <c r="HU307" s="9">
        <v>1</v>
      </c>
      <c r="HV307" s="8">
        <v>1</v>
      </c>
      <c r="HW307" s="9">
        <v>1</v>
      </c>
      <c r="HX307" s="10">
        <v>1</v>
      </c>
      <c r="HY307" s="7">
        <v>0.99668208324954755</v>
      </c>
      <c r="HZ307" s="8">
        <v>0.992121553179516</v>
      </c>
      <c r="IA307" s="9">
        <v>0.99699187807079115</v>
      </c>
      <c r="IB307" s="8">
        <v>0.99110617009449697</v>
      </c>
      <c r="IC307" s="9">
        <v>1</v>
      </c>
      <c r="ID307" s="8">
        <v>1</v>
      </c>
      <c r="IE307" s="9">
        <v>1</v>
      </c>
      <c r="IF307" s="8">
        <v>1</v>
      </c>
      <c r="IG307" s="9">
        <v>1</v>
      </c>
      <c r="IH307" s="8">
        <v>1</v>
      </c>
      <c r="II307" s="9">
        <v>1</v>
      </c>
      <c r="IJ307" s="8">
        <v>1</v>
      </c>
      <c r="IK307" s="9">
        <v>1</v>
      </c>
      <c r="IL307" s="8">
        <v>1</v>
      </c>
      <c r="IM307" s="9">
        <v>1</v>
      </c>
      <c r="IN307" s="8">
        <v>1</v>
      </c>
      <c r="IO307" s="9">
        <v>1</v>
      </c>
      <c r="IP307" s="8">
        <v>1</v>
      </c>
      <c r="IQ307" s="9">
        <v>1</v>
      </c>
      <c r="IR307" s="10">
        <v>1</v>
      </c>
    </row>
    <row r="308" spans="1:252" x14ac:dyDescent="0.25">
      <c r="A308" s="62" t="s">
        <v>614</v>
      </c>
      <c r="B308" s="1" t="s">
        <v>296</v>
      </c>
      <c r="C308" s="31">
        <v>138579</v>
      </c>
      <c r="D308" s="32">
        <v>11540</v>
      </c>
      <c r="E308" s="33">
        <v>140360</v>
      </c>
      <c r="F308" s="32">
        <v>11740</v>
      </c>
      <c r="G308" s="33">
        <v>141864</v>
      </c>
      <c r="H308" s="32">
        <v>11817</v>
      </c>
      <c r="I308" s="33">
        <v>144696</v>
      </c>
      <c r="J308" s="32">
        <v>11487</v>
      </c>
      <c r="K308" s="33">
        <v>146420</v>
      </c>
      <c r="L308" s="32">
        <v>11205</v>
      </c>
      <c r="M308" s="33">
        <v>147334</v>
      </c>
      <c r="N308" s="32">
        <v>11607</v>
      </c>
      <c r="O308" s="33">
        <v>148526</v>
      </c>
      <c r="P308" s="32">
        <v>11957</v>
      </c>
      <c r="Q308" s="33">
        <v>150203</v>
      </c>
      <c r="R308" s="32">
        <v>12256</v>
      </c>
      <c r="S308" s="33">
        <v>72070</v>
      </c>
      <c r="T308" s="32">
        <v>11926</v>
      </c>
      <c r="U308" s="33">
        <v>75990</v>
      </c>
      <c r="V308" s="34">
        <v>12500</v>
      </c>
      <c r="W308" s="7">
        <v>0.98952943808224914</v>
      </c>
      <c r="X308" s="8">
        <v>0.97019064124783361</v>
      </c>
      <c r="Y308" s="9">
        <v>0.98575092618979765</v>
      </c>
      <c r="Z308" s="8">
        <v>0.96993185689948891</v>
      </c>
      <c r="AA308" s="9">
        <v>0.97804939942480118</v>
      </c>
      <c r="AB308" s="8">
        <v>0.96378099348396373</v>
      </c>
      <c r="AC308" s="9">
        <v>0.97719356443854699</v>
      </c>
      <c r="AD308" s="8">
        <v>0.96326281883868725</v>
      </c>
      <c r="AE308" s="9">
        <v>0.97736647998907256</v>
      </c>
      <c r="AF308" s="8">
        <v>0.96680053547523426</v>
      </c>
      <c r="AG308" s="9">
        <v>0.96950466287482862</v>
      </c>
      <c r="AH308" s="8">
        <v>0.97070733178254498</v>
      </c>
      <c r="AI308" s="9">
        <v>0.97162786313507399</v>
      </c>
      <c r="AJ308" s="8">
        <v>0.97022664547963533</v>
      </c>
      <c r="AK308" s="9">
        <v>0.97469424711889907</v>
      </c>
      <c r="AL308" s="8">
        <v>0.97593015665796345</v>
      </c>
      <c r="AM308" s="9">
        <v>0.96461773275981688</v>
      </c>
      <c r="AN308" s="8">
        <v>0.96847224551400302</v>
      </c>
      <c r="AO308" s="9">
        <v>0.88365574417686543</v>
      </c>
      <c r="AP308" s="8">
        <v>0.89071999999999996</v>
      </c>
      <c r="AQ308" s="7">
        <v>0.14495105234100428</v>
      </c>
      <c r="AR308" s="8">
        <v>0.21376599481475286</v>
      </c>
      <c r="AS308" s="9">
        <v>0.14772674314094925</v>
      </c>
      <c r="AT308" s="8">
        <v>0.21475195822454307</v>
      </c>
      <c r="AU308" s="9">
        <v>0.16553350908838629</v>
      </c>
      <c r="AV308" s="8">
        <v>0.23251718933422774</v>
      </c>
      <c r="AW308" s="9">
        <v>0.14226871956836426</v>
      </c>
      <c r="AX308" s="10">
        <v>0.20960000000000001</v>
      </c>
      <c r="AY308" s="7">
        <v>0.86570001387539897</v>
      </c>
      <c r="AZ308" s="8">
        <v>0.80429314103639105</v>
      </c>
      <c r="BA308" s="9">
        <v>0.8946966706145546</v>
      </c>
      <c r="BB308" s="10">
        <v>0.84031999999999996</v>
      </c>
      <c r="BC308" s="7">
        <v>0.50008293249295077</v>
      </c>
      <c r="BD308" s="8">
        <v>0.41969182554191697</v>
      </c>
      <c r="BE308" s="9">
        <v>0.58351318125939078</v>
      </c>
      <c r="BF308" s="8">
        <v>0.50182954038375727</v>
      </c>
      <c r="BG308" s="9">
        <v>0.61247234175410969</v>
      </c>
      <c r="BH308" s="8">
        <v>0.5413974325837857</v>
      </c>
      <c r="BI308" s="9">
        <v>0.66173599235150748</v>
      </c>
      <c r="BJ308" s="8">
        <v>0.59128543949151124</v>
      </c>
      <c r="BK308" s="9">
        <v>0.71708288116748664</v>
      </c>
      <c r="BL308" s="8">
        <v>0.66155352480417751</v>
      </c>
      <c r="BM308" s="9">
        <v>0.75759678090745108</v>
      </c>
      <c r="BN308" s="8">
        <v>0.70459500251551233</v>
      </c>
      <c r="BO308" s="9">
        <v>0.78199763126727206</v>
      </c>
      <c r="BP308" s="10">
        <v>0.72848000000000002</v>
      </c>
      <c r="BQ308" s="7">
        <v>0.38143417924476142</v>
      </c>
      <c r="BR308" s="8">
        <v>0.30643335944981281</v>
      </c>
      <c r="BS308" s="9">
        <v>0.37641715612621229</v>
      </c>
      <c r="BT308" s="8">
        <v>0.32101740294511377</v>
      </c>
      <c r="BU308" s="9">
        <v>0.42784421789946653</v>
      </c>
      <c r="BV308" s="8">
        <v>0.35556129921599033</v>
      </c>
      <c r="BW308" s="9">
        <v>0.38395297792979005</v>
      </c>
      <c r="BX308" s="8">
        <v>0.3168855063979259</v>
      </c>
      <c r="BY308" s="9">
        <v>0.38931978722129384</v>
      </c>
      <c r="BZ308" s="8">
        <v>0.3168244125326371</v>
      </c>
      <c r="CA308" s="9">
        <v>0.63020674344387406</v>
      </c>
      <c r="CB308" s="8">
        <v>0.42495388227402314</v>
      </c>
      <c r="CC308" s="9">
        <v>0.63359652585866566</v>
      </c>
      <c r="CD308" s="10">
        <v>0.42808000000000002</v>
      </c>
      <c r="CE308" s="7">
        <v>0.35821337678251619</v>
      </c>
      <c r="CF308" s="8">
        <v>0.29346826126954922</v>
      </c>
      <c r="CG308" s="9">
        <v>0.36407395324993508</v>
      </c>
      <c r="CH308" s="8">
        <v>0.29299934725848564</v>
      </c>
      <c r="CI308" s="9">
        <v>0.63020674344387406</v>
      </c>
      <c r="CJ308" s="8">
        <v>0.42495388227402314</v>
      </c>
      <c r="CK308" s="9">
        <v>0.63359652585866566</v>
      </c>
      <c r="CL308" s="10">
        <v>0.42808000000000002</v>
      </c>
      <c r="CM308" s="9">
        <v>1.4607185155941572E-3</v>
      </c>
      <c r="CN308" s="10">
        <v>3.0400000000000002E-3</v>
      </c>
      <c r="CO308" s="7">
        <v>0.95405508771170233</v>
      </c>
      <c r="CP308" s="8">
        <v>0.9146447140381283</v>
      </c>
      <c r="CQ308" s="9">
        <v>0.99214876033057853</v>
      </c>
      <c r="CR308" s="8">
        <v>0.97955706984667801</v>
      </c>
      <c r="CS308" s="9">
        <v>0.99998590199063897</v>
      </c>
      <c r="CT308" s="8">
        <v>0.99983075230599983</v>
      </c>
      <c r="CU308" s="9">
        <v>0.9999861779178415</v>
      </c>
      <c r="CV308" s="8">
        <v>0.99982589013667622</v>
      </c>
      <c r="CW308" s="9">
        <v>0.99998634066384373</v>
      </c>
      <c r="CX308" s="8">
        <v>0.99991075412762165</v>
      </c>
      <c r="CY308" s="9">
        <v>0.99998642540079008</v>
      </c>
      <c r="CZ308" s="8">
        <v>0.99991384509347803</v>
      </c>
      <c r="DA308" s="9">
        <v>0.99997306868831048</v>
      </c>
      <c r="DB308" s="8">
        <v>0.9999163669816844</v>
      </c>
      <c r="DC308" s="9">
        <v>0.99996671171680995</v>
      </c>
      <c r="DD308" s="8">
        <v>0.99991840731070492</v>
      </c>
      <c r="DE308" s="9">
        <v>0.99998612460108227</v>
      </c>
      <c r="DF308" s="8">
        <v>1</v>
      </c>
      <c r="DG308" s="9">
        <v>0.99998684037373342</v>
      </c>
      <c r="DH308" s="10">
        <v>1</v>
      </c>
      <c r="DI308" s="7">
        <v>1</v>
      </c>
      <c r="DJ308" s="8">
        <v>1</v>
      </c>
      <c r="DK308" s="9">
        <v>0.9999857509261898</v>
      </c>
      <c r="DL308" s="8">
        <v>1</v>
      </c>
      <c r="DM308" s="9">
        <v>0.99998590199063897</v>
      </c>
      <c r="DN308" s="8">
        <v>1</v>
      </c>
      <c r="DO308" s="9">
        <v>1</v>
      </c>
      <c r="DP308" s="8">
        <v>1</v>
      </c>
      <c r="DQ308" s="9">
        <v>1</v>
      </c>
      <c r="DR308" s="8">
        <v>1</v>
      </c>
      <c r="DS308" s="9">
        <v>1</v>
      </c>
      <c r="DT308" s="8">
        <v>1</v>
      </c>
      <c r="DU308" s="9">
        <v>1</v>
      </c>
      <c r="DV308" s="8">
        <v>1</v>
      </c>
      <c r="DW308" s="9">
        <v>1</v>
      </c>
      <c r="DX308" s="8">
        <v>1</v>
      </c>
      <c r="DY308" s="7">
        <v>0</v>
      </c>
      <c r="DZ308" s="8">
        <v>0</v>
      </c>
      <c r="EA308" s="9">
        <v>0.58570550471247096</v>
      </c>
      <c r="EB308" s="8">
        <v>0.59696564033913435</v>
      </c>
      <c r="EC308" s="9">
        <v>0.99893439396201822</v>
      </c>
      <c r="ED308" s="8">
        <v>0.99707073317825445</v>
      </c>
      <c r="EE308" s="9">
        <v>0.99991920606493134</v>
      </c>
      <c r="EF308" s="8">
        <v>0.99974910094505309</v>
      </c>
      <c r="EG308" s="9">
        <v>0.99997336937344794</v>
      </c>
      <c r="EH308" s="8">
        <v>0.99983681462140994</v>
      </c>
      <c r="EI308" s="9">
        <v>1</v>
      </c>
      <c r="EJ308" s="8">
        <v>1</v>
      </c>
      <c r="EK308" s="9">
        <v>1</v>
      </c>
      <c r="EL308" s="8">
        <v>1</v>
      </c>
      <c r="EM308" s="7">
        <v>0.99997224920216454</v>
      </c>
      <c r="EN308" s="8">
        <v>0.99983229917826599</v>
      </c>
      <c r="EO308" s="9">
        <v>0.99996052112120015</v>
      </c>
      <c r="EP308" s="10">
        <v>0.99983999999999995</v>
      </c>
      <c r="EQ308" s="7">
        <v>0.99994449840432909</v>
      </c>
      <c r="ER308" s="8">
        <v>1</v>
      </c>
      <c r="ES308" s="9">
        <v>0.99998684037373342</v>
      </c>
      <c r="ET308" s="10">
        <v>1</v>
      </c>
      <c r="EU308" s="9">
        <v>0.99462720331793764</v>
      </c>
      <c r="EV308" s="8">
        <v>0.99305845947980265</v>
      </c>
      <c r="EW308" s="9">
        <v>0.99995339640353387</v>
      </c>
      <c r="EX308" s="8">
        <v>0.99983681462140994</v>
      </c>
      <c r="EY308" s="9">
        <v>0.99987512140974055</v>
      </c>
      <c r="EZ308" s="8">
        <v>0.99966459835653199</v>
      </c>
      <c r="FA308" s="9">
        <v>0.99988156336360046</v>
      </c>
      <c r="FB308" s="10">
        <v>0.99968000000000001</v>
      </c>
      <c r="FC308" s="9">
        <v>0.99878135814604851</v>
      </c>
      <c r="FD308" s="8">
        <v>0.99682194530400603</v>
      </c>
      <c r="FE308" s="9">
        <v>0.99681098247039002</v>
      </c>
      <c r="FF308" s="8">
        <v>0.99306462140992169</v>
      </c>
      <c r="FG308" s="9">
        <v>0.99980574441515191</v>
      </c>
      <c r="FH308" s="8">
        <v>0.99932919671306386</v>
      </c>
      <c r="FI308" s="9">
        <v>0.99973680747466775</v>
      </c>
      <c r="FJ308" s="10">
        <v>0.99936000000000003</v>
      </c>
      <c r="FK308" s="9">
        <v>0</v>
      </c>
      <c r="FL308" s="8">
        <v>0</v>
      </c>
      <c r="FM308" s="9">
        <v>5.5654225058970448E-2</v>
      </c>
      <c r="FN308" s="8">
        <v>5.8695287606909272E-2</v>
      </c>
      <c r="FO308" s="9">
        <v>0.80472430582971444</v>
      </c>
      <c r="FP308" s="10">
        <v>0.75048000000000004</v>
      </c>
      <c r="FQ308" s="9">
        <v>0.82179551055034139</v>
      </c>
      <c r="FR308" s="8">
        <v>0.78389228067240946</v>
      </c>
      <c r="FS308" s="9">
        <v>0.81992370325492836</v>
      </c>
      <c r="FT308" s="8">
        <v>0.76607375979112269</v>
      </c>
      <c r="FU308" s="9">
        <v>0.85805466907173578</v>
      </c>
      <c r="FV308" s="8">
        <v>0.79029012242159991</v>
      </c>
      <c r="FW308" s="9">
        <v>0.88440584287406243</v>
      </c>
      <c r="FX308" s="10">
        <v>0.83</v>
      </c>
      <c r="FY308" s="7">
        <v>1</v>
      </c>
      <c r="FZ308" s="8">
        <v>1</v>
      </c>
      <c r="GA308" s="9">
        <v>0.99990788261613373</v>
      </c>
      <c r="GB308" s="8">
        <v>0.99975999999999998</v>
      </c>
      <c r="GC308" s="9">
        <v>0.99614422950388204</v>
      </c>
      <c r="GD308" s="8">
        <v>0.99272000000000005</v>
      </c>
      <c r="GE308" s="7">
        <v>1</v>
      </c>
      <c r="GF308" s="8">
        <v>1</v>
      </c>
      <c r="GG308" s="9">
        <v>1</v>
      </c>
      <c r="GH308" s="8">
        <v>1</v>
      </c>
      <c r="GI308" s="9">
        <v>0.99949993420186867</v>
      </c>
      <c r="GJ308" s="8">
        <v>0.99863999999999997</v>
      </c>
      <c r="GK308" s="7">
        <v>0.99040980235100551</v>
      </c>
      <c r="GL308" s="8">
        <v>0.97443674176776429</v>
      </c>
      <c r="GM308" s="9">
        <v>0.99074522656027353</v>
      </c>
      <c r="GN308" s="8">
        <v>0.97359454855195915</v>
      </c>
      <c r="GO308" s="9">
        <v>0.9876078497716122</v>
      </c>
      <c r="GP308" s="8">
        <v>0.97258187357197257</v>
      </c>
      <c r="GQ308" s="7">
        <v>0.9904212970641898</v>
      </c>
      <c r="GR308" s="8">
        <v>0.97362235570645073</v>
      </c>
      <c r="GS308" s="9">
        <v>0.99134681054500751</v>
      </c>
      <c r="GT308" s="8">
        <v>0.97831325301204819</v>
      </c>
      <c r="GU308" s="9">
        <v>0.99207922136098936</v>
      </c>
      <c r="GV308" s="8">
        <v>0.98354441285431204</v>
      </c>
      <c r="GW308" s="9">
        <v>0.99278240846720445</v>
      </c>
      <c r="GX308" s="8">
        <v>0.98394246048339884</v>
      </c>
      <c r="GY308" s="9">
        <v>0.99502673049140167</v>
      </c>
      <c r="GZ308" s="8">
        <v>0.98914817232375984</v>
      </c>
      <c r="HA308" s="9">
        <v>0.99383932288053278</v>
      </c>
      <c r="HB308" s="8">
        <v>0.98742243836994803</v>
      </c>
      <c r="HC308" s="9">
        <v>0.98534017633899196</v>
      </c>
      <c r="HD308" s="10">
        <v>0.97192000000000001</v>
      </c>
      <c r="HE308" s="7">
        <v>1</v>
      </c>
      <c r="HF308" s="8">
        <v>1</v>
      </c>
      <c r="HG308" s="9">
        <v>1</v>
      </c>
      <c r="HH308" s="8">
        <v>1</v>
      </c>
      <c r="HI308" s="9">
        <v>1</v>
      </c>
      <c r="HJ308" s="8">
        <v>1</v>
      </c>
      <c r="HK308" s="9">
        <v>1</v>
      </c>
      <c r="HL308" s="8">
        <v>1</v>
      </c>
      <c r="HM308" s="9">
        <v>1</v>
      </c>
      <c r="HN308" s="8">
        <v>1</v>
      </c>
      <c r="HO308" s="9">
        <v>1</v>
      </c>
      <c r="HP308" s="8">
        <v>1</v>
      </c>
      <c r="HQ308" s="9">
        <v>1</v>
      </c>
      <c r="HR308" s="8">
        <v>1</v>
      </c>
      <c r="HS308" s="9">
        <v>1</v>
      </c>
      <c r="HT308" s="8">
        <v>1</v>
      </c>
      <c r="HU308" s="9">
        <v>1</v>
      </c>
      <c r="HV308" s="8">
        <v>1</v>
      </c>
      <c r="HW308" s="9">
        <v>1</v>
      </c>
      <c r="HX308" s="10">
        <v>1</v>
      </c>
      <c r="HY308" s="7">
        <v>1</v>
      </c>
      <c r="HZ308" s="8">
        <v>1</v>
      </c>
      <c r="IA308" s="9">
        <v>1</v>
      </c>
      <c r="IB308" s="8">
        <v>1</v>
      </c>
      <c r="IC308" s="9">
        <v>1</v>
      </c>
      <c r="ID308" s="8">
        <v>1</v>
      </c>
      <c r="IE308" s="9">
        <v>1</v>
      </c>
      <c r="IF308" s="8">
        <v>1</v>
      </c>
      <c r="IG308" s="9">
        <v>1</v>
      </c>
      <c r="IH308" s="8">
        <v>1</v>
      </c>
      <c r="II308" s="9">
        <v>1</v>
      </c>
      <c r="IJ308" s="8">
        <v>1</v>
      </c>
      <c r="IK308" s="9">
        <v>1</v>
      </c>
      <c r="IL308" s="8">
        <v>1</v>
      </c>
      <c r="IM308" s="9">
        <v>1</v>
      </c>
      <c r="IN308" s="8">
        <v>1</v>
      </c>
      <c r="IO308" s="9">
        <v>1</v>
      </c>
      <c r="IP308" s="8">
        <v>1</v>
      </c>
      <c r="IQ308" s="9">
        <v>1</v>
      </c>
      <c r="IR308" s="10">
        <v>1</v>
      </c>
    </row>
    <row r="309" spans="1:252" x14ac:dyDescent="0.25">
      <c r="A309" s="62" t="s">
        <v>615</v>
      </c>
      <c r="B309" s="1" t="s">
        <v>297</v>
      </c>
      <c r="C309" s="31">
        <v>25336</v>
      </c>
      <c r="D309" s="32">
        <v>2587</v>
      </c>
      <c r="E309" s="33">
        <v>25525</v>
      </c>
      <c r="F309" s="32">
        <v>2614</v>
      </c>
      <c r="G309" s="33">
        <v>25636</v>
      </c>
      <c r="H309" s="32">
        <v>2619</v>
      </c>
      <c r="I309" s="33">
        <v>25749</v>
      </c>
      <c r="J309" s="32">
        <v>2444</v>
      </c>
      <c r="K309" s="33">
        <v>25835</v>
      </c>
      <c r="L309" s="32">
        <v>2247</v>
      </c>
      <c r="M309" s="33">
        <v>26050</v>
      </c>
      <c r="N309" s="32">
        <v>2277</v>
      </c>
      <c r="O309" s="33">
        <v>26182</v>
      </c>
      <c r="P309" s="32">
        <v>2326</v>
      </c>
      <c r="Q309" s="33">
        <v>26298</v>
      </c>
      <c r="R309" s="32">
        <v>2339</v>
      </c>
      <c r="S309" s="33">
        <v>12377</v>
      </c>
      <c r="T309" s="32">
        <v>2148</v>
      </c>
      <c r="U309" s="33">
        <v>12813</v>
      </c>
      <c r="V309" s="34">
        <v>2272</v>
      </c>
      <c r="W309" s="7">
        <v>0.98642248184401637</v>
      </c>
      <c r="X309" s="8">
        <v>0.96289137997680707</v>
      </c>
      <c r="Y309" s="9">
        <v>0.9891870714985308</v>
      </c>
      <c r="Z309" s="8">
        <v>0.96557000765110945</v>
      </c>
      <c r="AA309" s="9">
        <v>0.98685442346699959</v>
      </c>
      <c r="AB309" s="8">
        <v>0.96563573883161513</v>
      </c>
      <c r="AC309" s="9">
        <v>0.98605771097906714</v>
      </c>
      <c r="AD309" s="8">
        <v>0.96358428805237317</v>
      </c>
      <c r="AE309" s="9">
        <v>0.98633636539578096</v>
      </c>
      <c r="AF309" s="8">
        <v>0.97018246550956833</v>
      </c>
      <c r="AG309" s="9">
        <v>0.98656429942418422</v>
      </c>
      <c r="AH309" s="8">
        <v>0.96969696969696972</v>
      </c>
      <c r="AI309" s="9">
        <v>0.98613551294782675</v>
      </c>
      <c r="AJ309" s="8">
        <v>0.96818572656921753</v>
      </c>
      <c r="AK309" s="9">
        <v>0.9927751159784014</v>
      </c>
      <c r="AL309" s="8">
        <v>0.98033347584437791</v>
      </c>
      <c r="AM309" s="9">
        <v>0.99038539225983679</v>
      </c>
      <c r="AN309" s="8">
        <v>0.97253258845437618</v>
      </c>
      <c r="AO309" s="9">
        <v>0.96004058378209634</v>
      </c>
      <c r="AP309" s="8">
        <v>0.917693661971831</v>
      </c>
      <c r="AQ309" s="7">
        <v>0.19303338171262699</v>
      </c>
      <c r="AR309" s="8">
        <v>0.17927773000859845</v>
      </c>
      <c r="AS309" s="9">
        <v>0.193740968894973</v>
      </c>
      <c r="AT309" s="8">
        <v>0.18683197947840957</v>
      </c>
      <c r="AU309" s="9">
        <v>0.24335460935606368</v>
      </c>
      <c r="AV309" s="8">
        <v>0.20251396648044692</v>
      </c>
      <c r="AW309" s="9">
        <v>0.23452743307578242</v>
      </c>
      <c r="AX309" s="10">
        <v>0.1875</v>
      </c>
      <c r="AY309" s="7">
        <v>0.73709299507150361</v>
      </c>
      <c r="AZ309" s="8">
        <v>0.64757914338919931</v>
      </c>
      <c r="BA309" s="9">
        <v>0.78326699445875281</v>
      </c>
      <c r="BB309" s="10">
        <v>0.65228873239436624</v>
      </c>
      <c r="BC309" s="7">
        <v>0.27399122296011497</v>
      </c>
      <c r="BD309" s="8">
        <v>0.19844517184942717</v>
      </c>
      <c r="BE309" s="9">
        <v>0.31720534159086511</v>
      </c>
      <c r="BF309" s="8">
        <v>0.27681352914997776</v>
      </c>
      <c r="BG309" s="9">
        <v>0.31562380038387716</v>
      </c>
      <c r="BH309" s="8">
        <v>0.28502415458937197</v>
      </c>
      <c r="BI309" s="9">
        <v>0.46963562753036436</v>
      </c>
      <c r="BJ309" s="8">
        <v>0.38306104901117799</v>
      </c>
      <c r="BK309" s="9">
        <v>0.53589626587573203</v>
      </c>
      <c r="BL309" s="8">
        <v>0.4843950406156477</v>
      </c>
      <c r="BM309" s="9">
        <v>0.56968570736042656</v>
      </c>
      <c r="BN309" s="8">
        <v>0.52513966480446927</v>
      </c>
      <c r="BO309" s="9">
        <v>0.59221103566690081</v>
      </c>
      <c r="BP309" s="10">
        <v>0.5140845070422535</v>
      </c>
      <c r="BQ309" s="7">
        <v>1.1845120198842674E-2</v>
      </c>
      <c r="BR309" s="8">
        <v>4.5008183306055648E-3</v>
      </c>
      <c r="BS309" s="9">
        <v>1.1379910973485582E-2</v>
      </c>
      <c r="BT309" s="8">
        <v>4.0053404539385851E-3</v>
      </c>
      <c r="BU309" s="9">
        <v>1.3781190019193859E-2</v>
      </c>
      <c r="BV309" s="8">
        <v>4.830917874396135E-3</v>
      </c>
      <c r="BW309" s="9">
        <v>0.30043541364296084</v>
      </c>
      <c r="BX309" s="8">
        <v>0.17325881341358557</v>
      </c>
      <c r="BY309" s="9">
        <v>0.30443379724693892</v>
      </c>
      <c r="BZ309" s="8">
        <v>0.17785378366823429</v>
      </c>
      <c r="CA309" s="9">
        <v>0.27874282944170636</v>
      </c>
      <c r="CB309" s="8">
        <v>8.4729981378026065E-2</v>
      </c>
      <c r="CC309" s="9">
        <v>0.30750019511433702</v>
      </c>
      <c r="CD309" s="10">
        <v>8.4507042253521125E-2</v>
      </c>
      <c r="CE309" s="7">
        <v>0.29848751050339928</v>
      </c>
      <c r="CF309" s="8">
        <v>0.17239896818572656</v>
      </c>
      <c r="CG309" s="9">
        <v>0.30257053768347403</v>
      </c>
      <c r="CH309" s="8">
        <v>0.17742625053441641</v>
      </c>
      <c r="CI309" s="9">
        <v>0.27874282944170636</v>
      </c>
      <c r="CJ309" s="8">
        <v>8.4729981378026065E-2</v>
      </c>
      <c r="CK309" s="9">
        <v>0.30750019511433702</v>
      </c>
      <c r="CL309" s="10">
        <v>8.4507042253521125E-2</v>
      </c>
      <c r="CM309" s="9">
        <v>1.3267774916100835E-3</v>
      </c>
      <c r="CN309" s="10">
        <v>5.2816901408450703E-3</v>
      </c>
      <c r="CO309" s="7">
        <v>0.91273287022418692</v>
      </c>
      <c r="CP309" s="8">
        <v>0.82991882489369928</v>
      </c>
      <c r="CQ309" s="9">
        <v>0.9998432908912831</v>
      </c>
      <c r="CR309" s="8">
        <v>0.99846977811782711</v>
      </c>
      <c r="CS309" s="9">
        <v>1</v>
      </c>
      <c r="CT309" s="8">
        <v>1</v>
      </c>
      <c r="CU309" s="9">
        <v>1</v>
      </c>
      <c r="CV309" s="8">
        <v>1</v>
      </c>
      <c r="CW309" s="9">
        <v>1</v>
      </c>
      <c r="CX309" s="8">
        <v>1</v>
      </c>
      <c r="CY309" s="9">
        <v>1</v>
      </c>
      <c r="CZ309" s="8">
        <v>1</v>
      </c>
      <c r="DA309" s="9">
        <v>1</v>
      </c>
      <c r="DB309" s="8">
        <v>1</v>
      </c>
      <c r="DC309" s="9">
        <v>1</v>
      </c>
      <c r="DD309" s="8">
        <v>1</v>
      </c>
      <c r="DE309" s="9">
        <v>1</v>
      </c>
      <c r="DF309" s="8">
        <v>1</v>
      </c>
      <c r="DG309" s="9">
        <v>0.9997658627955982</v>
      </c>
      <c r="DH309" s="10">
        <v>1</v>
      </c>
      <c r="DI309" s="7">
        <v>0.94979475844647931</v>
      </c>
      <c r="DJ309" s="8">
        <v>0.96211828372632391</v>
      </c>
      <c r="DK309" s="9">
        <v>1</v>
      </c>
      <c r="DL309" s="8">
        <v>1</v>
      </c>
      <c r="DM309" s="9">
        <v>1</v>
      </c>
      <c r="DN309" s="8">
        <v>1</v>
      </c>
      <c r="DO309" s="9">
        <v>1</v>
      </c>
      <c r="DP309" s="8">
        <v>1</v>
      </c>
      <c r="DQ309" s="9">
        <v>1</v>
      </c>
      <c r="DR309" s="8">
        <v>1</v>
      </c>
      <c r="DS309" s="9">
        <v>1</v>
      </c>
      <c r="DT309" s="8">
        <v>1</v>
      </c>
      <c r="DU309" s="9">
        <v>1</v>
      </c>
      <c r="DV309" s="8">
        <v>1</v>
      </c>
      <c r="DW309" s="9">
        <v>1</v>
      </c>
      <c r="DX309" s="8">
        <v>1</v>
      </c>
      <c r="DY309" s="7">
        <v>0</v>
      </c>
      <c r="DZ309" s="8">
        <v>0</v>
      </c>
      <c r="EA309" s="9">
        <v>0.57824656473775882</v>
      </c>
      <c r="EB309" s="8">
        <v>0.49265687583444595</v>
      </c>
      <c r="EC309" s="9">
        <v>0.96760076775431858</v>
      </c>
      <c r="ED309" s="8">
        <v>0.95871761089152396</v>
      </c>
      <c r="EE309" s="9">
        <v>0.998701397906959</v>
      </c>
      <c r="EF309" s="8">
        <v>0.99484092863284612</v>
      </c>
      <c r="EG309" s="9">
        <v>0.99977184576773903</v>
      </c>
      <c r="EH309" s="8">
        <v>0.99957246686618217</v>
      </c>
      <c r="EI309" s="9">
        <v>1</v>
      </c>
      <c r="EJ309" s="8">
        <v>1</v>
      </c>
      <c r="EK309" s="9">
        <v>1</v>
      </c>
      <c r="EL309" s="8">
        <v>1</v>
      </c>
      <c r="EM309" s="7">
        <v>1</v>
      </c>
      <c r="EN309" s="8">
        <v>1</v>
      </c>
      <c r="EO309" s="9">
        <v>1</v>
      </c>
      <c r="EP309" s="10">
        <v>1</v>
      </c>
      <c r="EQ309" s="7">
        <v>1</v>
      </c>
      <c r="ER309" s="8">
        <v>1</v>
      </c>
      <c r="ES309" s="9">
        <v>1</v>
      </c>
      <c r="ET309" s="10">
        <v>1</v>
      </c>
      <c r="EU309" s="9">
        <v>0.98563898861813459</v>
      </c>
      <c r="EV309" s="8">
        <v>0.97592433361994846</v>
      </c>
      <c r="EW309" s="9">
        <v>0.99973382006236211</v>
      </c>
      <c r="EX309" s="8">
        <v>0.99957246686618217</v>
      </c>
      <c r="EY309" s="9">
        <v>1</v>
      </c>
      <c r="EZ309" s="8">
        <v>1</v>
      </c>
      <c r="FA309" s="9">
        <v>1</v>
      </c>
      <c r="FB309" s="10">
        <v>1</v>
      </c>
      <c r="FC309" s="9">
        <v>0.99770834924757468</v>
      </c>
      <c r="FD309" s="8">
        <v>0.99355116079105765</v>
      </c>
      <c r="FE309" s="9">
        <v>0.99121606205795121</v>
      </c>
      <c r="FF309" s="8">
        <v>0.98460880718255661</v>
      </c>
      <c r="FG309" s="9">
        <v>0.9993536398157874</v>
      </c>
      <c r="FH309" s="8">
        <v>0.9981378026070763</v>
      </c>
      <c r="FI309" s="9">
        <v>0.99867322250838997</v>
      </c>
      <c r="FJ309" s="10">
        <v>0.99603873239436624</v>
      </c>
      <c r="FK309" s="9">
        <v>0</v>
      </c>
      <c r="FL309" s="8">
        <v>0</v>
      </c>
      <c r="FM309" s="9">
        <v>0.43580835420538094</v>
      </c>
      <c r="FN309" s="8">
        <v>0.29981378026070765</v>
      </c>
      <c r="FO309" s="9">
        <v>0.62100991180831966</v>
      </c>
      <c r="FP309" s="10">
        <v>0.53036971830985913</v>
      </c>
      <c r="FQ309" s="9">
        <v>0.58685356351691997</v>
      </c>
      <c r="FR309" s="8">
        <v>0.44883920894239038</v>
      </c>
      <c r="FS309" s="9">
        <v>0.52118031789489694</v>
      </c>
      <c r="FT309" s="8">
        <v>0.40615647712697733</v>
      </c>
      <c r="FU309" s="9">
        <v>0.62882766421588432</v>
      </c>
      <c r="FV309" s="8">
        <v>0.51862197392923648</v>
      </c>
      <c r="FW309" s="9">
        <v>0.70568953406696322</v>
      </c>
      <c r="FX309" s="10">
        <v>0.58274647887323938</v>
      </c>
      <c r="FY309" s="7">
        <v>1</v>
      </c>
      <c r="FZ309" s="8">
        <v>1</v>
      </c>
      <c r="GA309" s="9">
        <v>1</v>
      </c>
      <c r="GB309" s="8">
        <v>1</v>
      </c>
      <c r="GC309" s="9">
        <v>0.99328806680714898</v>
      </c>
      <c r="GD309" s="8">
        <v>0.98371478873239437</v>
      </c>
      <c r="GE309" s="7">
        <v>1</v>
      </c>
      <c r="GF309" s="8">
        <v>1</v>
      </c>
      <c r="GG309" s="9">
        <v>1</v>
      </c>
      <c r="GH309" s="8">
        <v>1</v>
      </c>
      <c r="GI309" s="9">
        <v>0.99867322250838997</v>
      </c>
      <c r="GJ309" s="8">
        <v>0.9973591549295775</v>
      </c>
      <c r="GK309" s="7">
        <v>0.98642248184401637</v>
      </c>
      <c r="GL309" s="8">
        <v>0.96289137997680707</v>
      </c>
      <c r="GM309" s="9">
        <v>0.98934378060724781</v>
      </c>
      <c r="GN309" s="8">
        <v>0.9663351185921959</v>
      </c>
      <c r="GO309" s="9">
        <v>0.98685442346699959</v>
      </c>
      <c r="GP309" s="8">
        <v>0.96563573883161513</v>
      </c>
      <c r="GQ309" s="7">
        <v>0.98664025787409215</v>
      </c>
      <c r="GR309" s="8">
        <v>0.96440261865793786</v>
      </c>
      <c r="GS309" s="9">
        <v>0.9866073156570544</v>
      </c>
      <c r="GT309" s="8">
        <v>0.97062750333778369</v>
      </c>
      <c r="GU309" s="9">
        <v>0.9876007677543186</v>
      </c>
      <c r="GV309" s="8">
        <v>0.97013614404918758</v>
      </c>
      <c r="GW309" s="9">
        <v>0.98739592086166073</v>
      </c>
      <c r="GX309" s="8">
        <v>0.969475494411006</v>
      </c>
      <c r="GY309" s="9">
        <v>0.99380181002357593</v>
      </c>
      <c r="GZ309" s="8">
        <v>0.98375374091492096</v>
      </c>
      <c r="HA309" s="9">
        <v>0.99321321806576712</v>
      </c>
      <c r="HB309" s="8">
        <v>0.98184357541899436</v>
      </c>
      <c r="HC309" s="9">
        <v>0.9866541793490986</v>
      </c>
      <c r="HD309" s="10">
        <v>0.96258802816901412</v>
      </c>
      <c r="HE309" s="7">
        <v>1</v>
      </c>
      <c r="HF309" s="8">
        <v>1</v>
      </c>
      <c r="HG309" s="9">
        <v>1</v>
      </c>
      <c r="HH309" s="8">
        <v>1</v>
      </c>
      <c r="HI309" s="9">
        <v>1</v>
      </c>
      <c r="HJ309" s="8">
        <v>1</v>
      </c>
      <c r="HK309" s="9">
        <v>1</v>
      </c>
      <c r="HL309" s="8">
        <v>1</v>
      </c>
      <c r="HM309" s="9">
        <v>1</v>
      </c>
      <c r="HN309" s="8">
        <v>1</v>
      </c>
      <c r="HO309" s="9">
        <v>1</v>
      </c>
      <c r="HP309" s="8">
        <v>1</v>
      </c>
      <c r="HQ309" s="9">
        <v>1</v>
      </c>
      <c r="HR309" s="8">
        <v>1</v>
      </c>
      <c r="HS309" s="9">
        <v>1</v>
      </c>
      <c r="HT309" s="8">
        <v>1</v>
      </c>
      <c r="HU309" s="9">
        <v>1</v>
      </c>
      <c r="HV309" s="8">
        <v>1</v>
      </c>
      <c r="HW309" s="9">
        <v>1</v>
      </c>
      <c r="HX309" s="10">
        <v>1</v>
      </c>
      <c r="HY309" s="7">
        <v>1</v>
      </c>
      <c r="HZ309" s="8">
        <v>1</v>
      </c>
      <c r="IA309" s="9">
        <v>1</v>
      </c>
      <c r="IB309" s="8">
        <v>1</v>
      </c>
      <c r="IC309" s="9">
        <v>1</v>
      </c>
      <c r="ID309" s="8">
        <v>1</v>
      </c>
      <c r="IE309" s="9">
        <v>1</v>
      </c>
      <c r="IF309" s="8">
        <v>1</v>
      </c>
      <c r="IG309" s="9">
        <v>1</v>
      </c>
      <c r="IH309" s="8">
        <v>1</v>
      </c>
      <c r="II309" s="9">
        <v>1</v>
      </c>
      <c r="IJ309" s="8">
        <v>1</v>
      </c>
      <c r="IK309" s="9">
        <v>1</v>
      </c>
      <c r="IL309" s="8">
        <v>1</v>
      </c>
      <c r="IM309" s="9">
        <v>1</v>
      </c>
      <c r="IN309" s="8">
        <v>1</v>
      </c>
      <c r="IO309" s="9">
        <v>1</v>
      </c>
      <c r="IP309" s="8">
        <v>1</v>
      </c>
      <c r="IQ309" s="9">
        <v>1</v>
      </c>
      <c r="IR309" s="10">
        <v>1</v>
      </c>
    </row>
    <row r="310" spans="1:252" x14ac:dyDescent="0.25">
      <c r="A310" s="62" t="s">
        <v>616</v>
      </c>
      <c r="B310" s="1" t="s">
        <v>298</v>
      </c>
      <c r="C310" s="31">
        <v>41960</v>
      </c>
      <c r="D310" s="32">
        <v>3525</v>
      </c>
      <c r="E310" s="33">
        <v>42063</v>
      </c>
      <c r="F310" s="32">
        <v>3582</v>
      </c>
      <c r="G310" s="33">
        <v>41952</v>
      </c>
      <c r="H310" s="32">
        <v>3577</v>
      </c>
      <c r="I310" s="33">
        <v>41846</v>
      </c>
      <c r="J310" s="32">
        <v>3194</v>
      </c>
      <c r="K310" s="33">
        <v>41954</v>
      </c>
      <c r="L310" s="32">
        <v>3124</v>
      </c>
      <c r="M310" s="33">
        <v>41833</v>
      </c>
      <c r="N310" s="32">
        <v>3209</v>
      </c>
      <c r="O310" s="33">
        <v>41862</v>
      </c>
      <c r="P310" s="32">
        <v>3343</v>
      </c>
      <c r="Q310" s="33">
        <v>42181</v>
      </c>
      <c r="R310" s="32">
        <v>3362</v>
      </c>
      <c r="S310" s="33">
        <v>20132</v>
      </c>
      <c r="T310" s="32">
        <v>3012</v>
      </c>
      <c r="U310" s="33">
        <v>20826</v>
      </c>
      <c r="V310" s="34">
        <v>3210</v>
      </c>
      <c r="W310" s="7">
        <v>0.9917063870352717</v>
      </c>
      <c r="X310" s="8">
        <v>0.97560283687943261</v>
      </c>
      <c r="Y310" s="9">
        <v>0.99759883983548492</v>
      </c>
      <c r="Z310" s="8">
        <v>0.99106644332774985</v>
      </c>
      <c r="AA310" s="9">
        <v>0.99728260869565222</v>
      </c>
      <c r="AB310" s="8">
        <v>0.98686049762370698</v>
      </c>
      <c r="AC310" s="9">
        <v>0.99746690245184721</v>
      </c>
      <c r="AD310" s="8">
        <v>0.98810269254852845</v>
      </c>
      <c r="AE310" s="9">
        <v>0.99706821757162611</v>
      </c>
      <c r="AF310" s="8">
        <v>0.98655569782330343</v>
      </c>
      <c r="AG310" s="9">
        <v>0.99694021466306504</v>
      </c>
      <c r="AH310" s="8">
        <v>0.98846992832658154</v>
      </c>
      <c r="AI310" s="9">
        <v>0.99696622234962495</v>
      </c>
      <c r="AJ310" s="8">
        <v>0.98893209691893513</v>
      </c>
      <c r="AK310" s="9">
        <v>0.99774780114269457</v>
      </c>
      <c r="AL310" s="8">
        <v>0.99315883402736471</v>
      </c>
      <c r="AM310" s="9">
        <v>0.99026425591098743</v>
      </c>
      <c r="AN310" s="8">
        <v>0.97841965471447545</v>
      </c>
      <c r="AO310" s="9">
        <v>0.97051762220301541</v>
      </c>
      <c r="AP310" s="8">
        <v>0.92118380062305294</v>
      </c>
      <c r="AQ310" s="7">
        <v>5.415412545984425E-2</v>
      </c>
      <c r="AR310" s="8">
        <v>4.8459467544122045E-2</v>
      </c>
      <c r="AS310" s="9">
        <v>5.5261847751357243E-2</v>
      </c>
      <c r="AT310" s="8">
        <v>4.7293277810826886E-2</v>
      </c>
      <c r="AU310" s="9">
        <v>5.9209219153586332E-2</v>
      </c>
      <c r="AV310" s="8">
        <v>5.0796812749003988E-2</v>
      </c>
      <c r="AW310" s="9">
        <v>6.1029482377796984E-2</v>
      </c>
      <c r="AX310" s="10">
        <v>5.4205607476635512E-2</v>
      </c>
      <c r="AY310" s="7">
        <v>0.75014901649115839</v>
      </c>
      <c r="AZ310" s="8">
        <v>0.50796812749003983</v>
      </c>
      <c r="BA310" s="9">
        <v>0.83390953615672714</v>
      </c>
      <c r="BB310" s="10">
        <v>0.59968847352024923</v>
      </c>
      <c r="BC310" s="7">
        <v>9.1287100320221762E-2</v>
      </c>
      <c r="BD310" s="8">
        <v>0.10175328741390106</v>
      </c>
      <c r="BE310" s="9">
        <v>0.37047718930256945</v>
      </c>
      <c r="BF310" s="8">
        <v>0.27432778489116516</v>
      </c>
      <c r="BG310" s="9">
        <v>0.39440154901632685</v>
      </c>
      <c r="BH310" s="8">
        <v>0.28575880336553444</v>
      </c>
      <c r="BI310" s="9">
        <v>0.42499163919545174</v>
      </c>
      <c r="BJ310" s="8">
        <v>0.31827699670954235</v>
      </c>
      <c r="BK310" s="9">
        <v>0.44527156776747823</v>
      </c>
      <c r="BL310" s="8">
        <v>0.33938132064247473</v>
      </c>
      <c r="BM310" s="9">
        <v>0.57267037552155775</v>
      </c>
      <c r="BN310" s="8">
        <v>0.37284196547144755</v>
      </c>
      <c r="BO310" s="9">
        <v>0.63771247479112647</v>
      </c>
      <c r="BP310" s="10">
        <v>0.44890965732087229</v>
      </c>
      <c r="BQ310" s="7">
        <v>0.20544377001386036</v>
      </c>
      <c r="BR310" s="8">
        <v>0.10175328741390106</v>
      </c>
      <c r="BS310" s="9">
        <v>0.20443819421270915</v>
      </c>
      <c r="BT310" s="8">
        <v>0.1088348271446863</v>
      </c>
      <c r="BU310" s="9">
        <v>0.22979465971840413</v>
      </c>
      <c r="BV310" s="8">
        <v>0.15425366157681522</v>
      </c>
      <c r="BW310" s="9">
        <v>0.21171945917538579</v>
      </c>
      <c r="BX310" s="8">
        <v>0.10948250074783129</v>
      </c>
      <c r="BY310" s="9">
        <v>0.21919821720679927</v>
      </c>
      <c r="BZ310" s="8">
        <v>0.10797144556811422</v>
      </c>
      <c r="CA310" s="9">
        <v>0.35227498509835087</v>
      </c>
      <c r="CB310" s="8">
        <v>8.8313413014608239E-2</v>
      </c>
      <c r="CC310" s="9">
        <v>0.36151925477768176</v>
      </c>
      <c r="CD310" s="10">
        <v>8.566978193146417E-2</v>
      </c>
      <c r="CE310" s="7">
        <v>0.21171945917538579</v>
      </c>
      <c r="CF310" s="8">
        <v>0.10948250074783129</v>
      </c>
      <c r="CG310" s="9">
        <v>0.21919821720679927</v>
      </c>
      <c r="CH310" s="8">
        <v>0.10797144556811422</v>
      </c>
      <c r="CI310" s="9">
        <v>0.35227498509835087</v>
      </c>
      <c r="CJ310" s="8">
        <v>8.8313413014608239E-2</v>
      </c>
      <c r="CK310" s="9">
        <v>0.36151925477768176</v>
      </c>
      <c r="CL310" s="10">
        <v>8.566978193146417E-2</v>
      </c>
      <c r="CM310" s="9">
        <v>8.494189954864112E-2</v>
      </c>
      <c r="CN310" s="10">
        <v>0.15763239875389409</v>
      </c>
      <c r="CO310" s="7">
        <v>0.79890371782650138</v>
      </c>
      <c r="CP310" s="8">
        <v>0.61503546099290785</v>
      </c>
      <c r="CQ310" s="9">
        <v>0.98155148230035894</v>
      </c>
      <c r="CR310" s="8">
        <v>0.95533221663874934</v>
      </c>
      <c r="CS310" s="9">
        <v>1</v>
      </c>
      <c r="CT310" s="8">
        <v>1</v>
      </c>
      <c r="CU310" s="9">
        <v>1</v>
      </c>
      <c r="CV310" s="8">
        <v>1</v>
      </c>
      <c r="CW310" s="9">
        <v>1</v>
      </c>
      <c r="CX310" s="8">
        <v>1</v>
      </c>
      <c r="CY310" s="9">
        <v>1</v>
      </c>
      <c r="CZ310" s="8">
        <v>1</v>
      </c>
      <c r="DA310" s="9">
        <v>1</v>
      </c>
      <c r="DB310" s="8">
        <v>1</v>
      </c>
      <c r="DC310" s="9">
        <v>1</v>
      </c>
      <c r="DD310" s="8">
        <v>1</v>
      </c>
      <c r="DE310" s="9">
        <v>1</v>
      </c>
      <c r="DF310" s="8">
        <v>1</v>
      </c>
      <c r="DG310" s="9">
        <v>1</v>
      </c>
      <c r="DH310" s="10">
        <v>1</v>
      </c>
      <c r="DI310" s="7">
        <v>0.99997616777883702</v>
      </c>
      <c r="DJ310" s="8">
        <v>1</v>
      </c>
      <c r="DK310" s="9">
        <v>0.99966716591779003</v>
      </c>
      <c r="DL310" s="8">
        <v>0.9988833054159687</v>
      </c>
      <c r="DM310" s="9">
        <v>0.99973779557589626</v>
      </c>
      <c r="DN310" s="8">
        <v>0.99888174447861333</v>
      </c>
      <c r="DO310" s="9">
        <v>1</v>
      </c>
      <c r="DP310" s="8">
        <v>1</v>
      </c>
      <c r="DQ310" s="9">
        <v>1</v>
      </c>
      <c r="DR310" s="8">
        <v>1</v>
      </c>
      <c r="DS310" s="9">
        <v>1</v>
      </c>
      <c r="DT310" s="8">
        <v>1</v>
      </c>
      <c r="DU310" s="9">
        <v>1</v>
      </c>
      <c r="DV310" s="8">
        <v>1</v>
      </c>
      <c r="DW310" s="9">
        <v>1</v>
      </c>
      <c r="DX310" s="8">
        <v>1</v>
      </c>
      <c r="DY310" s="7">
        <v>0</v>
      </c>
      <c r="DZ310" s="8">
        <v>0</v>
      </c>
      <c r="EA310" s="9">
        <v>0.43426133384182675</v>
      </c>
      <c r="EB310" s="8">
        <v>0.27848911651728553</v>
      </c>
      <c r="EC310" s="9">
        <v>0.99567327229699043</v>
      </c>
      <c r="ED310" s="8">
        <v>0.99220941103147398</v>
      </c>
      <c r="EE310" s="9">
        <v>0.99992833596101471</v>
      </c>
      <c r="EF310" s="8">
        <v>0.99970086748429554</v>
      </c>
      <c r="EG310" s="9">
        <v>1</v>
      </c>
      <c r="EH310" s="8">
        <v>1</v>
      </c>
      <c r="EI310" s="9">
        <v>1</v>
      </c>
      <c r="EJ310" s="8">
        <v>1</v>
      </c>
      <c r="EK310" s="9">
        <v>1</v>
      </c>
      <c r="EL310" s="8">
        <v>1</v>
      </c>
      <c r="EM310" s="7">
        <v>1</v>
      </c>
      <c r="EN310" s="8">
        <v>1</v>
      </c>
      <c r="EO310" s="9">
        <v>1</v>
      </c>
      <c r="EP310" s="10">
        <v>1</v>
      </c>
      <c r="EQ310" s="7">
        <v>1</v>
      </c>
      <c r="ER310" s="8">
        <v>1</v>
      </c>
      <c r="ES310" s="9">
        <v>1</v>
      </c>
      <c r="ET310" s="10">
        <v>1</v>
      </c>
      <c r="EU310" s="9">
        <v>0.99730065453155603</v>
      </c>
      <c r="EV310" s="8">
        <v>0.99102602452886623</v>
      </c>
      <c r="EW310" s="9">
        <v>0.99995258528721465</v>
      </c>
      <c r="EX310" s="8">
        <v>1</v>
      </c>
      <c r="EY310" s="9">
        <v>1</v>
      </c>
      <c r="EZ310" s="8">
        <v>1</v>
      </c>
      <c r="FA310" s="9">
        <v>1</v>
      </c>
      <c r="FB310" s="10">
        <v>1</v>
      </c>
      <c r="FC310" s="9">
        <v>0.99945057570111318</v>
      </c>
      <c r="FD310" s="8">
        <v>0.99880346993718216</v>
      </c>
      <c r="FE310" s="9">
        <v>0.99838789976529718</v>
      </c>
      <c r="FF310" s="8">
        <v>0.99613325401546693</v>
      </c>
      <c r="FG310" s="9">
        <v>0.99995032783628057</v>
      </c>
      <c r="FH310" s="8">
        <v>0.99966799468791501</v>
      </c>
      <c r="FI310" s="9">
        <v>0.999807932392202</v>
      </c>
      <c r="FJ310" s="10">
        <v>0.9993769470404984</v>
      </c>
      <c r="FK310" s="9">
        <v>0</v>
      </c>
      <c r="FL310" s="8">
        <v>0</v>
      </c>
      <c r="FM310" s="9">
        <v>0.77453804887740907</v>
      </c>
      <c r="FN310" s="8">
        <v>0.6347941567065073</v>
      </c>
      <c r="FO310" s="9">
        <v>0.78896571593200804</v>
      </c>
      <c r="FP310" s="10">
        <v>0.65358255451713398</v>
      </c>
      <c r="FQ310" s="9">
        <v>0.72347236156896466</v>
      </c>
      <c r="FR310" s="8">
        <v>0.62369129524379296</v>
      </c>
      <c r="FS310" s="9">
        <v>0.72328773618453801</v>
      </c>
      <c r="FT310" s="8">
        <v>0.61808447352766216</v>
      </c>
      <c r="FU310" s="9">
        <v>0.76534869858931054</v>
      </c>
      <c r="FV310" s="8">
        <v>0.60325365205843295</v>
      </c>
      <c r="FW310" s="9">
        <v>0.80702007106501483</v>
      </c>
      <c r="FX310" s="10">
        <v>0.65794392523364487</v>
      </c>
      <c r="FY310" s="7">
        <v>1</v>
      </c>
      <c r="FZ310" s="8">
        <v>1</v>
      </c>
      <c r="GA310" s="9">
        <v>0.999903966196101</v>
      </c>
      <c r="GB310" s="8">
        <v>0.9993769470404984</v>
      </c>
      <c r="GC310" s="9">
        <v>0.99534236051089986</v>
      </c>
      <c r="GD310" s="8">
        <v>0.98286604361370722</v>
      </c>
      <c r="GE310" s="7">
        <v>1</v>
      </c>
      <c r="GF310" s="8">
        <v>1</v>
      </c>
      <c r="GG310" s="9">
        <v>1</v>
      </c>
      <c r="GH310" s="8">
        <v>1</v>
      </c>
      <c r="GI310" s="9">
        <v>0.99995198309805056</v>
      </c>
      <c r="GJ310" s="8">
        <v>1</v>
      </c>
      <c r="GK310" s="7">
        <v>0.99189704480457574</v>
      </c>
      <c r="GL310" s="8">
        <v>0.97673758865248228</v>
      </c>
      <c r="GM310" s="9">
        <v>0.9977414830135749</v>
      </c>
      <c r="GN310" s="8">
        <v>0.99218313791178114</v>
      </c>
      <c r="GO310" s="9">
        <v>0.99740179252479022</v>
      </c>
      <c r="GP310" s="8">
        <v>0.99049482806821354</v>
      </c>
      <c r="GQ310" s="7">
        <v>0.99749079959852793</v>
      </c>
      <c r="GR310" s="8">
        <v>0.98935504070131497</v>
      </c>
      <c r="GS310" s="9">
        <v>0.99716356008962193</v>
      </c>
      <c r="GT310" s="8">
        <v>0.9891165172855314</v>
      </c>
      <c r="GU310" s="9">
        <v>0.99703583295484421</v>
      </c>
      <c r="GV310" s="8">
        <v>0.99033966967902776</v>
      </c>
      <c r="GW310" s="9">
        <v>0.99722899049257085</v>
      </c>
      <c r="GX310" s="8">
        <v>0.99102602452886623</v>
      </c>
      <c r="GY310" s="9">
        <v>0.99796116735022877</v>
      </c>
      <c r="GZ310" s="8">
        <v>0.99405116002379534</v>
      </c>
      <c r="HA310" s="9">
        <v>0.99349294655275189</v>
      </c>
      <c r="HB310" s="8">
        <v>0.98240371845949537</v>
      </c>
      <c r="HC310" s="9">
        <v>0.98468260827811394</v>
      </c>
      <c r="HD310" s="10">
        <v>0.94361370716510906</v>
      </c>
      <c r="HE310" s="7">
        <v>0.99997616777883702</v>
      </c>
      <c r="HF310" s="8">
        <v>1</v>
      </c>
      <c r="HG310" s="9">
        <v>1</v>
      </c>
      <c r="HH310" s="8">
        <v>1</v>
      </c>
      <c r="HI310" s="9">
        <v>1</v>
      </c>
      <c r="HJ310" s="8">
        <v>1</v>
      </c>
      <c r="HK310" s="9">
        <v>1</v>
      </c>
      <c r="HL310" s="8">
        <v>1</v>
      </c>
      <c r="HM310" s="9">
        <v>1</v>
      </c>
      <c r="HN310" s="8">
        <v>1</v>
      </c>
      <c r="HO310" s="9">
        <v>1</v>
      </c>
      <c r="HP310" s="8">
        <v>1</v>
      </c>
      <c r="HQ310" s="9">
        <v>1</v>
      </c>
      <c r="HR310" s="8">
        <v>1</v>
      </c>
      <c r="HS310" s="9">
        <v>1</v>
      </c>
      <c r="HT310" s="8">
        <v>1</v>
      </c>
      <c r="HU310" s="9">
        <v>1</v>
      </c>
      <c r="HV310" s="8">
        <v>1</v>
      </c>
      <c r="HW310" s="9">
        <v>1</v>
      </c>
      <c r="HX310" s="10">
        <v>1</v>
      </c>
      <c r="HY310" s="7">
        <v>1</v>
      </c>
      <c r="HZ310" s="8">
        <v>1</v>
      </c>
      <c r="IA310" s="9">
        <v>1</v>
      </c>
      <c r="IB310" s="8">
        <v>1</v>
      </c>
      <c r="IC310" s="9">
        <v>1</v>
      </c>
      <c r="ID310" s="8">
        <v>1</v>
      </c>
      <c r="IE310" s="9">
        <v>1</v>
      </c>
      <c r="IF310" s="8">
        <v>1</v>
      </c>
      <c r="IG310" s="9">
        <v>1</v>
      </c>
      <c r="IH310" s="8">
        <v>1</v>
      </c>
      <c r="II310" s="9">
        <v>1</v>
      </c>
      <c r="IJ310" s="8">
        <v>1</v>
      </c>
      <c r="IK310" s="9">
        <v>1</v>
      </c>
      <c r="IL310" s="8">
        <v>1</v>
      </c>
      <c r="IM310" s="9">
        <v>1</v>
      </c>
      <c r="IN310" s="8">
        <v>1</v>
      </c>
      <c r="IO310" s="9">
        <v>1</v>
      </c>
      <c r="IP310" s="8">
        <v>1</v>
      </c>
      <c r="IQ310" s="9">
        <v>1</v>
      </c>
      <c r="IR310" s="10">
        <v>1</v>
      </c>
    </row>
    <row r="311" spans="1:252" x14ac:dyDescent="0.25">
      <c r="A311" s="62" t="s">
        <v>617</v>
      </c>
      <c r="B311" s="1" t="s">
        <v>299</v>
      </c>
      <c r="C311" s="31">
        <v>125523</v>
      </c>
      <c r="D311" s="32">
        <v>9133</v>
      </c>
      <c r="E311" s="33">
        <v>126729</v>
      </c>
      <c r="F311" s="32">
        <v>9332</v>
      </c>
      <c r="G311" s="33">
        <v>128112</v>
      </c>
      <c r="H311" s="32">
        <v>9563</v>
      </c>
      <c r="I311" s="33">
        <v>129302</v>
      </c>
      <c r="J311" s="32">
        <v>9347</v>
      </c>
      <c r="K311" s="33">
        <v>130107</v>
      </c>
      <c r="L311" s="32">
        <v>9095</v>
      </c>
      <c r="M311" s="33">
        <v>130679</v>
      </c>
      <c r="N311" s="32">
        <v>9372</v>
      </c>
      <c r="O311" s="33">
        <v>132181</v>
      </c>
      <c r="P311" s="32">
        <v>9668</v>
      </c>
      <c r="Q311" s="33">
        <v>133813</v>
      </c>
      <c r="R311" s="32">
        <v>9916</v>
      </c>
      <c r="S311" s="33">
        <v>64047</v>
      </c>
      <c r="T311" s="32">
        <v>9905</v>
      </c>
      <c r="U311" s="33">
        <v>66380</v>
      </c>
      <c r="V311" s="34">
        <v>10350</v>
      </c>
      <c r="W311" s="7">
        <v>0.98825713215904654</v>
      </c>
      <c r="X311" s="8">
        <v>0.9628818570020804</v>
      </c>
      <c r="Y311" s="9">
        <v>0.98895280480395176</v>
      </c>
      <c r="Z311" s="8">
        <v>0.96367338191170171</v>
      </c>
      <c r="AA311" s="9">
        <v>0.98845541401273884</v>
      </c>
      <c r="AB311" s="8">
        <v>0.96381888528704385</v>
      </c>
      <c r="AC311" s="9">
        <v>0.98887874897526717</v>
      </c>
      <c r="AD311" s="8">
        <v>0.96565743019150529</v>
      </c>
      <c r="AE311" s="9">
        <v>0.98898598845565577</v>
      </c>
      <c r="AF311" s="8">
        <v>0.97240241891148982</v>
      </c>
      <c r="AG311" s="9">
        <v>0.98911072169208514</v>
      </c>
      <c r="AH311" s="8">
        <v>0.97353819889031157</v>
      </c>
      <c r="AI311" s="9">
        <v>0.9890528895983538</v>
      </c>
      <c r="AJ311" s="8">
        <v>0.97331402565163427</v>
      </c>
      <c r="AK311" s="9">
        <v>0.98930597176656976</v>
      </c>
      <c r="AL311" s="8">
        <v>0.97660346914078255</v>
      </c>
      <c r="AM311" s="9">
        <v>0.99219323309444629</v>
      </c>
      <c r="AN311" s="8">
        <v>0.96627965673902072</v>
      </c>
      <c r="AO311" s="9">
        <v>0.95870744200060254</v>
      </c>
      <c r="AP311" s="8">
        <v>0.93642512077294682</v>
      </c>
      <c r="AQ311" s="7">
        <v>0.18786361126031728</v>
      </c>
      <c r="AR311" s="8">
        <v>0.22321059164253207</v>
      </c>
      <c r="AS311" s="9">
        <v>0.18726880049023636</v>
      </c>
      <c r="AT311" s="8">
        <v>0.23134328358208955</v>
      </c>
      <c r="AU311" s="9">
        <v>0.21331209892735023</v>
      </c>
      <c r="AV311" s="8">
        <v>0.2359414437152953</v>
      </c>
      <c r="AW311" s="9">
        <v>0.20656824344682134</v>
      </c>
      <c r="AX311" s="10">
        <v>0.22753623188405797</v>
      </c>
      <c r="AY311" s="7">
        <v>0.72960482145924088</v>
      </c>
      <c r="AZ311" s="8">
        <v>0.57082281675921254</v>
      </c>
      <c r="BA311" s="9">
        <v>0.87176860500150644</v>
      </c>
      <c r="BB311" s="10">
        <v>0.72531400966183579</v>
      </c>
      <c r="BC311" s="7">
        <v>0.50773383242331904</v>
      </c>
      <c r="BD311" s="8">
        <v>0.37359580614100779</v>
      </c>
      <c r="BE311" s="9">
        <v>0.53698878615293566</v>
      </c>
      <c r="BF311" s="8">
        <v>0.42781748213304011</v>
      </c>
      <c r="BG311" s="9">
        <v>0.55654695857788938</v>
      </c>
      <c r="BH311" s="8">
        <v>0.47417840375586856</v>
      </c>
      <c r="BI311" s="9">
        <v>0.57956892442938091</v>
      </c>
      <c r="BJ311" s="8">
        <v>0.49751758378154737</v>
      </c>
      <c r="BK311" s="9">
        <v>0.59203515353515723</v>
      </c>
      <c r="BL311" s="8">
        <v>0.52339653085921745</v>
      </c>
      <c r="BM311" s="9">
        <v>0.67316189673208737</v>
      </c>
      <c r="BN311" s="8">
        <v>0.50630994447248867</v>
      </c>
      <c r="BO311" s="9">
        <v>0.77425429346188612</v>
      </c>
      <c r="BP311" s="10">
        <v>0.61140096618357487</v>
      </c>
      <c r="BQ311" s="7">
        <v>0.4181683191288611</v>
      </c>
      <c r="BR311" s="8">
        <v>0.26746549695089333</v>
      </c>
      <c r="BS311" s="9">
        <v>0.41887062187276625</v>
      </c>
      <c r="BT311" s="8">
        <v>0.28334249587685539</v>
      </c>
      <c r="BU311" s="9">
        <v>0.44975091636758774</v>
      </c>
      <c r="BV311" s="8">
        <v>0.32543747332479728</v>
      </c>
      <c r="BW311" s="9">
        <v>0.45582194112618302</v>
      </c>
      <c r="BX311" s="8">
        <v>0.30750930906081919</v>
      </c>
      <c r="BY311" s="9">
        <v>0.4584980532534208</v>
      </c>
      <c r="BZ311" s="8">
        <v>0.30899556272690604</v>
      </c>
      <c r="CA311" s="9">
        <v>0.39328930316798599</v>
      </c>
      <c r="CB311" s="8">
        <v>0.16183745583038869</v>
      </c>
      <c r="CC311" s="9">
        <v>0.39652003615546849</v>
      </c>
      <c r="CD311" s="10">
        <v>0.17014492753623189</v>
      </c>
      <c r="CE311" s="7">
        <v>0.3243885278519606</v>
      </c>
      <c r="CF311" s="8">
        <v>0.22279685560612331</v>
      </c>
      <c r="CG311" s="9">
        <v>0.33235186416865325</v>
      </c>
      <c r="CH311" s="8">
        <v>0.22287212585720048</v>
      </c>
      <c r="CI311" s="9">
        <v>0.37461551672990145</v>
      </c>
      <c r="CJ311" s="8">
        <v>0.15628470469459868</v>
      </c>
      <c r="CK311" s="9">
        <v>0.37902982826152454</v>
      </c>
      <c r="CL311" s="10">
        <v>0.16560386473429953</v>
      </c>
      <c r="CM311" s="9">
        <v>0</v>
      </c>
      <c r="CN311" s="10">
        <v>0</v>
      </c>
      <c r="CO311" s="7">
        <v>0.90542769054276906</v>
      </c>
      <c r="CP311" s="8">
        <v>0.82065038870031748</v>
      </c>
      <c r="CQ311" s="9">
        <v>0.97512013824775701</v>
      </c>
      <c r="CR311" s="8">
        <v>0.94331333047578225</v>
      </c>
      <c r="CS311" s="9">
        <v>1</v>
      </c>
      <c r="CT311" s="8">
        <v>1</v>
      </c>
      <c r="CU311" s="9">
        <v>1</v>
      </c>
      <c r="CV311" s="8">
        <v>1</v>
      </c>
      <c r="CW311" s="9">
        <v>1</v>
      </c>
      <c r="CX311" s="8">
        <v>1</v>
      </c>
      <c r="CY311" s="9">
        <v>1</v>
      </c>
      <c r="CZ311" s="8">
        <v>1</v>
      </c>
      <c r="DA311" s="9">
        <v>0.9999773038485108</v>
      </c>
      <c r="DB311" s="8">
        <v>1</v>
      </c>
      <c r="DC311" s="9">
        <v>0.99997758065359865</v>
      </c>
      <c r="DD311" s="8">
        <v>1</v>
      </c>
      <c r="DE311" s="9">
        <v>0.99998438646618892</v>
      </c>
      <c r="DF311" s="8">
        <v>1</v>
      </c>
      <c r="DG311" s="9">
        <v>0.99995480566435668</v>
      </c>
      <c r="DH311" s="10">
        <v>1</v>
      </c>
      <c r="DI311" s="7">
        <v>0.99707623304095661</v>
      </c>
      <c r="DJ311" s="8">
        <v>0.99562027811233988</v>
      </c>
      <c r="DK311" s="9">
        <v>0.99699358473593258</v>
      </c>
      <c r="DL311" s="8">
        <v>0.99753536219459926</v>
      </c>
      <c r="DM311" s="9">
        <v>0.99705726239540404</v>
      </c>
      <c r="DN311" s="8">
        <v>0.99717661821604098</v>
      </c>
      <c r="DO311" s="9">
        <v>1</v>
      </c>
      <c r="DP311" s="8">
        <v>1</v>
      </c>
      <c r="DQ311" s="9">
        <v>1</v>
      </c>
      <c r="DR311" s="8">
        <v>1</v>
      </c>
      <c r="DS311" s="9">
        <v>1</v>
      </c>
      <c r="DT311" s="8">
        <v>1</v>
      </c>
      <c r="DU311" s="9">
        <v>1</v>
      </c>
      <c r="DV311" s="8">
        <v>1</v>
      </c>
      <c r="DW311" s="9">
        <v>1</v>
      </c>
      <c r="DX311" s="8">
        <v>1</v>
      </c>
      <c r="DY311" s="7">
        <v>0</v>
      </c>
      <c r="DZ311" s="8">
        <v>0</v>
      </c>
      <c r="EA311" s="9">
        <v>0.68512070834005856</v>
      </c>
      <c r="EB311" s="8">
        <v>0.65552501374381533</v>
      </c>
      <c r="EC311" s="9">
        <v>0.99974747281506593</v>
      </c>
      <c r="ED311" s="8">
        <v>0.99925309432351683</v>
      </c>
      <c r="EE311" s="9">
        <v>0.99994704231319176</v>
      </c>
      <c r="EF311" s="8">
        <v>1</v>
      </c>
      <c r="EG311" s="9">
        <v>1</v>
      </c>
      <c r="EH311" s="8">
        <v>1</v>
      </c>
      <c r="EI311" s="9">
        <v>1</v>
      </c>
      <c r="EJ311" s="8">
        <v>1</v>
      </c>
      <c r="EK311" s="9">
        <v>1</v>
      </c>
      <c r="EL311" s="8">
        <v>1</v>
      </c>
      <c r="EM311" s="7">
        <v>1</v>
      </c>
      <c r="EN311" s="8">
        <v>1</v>
      </c>
      <c r="EO311" s="9">
        <v>1</v>
      </c>
      <c r="EP311" s="10">
        <v>1</v>
      </c>
      <c r="EQ311" s="7">
        <v>0.99946913985042229</v>
      </c>
      <c r="ER311" s="8">
        <v>0.99929328621908131</v>
      </c>
      <c r="ES311" s="9">
        <v>0.99957818620066285</v>
      </c>
      <c r="ET311" s="10">
        <v>0.99922705314009663</v>
      </c>
      <c r="EU311" s="9">
        <v>0.99407630446130679</v>
      </c>
      <c r="EV311" s="8">
        <v>0.99079437318990482</v>
      </c>
      <c r="EW311" s="9">
        <v>1</v>
      </c>
      <c r="EX311" s="8">
        <v>1</v>
      </c>
      <c r="EY311" s="9">
        <v>1</v>
      </c>
      <c r="EZ311" s="8">
        <v>1</v>
      </c>
      <c r="FA311" s="9">
        <v>1</v>
      </c>
      <c r="FB311" s="10">
        <v>1</v>
      </c>
      <c r="FC311" s="9">
        <v>0.99939476929362014</v>
      </c>
      <c r="FD311" s="8">
        <v>0.99875879189077366</v>
      </c>
      <c r="FE311" s="9">
        <v>0.99964129045757888</v>
      </c>
      <c r="FF311" s="8">
        <v>0.99899152884227516</v>
      </c>
      <c r="FG311" s="9">
        <v>0.99964088872234458</v>
      </c>
      <c r="FH311" s="8">
        <v>0.99878849066128217</v>
      </c>
      <c r="FI311" s="9">
        <v>0.99960831575775833</v>
      </c>
      <c r="FJ311" s="10">
        <v>0.99922705314009663</v>
      </c>
      <c r="FK311" s="9">
        <v>0</v>
      </c>
      <c r="FL311" s="8">
        <v>0</v>
      </c>
      <c r="FM311" s="9">
        <v>9.7568972785610567E-2</v>
      </c>
      <c r="FN311" s="8">
        <v>9.6617869762746084E-2</v>
      </c>
      <c r="FO311" s="9">
        <v>0.84864416993070202</v>
      </c>
      <c r="FP311" s="10">
        <v>0.78637681159420292</v>
      </c>
      <c r="FQ311" s="9">
        <v>0.79675596341380384</v>
      </c>
      <c r="FR311" s="8">
        <v>0.74875879189077366</v>
      </c>
      <c r="FS311" s="9">
        <v>0.81160275907423041</v>
      </c>
      <c r="FT311" s="8">
        <v>0.76805163372327556</v>
      </c>
      <c r="FU311" s="9">
        <v>0.86973628741393039</v>
      </c>
      <c r="FV311" s="8">
        <v>0.79676930843008587</v>
      </c>
      <c r="FW311" s="9">
        <v>0.88951491413076222</v>
      </c>
      <c r="FX311" s="10">
        <v>0.81420289855072459</v>
      </c>
      <c r="FY311" s="7">
        <v>1</v>
      </c>
      <c r="FZ311" s="8">
        <v>1</v>
      </c>
      <c r="GA311" s="9">
        <v>0.99981922265742695</v>
      </c>
      <c r="GB311" s="8">
        <v>0.99951690821256034</v>
      </c>
      <c r="GC311" s="9">
        <v>0.99688159084061467</v>
      </c>
      <c r="GD311" s="8">
        <v>0.99285024154589374</v>
      </c>
      <c r="GE311" s="7">
        <v>1</v>
      </c>
      <c r="GF311" s="8">
        <v>1</v>
      </c>
      <c r="GG311" s="9">
        <v>1</v>
      </c>
      <c r="GH311" s="8">
        <v>1</v>
      </c>
      <c r="GI311" s="9">
        <v>0.99972883398614043</v>
      </c>
      <c r="GJ311" s="8">
        <v>0.99903381642512079</v>
      </c>
      <c r="GK311" s="7">
        <v>0.98843239884323986</v>
      </c>
      <c r="GL311" s="8">
        <v>0.96693309974816599</v>
      </c>
      <c r="GM311" s="9">
        <v>0.98898436821879754</v>
      </c>
      <c r="GN311" s="8">
        <v>0.96795970852978996</v>
      </c>
      <c r="GO311" s="9">
        <v>0.98848663669289372</v>
      </c>
      <c r="GP311" s="8">
        <v>0.96622398828819411</v>
      </c>
      <c r="GQ311" s="7">
        <v>0.98889421664011379</v>
      </c>
      <c r="GR311" s="8">
        <v>0.96843907135979457</v>
      </c>
      <c r="GS311" s="9">
        <v>0.98900136041873232</v>
      </c>
      <c r="GT311" s="8">
        <v>0.97427157778999451</v>
      </c>
      <c r="GU311" s="9">
        <v>0.98913367870889735</v>
      </c>
      <c r="GV311" s="8">
        <v>0.97599231754161331</v>
      </c>
      <c r="GW311" s="9">
        <v>0.98906802036601327</v>
      </c>
      <c r="GX311" s="8">
        <v>0.97662391394290438</v>
      </c>
      <c r="GY311" s="9">
        <v>0.98936575669030657</v>
      </c>
      <c r="GZ311" s="8">
        <v>0.97912464703509483</v>
      </c>
      <c r="HA311" s="9">
        <v>0.99352038346839044</v>
      </c>
      <c r="HB311" s="8">
        <v>0.97910146390711761</v>
      </c>
      <c r="HC311" s="9">
        <v>0.98657728231395003</v>
      </c>
      <c r="HD311" s="10">
        <v>0.96009661835748794</v>
      </c>
      <c r="HE311" s="7">
        <v>0.99954589995458998</v>
      </c>
      <c r="HF311" s="8">
        <v>0.998905069528085</v>
      </c>
      <c r="HG311" s="9">
        <v>0.99995265487773122</v>
      </c>
      <c r="HH311" s="8">
        <v>1</v>
      </c>
      <c r="HI311" s="9">
        <v>1</v>
      </c>
      <c r="HJ311" s="8">
        <v>1</v>
      </c>
      <c r="HK311" s="9">
        <v>1</v>
      </c>
      <c r="HL311" s="8">
        <v>1</v>
      </c>
      <c r="HM311" s="9">
        <v>1</v>
      </c>
      <c r="HN311" s="8">
        <v>1</v>
      </c>
      <c r="HO311" s="9">
        <v>1</v>
      </c>
      <c r="HP311" s="8">
        <v>1</v>
      </c>
      <c r="HQ311" s="9">
        <v>1</v>
      </c>
      <c r="HR311" s="8">
        <v>1</v>
      </c>
      <c r="HS311" s="9">
        <v>1</v>
      </c>
      <c r="HT311" s="8">
        <v>1</v>
      </c>
      <c r="HU311" s="9">
        <v>1</v>
      </c>
      <c r="HV311" s="8">
        <v>1</v>
      </c>
      <c r="HW311" s="9">
        <v>1</v>
      </c>
      <c r="HX311" s="10">
        <v>1</v>
      </c>
      <c r="HY311" s="7">
        <v>0.99994423332775662</v>
      </c>
      <c r="HZ311" s="8">
        <v>0.99978101390561702</v>
      </c>
      <c r="IA311" s="9">
        <v>1</v>
      </c>
      <c r="IB311" s="8">
        <v>1</v>
      </c>
      <c r="IC311" s="9">
        <v>1</v>
      </c>
      <c r="ID311" s="8">
        <v>1</v>
      </c>
      <c r="IE311" s="9">
        <v>1</v>
      </c>
      <c r="IF311" s="8">
        <v>1</v>
      </c>
      <c r="IG311" s="9">
        <v>1</v>
      </c>
      <c r="IH311" s="8">
        <v>1</v>
      </c>
      <c r="II311" s="9">
        <v>1</v>
      </c>
      <c r="IJ311" s="8">
        <v>1</v>
      </c>
      <c r="IK311" s="9">
        <v>1</v>
      </c>
      <c r="IL311" s="8">
        <v>1</v>
      </c>
      <c r="IM311" s="9">
        <v>1</v>
      </c>
      <c r="IN311" s="8">
        <v>1</v>
      </c>
      <c r="IO311" s="9">
        <v>1</v>
      </c>
      <c r="IP311" s="8">
        <v>1</v>
      </c>
      <c r="IQ311" s="9">
        <v>1</v>
      </c>
      <c r="IR311" s="10">
        <v>1</v>
      </c>
    </row>
    <row r="312" spans="1:252" x14ac:dyDescent="0.25">
      <c r="A312" s="62" t="s">
        <v>618</v>
      </c>
      <c r="B312" s="1" t="s">
        <v>300</v>
      </c>
      <c r="C312" s="31">
        <v>14007</v>
      </c>
      <c r="D312" s="32">
        <v>1767</v>
      </c>
      <c r="E312" s="33">
        <v>13981</v>
      </c>
      <c r="F312" s="32">
        <v>1817</v>
      </c>
      <c r="G312" s="33">
        <v>13917</v>
      </c>
      <c r="H312" s="32">
        <v>1804</v>
      </c>
      <c r="I312" s="33">
        <v>13998</v>
      </c>
      <c r="J312" s="32">
        <v>1659</v>
      </c>
      <c r="K312" s="33">
        <v>13977</v>
      </c>
      <c r="L312" s="32">
        <v>1440</v>
      </c>
      <c r="M312" s="33">
        <v>13997</v>
      </c>
      <c r="N312" s="32">
        <v>1446</v>
      </c>
      <c r="O312" s="33">
        <v>14094</v>
      </c>
      <c r="P312" s="32">
        <v>1522</v>
      </c>
      <c r="Q312" s="33">
        <v>14149</v>
      </c>
      <c r="R312" s="32">
        <v>1556</v>
      </c>
      <c r="S312" s="33">
        <v>6162</v>
      </c>
      <c r="T312" s="32">
        <v>1192</v>
      </c>
      <c r="U312" s="33">
        <v>6450</v>
      </c>
      <c r="V312" s="34">
        <v>1474</v>
      </c>
      <c r="W312" s="7">
        <v>0.95480831013064893</v>
      </c>
      <c r="X312" s="8">
        <v>0.91624221844934917</v>
      </c>
      <c r="Y312" s="9">
        <v>0.95937343537658248</v>
      </c>
      <c r="Z312" s="8">
        <v>0.92184920198128784</v>
      </c>
      <c r="AA312" s="9">
        <v>0.95379751383200406</v>
      </c>
      <c r="AB312" s="8">
        <v>0.91906873614190687</v>
      </c>
      <c r="AC312" s="9">
        <v>0.95427918274039147</v>
      </c>
      <c r="AD312" s="8">
        <v>0.92525617842073538</v>
      </c>
      <c r="AE312" s="9">
        <v>0.95485440366316088</v>
      </c>
      <c r="AF312" s="8">
        <v>0.93125000000000002</v>
      </c>
      <c r="AG312" s="9">
        <v>0.95477602343359291</v>
      </c>
      <c r="AH312" s="8">
        <v>0.9294605809128631</v>
      </c>
      <c r="AI312" s="9">
        <v>0.95600964949623957</v>
      </c>
      <c r="AJ312" s="8">
        <v>0.92575558475689879</v>
      </c>
      <c r="AK312" s="9">
        <v>0.9580889108770938</v>
      </c>
      <c r="AL312" s="8">
        <v>0.92480719794344468</v>
      </c>
      <c r="AM312" s="9">
        <v>0.96170074651087312</v>
      </c>
      <c r="AN312" s="8">
        <v>0.94463087248322153</v>
      </c>
      <c r="AO312" s="9">
        <v>0.91689922480620156</v>
      </c>
      <c r="AP312" s="8">
        <v>0.88466757123473538</v>
      </c>
      <c r="AQ312" s="7">
        <v>0.14594863062296012</v>
      </c>
      <c r="AR312" s="8">
        <v>0.16294349540078842</v>
      </c>
      <c r="AS312" s="9">
        <v>0.15873913350766838</v>
      </c>
      <c r="AT312" s="8">
        <v>0.16516709511568123</v>
      </c>
      <c r="AU312" s="9">
        <v>0.20074651087309314</v>
      </c>
      <c r="AV312" s="8">
        <v>0.19379194630872484</v>
      </c>
      <c r="AW312" s="9">
        <v>0.18341085271317831</v>
      </c>
      <c r="AX312" s="10">
        <v>0.1519674355495251</v>
      </c>
      <c r="AY312" s="7">
        <v>0.51736449204803636</v>
      </c>
      <c r="AZ312" s="8">
        <v>0.49580536912751677</v>
      </c>
      <c r="BA312" s="9">
        <v>0.7193798449612403</v>
      </c>
      <c r="BB312" s="10">
        <v>0.61465400271370418</v>
      </c>
      <c r="BC312" s="7">
        <v>2.6360908701243035E-2</v>
      </c>
      <c r="BD312" s="8">
        <v>1.2055455093429777E-2</v>
      </c>
      <c r="BE312" s="9">
        <v>7.9416183730414258E-2</v>
      </c>
      <c r="BF312" s="8">
        <v>5.1388888888888887E-2</v>
      </c>
      <c r="BG312" s="9">
        <v>8.4660998785454022E-2</v>
      </c>
      <c r="BH312" s="8">
        <v>5.9474412171507604E-2</v>
      </c>
      <c r="BI312" s="9">
        <v>0.16673761884489854</v>
      </c>
      <c r="BJ312" s="8">
        <v>0.13009198423127463</v>
      </c>
      <c r="BK312" s="9">
        <v>0.30440313803095626</v>
      </c>
      <c r="BL312" s="8">
        <v>0.25899742930591257</v>
      </c>
      <c r="BM312" s="9">
        <v>0.41983122362869196</v>
      </c>
      <c r="BN312" s="8">
        <v>0.39681208053691275</v>
      </c>
      <c r="BO312" s="9">
        <v>0.56914728682170546</v>
      </c>
      <c r="BP312" s="10">
        <v>0.5</v>
      </c>
      <c r="BQ312" s="7">
        <v>8.9084154879268462E-2</v>
      </c>
      <c r="BR312" s="8">
        <v>1.3261000602772756E-2</v>
      </c>
      <c r="BS312" s="9">
        <v>8.2921943192387493E-2</v>
      </c>
      <c r="BT312" s="8">
        <v>1.8055555555555554E-2</v>
      </c>
      <c r="BU312" s="9">
        <v>9.2877045081088808E-2</v>
      </c>
      <c r="BV312" s="8">
        <v>1.7980636237897647E-2</v>
      </c>
      <c r="BW312" s="9">
        <v>7.1732652192422308E-2</v>
      </c>
      <c r="BX312" s="8">
        <v>1.0512483574244415E-2</v>
      </c>
      <c r="BY312" s="9">
        <v>7.2301929464979861E-2</v>
      </c>
      <c r="BZ312" s="8">
        <v>1.1568123393316195E-2</v>
      </c>
      <c r="CA312" s="9">
        <v>0.13810451152223305</v>
      </c>
      <c r="CB312" s="8">
        <v>2.3489932885906041E-2</v>
      </c>
      <c r="CC312" s="9">
        <v>0.14403100775193797</v>
      </c>
      <c r="CD312" s="10">
        <v>2.1031207598371779E-2</v>
      </c>
      <c r="CE312" s="7">
        <v>7.1732652192422308E-2</v>
      </c>
      <c r="CF312" s="8">
        <v>1.0512483574244415E-2</v>
      </c>
      <c r="CG312" s="9">
        <v>7.2301929464979861E-2</v>
      </c>
      <c r="CH312" s="8">
        <v>1.1568123393316195E-2</v>
      </c>
      <c r="CI312" s="9">
        <v>0.13810451152223305</v>
      </c>
      <c r="CJ312" s="8">
        <v>2.3489932885906041E-2</v>
      </c>
      <c r="CK312" s="9">
        <v>0.14403100775193797</v>
      </c>
      <c r="CL312" s="10">
        <v>2.1031207598371779E-2</v>
      </c>
      <c r="CM312" s="9">
        <v>0</v>
      </c>
      <c r="CN312" s="10">
        <v>0</v>
      </c>
      <c r="CO312" s="7">
        <v>0.52802170343399724</v>
      </c>
      <c r="CP312" s="8">
        <v>0.40350877192982454</v>
      </c>
      <c r="CQ312" s="9">
        <v>0.85873685716329307</v>
      </c>
      <c r="CR312" s="8">
        <v>0.81783159053384702</v>
      </c>
      <c r="CS312" s="9">
        <v>1</v>
      </c>
      <c r="CT312" s="8">
        <v>1</v>
      </c>
      <c r="CU312" s="9">
        <v>1</v>
      </c>
      <c r="CV312" s="8">
        <v>1</v>
      </c>
      <c r="CW312" s="9">
        <v>1</v>
      </c>
      <c r="CX312" s="8">
        <v>1</v>
      </c>
      <c r="CY312" s="9">
        <v>1</v>
      </c>
      <c r="CZ312" s="8">
        <v>1</v>
      </c>
      <c r="DA312" s="9">
        <v>1</v>
      </c>
      <c r="DB312" s="8">
        <v>0.99934296977660975</v>
      </c>
      <c r="DC312" s="9">
        <v>1</v>
      </c>
      <c r="DD312" s="8">
        <v>1</v>
      </c>
      <c r="DE312" s="9">
        <v>1</v>
      </c>
      <c r="DF312" s="8">
        <v>1</v>
      </c>
      <c r="DG312" s="9">
        <v>1</v>
      </c>
      <c r="DH312" s="10">
        <v>1</v>
      </c>
      <c r="DI312" s="7">
        <v>0.92696508888412932</v>
      </c>
      <c r="DJ312" s="8">
        <v>0.9252971137521222</v>
      </c>
      <c r="DK312" s="9">
        <v>0.90537157570989202</v>
      </c>
      <c r="DL312" s="8">
        <v>0.91689598238855252</v>
      </c>
      <c r="DM312" s="9">
        <v>0.90127182582453114</v>
      </c>
      <c r="DN312" s="8">
        <v>0.91740576496674053</v>
      </c>
      <c r="DO312" s="9">
        <v>1</v>
      </c>
      <c r="DP312" s="8">
        <v>1</v>
      </c>
      <c r="DQ312" s="9">
        <v>1</v>
      </c>
      <c r="DR312" s="8">
        <v>1</v>
      </c>
      <c r="DS312" s="9">
        <v>1</v>
      </c>
      <c r="DT312" s="8">
        <v>1</v>
      </c>
      <c r="DU312" s="9">
        <v>1</v>
      </c>
      <c r="DV312" s="8">
        <v>1</v>
      </c>
      <c r="DW312" s="9">
        <v>0.93427097321365471</v>
      </c>
      <c r="DX312" s="8">
        <v>0.95758354755784059</v>
      </c>
      <c r="DY312" s="7">
        <v>0</v>
      </c>
      <c r="DZ312" s="8">
        <v>0</v>
      </c>
      <c r="EA312" s="9">
        <v>0</v>
      </c>
      <c r="EB312" s="8">
        <v>0</v>
      </c>
      <c r="EC312" s="9">
        <v>0.99235550475101808</v>
      </c>
      <c r="ED312" s="8">
        <v>0.99100968188105121</v>
      </c>
      <c r="EE312" s="9">
        <v>0.99992904782176817</v>
      </c>
      <c r="EF312" s="8">
        <v>0.99934296977660975</v>
      </c>
      <c r="EG312" s="9">
        <v>1</v>
      </c>
      <c r="EH312" s="8">
        <v>1</v>
      </c>
      <c r="EI312" s="9">
        <v>1</v>
      </c>
      <c r="EJ312" s="8">
        <v>1</v>
      </c>
      <c r="EK312" s="9">
        <v>1</v>
      </c>
      <c r="EL312" s="8">
        <v>1</v>
      </c>
      <c r="EM312" s="7">
        <v>1</v>
      </c>
      <c r="EN312" s="8">
        <v>1</v>
      </c>
      <c r="EO312" s="9">
        <v>1</v>
      </c>
      <c r="EP312" s="10">
        <v>1</v>
      </c>
      <c r="EQ312" s="7">
        <v>0.59185329438493994</v>
      </c>
      <c r="ER312" s="8">
        <v>0.6476510067114094</v>
      </c>
      <c r="ES312" s="9">
        <v>0.61891472868217057</v>
      </c>
      <c r="ET312" s="10">
        <v>0.72320217096336503</v>
      </c>
      <c r="EU312" s="9">
        <v>0.99439477791968212</v>
      </c>
      <c r="EV312" s="8">
        <v>0.97963206307490147</v>
      </c>
      <c r="EW312" s="9">
        <v>1</v>
      </c>
      <c r="EX312" s="8">
        <v>1</v>
      </c>
      <c r="EY312" s="9">
        <v>0.99935086011035379</v>
      </c>
      <c r="EZ312" s="8">
        <v>0.99832214765100669</v>
      </c>
      <c r="FA312" s="9">
        <v>0.99953488372093025</v>
      </c>
      <c r="FB312" s="10">
        <v>0.99932157394843957</v>
      </c>
      <c r="FC312" s="9">
        <v>0.99893571732652198</v>
      </c>
      <c r="FD312" s="8">
        <v>0.99802890932982913</v>
      </c>
      <c r="FE312" s="9">
        <v>0.99780903244045516</v>
      </c>
      <c r="FF312" s="8">
        <v>0.99742930591259638</v>
      </c>
      <c r="FG312" s="9">
        <v>0.99659201557935739</v>
      </c>
      <c r="FH312" s="8">
        <v>0.99496644295302017</v>
      </c>
      <c r="FI312" s="9">
        <v>0.99968992248062016</v>
      </c>
      <c r="FJ312" s="10">
        <v>0.99864314789687925</v>
      </c>
      <c r="FK312" s="9">
        <v>0</v>
      </c>
      <c r="FL312" s="8">
        <v>0</v>
      </c>
      <c r="FM312" s="9">
        <v>0</v>
      </c>
      <c r="FN312" s="8">
        <v>0</v>
      </c>
      <c r="FO312" s="9">
        <v>0.69627906976744181</v>
      </c>
      <c r="FP312" s="10">
        <v>0.60040705563093621</v>
      </c>
      <c r="FQ312" s="9">
        <v>0.58947069675039021</v>
      </c>
      <c r="FR312" s="8">
        <v>0.45860709592641263</v>
      </c>
      <c r="FS312" s="9">
        <v>0.4246236483143685</v>
      </c>
      <c r="FT312" s="8">
        <v>0.33354755784061696</v>
      </c>
      <c r="FU312" s="9">
        <v>0.42534891269068487</v>
      </c>
      <c r="FV312" s="8">
        <v>0.39681208053691275</v>
      </c>
      <c r="FW312" s="9">
        <v>0.43689922480620152</v>
      </c>
      <c r="FX312" s="10">
        <v>0.37991858887381275</v>
      </c>
      <c r="FY312" s="7">
        <v>1</v>
      </c>
      <c r="FZ312" s="8">
        <v>1</v>
      </c>
      <c r="GA312" s="9">
        <v>0.99875968992248065</v>
      </c>
      <c r="GB312" s="8">
        <v>0.99728629579375849</v>
      </c>
      <c r="GC312" s="9">
        <v>0.97736434108527137</v>
      </c>
      <c r="GD312" s="8">
        <v>0.96132971506105835</v>
      </c>
      <c r="GE312" s="7">
        <v>1</v>
      </c>
      <c r="GF312" s="8">
        <v>1</v>
      </c>
      <c r="GG312" s="9">
        <v>1</v>
      </c>
      <c r="GH312" s="8">
        <v>1</v>
      </c>
      <c r="GI312" s="9">
        <v>0.99627906976744185</v>
      </c>
      <c r="GJ312" s="8">
        <v>0.9925373134328358</v>
      </c>
      <c r="GK312" s="7">
        <v>0.95480831013064893</v>
      </c>
      <c r="GL312" s="8">
        <v>0.91624221844934917</v>
      </c>
      <c r="GM312" s="9">
        <v>0.95937343537658248</v>
      </c>
      <c r="GN312" s="8">
        <v>0.92184920198128784</v>
      </c>
      <c r="GO312" s="9">
        <v>0.95379751383200406</v>
      </c>
      <c r="GP312" s="8">
        <v>0.91906873614190687</v>
      </c>
      <c r="GQ312" s="7">
        <v>0.95427918274039147</v>
      </c>
      <c r="GR312" s="8">
        <v>0.92525617842073538</v>
      </c>
      <c r="GS312" s="9">
        <v>0.95485440366316088</v>
      </c>
      <c r="GT312" s="8">
        <v>0.93125000000000002</v>
      </c>
      <c r="GU312" s="9">
        <v>0.95477602343359291</v>
      </c>
      <c r="GV312" s="8">
        <v>0.9294605809128631</v>
      </c>
      <c r="GW312" s="9">
        <v>0.95934440187313752</v>
      </c>
      <c r="GX312" s="8">
        <v>0.92772667542706966</v>
      </c>
      <c r="GY312" s="9">
        <v>0.96614601738638772</v>
      </c>
      <c r="GZ312" s="8">
        <v>0.93508997429305918</v>
      </c>
      <c r="HA312" s="9">
        <v>0.97127555988315484</v>
      </c>
      <c r="HB312" s="8">
        <v>0.96140939597315433</v>
      </c>
      <c r="HC312" s="9">
        <v>0.95891472868217054</v>
      </c>
      <c r="HD312" s="10">
        <v>0.93419267299864317</v>
      </c>
      <c r="HE312" s="7">
        <v>0.98707788962661525</v>
      </c>
      <c r="HF312" s="8">
        <v>0.98981324278438032</v>
      </c>
      <c r="HG312" s="9">
        <v>0.99942779486445887</v>
      </c>
      <c r="HH312" s="8">
        <v>1</v>
      </c>
      <c r="HI312" s="9">
        <v>1</v>
      </c>
      <c r="HJ312" s="8">
        <v>1</v>
      </c>
      <c r="HK312" s="9">
        <v>1</v>
      </c>
      <c r="HL312" s="8">
        <v>1</v>
      </c>
      <c r="HM312" s="9">
        <v>1</v>
      </c>
      <c r="HN312" s="8">
        <v>1</v>
      </c>
      <c r="HO312" s="9">
        <v>1</v>
      </c>
      <c r="HP312" s="8">
        <v>1</v>
      </c>
      <c r="HQ312" s="9">
        <v>1</v>
      </c>
      <c r="HR312" s="8">
        <v>1</v>
      </c>
      <c r="HS312" s="9">
        <v>1</v>
      </c>
      <c r="HT312" s="8">
        <v>1</v>
      </c>
      <c r="HU312" s="9">
        <v>1</v>
      </c>
      <c r="HV312" s="8">
        <v>1</v>
      </c>
      <c r="HW312" s="9">
        <v>1</v>
      </c>
      <c r="HX312" s="10">
        <v>1</v>
      </c>
      <c r="HY312" s="7">
        <v>0.99992860712500897</v>
      </c>
      <c r="HZ312" s="8">
        <v>1</v>
      </c>
      <c r="IA312" s="9">
        <v>1</v>
      </c>
      <c r="IB312" s="8">
        <v>1</v>
      </c>
      <c r="IC312" s="9">
        <v>1</v>
      </c>
      <c r="ID312" s="8">
        <v>1</v>
      </c>
      <c r="IE312" s="9">
        <v>1</v>
      </c>
      <c r="IF312" s="8">
        <v>1</v>
      </c>
      <c r="IG312" s="9">
        <v>1</v>
      </c>
      <c r="IH312" s="8">
        <v>1</v>
      </c>
      <c r="II312" s="9">
        <v>1</v>
      </c>
      <c r="IJ312" s="8">
        <v>1</v>
      </c>
      <c r="IK312" s="9">
        <v>1</v>
      </c>
      <c r="IL312" s="8">
        <v>1</v>
      </c>
      <c r="IM312" s="9">
        <v>1</v>
      </c>
      <c r="IN312" s="8">
        <v>1</v>
      </c>
      <c r="IO312" s="9">
        <v>1</v>
      </c>
      <c r="IP312" s="8">
        <v>1</v>
      </c>
      <c r="IQ312" s="9">
        <v>1</v>
      </c>
      <c r="IR312" s="10">
        <v>1</v>
      </c>
    </row>
    <row r="313" spans="1:252" x14ac:dyDescent="0.25">
      <c r="A313" s="62" t="s">
        <v>619</v>
      </c>
      <c r="B313" s="1" t="s">
        <v>301</v>
      </c>
      <c r="C313" s="31">
        <v>7537</v>
      </c>
      <c r="D313" s="32">
        <v>927</v>
      </c>
      <c r="E313" s="33">
        <v>7531</v>
      </c>
      <c r="F313" s="32">
        <v>950</v>
      </c>
      <c r="G313" s="33">
        <v>7471</v>
      </c>
      <c r="H313" s="32">
        <v>946</v>
      </c>
      <c r="I313" s="33">
        <v>7415</v>
      </c>
      <c r="J313" s="32">
        <v>894</v>
      </c>
      <c r="K313" s="33">
        <v>7386</v>
      </c>
      <c r="L313" s="32">
        <v>860</v>
      </c>
      <c r="M313" s="33">
        <v>7316</v>
      </c>
      <c r="N313" s="32">
        <v>891</v>
      </c>
      <c r="O313" s="33">
        <v>7332</v>
      </c>
      <c r="P313" s="32">
        <v>910</v>
      </c>
      <c r="Q313" s="33">
        <v>7380</v>
      </c>
      <c r="R313" s="32">
        <v>919</v>
      </c>
      <c r="S313" s="33">
        <v>3762</v>
      </c>
      <c r="T313" s="32">
        <v>833</v>
      </c>
      <c r="U313" s="33">
        <v>3848</v>
      </c>
      <c r="V313" s="34">
        <v>914</v>
      </c>
      <c r="W313" s="7">
        <v>0.95595064349210557</v>
      </c>
      <c r="X313" s="8">
        <v>0.90722761596548007</v>
      </c>
      <c r="Y313" s="9">
        <v>0.95857123887929885</v>
      </c>
      <c r="Z313" s="8">
        <v>0.91157894736842104</v>
      </c>
      <c r="AA313" s="9">
        <v>0.97791460313211087</v>
      </c>
      <c r="AB313" s="8">
        <v>0.95771670190274838</v>
      </c>
      <c r="AC313" s="9">
        <v>0.95778826702629805</v>
      </c>
      <c r="AD313" s="8">
        <v>0.91722595078299773</v>
      </c>
      <c r="AE313" s="9">
        <v>0.95708096398591935</v>
      </c>
      <c r="AF313" s="8">
        <v>0.9279069767441861</v>
      </c>
      <c r="AG313" s="9">
        <v>0.95721705850191363</v>
      </c>
      <c r="AH313" s="8">
        <v>0.93153759820426485</v>
      </c>
      <c r="AI313" s="9">
        <v>0.95621931260229132</v>
      </c>
      <c r="AJ313" s="8">
        <v>0.92307692307692313</v>
      </c>
      <c r="AK313" s="9">
        <v>1</v>
      </c>
      <c r="AL313" s="8">
        <v>1</v>
      </c>
      <c r="AM313" s="9">
        <v>0.97102604997341835</v>
      </c>
      <c r="AN313" s="8">
        <v>0.92677070828331332</v>
      </c>
      <c r="AO313" s="9">
        <v>0.9355509355509356</v>
      </c>
      <c r="AP313" s="8">
        <v>0.84354485776805255</v>
      </c>
      <c r="AQ313" s="7">
        <v>0.20662847790507366</v>
      </c>
      <c r="AR313" s="8">
        <v>0.24065934065934066</v>
      </c>
      <c r="AS313" s="9">
        <v>0.20880758807588076</v>
      </c>
      <c r="AT313" s="8">
        <v>0.22742110990206746</v>
      </c>
      <c r="AU313" s="9">
        <v>0.26687931951089844</v>
      </c>
      <c r="AV313" s="8">
        <v>0.21128451380552221</v>
      </c>
      <c r="AW313" s="9">
        <v>0.25467775467775466</v>
      </c>
      <c r="AX313" s="10">
        <v>0.18708971553610504</v>
      </c>
      <c r="AY313" s="7">
        <v>0.47421584263689526</v>
      </c>
      <c r="AZ313" s="8">
        <v>0.54861944777911165</v>
      </c>
      <c r="BA313" s="9">
        <v>0.68477130977130973</v>
      </c>
      <c r="BB313" s="10">
        <v>0.73851203501094087</v>
      </c>
      <c r="BC313" s="7">
        <v>0.15509103169251517</v>
      </c>
      <c r="BD313" s="8">
        <v>0.2203579418344519</v>
      </c>
      <c r="BE313" s="9">
        <v>0.13823449769834822</v>
      </c>
      <c r="BF313" s="8">
        <v>0.20348837209302326</v>
      </c>
      <c r="BG313" s="9">
        <v>0.16730453799890652</v>
      </c>
      <c r="BH313" s="8">
        <v>0.21548821548821548</v>
      </c>
      <c r="BI313" s="9">
        <v>0.20894708128750683</v>
      </c>
      <c r="BJ313" s="8">
        <v>0.23846153846153847</v>
      </c>
      <c r="BK313" s="9">
        <v>0.27127371273712736</v>
      </c>
      <c r="BL313" s="8">
        <v>0.31447225244831339</v>
      </c>
      <c r="BM313" s="9">
        <v>0.27485380116959063</v>
      </c>
      <c r="BN313" s="8">
        <v>0.40336134453781514</v>
      </c>
      <c r="BO313" s="9">
        <v>0.43399168399168397</v>
      </c>
      <c r="BP313" s="10">
        <v>0.55470459518599557</v>
      </c>
      <c r="BQ313" s="7">
        <v>0</v>
      </c>
      <c r="BR313" s="8">
        <v>0</v>
      </c>
      <c r="BS313" s="9">
        <v>0</v>
      </c>
      <c r="BT313" s="8">
        <v>0</v>
      </c>
      <c r="BU313" s="9">
        <v>2.7337342810278841E-2</v>
      </c>
      <c r="BV313" s="8">
        <v>5.6116722783389446E-3</v>
      </c>
      <c r="BW313" s="9">
        <v>2.7686852154937262E-2</v>
      </c>
      <c r="BX313" s="8">
        <v>6.5934065934065934E-3</v>
      </c>
      <c r="BY313" s="9">
        <v>3.0216802168021681E-2</v>
      </c>
      <c r="BZ313" s="8">
        <v>6.5288356909684441E-3</v>
      </c>
      <c r="CA313" s="9">
        <v>1.594896331738437E-3</v>
      </c>
      <c r="CB313" s="8">
        <v>4.8019207683073226E-3</v>
      </c>
      <c r="CC313" s="9">
        <v>1.5592515592515593E-3</v>
      </c>
      <c r="CD313" s="10">
        <v>4.3763676148796497E-3</v>
      </c>
      <c r="CE313" s="7">
        <v>0</v>
      </c>
      <c r="CF313" s="8">
        <v>0</v>
      </c>
      <c r="CG313" s="9">
        <v>0</v>
      </c>
      <c r="CH313" s="8">
        <v>0</v>
      </c>
      <c r="CI313" s="9">
        <v>0</v>
      </c>
      <c r="CJ313" s="8">
        <v>0</v>
      </c>
      <c r="CK313" s="9">
        <v>0</v>
      </c>
      <c r="CL313" s="10">
        <v>0</v>
      </c>
      <c r="CM313" s="9">
        <v>0</v>
      </c>
      <c r="CN313" s="10">
        <v>0</v>
      </c>
      <c r="CO313" s="7">
        <v>0.77272124187342439</v>
      </c>
      <c r="CP313" s="8">
        <v>0.57065803667745418</v>
      </c>
      <c r="CQ313" s="9">
        <v>1</v>
      </c>
      <c r="CR313" s="8">
        <v>1</v>
      </c>
      <c r="CS313" s="9">
        <v>1</v>
      </c>
      <c r="CT313" s="8">
        <v>1</v>
      </c>
      <c r="CU313" s="9">
        <v>1</v>
      </c>
      <c r="CV313" s="8">
        <v>1</v>
      </c>
      <c r="CW313" s="9">
        <v>1</v>
      </c>
      <c r="CX313" s="8">
        <v>1</v>
      </c>
      <c r="CY313" s="9">
        <v>1</v>
      </c>
      <c r="CZ313" s="8">
        <v>1</v>
      </c>
      <c r="DA313" s="9">
        <v>1</v>
      </c>
      <c r="DB313" s="8">
        <v>1</v>
      </c>
      <c r="DC313" s="9">
        <v>1</v>
      </c>
      <c r="DD313" s="8">
        <v>1</v>
      </c>
      <c r="DE313" s="9">
        <v>1</v>
      </c>
      <c r="DF313" s="8">
        <v>1</v>
      </c>
      <c r="DG313" s="9">
        <v>1</v>
      </c>
      <c r="DH313" s="10">
        <v>1</v>
      </c>
      <c r="DI313" s="7">
        <v>1</v>
      </c>
      <c r="DJ313" s="8">
        <v>1</v>
      </c>
      <c r="DK313" s="9">
        <v>0.98512813703359448</v>
      </c>
      <c r="DL313" s="8">
        <v>0.991578947368421</v>
      </c>
      <c r="DM313" s="9">
        <v>0.98554410386829072</v>
      </c>
      <c r="DN313" s="8">
        <v>0.992600422832981</v>
      </c>
      <c r="DO313" s="9">
        <v>1</v>
      </c>
      <c r="DP313" s="8">
        <v>1</v>
      </c>
      <c r="DQ313" s="9">
        <v>1</v>
      </c>
      <c r="DR313" s="8">
        <v>1</v>
      </c>
      <c r="DS313" s="9">
        <v>1</v>
      </c>
      <c r="DT313" s="8">
        <v>1</v>
      </c>
      <c r="DU313" s="9">
        <v>1</v>
      </c>
      <c r="DV313" s="8">
        <v>1</v>
      </c>
      <c r="DW313" s="9">
        <v>1</v>
      </c>
      <c r="DX313" s="8">
        <v>1</v>
      </c>
      <c r="DY313" s="7">
        <v>0</v>
      </c>
      <c r="DZ313" s="8">
        <v>0</v>
      </c>
      <c r="EA313" s="9">
        <v>2.7078256160303275E-4</v>
      </c>
      <c r="EB313" s="8">
        <v>0</v>
      </c>
      <c r="EC313" s="9">
        <v>0.99712957900492072</v>
      </c>
      <c r="ED313" s="8">
        <v>0.99102132435465773</v>
      </c>
      <c r="EE313" s="9">
        <v>1</v>
      </c>
      <c r="EF313" s="8">
        <v>1</v>
      </c>
      <c r="EG313" s="9">
        <v>1</v>
      </c>
      <c r="EH313" s="8">
        <v>1</v>
      </c>
      <c r="EI313" s="9">
        <v>1</v>
      </c>
      <c r="EJ313" s="8">
        <v>1</v>
      </c>
      <c r="EK313" s="9">
        <v>1</v>
      </c>
      <c r="EL313" s="8">
        <v>1</v>
      </c>
      <c r="EM313" s="7">
        <v>1</v>
      </c>
      <c r="EN313" s="8">
        <v>1</v>
      </c>
      <c r="EO313" s="9">
        <v>1</v>
      </c>
      <c r="EP313" s="10">
        <v>1</v>
      </c>
      <c r="EQ313" s="7">
        <v>0.95401382243487509</v>
      </c>
      <c r="ER313" s="8">
        <v>0.92436974789915971</v>
      </c>
      <c r="ES313" s="9">
        <v>1</v>
      </c>
      <c r="ET313" s="10">
        <v>1</v>
      </c>
      <c r="EU313" s="9">
        <v>0.99168030551009279</v>
      </c>
      <c r="EV313" s="8">
        <v>0.99010989010989015</v>
      </c>
      <c r="EW313" s="9">
        <v>1</v>
      </c>
      <c r="EX313" s="8">
        <v>1</v>
      </c>
      <c r="EY313" s="9">
        <v>1</v>
      </c>
      <c r="EZ313" s="8">
        <v>1</v>
      </c>
      <c r="FA313" s="9">
        <v>1</v>
      </c>
      <c r="FB313" s="10">
        <v>1</v>
      </c>
      <c r="FC313" s="9">
        <v>1</v>
      </c>
      <c r="FD313" s="8">
        <v>1</v>
      </c>
      <c r="FE313" s="9">
        <v>0.99159891598915995</v>
      </c>
      <c r="FF313" s="8">
        <v>0.98585418933623503</v>
      </c>
      <c r="FG313" s="9">
        <v>1</v>
      </c>
      <c r="FH313" s="8">
        <v>1</v>
      </c>
      <c r="FI313" s="9">
        <v>1</v>
      </c>
      <c r="FJ313" s="10">
        <v>1</v>
      </c>
      <c r="FK313" s="9">
        <v>0</v>
      </c>
      <c r="FL313" s="8">
        <v>0</v>
      </c>
      <c r="FM313" s="9">
        <v>3.189792663476874E-3</v>
      </c>
      <c r="FN313" s="8">
        <v>6.0024009603841539E-3</v>
      </c>
      <c r="FO313" s="9">
        <v>7.5363825363825368E-3</v>
      </c>
      <c r="FP313" s="10">
        <v>1.5317286652078774E-2</v>
      </c>
      <c r="FQ313" s="9">
        <v>0</v>
      </c>
      <c r="FR313" s="8">
        <v>0</v>
      </c>
      <c r="FS313" s="9">
        <v>0</v>
      </c>
      <c r="FT313" s="8">
        <v>0</v>
      </c>
      <c r="FU313" s="9">
        <v>0</v>
      </c>
      <c r="FV313" s="8">
        <v>0</v>
      </c>
      <c r="FW313" s="9">
        <v>4.651767151767152E-2</v>
      </c>
      <c r="FX313" s="10">
        <v>0.12691466083150985</v>
      </c>
      <c r="FY313" s="7">
        <v>1</v>
      </c>
      <c r="FZ313" s="8">
        <v>1</v>
      </c>
      <c r="GA313" s="9">
        <v>1</v>
      </c>
      <c r="GB313" s="8">
        <v>1</v>
      </c>
      <c r="GC313" s="9">
        <v>0.98908523908523904</v>
      </c>
      <c r="GD313" s="8">
        <v>0.97374179431072205</v>
      </c>
      <c r="GE313" s="7">
        <v>1</v>
      </c>
      <c r="GF313" s="8">
        <v>1</v>
      </c>
      <c r="GG313" s="9">
        <v>1</v>
      </c>
      <c r="GH313" s="8">
        <v>1</v>
      </c>
      <c r="GI313" s="9">
        <v>1</v>
      </c>
      <c r="GJ313" s="8">
        <v>1</v>
      </c>
      <c r="GK313" s="7">
        <v>0.97691389146875418</v>
      </c>
      <c r="GL313" s="8">
        <v>0.94174757281553401</v>
      </c>
      <c r="GM313" s="9">
        <v>0.9844642145797371</v>
      </c>
      <c r="GN313" s="8">
        <v>0.96631578947368424</v>
      </c>
      <c r="GO313" s="9">
        <v>0.98915807790121801</v>
      </c>
      <c r="GP313" s="8">
        <v>0.97251585623678649</v>
      </c>
      <c r="GQ313" s="7">
        <v>0.98138907619689819</v>
      </c>
      <c r="GR313" s="8">
        <v>0.96420581655480986</v>
      </c>
      <c r="GS313" s="9">
        <v>0.97793122122935283</v>
      </c>
      <c r="GT313" s="8">
        <v>0.96976744186046515</v>
      </c>
      <c r="GU313" s="9">
        <v>0.98004373974849646</v>
      </c>
      <c r="GV313" s="8">
        <v>0.97306397306397308</v>
      </c>
      <c r="GW313" s="9">
        <v>0.98158756137479541</v>
      </c>
      <c r="GX313" s="8">
        <v>0.97032967032967032</v>
      </c>
      <c r="GY313" s="9">
        <v>1</v>
      </c>
      <c r="GZ313" s="8">
        <v>1</v>
      </c>
      <c r="HA313" s="9">
        <v>0.99122807017543857</v>
      </c>
      <c r="HB313" s="8">
        <v>0.97959183673469385</v>
      </c>
      <c r="HC313" s="9">
        <v>0.97739085239085244</v>
      </c>
      <c r="HD313" s="10">
        <v>0.9551422319474836</v>
      </c>
      <c r="HE313" s="7">
        <v>1</v>
      </c>
      <c r="HF313" s="8">
        <v>1</v>
      </c>
      <c r="HG313" s="9">
        <v>1</v>
      </c>
      <c r="HH313" s="8">
        <v>1</v>
      </c>
      <c r="HI313" s="9">
        <v>1</v>
      </c>
      <c r="HJ313" s="8">
        <v>1</v>
      </c>
      <c r="HK313" s="9">
        <v>1</v>
      </c>
      <c r="HL313" s="8">
        <v>1</v>
      </c>
      <c r="HM313" s="9">
        <v>1</v>
      </c>
      <c r="HN313" s="8">
        <v>1</v>
      </c>
      <c r="HO313" s="9">
        <v>1</v>
      </c>
      <c r="HP313" s="8">
        <v>1</v>
      </c>
      <c r="HQ313" s="9">
        <v>1</v>
      </c>
      <c r="HR313" s="8">
        <v>1</v>
      </c>
      <c r="HS313" s="9">
        <v>1</v>
      </c>
      <c r="HT313" s="8">
        <v>1</v>
      </c>
      <c r="HU313" s="9">
        <v>1</v>
      </c>
      <c r="HV313" s="8">
        <v>1</v>
      </c>
      <c r="HW313" s="9">
        <v>1</v>
      </c>
      <c r="HX313" s="10">
        <v>1</v>
      </c>
      <c r="HY313" s="7">
        <v>1</v>
      </c>
      <c r="HZ313" s="8">
        <v>1</v>
      </c>
      <c r="IA313" s="9">
        <v>1</v>
      </c>
      <c r="IB313" s="8">
        <v>1</v>
      </c>
      <c r="IC313" s="9">
        <v>1</v>
      </c>
      <c r="ID313" s="8">
        <v>1</v>
      </c>
      <c r="IE313" s="9">
        <v>1</v>
      </c>
      <c r="IF313" s="8">
        <v>1</v>
      </c>
      <c r="IG313" s="9">
        <v>1</v>
      </c>
      <c r="IH313" s="8">
        <v>1</v>
      </c>
      <c r="II313" s="9">
        <v>1</v>
      </c>
      <c r="IJ313" s="8">
        <v>1</v>
      </c>
      <c r="IK313" s="9">
        <v>1</v>
      </c>
      <c r="IL313" s="8">
        <v>1</v>
      </c>
      <c r="IM313" s="9">
        <v>1</v>
      </c>
      <c r="IN313" s="8">
        <v>1</v>
      </c>
      <c r="IO313" s="9">
        <v>1</v>
      </c>
      <c r="IP313" s="8">
        <v>1</v>
      </c>
      <c r="IQ313" s="9">
        <v>1</v>
      </c>
      <c r="IR313" s="10">
        <v>1</v>
      </c>
    </row>
    <row r="314" spans="1:252" x14ac:dyDescent="0.25">
      <c r="A314" s="62" t="s">
        <v>620</v>
      </c>
      <c r="B314" s="1" t="s">
        <v>302</v>
      </c>
      <c r="C314" s="31">
        <v>8032</v>
      </c>
      <c r="D314" s="32">
        <v>1252</v>
      </c>
      <c r="E314" s="33">
        <v>7944</v>
      </c>
      <c r="F314" s="32">
        <v>1279</v>
      </c>
      <c r="G314" s="33">
        <v>7847</v>
      </c>
      <c r="H314" s="32">
        <v>1224</v>
      </c>
      <c r="I314" s="33">
        <v>7802</v>
      </c>
      <c r="J314" s="32">
        <v>1103</v>
      </c>
      <c r="K314" s="33">
        <v>7750</v>
      </c>
      <c r="L314" s="32">
        <v>922</v>
      </c>
      <c r="M314" s="33">
        <v>7652</v>
      </c>
      <c r="N314" s="32">
        <v>952</v>
      </c>
      <c r="O314" s="33">
        <v>7589</v>
      </c>
      <c r="P314" s="32">
        <v>981</v>
      </c>
      <c r="Q314" s="33">
        <v>7577</v>
      </c>
      <c r="R314" s="32">
        <v>987</v>
      </c>
      <c r="S314" s="33">
        <v>3829</v>
      </c>
      <c r="T314" s="32">
        <v>830</v>
      </c>
      <c r="U314" s="33">
        <v>4070</v>
      </c>
      <c r="V314" s="34">
        <v>971</v>
      </c>
      <c r="W314" s="7">
        <v>0.94845617529880477</v>
      </c>
      <c r="X314" s="8">
        <v>0.87380191693290732</v>
      </c>
      <c r="Y314" s="9">
        <v>0.91968781470292049</v>
      </c>
      <c r="Z314" s="8">
        <v>0.8405003909304144</v>
      </c>
      <c r="AA314" s="9">
        <v>0.92417484388938442</v>
      </c>
      <c r="AB314" s="8">
        <v>0.87336601307189543</v>
      </c>
      <c r="AC314" s="9">
        <v>0.92425019225839533</v>
      </c>
      <c r="AD314" s="8">
        <v>0.87488667271078879</v>
      </c>
      <c r="AE314" s="9">
        <v>0.92309677419354841</v>
      </c>
      <c r="AF314" s="8">
        <v>0.88394793926247284</v>
      </c>
      <c r="AG314" s="9">
        <v>0.93400418191322532</v>
      </c>
      <c r="AH314" s="8">
        <v>0.88760504201680668</v>
      </c>
      <c r="AI314" s="9">
        <v>0.95019106601660297</v>
      </c>
      <c r="AJ314" s="8">
        <v>0.90417940876656477</v>
      </c>
      <c r="AK314" s="9">
        <v>0.95103603009106508</v>
      </c>
      <c r="AL314" s="8">
        <v>0.89665653495440734</v>
      </c>
      <c r="AM314" s="9">
        <v>0.96056411595716895</v>
      </c>
      <c r="AN314" s="8">
        <v>0.90843373493975899</v>
      </c>
      <c r="AO314" s="9">
        <v>0.92825552825552826</v>
      </c>
      <c r="AP314" s="8">
        <v>0.8444902162718847</v>
      </c>
      <c r="AQ314" s="7">
        <v>0.16247199894584266</v>
      </c>
      <c r="AR314" s="8">
        <v>0.14678899082568808</v>
      </c>
      <c r="AS314" s="9">
        <v>0.1819981523030223</v>
      </c>
      <c r="AT314" s="8">
        <v>0.17527862208713271</v>
      </c>
      <c r="AU314" s="9">
        <v>0.2739618699399321</v>
      </c>
      <c r="AV314" s="8">
        <v>0.22048192771084338</v>
      </c>
      <c r="AW314" s="9">
        <v>0.25773955773955776</v>
      </c>
      <c r="AX314" s="10">
        <v>0.19670442842430483</v>
      </c>
      <c r="AY314" s="7">
        <v>0.44371898668059545</v>
      </c>
      <c r="AZ314" s="8">
        <v>0.29036144578313255</v>
      </c>
      <c r="BA314" s="9">
        <v>0.52407862407862404</v>
      </c>
      <c r="BB314" s="10">
        <v>0.33779608650875387</v>
      </c>
      <c r="BC314" s="7">
        <v>1.8713150474237376E-2</v>
      </c>
      <c r="BD314" s="8">
        <v>1.8132366273798731E-2</v>
      </c>
      <c r="BE314" s="9">
        <v>2.0516129032258065E-2</v>
      </c>
      <c r="BF314" s="8">
        <v>2.1691973969631236E-2</v>
      </c>
      <c r="BG314" s="9">
        <v>3.0057501306847884E-2</v>
      </c>
      <c r="BH314" s="8">
        <v>2.3109243697478993E-2</v>
      </c>
      <c r="BI314" s="9">
        <v>4.7700619317433128E-2</v>
      </c>
      <c r="BJ314" s="8">
        <v>3.2619775739041797E-2</v>
      </c>
      <c r="BK314" s="9">
        <v>5.9522238352910123E-2</v>
      </c>
      <c r="BL314" s="8">
        <v>4.2553191489361701E-2</v>
      </c>
      <c r="BM314" s="9">
        <v>0.27370070514494649</v>
      </c>
      <c r="BN314" s="8">
        <v>0.18433734939759036</v>
      </c>
      <c r="BO314" s="9">
        <v>0.31842751842751843</v>
      </c>
      <c r="BP314" s="10">
        <v>0.21730175077239958</v>
      </c>
      <c r="BQ314" s="7">
        <v>0</v>
      </c>
      <c r="BR314" s="8">
        <v>0</v>
      </c>
      <c r="BS314" s="9">
        <v>0</v>
      </c>
      <c r="BT314" s="8">
        <v>0</v>
      </c>
      <c r="BU314" s="9">
        <v>0</v>
      </c>
      <c r="BV314" s="8">
        <v>0</v>
      </c>
      <c r="BW314" s="9">
        <v>0</v>
      </c>
      <c r="BX314" s="8">
        <v>0</v>
      </c>
      <c r="BY314" s="9">
        <v>0</v>
      </c>
      <c r="BZ314" s="8">
        <v>0</v>
      </c>
      <c r="CA314" s="9">
        <v>0</v>
      </c>
      <c r="CB314" s="8">
        <v>0</v>
      </c>
      <c r="CC314" s="9">
        <v>0</v>
      </c>
      <c r="CD314" s="10">
        <v>0</v>
      </c>
      <c r="CE314" s="7">
        <v>0</v>
      </c>
      <c r="CF314" s="8">
        <v>0</v>
      </c>
      <c r="CG314" s="9">
        <v>0</v>
      </c>
      <c r="CH314" s="8">
        <v>0</v>
      </c>
      <c r="CI314" s="9">
        <v>0</v>
      </c>
      <c r="CJ314" s="8">
        <v>0</v>
      </c>
      <c r="CK314" s="9">
        <v>0</v>
      </c>
      <c r="CL314" s="10">
        <v>0</v>
      </c>
      <c r="CM314" s="9">
        <v>0</v>
      </c>
      <c r="CN314" s="10">
        <v>0</v>
      </c>
      <c r="CO314" s="7">
        <v>7.6070717131474105E-2</v>
      </c>
      <c r="CP314" s="8">
        <v>0.11501597444089456</v>
      </c>
      <c r="CQ314" s="9">
        <v>0.72243202416918428</v>
      </c>
      <c r="CR314" s="8">
        <v>0.59108678655199376</v>
      </c>
      <c r="CS314" s="9">
        <v>0.99834331591691094</v>
      </c>
      <c r="CT314" s="8">
        <v>0.99836601307189543</v>
      </c>
      <c r="CU314" s="9">
        <v>1</v>
      </c>
      <c r="CV314" s="8">
        <v>1</v>
      </c>
      <c r="CW314" s="9">
        <v>1</v>
      </c>
      <c r="CX314" s="8">
        <v>1</v>
      </c>
      <c r="CY314" s="9">
        <v>1</v>
      </c>
      <c r="CZ314" s="8">
        <v>1</v>
      </c>
      <c r="DA314" s="9">
        <v>1</v>
      </c>
      <c r="DB314" s="8">
        <v>1</v>
      </c>
      <c r="DC314" s="9">
        <v>0.99828428137785408</v>
      </c>
      <c r="DD314" s="8">
        <v>0.99594731509625123</v>
      </c>
      <c r="DE314" s="9">
        <v>0.99973883520501439</v>
      </c>
      <c r="DF314" s="8">
        <v>1</v>
      </c>
      <c r="DG314" s="9">
        <v>0.99975429975429975</v>
      </c>
      <c r="DH314" s="10">
        <v>1</v>
      </c>
      <c r="DI314" s="7">
        <v>0.92455179282868527</v>
      </c>
      <c r="DJ314" s="8">
        <v>0.90415335463258784</v>
      </c>
      <c r="DK314" s="9">
        <v>1</v>
      </c>
      <c r="DL314" s="8">
        <v>1</v>
      </c>
      <c r="DM314" s="9">
        <v>1</v>
      </c>
      <c r="DN314" s="8">
        <v>1</v>
      </c>
      <c r="DO314" s="9">
        <v>1</v>
      </c>
      <c r="DP314" s="8">
        <v>1</v>
      </c>
      <c r="DQ314" s="9">
        <v>1</v>
      </c>
      <c r="DR314" s="8">
        <v>1</v>
      </c>
      <c r="DS314" s="9">
        <v>1</v>
      </c>
      <c r="DT314" s="8">
        <v>1</v>
      </c>
      <c r="DU314" s="9">
        <v>1</v>
      </c>
      <c r="DV314" s="8">
        <v>1</v>
      </c>
      <c r="DW314" s="9">
        <v>1</v>
      </c>
      <c r="DX314" s="8">
        <v>1</v>
      </c>
      <c r="DY314" s="7">
        <v>0</v>
      </c>
      <c r="DZ314" s="8">
        <v>0</v>
      </c>
      <c r="EA314" s="9">
        <v>0</v>
      </c>
      <c r="EB314" s="8">
        <v>0</v>
      </c>
      <c r="EC314" s="9">
        <v>0.88734971249346573</v>
      </c>
      <c r="ED314" s="8">
        <v>0.8529411764705882</v>
      </c>
      <c r="EE314" s="9">
        <v>0.99802345500065881</v>
      </c>
      <c r="EF314" s="8">
        <v>0.99286442405708464</v>
      </c>
      <c r="EG314" s="9">
        <v>0.99960406493335097</v>
      </c>
      <c r="EH314" s="8">
        <v>0.99898682877406286</v>
      </c>
      <c r="EI314" s="9">
        <v>1</v>
      </c>
      <c r="EJ314" s="8">
        <v>1</v>
      </c>
      <c r="EK314" s="9">
        <v>1</v>
      </c>
      <c r="EL314" s="8">
        <v>1</v>
      </c>
      <c r="EM314" s="7">
        <v>1</v>
      </c>
      <c r="EN314" s="8">
        <v>1</v>
      </c>
      <c r="EO314" s="9">
        <v>1</v>
      </c>
      <c r="EP314" s="10">
        <v>1</v>
      </c>
      <c r="EQ314" s="7">
        <v>0.98850874902063202</v>
      </c>
      <c r="ER314" s="8">
        <v>0.99759036144578317</v>
      </c>
      <c r="ES314" s="9">
        <v>0.98255528255528257</v>
      </c>
      <c r="ET314" s="10">
        <v>0.98970133882595268</v>
      </c>
      <c r="EU314" s="9">
        <v>0.97298721834233759</v>
      </c>
      <c r="EV314" s="8">
        <v>0.94699286442405706</v>
      </c>
      <c r="EW314" s="9">
        <v>0.99947208657780129</v>
      </c>
      <c r="EX314" s="8">
        <v>0.99898682877406286</v>
      </c>
      <c r="EY314" s="9">
        <v>0.9981718464351006</v>
      </c>
      <c r="EZ314" s="8">
        <v>0.99879518072289153</v>
      </c>
      <c r="FA314" s="9">
        <v>0.99754299754299758</v>
      </c>
      <c r="FB314" s="10">
        <v>0.99897013388259526</v>
      </c>
      <c r="FC314" s="9">
        <v>0.98932665700355782</v>
      </c>
      <c r="FD314" s="8">
        <v>0.97655453618756372</v>
      </c>
      <c r="FE314" s="9">
        <v>0.98020324666754655</v>
      </c>
      <c r="FF314" s="8">
        <v>0.96757852077001016</v>
      </c>
      <c r="FG314" s="9">
        <v>0.9981718464351006</v>
      </c>
      <c r="FH314" s="8">
        <v>0.99397590361445787</v>
      </c>
      <c r="FI314" s="9">
        <v>0.99950859950859949</v>
      </c>
      <c r="FJ314" s="10">
        <v>0.99794026776519051</v>
      </c>
      <c r="FK314" s="9">
        <v>0</v>
      </c>
      <c r="FL314" s="8">
        <v>0</v>
      </c>
      <c r="FM314" s="9">
        <v>0</v>
      </c>
      <c r="FN314" s="8">
        <v>0</v>
      </c>
      <c r="FO314" s="9">
        <v>0.11425061425061425</v>
      </c>
      <c r="FP314" s="10">
        <v>0.18228630278063851</v>
      </c>
      <c r="FQ314" s="9">
        <v>0.47292133350902621</v>
      </c>
      <c r="FR314" s="8">
        <v>0.41386340468909277</v>
      </c>
      <c r="FS314" s="9">
        <v>0.47934538735647353</v>
      </c>
      <c r="FT314" s="8">
        <v>0.40324214792299901</v>
      </c>
      <c r="FU314" s="9">
        <v>0.5377383128754244</v>
      </c>
      <c r="FV314" s="8">
        <v>0.41325301204819276</v>
      </c>
      <c r="FW314" s="9">
        <v>0.56437346437346436</v>
      </c>
      <c r="FX314" s="10">
        <v>0.45211122554067973</v>
      </c>
      <c r="FY314" s="7">
        <v>1</v>
      </c>
      <c r="FZ314" s="8">
        <v>1</v>
      </c>
      <c r="GA314" s="9">
        <v>0.99852579852579848</v>
      </c>
      <c r="GB314" s="8">
        <v>0.99794026776519051</v>
      </c>
      <c r="GC314" s="9">
        <v>0.95847665847665853</v>
      </c>
      <c r="GD314" s="8">
        <v>0.91349124613800203</v>
      </c>
      <c r="GE314" s="7">
        <v>1</v>
      </c>
      <c r="GF314" s="8">
        <v>1</v>
      </c>
      <c r="GG314" s="9">
        <v>1</v>
      </c>
      <c r="GH314" s="8">
        <v>1</v>
      </c>
      <c r="GI314" s="9">
        <v>0.99312039312039313</v>
      </c>
      <c r="GJ314" s="8">
        <v>0.98455200823892897</v>
      </c>
      <c r="GK314" s="7">
        <v>0.94845617529880477</v>
      </c>
      <c r="GL314" s="8">
        <v>0.87380191693290732</v>
      </c>
      <c r="GM314" s="9">
        <v>0.92019133937562936</v>
      </c>
      <c r="GN314" s="8">
        <v>0.8405003909304144</v>
      </c>
      <c r="GO314" s="9">
        <v>0.92493946731234866</v>
      </c>
      <c r="GP314" s="8">
        <v>0.87336601307189543</v>
      </c>
      <c r="GQ314" s="7">
        <v>0.92425019225839533</v>
      </c>
      <c r="GR314" s="8">
        <v>0.87669990933816866</v>
      </c>
      <c r="GS314" s="9">
        <v>0.92348387096774198</v>
      </c>
      <c r="GT314" s="8">
        <v>0.88503253796095449</v>
      </c>
      <c r="GU314" s="9">
        <v>0.93504966021955049</v>
      </c>
      <c r="GV314" s="8">
        <v>0.8886554621848739</v>
      </c>
      <c r="GW314" s="9">
        <v>0.95019106601660297</v>
      </c>
      <c r="GX314" s="8">
        <v>0.90417940876656477</v>
      </c>
      <c r="GY314" s="9">
        <v>0.95103603009106508</v>
      </c>
      <c r="GZ314" s="8">
        <v>0.89665653495440734</v>
      </c>
      <c r="HA314" s="9">
        <v>0.96056411595716895</v>
      </c>
      <c r="HB314" s="8">
        <v>0.90843373493975899</v>
      </c>
      <c r="HC314" s="9">
        <v>0.9373464373464373</v>
      </c>
      <c r="HD314" s="10">
        <v>0.8496395468589083</v>
      </c>
      <c r="HE314" s="7">
        <v>0.92455179282868527</v>
      </c>
      <c r="HF314" s="8">
        <v>0.90415335463258784</v>
      </c>
      <c r="HG314" s="9">
        <v>1</v>
      </c>
      <c r="HH314" s="8">
        <v>1</v>
      </c>
      <c r="HI314" s="9">
        <v>1</v>
      </c>
      <c r="HJ314" s="8">
        <v>1</v>
      </c>
      <c r="HK314" s="9">
        <v>1</v>
      </c>
      <c r="HL314" s="8">
        <v>1</v>
      </c>
      <c r="HM314" s="9">
        <v>1</v>
      </c>
      <c r="HN314" s="8">
        <v>1</v>
      </c>
      <c r="HO314" s="9">
        <v>1</v>
      </c>
      <c r="HP314" s="8">
        <v>1</v>
      </c>
      <c r="HQ314" s="9">
        <v>1</v>
      </c>
      <c r="HR314" s="8">
        <v>1</v>
      </c>
      <c r="HS314" s="9">
        <v>1</v>
      </c>
      <c r="HT314" s="8">
        <v>1</v>
      </c>
      <c r="HU314" s="9">
        <v>1</v>
      </c>
      <c r="HV314" s="8">
        <v>1</v>
      </c>
      <c r="HW314" s="9">
        <v>1</v>
      </c>
      <c r="HX314" s="10">
        <v>1</v>
      </c>
      <c r="HY314" s="7">
        <v>0.99775896414342624</v>
      </c>
      <c r="HZ314" s="8">
        <v>0.99520766773162939</v>
      </c>
      <c r="IA314" s="9">
        <v>1</v>
      </c>
      <c r="IB314" s="8">
        <v>1</v>
      </c>
      <c r="IC314" s="9">
        <v>1</v>
      </c>
      <c r="ID314" s="8">
        <v>1</v>
      </c>
      <c r="IE314" s="9">
        <v>1</v>
      </c>
      <c r="IF314" s="8">
        <v>1</v>
      </c>
      <c r="IG314" s="9">
        <v>1</v>
      </c>
      <c r="IH314" s="8">
        <v>1</v>
      </c>
      <c r="II314" s="9">
        <v>1</v>
      </c>
      <c r="IJ314" s="8">
        <v>1</v>
      </c>
      <c r="IK314" s="9">
        <v>1</v>
      </c>
      <c r="IL314" s="8">
        <v>1</v>
      </c>
      <c r="IM314" s="9">
        <v>1</v>
      </c>
      <c r="IN314" s="8">
        <v>1</v>
      </c>
      <c r="IO314" s="9">
        <v>1</v>
      </c>
      <c r="IP314" s="8">
        <v>1</v>
      </c>
      <c r="IQ314" s="9">
        <v>1</v>
      </c>
      <c r="IR314" s="10">
        <v>1</v>
      </c>
    </row>
    <row r="315" spans="1:252" x14ac:dyDescent="0.25">
      <c r="A315" s="62" t="s">
        <v>621</v>
      </c>
      <c r="B315" s="1" t="s">
        <v>303</v>
      </c>
      <c r="C315" s="31">
        <v>3818</v>
      </c>
      <c r="D315" s="32">
        <v>849</v>
      </c>
      <c r="E315" s="33">
        <v>3756</v>
      </c>
      <c r="F315" s="32">
        <v>837</v>
      </c>
      <c r="G315" s="33">
        <v>3722</v>
      </c>
      <c r="H315" s="32">
        <v>833</v>
      </c>
      <c r="I315" s="33">
        <v>3668</v>
      </c>
      <c r="J315" s="32">
        <v>714</v>
      </c>
      <c r="K315" s="33">
        <v>3668</v>
      </c>
      <c r="L315" s="32">
        <v>626</v>
      </c>
      <c r="M315" s="33">
        <v>3662</v>
      </c>
      <c r="N315" s="32">
        <v>642</v>
      </c>
      <c r="O315" s="33">
        <v>3608</v>
      </c>
      <c r="P315" s="32">
        <v>694</v>
      </c>
      <c r="Q315" s="33">
        <v>3613</v>
      </c>
      <c r="R315" s="32">
        <v>687</v>
      </c>
      <c r="S315" s="33">
        <v>1686</v>
      </c>
      <c r="T315" s="32">
        <v>546</v>
      </c>
      <c r="U315" s="33">
        <v>1772</v>
      </c>
      <c r="V315" s="34">
        <v>682</v>
      </c>
      <c r="W315" s="7">
        <v>0.73520167627029853</v>
      </c>
      <c r="X315" s="8">
        <v>0.60659599528857477</v>
      </c>
      <c r="Y315" s="9">
        <v>0.73615548455804047</v>
      </c>
      <c r="Z315" s="8">
        <v>0.58900836320191163</v>
      </c>
      <c r="AA315" s="9">
        <v>0.77512090274046208</v>
      </c>
      <c r="AB315" s="8">
        <v>0.66866746698679469</v>
      </c>
      <c r="AC315" s="9">
        <v>0.74236641221374045</v>
      </c>
      <c r="AD315" s="8">
        <v>0.6386554621848739</v>
      </c>
      <c r="AE315" s="9">
        <v>0.74345692475463465</v>
      </c>
      <c r="AF315" s="8">
        <v>0.65495207667731625</v>
      </c>
      <c r="AG315" s="9">
        <v>0.74931731294374659</v>
      </c>
      <c r="AH315" s="8">
        <v>0.6479750778816199</v>
      </c>
      <c r="AI315" s="9">
        <v>0.74473392461197341</v>
      </c>
      <c r="AJ315" s="8">
        <v>0.6527377521613833</v>
      </c>
      <c r="AK315" s="9">
        <v>0.9070024910047052</v>
      </c>
      <c r="AL315" s="8">
        <v>0.86171761280931591</v>
      </c>
      <c r="AM315" s="9">
        <v>0.77164887307236063</v>
      </c>
      <c r="AN315" s="8">
        <v>0.69597069597069594</v>
      </c>
      <c r="AO315" s="9">
        <v>0.73194130925507905</v>
      </c>
      <c r="AP315" s="8">
        <v>0.59090909090909094</v>
      </c>
      <c r="AQ315" s="7">
        <v>0.16823725055432373</v>
      </c>
      <c r="AR315" s="8">
        <v>0.11527377521613832</v>
      </c>
      <c r="AS315" s="9">
        <v>0.16855798505397177</v>
      </c>
      <c r="AT315" s="8">
        <v>0.11790393013100436</v>
      </c>
      <c r="AU315" s="9">
        <v>0.24377224199288255</v>
      </c>
      <c r="AV315" s="8">
        <v>0.1227106227106227</v>
      </c>
      <c r="AW315" s="9">
        <v>0.2144469525959368</v>
      </c>
      <c r="AX315" s="10">
        <v>9.5307917888563048E-2</v>
      </c>
      <c r="AY315" s="7">
        <v>0.55575326215895615</v>
      </c>
      <c r="AZ315" s="8">
        <v>0.54212454212454209</v>
      </c>
      <c r="BA315" s="9">
        <v>0.61455981941309257</v>
      </c>
      <c r="BB315" s="10">
        <v>0.53665689149560114</v>
      </c>
      <c r="BC315" s="7">
        <v>0.37731733914940024</v>
      </c>
      <c r="BD315" s="8">
        <v>0.28431372549019607</v>
      </c>
      <c r="BE315" s="9">
        <v>0.23882224645583425</v>
      </c>
      <c r="BF315" s="8">
        <v>0.24600638977635783</v>
      </c>
      <c r="BG315" s="9">
        <v>0.25341343528126709</v>
      </c>
      <c r="BH315" s="8">
        <v>0.26168224299065418</v>
      </c>
      <c r="BI315" s="9">
        <v>0.31845898004434592</v>
      </c>
      <c r="BJ315" s="8">
        <v>0.31844380403458211</v>
      </c>
      <c r="BK315" s="9">
        <v>0.34237475781898702</v>
      </c>
      <c r="BL315" s="8">
        <v>0.34934497816593885</v>
      </c>
      <c r="BM315" s="9">
        <v>0.40984578884934758</v>
      </c>
      <c r="BN315" s="8">
        <v>0.46886446886446886</v>
      </c>
      <c r="BO315" s="9">
        <v>0.46613995485327314</v>
      </c>
      <c r="BP315" s="10">
        <v>0.46774193548387094</v>
      </c>
      <c r="BQ315" s="7">
        <v>0</v>
      </c>
      <c r="BR315" s="8">
        <v>0</v>
      </c>
      <c r="BS315" s="9">
        <v>0</v>
      </c>
      <c r="BT315" s="8">
        <v>0</v>
      </c>
      <c r="BU315" s="9">
        <v>0</v>
      </c>
      <c r="BV315" s="8">
        <v>0</v>
      </c>
      <c r="BW315" s="9">
        <v>0</v>
      </c>
      <c r="BX315" s="8">
        <v>0</v>
      </c>
      <c r="BY315" s="9">
        <v>0</v>
      </c>
      <c r="BZ315" s="8">
        <v>0</v>
      </c>
      <c r="CA315" s="9">
        <v>0</v>
      </c>
      <c r="CB315" s="8">
        <v>0</v>
      </c>
      <c r="CC315" s="9">
        <v>0</v>
      </c>
      <c r="CD315" s="10">
        <v>0</v>
      </c>
      <c r="CE315" s="7">
        <v>0</v>
      </c>
      <c r="CF315" s="8">
        <v>0</v>
      </c>
      <c r="CG315" s="9">
        <v>0</v>
      </c>
      <c r="CH315" s="8">
        <v>0</v>
      </c>
      <c r="CI315" s="9">
        <v>0</v>
      </c>
      <c r="CJ315" s="8">
        <v>0</v>
      </c>
      <c r="CK315" s="9">
        <v>0</v>
      </c>
      <c r="CL315" s="10">
        <v>0</v>
      </c>
      <c r="CM315" s="9">
        <v>0</v>
      </c>
      <c r="CN315" s="10">
        <v>0</v>
      </c>
      <c r="CO315" s="7">
        <v>2.3572551073860661E-3</v>
      </c>
      <c r="CP315" s="8">
        <v>4.7114252061248524E-3</v>
      </c>
      <c r="CQ315" s="9">
        <v>0.50638977635782745</v>
      </c>
      <c r="CR315" s="8">
        <v>0.37275985663082439</v>
      </c>
      <c r="CS315" s="9">
        <v>0.99650725416442776</v>
      </c>
      <c r="CT315" s="8">
        <v>0.99759903961584628</v>
      </c>
      <c r="CU315" s="9">
        <v>1</v>
      </c>
      <c r="CV315" s="8">
        <v>1</v>
      </c>
      <c r="CW315" s="9">
        <v>1</v>
      </c>
      <c r="CX315" s="8">
        <v>1</v>
      </c>
      <c r="CY315" s="9">
        <v>1</v>
      </c>
      <c r="CZ315" s="8">
        <v>1</v>
      </c>
      <c r="DA315" s="9">
        <v>0.99861419068736146</v>
      </c>
      <c r="DB315" s="8">
        <v>1</v>
      </c>
      <c r="DC315" s="9">
        <v>0.99723221699418763</v>
      </c>
      <c r="DD315" s="8">
        <v>0.99126637554585151</v>
      </c>
      <c r="DE315" s="9">
        <v>0.99881376037959668</v>
      </c>
      <c r="DF315" s="8">
        <v>0.99633699633699635</v>
      </c>
      <c r="DG315" s="9">
        <v>0.99887133182844245</v>
      </c>
      <c r="DH315" s="10">
        <v>0.99560117302052786</v>
      </c>
      <c r="DI315" s="7">
        <v>0.96621267679413303</v>
      </c>
      <c r="DJ315" s="8">
        <v>0.95759717314487636</v>
      </c>
      <c r="DK315" s="9">
        <v>0.94515441959531421</v>
      </c>
      <c r="DL315" s="8">
        <v>0.96415770609318996</v>
      </c>
      <c r="DM315" s="9">
        <v>0.94626544868350349</v>
      </c>
      <c r="DN315" s="8">
        <v>0.95798319327731096</v>
      </c>
      <c r="DO315" s="9">
        <v>1</v>
      </c>
      <c r="DP315" s="8">
        <v>1</v>
      </c>
      <c r="DQ315" s="9">
        <v>1</v>
      </c>
      <c r="DR315" s="8">
        <v>1</v>
      </c>
      <c r="DS315" s="9">
        <v>1</v>
      </c>
      <c r="DT315" s="8">
        <v>1</v>
      </c>
      <c r="DU315" s="9">
        <v>1</v>
      </c>
      <c r="DV315" s="8">
        <v>1</v>
      </c>
      <c r="DW315" s="9">
        <v>1</v>
      </c>
      <c r="DX315" s="8">
        <v>1</v>
      </c>
      <c r="DY315" s="7">
        <v>0</v>
      </c>
      <c r="DZ315" s="8">
        <v>0</v>
      </c>
      <c r="EA315" s="9">
        <v>0</v>
      </c>
      <c r="EB315" s="8">
        <v>0</v>
      </c>
      <c r="EC315" s="9">
        <v>0.43227744401966139</v>
      </c>
      <c r="ED315" s="8">
        <v>0.37850467289719625</v>
      </c>
      <c r="EE315" s="9">
        <v>0.66158536585365857</v>
      </c>
      <c r="EF315" s="8">
        <v>0.61095100864553309</v>
      </c>
      <c r="EG315" s="9">
        <v>1</v>
      </c>
      <c r="EH315" s="8">
        <v>1</v>
      </c>
      <c r="EI315" s="9">
        <v>1</v>
      </c>
      <c r="EJ315" s="8">
        <v>1</v>
      </c>
      <c r="EK315" s="9">
        <v>1</v>
      </c>
      <c r="EL315" s="8">
        <v>1</v>
      </c>
      <c r="EM315" s="7">
        <v>0.99940688018979829</v>
      </c>
      <c r="EN315" s="8">
        <v>1</v>
      </c>
      <c r="EO315" s="9">
        <v>1</v>
      </c>
      <c r="EP315" s="10">
        <v>1</v>
      </c>
      <c r="EQ315" s="7">
        <v>0.99466192170818502</v>
      </c>
      <c r="ER315" s="8">
        <v>0.98351648351648346</v>
      </c>
      <c r="ES315" s="9">
        <v>0.99661399548532736</v>
      </c>
      <c r="ET315" s="10">
        <v>0.99413489736070382</v>
      </c>
      <c r="EU315" s="9">
        <v>0.34977827050997784</v>
      </c>
      <c r="EV315" s="8">
        <v>0.36311239193083572</v>
      </c>
      <c r="EW315" s="9">
        <v>0.97398283974536393</v>
      </c>
      <c r="EX315" s="8">
        <v>0.97088791848617173</v>
      </c>
      <c r="EY315" s="9">
        <v>0.99228944246737838</v>
      </c>
      <c r="EZ315" s="8">
        <v>0.98717948717948723</v>
      </c>
      <c r="FA315" s="9">
        <v>0.99322799097065462</v>
      </c>
      <c r="FB315" s="10">
        <v>0.98533724340175954</v>
      </c>
      <c r="FC315" s="9">
        <v>0.37416851441241683</v>
      </c>
      <c r="FD315" s="8">
        <v>0.32708933717579253</v>
      </c>
      <c r="FE315" s="9">
        <v>0.95377802380293386</v>
      </c>
      <c r="FF315" s="8">
        <v>0.94032023289665212</v>
      </c>
      <c r="FG315" s="9">
        <v>0.99051008303677346</v>
      </c>
      <c r="FH315" s="8">
        <v>0.98351648351648346</v>
      </c>
      <c r="FI315" s="9">
        <v>0.9926636568848759</v>
      </c>
      <c r="FJ315" s="10">
        <v>0.99266862170087977</v>
      </c>
      <c r="FK315" s="9">
        <v>0</v>
      </c>
      <c r="FL315" s="8">
        <v>0</v>
      </c>
      <c r="FM315" s="9">
        <v>5.9311981020166078E-4</v>
      </c>
      <c r="FN315" s="8">
        <v>0</v>
      </c>
      <c r="FO315" s="9">
        <v>1.6930022573363431E-3</v>
      </c>
      <c r="FP315" s="10">
        <v>4.3988269794721412E-3</v>
      </c>
      <c r="FQ315" s="9">
        <v>0</v>
      </c>
      <c r="FR315" s="8">
        <v>0</v>
      </c>
      <c r="FS315" s="9">
        <v>0</v>
      </c>
      <c r="FT315" s="8">
        <v>0</v>
      </c>
      <c r="FU315" s="9">
        <v>0</v>
      </c>
      <c r="FV315" s="8">
        <v>0</v>
      </c>
      <c r="FW315" s="9">
        <v>0</v>
      </c>
      <c r="FX315" s="10">
        <v>0</v>
      </c>
      <c r="FY315" s="7">
        <v>1</v>
      </c>
      <c r="FZ315" s="8">
        <v>1</v>
      </c>
      <c r="GA315" s="9">
        <v>0.99661399548532736</v>
      </c>
      <c r="GB315" s="8">
        <v>0.99413489736070382</v>
      </c>
      <c r="GC315" s="9">
        <v>0.94977426636568851</v>
      </c>
      <c r="GD315" s="8">
        <v>0.92668621700879761</v>
      </c>
      <c r="GE315" s="7">
        <v>1</v>
      </c>
      <c r="GF315" s="8">
        <v>1</v>
      </c>
      <c r="GG315" s="9">
        <v>1</v>
      </c>
      <c r="GH315" s="8">
        <v>1</v>
      </c>
      <c r="GI315" s="9">
        <v>0.98927765237020315</v>
      </c>
      <c r="GJ315" s="8">
        <v>0.97653958944281527</v>
      </c>
      <c r="GK315" s="7">
        <v>0.77422734415924566</v>
      </c>
      <c r="GL315" s="8">
        <v>0.63722025912838631</v>
      </c>
      <c r="GM315" s="9">
        <v>0.77795527156549515</v>
      </c>
      <c r="GN315" s="8">
        <v>0.62962962962962965</v>
      </c>
      <c r="GO315" s="9">
        <v>0.8108543793659323</v>
      </c>
      <c r="GP315" s="8">
        <v>0.70228091236494594</v>
      </c>
      <c r="GQ315" s="7">
        <v>0.77235550708833156</v>
      </c>
      <c r="GR315" s="8">
        <v>0.66806722689075626</v>
      </c>
      <c r="GS315" s="9">
        <v>0.76853871319520173</v>
      </c>
      <c r="GT315" s="8">
        <v>0.68530351437699677</v>
      </c>
      <c r="GU315" s="9">
        <v>0.77689787001638444</v>
      </c>
      <c r="GV315" s="8">
        <v>0.68691588785046731</v>
      </c>
      <c r="GW315" s="9">
        <v>0.79933481152993346</v>
      </c>
      <c r="GX315" s="8">
        <v>0.72478386167146969</v>
      </c>
      <c r="GY315" s="9">
        <v>0.92582341544422919</v>
      </c>
      <c r="GZ315" s="8">
        <v>0.89082969432314407</v>
      </c>
      <c r="HA315" s="9">
        <v>0.85587188612099641</v>
      </c>
      <c r="HB315" s="8">
        <v>0.82234432234432231</v>
      </c>
      <c r="HC315" s="9">
        <v>0.83521444695259595</v>
      </c>
      <c r="HD315" s="10">
        <v>0.76686217008797652</v>
      </c>
      <c r="HE315" s="7">
        <v>0.96621267679413303</v>
      </c>
      <c r="HF315" s="8">
        <v>0.95759717314487636</v>
      </c>
      <c r="HG315" s="9">
        <v>0.99307774227902024</v>
      </c>
      <c r="HH315" s="8">
        <v>0.99044205495818394</v>
      </c>
      <c r="HI315" s="9">
        <v>1</v>
      </c>
      <c r="HJ315" s="8">
        <v>1</v>
      </c>
      <c r="HK315" s="9">
        <v>1</v>
      </c>
      <c r="HL315" s="8">
        <v>1</v>
      </c>
      <c r="HM315" s="9">
        <v>1</v>
      </c>
      <c r="HN315" s="8">
        <v>1</v>
      </c>
      <c r="HO315" s="9">
        <v>1</v>
      </c>
      <c r="HP315" s="8">
        <v>1</v>
      </c>
      <c r="HQ315" s="9">
        <v>1</v>
      </c>
      <c r="HR315" s="8">
        <v>1</v>
      </c>
      <c r="HS315" s="9">
        <v>1</v>
      </c>
      <c r="HT315" s="8">
        <v>1</v>
      </c>
      <c r="HU315" s="9">
        <v>1</v>
      </c>
      <c r="HV315" s="8">
        <v>1</v>
      </c>
      <c r="HW315" s="9">
        <v>1</v>
      </c>
      <c r="HX315" s="10">
        <v>1</v>
      </c>
      <c r="HY315" s="7">
        <v>0.9829753797799895</v>
      </c>
      <c r="HZ315" s="8">
        <v>0.97408716136631335</v>
      </c>
      <c r="IA315" s="9">
        <v>0.99627263045793402</v>
      </c>
      <c r="IB315" s="8">
        <v>0.99522102747909202</v>
      </c>
      <c r="IC315" s="9">
        <v>1</v>
      </c>
      <c r="ID315" s="8">
        <v>1</v>
      </c>
      <c r="IE315" s="9">
        <v>1</v>
      </c>
      <c r="IF315" s="8">
        <v>1</v>
      </c>
      <c r="IG315" s="9">
        <v>1</v>
      </c>
      <c r="IH315" s="8">
        <v>1</v>
      </c>
      <c r="II315" s="9">
        <v>1</v>
      </c>
      <c r="IJ315" s="8">
        <v>1</v>
      </c>
      <c r="IK315" s="9">
        <v>1</v>
      </c>
      <c r="IL315" s="8">
        <v>1</v>
      </c>
      <c r="IM315" s="9">
        <v>1</v>
      </c>
      <c r="IN315" s="8">
        <v>1</v>
      </c>
      <c r="IO315" s="9">
        <v>1</v>
      </c>
      <c r="IP315" s="8">
        <v>1</v>
      </c>
      <c r="IQ315" s="9">
        <v>1</v>
      </c>
      <c r="IR315" s="10">
        <v>1</v>
      </c>
    </row>
    <row r="316" spans="1:252" x14ac:dyDescent="0.25">
      <c r="A316" s="62" t="s">
        <v>622</v>
      </c>
      <c r="B316" s="1" t="s">
        <v>304</v>
      </c>
      <c r="C316" s="31">
        <v>11775</v>
      </c>
      <c r="D316" s="32">
        <v>1267</v>
      </c>
      <c r="E316" s="33">
        <v>11665</v>
      </c>
      <c r="F316" s="32">
        <v>1296</v>
      </c>
      <c r="G316" s="33">
        <v>11552</v>
      </c>
      <c r="H316" s="32">
        <v>1264</v>
      </c>
      <c r="I316" s="33">
        <v>11503</v>
      </c>
      <c r="J316" s="32">
        <v>1172</v>
      </c>
      <c r="K316" s="33">
        <v>11510</v>
      </c>
      <c r="L316" s="32">
        <v>1077</v>
      </c>
      <c r="M316" s="33">
        <v>11524</v>
      </c>
      <c r="N316" s="32">
        <v>1090</v>
      </c>
      <c r="O316" s="33">
        <v>11452</v>
      </c>
      <c r="P316" s="32">
        <v>1115</v>
      </c>
      <c r="Q316" s="33">
        <v>11466</v>
      </c>
      <c r="R316" s="32">
        <v>1105</v>
      </c>
      <c r="S316" s="33">
        <v>5412</v>
      </c>
      <c r="T316" s="32">
        <v>855</v>
      </c>
      <c r="U316" s="33">
        <v>5670</v>
      </c>
      <c r="V316" s="34">
        <v>1128</v>
      </c>
      <c r="W316" s="7">
        <v>0.94140127388535033</v>
      </c>
      <c r="X316" s="8">
        <v>0.85793212312549327</v>
      </c>
      <c r="Y316" s="9">
        <v>0.94256322331761677</v>
      </c>
      <c r="Z316" s="8">
        <v>0.85185185185185186</v>
      </c>
      <c r="AA316" s="9">
        <v>0.94200138504155129</v>
      </c>
      <c r="AB316" s="8">
        <v>0.86075949367088611</v>
      </c>
      <c r="AC316" s="9">
        <v>0.94149352342867076</v>
      </c>
      <c r="AD316" s="8">
        <v>0.86006825938566556</v>
      </c>
      <c r="AE316" s="9">
        <v>0.94152910512597743</v>
      </c>
      <c r="AF316" s="8">
        <v>0.88765088207985143</v>
      </c>
      <c r="AG316" s="9">
        <v>0.94324887191947238</v>
      </c>
      <c r="AH316" s="8">
        <v>0.88807339449541289</v>
      </c>
      <c r="AI316" s="9">
        <v>0.94402724414949357</v>
      </c>
      <c r="AJ316" s="8">
        <v>0.89327354260089686</v>
      </c>
      <c r="AK316" s="9">
        <v>0.94514215942787372</v>
      </c>
      <c r="AL316" s="8">
        <v>0.89502262443438918</v>
      </c>
      <c r="AM316" s="9">
        <v>0.950480413895048</v>
      </c>
      <c r="AN316" s="8">
        <v>0.93333333333333335</v>
      </c>
      <c r="AO316" s="9">
        <v>0.92698412698412702</v>
      </c>
      <c r="AP316" s="8">
        <v>0.83953900709219853</v>
      </c>
      <c r="AQ316" s="7">
        <v>0.15464547677261614</v>
      </c>
      <c r="AR316" s="8">
        <v>0.15426008968609867</v>
      </c>
      <c r="AS316" s="9">
        <v>0.15314843886272458</v>
      </c>
      <c r="AT316" s="8">
        <v>0.14660633484162897</v>
      </c>
      <c r="AU316" s="9">
        <v>0.139320029563932</v>
      </c>
      <c r="AV316" s="8">
        <v>0.17777777777777778</v>
      </c>
      <c r="AW316" s="9">
        <v>0.13068783068783069</v>
      </c>
      <c r="AX316" s="10">
        <v>0.12145390070921985</v>
      </c>
      <c r="AY316" s="7">
        <v>0.46766444937176643</v>
      </c>
      <c r="AZ316" s="8">
        <v>0.3742690058479532</v>
      </c>
      <c r="BA316" s="9">
        <v>0.83298059964726634</v>
      </c>
      <c r="BB316" s="10">
        <v>0.65159574468085102</v>
      </c>
      <c r="BC316" s="7">
        <v>0.19377553681648266</v>
      </c>
      <c r="BD316" s="8">
        <v>0.14505119453924914</v>
      </c>
      <c r="BE316" s="9">
        <v>0.19748045178105994</v>
      </c>
      <c r="BF316" s="8">
        <v>0.16620241411327763</v>
      </c>
      <c r="BG316" s="9">
        <v>0.21051718153418952</v>
      </c>
      <c r="BH316" s="8">
        <v>0.17889908256880735</v>
      </c>
      <c r="BI316" s="9">
        <v>0.21917568983583655</v>
      </c>
      <c r="BJ316" s="8">
        <v>0.20896860986547086</v>
      </c>
      <c r="BK316" s="9">
        <v>0.31074481074481075</v>
      </c>
      <c r="BL316" s="8">
        <v>0.32941176470588235</v>
      </c>
      <c r="BM316" s="9">
        <v>0.40096082779009606</v>
      </c>
      <c r="BN316" s="8">
        <v>0.32631578947368423</v>
      </c>
      <c r="BO316" s="9">
        <v>0.69100529100529096</v>
      </c>
      <c r="BP316" s="10">
        <v>0.54964539007092195</v>
      </c>
      <c r="BQ316" s="7">
        <v>0</v>
      </c>
      <c r="BR316" s="8">
        <v>0</v>
      </c>
      <c r="BS316" s="9">
        <v>0</v>
      </c>
      <c r="BT316" s="8">
        <v>0</v>
      </c>
      <c r="BU316" s="9">
        <v>0</v>
      </c>
      <c r="BV316" s="8">
        <v>0</v>
      </c>
      <c r="BW316" s="9">
        <v>0</v>
      </c>
      <c r="BX316" s="8">
        <v>0</v>
      </c>
      <c r="BY316" s="9">
        <v>0</v>
      </c>
      <c r="BZ316" s="8">
        <v>0</v>
      </c>
      <c r="CA316" s="9">
        <v>0</v>
      </c>
      <c r="CB316" s="8">
        <v>0</v>
      </c>
      <c r="CC316" s="9">
        <v>0</v>
      </c>
      <c r="CD316" s="10">
        <v>0</v>
      </c>
      <c r="CE316" s="7">
        <v>0</v>
      </c>
      <c r="CF316" s="8">
        <v>0</v>
      </c>
      <c r="CG316" s="9">
        <v>0</v>
      </c>
      <c r="CH316" s="8">
        <v>0</v>
      </c>
      <c r="CI316" s="9">
        <v>0</v>
      </c>
      <c r="CJ316" s="8">
        <v>0</v>
      </c>
      <c r="CK316" s="9">
        <v>0</v>
      </c>
      <c r="CL316" s="10">
        <v>0</v>
      </c>
      <c r="CM316" s="9">
        <v>0</v>
      </c>
      <c r="CN316" s="10">
        <v>0</v>
      </c>
      <c r="CO316" s="7">
        <v>0.64433121019108275</v>
      </c>
      <c r="CP316" s="8">
        <v>0.43567482241515393</v>
      </c>
      <c r="CQ316" s="9">
        <v>0.76630947278182593</v>
      </c>
      <c r="CR316" s="8">
        <v>0.61651234567901236</v>
      </c>
      <c r="CS316" s="9">
        <v>0.99835526315789469</v>
      </c>
      <c r="CT316" s="8">
        <v>0.99841772151898733</v>
      </c>
      <c r="CU316" s="9">
        <v>0.99982613231330952</v>
      </c>
      <c r="CV316" s="8">
        <v>1</v>
      </c>
      <c r="CW316" s="9">
        <v>1</v>
      </c>
      <c r="CX316" s="8">
        <v>1</v>
      </c>
      <c r="CY316" s="9">
        <v>1</v>
      </c>
      <c r="CZ316" s="8">
        <v>1</v>
      </c>
      <c r="DA316" s="9">
        <v>0.99965071603213418</v>
      </c>
      <c r="DB316" s="8">
        <v>0.99910313901345293</v>
      </c>
      <c r="DC316" s="9">
        <v>0.99982557125414273</v>
      </c>
      <c r="DD316" s="8">
        <v>1</v>
      </c>
      <c r="DE316" s="9">
        <v>0.99981522542498147</v>
      </c>
      <c r="DF316" s="8">
        <v>1</v>
      </c>
      <c r="DG316" s="9">
        <v>0.99982363315696654</v>
      </c>
      <c r="DH316" s="10">
        <v>1</v>
      </c>
      <c r="DI316" s="7">
        <v>1</v>
      </c>
      <c r="DJ316" s="8">
        <v>1</v>
      </c>
      <c r="DK316" s="9">
        <v>1</v>
      </c>
      <c r="DL316" s="8">
        <v>1</v>
      </c>
      <c r="DM316" s="9">
        <v>1</v>
      </c>
      <c r="DN316" s="8">
        <v>1</v>
      </c>
      <c r="DO316" s="9">
        <v>1</v>
      </c>
      <c r="DP316" s="8">
        <v>1</v>
      </c>
      <c r="DQ316" s="9">
        <v>1</v>
      </c>
      <c r="DR316" s="8">
        <v>1</v>
      </c>
      <c r="DS316" s="9">
        <v>1</v>
      </c>
      <c r="DT316" s="8">
        <v>1</v>
      </c>
      <c r="DU316" s="9">
        <v>1</v>
      </c>
      <c r="DV316" s="8">
        <v>1</v>
      </c>
      <c r="DW316" s="9">
        <v>1</v>
      </c>
      <c r="DX316" s="8">
        <v>1</v>
      </c>
      <c r="DY316" s="7">
        <v>0</v>
      </c>
      <c r="DZ316" s="8">
        <v>0</v>
      </c>
      <c r="EA316" s="9">
        <v>0</v>
      </c>
      <c r="EB316" s="8">
        <v>0</v>
      </c>
      <c r="EC316" s="9">
        <v>0.98186393613328704</v>
      </c>
      <c r="ED316" s="8">
        <v>0.97155963302752291</v>
      </c>
      <c r="EE316" s="9">
        <v>0.9987775061124694</v>
      </c>
      <c r="EF316" s="8">
        <v>0.99820627802690587</v>
      </c>
      <c r="EG316" s="9">
        <v>0.99965114250828535</v>
      </c>
      <c r="EH316" s="8">
        <v>0.99909502262443439</v>
      </c>
      <c r="EI316" s="9">
        <v>1</v>
      </c>
      <c r="EJ316" s="8">
        <v>1</v>
      </c>
      <c r="EK316" s="9">
        <v>1</v>
      </c>
      <c r="EL316" s="8">
        <v>1</v>
      </c>
      <c r="EM316" s="7">
        <v>1</v>
      </c>
      <c r="EN316" s="8">
        <v>1</v>
      </c>
      <c r="EO316" s="9">
        <v>1</v>
      </c>
      <c r="EP316" s="10">
        <v>1</v>
      </c>
      <c r="EQ316" s="7">
        <v>1</v>
      </c>
      <c r="ER316" s="8">
        <v>1</v>
      </c>
      <c r="ES316" s="9">
        <v>1</v>
      </c>
      <c r="ET316" s="10">
        <v>1</v>
      </c>
      <c r="EU316" s="9">
        <v>0.99388753056234724</v>
      </c>
      <c r="EV316" s="8">
        <v>0.98744394618834086</v>
      </c>
      <c r="EW316" s="9">
        <v>0.99947671376242808</v>
      </c>
      <c r="EX316" s="8">
        <v>0.99909502262443439</v>
      </c>
      <c r="EY316" s="9">
        <v>0.99981522542498147</v>
      </c>
      <c r="EZ316" s="8">
        <v>1</v>
      </c>
      <c r="FA316" s="9">
        <v>1</v>
      </c>
      <c r="FB316" s="10">
        <v>1</v>
      </c>
      <c r="FC316" s="9">
        <v>0.97563744324135526</v>
      </c>
      <c r="FD316" s="8">
        <v>0.95605381165919279</v>
      </c>
      <c r="FE316" s="9">
        <v>0.95717774289202862</v>
      </c>
      <c r="FF316" s="8">
        <v>0.9212669683257918</v>
      </c>
      <c r="FG316" s="9">
        <v>0.98447893569844791</v>
      </c>
      <c r="FH316" s="8">
        <v>0.99298245614035086</v>
      </c>
      <c r="FI316" s="9">
        <v>0.99647266313932981</v>
      </c>
      <c r="FJ316" s="10">
        <v>0.99202127659574468</v>
      </c>
      <c r="FK316" s="9">
        <v>0</v>
      </c>
      <c r="FL316" s="8">
        <v>0</v>
      </c>
      <c r="FM316" s="9">
        <v>0</v>
      </c>
      <c r="FN316" s="8">
        <v>0</v>
      </c>
      <c r="FO316" s="9">
        <v>0</v>
      </c>
      <c r="FP316" s="10">
        <v>0</v>
      </c>
      <c r="FQ316" s="9">
        <v>0.40455815578064969</v>
      </c>
      <c r="FR316" s="8">
        <v>0.37937219730941701</v>
      </c>
      <c r="FS316" s="9">
        <v>0.63771149485435197</v>
      </c>
      <c r="FT316" s="8">
        <v>0.52941176470588236</v>
      </c>
      <c r="FU316" s="9">
        <v>0.68828529194382848</v>
      </c>
      <c r="FV316" s="8">
        <v>0.57894736842105265</v>
      </c>
      <c r="FW316" s="9">
        <v>0.81869488536155199</v>
      </c>
      <c r="FX316" s="10">
        <v>0.64450354609929073</v>
      </c>
      <c r="FY316" s="7">
        <v>1</v>
      </c>
      <c r="FZ316" s="8">
        <v>1</v>
      </c>
      <c r="GA316" s="9">
        <v>0.99947089947089951</v>
      </c>
      <c r="GB316" s="8">
        <v>1</v>
      </c>
      <c r="GC316" s="9">
        <v>0.97707231040564368</v>
      </c>
      <c r="GD316" s="8">
        <v>0.94680851063829785</v>
      </c>
      <c r="GE316" s="7">
        <v>1</v>
      </c>
      <c r="GF316" s="8">
        <v>1</v>
      </c>
      <c r="GG316" s="9">
        <v>1</v>
      </c>
      <c r="GH316" s="8">
        <v>1</v>
      </c>
      <c r="GI316" s="9">
        <v>0.99805996472663139</v>
      </c>
      <c r="GJ316" s="8">
        <v>0.99911347517730498</v>
      </c>
      <c r="GK316" s="7">
        <v>0.94140127388535033</v>
      </c>
      <c r="GL316" s="8">
        <v>0.85793212312549327</v>
      </c>
      <c r="GM316" s="9">
        <v>0.94256322331761677</v>
      </c>
      <c r="GN316" s="8">
        <v>0.85185185185185186</v>
      </c>
      <c r="GO316" s="9">
        <v>0.94200138504155129</v>
      </c>
      <c r="GP316" s="8">
        <v>0.86075949367088611</v>
      </c>
      <c r="GQ316" s="7">
        <v>0.94149352342867076</v>
      </c>
      <c r="GR316" s="8">
        <v>0.86006825938566556</v>
      </c>
      <c r="GS316" s="9">
        <v>0.94152910512597743</v>
      </c>
      <c r="GT316" s="8">
        <v>0.88765088207985143</v>
      </c>
      <c r="GU316" s="9">
        <v>0.94324887191947238</v>
      </c>
      <c r="GV316" s="8">
        <v>0.88807339449541289</v>
      </c>
      <c r="GW316" s="9">
        <v>0.94437652811735939</v>
      </c>
      <c r="GX316" s="8">
        <v>0.89327354260089686</v>
      </c>
      <c r="GY316" s="9">
        <v>0.95743938601081457</v>
      </c>
      <c r="GZ316" s="8">
        <v>0.92217194570135752</v>
      </c>
      <c r="HA316" s="9">
        <v>0.96341463414634143</v>
      </c>
      <c r="HB316" s="8">
        <v>0.94853801169590646</v>
      </c>
      <c r="HC316" s="9">
        <v>0.95291005291005293</v>
      </c>
      <c r="HD316" s="10">
        <v>0.89184397163120566</v>
      </c>
      <c r="HE316" s="7">
        <v>1</v>
      </c>
      <c r="HF316" s="8">
        <v>1</v>
      </c>
      <c r="HG316" s="9">
        <v>1</v>
      </c>
      <c r="HH316" s="8">
        <v>1</v>
      </c>
      <c r="HI316" s="9">
        <v>1</v>
      </c>
      <c r="HJ316" s="8">
        <v>1</v>
      </c>
      <c r="HK316" s="9">
        <v>1</v>
      </c>
      <c r="HL316" s="8">
        <v>1</v>
      </c>
      <c r="HM316" s="9">
        <v>1</v>
      </c>
      <c r="HN316" s="8">
        <v>1</v>
      </c>
      <c r="HO316" s="9">
        <v>1</v>
      </c>
      <c r="HP316" s="8">
        <v>1</v>
      </c>
      <c r="HQ316" s="9">
        <v>1</v>
      </c>
      <c r="HR316" s="8">
        <v>1</v>
      </c>
      <c r="HS316" s="9">
        <v>1</v>
      </c>
      <c r="HT316" s="8">
        <v>1</v>
      </c>
      <c r="HU316" s="9">
        <v>1</v>
      </c>
      <c r="HV316" s="8">
        <v>1</v>
      </c>
      <c r="HW316" s="9">
        <v>1</v>
      </c>
      <c r="HX316" s="10">
        <v>1</v>
      </c>
      <c r="HY316" s="7">
        <v>1</v>
      </c>
      <c r="HZ316" s="8">
        <v>1</v>
      </c>
      <c r="IA316" s="9">
        <v>1</v>
      </c>
      <c r="IB316" s="8">
        <v>1</v>
      </c>
      <c r="IC316" s="9">
        <v>1</v>
      </c>
      <c r="ID316" s="8">
        <v>1</v>
      </c>
      <c r="IE316" s="9">
        <v>1</v>
      </c>
      <c r="IF316" s="8">
        <v>1</v>
      </c>
      <c r="IG316" s="9">
        <v>1</v>
      </c>
      <c r="IH316" s="8">
        <v>1</v>
      </c>
      <c r="II316" s="9">
        <v>1</v>
      </c>
      <c r="IJ316" s="8">
        <v>1</v>
      </c>
      <c r="IK316" s="9">
        <v>1</v>
      </c>
      <c r="IL316" s="8">
        <v>1</v>
      </c>
      <c r="IM316" s="9">
        <v>1</v>
      </c>
      <c r="IN316" s="8">
        <v>1</v>
      </c>
      <c r="IO316" s="9">
        <v>1</v>
      </c>
      <c r="IP316" s="8">
        <v>1</v>
      </c>
      <c r="IQ316" s="9">
        <v>1</v>
      </c>
      <c r="IR316" s="10">
        <v>1</v>
      </c>
    </row>
    <row r="317" spans="1:252" ht="15.75" thickBot="1" x14ac:dyDescent="0.3">
      <c r="A317" s="62" t="s">
        <v>623</v>
      </c>
      <c r="B317" s="1" t="s">
        <v>305</v>
      </c>
      <c r="C317" s="31">
        <v>5428</v>
      </c>
      <c r="D317" s="32">
        <v>976</v>
      </c>
      <c r="E317" s="33">
        <v>5362</v>
      </c>
      <c r="F317" s="32">
        <v>1031</v>
      </c>
      <c r="G317" s="33">
        <v>5342</v>
      </c>
      <c r="H317" s="32">
        <v>1018</v>
      </c>
      <c r="I317" s="33">
        <v>5306</v>
      </c>
      <c r="J317" s="32">
        <v>864</v>
      </c>
      <c r="K317" s="33">
        <v>5277</v>
      </c>
      <c r="L317" s="32">
        <v>713</v>
      </c>
      <c r="M317" s="33">
        <v>5237</v>
      </c>
      <c r="N317" s="32">
        <v>737</v>
      </c>
      <c r="O317" s="33">
        <v>5198</v>
      </c>
      <c r="P317" s="32">
        <v>805</v>
      </c>
      <c r="Q317" s="33">
        <v>5172</v>
      </c>
      <c r="R317" s="32">
        <v>793</v>
      </c>
      <c r="S317" s="33">
        <v>2394</v>
      </c>
      <c r="T317" s="32">
        <v>733</v>
      </c>
      <c r="U317" s="33">
        <v>2491</v>
      </c>
      <c r="V317" s="34">
        <v>793</v>
      </c>
      <c r="W317" s="7">
        <v>0.80268975681650701</v>
      </c>
      <c r="X317" s="8">
        <v>0.68032786885245899</v>
      </c>
      <c r="Y317" s="9">
        <v>0.80417754569190603</v>
      </c>
      <c r="Z317" s="8">
        <v>0.67604267701260912</v>
      </c>
      <c r="AA317" s="9">
        <v>0.8114938225383751</v>
      </c>
      <c r="AB317" s="8">
        <v>0.68762278978389002</v>
      </c>
      <c r="AC317" s="9">
        <v>0.80399547681869576</v>
      </c>
      <c r="AD317" s="8">
        <v>0.67129629629629628</v>
      </c>
      <c r="AE317" s="9">
        <v>0.80708736024256211</v>
      </c>
      <c r="AF317" s="8">
        <v>0.7026647966339411</v>
      </c>
      <c r="AG317" s="9">
        <v>0.80828718732098526</v>
      </c>
      <c r="AH317" s="8">
        <v>0.69877883310719136</v>
      </c>
      <c r="AI317" s="9">
        <v>0.80915736821854556</v>
      </c>
      <c r="AJ317" s="8">
        <v>0.70683229813664594</v>
      </c>
      <c r="AK317" s="9">
        <v>0.92362722351121418</v>
      </c>
      <c r="AL317" s="8">
        <v>0.87263556116015129</v>
      </c>
      <c r="AM317" s="9">
        <v>0.83333333333333337</v>
      </c>
      <c r="AN317" s="8">
        <v>0.68894952251023189</v>
      </c>
      <c r="AO317" s="9">
        <v>0.81533520674427939</v>
      </c>
      <c r="AP317" s="8">
        <v>0.64691046658259777</v>
      </c>
      <c r="AQ317" s="7">
        <v>0.20642554828780299</v>
      </c>
      <c r="AR317" s="8">
        <v>0.13788819875776398</v>
      </c>
      <c r="AS317" s="9">
        <v>0.20514307811291571</v>
      </c>
      <c r="AT317" s="8">
        <v>0.13493064312736444</v>
      </c>
      <c r="AU317" s="9">
        <v>0.28279030910609859</v>
      </c>
      <c r="AV317" s="8">
        <v>0.11323328785811733</v>
      </c>
      <c r="AW317" s="9">
        <v>0.27298273785628263</v>
      </c>
      <c r="AX317" s="10">
        <v>0.10844892812105927</v>
      </c>
      <c r="AY317" s="7">
        <v>0.55012531328320802</v>
      </c>
      <c r="AZ317" s="8">
        <v>0.451568894952251</v>
      </c>
      <c r="BA317" s="9">
        <v>0.65997591328783622</v>
      </c>
      <c r="BB317" s="10">
        <v>0.50315258511979821</v>
      </c>
      <c r="BC317" s="7">
        <v>0.3569543912551828</v>
      </c>
      <c r="BD317" s="8">
        <v>0.24768518518518517</v>
      </c>
      <c r="BE317" s="9">
        <v>0.24123555050217926</v>
      </c>
      <c r="BF317" s="8">
        <v>0.23422159887798036</v>
      </c>
      <c r="BG317" s="9">
        <v>0.27095665457322893</v>
      </c>
      <c r="BH317" s="8">
        <v>0.26865671641791045</v>
      </c>
      <c r="BI317" s="9">
        <v>0.31916121585225088</v>
      </c>
      <c r="BJ317" s="8">
        <v>0.28819875776397513</v>
      </c>
      <c r="BK317" s="9">
        <v>0.33255993812838358</v>
      </c>
      <c r="BL317" s="8">
        <v>0.30895334174022698</v>
      </c>
      <c r="BM317" s="9">
        <v>0.33792815371762741</v>
      </c>
      <c r="BN317" s="8">
        <v>0.35607094133697137</v>
      </c>
      <c r="BO317" s="9">
        <v>0.40144520272982737</v>
      </c>
      <c r="BP317" s="10">
        <v>0.39722572509457754</v>
      </c>
      <c r="BQ317" s="7">
        <v>0</v>
      </c>
      <c r="BR317" s="8">
        <v>0</v>
      </c>
      <c r="BS317" s="9">
        <v>0</v>
      </c>
      <c r="BT317" s="8">
        <v>0</v>
      </c>
      <c r="BU317" s="9">
        <v>0</v>
      </c>
      <c r="BV317" s="8">
        <v>0</v>
      </c>
      <c r="BW317" s="9">
        <v>0</v>
      </c>
      <c r="BX317" s="8">
        <v>0</v>
      </c>
      <c r="BY317" s="9">
        <v>0</v>
      </c>
      <c r="BZ317" s="8">
        <v>0</v>
      </c>
      <c r="CA317" s="9">
        <v>0</v>
      </c>
      <c r="CB317" s="8">
        <v>0</v>
      </c>
      <c r="CC317" s="9">
        <v>0</v>
      </c>
      <c r="CD317" s="10">
        <v>0</v>
      </c>
      <c r="CE317" s="7">
        <v>0</v>
      </c>
      <c r="CF317" s="8">
        <v>0</v>
      </c>
      <c r="CG317" s="9">
        <v>0</v>
      </c>
      <c r="CH317" s="8">
        <v>0</v>
      </c>
      <c r="CI317" s="9">
        <v>0</v>
      </c>
      <c r="CJ317" s="8">
        <v>0</v>
      </c>
      <c r="CK317" s="9">
        <v>0</v>
      </c>
      <c r="CL317" s="10">
        <v>0</v>
      </c>
      <c r="CM317" s="9">
        <v>0</v>
      </c>
      <c r="CN317" s="10">
        <v>0</v>
      </c>
      <c r="CO317" s="7">
        <v>1.4738393515106854E-3</v>
      </c>
      <c r="CP317" s="8">
        <v>6.1475409836065573E-3</v>
      </c>
      <c r="CQ317" s="9">
        <v>0.86889220440134274</v>
      </c>
      <c r="CR317" s="8">
        <v>0.73423860329776913</v>
      </c>
      <c r="CS317" s="9">
        <v>1</v>
      </c>
      <c r="CT317" s="8">
        <v>1</v>
      </c>
      <c r="CU317" s="9">
        <v>1</v>
      </c>
      <c r="CV317" s="8">
        <v>1</v>
      </c>
      <c r="CW317" s="9">
        <v>1</v>
      </c>
      <c r="CX317" s="8">
        <v>1</v>
      </c>
      <c r="CY317" s="9">
        <v>1</v>
      </c>
      <c r="CZ317" s="8">
        <v>1</v>
      </c>
      <c r="DA317" s="9">
        <v>1</v>
      </c>
      <c r="DB317" s="8">
        <v>1</v>
      </c>
      <c r="DC317" s="9">
        <v>1</v>
      </c>
      <c r="DD317" s="8">
        <v>1</v>
      </c>
      <c r="DE317" s="9">
        <v>1</v>
      </c>
      <c r="DF317" s="8">
        <v>1</v>
      </c>
      <c r="DG317" s="9">
        <v>1</v>
      </c>
      <c r="DH317" s="10">
        <v>0.99873896595208067</v>
      </c>
      <c r="DI317" s="7">
        <v>0.99189388356669128</v>
      </c>
      <c r="DJ317" s="8">
        <v>0.98360655737704916</v>
      </c>
      <c r="DK317" s="9">
        <v>0.99832152182021638</v>
      </c>
      <c r="DL317" s="8">
        <v>0.99418040737148394</v>
      </c>
      <c r="DM317" s="9">
        <v>0.99868962935230254</v>
      </c>
      <c r="DN317" s="8">
        <v>0.9941060903732809</v>
      </c>
      <c r="DO317" s="9">
        <v>1</v>
      </c>
      <c r="DP317" s="8">
        <v>1</v>
      </c>
      <c r="DQ317" s="9">
        <v>1</v>
      </c>
      <c r="DR317" s="8">
        <v>1</v>
      </c>
      <c r="DS317" s="9">
        <v>1</v>
      </c>
      <c r="DT317" s="8">
        <v>1</v>
      </c>
      <c r="DU317" s="9">
        <v>1</v>
      </c>
      <c r="DV317" s="8">
        <v>1</v>
      </c>
      <c r="DW317" s="9">
        <v>1</v>
      </c>
      <c r="DX317" s="8">
        <v>1</v>
      </c>
      <c r="DY317" s="7">
        <v>0</v>
      </c>
      <c r="DZ317" s="8">
        <v>0</v>
      </c>
      <c r="EA317" s="9">
        <v>0</v>
      </c>
      <c r="EB317" s="8">
        <v>0</v>
      </c>
      <c r="EC317" s="9">
        <v>0.78728279549360325</v>
      </c>
      <c r="ED317" s="8">
        <v>0.77204884667571239</v>
      </c>
      <c r="EE317" s="9">
        <v>1</v>
      </c>
      <c r="EF317" s="8">
        <v>1</v>
      </c>
      <c r="EG317" s="9">
        <v>1</v>
      </c>
      <c r="EH317" s="8">
        <v>1</v>
      </c>
      <c r="EI317" s="9">
        <v>1</v>
      </c>
      <c r="EJ317" s="8">
        <v>1</v>
      </c>
      <c r="EK317" s="9">
        <v>1</v>
      </c>
      <c r="EL317" s="8">
        <v>1</v>
      </c>
      <c r="EM317" s="7">
        <v>1</v>
      </c>
      <c r="EN317" s="8">
        <v>1</v>
      </c>
      <c r="EO317" s="9">
        <v>1</v>
      </c>
      <c r="EP317" s="10">
        <v>1</v>
      </c>
      <c r="EQ317" s="7">
        <v>0.90183792815371766</v>
      </c>
      <c r="ER317" s="8">
        <v>0.97953615279672579</v>
      </c>
      <c r="ES317" s="9">
        <v>0.90606182256122036</v>
      </c>
      <c r="ET317" s="10">
        <v>0.98234552332912983</v>
      </c>
      <c r="EU317" s="9">
        <v>0.97133512889572915</v>
      </c>
      <c r="EV317" s="8">
        <v>0.95527950310559007</v>
      </c>
      <c r="EW317" s="9">
        <v>1</v>
      </c>
      <c r="EX317" s="8">
        <v>1</v>
      </c>
      <c r="EY317" s="9">
        <v>0.99958228905597324</v>
      </c>
      <c r="EZ317" s="8">
        <v>0.99727148703956348</v>
      </c>
      <c r="FA317" s="9">
        <v>0.99959855479727022</v>
      </c>
      <c r="FB317" s="10">
        <v>0.99621689785624212</v>
      </c>
      <c r="FC317" s="9">
        <v>0.96056175452096959</v>
      </c>
      <c r="FD317" s="8">
        <v>0.95776397515527956</v>
      </c>
      <c r="FE317" s="9">
        <v>0.92575406032482599</v>
      </c>
      <c r="FF317" s="8">
        <v>0.90542244640605296</v>
      </c>
      <c r="FG317" s="9">
        <v>1</v>
      </c>
      <c r="FH317" s="8">
        <v>1</v>
      </c>
      <c r="FI317" s="9">
        <v>0.99839421918908067</v>
      </c>
      <c r="FJ317" s="10">
        <v>1</v>
      </c>
      <c r="FK317" s="9">
        <v>0</v>
      </c>
      <c r="FL317" s="8">
        <v>0</v>
      </c>
      <c r="FM317" s="9">
        <v>0</v>
      </c>
      <c r="FN317" s="8">
        <v>0</v>
      </c>
      <c r="FO317" s="9">
        <v>2.8101164191087916E-3</v>
      </c>
      <c r="FP317" s="10">
        <v>5.0441361916771753E-3</v>
      </c>
      <c r="FQ317" s="9">
        <v>0.44478645632935743</v>
      </c>
      <c r="FR317" s="8">
        <v>0.27701863354037265</v>
      </c>
      <c r="FS317" s="9">
        <v>0.51566125290023201</v>
      </c>
      <c r="FT317" s="8">
        <v>0.33795712484237073</v>
      </c>
      <c r="FU317" s="9">
        <v>0.59774436090225569</v>
      </c>
      <c r="FV317" s="8">
        <v>0.31241473396998637</v>
      </c>
      <c r="FW317" s="9">
        <v>0.60136491368928147</v>
      </c>
      <c r="FX317" s="10">
        <v>0.3316519546027743</v>
      </c>
      <c r="FY317" s="7">
        <v>1</v>
      </c>
      <c r="FZ317" s="8">
        <v>1</v>
      </c>
      <c r="GA317" s="9">
        <v>0.99839421918908067</v>
      </c>
      <c r="GB317" s="8">
        <v>0.99243379571248425</v>
      </c>
      <c r="GC317" s="9">
        <v>0.98032918506623845</v>
      </c>
      <c r="GD317" s="8">
        <v>0.95586380832282469</v>
      </c>
      <c r="GE317" s="7">
        <v>1</v>
      </c>
      <c r="GF317" s="8">
        <v>1</v>
      </c>
      <c r="GG317" s="9">
        <v>1</v>
      </c>
      <c r="GH317" s="8">
        <v>1</v>
      </c>
      <c r="GI317" s="9">
        <v>0.99518265756724211</v>
      </c>
      <c r="GJ317" s="8">
        <v>0.99117276166456492</v>
      </c>
      <c r="GK317" s="7">
        <v>0.83640383198231394</v>
      </c>
      <c r="GL317" s="8">
        <v>0.70696721311475408</v>
      </c>
      <c r="GM317" s="9">
        <v>0.86161879895561355</v>
      </c>
      <c r="GN317" s="8">
        <v>0.72841901066925319</v>
      </c>
      <c r="GO317" s="9">
        <v>0.87570198427555224</v>
      </c>
      <c r="GP317" s="8">
        <v>0.76031434184675839</v>
      </c>
      <c r="GQ317" s="7">
        <v>0.86015831134564646</v>
      </c>
      <c r="GR317" s="8">
        <v>0.74189814814814814</v>
      </c>
      <c r="GS317" s="9">
        <v>0.85180974038279322</v>
      </c>
      <c r="GT317" s="8">
        <v>0.77980364656381485</v>
      </c>
      <c r="GU317" s="9">
        <v>0.86614473935459235</v>
      </c>
      <c r="GV317" s="8">
        <v>0.79782903663500682</v>
      </c>
      <c r="GW317" s="9">
        <v>0.88226240861869953</v>
      </c>
      <c r="GX317" s="8">
        <v>0.81242236024844716</v>
      </c>
      <c r="GY317" s="9">
        <v>0.95204949729311683</v>
      </c>
      <c r="GZ317" s="8">
        <v>0.92812105926860022</v>
      </c>
      <c r="HA317" s="9">
        <v>0.90810359231411864</v>
      </c>
      <c r="HB317" s="8">
        <v>0.83765347885402452</v>
      </c>
      <c r="HC317" s="9">
        <v>0.90124448012846248</v>
      </c>
      <c r="HD317" s="10">
        <v>0.81715006305170235</v>
      </c>
      <c r="HE317" s="7">
        <v>0.99189388356669128</v>
      </c>
      <c r="HF317" s="8">
        <v>0.98360655737704916</v>
      </c>
      <c r="HG317" s="9">
        <v>0.99832152182021638</v>
      </c>
      <c r="HH317" s="8">
        <v>0.99418040737148394</v>
      </c>
      <c r="HI317" s="9">
        <v>1</v>
      </c>
      <c r="HJ317" s="8">
        <v>1</v>
      </c>
      <c r="HK317" s="9">
        <v>1</v>
      </c>
      <c r="HL317" s="8">
        <v>1</v>
      </c>
      <c r="HM317" s="9">
        <v>1</v>
      </c>
      <c r="HN317" s="8">
        <v>1</v>
      </c>
      <c r="HO317" s="9">
        <v>1</v>
      </c>
      <c r="HP317" s="8">
        <v>1</v>
      </c>
      <c r="HQ317" s="9">
        <v>1</v>
      </c>
      <c r="HR317" s="8">
        <v>1</v>
      </c>
      <c r="HS317" s="9">
        <v>1</v>
      </c>
      <c r="HT317" s="8">
        <v>1</v>
      </c>
      <c r="HU317" s="9">
        <v>1</v>
      </c>
      <c r="HV317" s="8">
        <v>1</v>
      </c>
      <c r="HW317" s="9">
        <v>1</v>
      </c>
      <c r="HX317" s="10">
        <v>1</v>
      </c>
      <c r="HY317" s="7">
        <v>0.99355195283714071</v>
      </c>
      <c r="HZ317" s="8">
        <v>0.98360655737704916</v>
      </c>
      <c r="IA317" s="9">
        <v>0.99981350242446854</v>
      </c>
      <c r="IB317" s="8">
        <v>0.99806013579049468</v>
      </c>
      <c r="IC317" s="9">
        <v>1</v>
      </c>
      <c r="ID317" s="8">
        <v>1</v>
      </c>
      <c r="IE317" s="9">
        <v>1</v>
      </c>
      <c r="IF317" s="8">
        <v>1</v>
      </c>
      <c r="IG317" s="9">
        <v>1</v>
      </c>
      <c r="IH317" s="8">
        <v>1</v>
      </c>
      <c r="II317" s="9">
        <v>1</v>
      </c>
      <c r="IJ317" s="8">
        <v>1</v>
      </c>
      <c r="IK317" s="9">
        <v>1</v>
      </c>
      <c r="IL317" s="8">
        <v>1</v>
      </c>
      <c r="IM317" s="9">
        <v>1</v>
      </c>
      <c r="IN317" s="8">
        <v>1</v>
      </c>
      <c r="IO317" s="9">
        <v>1</v>
      </c>
      <c r="IP317" s="8">
        <v>1</v>
      </c>
      <c r="IQ317" s="9">
        <v>1</v>
      </c>
      <c r="IR317" s="10">
        <v>1</v>
      </c>
    </row>
    <row r="318" spans="1:252" ht="16.5" thickTop="1" thickBot="1" x14ac:dyDescent="0.3">
      <c r="A318" s="64"/>
      <c r="B318" s="39" t="s">
        <v>307</v>
      </c>
      <c r="C318" s="35">
        <v>9113257</v>
      </c>
      <c r="D318" s="36">
        <v>965247</v>
      </c>
      <c r="E318" s="36">
        <v>9182927</v>
      </c>
      <c r="F318" s="36">
        <v>990510</v>
      </c>
      <c r="G318" s="36">
        <v>9256347</v>
      </c>
      <c r="H318" s="36">
        <v>1004850</v>
      </c>
      <c r="I318" s="36">
        <v>9340682</v>
      </c>
      <c r="J318" s="36">
        <v>963137</v>
      </c>
      <c r="K318" s="36">
        <v>9415570</v>
      </c>
      <c r="L318" s="36">
        <v>925494</v>
      </c>
      <c r="M318" s="36">
        <v>9482855</v>
      </c>
      <c r="N318" s="36">
        <v>960351</v>
      </c>
      <c r="O318" s="36">
        <v>9555893</v>
      </c>
      <c r="P318" s="36">
        <v>998501</v>
      </c>
      <c r="Q318" s="36">
        <v>9644864</v>
      </c>
      <c r="R318" s="36">
        <v>1019517</v>
      </c>
      <c r="S318" s="36">
        <v>4587626</v>
      </c>
      <c r="T318" s="36">
        <v>1053367</v>
      </c>
      <c r="U318" s="36">
        <v>4711025</v>
      </c>
      <c r="V318" s="37">
        <v>1100027</v>
      </c>
      <c r="W318" s="13">
        <v>0.97766484583941837</v>
      </c>
      <c r="X318" s="14">
        <v>0.94023498648532444</v>
      </c>
      <c r="Y318" s="14">
        <v>0.97863535232284871</v>
      </c>
      <c r="Z318" s="14">
        <v>0.94509293192395838</v>
      </c>
      <c r="AA318" s="14">
        <v>0.97986700368946844</v>
      </c>
      <c r="AB318" s="14">
        <v>0.94915957605612777</v>
      </c>
      <c r="AC318" s="14">
        <v>0.97965202112650873</v>
      </c>
      <c r="AD318" s="14">
        <v>0.95206289447918624</v>
      </c>
      <c r="AE318" s="14">
        <v>0.98010550609256797</v>
      </c>
      <c r="AF318" s="14">
        <v>0.96030876483261907</v>
      </c>
      <c r="AG318" s="14">
        <v>0.98037953759706331</v>
      </c>
      <c r="AH318" s="14">
        <v>0.96058212049552716</v>
      </c>
      <c r="AI318" s="14">
        <v>0.98042537730382706</v>
      </c>
      <c r="AJ318" s="14">
        <v>0.96079423055159685</v>
      </c>
      <c r="AK318" s="14">
        <v>0.98453643306945537</v>
      </c>
      <c r="AL318" s="14">
        <v>0.96676759681300062</v>
      </c>
      <c r="AM318" s="14">
        <v>0.98035607087412968</v>
      </c>
      <c r="AN318" s="14">
        <v>0.95850164282723871</v>
      </c>
      <c r="AO318" s="14">
        <v>0.93247732712095566</v>
      </c>
      <c r="AP318" s="14">
        <v>0.90623411970797085</v>
      </c>
      <c r="AQ318" s="13">
        <v>0.17755472984052878</v>
      </c>
      <c r="AR318" s="14">
        <v>0.19311848460842804</v>
      </c>
      <c r="AS318" s="14">
        <v>0.18384053937930073</v>
      </c>
      <c r="AT318" s="14">
        <v>0.20055477250501955</v>
      </c>
      <c r="AU318" s="14">
        <v>0.21858996352361768</v>
      </c>
      <c r="AV318" s="14">
        <v>0.2058304465585119</v>
      </c>
      <c r="AW318" s="14">
        <v>0.21018759187225711</v>
      </c>
      <c r="AX318" s="15">
        <v>0.19572337769891102</v>
      </c>
      <c r="AY318" s="13">
        <v>0.71505807142953681</v>
      </c>
      <c r="AZ318" s="14">
        <v>0.62793309454349722</v>
      </c>
      <c r="BA318" s="14">
        <v>0.7901666834712191</v>
      </c>
      <c r="BB318" s="15">
        <v>0.70143823742508138</v>
      </c>
      <c r="BC318" s="13">
        <v>0.33037780324819965</v>
      </c>
      <c r="BD318" s="14">
        <v>0.27189693678054111</v>
      </c>
      <c r="BE318" s="14">
        <v>0.39585303916810133</v>
      </c>
      <c r="BF318" s="14">
        <v>0.34865596103270252</v>
      </c>
      <c r="BG318" s="14">
        <v>0.44027236523177882</v>
      </c>
      <c r="BH318" s="14">
        <v>0.39395387728028608</v>
      </c>
      <c r="BI318" s="14">
        <v>0.49296952152980367</v>
      </c>
      <c r="BJ318" s="14">
        <v>0.43710421922461773</v>
      </c>
      <c r="BK318" s="14">
        <v>0.54207482863418288</v>
      </c>
      <c r="BL318" s="14">
        <v>0.49446943994067777</v>
      </c>
      <c r="BM318" s="14">
        <v>0.60808487875864337</v>
      </c>
      <c r="BN318" s="14">
        <v>0.5352664361044156</v>
      </c>
      <c r="BO318" s="14">
        <v>0.6638718750165834</v>
      </c>
      <c r="BP318" s="15">
        <v>0.5918991079309871</v>
      </c>
      <c r="BQ318" s="13">
        <v>0.31782936192453615</v>
      </c>
      <c r="BR318" s="14">
        <v>0.22001439047612126</v>
      </c>
      <c r="BS318" s="14">
        <v>0.31548902509354187</v>
      </c>
      <c r="BT318" s="14">
        <v>0.23751855765677574</v>
      </c>
      <c r="BU318" s="14">
        <v>0.34820441734055829</v>
      </c>
      <c r="BV318" s="14">
        <v>0.27110712645688922</v>
      </c>
      <c r="BW318" s="14">
        <v>0.33702878422770116</v>
      </c>
      <c r="BX318" s="14">
        <v>0.25097421034130163</v>
      </c>
      <c r="BY318" s="14">
        <v>0.33944688074398977</v>
      </c>
      <c r="BZ318" s="14">
        <v>0.25379566991035951</v>
      </c>
      <c r="CA318" s="14">
        <v>0.37870131523363065</v>
      </c>
      <c r="CB318" s="14">
        <v>0.21896167242755848</v>
      </c>
      <c r="CC318" s="14">
        <v>0.3846124781761931</v>
      </c>
      <c r="CD318" s="15">
        <v>0.21998550944658632</v>
      </c>
      <c r="CE318" s="13">
        <v>0.29388305206012666</v>
      </c>
      <c r="CF318" s="14">
        <v>0.2195761446408166</v>
      </c>
      <c r="CG318" s="14">
        <v>0.29737288156681108</v>
      </c>
      <c r="CH318" s="14">
        <v>0.22308014481367158</v>
      </c>
      <c r="CI318" s="14">
        <v>0.36200466210628329</v>
      </c>
      <c r="CJ318" s="14">
        <v>0.21096161167000674</v>
      </c>
      <c r="CK318" s="14">
        <v>0.36792014476679702</v>
      </c>
      <c r="CL318" s="15">
        <v>0.21243114941724159</v>
      </c>
      <c r="CM318" s="14">
        <v>9.3504067586141018E-4</v>
      </c>
      <c r="CN318" s="15">
        <v>1.7372300861706121E-3</v>
      </c>
      <c r="CO318" s="13">
        <v>0.73700719731705144</v>
      </c>
      <c r="CP318" s="14">
        <v>0.62972068289256533</v>
      </c>
      <c r="CQ318" s="14">
        <v>0.93698708483689352</v>
      </c>
      <c r="CR318" s="14">
        <v>0.8742748685020848</v>
      </c>
      <c r="CS318" s="14">
        <v>0.99588304111762449</v>
      </c>
      <c r="CT318" s="14">
        <v>0.98716226302433197</v>
      </c>
      <c r="CU318" s="14">
        <v>0.99597716740597741</v>
      </c>
      <c r="CV318" s="14">
        <v>0.98894134479310836</v>
      </c>
      <c r="CW318" s="14">
        <v>0.99640361656277843</v>
      </c>
      <c r="CX318" s="14">
        <v>0.99161961071600679</v>
      </c>
      <c r="CY318" s="14">
        <v>0.99688595892270837</v>
      </c>
      <c r="CZ318" s="14">
        <v>0.99236320886842411</v>
      </c>
      <c r="DA318" s="14">
        <v>0.99672317385722087</v>
      </c>
      <c r="DB318" s="14">
        <v>0.99185078432570428</v>
      </c>
      <c r="DC318" s="14">
        <v>0.99582606867240431</v>
      </c>
      <c r="DD318" s="14">
        <v>0.98959899638750504</v>
      </c>
      <c r="DE318" s="14">
        <v>0.99912024214702766</v>
      </c>
      <c r="DF318" s="14">
        <v>0.99785354961755968</v>
      </c>
      <c r="DG318" s="14">
        <v>0.99940607404970261</v>
      </c>
      <c r="DH318" s="15">
        <v>0.99847458289660163</v>
      </c>
      <c r="DI318" s="13">
        <v>0.97910351919187621</v>
      </c>
      <c r="DJ318" s="14">
        <v>0.97315712972948898</v>
      </c>
      <c r="DK318" s="14">
        <v>0.98914997364130197</v>
      </c>
      <c r="DL318" s="14">
        <v>0.98457764182088015</v>
      </c>
      <c r="DM318" s="14">
        <v>0.98924456915887016</v>
      </c>
      <c r="DN318" s="14">
        <v>0.98432601880877746</v>
      </c>
      <c r="DO318" s="14">
        <v>0.99862965038313045</v>
      </c>
      <c r="DP318" s="14">
        <v>0.99746349688569746</v>
      </c>
      <c r="DQ318" s="14">
        <v>0.99872965736540642</v>
      </c>
      <c r="DR318" s="14">
        <v>0.99779253025951542</v>
      </c>
      <c r="DS318" s="14">
        <v>0.99924832763972449</v>
      </c>
      <c r="DT318" s="14">
        <v>0.99871297057013531</v>
      </c>
      <c r="DU318" s="14">
        <v>0.99948251827432555</v>
      </c>
      <c r="DV318" s="14">
        <v>0.9990125197671309</v>
      </c>
      <c r="DW318" s="14">
        <v>0.99770302619093432</v>
      </c>
      <c r="DX318" s="14">
        <v>0.9974742942000967</v>
      </c>
      <c r="DY318" s="13">
        <v>1.0698362282325852E-3</v>
      </c>
      <c r="DZ318" s="14">
        <v>9.8013055255898171E-4</v>
      </c>
      <c r="EA318" s="14">
        <v>0.48134589833647884</v>
      </c>
      <c r="EB318" s="14">
        <v>0.44689970977661658</v>
      </c>
      <c r="EC318" s="14">
        <v>0.93257874342695313</v>
      </c>
      <c r="ED318" s="14">
        <v>0.89646285576835971</v>
      </c>
      <c r="EE318" s="14">
        <v>0.99194727274572869</v>
      </c>
      <c r="EF318" s="14">
        <v>0.98270707790978673</v>
      </c>
      <c r="EG318" s="14">
        <v>0.99448950239215395</v>
      </c>
      <c r="EH318" s="14">
        <v>0.98753429319962294</v>
      </c>
      <c r="EI318" s="14">
        <v>0.99994790333824068</v>
      </c>
      <c r="EJ318" s="14">
        <v>0.99986044749835523</v>
      </c>
      <c r="EK318" s="14">
        <v>0.99997834866085411</v>
      </c>
      <c r="EL318" s="14">
        <v>0.99994636495286027</v>
      </c>
      <c r="EM318" s="13">
        <v>0.99953243791015223</v>
      </c>
      <c r="EN318" s="14">
        <v>0.99877820360804925</v>
      </c>
      <c r="EO318" s="14">
        <v>0.99978221300035552</v>
      </c>
      <c r="EP318" s="15">
        <v>0.99949092158647013</v>
      </c>
      <c r="EQ318" s="13">
        <v>0.98371903027840546</v>
      </c>
      <c r="ER318" s="14">
        <v>0.98469859032986606</v>
      </c>
      <c r="ES318" s="14">
        <v>0.98441230942310853</v>
      </c>
      <c r="ET318" s="15">
        <v>0.98564853408143616</v>
      </c>
      <c r="EU318" s="14">
        <v>0.92857506880832597</v>
      </c>
      <c r="EV318" s="14">
        <v>0.89839970115202694</v>
      </c>
      <c r="EW318" s="14">
        <v>0.98465556383169317</v>
      </c>
      <c r="EX318" s="14">
        <v>0.97109709793951449</v>
      </c>
      <c r="EY318" s="14">
        <v>0.99896373418408557</v>
      </c>
      <c r="EZ318" s="14">
        <v>0.99763805017624441</v>
      </c>
      <c r="FA318" s="14">
        <v>0.99947060353107864</v>
      </c>
      <c r="FB318" s="15">
        <v>0.99877639367033721</v>
      </c>
      <c r="FC318" s="14">
        <v>0.99026443682448095</v>
      </c>
      <c r="FD318" s="14">
        <v>0.97911970043094598</v>
      </c>
      <c r="FE318" s="14">
        <v>0.98980265558954483</v>
      </c>
      <c r="FF318" s="14">
        <v>0.97760606247860504</v>
      </c>
      <c r="FG318" s="14">
        <v>0.99563652311674933</v>
      </c>
      <c r="FH318" s="14">
        <v>0.99024271692581978</v>
      </c>
      <c r="FI318" s="14">
        <v>0.99765507506328244</v>
      </c>
      <c r="FJ318" s="15">
        <v>0.99466649454967926</v>
      </c>
      <c r="FK318" s="14">
        <v>7.3703061028128541E-2</v>
      </c>
      <c r="FL318" s="14">
        <v>0.10309685861049889</v>
      </c>
      <c r="FM318" s="14">
        <v>0.45500112694452427</v>
      </c>
      <c r="FN318" s="14">
        <v>0.43121343273521956</v>
      </c>
      <c r="FO318" s="14">
        <v>0.75975185867194506</v>
      </c>
      <c r="FP318" s="15">
        <v>0.68756130531341508</v>
      </c>
      <c r="FQ318" s="14">
        <v>0.72386829781371553</v>
      </c>
      <c r="FR318" s="14">
        <v>0.63760677255205556</v>
      </c>
      <c r="FS318" s="14">
        <v>0.71417077524369443</v>
      </c>
      <c r="FT318" s="14">
        <v>0.62964325263825904</v>
      </c>
      <c r="FU318" s="14">
        <v>0.76449344388579188</v>
      </c>
      <c r="FV318" s="14">
        <v>0.66606510361535909</v>
      </c>
      <c r="FW318" s="14">
        <v>0.79570496866393192</v>
      </c>
      <c r="FX318" s="15">
        <v>0.69325025658461115</v>
      </c>
      <c r="FY318" s="13">
        <v>0.99998599030996438</v>
      </c>
      <c r="FZ318" s="14">
        <v>0.99996272818758081</v>
      </c>
      <c r="GA318" s="14">
        <v>0.99948822177763863</v>
      </c>
      <c r="GB318" s="14">
        <v>0.99871366793724159</v>
      </c>
      <c r="GC318" s="14">
        <v>0.99218938553711777</v>
      </c>
      <c r="GD318" s="14">
        <v>0.98162772368314599</v>
      </c>
      <c r="GE318" s="13">
        <v>0.99999893865984579</v>
      </c>
      <c r="GF318" s="14">
        <v>0.99999818186280887</v>
      </c>
      <c r="GG318" s="14">
        <v>0.99995924453807827</v>
      </c>
      <c r="GH318" s="14">
        <v>0.99990182059167643</v>
      </c>
      <c r="GI318" s="14">
        <v>0.99905965262336749</v>
      </c>
      <c r="GJ318" s="14">
        <v>0.99767642066967444</v>
      </c>
      <c r="GK318" s="13">
        <v>0.9812602673226487</v>
      </c>
      <c r="GL318" s="14">
        <v>0.94684158562523379</v>
      </c>
      <c r="GM318" s="14">
        <v>0.98293441731596032</v>
      </c>
      <c r="GN318" s="14">
        <v>0.95255070620185556</v>
      </c>
      <c r="GO318" s="14">
        <v>0.98501309425845851</v>
      </c>
      <c r="GP318" s="14">
        <v>0.95736478081305665</v>
      </c>
      <c r="GQ318" s="13">
        <v>0.98425971465466866</v>
      </c>
      <c r="GR318" s="14">
        <v>0.96002334039705672</v>
      </c>
      <c r="GS318" s="14">
        <v>0.98524890155349065</v>
      </c>
      <c r="GT318" s="14">
        <v>0.96911379220178628</v>
      </c>
      <c r="GU318" s="14">
        <v>0.98627554676307927</v>
      </c>
      <c r="GV318" s="14">
        <v>0.97083878706847804</v>
      </c>
      <c r="GW318" s="14">
        <v>0.98727905387806247</v>
      </c>
      <c r="GX318" s="14">
        <v>0.97305561035992949</v>
      </c>
      <c r="GY318" s="14">
        <v>0.99004962641256533</v>
      </c>
      <c r="GZ318" s="14">
        <v>0.97829168125690891</v>
      </c>
      <c r="HA318" s="14">
        <v>0.98982938016307342</v>
      </c>
      <c r="HB318" s="14">
        <v>0.97749122575512615</v>
      </c>
      <c r="HC318" s="14">
        <v>0.98213891881278492</v>
      </c>
      <c r="HD318" s="15">
        <v>0.95996098277587727</v>
      </c>
      <c r="HE318" s="13">
        <v>0.99109824292237125</v>
      </c>
      <c r="HF318" s="14">
        <v>0.98477902547223661</v>
      </c>
      <c r="HG318" s="14">
        <v>0.99707522448996921</v>
      </c>
      <c r="HH318" s="14">
        <v>0.99354574915952387</v>
      </c>
      <c r="HI318" s="14">
        <v>0.99935752192522598</v>
      </c>
      <c r="HJ318" s="14">
        <v>0.99789023237299102</v>
      </c>
      <c r="HK318" s="14">
        <v>0.99975226648332527</v>
      </c>
      <c r="HL318" s="14">
        <v>0.99935107881848584</v>
      </c>
      <c r="HM318" s="14">
        <v>0.99976910585338963</v>
      </c>
      <c r="HN318" s="14">
        <v>0.99948676058407726</v>
      </c>
      <c r="HO318" s="14">
        <v>0.9998536305785547</v>
      </c>
      <c r="HP318" s="14">
        <v>0.9996886555019987</v>
      </c>
      <c r="HQ318" s="14">
        <v>0.99990989853067636</v>
      </c>
      <c r="HR318" s="14">
        <v>0.99977466221866573</v>
      </c>
      <c r="HS318" s="14">
        <v>0.99992317154497978</v>
      </c>
      <c r="HT318" s="14">
        <v>0.9997900966830372</v>
      </c>
      <c r="HU318" s="14">
        <v>0.99996337975240357</v>
      </c>
      <c r="HV318" s="14">
        <v>0.99989652229469883</v>
      </c>
      <c r="HW318" s="14">
        <v>0.99998599030996438</v>
      </c>
      <c r="HX318" s="15">
        <v>0.99996272818758081</v>
      </c>
      <c r="HY318" s="13">
        <v>0.99906498851069381</v>
      </c>
      <c r="HZ318" s="14">
        <v>0.99689820325781897</v>
      </c>
      <c r="IA318" s="14">
        <v>0.99943079151124692</v>
      </c>
      <c r="IB318" s="14">
        <v>0.99810097828391431</v>
      </c>
      <c r="IC318" s="14">
        <v>0.99966012510118729</v>
      </c>
      <c r="ID318" s="14">
        <v>0.99875006219833806</v>
      </c>
      <c r="IE318" s="14">
        <v>0.99983748510012438</v>
      </c>
      <c r="IF318" s="14">
        <v>0.99955042740544697</v>
      </c>
      <c r="IG318" s="14">
        <v>0.99987488808431146</v>
      </c>
      <c r="IH318" s="14">
        <v>0.99970826391094914</v>
      </c>
      <c r="II318" s="14">
        <v>0.99992333532464639</v>
      </c>
      <c r="IJ318" s="14">
        <v>0.99982506396098925</v>
      </c>
      <c r="IK318" s="14">
        <v>0.99994296713033515</v>
      </c>
      <c r="IL318" s="14">
        <v>0.99987381084245286</v>
      </c>
      <c r="IM318" s="14">
        <v>0.99995562405027172</v>
      </c>
      <c r="IN318" s="14">
        <v>0.99989014405841192</v>
      </c>
      <c r="IO318" s="14">
        <v>0.99998343369751586</v>
      </c>
      <c r="IP318" s="14">
        <v>0.99996202653016475</v>
      </c>
      <c r="IQ318" s="14">
        <v>0.99999002340255039</v>
      </c>
      <c r="IR318" s="15">
        <v>0.99997090980494119</v>
      </c>
    </row>
    <row r="319" spans="1:252" ht="15.75" thickTop="1" x14ac:dyDescent="0.25">
      <c r="AT319" s="52"/>
      <c r="BD319"/>
      <c r="BL319" s="52"/>
      <c r="BV319"/>
      <c r="BZ319" s="52"/>
      <c r="CH319" s="52"/>
      <c r="CN319"/>
      <c r="DD319" s="52"/>
      <c r="DP319"/>
      <c r="DR319"/>
      <c r="DS319"/>
      <c r="DT319"/>
      <c r="DZ319"/>
      <c r="EF319"/>
      <c r="EJ319"/>
      <c r="FF319" s="52"/>
      <c r="FH319"/>
      <c r="FL319" s="52"/>
      <c r="FT319" s="52"/>
      <c r="GR319"/>
      <c r="GZ319" s="52"/>
      <c r="IN319" s="52"/>
    </row>
    <row r="320" spans="1:252" x14ac:dyDescent="0.25"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33"/>
      <c r="S320" s="22"/>
      <c r="T320" s="22"/>
    </row>
    <row r="321" spans="3:20" x14ac:dyDescent="0.25"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33"/>
      <c r="S321" s="22"/>
      <c r="T321" s="22"/>
    </row>
  </sheetData>
  <mergeCells count="146">
    <mergeCell ref="EM5:EN5"/>
    <mergeCell ref="EI5:EJ5"/>
    <mergeCell ref="CC5:CD5"/>
    <mergeCell ref="CE5:CF5"/>
    <mergeCell ref="EE5:EF5"/>
    <mergeCell ref="EO5:EP5"/>
    <mergeCell ref="EK5:EL5"/>
    <mergeCell ref="EA5:EB5"/>
    <mergeCell ref="CW5:CX5"/>
    <mergeCell ref="CY5:CZ5"/>
    <mergeCell ref="CG5:CH5"/>
    <mergeCell ref="CS5:CT5"/>
    <mergeCell ref="CM5:CN5"/>
    <mergeCell ref="CU5:CV5"/>
    <mergeCell ref="DU5:DV5"/>
    <mergeCell ref="CI5:CJ5"/>
    <mergeCell ref="DO5:DP5"/>
    <mergeCell ref="DA5:DB5"/>
    <mergeCell ref="CQ5:CR5"/>
    <mergeCell ref="C5:D5"/>
    <mergeCell ref="E5:F5"/>
    <mergeCell ref="AW5:AX5"/>
    <mergeCell ref="AC5:AD5"/>
    <mergeCell ref="AO5:AP5"/>
    <mergeCell ref="AE5:AF5"/>
    <mergeCell ref="W5:X5"/>
    <mergeCell ref="U5:V5"/>
    <mergeCell ref="M5:N5"/>
    <mergeCell ref="K5:L5"/>
    <mergeCell ref="AI5:AJ5"/>
    <mergeCell ref="Q5:R5"/>
    <mergeCell ref="AG5:AH5"/>
    <mergeCell ref="AS5:AT5"/>
    <mergeCell ref="AU5:AV5"/>
    <mergeCell ref="AM5:AN5"/>
    <mergeCell ref="AK5:AL5"/>
    <mergeCell ref="AQ5:AR5"/>
    <mergeCell ref="Y5:Z5"/>
    <mergeCell ref="AA5:AB5"/>
    <mergeCell ref="G5:H5"/>
    <mergeCell ref="O5:P5"/>
    <mergeCell ref="I5:J5"/>
    <mergeCell ref="S5:T5"/>
    <mergeCell ref="EQ5:ER5"/>
    <mergeCell ref="FG5:FH5"/>
    <mergeCell ref="DY5:DZ5"/>
    <mergeCell ref="GM5:GN5"/>
    <mergeCell ref="GK5:GL5"/>
    <mergeCell ref="DC5:DD5"/>
    <mergeCell ref="GQ5:GR5"/>
    <mergeCell ref="DI5:DJ5"/>
    <mergeCell ref="DM5:DN5"/>
    <mergeCell ref="DK5:DL5"/>
    <mergeCell ref="DQ5:DR5"/>
    <mergeCell ref="DW5:DX5"/>
    <mergeCell ref="FM5:FN5"/>
    <mergeCell ref="FO5:FP5"/>
    <mergeCell ref="EC5:ED5"/>
    <mergeCell ref="DS5:DT5"/>
    <mergeCell ref="FI5:FJ5"/>
    <mergeCell ref="DG5:DH5"/>
    <mergeCell ref="FE5:FF5"/>
    <mergeCell ref="FA5:FB5"/>
    <mergeCell ref="FC5:FD5"/>
    <mergeCell ref="EG5:EH5"/>
    <mergeCell ref="DE5:DF5"/>
    <mergeCell ref="ES5:ET5"/>
    <mergeCell ref="BM5:BN5"/>
    <mergeCell ref="BO5:BP5"/>
    <mergeCell ref="BC5:BD5"/>
    <mergeCell ref="BK5:BL5"/>
    <mergeCell ref="BI5:BJ5"/>
    <mergeCell ref="BE5:BF5"/>
    <mergeCell ref="CA5:CB5"/>
    <mergeCell ref="CO5:CP5"/>
    <mergeCell ref="CK5:CL5"/>
    <mergeCell ref="BY5:BZ5"/>
    <mergeCell ref="BG5:BH5"/>
    <mergeCell ref="BQ5:BR5"/>
    <mergeCell ref="BS5:BT5"/>
    <mergeCell ref="BW5:BX5"/>
    <mergeCell ref="BU5:BV5"/>
    <mergeCell ref="DI4:DX4"/>
    <mergeCell ref="DY4:EL4"/>
    <mergeCell ref="EM4:EP4"/>
    <mergeCell ref="EQ4:ET4"/>
    <mergeCell ref="EU4:FB4"/>
    <mergeCell ref="FC4:FJ4"/>
    <mergeCell ref="FK4:FP4"/>
    <mergeCell ref="FQ4:FX4"/>
    <mergeCell ref="FY4:GD4"/>
    <mergeCell ref="C4:V4"/>
    <mergeCell ref="W4:AP4"/>
    <mergeCell ref="AQ4:AX4"/>
    <mergeCell ref="AY4:BB4"/>
    <mergeCell ref="BC4:BP4"/>
    <mergeCell ref="BQ4:CD4"/>
    <mergeCell ref="CE4:CL4"/>
    <mergeCell ref="CM4:CN4"/>
    <mergeCell ref="CO4:DH4"/>
    <mergeCell ref="EU5:EV5"/>
    <mergeCell ref="FY5:GD5"/>
    <mergeCell ref="GE5:GJ5"/>
    <mergeCell ref="IQ5:IR5"/>
    <mergeCell ref="IM5:IN5"/>
    <mergeCell ref="IK5:IL5"/>
    <mergeCell ref="II5:IJ5"/>
    <mergeCell ref="IG5:IH5"/>
    <mergeCell ref="GO5:GP5"/>
    <mergeCell ref="IO5:IP5"/>
    <mergeCell ref="GU5:GV5"/>
    <mergeCell ref="FK5:FL5"/>
    <mergeCell ref="GS5:GT5"/>
    <mergeCell ref="GQ4:HD4"/>
    <mergeCell ref="HE4:HX4"/>
    <mergeCell ref="HY4:IR4"/>
    <mergeCell ref="FW5:FX5"/>
    <mergeCell ref="FU5:FV5"/>
    <mergeCell ref="FS5:FT5"/>
    <mergeCell ref="FQ5:FR5"/>
    <mergeCell ref="EY5:EZ5"/>
    <mergeCell ref="EW5:EX5"/>
    <mergeCell ref="A2:CN2"/>
    <mergeCell ref="BA5:BB5"/>
    <mergeCell ref="AY5:AZ5"/>
    <mergeCell ref="A1:IR1"/>
    <mergeCell ref="HM5:HN5"/>
    <mergeCell ref="HK5:HL5"/>
    <mergeCell ref="HI5:HJ5"/>
    <mergeCell ref="HG5:HH5"/>
    <mergeCell ref="HE5:HF5"/>
    <mergeCell ref="HC5:HD5"/>
    <mergeCell ref="HA5:HB5"/>
    <mergeCell ref="GY5:GZ5"/>
    <mergeCell ref="GW5:GX5"/>
    <mergeCell ref="IE5:IF5"/>
    <mergeCell ref="IC5:ID5"/>
    <mergeCell ref="IA5:IB5"/>
    <mergeCell ref="HY5:HZ5"/>
    <mergeCell ref="HW5:HX5"/>
    <mergeCell ref="HU5:HV5"/>
    <mergeCell ref="HS5:HT5"/>
    <mergeCell ref="HQ5:HR5"/>
    <mergeCell ref="HO5:HP5"/>
    <mergeCell ref="GE4:GJ4"/>
    <mergeCell ref="GK4:GP4"/>
  </mergeCells>
  <conditionalFormatting sqref="B7 B5">
    <cfRule type="expression" dxfId="247" priority="4">
      <formula>"CONTAINS(""län"")"</formula>
    </cfRule>
  </conditionalFormatting>
  <conditionalFormatting sqref="A5">
    <cfRule type="expression" dxfId="246" priority="2">
      <formula>"CONTAINS(""län"")"</formula>
    </cfRule>
  </conditionalFormatting>
  <conditionalFormatting sqref="A7">
    <cfRule type="expression" dxfId="245" priority="1">
      <formula>"CONTAINS(""län"")"</formula>
    </cfRule>
  </conditionalFormatting>
  <pageMargins left="0.7" right="0.7" top="0.75" bottom="0.75" header="0.3" footer="0.3"/>
  <pageSetup paperSize="9" orientation="portrait" r:id="rId1"/>
  <ignoredErrors>
    <ignoredError sqref="A8:A9 A10:A12 A14:A21 A22:A28 A29:A318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/>
  </sheetPr>
  <dimension ref="A1:IR325"/>
  <sheetViews>
    <sheetView showGridLines="0" workbookViewId="0">
      <pane xSplit="2" ySplit="6" topLeftCell="FF7" activePane="bottomRight" state="frozen"/>
      <selection activeCell="G15" sqref="G15"/>
      <selection pane="topRight" activeCell="G15" sqref="G15"/>
      <selection pane="bottomLeft" activeCell="G15" sqref="G15"/>
      <selection pane="bottomRight" activeCell="FO2" sqref="FO1:FP1048576"/>
    </sheetView>
  </sheetViews>
  <sheetFormatPr defaultColWidth="12.7109375" defaultRowHeight="15" x14ac:dyDescent="0.25"/>
  <cols>
    <col min="2" max="2" width="19.42578125" bestFit="1" customWidth="1"/>
    <col min="52" max="52" width="13.85546875" customWidth="1"/>
    <col min="54" max="54" width="14.5703125" customWidth="1"/>
    <col min="152" max="152" width="17.85546875" customWidth="1"/>
    <col min="154" max="154" width="18.42578125" bestFit="1" customWidth="1"/>
    <col min="155" max="155" width="14" customWidth="1"/>
    <col min="156" max="156" width="18.42578125" bestFit="1" customWidth="1"/>
    <col min="157" max="157" width="13" customWidth="1"/>
    <col min="158" max="158" width="17.5703125" customWidth="1"/>
    <col min="159" max="159" width="12.42578125" customWidth="1"/>
    <col min="160" max="160" width="18.85546875" customWidth="1"/>
    <col min="161" max="161" width="13.42578125" customWidth="1"/>
    <col min="162" max="162" width="20" customWidth="1"/>
    <col min="181" max="181" width="14" customWidth="1"/>
    <col min="182" max="182" width="18.42578125" customWidth="1"/>
    <col min="183" max="183" width="14.28515625" customWidth="1"/>
    <col min="184" max="184" width="18.85546875" customWidth="1"/>
    <col min="185" max="185" width="14.28515625" customWidth="1"/>
    <col min="186" max="186" width="18.85546875" customWidth="1"/>
    <col min="187" max="187" width="14" customWidth="1"/>
    <col min="188" max="188" width="19.42578125" customWidth="1"/>
    <col min="189" max="189" width="13.85546875" customWidth="1"/>
    <col min="190" max="190" width="19.28515625" customWidth="1"/>
    <col min="191" max="191" width="16.28515625" customWidth="1"/>
    <col min="192" max="192" width="20.140625" customWidth="1"/>
  </cols>
  <sheetData>
    <row r="1" spans="1:252" s="59" customFormat="1" ht="33" customHeight="1" x14ac:dyDescent="0.25">
      <c r="A1" s="121" t="s">
        <v>685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  <c r="EK1" s="121"/>
      <c r="EL1" s="121"/>
      <c r="EM1" s="121"/>
      <c r="EN1" s="121"/>
      <c r="EO1" s="121"/>
      <c r="EP1" s="121"/>
      <c r="EQ1" s="121"/>
      <c r="ER1" s="121"/>
      <c r="ES1" s="121"/>
      <c r="ET1" s="121"/>
      <c r="EU1" s="121"/>
      <c r="EV1" s="121"/>
      <c r="EW1" s="121"/>
      <c r="EX1" s="121"/>
      <c r="EY1" s="121"/>
      <c r="EZ1" s="121"/>
      <c r="FA1" s="121"/>
      <c r="FB1" s="121"/>
      <c r="FC1" s="121"/>
      <c r="FD1" s="121"/>
      <c r="FE1" s="121"/>
      <c r="FF1" s="121"/>
      <c r="FG1" s="121"/>
      <c r="FH1" s="121"/>
      <c r="FI1" s="121"/>
      <c r="FJ1" s="121"/>
      <c r="FK1" s="121"/>
      <c r="FL1" s="121"/>
      <c r="FM1" s="121"/>
      <c r="FN1" s="121"/>
      <c r="FO1" s="121"/>
      <c r="FP1" s="121"/>
      <c r="FQ1" s="121"/>
      <c r="FR1" s="121"/>
      <c r="FS1" s="121"/>
      <c r="FT1" s="121"/>
      <c r="FU1" s="121"/>
      <c r="FV1" s="121"/>
      <c r="FW1" s="121"/>
      <c r="FX1" s="121"/>
      <c r="FY1" s="121"/>
      <c r="FZ1" s="121"/>
      <c r="GA1" s="121"/>
      <c r="GB1" s="121"/>
      <c r="GC1" s="121"/>
      <c r="GD1" s="121"/>
      <c r="GE1" s="121"/>
      <c r="GF1" s="121"/>
      <c r="GG1" s="121"/>
      <c r="GH1" s="121"/>
      <c r="GI1" s="121"/>
      <c r="GJ1" s="121"/>
      <c r="GK1" s="121"/>
      <c r="GL1" s="121"/>
      <c r="GM1" s="121"/>
      <c r="GN1" s="121"/>
      <c r="GO1" s="121"/>
      <c r="GP1" s="121"/>
      <c r="GQ1" s="121"/>
      <c r="GR1" s="121"/>
      <c r="GS1" s="121"/>
      <c r="GT1" s="121"/>
      <c r="GU1" s="121"/>
      <c r="GV1" s="121"/>
      <c r="GW1" s="121"/>
      <c r="GX1" s="121"/>
      <c r="GY1" s="121"/>
      <c r="GZ1" s="121"/>
      <c r="HA1" s="121"/>
      <c r="HB1" s="121"/>
      <c r="HC1" s="121"/>
      <c r="HD1" s="121"/>
      <c r="HE1" s="121"/>
      <c r="HF1" s="121"/>
      <c r="HG1" s="121"/>
      <c r="HH1" s="121"/>
      <c r="HI1" s="121"/>
      <c r="HJ1" s="121"/>
      <c r="HK1" s="121"/>
      <c r="HL1" s="121"/>
      <c r="HM1" s="121"/>
      <c r="HN1" s="121"/>
      <c r="HO1" s="121"/>
      <c r="HP1" s="121"/>
      <c r="HQ1" s="121"/>
      <c r="HR1" s="121"/>
      <c r="HS1" s="121"/>
      <c r="HT1" s="121"/>
      <c r="HU1" s="121"/>
      <c r="HV1" s="121"/>
      <c r="HW1" s="121"/>
      <c r="HX1" s="121"/>
      <c r="HY1" s="121"/>
      <c r="HZ1" s="121"/>
      <c r="IA1" s="121"/>
      <c r="IB1" s="121"/>
      <c r="IC1" s="121"/>
      <c r="ID1" s="121"/>
      <c r="IE1" s="121"/>
      <c r="IF1" s="121"/>
      <c r="IG1" s="121"/>
      <c r="IH1" s="121"/>
      <c r="II1" s="121"/>
      <c r="IJ1" s="121"/>
      <c r="IK1" s="121"/>
      <c r="IL1" s="121"/>
      <c r="IM1" s="121"/>
      <c r="IN1" s="121"/>
      <c r="IO1" s="121"/>
      <c r="IP1" s="121"/>
      <c r="IQ1" s="121"/>
      <c r="IR1" s="121"/>
    </row>
    <row r="2" spans="1:252" s="59" customFormat="1" ht="15.75" customHeight="1" x14ac:dyDescent="0.25">
      <c r="A2" s="121" t="s">
        <v>673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19"/>
      <c r="CP2" s="119"/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119"/>
      <c r="DD2" s="119"/>
      <c r="DE2" s="119"/>
      <c r="DF2" s="119"/>
      <c r="DG2" s="119"/>
      <c r="DH2" s="119"/>
      <c r="DI2" s="119"/>
      <c r="DJ2" s="119"/>
      <c r="DK2" s="119"/>
      <c r="DL2" s="119"/>
      <c r="DM2" s="119"/>
      <c r="DN2" s="119"/>
      <c r="DO2" s="119"/>
      <c r="DP2" s="119"/>
      <c r="DQ2" s="119"/>
      <c r="DR2" s="119"/>
      <c r="DS2" s="119"/>
      <c r="DT2" s="119"/>
      <c r="DU2" s="119"/>
      <c r="DV2" s="119"/>
      <c r="DW2" s="119"/>
      <c r="DX2" s="119"/>
      <c r="DY2" s="119"/>
      <c r="DZ2" s="119"/>
      <c r="EA2" s="119"/>
      <c r="EB2" s="119"/>
      <c r="EC2" s="119"/>
      <c r="ED2" s="119"/>
      <c r="EE2" s="119"/>
      <c r="EF2" s="119"/>
      <c r="EG2" s="119"/>
      <c r="EH2" s="119"/>
      <c r="EI2" s="119"/>
      <c r="EJ2" s="119"/>
      <c r="EK2" s="119"/>
      <c r="EL2" s="119"/>
      <c r="EM2" s="119"/>
      <c r="EN2" s="119"/>
      <c r="EO2" s="119"/>
      <c r="EP2" s="119"/>
      <c r="EQ2" s="119"/>
      <c r="ER2" s="119"/>
      <c r="ES2" s="119"/>
      <c r="ET2" s="119"/>
      <c r="EU2" s="119"/>
      <c r="EV2" s="119"/>
      <c r="EW2" s="119"/>
      <c r="EX2" s="119"/>
      <c r="EY2" s="119"/>
      <c r="EZ2" s="119"/>
      <c r="FA2" s="119"/>
      <c r="FB2" s="119"/>
      <c r="FC2" s="119"/>
      <c r="FD2" s="119"/>
      <c r="FE2" s="119"/>
      <c r="FF2" s="119"/>
      <c r="FG2" s="119"/>
      <c r="FH2" s="119"/>
      <c r="FI2" s="119"/>
      <c r="FJ2" s="119"/>
      <c r="FK2" s="119"/>
      <c r="FL2" s="119"/>
      <c r="FM2" s="119"/>
      <c r="FN2" s="119"/>
      <c r="FO2" s="119"/>
      <c r="FP2" s="119"/>
      <c r="FQ2" s="119"/>
      <c r="FR2" s="119"/>
      <c r="FS2" s="119"/>
      <c r="FT2" s="119"/>
      <c r="FU2" s="119"/>
      <c r="FV2" s="119"/>
      <c r="FW2" s="119"/>
      <c r="FX2" s="119"/>
      <c r="FY2" s="119"/>
      <c r="FZ2" s="119"/>
      <c r="GA2" s="119"/>
      <c r="GB2" s="119"/>
      <c r="GC2" s="119"/>
      <c r="GD2" s="119"/>
      <c r="GE2" s="119"/>
      <c r="GF2" s="119"/>
      <c r="GG2" s="119"/>
      <c r="GH2" s="119"/>
      <c r="GI2" s="119"/>
      <c r="GJ2" s="119"/>
      <c r="GK2" s="119"/>
      <c r="GL2" s="119"/>
      <c r="GM2" s="119"/>
      <c r="GN2" s="119"/>
      <c r="GO2" s="119"/>
      <c r="GP2" s="119"/>
      <c r="GQ2" s="119"/>
      <c r="GR2" s="119"/>
      <c r="GS2" s="119"/>
      <c r="GT2" s="119"/>
      <c r="GU2" s="119"/>
      <c r="GV2" s="119"/>
      <c r="GW2" s="119"/>
      <c r="GX2" s="119"/>
      <c r="GY2" s="119"/>
      <c r="GZ2" s="119"/>
      <c r="HA2" s="119"/>
      <c r="HB2" s="119"/>
      <c r="HC2" s="119"/>
      <c r="HD2" s="119"/>
      <c r="HE2" s="119"/>
      <c r="HF2" s="119"/>
      <c r="HG2" s="119"/>
      <c r="HH2" s="119"/>
      <c r="HI2" s="119"/>
      <c r="HJ2" s="119"/>
      <c r="HK2" s="119"/>
      <c r="HL2" s="119"/>
      <c r="HM2" s="119"/>
      <c r="HN2" s="119"/>
      <c r="HO2" s="119"/>
      <c r="HP2" s="119"/>
      <c r="HQ2" s="119"/>
      <c r="HR2" s="119"/>
      <c r="HS2" s="119"/>
      <c r="HT2" s="119"/>
      <c r="HU2" s="119"/>
      <c r="HV2" s="119"/>
      <c r="HW2" s="119"/>
      <c r="HX2" s="119"/>
      <c r="HY2" s="119"/>
      <c r="HZ2" s="119"/>
      <c r="IA2" s="119"/>
      <c r="IB2" s="119"/>
      <c r="IC2" s="119"/>
      <c r="ID2" s="119"/>
      <c r="IE2" s="119"/>
      <c r="IF2" s="119"/>
      <c r="IG2" s="119"/>
      <c r="IH2" s="119"/>
      <c r="II2" s="119"/>
      <c r="IJ2" s="119"/>
      <c r="IK2" s="119"/>
      <c r="IL2" s="119"/>
      <c r="IM2" s="119"/>
      <c r="IN2" s="119"/>
      <c r="IO2" s="119"/>
      <c r="IP2" s="119"/>
      <c r="IQ2" s="119"/>
      <c r="IR2" s="119"/>
    </row>
    <row r="3" spans="1:252" s="121" customFormat="1" ht="15.75" customHeight="1" x14ac:dyDescent="0.25">
      <c r="A3" s="121" t="s">
        <v>688</v>
      </c>
    </row>
    <row r="4" spans="1:252" ht="65.25" customHeight="1" thickBot="1" x14ac:dyDescent="0.3">
      <c r="B4" s="47"/>
      <c r="C4" s="154" t="s">
        <v>306</v>
      </c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3" t="s">
        <v>641</v>
      </c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7"/>
      <c r="AQ4" s="158" t="s">
        <v>642</v>
      </c>
      <c r="AR4" s="150"/>
      <c r="AS4" s="150"/>
      <c r="AT4" s="150"/>
      <c r="AU4" s="150"/>
      <c r="AV4" s="150"/>
      <c r="AW4" s="150"/>
      <c r="AX4" s="159"/>
      <c r="AY4" s="160" t="s">
        <v>676</v>
      </c>
      <c r="AZ4" s="161"/>
      <c r="BA4" s="161"/>
      <c r="BB4" s="162"/>
      <c r="BC4" s="163" t="s">
        <v>643</v>
      </c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5"/>
      <c r="BQ4" s="152" t="s">
        <v>644</v>
      </c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7"/>
      <c r="CE4" s="158" t="s">
        <v>645</v>
      </c>
      <c r="CF4" s="150"/>
      <c r="CG4" s="150"/>
      <c r="CH4" s="150"/>
      <c r="CI4" s="150"/>
      <c r="CJ4" s="150"/>
      <c r="CK4" s="150"/>
      <c r="CL4" s="150"/>
      <c r="CM4" s="160" t="s">
        <v>672</v>
      </c>
      <c r="CN4" s="162"/>
      <c r="CO4" s="154" t="s">
        <v>646</v>
      </c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3" t="s">
        <v>647</v>
      </c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4" t="s">
        <v>648</v>
      </c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66"/>
      <c r="EM4" s="167" t="s">
        <v>324</v>
      </c>
      <c r="EN4" s="168"/>
      <c r="EO4" s="168"/>
      <c r="EP4" s="169"/>
      <c r="EQ4" s="170" t="s">
        <v>323</v>
      </c>
      <c r="ER4" s="171"/>
      <c r="ES4" s="171"/>
      <c r="ET4" s="166"/>
      <c r="EU4" s="163" t="s">
        <v>318</v>
      </c>
      <c r="EV4" s="164"/>
      <c r="EW4" s="164"/>
      <c r="EX4" s="164"/>
      <c r="EY4" s="164"/>
      <c r="EZ4" s="164"/>
      <c r="FA4" s="164"/>
      <c r="FB4" s="172"/>
      <c r="FC4" s="163" t="s">
        <v>319</v>
      </c>
      <c r="FD4" s="164"/>
      <c r="FE4" s="164"/>
      <c r="FF4" s="164"/>
      <c r="FG4" s="164"/>
      <c r="FH4" s="164"/>
      <c r="FI4" s="164"/>
      <c r="FJ4" s="172"/>
      <c r="FK4" s="163" t="s">
        <v>322</v>
      </c>
      <c r="FL4" s="164"/>
      <c r="FM4" s="164"/>
      <c r="FN4" s="164"/>
      <c r="FO4" s="164"/>
      <c r="FP4" s="172"/>
      <c r="FQ4" s="163" t="s">
        <v>320</v>
      </c>
      <c r="FR4" s="164"/>
      <c r="FS4" s="164"/>
      <c r="FT4" s="164"/>
      <c r="FU4" s="164"/>
      <c r="FV4" s="164"/>
      <c r="FW4" s="164"/>
      <c r="FX4" s="164"/>
      <c r="FY4" s="150" t="s">
        <v>649</v>
      </c>
      <c r="FZ4" s="150"/>
      <c r="GA4" s="150"/>
      <c r="GB4" s="150"/>
      <c r="GC4" s="150"/>
      <c r="GD4" s="150"/>
      <c r="GE4" s="150" t="s">
        <v>650</v>
      </c>
      <c r="GF4" s="150"/>
      <c r="GG4" s="150"/>
      <c r="GH4" s="150"/>
      <c r="GI4" s="150"/>
      <c r="GJ4" s="150"/>
      <c r="GK4" s="150" t="s">
        <v>651</v>
      </c>
      <c r="GL4" s="150"/>
      <c r="GM4" s="150"/>
      <c r="GN4" s="150"/>
      <c r="GO4" s="150"/>
      <c r="GP4" s="151"/>
      <c r="GQ4" s="152" t="s">
        <v>652</v>
      </c>
      <c r="GR4" s="153"/>
      <c r="GS4" s="153"/>
      <c r="GT4" s="153"/>
      <c r="GU4" s="153"/>
      <c r="GV4" s="153"/>
      <c r="GW4" s="153"/>
      <c r="GX4" s="153"/>
      <c r="GY4" s="153"/>
      <c r="GZ4" s="153"/>
      <c r="HA4" s="153"/>
      <c r="HB4" s="153"/>
      <c r="HC4" s="153"/>
      <c r="HD4" s="153"/>
      <c r="HE4" s="154" t="s">
        <v>653</v>
      </c>
      <c r="HF4" s="154"/>
      <c r="HG4" s="154"/>
      <c r="HH4" s="154"/>
      <c r="HI4" s="154"/>
      <c r="HJ4" s="154"/>
      <c r="HK4" s="154"/>
      <c r="HL4" s="154"/>
      <c r="HM4" s="154"/>
      <c r="HN4" s="154"/>
      <c r="HO4" s="154"/>
      <c r="HP4" s="154"/>
      <c r="HQ4" s="154"/>
      <c r="HR4" s="154"/>
      <c r="HS4" s="154"/>
      <c r="HT4" s="154"/>
      <c r="HU4" s="154"/>
      <c r="HV4" s="154"/>
      <c r="HW4" s="154"/>
      <c r="HX4" s="154"/>
      <c r="HY4" s="153" t="s">
        <v>315</v>
      </c>
      <c r="HZ4" s="153"/>
      <c r="IA4" s="153"/>
      <c r="IB4" s="153"/>
      <c r="IC4" s="153"/>
      <c r="ID4" s="153"/>
      <c r="IE4" s="153"/>
      <c r="IF4" s="153"/>
      <c r="IG4" s="153"/>
      <c r="IH4" s="153"/>
      <c r="II4" s="153"/>
      <c r="IJ4" s="153"/>
      <c r="IK4" s="153"/>
      <c r="IL4" s="153"/>
      <c r="IM4" s="153"/>
      <c r="IN4" s="153"/>
      <c r="IO4" s="153"/>
      <c r="IP4" s="153"/>
      <c r="IQ4" s="153"/>
      <c r="IR4" s="155"/>
    </row>
    <row r="5" spans="1:252" ht="15.75" thickTop="1" x14ac:dyDescent="0.25">
      <c r="A5" s="65" t="s">
        <v>332</v>
      </c>
      <c r="B5" s="38" t="s">
        <v>309</v>
      </c>
      <c r="C5" s="144">
        <v>2007</v>
      </c>
      <c r="D5" s="146"/>
      <c r="E5" s="146">
        <v>2008</v>
      </c>
      <c r="F5" s="146"/>
      <c r="G5" s="146">
        <v>2009</v>
      </c>
      <c r="H5" s="146"/>
      <c r="I5" s="146">
        <v>2010</v>
      </c>
      <c r="J5" s="146"/>
      <c r="K5" s="146">
        <v>2011</v>
      </c>
      <c r="L5" s="146"/>
      <c r="M5" s="146">
        <v>2012</v>
      </c>
      <c r="N5" s="146"/>
      <c r="O5" s="146">
        <v>2013</v>
      </c>
      <c r="P5" s="146"/>
      <c r="Q5" s="146">
        <v>2014</v>
      </c>
      <c r="R5" s="146"/>
      <c r="S5" s="146">
        <v>2015</v>
      </c>
      <c r="T5" s="146"/>
      <c r="U5" s="146">
        <v>2016</v>
      </c>
      <c r="V5" s="145"/>
      <c r="W5" s="149">
        <v>2007</v>
      </c>
      <c r="X5" s="147"/>
      <c r="Y5" s="147">
        <v>2008</v>
      </c>
      <c r="Z5" s="147"/>
      <c r="AA5" s="147">
        <v>2009</v>
      </c>
      <c r="AB5" s="147"/>
      <c r="AC5" s="147">
        <v>2010</v>
      </c>
      <c r="AD5" s="147"/>
      <c r="AE5" s="147">
        <v>2011</v>
      </c>
      <c r="AF5" s="147"/>
      <c r="AG5" s="147">
        <v>2012</v>
      </c>
      <c r="AH5" s="147"/>
      <c r="AI5" s="147">
        <v>2013</v>
      </c>
      <c r="AJ5" s="147"/>
      <c r="AK5" s="147">
        <v>2014</v>
      </c>
      <c r="AL5" s="147"/>
      <c r="AM5" s="147">
        <v>2015</v>
      </c>
      <c r="AN5" s="147"/>
      <c r="AO5" s="147">
        <v>2016</v>
      </c>
      <c r="AP5" s="148"/>
      <c r="AQ5" s="149">
        <v>2013</v>
      </c>
      <c r="AR5" s="147"/>
      <c r="AS5" s="147">
        <v>2014</v>
      </c>
      <c r="AT5" s="147"/>
      <c r="AU5" s="147">
        <v>2015</v>
      </c>
      <c r="AV5" s="147"/>
      <c r="AW5" s="147">
        <v>2016</v>
      </c>
      <c r="AX5" s="148"/>
      <c r="AY5" s="144">
        <v>2015</v>
      </c>
      <c r="AZ5" s="145"/>
      <c r="BA5" s="144">
        <v>2016</v>
      </c>
      <c r="BB5" s="145"/>
      <c r="BC5" s="144">
        <v>2010</v>
      </c>
      <c r="BD5" s="146"/>
      <c r="BE5" s="146">
        <v>2011</v>
      </c>
      <c r="BF5" s="146"/>
      <c r="BG5" s="146">
        <v>2012</v>
      </c>
      <c r="BH5" s="146"/>
      <c r="BI5" s="146">
        <v>2013</v>
      </c>
      <c r="BJ5" s="145"/>
      <c r="BK5" s="144">
        <v>2014</v>
      </c>
      <c r="BL5" s="145"/>
      <c r="BM5" s="144">
        <v>2015</v>
      </c>
      <c r="BN5" s="145"/>
      <c r="BO5" s="144">
        <v>2016</v>
      </c>
      <c r="BP5" s="145"/>
      <c r="BQ5" s="149">
        <v>2010</v>
      </c>
      <c r="BR5" s="147"/>
      <c r="BS5" s="147">
        <v>2011</v>
      </c>
      <c r="BT5" s="147"/>
      <c r="BU5" s="147">
        <v>2012</v>
      </c>
      <c r="BV5" s="147"/>
      <c r="BW5" s="147">
        <v>2013</v>
      </c>
      <c r="BX5" s="147"/>
      <c r="BY5" s="147">
        <v>2014</v>
      </c>
      <c r="BZ5" s="147"/>
      <c r="CA5" s="147">
        <v>2015</v>
      </c>
      <c r="CB5" s="147"/>
      <c r="CC5" s="147">
        <v>2016</v>
      </c>
      <c r="CD5" s="148"/>
      <c r="CE5" s="149">
        <v>2013</v>
      </c>
      <c r="CF5" s="147"/>
      <c r="CG5" s="147">
        <v>2014</v>
      </c>
      <c r="CH5" s="147"/>
      <c r="CI5" s="147">
        <v>2015</v>
      </c>
      <c r="CJ5" s="147"/>
      <c r="CK5" s="147">
        <v>2016</v>
      </c>
      <c r="CL5" s="148"/>
      <c r="CM5" s="149">
        <v>2016</v>
      </c>
      <c r="CN5" s="148"/>
      <c r="CO5" s="144">
        <v>2007</v>
      </c>
      <c r="CP5" s="146"/>
      <c r="CQ5" s="146">
        <v>2008</v>
      </c>
      <c r="CR5" s="146"/>
      <c r="CS5" s="146">
        <v>2009</v>
      </c>
      <c r="CT5" s="146"/>
      <c r="CU5" s="146">
        <v>2010</v>
      </c>
      <c r="CV5" s="146"/>
      <c r="CW5" s="146">
        <v>2011</v>
      </c>
      <c r="CX5" s="146"/>
      <c r="CY5" s="146">
        <v>2012</v>
      </c>
      <c r="CZ5" s="146"/>
      <c r="DA5" s="146">
        <v>2013</v>
      </c>
      <c r="DB5" s="145"/>
      <c r="DC5" s="144">
        <v>2014</v>
      </c>
      <c r="DD5" s="145"/>
      <c r="DE5" s="144">
        <v>2015</v>
      </c>
      <c r="DF5" s="145"/>
      <c r="DG5" s="144">
        <v>2016</v>
      </c>
      <c r="DH5" s="145"/>
      <c r="DI5" s="149">
        <v>2007</v>
      </c>
      <c r="DJ5" s="147"/>
      <c r="DK5" s="147">
        <v>2008</v>
      </c>
      <c r="DL5" s="147"/>
      <c r="DM5" s="147">
        <v>2009</v>
      </c>
      <c r="DN5" s="147"/>
      <c r="DO5" s="147">
        <v>2010</v>
      </c>
      <c r="DP5" s="147"/>
      <c r="DQ5" s="147">
        <v>2011</v>
      </c>
      <c r="DR5" s="147"/>
      <c r="DS5" s="147">
        <v>2012</v>
      </c>
      <c r="DT5" s="147"/>
      <c r="DU5" s="147">
        <v>2013</v>
      </c>
      <c r="DV5" s="147"/>
      <c r="DW5" s="147">
        <v>2014</v>
      </c>
      <c r="DX5" s="148"/>
      <c r="DY5" s="144">
        <v>2010</v>
      </c>
      <c r="DZ5" s="145"/>
      <c r="EA5" s="144">
        <v>2011</v>
      </c>
      <c r="EB5" s="145"/>
      <c r="EC5" s="144">
        <v>2012</v>
      </c>
      <c r="ED5" s="145"/>
      <c r="EE5" s="144">
        <v>2013</v>
      </c>
      <c r="EF5" s="145"/>
      <c r="EG5" s="144">
        <v>2014</v>
      </c>
      <c r="EH5" s="145"/>
      <c r="EI5" s="144">
        <v>2015</v>
      </c>
      <c r="EJ5" s="146"/>
      <c r="EK5" s="146">
        <v>2016</v>
      </c>
      <c r="EL5" s="146"/>
      <c r="EM5" s="146">
        <v>2015</v>
      </c>
      <c r="EN5" s="145"/>
      <c r="EO5" s="144">
        <v>2016</v>
      </c>
      <c r="EP5" s="145"/>
      <c r="EQ5" s="144">
        <v>2015</v>
      </c>
      <c r="ER5" s="145"/>
      <c r="ES5" s="144">
        <v>2016</v>
      </c>
      <c r="ET5" s="145"/>
      <c r="EU5" s="144">
        <v>2013</v>
      </c>
      <c r="EV5" s="145"/>
      <c r="EW5" s="144">
        <v>2014</v>
      </c>
      <c r="EX5" s="145"/>
      <c r="EY5" s="144">
        <v>2015</v>
      </c>
      <c r="EZ5" s="145"/>
      <c r="FA5" s="144">
        <v>2016</v>
      </c>
      <c r="FB5" s="145"/>
      <c r="FC5" s="144">
        <v>2013</v>
      </c>
      <c r="FD5" s="145"/>
      <c r="FE5" s="144">
        <v>2014</v>
      </c>
      <c r="FF5" s="145"/>
      <c r="FG5" s="144">
        <v>2015</v>
      </c>
      <c r="FH5" s="145"/>
      <c r="FI5" s="144">
        <v>2016</v>
      </c>
      <c r="FJ5" s="145"/>
      <c r="FK5" s="144">
        <v>2014</v>
      </c>
      <c r="FL5" s="145"/>
      <c r="FM5" s="144">
        <v>2015</v>
      </c>
      <c r="FN5" s="145"/>
      <c r="FO5" s="144">
        <v>2016</v>
      </c>
      <c r="FP5" s="145"/>
      <c r="FQ5" s="144">
        <v>2013</v>
      </c>
      <c r="FR5" s="145"/>
      <c r="FS5" s="144">
        <v>2014</v>
      </c>
      <c r="FT5" s="145"/>
      <c r="FU5" s="144">
        <v>2015</v>
      </c>
      <c r="FV5" s="145"/>
      <c r="FW5" s="144">
        <v>2016</v>
      </c>
      <c r="FX5" s="145"/>
      <c r="FY5" s="149">
        <v>2016</v>
      </c>
      <c r="FZ5" s="147"/>
      <c r="GA5" s="147"/>
      <c r="GB5" s="147"/>
      <c r="GC5" s="147"/>
      <c r="GD5" s="148"/>
      <c r="GE5" s="149">
        <v>2016</v>
      </c>
      <c r="GF5" s="147"/>
      <c r="GG5" s="147"/>
      <c r="GH5" s="147"/>
      <c r="GI5" s="147"/>
      <c r="GJ5" s="148"/>
      <c r="GK5" s="149">
        <v>2007</v>
      </c>
      <c r="GL5" s="147"/>
      <c r="GM5" s="147">
        <v>2008</v>
      </c>
      <c r="GN5" s="147"/>
      <c r="GO5" s="147">
        <v>2009</v>
      </c>
      <c r="GP5" s="148"/>
      <c r="GQ5" s="149">
        <v>2010</v>
      </c>
      <c r="GR5" s="147"/>
      <c r="GS5" s="147">
        <v>2011</v>
      </c>
      <c r="GT5" s="147"/>
      <c r="GU5" s="147">
        <v>2012</v>
      </c>
      <c r="GV5" s="147"/>
      <c r="GW5" s="147">
        <v>2013</v>
      </c>
      <c r="GX5" s="147"/>
      <c r="GY5" s="147">
        <v>2014</v>
      </c>
      <c r="GZ5" s="147"/>
      <c r="HA5" s="147">
        <v>2015</v>
      </c>
      <c r="HB5" s="147"/>
      <c r="HC5" s="147">
        <v>2016</v>
      </c>
      <c r="HD5" s="148"/>
      <c r="HE5" s="144">
        <v>2007</v>
      </c>
      <c r="HF5" s="146"/>
      <c r="HG5" s="146">
        <v>2008</v>
      </c>
      <c r="HH5" s="146"/>
      <c r="HI5" s="146">
        <v>2009</v>
      </c>
      <c r="HJ5" s="146"/>
      <c r="HK5" s="146">
        <v>2010</v>
      </c>
      <c r="HL5" s="146"/>
      <c r="HM5" s="146">
        <v>2011</v>
      </c>
      <c r="HN5" s="146"/>
      <c r="HO5" s="146">
        <v>2012</v>
      </c>
      <c r="HP5" s="146"/>
      <c r="HQ5" s="146">
        <v>2013</v>
      </c>
      <c r="HR5" s="145"/>
      <c r="HS5" s="144">
        <v>2014</v>
      </c>
      <c r="HT5" s="145"/>
      <c r="HU5" s="144">
        <v>2015</v>
      </c>
      <c r="HV5" s="145"/>
      <c r="HW5" s="144">
        <v>2016</v>
      </c>
      <c r="HX5" s="145"/>
      <c r="HY5" s="149">
        <v>2007</v>
      </c>
      <c r="HZ5" s="147"/>
      <c r="IA5" s="147">
        <v>2008</v>
      </c>
      <c r="IB5" s="147"/>
      <c r="IC5" s="147">
        <v>2009</v>
      </c>
      <c r="ID5" s="147"/>
      <c r="IE5" s="147">
        <v>2010</v>
      </c>
      <c r="IF5" s="147"/>
      <c r="IG5" s="147">
        <v>2011</v>
      </c>
      <c r="IH5" s="147"/>
      <c r="II5" s="147">
        <v>2012</v>
      </c>
      <c r="IJ5" s="147"/>
      <c r="IK5" s="147">
        <v>2013</v>
      </c>
      <c r="IL5" s="147"/>
      <c r="IM5" s="147">
        <v>2014</v>
      </c>
      <c r="IN5" s="147"/>
      <c r="IO5" s="147">
        <v>2015</v>
      </c>
      <c r="IP5" s="147"/>
      <c r="IQ5" s="147">
        <v>2016</v>
      </c>
      <c r="IR5" s="148"/>
    </row>
    <row r="6" spans="1:252" x14ac:dyDescent="0.25">
      <c r="A6" s="62" t="s">
        <v>333</v>
      </c>
      <c r="B6" s="1" t="s">
        <v>308</v>
      </c>
      <c r="C6" s="11" t="s">
        <v>316</v>
      </c>
      <c r="D6" s="12" t="s">
        <v>317</v>
      </c>
      <c r="E6" s="12" t="s">
        <v>316</v>
      </c>
      <c r="F6" s="12" t="s">
        <v>317</v>
      </c>
      <c r="G6" s="12" t="s">
        <v>316</v>
      </c>
      <c r="H6" s="12" t="s">
        <v>317</v>
      </c>
      <c r="I6" s="12" t="s">
        <v>316</v>
      </c>
      <c r="J6" s="12" t="s">
        <v>317</v>
      </c>
      <c r="K6" s="12" t="s">
        <v>316</v>
      </c>
      <c r="L6" s="12" t="s">
        <v>317</v>
      </c>
      <c r="M6" s="12" t="s">
        <v>316</v>
      </c>
      <c r="N6" s="12" t="s">
        <v>317</v>
      </c>
      <c r="O6" s="12" t="s">
        <v>316</v>
      </c>
      <c r="P6" s="12" t="s">
        <v>317</v>
      </c>
      <c r="Q6" s="12" t="s">
        <v>316</v>
      </c>
      <c r="R6" s="12" t="s">
        <v>317</v>
      </c>
      <c r="S6" s="12" t="s">
        <v>321</v>
      </c>
      <c r="T6" s="12" t="s">
        <v>317</v>
      </c>
      <c r="U6" s="12" t="s">
        <v>321</v>
      </c>
      <c r="V6" s="12" t="s">
        <v>317</v>
      </c>
      <c r="W6" s="16" t="s">
        <v>316</v>
      </c>
      <c r="X6" s="17" t="s">
        <v>317</v>
      </c>
      <c r="Y6" s="17" t="s">
        <v>316</v>
      </c>
      <c r="Z6" s="17" t="s">
        <v>317</v>
      </c>
      <c r="AA6" s="17" t="s">
        <v>316</v>
      </c>
      <c r="AB6" s="17" t="s">
        <v>317</v>
      </c>
      <c r="AC6" s="17" t="s">
        <v>316</v>
      </c>
      <c r="AD6" s="17" t="s">
        <v>317</v>
      </c>
      <c r="AE6" s="17" t="s">
        <v>316</v>
      </c>
      <c r="AF6" s="17" t="s">
        <v>317</v>
      </c>
      <c r="AG6" s="17" t="s">
        <v>316</v>
      </c>
      <c r="AH6" s="17" t="s">
        <v>317</v>
      </c>
      <c r="AI6" s="17" t="s">
        <v>316</v>
      </c>
      <c r="AJ6" s="17" t="s">
        <v>317</v>
      </c>
      <c r="AK6" s="57" t="s">
        <v>316</v>
      </c>
      <c r="AL6" s="57" t="s">
        <v>317</v>
      </c>
      <c r="AM6" s="57" t="s">
        <v>321</v>
      </c>
      <c r="AN6" s="57" t="s">
        <v>317</v>
      </c>
      <c r="AO6" s="57" t="s">
        <v>321</v>
      </c>
      <c r="AP6" s="57" t="s">
        <v>317</v>
      </c>
      <c r="AQ6" s="42" t="s">
        <v>316</v>
      </c>
      <c r="AR6" s="43" t="s">
        <v>317</v>
      </c>
      <c r="AS6" s="57" t="s">
        <v>316</v>
      </c>
      <c r="AT6" s="57" t="s">
        <v>317</v>
      </c>
      <c r="AU6" s="57" t="s">
        <v>321</v>
      </c>
      <c r="AV6" s="57" t="s">
        <v>317</v>
      </c>
      <c r="AW6" s="57" t="s">
        <v>321</v>
      </c>
      <c r="AX6" s="57" t="s">
        <v>317</v>
      </c>
      <c r="AY6" s="11" t="s">
        <v>321</v>
      </c>
      <c r="AZ6" s="12" t="s">
        <v>317</v>
      </c>
      <c r="BA6" s="12" t="s">
        <v>321</v>
      </c>
      <c r="BB6" s="54" t="s">
        <v>317</v>
      </c>
      <c r="BC6" s="11" t="s">
        <v>316</v>
      </c>
      <c r="BD6" s="12" t="s">
        <v>317</v>
      </c>
      <c r="BE6" s="12" t="s">
        <v>316</v>
      </c>
      <c r="BF6" s="12" t="s">
        <v>317</v>
      </c>
      <c r="BG6" s="12" t="s">
        <v>316</v>
      </c>
      <c r="BH6" s="12" t="s">
        <v>317</v>
      </c>
      <c r="BI6" s="12" t="s">
        <v>316</v>
      </c>
      <c r="BJ6" s="12" t="s">
        <v>317</v>
      </c>
      <c r="BK6" s="12" t="s">
        <v>316</v>
      </c>
      <c r="BL6" s="12" t="s">
        <v>317</v>
      </c>
      <c r="BM6" s="12" t="s">
        <v>321</v>
      </c>
      <c r="BN6" s="12" t="s">
        <v>317</v>
      </c>
      <c r="BO6" s="12" t="s">
        <v>321</v>
      </c>
      <c r="BP6" s="12" t="s">
        <v>317</v>
      </c>
      <c r="BQ6" s="16" t="s">
        <v>316</v>
      </c>
      <c r="BR6" s="17" t="s">
        <v>317</v>
      </c>
      <c r="BS6" s="17" t="s">
        <v>316</v>
      </c>
      <c r="BT6" s="17" t="s">
        <v>317</v>
      </c>
      <c r="BU6" s="17" t="s">
        <v>316</v>
      </c>
      <c r="BV6" s="17" t="s">
        <v>317</v>
      </c>
      <c r="BW6" s="17" t="s">
        <v>316</v>
      </c>
      <c r="BX6" s="17" t="s">
        <v>317</v>
      </c>
      <c r="BY6" s="57" t="s">
        <v>316</v>
      </c>
      <c r="BZ6" s="57" t="s">
        <v>317</v>
      </c>
      <c r="CA6" s="57" t="s">
        <v>321</v>
      </c>
      <c r="CB6" s="57" t="s">
        <v>317</v>
      </c>
      <c r="CC6" s="57" t="s">
        <v>321</v>
      </c>
      <c r="CD6" s="57" t="s">
        <v>317</v>
      </c>
      <c r="CE6" s="16" t="s">
        <v>316</v>
      </c>
      <c r="CF6" s="17" t="s">
        <v>317</v>
      </c>
      <c r="CG6" s="57" t="s">
        <v>316</v>
      </c>
      <c r="CH6" s="57" t="s">
        <v>317</v>
      </c>
      <c r="CI6" s="57" t="s">
        <v>321</v>
      </c>
      <c r="CJ6" s="57" t="s">
        <v>317</v>
      </c>
      <c r="CK6" s="57" t="s">
        <v>321</v>
      </c>
      <c r="CL6" s="57" t="s">
        <v>317</v>
      </c>
      <c r="CM6" s="16" t="s">
        <v>321</v>
      </c>
      <c r="CN6" s="57" t="s">
        <v>317</v>
      </c>
      <c r="CO6" s="11" t="s">
        <v>316</v>
      </c>
      <c r="CP6" s="12" t="s">
        <v>317</v>
      </c>
      <c r="CQ6" s="12" t="s">
        <v>316</v>
      </c>
      <c r="CR6" s="12" t="s">
        <v>317</v>
      </c>
      <c r="CS6" s="12" t="s">
        <v>316</v>
      </c>
      <c r="CT6" s="12" t="s">
        <v>317</v>
      </c>
      <c r="CU6" s="12" t="s">
        <v>316</v>
      </c>
      <c r="CV6" s="12" t="s">
        <v>317</v>
      </c>
      <c r="CW6" s="12" t="s">
        <v>316</v>
      </c>
      <c r="CX6" s="12" t="s">
        <v>317</v>
      </c>
      <c r="CY6" s="12" t="s">
        <v>316</v>
      </c>
      <c r="CZ6" s="12" t="s">
        <v>317</v>
      </c>
      <c r="DA6" s="12" t="s">
        <v>316</v>
      </c>
      <c r="DB6" s="12" t="s">
        <v>317</v>
      </c>
      <c r="DC6" s="12" t="s">
        <v>316</v>
      </c>
      <c r="DD6" s="12" t="s">
        <v>317</v>
      </c>
      <c r="DE6" s="12" t="s">
        <v>321</v>
      </c>
      <c r="DF6" s="12" t="s">
        <v>317</v>
      </c>
      <c r="DG6" s="12" t="s">
        <v>321</v>
      </c>
      <c r="DH6" s="12" t="s">
        <v>317</v>
      </c>
      <c r="DI6" s="16" t="s">
        <v>316</v>
      </c>
      <c r="DJ6" s="17" t="s">
        <v>317</v>
      </c>
      <c r="DK6" s="17" t="s">
        <v>316</v>
      </c>
      <c r="DL6" s="17" t="s">
        <v>317</v>
      </c>
      <c r="DM6" s="17" t="s">
        <v>316</v>
      </c>
      <c r="DN6" s="17" t="s">
        <v>317</v>
      </c>
      <c r="DO6" s="17" t="s">
        <v>316</v>
      </c>
      <c r="DP6" s="17" t="s">
        <v>317</v>
      </c>
      <c r="DQ6" s="17" t="s">
        <v>316</v>
      </c>
      <c r="DR6" s="17" t="s">
        <v>317</v>
      </c>
      <c r="DS6" s="17" t="s">
        <v>316</v>
      </c>
      <c r="DT6" s="17" t="s">
        <v>317</v>
      </c>
      <c r="DU6" s="17" t="s">
        <v>316</v>
      </c>
      <c r="DV6" s="17" t="s">
        <v>317</v>
      </c>
      <c r="DW6" s="57" t="s">
        <v>316</v>
      </c>
      <c r="DX6" s="57" t="s">
        <v>317</v>
      </c>
      <c r="DY6" s="11" t="s">
        <v>316</v>
      </c>
      <c r="DZ6" s="12" t="s">
        <v>317</v>
      </c>
      <c r="EA6" s="12" t="s">
        <v>316</v>
      </c>
      <c r="EB6" s="12" t="s">
        <v>317</v>
      </c>
      <c r="EC6" s="12" t="s">
        <v>316</v>
      </c>
      <c r="ED6" s="12" t="s">
        <v>317</v>
      </c>
      <c r="EE6" s="11" t="s">
        <v>316</v>
      </c>
      <c r="EF6" s="12" t="s">
        <v>317</v>
      </c>
      <c r="EG6" s="12" t="s">
        <v>316</v>
      </c>
      <c r="EH6" s="12" t="s">
        <v>317</v>
      </c>
      <c r="EI6" s="11" t="s">
        <v>321</v>
      </c>
      <c r="EJ6" s="12" t="s">
        <v>317</v>
      </c>
      <c r="EK6" s="11" t="s">
        <v>321</v>
      </c>
      <c r="EL6" s="12" t="s">
        <v>317</v>
      </c>
      <c r="EM6" s="11" t="s">
        <v>321</v>
      </c>
      <c r="EN6" s="12" t="s">
        <v>317</v>
      </c>
      <c r="EO6" s="12" t="s">
        <v>321</v>
      </c>
      <c r="EP6" s="12" t="s">
        <v>317</v>
      </c>
      <c r="EQ6" s="11" t="s">
        <v>321</v>
      </c>
      <c r="ER6" s="12" t="s">
        <v>317</v>
      </c>
      <c r="ES6" s="12" t="s">
        <v>321</v>
      </c>
      <c r="ET6" s="54" t="s">
        <v>317</v>
      </c>
      <c r="EU6" s="11" t="s">
        <v>316</v>
      </c>
      <c r="EV6" s="12" t="s">
        <v>317</v>
      </c>
      <c r="EW6" s="12" t="s">
        <v>316</v>
      </c>
      <c r="EX6" s="12" t="s">
        <v>317</v>
      </c>
      <c r="EY6" s="12" t="s">
        <v>321</v>
      </c>
      <c r="EZ6" s="12" t="s">
        <v>317</v>
      </c>
      <c r="FA6" s="11" t="s">
        <v>321</v>
      </c>
      <c r="FB6" s="12" t="s">
        <v>317</v>
      </c>
      <c r="FC6" s="11" t="s">
        <v>316</v>
      </c>
      <c r="FD6" s="12" t="s">
        <v>317</v>
      </c>
      <c r="FE6" s="12" t="s">
        <v>316</v>
      </c>
      <c r="FF6" s="12" t="s">
        <v>317</v>
      </c>
      <c r="FG6" s="12" t="s">
        <v>321</v>
      </c>
      <c r="FH6" s="12" t="s">
        <v>317</v>
      </c>
      <c r="FI6" s="11" t="s">
        <v>321</v>
      </c>
      <c r="FJ6" s="12" t="s">
        <v>317</v>
      </c>
      <c r="FK6" s="11" t="s">
        <v>316</v>
      </c>
      <c r="FL6" s="12" t="s">
        <v>317</v>
      </c>
      <c r="FM6" s="12" t="s">
        <v>321</v>
      </c>
      <c r="FN6" s="12" t="s">
        <v>317</v>
      </c>
      <c r="FO6" s="11" t="s">
        <v>321</v>
      </c>
      <c r="FP6" s="12" t="s">
        <v>317</v>
      </c>
      <c r="FQ6" s="11" t="s">
        <v>316</v>
      </c>
      <c r="FR6" s="12" t="s">
        <v>317</v>
      </c>
      <c r="FS6" s="12" t="s">
        <v>316</v>
      </c>
      <c r="FT6" s="12" t="s">
        <v>317</v>
      </c>
      <c r="FU6" s="12" t="s">
        <v>321</v>
      </c>
      <c r="FV6" s="12" t="s">
        <v>317</v>
      </c>
      <c r="FW6" s="12" t="s">
        <v>321</v>
      </c>
      <c r="FX6" s="12" t="s">
        <v>317</v>
      </c>
      <c r="FY6" s="16" t="s">
        <v>666</v>
      </c>
      <c r="FZ6" s="17" t="s">
        <v>667</v>
      </c>
      <c r="GA6" s="120" t="s">
        <v>668</v>
      </c>
      <c r="GB6" s="120" t="s">
        <v>669</v>
      </c>
      <c r="GC6" s="120" t="s">
        <v>670</v>
      </c>
      <c r="GD6" s="120" t="s">
        <v>671</v>
      </c>
      <c r="GE6" s="16" t="s">
        <v>666</v>
      </c>
      <c r="GF6" s="17" t="s">
        <v>667</v>
      </c>
      <c r="GG6" s="120" t="s">
        <v>668</v>
      </c>
      <c r="GH6" s="120" t="s">
        <v>669</v>
      </c>
      <c r="GI6" s="120" t="s">
        <v>670</v>
      </c>
      <c r="GJ6" s="120" t="s">
        <v>671</v>
      </c>
      <c r="GK6" s="16" t="s">
        <v>316</v>
      </c>
      <c r="GL6" s="17" t="s">
        <v>317</v>
      </c>
      <c r="GM6" s="17" t="s">
        <v>316</v>
      </c>
      <c r="GN6" s="17" t="s">
        <v>317</v>
      </c>
      <c r="GO6" s="17" t="s">
        <v>316</v>
      </c>
      <c r="GP6" s="17" t="s">
        <v>317</v>
      </c>
      <c r="GQ6" s="16" t="s">
        <v>316</v>
      </c>
      <c r="GR6" s="17" t="s">
        <v>317</v>
      </c>
      <c r="GS6" s="17" t="s">
        <v>316</v>
      </c>
      <c r="GT6" s="17" t="s">
        <v>317</v>
      </c>
      <c r="GU6" s="17" t="s">
        <v>316</v>
      </c>
      <c r="GV6" s="17" t="s">
        <v>317</v>
      </c>
      <c r="GW6" s="17" t="s">
        <v>316</v>
      </c>
      <c r="GX6" s="17" t="s">
        <v>317</v>
      </c>
      <c r="GY6" s="57" t="s">
        <v>316</v>
      </c>
      <c r="GZ6" s="57" t="s">
        <v>317</v>
      </c>
      <c r="HA6" s="57" t="s">
        <v>321</v>
      </c>
      <c r="HB6" s="57" t="s">
        <v>317</v>
      </c>
      <c r="HC6" s="57" t="s">
        <v>321</v>
      </c>
      <c r="HD6" s="58" t="s">
        <v>317</v>
      </c>
      <c r="HE6" s="11" t="s">
        <v>316</v>
      </c>
      <c r="HF6" s="12" t="s">
        <v>317</v>
      </c>
      <c r="HG6" s="12" t="s">
        <v>316</v>
      </c>
      <c r="HH6" s="12" t="s">
        <v>317</v>
      </c>
      <c r="HI6" s="12" t="s">
        <v>316</v>
      </c>
      <c r="HJ6" s="12" t="s">
        <v>317</v>
      </c>
      <c r="HK6" s="12" t="s">
        <v>316</v>
      </c>
      <c r="HL6" s="12" t="s">
        <v>317</v>
      </c>
      <c r="HM6" s="12" t="s">
        <v>316</v>
      </c>
      <c r="HN6" s="12" t="s">
        <v>317</v>
      </c>
      <c r="HO6" s="12" t="s">
        <v>316</v>
      </c>
      <c r="HP6" s="12" t="s">
        <v>317</v>
      </c>
      <c r="HQ6" s="12" t="s">
        <v>316</v>
      </c>
      <c r="HR6" s="12" t="s">
        <v>317</v>
      </c>
      <c r="HS6" s="12" t="s">
        <v>316</v>
      </c>
      <c r="HT6" s="12" t="s">
        <v>317</v>
      </c>
      <c r="HU6" s="12" t="s">
        <v>321</v>
      </c>
      <c r="HV6" s="12" t="s">
        <v>317</v>
      </c>
      <c r="HW6" s="12" t="s">
        <v>321</v>
      </c>
      <c r="HX6" s="12" t="s">
        <v>317</v>
      </c>
      <c r="HY6" s="16" t="s">
        <v>316</v>
      </c>
      <c r="HZ6" s="17" t="s">
        <v>317</v>
      </c>
      <c r="IA6" s="17" t="s">
        <v>316</v>
      </c>
      <c r="IB6" s="17" t="s">
        <v>317</v>
      </c>
      <c r="IC6" s="17" t="s">
        <v>316</v>
      </c>
      <c r="ID6" s="17" t="s">
        <v>317</v>
      </c>
      <c r="IE6" s="17" t="s">
        <v>316</v>
      </c>
      <c r="IF6" s="17" t="s">
        <v>317</v>
      </c>
      <c r="IG6" s="17" t="s">
        <v>316</v>
      </c>
      <c r="IH6" s="17" t="s">
        <v>317</v>
      </c>
      <c r="II6" s="17" t="s">
        <v>316</v>
      </c>
      <c r="IJ6" s="17" t="s">
        <v>317</v>
      </c>
      <c r="IK6" s="17" t="s">
        <v>316</v>
      </c>
      <c r="IL6" s="17" t="s">
        <v>317</v>
      </c>
      <c r="IM6" s="57" t="s">
        <v>316</v>
      </c>
      <c r="IN6" s="57" t="s">
        <v>317</v>
      </c>
      <c r="IO6" s="17" t="s">
        <v>321</v>
      </c>
      <c r="IP6" s="57" t="s">
        <v>317</v>
      </c>
      <c r="IQ6" s="17" t="s">
        <v>321</v>
      </c>
      <c r="IR6" s="18" t="s">
        <v>317</v>
      </c>
    </row>
    <row r="7" spans="1:252" x14ac:dyDescent="0.25">
      <c r="A7" s="63">
        <v>10</v>
      </c>
      <c r="B7" s="19" t="s">
        <v>0</v>
      </c>
      <c r="C7" s="27">
        <v>127227</v>
      </c>
      <c r="D7" s="28">
        <v>9327</v>
      </c>
      <c r="E7" s="29">
        <v>127885</v>
      </c>
      <c r="F7" s="28">
        <v>9459</v>
      </c>
      <c r="G7" s="29">
        <v>128195</v>
      </c>
      <c r="H7" s="28">
        <v>9391</v>
      </c>
      <c r="I7" s="29">
        <v>128599</v>
      </c>
      <c r="J7" s="28">
        <v>9220</v>
      </c>
      <c r="K7" s="29">
        <v>129106</v>
      </c>
      <c r="L7" s="28">
        <v>9282</v>
      </c>
      <c r="M7" s="29">
        <v>129080</v>
      </c>
      <c r="N7" s="28">
        <v>9514</v>
      </c>
      <c r="O7" s="29">
        <v>129235</v>
      </c>
      <c r="P7" s="28">
        <v>9970</v>
      </c>
      <c r="Q7" s="40">
        <v>129790</v>
      </c>
      <c r="R7" s="49">
        <v>10016</v>
      </c>
      <c r="S7" s="40">
        <v>65511</v>
      </c>
      <c r="T7" s="49">
        <v>9926</v>
      </c>
      <c r="U7" s="40">
        <v>68353</v>
      </c>
      <c r="V7" s="41">
        <v>10815</v>
      </c>
      <c r="W7" s="4">
        <v>0.99680099349980744</v>
      </c>
      <c r="X7" s="5">
        <v>0.99399592580679752</v>
      </c>
      <c r="Y7" s="2">
        <v>0.99781053290065291</v>
      </c>
      <c r="Z7" s="5">
        <v>0.9955597843323819</v>
      </c>
      <c r="AA7" s="2">
        <v>0.99361129529232806</v>
      </c>
      <c r="AB7" s="5">
        <v>0.99073581088276008</v>
      </c>
      <c r="AC7" s="2">
        <v>0.99623636264667692</v>
      </c>
      <c r="AD7" s="5">
        <v>0.99229934924078089</v>
      </c>
      <c r="AE7" s="2">
        <v>0.99590259166886119</v>
      </c>
      <c r="AF7" s="5">
        <v>0.99396681749622928</v>
      </c>
      <c r="AG7" s="2">
        <v>0.99610319181902696</v>
      </c>
      <c r="AH7" s="5">
        <v>0.99358839604792937</v>
      </c>
      <c r="AI7" s="2">
        <v>0.9957287112624289</v>
      </c>
      <c r="AJ7" s="5">
        <v>0.99297893681043126</v>
      </c>
      <c r="AK7" s="2">
        <v>0.99637106094460282</v>
      </c>
      <c r="AL7" s="5">
        <v>0.99281150159744413</v>
      </c>
      <c r="AM7" s="2">
        <v>0.99714551754667158</v>
      </c>
      <c r="AN7" s="5">
        <v>0.99516421519242393</v>
      </c>
      <c r="AO7" s="2">
        <v>0.97473410091729695</v>
      </c>
      <c r="AP7" s="5">
        <v>0.95617198335644937</v>
      </c>
      <c r="AQ7" s="4">
        <v>0.24015166170155144</v>
      </c>
      <c r="AR7" s="5">
        <v>0.3078234704112337</v>
      </c>
      <c r="AS7" s="2">
        <v>0.24504969566222359</v>
      </c>
      <c r="AT7" s="5">
        <v>0.31609424920127793</v>
      </c>
      <c r="AU7" s="44">
        <v>0.30526171177359529</v>
      </c>
      <c r="AV7" s="5">
        <v>0.31311706629055008</v>
      </c>
      <c r="AW7" s="44">
        <v>0.30038184132371659</v>
      </c>
      <c r="AX7" s="45">
        <v>0.30143319463707813</v>
      </c>
      <c r="AY7" s="4">
        <v>0.58663430568912089</v>
      </c>
      <c r="AZ7" s="5">
        <v>0.51239169856941369</v>
      </c>
      <c r="BA7" s="2">
        <v>0.67104589410852489</v>
      </c>
      <c r="BB7" s="45">
        <v>0.59010633379565414</v>
      </c>
      <c r="BC7" s="4">
        <v>0.25020412289364613</v>
      </c>
      <c r="BD7" s="5">
        <v>0.24446854663774403</v>
      </c>
      <c r="BE7" s="2">
        <v>0.21365389679797994</v>
      </c>
      <c r="BF7" s="5">
        <v>0.2085757379875027</v>
      </c>
      <c r="BG7" s="2">
        <v>0.24569259374031607</v>
      </c>
      <c r="BH7" s="5">
        <v>0.24385116670170276</v>
      </c>
      <c r="BI7" s="2">
        <v>0.30604712345726776</v>
      </c>
      <c r="BJ7" s="5">
        <v>0.30100300902708127</v>
      </c>
      <c r="BK7" s="44">
        <v>0.3726866476616072</v>
      </c>
      <c r="BL7" s="46">
        <v>0.37619808306709263</v>
      </c>
      <c r="BM7" s="44">
        <v>0.47388988108867214</v>
      </c>
      <c r="BN7" s="46">
        <v>0.4001611928269192</v>
      </c>
      <c r="BO7" s="44">
        <v>0.5438824923558585</v>
      </c>
      <c r="BP7" s="45">
        <v>0.46814609338881186</v>
      </c>
      <c r="BQ7" s="4">
        <v>0.22595043507336759</v>
      </c>
      <c r="BR7" s="5">
        <v>0.18752711496746205</v>
      </c>
      <c r="BS7" s="2">
        <v>0.22217402754325902</v>
      </c>
      <c r="BT7" s="5">
        <v>0.19036845507433742</v>
      </c>
      <c r="BU7" s="2">
        <v>0.23249922528664393</v>
      </c>
      <c r="BV7" s="5">
        <v>0.20611730081984445</v>
      </c>
      <c r="BW7" s="2">
        <v>0.2474484466282354</v>
      </c>
      <c r="BX7" s="5">
        <v>0.20130391173520562</v>
      </c>
      <c r="BY7" s="2">
        <v>0.24755374065798597</v>
      </c>
      <c r="BZ7" s="5">
        <v>0.2014776357827476</v>
      </c>
      <c r="CA7" s="2">
        <v>0.32667796247958358</v>
      </c>
      <c r="CB7" s="5">
        <v>0.17751360064477131</v>
      </c>
      <c r="CC7" s="44">
        <v>0.32835427852471727</v>
      </c>
      <c r="CD7" s="45">
        <v>0.16754507628294035</v>
      </c>
      <c r="CE7" s="4">
        <v>0.20812473401168413</v>
      </c>
      <c r="CF7" s="5">
        <v>0.16720160481444332</v>
      </c>
      <c r="CG7" s="2">
        <v>0.206965097465136</v>
      </c>
      <c r="CH7" s="5">
        <v>0.1678314696485623</v>
      </c>
      <c r="CI7" s="2">
        <v>0.30800934194257451</v>
      </c>
      <c r="CJ7" s="5">
        <v>0.16905097723151319</v>
      </c>
      <c r="CK7" s="44">
        <v>0.31047649700817814</v>
      </c>
      <c r="CL7" s="45">
        <v>0.16042533518261673</v>
      </c>
      <c r="CM7" s="44">
        <v>0</v>
      </c>
      <c r="CN7" s="45">
        <v>9.2464170134073042E-4</v>
      </c>
      <c r="CO7" s="4">
        <v>0.79034324475150719</v>
      </c>
      <c r="CP7" s="5">
        <v>0.77012973088881742</v>
      </c>
      <c r="CQ7" s="2">
        <v>0.97546232943660316</v>
      </c>
      <c r="CR7" s="5">
        <v>0.9651125911830003</v>
      </c>
      <c r="CS7" s="2">
        <v>1</v>
      </c>
      <c r="CT7" s="5">
        <v>1</v>
      </c>
      <c r="CU7" s="2">
        <v>1</v>
      </c>
      <c r="CV7" s="5">
        <v>1</v>
      </c>
      <c r="CW7" s="2">
        <v>1</v>
      </c>
      <c r="CX7" s="5">
        <v>1</v>
      </c>
      <c r="CY7" s="2">
        <v>1</v>
      </c>
      <c r="CZ7" s="5">
        <v>1</v>
      </c>
      <c r="DA7" s="2">
        <v>1</v>
      </c>
      <c r="DB7" s="5">
        <v>1</v>
      </c>
      <c r="DC7" s="44">
        <v>1</v>
      </c>
      <c r="DD7" s="46">
        <v>1</v>
      </c>
      <c r="DE7" s="44">
        <v>1</v>
      </c>
      <c r="DF7" s="46">
        <v>1</v>
      </c>
      <c r="DG7" s="44">
        <v>1</v>
      </c>
      <c r="DH7" s="45">
        <v>1</v>
      </c>
      <c r="DI7" s="4">
        <v>0.99431724398123045</v>
      </c>
      <c r="DJ7" s="5">
        <v>0.99249490725849687</v>
      </c>
      <c r="DK7" s="2">
        <v>0.98833326817062206</v>
      </c>
      <c r="DL7" s="5">
        <v>0.98985093561687287</v>
      </c>
      <c r="DM7" s="2">
        <v>0.98816646515074691</v>
      </c>
      <c r="DN7" s="5">
        <v>0.98999041635608565</v>
      </c>
      <c r="DO7" s="2">
        <v>1</v>
      </c>
      <c r="DP7" s="5">
        <v>1</v>
      </c>
      <c r="DQ7" s="2">
        <v>1</v>
      </c>
      <c r="DR7" s="5">
        <v>1</v>
      </c>
      <c r="DS7" s="2">
        <v>1</v>
      </c>
      <c r="DT7" s="5">
        <v>1</v>
      </c>
      <c r="DU7" s="2">
        <v>1</v>
      </c>
      <c r="DV7" s="5">
        <v>1</v>
      </c>
      <c r="DW7" s="2">
        <v>0.96959704137452807</v>
      </c>
      <c r="DX7" s="5">
        <v>0.97543929712460065</v>
      </c>
      <c r="DY7" s="4">
        <v>0</v>
      </c>
      <c r="DZ7" s="5">
        <v>0</v>
      </c>
      <c r="EA7" s="2">
        <v>0.46712778647003239</v>
      </c>
      <c r="EB7" s="5">
        <v>0.45765998707175176</v>
      </c>
      <c r="EC7" s="2">
        <v>0.99976758599318249</v>
      </c>
      <c r="ED7" s="5">
        <v>0.99968467521547189</v>
      </c>
      <c r="EE7" s="2">
        <v>1</v>
      </c>
      <c r="EF7" s="46">
        <v>1</v>
      </c>
      <c r="EG7" s="44">
        <v>1</v>
      </c>
      <c r="EH7" s="5">
        <v>1</v>
      </c>
      <c r="EI7" s="44">
        <v>1</v>
      </c>
      <c r="EJ7" s="46">
        <v>1</v>
      </c>
      <c r="EK7" s="44">
        <v>1</v>
      </c>
      <c r="EL7" s="46">
        <v>1</v>
      </c>
      <c r="EM7" s="55">
        <v>1</v>
      </c>
      <c r="EN7" s="5">
        <v>1</v>
      </c>
      <c r="EO7" s="2">
        <v>1</v>
      </c>
      <c r="EP7" s="45">
        <v>1</v>
      </c>
      <c r="EQ7" s="55">
        <v>0.87373112912335338</v>
      </c>
      <c r="ER7" s="5">
        <v>0.88656054805561157</v>
      </c>
      <c r="ES7" s="2">
        <v>0.87611370386084009</v>
      </c>
      <c r="ET7" s="45">
        <v>0.89403606102635225</v>
      </c>
      <c r="EU7" s="2">
        <v>0.97078190892560068</v>
      </c>
      <c r="EV7" s="5">
        <v>0.97291875626880642</v>
      </c>
      <c r="EW7" s="44">
        <v>0.9998613144310039</v>
      </c>
      <c r="EX7" s="46">
        <v>0.99990015974440893</v>
      </c>
      <c r="EY7" s="44">
        <v>1</v>
      </c>
      <c r="EZ7" s="46">
        <v>1</v>
      </c>
      <c r="FA7" s="44">
        <v>0.99997074012845089</v>
      </c>
      <c r="FB7" s="45">
        <v>1</v>
      </c>
      <c r="FC7" s="44">
        <v>1</v>
      </c>
      <c r="FD7" s="46">
        <v>1</v>
      </c>
      <c r="FE7" s="44">
        <v>0.99997688573850063</v>
      </c>
      <c r="FF7" s="46">
        <v>1</v>
      </c>
      <c r="FG7" s="44">
        <v>1</v>
      </c>
      <c r="FH7" s="46">
        <v>1</v>
      </c>
      <c r="FI7" s="44">
        <v>1</v>
      </c>
      <c r="FJ7" s="45">
        <v>1</v>
      </c>
      <c r="FK7" s="2">
        <v>0</v>
      </c>
      <c r="FL7" s="5">
        <v>0</v>
      </c>
      <c r="FM7" s="44">
        <v>0.32757857459052681</v>
      </c>
      <c r="FN7" s="46">
        <v>0.30384847874269594</v>
      </c>
      <c r="FO7" s="44">
        <v>0.74346407619270549</v>
      </c>
      <c r="FP7" s="45">
        <v>0.74378178455848354</v>
      </c>
      <c r="FQ7" s="2">
        <v>0.7576043641428406</v>
      </c>
      <c r="FR7" s="5">
        <v>0.76369107321965901</v>
      </c>
      <c r="FS7" s="44">
        <v>0.69870560135603665</v>
      </c>
      <c r="FT7" s="46">
        <v>0.70816693290734822</v>
      </c>
      <c r="FU7" s="44">
        <v>0.75881912961182096</v>
      </c>
      <c r="FV7" s="46">
        <v>0.72053193632883339</v>
      </c>
      <c r="FW7" s="44">
        <v>0.79288399923924335</v>
      </c>
      <c r="FX7" s="45">
        <v>0.74969949144706427</v>
      </c>
      <c r="FY7" s="4">
        <v>1</v>
      </c>
      <c r="FZ7" s="5">
        <v>1</v>
      </c>
      <c r="GA7" s="2">
        <v>1</v>
      </c>
      <c r="GB7" s="5">
        <v>1</v>
      </c>
      <c r="GC7" s="2">
        <v>0.99979518089915587</v>
      </c>
      <c r="GD7" s="5">
        <v>0.9993527508090615</v>
      </c>
      <c r="GE7" s="4">
        <v>1</v>
      </c>
      <c r="GF7" s="5">
        <v>1</v>
      </c>
      <c r="GG7" s="2">
        <v>1</v>
      </c>
      <c r="GH7" s="5">
        <v>1</v>
      </c>
      <c r="GI7" s="2">
        <v>1</v>
      </c>
      <c r="GJ7" s="5">
        <v>1</v>
      </c>
      <c r="GK7" s="4">
        <v>0.99798784849127942</v>
      </c>
      <c r="GL7" s="5">
        <v>0.99560415996569096</v>
      </c>
      <c r="GM7" s="2">
        <v>0.99964812135903347</v>
      </c>
      <c r="GN7" s="5">
        <v>0.99936568347605459</v>
      </c>
      <c r="GO7" s="2">
        <v>0.99848668044775535</v>
      </c>
      <c r="GP7" s="5">
        <v>0.99755084655521242</v>
      </c>
      <c r="GQ7" s="4">
        <v>0.99709951088266624</v>
      </c>
      <c r="GR7" s="5">
        <v>0.99501084598698486</v>
      </c>
      <c r="GS7" s="2">
        <v>0.99714188341362908</v>
      </c>
      <c r="GT7" s="5">
        <v>0.99525964231846586</v>
      </c>
      <c r="GU7" s="2">
        <v>0.99762937713046174</v>
      </c>
      <c r="GV7" s="5">
        <v>0.99558545301660706</v>
      </c>
      <c r="GW7" s="2">
        <v>0.9972530661198592</v>
      </c>
      <c r="GX7" s="5">
        <v>0.99478435305917756</v>
      </c>
      <c r="GY7" s="44">
        <v>0.99766545958856612</v>
      </c>
      <c r="GZ7" s="5">
        <v>0.99530750798722045</v>
      </c>
      <c r="HA7" s="44">
        <v>0.9991451817252065</v>
      </c>
      <c r="HB7" s="5">
        <v>0.99778359862986099</v>
      </c>
      <c r="HC7" s="44">
        <v>0.99520138106593714</v>
      </c>
      <c r="HD7" s="45">
        <v>0.98150716597318544</v>
      </c>
      <c r="HE7" s="4">
        <v>0.99959128172479117</v>
      </c>
      <c r="HF7" s="5">
        <v>0.99903505950466387</v>
      </c>
      <c r="HG7" s="2">
        <v>1</v>
      </c>
      <c r="HH7" s="5">
        <v>1</v>
      </c>
      <c r="HI7" s="2">
        <v>1</v>
      </c>
      <c r="HJ7" s="5">
        <v>1</v>
      </c>
      <c r="HK7" s="2">
        <v>1</v>
      </c>
      <c r="HL7" s="5">
        <v>1</v>
      </c>
      <c r="HM7" s="2">
        <v>1</v>
      </c>
      <c r="HN7" s="5">
        <v>1</v>
      </c>
      <c r="HO7" s="2">
        <v>1</v>
      </c>
      <c r="HP7" s="5">
        <v>1</v>
      </c>
      <c r="HQ7" s="2">
        <v>1</v>
      </c>
      <c r="HR7" s="46">
        <v>1</v>
      </c>
      <c r="HS7" s="44">
        <v>1</v>
      </c>
      <c r="HT7" s="5">
        <v>1</v>
      </c>
      <c r="HU7" s="44">
        <v>1</v>
      </c>
      <c r="HV7" s="5">
        <v>1</v>
      </c>
      <c r="HW7" s="44">
        <v>1</v>
      </c>
      <c r="HX7" s="45">
        <v>1</v>
      </c>
      <c r="HY7" s="4">
        <v>1</v>
      </c>
      <c r="HZ7" s="5">
        <v>1</v>
      </c>
      <c r="IA7" s="2">
        <v>1</v>
      </c>
      <c r="IB7" s="5">
        <v>1</v>
      </c>
      <c r="IC7" s="2">
        <v>1</v>
      </c>
      <c r="ID7" s="5">
        <v>1</v>
      </c>
      <c r="IE7" s="2">
        <v>1</v>
      </c>
      <c r="IF7" s="5">
        <v>1</v>
      </c>
      <c r="IG7" s="2">
        <v>1</v>
      </c>
      <c r="IH7" s="5">
        <v>1</v>
      </c>
      <c r="II7" s="2">
        <v>1</v>
      </c>
      <c r="IJ7" s="5">
        <v>1</v>
      </c>
      <c r="IK7" s="2">
        <v>1</v>
      </c>
      <c r="IL7" s="5">
        <v>1</v>
      </c>
      <c r="IM7" s="2">
        <v>1</v>
      </c>
      <c r="IN7" s="5">
        <v>1</v>
      </c>
      <c r="IO7" s="2">
        <v>1</v>
      </c>
      <c r="IP7" s="5">
        <v>1</v>
      </c>
      <c r="IQ7" s="44">
        <v>1</v>
      </c>
      <c r="IR7" s="45">
        <v>1</v>
      </c>
    </row>
    <row r="8" spans="1:252" x14ac:dyDescent="0.25">
      <c r="A8" s="62" t="s">
        <v>334</v>
      </c>
      <c r="B8" s="1" t="s">
        <v>20</v>
      </c>
      <c r="C8" s="31">
        <v>27188</v>
      </c>
      <c r="D8" s="32">
        <v>2024</v>
      </c>
      <c r="E8" s="33">
        <v>27127</v>
      </c>
      <c r="F8" s="32">
        <v>2055</v>
      </c>
      <c r="G8" s="33">
        <v>27016</v>
      </c>
      <c r="H8" s="32">
        <v>1980</v>
      </c>
      <c r="I8" s="33">
        <v>27011</v>
      </c>
      <c r="J8" s="32">
        <v>1956</v>
      </c>
      <c r="K8" s="33">
        <v>27256</v>
      </c>
      <c r="L8" s="32">
        <v>1969</v>
      </c>
      <c r="M8" s="33">
        <v>27331</v>
      </c>
      <c r="N8" s="32">
        <v>2028</v>
      </c>
      <c r="O8" s="33">
        <v>27328</v>
      </c>
      <c r="P8" s="32">
        <v>2123</v>
      </c>
      <c r="Q8" s="33">
        <v>27531</v>
      </c>
      <c r="R8" s="32">
        <v>2150</v>
      </c>
      <c r="S8" s="33">
        <v>14182</v>
      </c>
      <c r="T8" s="32">
        <v>2155</v>
      </c>
      <c r="U8" s="33">
        <v>14651</v>
      </c>
      <c r="V8" s="34">
        <v>2410</v>
      </c>
      <c r="W8" s="7">
        <v>0.99805061056348388</v>
      </c>
      <c r="X8" s="8">
        <v>0.99555335968379444</v>
      </c>
      <c r="Y8" s="9">
        <v>0.99800936336491319</v>
      </c>
      <c r="Z8" s="8">
        <v>0.99562043795620436</v>
      </c>
      <c r="AA8" s="9">
        <v>0.99689073141841866</v>
      </c>
      <c r="AB8" s="8">
        <v>0.99292929292929288</v>
      </c>
      <c r="AC8" s="9">
        <v>0.99781570471289471</v>
      </c>
      <c r="AD8" s="8">
        <v>0.99182004089979547</v>
      </c>
      <c r="AE8" s="9">
        <v>0.99809216319342531</v>
      </c>
      <c r="AF8" s="8">
        <v>0.994413407821229</v>
      </c>
      <c r="AG8" s="9">
        <v>0.99806081006915226</v>
      </c>
      <c r="AH8" s="8">
        <v>0.99408284023668636</v>
      </c>
      <c r="AI8" s="9">
        <v>0.99802400468384078</v>
      </c>
      <c r="AJ8" s="8">
        <v>0.99434762129062648</v>
      </c>
      <c r="AK8" s="9">
        <v>0.99800225200682868</v>
      </c>
      <c r="AL8" s="8">
        <v>0.99441860465116283</v>
      </c>
      <c r="AM8" s="9">
        <v>0.99851924975320827</v>
      </c>
      <c r="AN8" s="8">
        <v>0.99396751740139211</v>
      </c>
      <c r="AO8" s="9">
        <v>0.98293631834004502</v>
      </c>
      <c r="AP8" s="8">
        <v>0.96473029045643155</v>
      </c>
      <c r="AQ8" s="7">
        <v>0.29413056206088994</v>
      </c>
      <c r="AR8" s="8">
        <v>0.32548280734809232</v>
      </c>
      <c r="AS8" s="9">
        <v>0.28894700519414479</v>
      </c>
      <c r="AT8" s="8">
        <v>0.32976744186046514</v>
      </c>
      <c r="AU8" s="9">
        <v>0.37759131293188547</v>
      </c>
      <c r="AV8" s="8">
        <v>0.32853828306264499</v>
      </c>
      <c r="AW8" s="9">
        <v>0.35990717357176982</v>
      </c>
      <c r="AX8" s="10">
        <v>0.30331950207468877</v>
      </c>
      <c r="AY8" s="7">
        <v>0.62981243830207301</v>
      </c>
      <c r="AZ8" s="8">
        <v>0.53271461716937352</v>
      </c>
      <c r="BA8" s="9">
        <v>0.70507132618933865</v>
      </c>
      <c r="BB8" s="10">
        <v>0.61618257261410792</v>
      </c>
      <c r="BC8" s="7">
        <v>0.21754100181407574</v>
      </c>
      <c r="BD8" s="8">
        <v>0.19274028629856851</v>
      </c>
      <c r="BE8" s="9">
        <v>0.22193278544173761</v>
      </c>
      <c r="BF8" s="8">
        <v>0.19756221432199086</v>
      </c>
      <c r="BG8" s="9">
        <v>0.22351908089714975</v>
      </c>
      <c r="BH8" s="8">
        <v>0.19526627218934911</v>
      </c>
      <c r="BI8" s="9">
        <v>0.27144320843091335</v>
      </c>
      <c r="BJ8" s="8">
        <v>0.22750824305228451</v>
      </c>
      <c r="BK8" s="9">
        <v>0.35509062511350842</v>
      </c>
      <c r="BL8" s="8">
        <v>0.33023255813953489</v>
      </c>
      <c r="BM8" s="9">
        <v>0.50155126216330559</v>
      </c>
      <c r="BN8" s="8">
        <v>0.38932714617169373</v>
      </c>
      <c r="BO8" s="9">
        <v>0.54760767183127435</v>
      </c>
      <c r="BP8" s="10">
        <v>0.45601659751037343</v>
      </c>
      <c r="BQ8" s="7">
        <v>8.589093332346082E-3</v>
      </c>
      <c r="BR8" s="8">
        <v>6.6462167689161555E-3</v>
      </c>
      <c r="BS8" s="9">
        <v>5.35661872615204E-3</v>
      </c>
      <c r="BT8" s="8">
        <v>5.0787201625190452E-3</v>
      </c>
      <c r="BU8" s="9">
        <v>5.4882733891917605E-3</v>
      </c>
      <c r="BV8" s="8">
        <v>5.4240631163708086E-3</v>
      </c>
      <c r="BW8" s="9">
        <v>0.18007172131147542</v>
      </c>
      <c r="BX8" s="8">
        <v>0.1497880357983985</v>
      </c>
      <c r="BY8" s="9">
        <v>0.18604482220042862</v>
      </c>
      <c r="BZ8" s="8">
        <v>0.14883720930232558</v>
      </c>
      <c r="CA8" s="9">
        <v>8.6236073896488505E-2</v>
      </c>
      <c r="CB8" s="8">
        <v>3.8979118329466357E-2</v>
      </c>
      <c r="CC8" s="9">
        <v>8.34072759538598E-2</v>
      </c>
      <c r="CD8" s="10">
        <v>3.1950207468879666E-2</v>
      </c>
      <c r="CE8" s="7">
        <v>0</v>
      </c>
      <c r="CF8" s="8">
        <v>0</v>
      </c>
      <c r="CG8" s="9">
        <v>0</v>
      </c>
      <c r="CH8" s="8">
        <v>0</v>
      </c>
      <c r="CI8" s="9">
        <v>0</v>
      </c>
      <c r="CJ8" s="8">
        <v>0</v>
      </c>
      <c r="CK8" s="9">
        <v>0</v>
      </c>
      <c r="CL8" s="10">
        <v>0</v>
      </c>
      <c r="CM8" s="9">
        <v>0</v>
      </c>
      <c r="CN8" s="10">
        <v>4.1493775933609959E-3</v>
      </c>
      <c r="CO8" s="7">
        <v>0.92927026629395326</v>
      </c>
      <c r="CP8" s="8">
        <v>0.90810276679841895</v>
      </c>
      <c r="CQ8" s="9">
        <v>0.99955763630331407</v>
      </c>
      <c r="CR8" s="8">
        <v>0.99902676399026769</v>
      </c>
      <c r="CS8" s="9">
        <v>1</v>
      </c>
      <c r="CT8" s="8">
        <v>1</v>
      </c>
      <c r="CU8" s="9">
        <v>1</v>
      </c>
      <c r="CV8" s="8">
        <v>1</v>
      </c>
      <c r="CW8" s="9">
        <v>1</v>
      </c>
      <c r="CX8" s="8">
        <v>1</v>
      </c>
      <c r="CY8" s="9">
        <v>1</v>
      </c>
      <c r="CZ8" s="8">
        <v>1</v>
      </c>
      <c r="DA8" s="9">
        <v>1</v>
      </c>
      <c r="DB8" s="8">
        <v>1</v>
      </c>
      <c r="DC8" s="9">
        <v>1</v>
      </c>
      <c r="DD8" s="8">
        <v>1</v>
      </c>
      <c r="DE8" s="9">
        <v>1</v>
      </c>
      <c r="DF8" s="8">
        <v>1</v>
      </c>
      <c r="DG8" s="9">
        <v>1</v>
      </c>
      <c r="DH8" s="10">
        <v>1</v>
      </c>
      <c r="DI8" s="7">
        <v>1</v>
      </c>
      <c r="DJ8" s="8">
        <v>1</v>
      </c>
      <c r="DK8" s="9">
        <v>1</v>
      </c>
      <c r="DL8" s="8">
        <v>1</v>
      </c>
      <c r="DM8" s="9">
        <v>1</v>
      </c>
      <c r="DN8" s="8">
        <v>1</v>
      </c>
      <c r="DO8" s="9">
        <v>1</v>
      </c>
      <c r="DP8" s="8">
        <v>1</v>
      </c>
      <c r="DQ8" s="9">
        <v>1</v>
      </c>
      <c r="DR8" s="8">
        <v>1</v>
      </c>
      <c r="DS8" s="9">
        <v>1</v>
      </c>
      <c r="DT8" s="8">
        <v>1</v>
      </c>
      <c r="DU8" s="9">
        <v>1</v>
      </c>
      <c r="DV8" s="8">
        <v>1</v>
      </c>
      <c r="DW8" s="9">
        <v>1</v>
      </c>
      <c r="DX8" s="8">
        <v>1</v>
      </c>
      <c r="DY8" s="7">
        <v>0</v>
      </c>
      <c r="DZ8" s="8">
        <v>0</v>
      </c>
      <c r="EA8" s="9">
        <v>0.33405488699735836</v>
      </c>
      <c r="EB8" s="8">
        <v>0.27679024885728798</v>
      </c>
      <c r="EC8" s="9">
        <v>1</v>
      </c>
      <c r="ED8" s="8">
        <v>1</v>
      </c>
      <c r="EE8" s="9">
        <v>1</v>
      </c>
      <c r="EF8" s="8">
        <v>1</v>
      </c>
      <c r="EG8" s="9">
        <v>1</v>
      </c>
      <c r="EH8" s="8">
        <v>1</v>
      </c>
      <c r="EI8" s="9">
        <v>1</v>
      </c>
      <c r="EJ8" s="8">
        <v>1</v>
      </c>
      <c r="EK8" s="9">
        <v>1</v>
      </c>
      <c r="EL8" s="8">
        <v>1</v>
      </c>
      <c r="EM8" s="7">
        <v>1</v>
      </c>
      <c r="EN8" s="8">
        <v>1</v>
      </c>
      <c r="EO8" s="9">
        <v>1</v>
      </c>
      <c r="EP8" s="10">
        <v>1</v>
      </c>
      <c r="EQ8" s="7">
        <v>1</v>
      </c>
      <c r="ER8" s="8">
        <v>1</v>
      </c>
      <c r="ES8" s="9">
        <v>1</v>
      </c>
      <c r="ET8" s="10">
        <v>1</v>
      </c>
      <c r="EU8" s="9">
        <v>0.99842652224824358</v>
      </c>
      <c r="EV8" s="8">
        <v>0.99717381064531319</v>
      </c>
      <c r="EW8" s="9">
        <v>1</v>
      </c>
      <c r="EX8" s="8">
        <v>1</v>
      </c>
      <c r="EY8" s="9">
        <v>1</v>
      </c>
      <c r="EZ8" s="8">
        <v>1</v>
      </c>
      <c r="FA8" s="9">
        <v>1</v>
      </c>
      <c r="FB8" s="10">
        <v>1</v>
      </c>
      <c r="FC8" s="9">
        <v>1</v>
      </c>
      <c r="FD8" s="8">
        <v>1</v>
      </c>
      <c r="FE8" s="9">
        <v>1</v>
      </c>
      <c r="FF8" s="8">
        <v>1</v>
      </c>
      <c r="FG8" s="9">
        <v>1</v>
      </c>
      <c r="FH8" s="8">
        <v>1</v>
      </c>
      <c r="FI8" s="9">
        <v>1</v>
      </c>
      <c r="FJ8" s="10">
        <v>1</v>
      </c>
      <c r="FK8" s="9">
        <v>0</v>
      </c>
      <c r="FL8" s="8">
        <v>0</v>
      </c>
      <c r="FM8" s="9">
        <v>0.67049781413058807</v>
      </c>
      <c r="FN8" s="8">
        <v>0.64965197215777259</v>
      </c>
      <c r="FO8" s="9">
        <v>0.77168793938980274</v>
      </c>
      <c r="FP8" s="10">
        <v>0.79460580912863066</v>
      </c>
      <c r="FQ8" s="9">
        <v>0.92970579625292737</v>
      </c>
      <c r="FR8" s="8">
        <v>0.9298162976919454</v>
      </c>
      <c r="FS8" s="9">
        <v>0.83306091315244635</v>
      </c>
      <c r="FT8" s="8">
        <v>0.83023255813953489</v>
      </c>
      <c r="FU8" s="9">
        <v>0.84071358059512058</v>
      </c>
      <c r="FV8" s="8">
        <v>0.8255220417633411</v>
      </c>
      <c r="FW8" s="9">
        <v>0.91898163947853384</v>
      </c>
      <c r="FX8" s="10">
        <v>0.87842323651452281</v>
      </c>
      <c r="FY8" s="7">
        <v>1</v>
      </c>
      <c r="FZ8" s="8">
        <v>1</v>
      </c>
      <c r="GA8" s="9">
        <v>1</v>
      </c>
      <c r="GB8" s="8">
        <v>1</v>
      </c>
      <c r="GC8" s="9">
        <v>0.99972698109344071</v>
      </c>
      <c r="GD8" s="8">
        <v>0.9995850622406639</v>
      </c>
      <c r="GE8" s="7">
        <v>1</v>
      </c>
      <c r="GF8" s="8">
        <v>1</v>
      </c>
      <c r="GG8" s="9">
        <v>1</v>
      </c>
      <c r="GH8" s="8">
        <v>1</v>
      </c>
      <c r="GI8" s="9">
        <v>1</v>
      </c>
      <c r="GJ8" s="8">
        <v>1</v>
      </c>
      <c r="GK8" s="7">
        <v>0.99871266735324404</v>
      </c>
      <c r="GL8" s="8">
        <v>0.99802371541501977</v>
      </c>
      <c r="GM8" s="9">
        <v>0.99870977255133264</v>
      </c>
      <c r="GN8" s="8">
        <v>0.99805352798053526</v>
      </c>
      <c r="GO8" s="9">
        <v>0.99755700325732899</v>
      </c>
      <c r="GP8" s="8">
        <v>0.99696969696969695</v>
      </c>
      <c r="GQ8" s="7">
        <v>0.99800081448298839</v>
      </c>
      <c r="GR8" s="8">
        <v>0.99335378323108381</v>
      </c>
      <c r="GS8" s="9">
        <v>0.99823891987085411</v>
      </c>
      <c r="GT8" s="8">
        <v>0.99492127983748091</v>
      </c>
      <c r="GU8" s="9">
        <v>0.99817057553693611</v>
      </c>
      <c r="GV8" s="8">
        <v>0.99457593688362922</v>
      </c>
      <c r="GW8" s="9">
        <v>0.99817037470726</v>
      </c>
      <c r="GX8" s="8">
        <v>0.99481865284974091</v>
      </c>
      <c r="GY8" s="9">
        <v>0.99829283353310816</v>
      </c>
      <c r="GZ8" s="8">
        <v>0.99627906976744185</v>
      </c>
      <c r="HA8" s="9">
        <v>0.99851924975320827</v>
      </c>
      <c r="HB8" s="8">
        <v>0.99628770301624126</v>
      </c>
      <c r="HC8" s="9">
        <v>0.99474438604873383</v>
      </c>
      <c r="HD8" s="10">
        <v>0.98008298755186718</v>
      </c>
      <c r="HE8" s="7">
        <v>1</v>
      </c>
      <c r="HF8" s="8">
        <v>1</v>
      </c>
      <c r="HG8" s="9">
        <v>1</v>
      </c>
      <c r="HH8" s="8">
        <v>1</v>
      </c>
      <c r="HI8" s="9">
        <v>1</v>
      </c>
      <c r="HJ8" s="8">
        <v>1</v>
      </c>
      <c r="HK8" s="9">
        <v>1</v>
      </c>
      <c r="HL8" s="8">
        <v>1</v>
      </c>
      <c r="HM8" s="9">
        <v>1</v>
      </c>
      <c r="HN8" s="8">
        <v>1</v>
      </c>
      <c r="HO8" s="9">
        <v>1</v>
      </c>
      <c r="HP8" s="8">
        <v>1</v>
      </c>
      <c r="HQ8" s="9">
        <v>1</v>
      </c>
      <c r="HR8" s="8">
        <v>1</v>
      </c>
      <c r="HS8" s="9">
        <v>1</v>
      </c>
      <c r="HT8" s="8">
        <v>1</v>
      </c>
      <c r="HU8" s="9">
        <v>1</v>
      </c>
      <c r="HV8" s="8">
        <v>1</v>
      </c>
      <c r="HW8" s="9">
        <v>1</v>
      </c>
      <c r="HX8" s="10">
        <v>1</v>
      </c>
      <c r="HY8" s="7">
        <v>1</v>
      </c>
      <c r="HZ8" s="8">
        <v>1</v>
      </c>
      <c r="IA8" s="9">
        <v>1</v>
      </c>
      <c r="IB8" s="8">
        <v>1</v>
      </c>
      <c r="IC8" s="9">
        <v>1</v>
      </c>
      <c r="ID8" s="8">
        <v>1</v>
      </c>
      <c r="IE8" s="9">
        <v>1</v>
      </c>
      <c r="IF8" s="8">
        <v>1</v>
      </c>
      <c r="IG8" s="9">
        <v>1</v>
      </c>
      <c r="IH8" s="8">
        <v>1</v>
      </c>
      <c r="II8" s="9">
        <v>1</v>
      </c>
      <c r="IJ8" s="8">
        <v>1</v>
      </c>
      <c r="IK8" s="9">
        <v>1</v>
      </c>
      <c r="IL8" s="8">
        <v>1</v>
      </c>
      <c r="IM8" s="9">
        <v>1</v>
      </c>
      <c r="IN8" s="8">
        <v>1</v>
      </c>
      <c r="IO8" s="9">
        <v>1</v>
      </c>
      <c r="IP8" s="8">
        <v>1</v>
      </c>
      <c r="IQ8" s="9">
        <v>1</v>
      </c>
      <c r="IR8" s="10">
        <v>1</v>
      </c>
    </row>
    <row r="9" spans="1:252" x14ac:dyDescent="0.25">
      <c r="A9" s="62" t="s">
        <v>335</v>
      </c>
      <c r="B9" s="1" t="s">
        <v>21</v>
      </c>
      <c r="C9" s="31">
        <v>51870</v>
      </c>
      <c r="D9" s="32">
        <v>3658</v>
      </c>
      <c r="E9" s="33">
        <v>52389</v>
      </c>
      <c r="F9" s="32">
        <v>3729</v>
      </c>
      <c r="G9" s="33">
        <v>52807</v>
      </c>
      <c r="H9" s="32">
        <v>3761</v>
      </c>
      <c r="I9" s="33">
        <v>53339</v>
      </c>
      <c r="J9" s="32">
        <v>3714</v>
      </c>
      <c r="K9" s="33">
        <v>53858</v>
      </c>
      <c r="L9" s="32">
        <v>3768</v>
      </c>
      <c r="M9" s="33">
        <v>54128</v>
      </c>
      <c r="N9" s="32">
        <v>3903</v>
      </c>
      <c r="O9" s="33">
        <v>54335</v>
      </c>
      <c r="P9" s="32">
        <v>4121</v>
      </c>
      <c r="Q9" s="33">
        <v>54616</v>
      </c>
      <c r="R9" s="32">
        <v>4202</v>
      </c>
      <c r="S9" s="33">
        <v>27179</v>
      </c>
      <c r="T9" s="32">
        <v>4164</v>
      </c>
      <c r="U9" s="33">
        <v>28396</v>
      </c>
      <c r="V9" s="34">
        <v>4490</v>
      </c>
      <c r="W9" s="7">
        <v>0.9931752458068247</v>
      </c>
      <c r="X9" s="8">
        <v>0.98715144887916895</v>
      </c>
      <c r="Y9" s="9">
        <v>0.99568611731470347</v>
      </c>
      <c r="Z9" s="8">
        <v>0.99115044247787609</v>
      </c>
      <c r="AA9" s="9">
        <v>0.98608139072471457</v>
      </c>
      <c r="AB9" s="8">
        <v>0.98059026854559961</v>
      </c>
      <c r="AC9" s="9">
        <v>0.99203209658973734</v>
      </c>
      <c r="AD9" s="8">
        <v>0.98519116855142708</v>
      </c>
      <c r="AE9" s="9">
        <v>0.99114337702848232</v>
      </c>
      <c r="AF9" s="8">
        <v>0.98805732484076436</v>
      </c>
      <c r="AG9" s="9">
        <v>0.99168637304167895</v>
      </c>
      <c r="AH9" s="8">
        <v>0.98744555470151163</v>
      </c>
      <c r="AI9" s="9">
        <v>0.99083463697432594</v>
      </c>
      <c r="AJ9" s="8">
        <v>0.98592574617811213</v>
      </c>
      <c r="AK9" s="9">
        <v>0.99238318441482354</v>
      </c>
      <c r="AL9" s="8">
        <v>0.98572108519752499</v>
      </c>
      <c r="AM9" s="9">
        <v>0.99389234335332421</v>
      </c>
      <c r="AN9" s="8">
        <v>0.99159462055715653</v>
      </c>
      <c r="AO9" s="9">
        <v>0.96094520354979573</v>
      </c>
      <c r="AP9" s="8">
        <v>0.94031180400890868</v>
      </c>
      <c r="AQ9" s="7">
        <v>0.24987577068188094</v>
      </c>
      <c r="AR9" s="8">
        <v>0.34239262314972096</v>
      </c>
      <c r="AS9" s="9">
        <v>0.26362238171964258</v>
      </c>
      <c r="AT9" s="8">
        <v>0.35935268919562113</v>
      </c>
      <c r="AU9" s="9">
        <v>0.33636263291511831</v>
      </c>
      <c r="AV9" s="8">
        <v>0.35926993275696445</v>
      </c>
      <c r="AW9" s="9">
        <v>0.32349626707987039</v>
      </c>
      <c r="AX9" s="10">
        <v>0.33496659242761695</v>
      </c>
      <c r="AY9" s="7">
        <v>0.69822289267449134</v>
      </c>
      <c r="AZ9" s="8">
        <v>0.60038424591738715</v>
      </c>
      <c r="BA9" s="9">
        <v>0.74168897027750391</v>
      </c>
      <c r="BB9" s="10">
        <v>0.65746102449888644</v>
      </c>
      <c r="BC9" s="7">
        <v>0.34215114644069067</v>
      </c>
      <c r="BD9" s="8">
        <v>0.3656435110393107</v>
      </c>
      <c r="BE9" s="9">
        <v>0.24618441085818263</v>
      </c>
      <c r="BF9" s="8">
        <v>0.26592356687898089</v>
      </c>
      <c r="BG9" s="9">
        <v>0.30958099320130061</v>
      </c>
      <c r="BH9" s="8">
        <v>0.32897770945426597</v>
      </c>
      <c r="BI9" s="9">
        <v>0.36644888193613695</v>
      </c>
      <c r="BJ9" s="8">
        <v>0.37321038582868238</v>
      </c>
      <c r="BK9" s="9">
        <v>0.46629192910502415</v>
      </c>
      <c r="BL9" s="8">
        <v>0.46216087577344123</v>
      </c>
      <c r="BM9" s="9">
        <v>0.59174362559328897</v>
      </c>
      <c r="BN9" s="8">
        <v>0.51368876080691639</v>
      </c>
      <c r="BO9" s="9">
        <v>0.65259191435413444</v>
      </c>
      <c r="BP9" s="10">
        <v>0.5868596881959911</v>
      </c>
      <c r="BQ9" s="7">
        <v>0.3697107182361874</v>
      </c>
      <c r="BR9" s="8">
        <v>0.32902530963920301</v>
      </c>
      <c r="BS9" s="9">
        <v>0.36193323183185411</v>
      </c>
      <c r="BT9" s="8">
        <v>0.32643312101910826</v>
      </c>
      <c r="BU9" s="9">
        <v>0.38517957434229971</v>
      </c>
      <c r="BV9" s="8">
        <v>0.36305406097873433</v>
      </c>
      <c r="BW9" s="9">
        <v>0.32827827367258672</v>
      </c>
      <c r="BX9" s="8">
        <v>0.27274933268624119</v>
      </c>
      <c r="BY9" s="9">
        <v>0.32532591182071185</v>
      </c>
      <c r="BZ9" s="8">
        <v>0.27272727272727271</v>
      </c>
      <c r="CA9" s="9">
        <v>0.53166047315942455</v>
      </c>
      <c r="CB9" s="8">
        <v>0.31292026897214215</v>
      </c>
      <c r="CC9" s="9">
        <v>0.52387660233835753</v>
      </c>
      <c r="CD9" s="10">
        <v>0.30066815144766146</v>
      </c>
      <c r="CE9" s="7">
        <v>0.32827827367258672</v>
      </c>
      <c r="CF9" s="8">
        <v>0.27274933268624119</v>
      </c>
      <c r="CG9" s="9">
        <v>0.32532591182071185</v>
      </c>
      <c r="CH9" s="8">
        <v>0.27272727272727271</v>
      </c>
      <c r="CI9" s="9">
        <v>0.53166047315942455</v>
      </c>
      <c r="CJ9" s="8">
        <v>0.31292026897214215</v>
      </c>
      <c r="CK9" s="9">
        <v>0.52387660233835753</v>
      </c>
      <c r="CL9" s="10">
        <v>0.30066815144766146</v>
      </c>
      <c r="CM9" s="9">
        <v>0</v>
      </c>
      <c r="CN9" s="10">
        <v>0</v>
      </c>
      <c r="CO9" s="7">
        <v>0.97892808945440524</v>
      </c>
      <c r="CP9" s="8">
        <v>0.97484964461454349</v>
      </c>
      <c r="CQ9" s="9">
        <v>0.99589608505602323</v>
      </c>
      <c r="CR9" s="8">
        <v>0.99436846339501206</v>
      </c>
      <c r="CS9" s="9">
        <v>1</v>
      </c>
      <c r="CT9" s="8">
        <v>1</v>
      </c>
      <c r="CU9" s="9">
        <v>1</v>
      </c>
      <c r="CV9" s="8">
        <v>1</v>
      </c>
      <c r="CW9" s="9">
        <v>1</v>
      </c>
      <c r="CX9" s="8">
        <v>1</v>
      </c>
      <c r="CY9" s="9">
        <v>1</v>
      </c>
      <c r="CZ9" s="8">
        <v>1</v>
      </c>
      <c r="DA9" s="9">
        <v>1</v>
      </c>
      <c r="DB9" s="8">
        <v>1</v>
      </c>
      <c r="DC9" s="9">
        <v>1</v>
      </c>
      <c r="DD9" s="8">
        <v>1</v>
      </c>
      <c r="DE9" s="9">
        <v>1</v>
      </c>
      <c r="DF9" s="8">
        <v>1</v>
      </c>
      <c r="DG9" s="9">
        <v>1</v>
      </c>
      <c r="DH9" s="10">
        <v>1</v>
      </c>
      <c r="DI9" s="7">
        <v>0.9866203971467129</v>
      </c>
      <c r="DJ9" s="8">
        <v>0.98277747402952431</v>
      </c>
      <c r="DK9" s="9">
        <v>0.99049418771116071</v>
      </c>
      <c r="DL9" s="8">
        <v>0.9898096004290694</v>
      </c>
      <c r="DM9" s="9">
        <v>0.9907019902664419</v>
      </c>
      <c r="DN9" s="8">
        <v>0.98883275724541342</v>
      </c>
      <c r="DO9" s="9">
        <v>1</v>
      </c>
      <c r="DP9" s="8">
        <v>1</v>
      </c>
      <c r="DQ9" s="9">
        <v>1</v>
      </c>
      <c r="DR9" s="8">
        <v>1</v>
      </c>
      <c r="DS9" s="9">
        <v>1</v>
      </c>
      <c r="DT9" s="8">
        <v>1</v>
      </c>
      <c r="DU9" s="9">
        <v>1</v>
      </c>
      <c r="DV9" s="8">
        <v>1</v>
      </c>
      <c r="DW9" s="9">
        <v>0.99329866705727254</v>
      </c>
      <c r="DX9" s="8">
        <v>0.99428843407901002</v>
      </c>
      <c r="DY9" s="7">
        <v>0</v>
      </c>
      <c r="DZ9" s="8">
        <v>0</v>
      </c>
      <c r="EA9" s="9">
        <v>0.71309740428534296</v>
      </c>
      <c r="EB9" s="8">
        <v>0.73328025477707004</v>
      </c>
      <c r="EC9" s="9">
        <v>0.99959355601537092</v>
      </c>
      <c r="ED9" s="8">
        <v>0.99974378683064313</v>
      </c>
      <c r="EE9" s="9">
        <v>1</v>
      </c>
      <c r="EF9" s="8">
        <v>1</v>
      </c>
      <c r="EG9" s="9">
        <v>1</v>
      </c>
      <c r="EH9" s="8">
        <v>1</v>
      </c>
      <c r="EI9" s="9">
        <v>1</v>
      </c>
      <c r="EJ9" s="8">
        <v>1</v>
      </c>
      <c r="EK9" s="9">
        <v>1</v>
      </c>
      <c r="EL9" s="8">
        <v>1</v>
      </c>
      <c r="EM9" s="7">
        <v>1</v>
      </c>
      <c r="EN9" s="8">
        <v>1</v>
      </c>
      <c r="EO9" s="9">
        <v>1</v>
      </c>
      <c r="EP9" s="10">
        <v>1</v>
      </c>
      <c r="EQ9" s="7">
        <v>0.96265499098568752</v>
      </c>
      <c r="ER9" s="8">
        <v>0.96757925072046114</v>
      </c>
      <c r="ES9" s="9">
        <v>0.96330469080152137</v>
      </c>
      <c r="ET9" s="10">
        <v>0.97461024498886417</v>
      </c>
      <c r="EU9" s="9">
        <v>0.93863991902088895</v>
      </c>
      <c r="EV9" s="8">
        <v>0.94467362290706136</v>
      </c>
      <c r="EW9" s="9">
        <v>1</v>
      </c>
      <c r="EX9" s="8">
        <v>1</v>
      </c>
      <c r="EY9" s="9">
        <v>1</v>
      </c>
      <c r="EZ9" s="8">
        <v>1</v>
      </c>
      <c r="FA9" s="9">
        <v>1</v>
      </c>
      <c r="FB9" s="10">
        <v>1</v>
      </c>
      <c r="FC9" s="9">
        <v>1</v>
      </c>
      <c r="FD9" s="8">
        <v>1</v>
      </c>
      <c r="FE9" s="9">
        <v>0.99994507104145303</v>
      </c>
      <c r="FF9" s="8">
        <v>1</v>
      </c>
      <c r="FG9" s="9">
        <v>1</v>
      </c>
      <c r="FH9" s="8">
        <v>1</v>
      </c>
      <c r="FI9" s="9">
        <v>1</v>
      </c>
      <c r="FJ9" s="10">
        <v>1</v>
      </c>
      <c r="FK9" s="9">
        <v>0</v>
      </c>
      <c r="FL9" s="8">
        <v>0</v>
      </c>
      <c r="FM9" s="9">
        <v>0.13219765259943339</v>
      </c>
      <c r="FN9" s="8">
        <v>9.0537944284341976E-2</v>
      </c>
      <c r="FO9" s="9">
        <v>0.80800112691928438</v>
      </c>
      <c r="FP9" s="10">
        <v>0.79465478841870829</v>
      </c>
      <c r="FQ9" s="9">
        <v>0.63252047483206042</v>
      </c>
      <c r="FR9" s="8">
        <v>0.67750545983984467</v>
      </c>
      <c r="FS9" s="9">
        <v>0.59826790684048625</v>
      </c>
      <c r="FT9" s="8">
        <v>0.64992860542598763</v>
      </c>
      <c r="FU9" s="9">
        <v>0.71271937893226389</v>
      </c>
      <c r="FV9" s="8">
        <v>0.68563880883765616</v>
      </c>
      <c r="FW9" s="9">
        <v>0.68967460205662767</v>
      </c>
      <c r="FX9" s="10">
        <v>0.66057906458797322</v>
      </c>
      <c r="FY9" s="7">
        <v>1</v>
      </c>
      <c r="FZ9" s="8">
        <v>1</v>
      </c>
      <c r="GA9" s="9">
        <v>1</v>
      </c>
      <c r="GB9" s="8">
        <v>1</v>
      </c>
      <c r="GC9" s="9">
        <v>0.99996478377236231</v>
      </c>
      <c r="GD9" s="8">
        <v>1</v>
      </c>
      <c r="GE9" s="7">
        <v>1</v>
      </c>
      <c r="GF9" s="8">
        <v>1</v>
      </c>
      <c r="GG9" s="9">
        <v>1</v>
      </c>
      <c r="GH9" s="8">
        <v>1</v>
      </c>
      <c r="GI9" s="9">
        <v>1</v>
      </c>
      <c r="GJ9" s="8">
        <v>1</v>
      </c>
      <c r="GK9" s="7">
        <v>0.99573934837092737</v>
      </c>
      <c r="GL9" s="8">
        <v>0.9898851831601968</v>
      </c>
      <c r="GM9" s="9">
        <v>0.99980912023516388</v>
      </c>
      <c r="GN9" s="8">
        <v>0.9994636631804773</v>
      </c>
      <c r="GO9" s="9">
        <v>0.99757607892892985</v>
      </c>
      <c r="GP9" s="8">
        <v>0.99547992555171494</v>
      </c>
      <c r="GQ9" s="7">
        <v>0.994019385440297</v>
      </c>
      <c r="GR9" s="8">
        <v>0.9911147011308562</v>
      </c>
      <c r="GS9" s="9">
        <v>0.99403988265438747</v>
      </c>
      <c r="GT9" s="8">
        <v>0.99097664543524411</v>
      </c>
      <c r="GU9" s="9">
        <v>0.99527046999704405</v>
      </c>
      <c r="GV9" s="8">
        <v>0.9920573917499359</v>
      </c>
      <c r="GW9" s="9">
        <v>0.99438667525536029</v>
      </c>
      <c r="GX9" s="8">
        <v>0.99005095850521718</v>
      </c>
      <c r="GY9" s="9">
        <v>0.99531272887066058</v>
      </c>
      <c r="GZ9" s="8">
        <v>0.99071870537839124</v>
      </c>
      <c r="HA9" s="9">
        <v>0.99871224106847201</v>
      </c>
      <c r="HB9" s="8">
        <v>0.99663784822286261</v>
      </c>
      <c r="HC9" s="9">
        <v>0.99517537681363577</v>
      </c>
      <c r="HD9" s="10">
        <v>0.97839643652561248</v>
      </c>
      <c r="HE9" s="7">
        <v>0.9995565837671101</v>
      </c>
      <c r="HF9" s="8">
        <v>0.99945325314379441</v>
      </c>
      <c r="HG9" s="9">
        <v>1</v>
      </c>
      <c r="HH9" s="8">
        <v>1</v>
      </c>
      <c r="HI9" s="9">
        <v>1</v>
      </c>
      <c r="HJ9" s="8">
        <v>1</v>
      </c>
      <c r="HK9" s="9">
        <v>1</v>
      </c>
      <c r="HL9" s="8">
        <v>1</v>
      </c>
      <c r="HM9" s="9">
        <v>1</v>
      </c>
      <c r="HN9" s="8">
        <v>1</v>
      </c>
      <c r="HO9" s="9">
        <v>1</v>
      </c>
      <c r="HP9" s="8">
        <v>1</v>
      </c>
      <c r="HQ9" s="9">
        <v>1</v>
      </c>
      <c r="HR9" s="8">
        <v>1</v>
      </c>
      <c r="HS9" s="9">
        <v>1</v>
      </c>
      <c r="HT9" s="8">
        <v>1</v>
      </c>
      <c r="HU9" s="9">
        <v>1</v>
      </c>
      <c r="HV9" s="8">
        <v>1</v>
      </c>
      <c r="HW9" s="9">
        <v>1</v>
      </c>
      <c r="HX9" s="10">
        <v>1</v>
      </c>
      <c r="HY9" s="7">
        <v>1</v>
      </c>
      <c r="HZ9" s="8">
        <v>1</v>
      </c>
      <c r="IA9" s="9">
        <v>1</v>
      </c>
      <c r="IB9" s="8">
        <v>1</v>
      </c>
      <c r="IC9" s="9">
        <v>1</v>
      </c>
      <c r="ID9" s="8">
        <v>1</v>
      </c>
      <c r="IE9" s="9">
        <v>1</v>
      </c>
      <c r="IF9" s="8">
        <v>1</v>
      </c>
      <c r="IG9" s="9">
        <v>1</v>
      </c>
      <c r="IH9" s="8">
        <v>1</v>
      </c>
      <c r="II9" s="9">
        <v>1</v>
      </c>
      <c r="IJ9" s="8">
        <v>1</v>
      </c>
      <c r="IK9" s="9">
        <v>1</v>
      </c>
      <c r="IL9" s="8">
        <v>1</v>
      </c>
      <c r="IM9" s="9">
        <v>1</v>
      </c>
      <c r="IN9" s="8">
        <v>1</v>
      </c>
      <c r="IO9" s="9">
        <v>1</v>
      </c>
      <c r="IP9" s="8">
        <v>1</v>
      </c>
      <c r="IQ9" s="9">
        <v>1</v>
      </c>
      <c r="IR9" s="10">
        <v>1</v>
      </c>
    </row>
    <row r="10" spans="1:252" x14ac:dyDescent="0.25">
      <c r="A10" s="62" t="s">
        <v>336</v>
      </c>
      <c r="B10" s="1" t="s">
        <v>22</v>
      </c>
      <c r="C10" s="31">
        <v>10745</v>
      </c>
      <c r="D10" s="32">
        <v>719</v>
      </c>
      <c r="E10" s="33">
        <v>10659</v>
      </c>
      <c r="F10" s="32">
        <v>711</v>
      </c>
      <c r="G10" s="33">
        <v>10671</v>
      </c>
      <c r="H10" s="32">
        <v>687</v>
      </c>
      <c r="I10" s="33">
        <v>10623</v>
      </c>
      <c r="J10" s="32">
        <v>666</v>
      </c>
      <c r="K10" s="33">
        <v>10496</v>
      </c>
      <c r="L10" s="32">
        <v>681</v>
      </c>
      <c r="M10" s="33">
        <v>10425</v>
      </c>
      <c r="N10" s="32">
        <v>678</v>
      </c>
      <c r="O10" s="33">
        <v>10394</v>
      </c>
      <c r="P10" s="32">
        <v>711</v>
      </c>
      <c r="Q10" s="33">
        <v>10406</v>
      </c>
      <c r="R10" s="32">
        <v>703</v>
      </c>
      <c r="S10" s="33">
        <v>5613</v>
      </c>
      <c r="T10" s="32">
        <v>670</v>
      </c>
      <c r="U10" s="33">
        <v>5712</v>
      </c>
      <c r="V10" s="34">
        <v>699</v>
      </c>
      <c r="W10" s="7">
        <v>1</v>
      </c>
      <c r="X10" s="8">
        <v>1</v>
      </c>
      <c r="Y10" s="9">
        <v>1</v>
      </c>
      <c r="Z10" s="8">
        <v>1</v>
      </c>
      <c r="AA10" s="9">
        <v>1</v>
      </c>
      <c r="AB10" s="8">
        <v>1</v>
      </c>
      <c r="AC10" s="9">
        <v>1</v>
      </c>
      <c r="AD10" s="8">
        <v>1</v>
      </c>
      <c r="AE10" s="9">
        <v>1</v>
      </c>
      <c r="AF10" s="8">
        <v>1</v>
      </c>
      <c r="AG10" s="9">
        <v>1</v>
      </c>
      <c r="AH10" s="8">
        <v>1</v>
      </c>
      <c r="AI10" s="9">
        <v>1</v>
      </c>
      <c r="AJ10" s="8">
        <v>1</v>
      </c>
      <c r="AK10" s="9">
        <v>1</v>
      </c>
      <c r="AL10" s="8">
        <v>1</v>
      </c>
      <c r="AM10" s="9">
        <v>1</v>
      </c>
      <c r="AN10" s="8">
        <v>1</v>
      </c>
      <c r="AO10" s="9">
        <v>0.99737394957983194</v>
      </c>
      <c r="AP10" s="8">
        <v>0.98140200286123036</v>
      </c>
      <c r="AQ10" s="7">
        <v>8.8608812776601889E-2</v>
      </c>
      <c r="AR10" s="8">
        <v>0.189873417721519</v>
      </c>
      <c r="AS10" s="9">
        <v>8.7545646742264074E-2</v>
      </c>
      <c r="AT10" s="8">
        <v>0.19061166429587481</v>
      </c>
      <c r="AU10" s="9">
        <v>0.10653839301621236</v>
      </c>
      <c r="AV10" s="8">
        <v>0.18358208955223881</v>
      </c>
      <c r="AW10" s="9">
        <v>0.1053921568627451</v>
      </c>
      <c r="AX10" s="10">
        <v>0.16165951359084407</v>
      </c>
      <c r="AY10" s="7">
        <v>0.26064493140922856</v>
      </c>
      <c r="AZ10" s="8">
        <v>0.35074626865671643</v>
      </c>
      <c r="BA10" s="9">
        <v>0.49807422969187676</v>
      </c>
      <c r="BB10" s="10">
        <v>0.45779685264663805</v>
      </c>
      <c r="BC10" s="7">
        <v>9.9783488656688318E-2</v>
      </c>
      <c r="BD10" s="8">
        <v>0.13813813813813813</v>
      </c>
      <c r="BE10" s="9">
        <v>8.6128048780487798E-2</v>
      </c>
      <c r="BF10" s="8">
        <v>0.13362701908957417</v>
      </c>
      <c r="BG10" s="9">
        <v>0.13189448441247004</v>
      </c>
      <c r="BH10" s="8">
        <v>0.21091445427728614</v>
      </c>
      <c r="BI10" s="9">
        <v>0.17510101981912643</v>
      </c>
      <c r="BJ10" s="8">
        <v>0.19127988748241911</v>
      </c>
      <c r="BK10" s="9">
        <v>0.17989621372285219</v>
      </c>
      <c r="BL10" s="8">
        <v>0.22759601706970128</v>
      </c>
      <c r="BM10" s="9">
        <v>0.19490468555139853</v>
      </c>
      <c r="BN10" s="8">
        <v>0.26865671641791045</v>
      </c>
      <c r="BO10" s="9">
        <v>0.39950980392156865</v>
      </c>
      <c r="BP10" s="10">
        <v>0.35336194563662376</v>
      </c>
      <c r="BQ10" s="7">
        <v>0.85710251341428978</v>
      </c>
      <c r="BR10" s="8">
        <v>0.74174174174174179</v>
      </c>
      <c r="BS10" s="9">
        <v>0.86175685975609762</v>
      </c>
      <c r="BT10" s="8">
        <v>0.77386196769456683</v>
      </c>
      <c r="BU10" s="9">
        <v>0.86446043165467623</v>
      </c>
      <c r="BV10" s="8">
        <v>0.78613569321533927</v>
      </c>
      <c r="BW10" s="9">
        <v>0.87079084086973257</v>
      </c>
      <c r="BX10" s="8">
        <v>0.79043600562587901</v>
      </c>
      <c r="BY10" s="9">
        <v>0.86930616951758599</v>
      </c>
      <c r="BZ10" s="8">
        <v>0.78093883357041249</v>
      </c>
      <c r="CA10" s="9">
        <v>0.60502405130946013</v>
      </c>
      <c r="CB10" s="8">
        <v>0.45223880597014926</v>
      </c>
      <c r="CC10" s="9">
        <v>0.63497899159663862</v>
      </c>
      <c r="CD10" s="10">
        <v>0.43061516452074394</v>
      </c>
      <c r="CE10" s="7">
        <v>0.85530113527034823</v>
      </c>
      <c r="CF10" s="8">
        <v>0.759493670886076</v>
      </c>
      <c r="CG10" s="9">
        <v>0.85527580242167978</v>
      </c>
      <c r="CH10" s="8">
        <v>0.7567567567567568</v>
      </c>
      <c r="CI10" s="9">
        <v>0.60502405130946013</v>
      </c>
      <c r="CJ10" s="8">
        <v>0.45223880597014926</v>
      </c>
      <c r="CK10" s="9">
        <v>0.63497899159663862</v>
      </c>
      <c r="CL10" s="10">
        <v>0.43061516452074394</v>
      </c>
      <c r="CM10" s="9">
        <v>0</v>
      </c>
      <c r="CN10" s="10">
        <v>0</v>
      </c>
      <c r="CO10" s="7">
        <v>0</v>
      </c>
      <c r="CP10" s="8">
        <v>0</v>
      </c>
      <c r="CQ10" s="9">
        <v>0.81893235763204808</v>
      </c>
      <c r="CR10" s="8">
        <v>0.71167369901547117</v>
      </c>
      <c r="CS10" s="9">
        <v>1</v>
      </c>
      <c r="CT10" s="8">
        <v>1</v>
      </c>
      <c r="CU10" s="9">
        <v>1</v>
      </c>
      <c r="CV10" s="8">
        <v>1</v>
      </c>
      <c r="CW10" s="9">
        <v>1</v>
      </c>
      <c r="CX10" s="8">
        <v>1</v>
      </c>
      <c r="CY10" s="9">
        <v>1</v>
      </c>
      <c r="CZ10" s="8">
        <v>1</v>
      </c>
      <c r="DA10" s="9">
        <v>1</v>
      </c>
      <c r="DB10" s="8">
        <v>1</v>
      </c>
      <c r="DC10" s="9">
        <v>1</v>
      </c>
      <c r="DD10" s="8">
        <v>1</v>
      </c>
      <c r="DE10" s="9">
        <v>1</v>
      </c>
      <c r="DF10" s="8">
        <v>1</v>
      </c>
      <c r="DG10" s="9">
        <v>1</v>
      </c>
      <c r="DH10" s="10">
        <v>1</v>
      </c>
      <c r="DI10" s="7">
        <v>1</v>
      </c>
      <c r="DJ10" s="8">
        <v>1</v>
      </c>
      <c r="DK10" s="9">
        <v>1</v>
      </c>
      <c r="DL10" s="8">
        <v>1</v>
      </c>
      <c r="DM10" s="9">
        <v>1</v>
      </c>
      <c r="DN10" s="8">
        <v>1</v>
      </c>
      <c r="DO10" s="9">
        <v>1</v>
      </c>
      <c r="DP10" s="8">
        <v>1</v>
      </c>
      <c r="DQ10" s="9">
        <v>1</v>
      </c>
      <c r="DR10" s="8">
        <v>1</v>
      </c>
      <c r="DS10" s="9">
        <v>1</v>
      </c>
      <c r="DT10" s="8">
        <v>1</v>
      </c>
      <c r="DU10" s="9">
        <v>1</v>
      </c>
      <c r="DV10" s="8">
        <v>1</v>
      </c>
      <c r="DW10" s="9">
        <v>1</v>
      </c>
      <c r="DX10" s="8">
        <v>1</v>
      </c>
      <c r="DY10" s="7">
        <v>0</v>
      </c>
      <c r="DZ10" s="8">
        <v>0</v>
      </c>
      <c r="EA10" s="9">
        <v>0</v>
      </c>
      <c r="EB10" s="8">
        <v>0</v>
      </c>
      <c r="EC10" s="9">
        <v>1</v>
      </c>
      <c r="ED10" s="8">
        <v>1</v>
      </c>
      <c r="EE10" s="9">
        <v>1</v>
      </c>
      <c r="EF10" s="8">
        <v>1</v>
      </c>
      <c r="EG10" s="9">
        <v>1</v>
      </c>
      <c r="EH10" s="8">
        <v>1</v>
      </c>
      <c r="EI10" s="9">
        <v>1</v>
      </c>
      <c r="EJ10" s="8">
        <v>1</v>
      </c>
      <c r="EK10" s="9">
        <v>1</v>
      </c>
      <c r="EL10" s="8">
        <v>1</v>
      </c>
      <c r="EM10" s="7">
        <v>1</v>
      </c>
      <c r="EN10" s="8">
        <v>1</v>
      </c>
      <c r="EO10" s="9">
        <v>1</v>
      </c>
      <c r="EP10" s="10">
        <v>1</v>
      </c>
      <c r="EQ10" s="7">
        <v>1</v>
      </c>
      <c r="ER10" s="8">
        <v>1</v>
      </c>
      <c r="ES10" s="9">
        <v>1</v>
      </c>
      <c r="ET10" s="10">
        <v>1</v>
      </c>
      <c r="EU10" s="9">
        <v>1</v>
      </c>
      <c r="EV10" s="8">
        <v>1</v>
      </c>
      <c r="EW10" s="9">
        <v>1</v>
      </c>
      <c r="EX10" s="8">
        <v>1</v>
      </c>
      <c r="EY10" s="9">
        <v>1</v>
      </c>
      <c r="EZ10" s="8">
        <v>1</v>
      </c>
      <c r="FA10" s="9">
        <v>1</v>
      </c>
      <c r="FB10" s="10">
        <v>1</v>
      </c>
      <c r="FC10" s="9">
        <v>1</v>
      </c>
      <c r="FD10" s="8">
        <v>1</v>
      </c>
      <c r="FE10" s="9">
        <v>1</v>
      </c>
      <c r="FF10" s="8">
        <v>1</v>
      </c>
      <c r="FG10" s="9">
        <v>1</v>
      </c>
      <c r="FH10" s="8">
        <v>1</v>
      </c>
      <c r="FI10" s="9">
        <v>1</v>
      </c>
      <c r="FJ10" s="10">
        <v>1</v>
      </c>
      <c r="FK10" s="9">
        <v>0</v>
      </c>
      <c r="FL10" s="8">
        <v>0</v>
      </c>
      <c r="FM10" s="9">
        <v>0</v>
      </c>
      <c r="FN10" s="8">
        <v>0</v>
      </c>
      <c r="FO10" s="9">
        <v>0</v>
      </c>
      <c r="FP10" s="10">
        <v>0</v>
      </c>
      <c r="FQ10" s="9">
        <v>0.83423128728112372</v>
      </c>
      <c r="FR10" s="8">
        <v>0.82981715893108299</v>
      </c>
      <c r="FS10" s="9">
        <v>0.80453584470497785</v>
      </c>
      <c r="FT10" s="8">
        <v>0.81081081081081086</v>
      </c>
      <c r="FU10" s="9">
        <v>0.809192944949225</v>
      </c>
      <c r="FV10" s="8">
        <v>0.80298507462686564</v>
      </c>
      <c r="FW10" s="9">
        <v>0.90318627450980393</v>
      </c>
      <c r="FX10" s="10">
        <v>0.91845493562231761</v>
      </c>
      <c r="FY10" s="7">
        <v>1</v>
      </c>
      <c r="FZ10" s="8">
        <v>1</v>
      </c>
      <c r="GA10" s="9">
        <v>1</v>
      </c>
      <c r="GB10" s="8">
        <v>1</v>
      </c>
      <c r="GC10" s="9">
        <v>0.99929971988795518</v>
      </c>
      <c r="GD10" s="8">
        <v>0.99713876967095849</v>
      </c>
      <c r="GE10" s="7">
        <v>1</v>
      </c>
      <c r="GF10" s="8">
        <v>1</v>
      </c>
      <c r="GG10" s="9">
        <v>1</v>
      </c>
      <c r="GH10" s="8">
        <v>1</v>
      </c>
      <c r="GI10" s="9">
        <v>1</v>
      </c>
      <c r="GJ10" s="8">
        <v>1</v>
      </c>
      <c r="GK10" s="7">
        <v>1</v>
      </c>
      <c r="GL10" s="8">
        <v>1</v>
      </c>
      <c r="GM10" s="9">
        <v>1</v>
      </c>
      <c r="GN10" s="8">
        <v>1</v>
      </c>
      <c r="GO10" s="9">
        <v>1</v>
      </c>
      <c r="GP10" s="8">
        <v>1</v>
      </c>
      <c r="GQ10" s="7">
        <v>1</v>
      </c>
      <c r="GR10" s="8">
        <v>1</v>
      </c>
      <c r="GS10" s="9">
        <v>1</v>
      </c>
      <c r="GT10" s="8">
        <v>1</v>
      </c>
      <c r="GU10" s="9">
        <v>1</v>
      </c>
      <c r="GV10" s="8">
        <v>1</v>
      </c>
      <c r="GW10" s="9">
        <v>1</v>
      </c>
      <c r="GX10" s="8">
        <v>1</v>
      </c>
      <c r="GY10" s="9">
        <v>1</v>
      </c>
      <c r="GZ10" s="8">
        <v>1</v>
      </c>
      <c r="HA10" s="9">
        <v>1</v>
      </c>
      <c r="HB10" s="8">
        <v>1</v>
      </c>
      <c r="HC10" s="9">
        <v>0.99912464985994398</v>
      </c>
      <c r="HD10" s="10">
        <v>0.9985693848354793</v>
      </c>
      <c r="HE10" s="7">
        <v>1</v>
      </c>
      <c r="HF10" s="8">
        <v>1</v>
      </c>
      <c r="HG10" s="9">
        <v>1</v>
      </c>
      <c r="HH10" s="8">
        <v>1</v>
      </c>
      <c r="HI10" s="9">
        <v>1</v>
      </c>
      <c r="HJ10" s="8">
        <v>1</v>
      </c>
      <c r="HK10" s="9">
        <v>1</v>
      </c>
      <c r="HL10" s="8">
        <v>1</v>
      </c>
      <c r="HM10" s="9">
        <v>1</v>
      </c>
      <c r="HN10" s="8">
        <v>1</v>
      </c>
      <c r="HO10" s="9">
        <v>1</v>
      </c>
      <c r="HP10" s="8">
        <v>1</v>
      </c>
      <c r="HQ10" s="9">
        <v>1</v>
      </c>
      <c r="HR10" s="8">
        <v>1</v>
      </c>
      <c r="HS10" s="9">
        <v>1</v>
      </c>
      <c r="HT10" s="8">
        <v>1</v>
      </c>
      <c r="HU10" s="9">
        <v>1</v>
      </c>
      <c r="HV10" s="8">
        <v>1</v>
      </c>
      <c r="HW10" s="9">
        <v>1</v>
      </c>
      <c r="HX10" s="10">
        <v>1</v>
      </c>
      <c r="HY10" s="7">
        <v>1</v>
      </c>
      <c r="HZ10" s="8">
        <v>1</v>
      </c>
      <c r="IA10" s="9">
        <v>1</v>
      </c>
      <c r="IB10" s="8">
        <v>1</v>
      </c>
      <c r="IC10" s="9">
        <v>1</v>
      </c>
      <c r="ID10" s="8">
        <v>1</v>
      </c>
      <c r="IE10" s="9">
        <v>1</v>
      </c>
      <c r="IF10" s="8">
        <v>1</v>
      </c>
      <c r="IG10" s="9">
        <v>1</v>
      </c>
      <c r="IH10" s="8">
        <v>1</v>
      </c>
      <c r="II10" s="9">
        <v>1</v>
      </c>
      <c r="IJ10" s="8">
        <v>1</v>
      </c>
      <c r="IK10" s="9">
        <v>1</v>
      </c>
      <c r="IL10" s="8">
        <v>1</v>
      </c>
      <c r="IM10" s="9">
        <v>1</v>
      </c>
      <c r="IN10" s="8">
        <v>1</v>
      </c>
      <c r="IO10" s="9">
        <v>1</v>
      </c>
      <c r="IP10" s="8">
        <v>1</v>
      </c>
      <c r="IQ10" s="9">
        <v>1</v>
      </c>
      <c r="IR10" s="10">
        <v>1</v>
      </c>
    </row>
    <row r="11" spans="1:252" x14ac:dyDescent="0.25">
      <c r="A11" s="62" t="s">
        <v>337</v>
      </c>
      <c r="B11" s="1" t="s">
        <v>23</v>
      </c>
      <c r="C11" s="31">
        <v>22818</v>
      </c>
      <c r="D11" s="32">
        <v>1564</v>
      </c>
      <c r="E11" s="33">
        <v>22913</v>
      </c>
      <c r="F11" s="32">
        <v>1585</v>
      </c>
      <c r="G11" s="33">
        <v>22929</v>
      </c>
      <c r="H11" s="32">
        <v>1600</v>
      </c>
      <c r="I11" s="33">
        <v>22901</v>
      </c>
      <c r="J11" s="32">
        <v>1561</v>
      </c>
      <c r="K11" s="33">
        <v>22793</v>
      </c>
      <c r="L11" s="32">
        <v>1546</v>
      </c>
      <c r="M11" s="33">
        <v>22507</v>
      </c>
      <c r="N11" s="32">
        <v>1552</v>
      </c>
      <c r="O11" s="33">
        <v>22362</v>
      </c>
      <c r="P11" s="32">
        <v>1614</v>
      </c>
      <c r="Q11" s="33">
        <v>22430</v>
      </c>
      <c r="R11" s="32">
        <v>1586</v>
      </c>
      <c r="S11" s="33">
        <v>11495</v>
      </c>
      <c r="T11" s="32">
        <v>1548</v>
      </c>
      <c r="U11" s="33">
        <v>12117</v>
      </c>
      <c r="V11" s="34">
        <v>1671</v>
      </c>
      <c r="W11" s="7">
        <v>1</v>
      </c>
      <c r="X11" s="8">
        <v>1</v>
      </c>
      <c r="Y11" s="9">
        <v>1</v>
      </c>
      <c r="Z11" s="8">
        <v>1</v>
      </c>
      <c r="AA11" s="9">
        <v>1</v>
      </c>
      <c r="AB11" s="8">
        <v>1</v>
      </c>
      <c r="AC11" s="9">
        <v>1</v>
      </c>
      <c r="AD11" s="8">
        <v>1</v>
      </c>
      <c r="AE11" s="9">
        <v>1</v>
      </c>
      <c r="AF11" s="8">
        <v>1</v>
      </c>
      <c r="AG11" s="9">
        <v>1</v>
      </c>
      <c r="AH11" s="8">
        <v>1</v>
      </c>
      <c r="AI11" s="9">
        <v>1</v>
      </c>
      <c r="AJ11" s="8">
        <v>1</v>
      </c>
      <c r="AK11" s="9">
        <v>1</v>
      </c>
      <c r="AL11" s="8">
        <v>1</v>
      </c>
      <c r="AM11" s="9">
        <v>1</v>
      </c>
      <c r="AN11" s="8">
        <v>1</v>
      </c>
      <c r="AO11" s="9">
        <v>0.99042667326896094</v>
      </c>
      <c r="AP11" s="8">
        <v>0.9748653500897666</v>
      </c>
      <c r="AQ11" s="7">
        <v>0.18500134156157769</v>
      </c>
      <c r="AR11" s="8">
        <v>0.25588599752168523</v>
      </c>
      <c r="AS11" s="9">
        <v>0.18653588943379404</v>
      </c>
      <c r="AT11" s="8">
        <v>0.25851197982345525</v>
      </c>
      <c r="AU11" s="9">
        <v>0.22540234884732493</v>
      </c>
      <c r="AV11" s="8">
        <v>0.2525839793281654</v>
      </c>
      <c r="AW11" s="9">
        <v>0.26021292399108692</v>
      </c>
      <c r="AX11" s="10">
        <v>0.32435667265110713</v>
      </c>
      <c r="AY11" s="7">
        <v>0.49725967812092214</v>
      </c>
      <c r="AZ11" s="8">
        <v>0.40116279069767441</v>
      </c>
      <c r="BA11" s="9">
        <v>0.56358834695056537</v>
      </c>
      <c r="BB11" s="10">
        <v>0.46020347097546377</v>
      </c>
      <c r="BC11" s="7">
        <v>0.19588664250469412</v>
      </c>
      <c r="BD11" s="8">
        <v>0.185137732222934</v>
      </c>
      <c r="BE11" s="9">
        <v>0.20532619663931909</v>
      </c>
      <c r="BF11" s="8">
        <v>0.203751617076326</v>
      </c>
      <c r="BG11" s="9">
        <v>0.21348913671302261</v>
      </c>
      <c r="BH11" s="8">
        <v>0.21198453608247422</v>
      </c>
      <c r="BI11" s="9">
        <v>0.33158930328235398</v>
      </c>
      <c r="BJ11" s="8">
        <v>0.40272614622057001</v>
      </c>
      <c r="BK11" s="9">
        <v>0.34908604547481054</v>
      </c>
      <c r="BL11" s="8">
        <v>0.43316519546027743</v>
      </c>
      <c r="BM11" s="9">
        <v>0.38895171813832102</v>
      </c>
      <c r="BN11" s="8">
        <v>0.28359173126614989</v>
      </c>
      <c r="BO11" s="9">
        <v>0.43665923908558224</v>
      </c>
      <c r="BP11" s="10">
        <v>0.33752244165170558</v>
      </c>
      <c r="BQ11" s="7">
        <v>0</v>
      </c>
      <c r="BR11" s="8">
        <v>0</v>
      </c>
      <c r="BS11" s="9">
        <v>0</v>
      </c>
      <c r="BT11" s="8">
        <v>0</v>
      </c>
      <c r="BU11" s="9">
        <v>0</v>
      </c>
      <c r="BV11" s="8">
        <v>0</v>
      </c>
      <c r="BW11" s="9">
        <v>7.6021822734996872E-3</v>
      </c>
      <c r="BX11" s="8">
        <v>1.8587360594795538E-3</v>
      </c>
      <c r="BY11" s="9">
        <v>8.6491306286223812E-3</v>
      </c>
      <c r="BZ11" s="8">
        <v>1.8915510718789407E-3</v>
      </c>
      <c r="CA11" s="9">
        <v>0.20287081339712917</v>
      </c>
      <c r="CB11" s="8">
        <v>4.6511627906976744E-2</v>
      </c>
      <c r="CC11" s="9">
        <v>0.22439547742840638</v>
      </c>
      <c r="CD11" s="10">
        <v>5.0269299820466788E-2</v>
      </c>
      <c r="CE11" s="7">
        <v>7.6021822734996872E-3</v>
      </c>
      <c r="CF11" s="8">
        <v>1.8587360594795538E-3</v>
      </c>
      <c r="CG11" s="9">
        <v>8.6491306286223812E-3</v>
      </c>
      <c r="CH11" s="8">
        <v>1.8915510718789407E-3</v>
      </c>
      <c r="CI11" s="9">
        <v>0.20287081339712917</v>
      </c>
      <c r="CJ11" s="8">
        <v>4.6511627906976744E-2</v>
      </c>
      <c r="CK11" s="9">
        <v>0.22439547742840638</v>
      </c>
      <c r="CL11" s="10">
        <v>5.0269299820466788E-2</v>
      </c>
      <c r="CM11" s="9">
        <v>0</v>
      </c>
      <c r="CN11" s="10">
        <v>0</v>
      </c>
      <c r="CO11" s="7">
        <v>0.95455342273643617</v>
      </c>
      <c r="CP11" s="8">
        <v>0.93350383631713552</v>
      </c>
      <c r="CQ11" s="9">
        <v>0.95718587701304936</v>
      </c>
      <c r="CR11" s="8">
        <v>0.93564668769716086</v>
      </c>
      <c r="CS11" s="9">
        <v>1</v>
      </c>
      <c r="CT11" s="8">
        <v>1</v>
      </c>
      <c r="CU11" s="9">
        <v>1</v>
      </c>
      <c r="CV11" s="8">
        <v>1</v>
      </c>
      <c r="CW11" s="9">
        <v>1</v>
      </c>
      <c r="CX11" s="8">
        <v>1</v>
      </c>
      <c r="CY11" s="9">
        <v>1</v>
      </c>
      <c r="CZ11" s="8">
        <v>1</v>
      </c>
      <c r="DA11" s="9">
        <v>1</v>
      </c>
      <c r="DB11" s="8">
        <v>1</v>
      </c>
      <c r="DC11" s="9">
        <v>1</v>
      </c>
      <c r="DD11" s="8">
        <v>1</v>
      </c>
      <c r="DE11" s="9">
        <v>1</v>
      </c>
      <c r="DF11" s="8">
        <v>1</v>
      </c>
      <c r="DG11" s="9">
        <v>1</v>
      </c>
      <c r="DH11" s="10">
        <v>1</v>
      </c>
      <c r="DI11" s="7">
        <v>0.99872907353843454</v>
      </c>
      <c r="DJ11" s="8">
        <v>0.99552429667519182</v>
      </c>
      <c r="DK11" s="9">
        <v>0.96464888927682979</v>
      </c>
      <c r="DL11" s="8">
        <v>0.96845425867507884</v>
      </c>
      <c r="DM11" s="9">
        <v>0.96349600942038471</v>
      </c>
      <c r="DN11" s="8">
        <v>0.97</v>
      </c>
      <c r="DO11" s="9">
        <v>1</v>
      </c>
      <c r="DP11" s="8">
        <v>1</v>
      </c>
      <c r="DQ11" s="9">
        <v>1</v>
      </c>
      <c r="DR11" s="8">
        <v>1</v>
      </c>
      <c r="DS11" s="9">
        <v>1</v>
      </c>
      <c r="DT11" s="8">
        <v>1</v>
      </c>
      <c r="DU11" s="9">
        <v>1</v>
      </c>
      <c r="DV11" s="8">
        <v>1</v>
      </c>
      <c r="DW11" s="9">
        <v>0.84039233169861793</v>
      </c>
      <c r="DX11" s="8">
        <v>0.86002522068095844</v>
      </c>
      <c r="DY11" s="7">
        <v>0</v>
      </c>
      <c r="DZ11" s="8">
        <v>0</v>
      </c>
      <c r="EA11" s="9">
        <v>0.5488965910586584</v>
      </c>
      <c r="EB11" s="8">
        <v>0.59120310478654592</v>
      </c>
      <c r="EC11" s="9">
        <v>0.99964455502732485</v>
      </c>
      <c r="ED11" s="8">
        <v>0.99871134020618557</v>
      </c>
      <c r="EE11" s="9">
        <v>1</v>
      </c>
      <c r="EF11" s="8">
        <v>1</v>
      </c>
      <c r="EG11" s="9">
        <v>1</v>
      </c>
      <c r="EH11" s="8">
        <v>1</v>
      </c>
      <c r="EI11" s="9">
        <v>1</v>
      </c>
      <c r="EJ11" s="8">
        <v>1</v>
      </c>
      <c r="EK11" s="9">
        <v>1</v>
      </c>
      <c r="EL11" s="8">
        <v>1</v>
      </c>
      <c r="EM11" s="7">
        <v>1</v>
      </c>
      <c r="EN11" s="8">
        <v>1</v>
      </c>
      <c r="EO11" s="9">
        <v>1</v>
      </c>
      <c r="EP11" s="10">
        <v>1</v>
      </c>
      <c r="EQ11" s="7">
        <v>0.51361461505002171</v>
      </c>
      <c r="ER11" s="8">
        <v>0.55490956072351416</v>
      </c>
      <c r="ES11" s="9">
        <v>0.5276058430304531</v>
      </c>
      <c r="ET11" s="10">
        <v>0.56493117893476963</v>
      </c>
      <c r="EU11" s="9">
        <v>0.9822019497361596</v>
      </c>
      <c r="EV11" s="8">
        <v>0.97769516728624539</v>
      </c>
      <c r="EW11" s="9">
        <v>0.99919750334373603</v>
      </c>
      <c r="EX11" s="8">
        <v>0.99936948297604034</v>
      </c>
      <c r="EY11" s="9">
        <v>1</v>
      </c>
      <c r="EZ11" s="8">
        <v>1</v>
      </c>
      <c r="FA11" s="9">
        <v>0.99983494264256834</v>
      </c>
      <c r="FB11" s="10">
        <v>1</v>
      </c>
      <c r="FC11" s="9">
        <v>1</v>
      </c>
      <c r="FD11" s="8">
        <v>1</v>
      </c>
      <c r="FE11" s="9">
        <v>1</v>
      </c>
      <c r="FF11" s="8">
        <v>1</v>
      </c>
      <c r="FG11" s="9">
        <v>1</v>
      </c>
      <c r="FH11" s="8">
        <v>1</v>
      </c>
      <c r="FI11" s="9">
        <v>1</v>
      </c>
      <c r="FJ11" s="10">
        <v>1</v>
      </c>
      <c r="FK11" s="9">
        <v>0</v>
      </c>
      <c r="FL11" s="8">
        <v>0</v>
      </c>
      <c r="FM11" s="9">
        <v>0.33988690735102217</v>
      </c>
      <c r="FN11" s="8">
        <v>0.30297157622739018</v>
      </c>
      <c r="FO11" s="9">
        <v>0.80176611372451922</v>
      </c>
      <c r="FP11" s="10">
        <v>0.73249551166965887</v>
      </c>
      <c r="FQ11" s="9">
        <v>0.75999463375368925</v>
      </c>
      <c r="FR11" s="8">
        <v>0.73296158612143747</v>
      </c>
      <c r="FS11" s="9">
        <v>0.72411948283548822</v>
      </c>
      <c r="FT11" s="8">
        <v>0.70428751576292559</v>
      </c>
      <c r="FU11" s="9">
        <v>0.76154849934754243</v>
      </c>
      <c r="FV11" s="8">
        <v>0.69573643410852715</v>
      </c>
      <c r="FW11" s="9">
        <v>0.76446315094495332</v>
      </c>
      <c r="FX11" s="10">
        <v>0.67564332734889287</v>
      </c>
      <c r="FY11" s="7">
        <v>1</v>
      </c>
      <c r="FZ11" s="8">
        <v>1</v>
      </c>
      <c r="GA11" s="9">
        <v>1</v>
      </c>
      <c r="GB11" s="8">
        <v>1</v>
      </c>
      <c r="GC11" s="9">
        <v>1</v>
      </c>
      <c r="GD11" s="8">
        <v>1</v>
      </c>
      <c r="GE11" s="7">
        <v>1</v>
      </c>
      <c r="GF11" s="8">
        <v>1</v>
      </c>
      <c r="GG11" s="9">
        <v>1</v>
      </c>
      <c r="GH11" s="8">
        <v>1</v>
      </c>
      <c r="GI11" s="9">
        <v>1</v>
      </c>
      <c r="GJ11" s="8">
        <v>1</v>
      </c>
      <c r="GK11" s="7">
        <v>1</v>
      </c>
      <c r="GL11" s="8">
        <v>1</v>
      </c>
      <c r="GM11" s="9">
        <v>1</v>
      </c>
      <c r="GN11" s="8">
        <v>1</v>
      </c>
      <c r="GO11" s="9">
        <v>1</v>
      </c>
      <c r="GP11" s="8">
        <v>1</v>
      </c>
      <c r="GQ11" s="7">
        <v>1</v>
      </c>
      <c r="GR11" s="8">
        <v>1</v>
      </c>
      <c r="GS11" s="9">
        <v>1</v>
      </c>
      <c r="GT11" s="8">
        <v>1</v>
      </c>
      <c r="GU11" s="9">
        <v>1</v>
      </c>
      <c r="GV11" s="8">
        <v>1</v>
      </c>
      <c r="GW11" s="9">
        <v>1</v>
      </c>
      <c r="GX11" s="8">
        <v>1</v>
      </c>
      <c r="GY11" s="9">
        <v>1</v>
      </c>
      <c r="GZ11" s="8">
        <v>1</v>
      </c>
      <c r="HA11" s="9">
        <v>1</v>
      </c>
      <c r="HB11" s="8">
        <v>1</v>
      </c>
      <c r="HC11" s="9">
        <v>0.99587356606420729</v>
      </c>
      <c r="HD11" s="10">
        <v>0.98803111909036501</v>
      </c>
      <c r="HE11" s="7">
        <v>0.99872907353843454</v>
      </c>
      <c r="HF11" s="8">
        <v>0.99552429667519182</v>
      </c>
      <c r="HG11" s="9">
        <v>1</v>
      </c>
      <c r="HH11" s="8">
        <v>1</v>
      </c>
      <c r="HI11" s="9">
        <v>1</v>
      </c>
      <c r="HJ11" s="8">
        <v>1</v>
      </c>
      <c r="HK11" s="9">
        <v>1</v>
      </c>
      <c r="HL11" s="8">
        <v>1</v>
      </c>
      <c r="HM11" s="9">
        <v>1</v>
      </c>
      <c r="HN11" s="8">
        <v>1</v>
      </c>
      <c r="HO11" s="9">
        <v>1</v>
      </c>
      <c r="HP11" s="8">
        <v>1</v>
      </c>
      <c r="HQ11" s="9">
        <v>1</v>
      </c>
      <c r="HR11" s="8">
        <v>1</v>
      </c>
      <c r="HS11" s="9">
        <v>1</v>
      </c>
      <c r="HT11" s="8">
        <v>1</v>
      </c>
      <c r="HU11" s="9">
        <v>1</v>
      </c>
      <c r="HV11" s="8">
        <v>1</v>
      </c>
      <c r="HW11" s="9">
        <v>1</v>
      </c>
      <c r="HX11" s="10">
        <v>1</v>
      </c>
      <c r="HY11" s="7">
        <v>1</v>
      </c>
      <c r="HZ11" s="8">
        <v>1</v>
      </c>
      <c r="IA11" s="9">
        <v>1</v>
      </c>
      <c r="IB11" s="8">
        <v>1</v>
      </c>
      <c r="IC11" s="9">
        <v>1</v>
      </c>
      <c r="ID11" s="8">
        <v>1</v>
      </c>
      <c r="IE11" s="9">
        <v>1</v>
      </c>
      <c r="IF11" s="8">
        <v>1</v>
      </c>
      <c r="IG11" s="9">
        <v>1</v>
      </c>
      <c r="IH11" s="8">
        <v>1</v>
      </c>
      <c r="II11" s="9">
        <v>1</v>
      </c>
      <c r="IJ11" s="8">
        <v>1</v>
      </c>
      <c r="IK11" s="9">
        <v>1</v>
      </c>
      <c r="IL11" s="8">
        <v>1</v>
      </c>
      <c r="IM11" s="9">
        <v>1</v>
      </c>
      <c r="IN11" s="8">
        <v>1</v>
      </c>
      <c r="IO11" s="9">
        <v>1</v>
      </c>
      <c r="IP11" s="8">
        <v>1</v>
      </c>
      <c r="IQ11" s="9">
        <v>1</v>
      </c>
      <c r="IR11" s="10">
        <v>1</v>
      </c>
    </row>
    <row r="12" spans="1:252" x14ac:dyDescent="0.25">
      <c r="A12" s="62" t="s">
        <v>338</v>
      </c>
      <c r="B12" s="1" t="s">
        <v>24</v>
      </c>
      <c r="C12" s="31">
        <v>14606</v>
      </c>
      <c r="D12" s="32">
        <v>1362</v>
      </c>
      <c r="E12" s="33">
        <v>14797</v>
      </c>
      <c r="F12" s="32">
        <v>1379</v>
      </c>
      <c r="G12" s="33">
        <v>14772</v>
      </c>
      <c r="H12" s="32">
        <v>1363</v>
      </c>
      <c r="I12" s="33">
        <v>14725</v>
      </c>
      <c r="J12" s="32">
        <v>1323</v>
      </c>
      <c r="K12" s="33">
        <v>14703</v>
      </c>
      <c r="L12" s="32">
        <v>1318</v>
      </c>
      <c r="M12" s="33">
        <v>14689</v>
      </c>
      <c r="N12" s="32">
        <v>1353</v>
      </c>
      <c r="O12" s="33">
        <v>14816</v>
      </c>
      <c r="P12" s="32">
        <v>1401</v>
      </c>
      <c r="Q12" s="33">
        <v>14807</v>
      </c>
      <c r="R12" s="32">
        <v>1375</v>
      </c>
      <c r="S12" s="33">
        <v>7042</v>
      </c>
      <c r="T12" s="32">
        <v>1389</v>
      </c>
      <c r="U12" s="33">
        <v>7477</v>
      </c>
      <c r="V12" s="34">
        <v>1545</v>
      </c>
      <c r="W12" s="7">
        <v>1</v>
      </c>
      <c r="X12" s="8">
        <v>1</v>
      </c>
      <c r="Y12" s="9">
        <v>1</v>
      </c>
      <c r="Z12" s="8">
        <v>1</v>
      </c>
      <c r="AA12" s="9">
        <v>1</v>
      </c>
      <c r="AB12" s="8">
        <v>1</v>
      </c>
      <c r="AC12" s="9">
        <v>1</v>
      </c>
      <c r="AD12" s="8">
        <v>1</v>
      </c>
      <c r="AE12" s="9">
        <v>1</v>
      </c>
      <c r="AF12" s="8">
        <v>1</v>
      </c>
      <c r="AG12" s="9">
        <v>1</v>
      </c>
      <c r="AH12" s="8">
        <v>1</v>
      </c>
      <c r="AI12" s="9">
        <v>1</v>
      </c>
      <c r="AJ12" s="8">
        <v>1</v>
      </c>
      <c r="AK12" s="9">
        <v>1</v>
      </c>
      <c r="AL12" s="8">
        <v>1</v>
      </c>
      <c r="AM12" s="9">
        <v>1</v>
      </c>
      <c r="AN12" s="8">
        <v>1</v>
      </c>
      <c r="AO12" s="9">
        <v>0.96830279523873208</v>
      </c>
      <c r="AP12" s="8">
        <v>0.9572815533980582</v>
      </c>
      <c r="AQ12" s="7">
        <v>0.29447894168466521</v>
      </c>
      <c r="AR12" s="8">
        <v>0.29907209136331192</v>
      </c>
      <c r="AS12" s="9">
        <v>0.29425271830890792</v>
      </c>
      <c r="AT12" s="8">
        <v>0.29309090909090907</v>
      </c>
      <c r="AU12" s="9">
        <v>0.32831581936949727</v>
      </c>
      <c r="AV12" s="8">
        <v>0.28077753779697623</v>
      </c>
      <c r="AW12" s="9">
        <v>0.31001738665240069</v>
      </c>
      <c r="AX12" s="10">
        <v>0.23948220064724918</v>
      </c>
      <c r="AY12" s="7">
        <v>0.47472309003124114</v>
      </c>
      <c r="AZ12" s="8">
        <v>0.41900647948164149</v>
      </c>
      <c r="BA12" s="9">
        <v>0.64236993446569479</v>
      </c>
      <c r="BB12" s="10">
        <v>0.55404530744336566</v>
      </c>
      <c r="BC12" s="7">
        <v>0.17005093378607811</v>
      </c>
      <c r="BD12" s="8">
        <v>0.10430839002267574</v>
      </c>
      <c r="BE12" s="9">
        <v>0.18309188600965789</v>
      </c>
      <c r="BF12" s="8">
        <v>0.1054628224582701</v>
      </c>
      <c r="BG12" s="9">
        <v>0.18163251412621689</v>
      </c>
      <c r="BH12" s="8">
        <v>0.12416851441241686</v>
      </c>
      <c r="BI12" s="9">
        <v>0.20167386609071275</v>
      </c>
      <c r="BJ12" s="8">
        <v>0.13847251962883655</v>
      </c>
      <c r="BK12" s="9">
        <v>0.23137705139461065</v>
      </c>
      <c r="BL12" s="8">
        <v>0.19563636363636364</v>
      </c>
      <c r="BM12" s="9">
        <v>0.3243396762283442</v>
      </c>
      <c r="BN12" s="8">
        <v>0.26997840172786175</v>
      </c>
      <c r="BO12" s="9">
        <v>0.40778387053631138</v>
      </c>
      <c r="BP12" s="10">
        <v>0.33527508090614888</v>
      </c>
      <c r="BQ12" s="7">
        <v>0</v>
      </c>
      <c r="BR12" s="8">
        <v>0</v>
      </c>
      <c r="BS12" s="9">
        <v>0</v>
      </c>
      <c r="BT12" s="8">
        <v>0</v>
      </c>
      <c r="BU12" s="9">
        <v>0</v>
      </c>
      <c r="BV12" s="8">
        <v>0</v>
      </c>
      <c r="BW12" s="9">
        <v>0</v>
      </c>
      <c r="BX12" s="8">
        <v>0</v>
      </c>
      <c r="BY12" s="9">
        <v>0</v>
      </c>
      <c r="BZ12" s="8">
        <v>0</v>
      </c>
      <c r="CA12" s="9">
        <v>0</v>
      </c>
      <c r="CB12" s="8">
        <v>0</v>
      </c>
      <c r="CC12" s="9">
        <v>0</v>
      </c>
      <c r="CD12" s="10">
        <v>0</v>
      </c>
      <c r="CE12" s="7">
        <v>0</v>
      </c>
      <c r="CF12" s="8">
        <v>0</v>
      </c>
      <c r="CG12" s="9">
        <v>0</v>
      </c>
      <c r="CH12" s="8">
        <v>0</v>
      </c>
      <c r="CI12" s="9">
        <v>0</v>
      </c>
      <c r="CJ12" s="8">
        <v>0</v>
      </c>
      <c r="CK12" s="9">
        <v>0</v>
      </c>
      <c r="CL12" s="10">
        <v>0</v>
      </c>
      <c r="CM12" s="9">
        <v>0</v>
      </c>
      <c r="CN12" s="10">
        <v>0</v>
      </c>
      <c r="CO12" s="7">
        <v>0.18690948925099274</v>
      </c>
      <c r="CP12" s="8">
        <v>0.23421439060205579</v>
      </c>
      <c r="CQ12" s="9">
        <v>1</v>
      </c>
      <c r="CR12" s="8">
        <v>1</v>
      </c>
      <c r="CS12" s="9">
        <v>1</v>
      </c>
      <c r="CT12" s="8">
        <v>1</v>
      </c>
      <c r="CU12" s="9">
        <v>1</v>
      </c>
      <c r="CV12" s="8">
        <v>1</v>
      </c>
      <c r="CW12" s="9">
        <v>1</v>
      </c>
      <c r="CX12" s="8">
        <v>1</v>
      </c>
      <c r="CY12" s="9">
        <v>1</v>
      </c>
      <c r="CZ12" s="8">
        <v>1</v>
      </c>
      <c r="DA12" s="9">
        <v>1</v>
      </c>
      <c r="DB12" s="8">
        <v>1</v>
      </c>
      <c r="DC12" s="9">
        <v>1</v>
      </c>
      <c r="DD12" s="8">
        <v>1</v>
      </c>
      <c r="DE12" s="9">
        <v>1</v>
      </c>
      <c r="DF12" s="8">
        <v>1</v>
      </c>
      <c r="DG12" s="9">
        <v>1</v>
      </c>
      <c r="DH12" s="10">
        <v>1</v>
      </c>
      <c r="DI12" s="7">
        <v>1</v>
      </c>
      <c r="DJ12" s="8">
        <v>1</v>
      </c>
      <c r="DK12" s="9">
        <v>0.98756504696898018</v>
      </c>
      <c r="DL12" s="8">
        <v>0.99419869470630895</v>
      </c>
      <c r="DM12" s="9">
        <v>0.98720552396425665</v>
      </c>
      <c r="DN12" s="8">
        <v>0.99706529713866476</v>
      </c>
      <c r="DO12" s="9">
        <v>1</v>
      </c>
      <c r="DP12" s="8">
        <v>1</v>
      </c>
      <c r="DQ12" s="9">
        <v>1</v>
      </c>
      <c r="DR12" s="8">
        <v>1</v>
      </c>
      <c r="DS12" s="9">
        <v>1</v>
      </c>
      <c r="DT12" s="8">
        <v>1</v>
      </c>
      <c r="DU12" s="9">
        <v>1</v>
      </c>
      <c r="DV12" s="8">
        <v>1</v>
      </c>
      <c r="DW12" s="9">
        <v>1</v>
      </c>
      <c r="DX12" s="8">
        <v>1</v>
      </c>
      <c r="DY12" s="7">
        <v>0</v>
      </c>
      <c r="DZ12" s="8">
        <v>0</v>
      </c>
      <c r="EA12" s="9">
        <v>1.9519825885873632E-2</v>
      </c>
      <c r="EB12" s="8">
        <v>1.9726858877086494E-2</v>
      </c>
      <c r="EC12" s="9">
        <v>1</v>
      </c>
      <c r="ED12" s="8">
        <v>1</v>
      </c>
      <c r="EE12" s="9">
        <v>1</v>
      </c>
      <c r="EF12" s="8">
        <v>1</v>
      </c>
      <c r="EG12" s="9">
        <v>1</v>
      </c>
      <c r="EH12" s="8">
        <v>1</v>
      </c>
      <c r="EI12" s="9">
        <v>1</v>
      </c>
      <c r="EJ12" s="8">
        <v>1</v>
      </c>
      <c r="EK12" s="9">
        <v>1</v>
      </c>
      <c r="EL12" s="8">
        <v>1</v>
      </c>
      <c r="EM12" s="7">
        <v>1</v>
      </c>
      <c r="EN12" s="8">
        <v>1</v>
      </c>
      <c r="EO12" s="9">
        <v>1</v>
      </c>
      <c r="EP12" s="10">
        <v>1</v>
      </c>
      <c r="EQ12" s="7">
        <v>0.76341948310139163</v>
      </c>
      <c r="ER12" s="8">
        <v>0.78257739380849534</v>
      </c>
      <c r="ES12" s="9">
        <v>0.77236859703089478</v>
      </c>
      <c r="ET12" s="10">
        <v>0.80258899676375406</v>
      </c>
      <c r="EU12" s="9">
        <v>0.99993250539956802</v>
      </c>
      <c r="EV12" s="8">
        <v>1</v>
      </c>
      <c r="EW12" s="9">
        <v>1</v>
      </c>
      <c r="EX12" s="8">
        <v>1</v>
      </c>
      <c r="EY12" s="9">
        <v>1</v>
      </c>
      <c r="EZ12" s="8">
        <v>1</v>
      </c>
      <c r="FA12" s="9">
        <v>1</v>
      </c>
      <c r="FB12" s="10">
        <v>1</v>
      </c>
      <c r="FC12" s="9">
        <v>1</v>
      </c>
      <c r="FD12" s="8">
        <v>1</v>
      </c>
      <c r="FE12" s="9">
        <v>1</v>
      </c>
      <c r="FF12" s="8">
        <v>1</v>
      </c>
      <c r="FG12" s="9">
        <v>1</v>
      </c>
      <c r="FH12" s="8">
        <v>1</v>
      </c>
      <c r="FI12" s="9">
        <v>1</v>
      </c>
      <c r="FJ12" s="10">
        <v>1</v>
      </c>
      <c r="FK12" s="9">
        <v>0</v>
      </c>
      <c r="FL12" s="8">
        <v>0</v>
      </c>
      <c r="FM12" s="9">
        <v>0.63206475433115594</v>
      </c>
      <c r="FN12" s="8">
        <v>0.55435565154787614</v>
      </c>
      <c r="FO12" s="9">
        <v>0.91654406847666181</v>
      </c>
      <c r="FP12" s="10">
        <v>0.86537216828478969</v>
      </c>
      <c r="FQ12" s="9">
        <v>0.84152267818574511</v>
      </c>
      <c r="FR12" s="8">
        <v>0.76730906495360451</v>
      </c>
      <c r="FS12" s="9">
        <v>0.70649017356655641</v>
      </c>
      <c r="FT12" s="8">
        <v>0.64727272727272722</v>
      </c>
      <c r="FU12" s="9">
        <v>0.72720817949446181</v>
      </c>
      <c r="FV12" s="8">
        <v>0.6501079913606912</v>
      </c>
      <c r="FW12" s="9">
        <v>0.89955864651598239</v>
      </c>
      <c r="FX12" s="10">
        <v>0.81165048543689322</v>
      </c>
      <c r="FY12" s="7">
        <v>1</v>
      </c>
      <c r="FZ12" s="8">
        <v>1</v>
      </c>
      <c r="GA12" s="9">
        <v>1</v>
      </c>
      <c r="GB12" s="8">
        <v>1</v>
      </c>
      <c r="GC12" s="9">
        <v>0.99933128259997328</v>
      </c>
      <c r="GD12" s="8">
        <v>0.99741100323624599</v>
      </c>
      <c r="GE12" s="7">
        <v>1</v>
      </c>
      <c r="GF12" s="8">
        <v>1</v>
      </c>
      <c r="GG12" s="9">
        <v>1</v>
      </c>
      <c r="GH12" s="8">
        <v>1</v>
      </c>
      <c r="GI12" s="9">
        <v>1</v>
      </c>
      <c r="GJ12" s="8">
        <v>1</v>
      </c>
      <c r="GK12" s="7">
        <v>1</v>
      </c>
      <c r="GL12" s="8">
        <v>1</v>
      </c>
      <c r="GM12" s="9">
        <v>1</v>
      </c>
      <c r="GN12" s="8">
        <v>1</v>
      </c>
      <c r="GO12" s="9">
        <v>1</v>
      </c>
      <c r="GP12" s="8">
        <v>1</v>
      </c>
      <c r="GQ12" s="7">
        <v>1</v>
      </c>
      <c r="GR12" s="8">
        <v>1</v>
      </c>
      <c r="GS12" s="9">
        <v>1</v>
      </c>
      <c r="GT12" s="8">
        <v>1</v>
      </c>
      <c r="GU12" s="9">
        <v>1</v>
      </c>
      <c r="GV12" s="8">
        <v>1</v>
      </c>
      <c r="GW12" s="9">
        <v>1</v>
      </c>
      <c r="GX12" s="8">
        <v>1</v>
      </c>
      <c r="GY12" s="9">
        <v>1</v>
      </c>
      <c r="GZ12" s="8">
        <v>1</v>
      </c>
      <c r="HA12" s="9">
        <v>1</v>
      </c>
      <c r="HB12" s="8">
        <v>1</v>
      </c>
      <c r="HC12" s="9">
        <v>0.99210913467968431</v>
      </c>
      <c r="HD12" s="10">
        <v>0.97799352750809065</v>
      </c>
      <c r="HE12" s="7">
        <v>1</v>
      </c>
      <c r="HF12" s="8">
        <v>1</v>
      </c>
      <c r="HG12" s="9">
        <v>1</v>
      </c>
      <c r="HH12" s="8">
        <v>1</v>
      </c>
      <c r="HI12" s="9">
        <v>1</v>
      </c>
      <c r="HJ12" s="8">
        <v>1</v>
      </c>
      <c r="HK12" s="9">
        <v>1</v>
      </c>
      <c r="HL12" s="8">
        <v>1</v>
      </c>
      <c r="HM12" s="9">
        <v>1</v>
      </c>
      <c r="HN12" s="8">
        <v>1</v>
      </c>
      <c r="HO12" s="9">
        <v>1</v>
      </c>
      <c r="HP12" s="8">
        <v>1</v>
      </c>
      <c r="HQ12" s="9">
        <v>1</v>
      </c>
      <c r="HR12" s="8">
        <v>1</v>
      </c>
      <c r="HS12" s="9">
        <v>1</v>
      </c>
      <c r="HT12" s="8">
        <v>1</v>
      </c>
      <c r="HU12" s="9">
        <v>1</v>
      </c>
      <c r="HV12" s="8">
        <v>1</v>
      </c>
      <c r="HW12" s="9">
        <v>1</v>
      </c>
      <c r="HX12" s="10">
        <v>1</v>
      </c>
      <c r="HY12" s="7">
        <v>1</v>
      </c>
      <c r="HZ12" s="8">
        <v>1</v>
      </c>
      <c r="IA12" s="9">
        <v>1</v>
      </c>
      <c r="IB12" s="8">
        <v>1</v>
      </c>
      <c r="IC12" s="9">
        <v>1</v>
      </c>
      <c r="ID12" s="8">
        <v>1</v>
      </c>
      <c r="IE12" s="9">
        <v>1</v>
      </c>
      <c r="IF12" s="8">
        <v>1</v>
      </c>
      <c r="IG12" s="9">
        <v>1</v>
      </c>
      <c r="IH12" s="8">
        <v>1</v>
      </c>
      <c r="II12" s="9">
        <v>1</v>
      </c>
      <c r="IJ12" s="8">
        <v>1</v>
      </c>
      <c r="IK12" s="9">
        <v>1</v>
      </c>
      <c r="IL12" s="8">
        <v>1</v>
      </c>
      <c r="IM12" s="9">
        <v>1</v>
      </c>
      <c r="IN12" s="8">
        <v>1</v>
      </c>
      <c r="IO12" s="9">
        <v>1</v>
      </c>
      <c r="IP12" s="8">
        <v>1</v>
      </c>
      <c r="IQ12" s="9">
        <v>1</v>
      </c>
      <c r="IR12" s="10">
        <v>1</v>
      </c>
    </row>
    <row r="13" spans="1:252" x14ac:dyDescent="0.25">
      <c r="A13" s="63">
        <v>20</v>
      </c>
      <c r="B13" s="19" t="s">
        <v>1</v>
      </c>
      <c r="C13" s="27">
        <v>238776</v>
      </c>
      <c r="D13" s="28">
        <v>27398</v>
      </c>
      <c r="E13" s="29">
        <v>238741</v>
      </c>
      <c r="F13" s="28">
        <v>27070</v>
      </c>
      <c r="G13" s="29">
        <v>239003</v>
      </c>
      <c r="H13" s="28">
        <v>27402</v>
      </c>
      <c r="I13" s="29">
        <v>239703</v>
      </c>
      <c r="J13" s="28">
        <v>26082</v>
      </c>
      <c r="K13" s="29">
        <v>240424</v>
      </c>
      <c r="L13" s="28">
        <v>26952</v>
      </c>
      <c r="M13" s="29">
        <v>240052</v>
      </c>
      <c r="N13" s="28">
        <v>27913</v>
      </c>
      <c r="O13" s="29">
        <v>239997</v>
      </c>
      <c r="P13" s="28">
        <v>27765</v>
      </c>
      <c r="Q13" s="29">
        <v>240621</v>
      </c>
      <c r="R13" s="28">
        <v>28883</v>
      </c>
      <c r="S13" s="29">
        <v>121312</v>
      </c>
      <c r="T13" s="28">
        <v>29391</v>
      </c>
      <c r="U13" s="29">
        <v>126740</v>
      </c>
      <c r="V13" s="30">
        <v>31496</v>
      </c>
      <c r="W13" s="4">
        <v>0.99833735383790667</v>
      </c>
      <c r="X13" s="5">
        <v>0.99927001970946783</v>
      </c>
      <c r="Y13" s="2">
        <v>0.998198884984146</v>
      </c>
      <c r="Z13" s="5">
        <v>0.99929811599556706</v>
      </c>
      <c r="AA13" s="2">
        <v>0.998092074158065</v>
      </c>
      <c r="AB13" s="5">
        <v>0.99912415152178669</v>
      </c>
      <c r="AC13" s="2">
        <v>0.99790991351797853</v>
      </c>
      <c r="AD13" s="5">
        <v>0.99904148454873087</v>
      </c>
      <c r="AE13" s="2">
        <v>0.99794529664259812</v>
      </c>
      <c r="AF13" s="5">
        <v>0.9989611160581775</v>
      </c>
      <c r="AG13" s="2">
        <v>0.99798377018312701</v>
      </c>
      <c r="AH13" s="5">
        <v>0.99910435997563862</v>
      </c>
      <c r="AI13" s="2">
        <v>0.99820414421846937</v>
      </c>
      <c r="AJ13" s="5">
        <v>0.99938771835044116</v>
      </c>
      <c r="AK13" s="2">
        <v>0.99972986563932487</v>
      </c>
      <c r="AL13" s="5">
        <v>0.9996883980195963</v>
      </c>
      <c r="AM13" s="2">
        <v>0.99698298601951996</v>
      </c>
      <c r="AN13" s="5">
        <v>0.99717600626041991</v>
      </c>
      <c r="AO13" s="2">
        <v>0.97363894587344169</v>
      </c>
      <c r="AP13" s="5">
        <v>0.95024765049530102</v>
      </c>
      <c r="AQ13" s="4">
        <v>0.17574803018371063</v>
      </c>
      <c r="AR13" s="5">
        <v>0.20392580587070053</v>
      </c>
      <c r="AS13" s="2">
        <v>0.18153444628689933</v>
      </c>
      <c r="AT13" s="5">
        <v>0.21375895855693661</v>
      </c>
      <c r="AU13" s="2">
        <v>0.23844302294908995</v>
      </c>
      <c r="AV13" s="5">
        <v>0.2203395597291688</v>
      </c>
      <c r="AW13" s="2">
        <v>0.2306611961495976</v>
      </c>
      <c r="AX13" s="6">
        <v>0.20748666497332996</v>
      </c>
      <c r="AY13" s="4">
        <v>0.59736876813505668</v>
      </c>
      <c r="AZ13" s="5">
        <v>0.41580756013745707</v>
      </c>
      <c r="BA13" s="2">
        <v>0.71663247593498502</v>
      </c>
      <c r="BB13" s="6">
        <v>0.54511684023368046</v>
      </c>
      <c r="BC13" s="4">
        <v>0.27679670258611699</v>
      </c>
      <c r="BD13" s="5">
        <v>0.19753086419753085</v>
      </c>
      <c r="BE13" s="2">
        <v>0.31438209163810599</v>
      </c>
      <c r="BF13" s="5">
        <v>0.22094835262689225</v>
      </c>
      <c r="BG13" s="2">
        <v>0.33692283338609968</v>
      </c>
      <c r="BH13" s="5">
        <v>0.24257514419804393</v>
      </c>
      <c r="BI13" s="2">
        <v>0.36347954349429368</v>
      </c>
      <c r="BJ13" s="5">
        <v>0.27423014586709887</v>
      </c>
      <c r="BK13" s="2">
        <v>0.40373450363850205</v>
      </c>
      <c r="BL13" s="5">
        <v>0.31873420351071563</v>
      </c>
      <c r="BM13" s="2">
        <v>0.48695100237404376</v>
      </c>
      <c r="BN13" s="5">
        <v>0.32251369466843594</v>
      </c>
      <c r="BO13" s="2">
        <v>0.57015149124191256</v>
      </c>
      <c r="BP13" s="6">
        <v>0.41043307086614172</v>
      </c>
      <c r="BQ13" s="4">
        <v>0.17556309266050071</v>
      </c>
      <c r="BR13" s="5">
        <v>0.10302124070240012</v>
      </c>
      <c r="BS13" s="2">
        <v>0.17612634345988754</v>
      </c>
      <c r="BT13" s="5">
        <v>0.10344315820718314</v>
      </c>
      <c r="BU13" s="2">
        <v>0.19405795410994284</v>
      </c>
      <c r="BV13" s="5">
        <v>0.12341919535700212</v>
      </c>
      <c r="BW13" s="2">
        <v>0.18000641674687601</v>
      </c>
      <c r="BX13" s="5">
        <v>9.5335854493066807E-2</v>
      </c>
      <c r="BY13" s="2">
        <v>0.17990948420960765</v>
      </c>
      <c r="BZ13" s="5">
        <v>9.3307481909773921E-2</v>
      </c>
      <c r="CA13" s="2">
        <v>0.27195166183065156</v>
      </c>
      <c r="CB13" s="5">
        <v>7.7642815827974554E-2</v>
      </c>
      <c r="CC13" s="2">
        <v>0.27598232602177686</v>
      </c>
      <c r="CD13" s="6">
        <v>7.6104902209804426E-2</v>
      </c>
      <c r="CE13" s="4">
        <v>0.15206856752376072</v>
      </c>
      <c r="CF13" s="5">
        <v>7.4482261840446609E-2</v>
      </c>
      <c r="CG13" s="2">
        <v>0.1522560375029611</v>
      </c>
      <c r="CH13" s="5">
        <v>7.326108783713603E-2</v>
      </c>
      <c r="CI13" s="2">
        <v>0.27195166183065156</v>
      </c>
      <c r="CJ13" s="5">
        <v>7.7642815827974554E-2</v>
      </c>
      <c r="CK13" s="2">
        <v>0.27598232602177686</v>
      </c>
      <c r="CL13" s="6">
        <v>7.6104902209804426E-2</v>
      </c>
      <c r="CM13" s="2">
        <v>7.8901688496133826E-6</v>
      </c>
      <c r="CN13" s="6">
        <v>6.3500127000253994E-5</v>
      </c>
      <c r="CO13" s="4">
        <v>0.25576691124736156</v>
      </c>
      <c r="CP13" s="5">
        <v>0.32659318198408643</v>
      </c>
      <c r="CQ13" s="2">
        <v>0.9198629477132122</v>
      </c>
      <c r="CR13" s="5">
        <v>0.89161433321019579</v>
      </c>
      <c r="CS13" s="2">
        <v>0.99913808613281008</v>
      </c>
      <c r="CT13" s="5">
        <v>0.99854025253631118</v>
      </c>
      <c r="CU13" s="2">
        <v>0.99915729048030266</v>
      </c>
      <c r="CV13" s="5">
        <v>0.99854305651407105</v>
      </c>
      <c r="CW13" s="2">
        <v>0.99943017336039663</v>
      </c>
      <c r="CX13" s="5">
        <v>0.99918373404571093</v>
      </c>
      <c r="CY13" s="2">
        <v>0.99972922533451081</v>
      </c>
      <c r="CZ13" s="5">
        <v>0.9996417439902554</v>
      </c>
      <c r="DA13" s="2">
        <v>0.99997916640624673</v>
      </c>
      <c r="DB13" s="5">
        <v>1</v>
      </c>
      <c r="DC13" s="2">
        <v>0.99988779034248876</v>
      </c>
      <c r="DD13" s="5">
        <v>0.99979226534639754</v>
      </c>
      <c r="DE13" s="2">
        <v>1</v>
      </c>
      <c r="DF13" s="5">
        <v>1</v>
      </c>
      <c r="DG13" s="2">
        <v>1</v>
      </c>
      <c r="DH13" s="6">
        <v>1</v>
      </c>
      <c r="DI13" s="4">
        <v>0.99353787650350123</v>
      </c>
      <c r="DJ13" s="5">
        <v>0.99207971384772609</v>
      </c>
      <c r="DK13" s="2">
        <v>0.99474744597702114</v>
      </c>
      <c r="DL13" s="5">
        <v>0.9937199852234947</v>
      </c>
      <c r="DM13" s="2">
        <v>0.99469044321619393</v>
      </c>
      <c r="DN13" s="5">
        <v>0.99302970586088601</v>
      </c>
      <c r="DO13" s="2">
        <v>0.99906968206488866</v>
      </c>
      <c r="DP13" s="5">
        <v>0.99796794724330962</v>
      </c>
      <c r="DQ13" s="2">
        <v>0.99864406215685619</v>
      </c>
      <c r="DR13" s="5">
        <v>0.99784802612051049</v>
      </c>
      <c r="DS13" s="2">
        <v>0.9997417226267642</v>
      </c>
      <c r="DT13" s="5">
        <v>0.99924766237953644</v>
      </c>
      <c r="DU13" s="2">
        <v>0.99976249703121289</v>
      </c>
      <c r="DV13" s="5">
        <v>0.99949576805330453</v>
      </c>
      <c r="DW13" s="2">
        <v>0.9990108926486051</v>
      </c>
      <c r="DX13" s="5">
        <v>0.99785340857944116</v>
      </c>
      <c r="DY13" s="4">
        <v>0</v>
      </c>
      <c r="DZ13" s="5">
        <v>0</v>
      </c>
      <c r="EA13" s="2">
        <v>0.27722273982630685</v>
      </c>
      <c r="EB13" s="5">
        <v>0.25092757494805579</v>
      </c>
      <c r="EC13" s="2">
        <v>0.71121673637378569</v>
      </c>
      <c r="ED13" s="5">
        <v>0.62852434349586217</v>
      </c>
      <c r="EE13" s="2">
        <v>0.99863748296853716</v>
      </c>
      <c r="EF13" s="5">
        <v>0.99816315505132358</v>
      </c>
      <c r="EG13" s="2">
        <v>1</v>
      </c>
      <c r="EH13" s="5">
        <v>1</v>
      </c>
      <c r="EI13" s="2">
        <v>1</v>
      </c>
      <c r="EJ13" s="5">
        <v>1</v>
      </c>
      <c r="EK13" s="2">
        <v>1</v>
      </c>
      <c r="EL13" s="5">
        <v>1</v>
      </c>
      <c r="EM13" s="4">
        <v>1</v>
      </c>
      <c r="EN13" s="5">
        <v>1</v>
      </c>
      <c r="EO13" s="2">
        <v>1</v>
      </c>
      <c r="EP13" s="6">
        <v>1</v>
      </c>
      <c r="EQ13" s="4">
        <v>0.99239151938802428</v>
      </c>
      <c r="ER13" s="5">
        <v>0.99047327413153685</v>
      </c>
      <c r="ES13" s="2">
        <v>0.99243332807322082</v>
      </c>
      <c r="ET13" s="6">
        <v>0.99050673101346198</v>
      </c>
      <c r="EU13" s="2">
        <v>0.76389288199435823</v>
      </c>
      <c r="EV13" s="5">
        <v>0.72101566720691523</v>
      </c>
      <c r="EW13" s="2">
        <v>0.99542018360824702</v>
      </c>
      <c r="EX13" s="5">
        <v>0.99127514454869647</v>
      </c>
      <c r="EY13" s="2">
        <v>0.99977743339488256</v>
      </c>
      <c r="EZ13" s="5">
        <v>0.99942159164370048</v>
      </c>
      <c r="FA13" s="2">
        <v>0.99978696544106049</v>
      </c>
      <c r="FB13" s="6">
        <v>0.99971424942849885</v>
      </c>
      <c r="FC13" s="2">
        <v>0.99863748296853716</v>
      </c>
      <c r="FD13" s="5">
        <v>0.99816315505132358</v>
      </c>
      <c r="FE13" s="2">
        <v>1</v>
      </c>
      <c r="FF13" s="5">
        <v>1</v>
      </c>
      <c r="FG13" s="2">
        <v>0.99997527037720912</v>
      </c>
      <c r="FH13" s="5">
        <v>1</v>
      </c>
      <c r="FI13" s="2">
        <v>0.99997632949345117</v>
      </c>
      <c r="FJ13" s="6">
        <v>1</v>
      </c>
      <c r="FK13" s="2">
        <v>2.0563458717235819E-2</v>
      </c>
      <c r="FL13" s="5">
        <v>2.9983035003289131E-2</v>
      </c>
      <c r="FM13" s="2">
        <v>0.51982491427064104</v>
      </c>
      <c r="FN13" s="5">
        <v>0.43799122180259265</v>
      </c>
      <c r="FO13" s="2">
        <v>0.71199305665141233</v>
      </c>
      <c r="FP13" s="6">
        <v>0.61741173482346967</v>
      </c>
      <c r="FQ13" s="2">
        <v>0.61105347150172706</v>
      </c>
      <c r="FR13" s="5">
        <v>0.5167296956600036</v>
      </c>
      <c r="FS13" s="2">
        <v>0.56146803479330565</v>
      </c>
      <c r="FT13" s="5">
        <v>0.47578160163417926</v>
      </c>
      <c r="FU13" s="2">
        <v>0.6878627011342654</v>
      </c>
      <c r="FV13" s="5">
        <v>0.56040964921234393</v>
      </c>
      <c r="FW13" s="2">
        <v>0.71347640839513971</v>
      </c>
      <c r="FX13" s="6">
        <v>0.5687706375412751</v>
      </c>
      <c r="FY13" s="4">
        <v>1</v>
      </c>
      <c r="FZ13" s="5">
        <v>1</v>
      </c>
      <c r="GA13" s="2">
        <v>1</v>
      </c>
      <c r="GB13" s="5">
        <v>1</v>
      </c>
      <c r="GC13" s="2">
        <v>0.99689127347325235</v>
      </c>
      <c r="GD13" s="5">
        <v>0.993999237998476</v>
      </c>
      <c r="GE13" s="4">
        <v>1</v>
      </c>
      <c r="GF13" s="5">
        <v>1</v>
      </c>
      <c r="GG13" s="2">
        <v>1</v>
      </c>
      <c r="GH13" s="5">
        <v>1</v>
      </c>
      <c r="GI13" s="2">
        <v>0.99994476881805272</v>
      </c>
      <c r="GJ13" s="5">
        <v>0.99987299974599952</v>
      </c>
      <c r="GK13" s="4">
        <v>0.99971940228498679</v>
      </c>
      <c r="GL13" s="5">
        <v>0.99956201182568072</v>
      </c>
      <c r="GM13" s="2">
        <v>0.999744492986123</v>
      </c>
      <c r="GN13" s="5">
        <v>0.99955670483930548</v>
      </c>
      <c r="GO13" s="2">
        <v>0.99972803688656631</v>
      </c>
      <c r="GP13" s="5">
        <v>0.99970805050726219</v>
      </c>
      <c r="GQ13" s="4">
        <v>0.99962453536251106</v>
      </c>
      <c r="GR13" s="5">
        <v>0.99953991258339081</v>
      </c>
      <c r="GS13" s="2">
        <v>0.9996381392872592</v>
      </c>
      <c r="GT13" s="5">
        <v>0.99955476402493326</v>
      </c>
      <c r="GU13" s="2">
        <v>0.99964591005282188</v>
      </c>
      <c r="GV13" s="5">
        <v>0.99949844158635759</v>
      </c>
      <c r="GW13" s="2">
        <v>0.999820831093722</v>
      </c>
      <c r="GX13" s="5">
        <v>0.99974788402665227</v>
      </c>
      <c r="GY13" s="2">
        <v>0.99981713981738918</v>
      </c>
      <c r="GZ13" s="5">
        <v>0.99982688778866458</v>
      </c>
      <c r="HA13" s="2">
        <v>0.9991262199947244</v>
      </c>
      <c r="HB13" s="5">
        <v>0.99904732741315372</v>
      </c>
      <c r="HC13" s="2">
        <v>0.98984535269054763</v>
      </c>
      <c r="HD13" s="6">
        <v>0.97637795275590555</v>
      </c>
      <c r="HE13" s="4">
        <v>0.99355881663148726</v>
      </c>
      <c r="HF13" s="5">
        <v>0.99215271187677934</v>
      </c>
      <c r="HG13" s="2">
        <v>0.99793081205155376</v>
      </c>
      <c r="HH13" s="5">
        <v>0.99615810860731435</v>
      </c>
      <c r="HI13" s="2">
        <v>0.99993723928151534</v>
      </c>
      <c r="HJ13" s="5">
        <v>0.9998540252536311</v>
      </c>
      <c r="HK13" s="2">
        <v>0.99997914085347284</v>
      </c>
      <c r="HL13" s="5">
        <v>1</v>
      </c>
      <c r="HM13" s="2">
        <v>0.99997920340731372</v>
      </c>
      <c r="HN13" s="5">
        <v>1</v>
      </c>
      <c r="HO13" s="2">
        <v>1</v>
      </c>
      <c r="HP13" s="5">
        <v>1</v>
      </c>
      <c r="HQ13" s="2">
        <v>1</v>
      </c>
      <c r="HR13" s="5">
        <v>1</v>
      </c>
      <c r="HS13" s="2">
        <v>1</v>
      </c>
      <c r="HT13" s="5">
        <v>1</v>
      </c>
      <c r="HU13" s="2">
        <v>1</v>
      </c>
      <c r="HV13" s="5">
        <v>1</v>
      </c>
      <c r="HW13" s="2">
        <v>1</v>
      </c>
      <c r="HX13" s="6">
        <v>1</v>
      </c>
      <c r="HY13" s="4">
        <v>0.99986598318088915</v>
      </c>
      <c r="HZ13" s="5">
        <v>0.99978100591284036</v>
      </c>
      <c r="IA13" s="2">
        <v>1</v>
      </c>
      <c r="IB13" s="5">
        <v>1</v>
      </c>
      <c r="IC13" s="2">
        <v>1</v>
      </c>
      <c r="ID13" s="5">
        <v>1</v>
      </c>
      <c r="IE13" s="2">
        <v>1</v>
      </c>
      <c r="IF13" s="5">
        <v>1</v>
      </c>
      <c r="IG13" s="2">
        <v>1</v>
      </c>
      <c r="IH13" s="5">
        <v>1</v>
      </c>
      <c r="II13" s="2">
        <v>1</v>
      </c>
      <c r="IJ13" s="5">
        <v>1</v>
      </c>
      <c r="IK13" s="2">
        <v>1</v>
      </c>
      <c r="IL13" s="5">
        <v>1</v>
      </c>
      <c r="IM13" s="2">
        <v>1</v>
      </c>
      <c r="IN13" s="5">
        <v>1</v>
      </c>
      <c r="IO13" s="2">
        <v>1</v>
      </c>
      <c r="IP13" s="5">
        <v>1</v>
      </c>
      <c r="IQ13" s="2">
        <v>1</v>
      </c>
      <c r="IR13" s="6">
        <v>1</v>
      </c>
    </row>
    <row r="14" spans="1:252" x14ac:dyDescent="0.25">
      <c r="A14" s="62" t="s">
        <v>339</v>
      </c>
      <c r="B14" s="1" t="s">
        <v>25</v>
      </c>
      <c r="C14" s="31">
        <v>18489</v>
      </c>
      <c r="D14" s="32">
        <v>1461</v>
      </c>
      <c r="E14" s="33">
        <v>18426</v>
      </c>
      <c r="F14" s="32">
        <v>1460</v>
      </c>
      <c r="G14" s="33">
        <v>18481</v>
      </c>
      <c r="H14" s="32">
        <v>1451</v>
      </c>
      <c r="I14" s="33">
        <v>18293</v>
      </c>
      <c r="J14" s="32">
        <v>1469</v>
      </c>
      <c r="K14" s="33">
        <v>18187</v>
      </c>
      <c r="L14" s="32">
        <v>1442</v>
      </c>
      <c r="M14" s="33">
        <v>18124</v>
      </c>
      <c r="N14" s="32">
        <v>1465</v>
      </c>
      <c r="O14" s="33">
        <v>18119</v>
      </c>
      <c r="P14" s="32">
        <v>1502</v>
      </c>
      <c r="Q14" s="33">
        <v>18205</v>
      </c>
      <c r="R14" s="32">
        <v>1514</v>
      </c>
      <c r="S14" s="33">
        <v>10449</v>
      </c>
      <c r="T14" s="32">
        <v>1447</v>
      </c>
      <c r="U14" s="33">
        <v>10755</v>
      </c>
      <c r="V14" s="34">
        <v>1591</v>
      </c>
      <c r="W14" s="7">
        <v>1</v>
      </c>
      <c r="X14" s="8">
        <v>1</v>
      </c>
      <c r="Y14" s="9">
        <v>1</v>
      </c>
      <c r="Z14" s="8">
        <v>1</v>
      </c>
      <c r="AA14" s="9">
        <v>1</v>
      </c>
      <c r="AB14" s="8">
        <v>1</v>
      </c>
      <c r="AC14" s="9">
        <v>1</v>
      </c>
      <c r="AD14" s="8">
        <v>1</v>
      </c>
      <c r="AE14" s="9">
        <v>1</v>
      </c>
      <c r="AF14" s="8">
        <v>1</v>
      </c>
      <c r="AG14" s="9">
        <v>1</v>
      </c>
      <c r="AH14" s="8">
        <v>1</v>
      </c>
      <c r="AI14" s="9">
        <v>1</v>
      </c>
      <c r="AJ14" s="8">
        <v>1</v>
      </c>
      <c r="AK14" s="9">
        <v>1</v>
      </c>
      <c r="AL14" s="8">
        <v>1</v>
      </c>
      <c r="AM14" s="9">
        <v>1</v>
      </c>
      <c r="AN14" s="8">
        <v>1</v>
      </c>
      <c r="AO14" s="9">
        <v>0.98605299860529982</v>
      </c>
      <c r="AP14" s="8">
        <v>0.98240100565681965</v>
      </c>
      <c r="AQ14" s="7">
        <v>0.32187206799492246</v>
      </c>
      <c r="AR14" s="8">
        <v>0.35486018641810918</v>
      </c>
      <c r="AS14" s="9">
        <v>0.32556989837956607</v>
      </c>
      <c r="AT14" s="8">
        <v>0.35006605019815057</v>
      </c>
      <c r="AU14" s="9">
        <v>0.4310460331132166</v>
      </c>
      <c r="AV14" s="8">
        <v>0.36212854181064269</v>
      </c>
      <c r="AW14" s="9">
        <v>0.41692236169223618</v>
      </c>
      <c r="AX14" s="10">
        <v>0.33060967944688874</v>
      </c>
      <c r="AY14" s="7">
        <v>0.69633457747152838</v>
      </c>
      <c r="AZ14" s="8">
        <v>0.59778852798894266</v>
      </c>
      <c r="BA14" s="9">
        <v>0.8302185030218503</v>
      </c>
      <c r="BB14" s="10">
        <v>0.75927089880578258</v>
      </c>
      <c r="BC14" s="7">
        <v>0.17591428415240803</v>
      </c>
      <c r="BD14" s="8">
        <v>0.15929203539823009</v>
      </c>
      <c r="BE14" s="9">
        <v>0.30774729202177381</v>
      </c>
      <c r="BF14" s="8">
        <v>0.24479889042995839</v>
      </c>
      <c r="BG14" s="9">
        <v>0.35466784374310306</v>
      </c>
      <c r="BH14" s="8">
        <v>0.27781569965870306</v>
      </c>
      <c r="BI14" s="9">
        <v>0.38594845190131905</v>
      </c>
      <c r="BJ14" s="8">
        <v>0.32290279627163782</v>
      </c>
      <c r="BK14" s="9">
        <v>0.44751441911562756</v>
      </c>
      <c r="BL14" s="8">
        <v>0.40356671070013211</v>
      </c>
      <c r="BM14" s="9">
        <v>0.5459852617475357</v>
      </c>
      <c r="BN14" s="8">
        <v>0.46095369730476848</v>
      </c>
      <c r="BO14" s="9">
        <v>0.62826592282659233</v>
      </c>
      <c r="BP14" s="10">
        <v>0.60402262727844125</v>
      </c>
      <c r="BQ14" s="7">
        <v>0.33909145574810035</v>
      </c>
      <c r="BR14" s="8">
        <v>0.24234172906739279</v>
      </c>
      <c r="BS14" s="9">
        <v>0.35855281244845222</v>
      </c>
      <c r="BT14" s="8">
        <v>0.24410540915395285</v>
      </c>
      <c r="BU14" s="9">
        <v>0.41260207459721915</v>
      </c>
      <c r="BV14" s="8">
        <v>0.32286689419795223</v>
      </c>
      <c r="BW14" s="9">
        <v>0.36977758154423535</v>
      </c>
      <c r="BX14" s="8">
        <v>0.25233022636484687</v>
      </c>
      <c r="BY14" s="9">
        <v>0.38033507278220269</v>
      </c>
      <c r="BZ14" s="8">
        <v>0.2628797886393659</v>
      </c>
      <c r="CA14" s="9">
        <v>0.41975308641975306</v>
      </c>
      <c r="CB14" s="8">
        <v>0.16724257083621286</v>
      </c>
      <c r="CC14" s="9">
        <v>0.41552766155276616</v>
      </c>
      <c r="CD14" s="10">
        <v>0.16404776869893148</v>
      </c>
      <c r="CE14" s="7">
        <v>0.36977758154423535</v>
      </c>
      <c r="CF14" s="8">
        <v>0.25233022636484687</v>
      </c>
      <c r="CG14" s="9">
        <v>0.38033507278220269</v>
      </c>
      <c r="CH14" s="8">
        <v>0.2628797886393659</v>
      </c>
      <c r="CI14" s="9">
        <v>0.41975308641975306</v>
      </c>
      <c r="CJ14" s="8">
        <v>0.16724257083621286</v>
      </c>
      <c r="CK14" s="9">
        <v>0.41552766155276616</v>
      </c>
      <c r="CL14" s="10">
        <v>0.16404776869893148</v>
      </c>
      <c r="CM14" s="9">
        <v>0</v>
      </c>
      <c r="CN14" s="10">
        <v>0</v>
      </c>
      <c r="CO14" s="7">
        <v>0</v>
      </c>
      <c r="CP14" s="8">
        <v>0</v>
      </c>
      <c r="CQ14" s="9">
        <v>0.97731466406165202</v>
      </c>
      <c r="CR14" s="8">
        <v>0.95616438356164379</v>
      </c>
      <c r="CS14" s="9">
        <v>1</v>
      </c>
      <c r="CT14" s="8">
        <v>1</v>
      </c>
      <c r="CU14" s="9">
        <v>1</v>
      </c>
      <c r="CV14" s="8">
        <v>1</v>
      </c>
      <c r="CW14" s="9">
        <v>1</v>
      </c>
      <c r="CX14" s="8">
        <v>1</v>
      </c>
      <c r="CY14" s="9">
        <v>1</v>
      </c>
      <c r="CZ14" s="8">
        <v>1</v>
      </c>
      <c r="DA14" s="9">
        <v>1</v>
      </c>
      <c r="DB14" s="8">
        <v>1</v>
      </c>
      <c r="DC14" s="9">
        <v>1</v>
      </c>
      <c r="DD14" s="8">
        <v>1</v>
      </c>
      <c r="DE14" s="9">
        <v>1</v>
      </c>
      <c r="DF14" s="8">
        <v>1</v>
      </c>
      <c r="DG14" s="9">
        <v>1</v>
      </c>
      <c r="DH14" s="10">
        <v>1</v>
      </c>
      <c r="DI14" s="7">
        <v>1</v>
      </c>
      <c r="DJ14" s="8">
        <v>1</v>
      </c>
      <c r="DK14" s="9">
        <v>0.99462715727775963</v>
      </c>
      <c r="DL14" s="8">
        <v>0.98767123287671232</v>
      </c>
      <c r="DM14" s="9">
        <v>0.99469725664195663</v>
      </c>
      <c r="DN14" s="8">
        <v>0.99035148173673326</v>
      </c>
      <c r="DO14" s="9">
        <v>0.99967200568523484</v>
      </c>
      <c r="DP14" s="8">
        <v>0.99863852961198096</v>
      </c>
      <c r="DQ14" s="9">
        <v>0.99928520371694063</v>
      </c>
      <c r="DR14" s="8">
        <v>0.9986130374479889</v>
      </c>
      <c r="DS14" s="9">
        <v>1</v>
      </c>
      <c r="DT14" s="8">
        <v>1</v>
      </c>
      <c r="DU14" s="9">
        <v>1</v>
      </c>
      <c r="DV14" s="8">
        <v>1</v>
      </c>
      <c r="DW14" s="9">
        <v>0.99774787146388355</v>
      </c>
      <c r="DX14" s="8">
        <v>0.99669749009247033</v>
      </c>
      <c r="DY14" s="7">
        <v>0</v>
      </c>
      <c r="DZ14" s="8">
        <v>0</v>
      </c>
      <c r="EA14" s="9">
        <v>0</v>
      </c>
      <c r="EB14" s="8">
        <v>0</v>
      </c>
      <c r="EC14" s="9">
        <v>0.88297285367468548</v>
      </c>
      <c r="ED14" s="8">
        <v>0.88464163822525599</v>
      </c>
      <c r="EE14" s="9">
        <v>1</v>
      </c>
      <c r="EF14" s="8">
        <v>1</v>
      </c>
      <c r="EG14" s="9">
        <v>1</v>
      </c>
      <c r="EH14" s="8">
        <v>1</v>
      </c>
      <c r="EI14" s="9">
        <v>1</v>
      </c>
      <c r="EJ14" s="8">
        <v>1</v>
      </c>
      <c r="EK14" s="9">
        <v>1</v>
      </c>
      <c r="EL14" s="8">
        <v>1</v>
      </c>
      <c r="EM14" s="7">
        <v>1</v>
      </c>
      <c r="EN14" s="8">
        <v>1</v>
      </c>
      <c r="EO14" s="9">
        <v>1</v>
      </c>
      <c r="EP14" s="10">
        <v>1</v>
      </c>
      <c r="EQ14" s="7">
        <v>0.95712508374007077</v>
      </c>
      <c r="ER14" s="8">
        <v>0.95093296475466482</v>
      </c>
      <c r="ES14" s="9">
        <v>0.95778707577870759</v>
      </c>
      <c r="ET14" s="10">
        <v>0.94720301697045883</v>
      </c>
      <c r="EU14" s="9">
        <v>0.89287488271979687</v>
      </c>
      <c r="EV14" s="8">
        <v>0.89414114513981358</v>
      </c>
      <c r="EW14" s="9">
        <v>1</v>
      </c>
      <c r="EX14" s="8">
        <v>1</v>
      </c>
      <c r="EY14" s="9">
        <v>1</v>
      </c>
      <c r="EZ14" s="8">
        <v>1</v>
      </c>
      <c r="FA14" s="9">
        <v>1</v>
      </c>
      <c r="FB14" s="10">
        <v>1</v>
      </c>
      <c r="FC14" s="9">
        <v>1</v>
      </c>
      <c r="FD14" s="8">
        <v>1</v>
      </c>
      <c r="FE14" s="9">
        <v>1</v>
      </c>
      <c r="FF14" s="8">
        <v>1</v>
      </c>
      <c r="FG14" s="9">
        <v>1</v>
      </c>
      <c r="FH14" s="8">
        <v>1</v>
      </c>
      <c r="FI14" s="9">
        <v>1</v>
      </c>
      <c r="FJ14" s="10">
        <v>1</v>
      </c>
      <c r="FK14" s="9">
        <v>0</v>
      </c>
      <c r="FL14" s="8">
        <v>0</v>
      </c>
      <c r="FM14" s="9">
        <v>0.26988228538616138</v>
      </c>
      <c r="FN14" s="8">
        <v>0.34899792674498964</v>
      </c>
      <c r="FO14" s="9">
        <v>0.88675034867503488</v>
      </c>
      <c r="FP14" s="10">
        <v>0.85795097423004396</v>
      </c>
      <c r="FQ14" s="9">
        <v>0.71924499144544396</v>
      </c>
      <c r="FR14" s="8">
        <v>0.70639147802929425</v>
      </c>
      <c r="FS14" s="9">
        <v>0.58286185113979672</v>
      </c>
      <c r="FT14" s="8">
        <v>0.61294583883751652</v>
      </c>
      <c r="FU14" s="9">
        <v>0.83644367882093984</v>
      </c>
      <c r="FV14" s="8">
        <v>0.77816171389080857</v>
      </c>
      <c r="FW14" s="9">
        <v>0.81562064156206415</v>
      </c>
      <c r="FX14" s="10">
        <v>0.75361407919547452</v>
      </c>
      <c r="FY14" s="7">
        <v>1</v>
      </c>
      <c r="FZ14" s="8">
        <v>1</v>
      </c>
      <c r="GA14" s="9">
        <v>1</v>
      </c>
      <c r="GB14" s="8">
        <v>1</v>
      </c>
      <c r="GC14" s="9">
        <v>0.99953509995350998</v>
      </c>
      <c r="GD14" s="8">
        <v>0.99874292897548711</v>
      </c>
      <c r="GE14" s="7">
        <v>1</v>
      </c>
      <c r="GF14" s="8">
        <v>1</v>
      </c>
      <c r="GG14" s="9">
        <v>1</v>
      </c>
      <c r="GH14" s="8">
        <v>1</v>
      </c>
      <c r="GI14" s="9">
        <v>1</v>
      </c>
      <c r="GJ14" s="8">
        <v>1</v>
      </c>
      <c r="GK14" s="7">
        <v>1</v>
      </c>
      <c r="GL14" s="8">
        <v>1</v>
      </c>
      <c r="GM14" s="9">
        <v>1</v>
      </c>
      <c r="GN14" s="8">
        <v>1</v>
      </c>
      <c r="GO14" s="9">
        <v>1</v>
      </c>
      <c r="GP14" s="8">
        <v>1</v>
      </c>
      <c r="GQ14" s="7">
        <v>1</v>
      </c>
      <c r="GR14" s="8">
        <v>1</v>
      </c>
      <c r="GS14" s="9">
        <v>1</v>
      </c>
      <c r="GT14" s="8">
        <v>1</v>
      </c>
      <c r="GU14" s="9">
        <v>1</v>
      </c>
      <c r="GV14" s="8">
        <v>1</v>
      </c>
      <c r="GW14" s="9">
        <v>1</v>
      </c>
      <c r="GX14" s="8">
        <v>1</v>
      </c>
      <c r="GY14" s="9">
        <v>1</v>
      </c>
      <c r="GZ14" s="8">
        <v>1</v>
      </c>
      <c r="HA14" s="9">
        <v>1</v>
      </c>
      <c r="HB14" s="8">
        <v>1</v>
      </c>
      <c r="HC14" s="9">
        <v>0.99460715946071598</v>
      </c>
      <c r="HD14" s="10">
        <v>0.99434318038969205</v>
      </c>
      <c r="HE14" s="7">
        <v>1</v>
      </c>
      <c r="HF14" s="8">
        <v>1</v>
      </c>
      <c r="HG14" s="9">
        <v>0.99560403777271245</v>
      </c>
      <c r="HH14" s="8">
        <v>0.989041095890411</v>
      </c>
      <c r="HI14" s="9">
        <v>1</v>
      </c>
      <c r="HJ14" s="8">
        <v>1</v>
      </c>
      <c r="HK14" s="9">
        <v>1</v>
      </c>
      <c r="HL14" s="8">
        <v>1</v>
      </c>
      <c r="HM14" s="9">
        <v>1</v>
      </c>
      <c r="HN14" s="8">
        <v>1</v>
      </c>
      <c r="HO14" s="9">
        <v>1</v>
      </c>
      <c r="HP14" s="8">
        <v>1</v>
      </c>
      <c r="HQ14" s="9">
        <v>1</v>
      </c>
      <c r="HR14" s="8">
        <v>1</v>
      </c>
      <c r="HS14" s="9">
        <v>1</v>
      </c>
      <c r="HT14" s="8">
        <v>1</v>
      </c>
      <c r="HU14" s="9">
        <v>1</v>
      </c>
      <c r="HV14" s="8">
        <v>1</v>
      </c>
      <c r="HW14" s="9">
        <v>1</v>
      </c>
      <c r="HX14" s="10">
        <v>1</v>
      </c>
      <c r="HY14" s="7">
        <v>1</v>
      </c>
      <c r="HZ14" s="8">
        <v>1</v>
      </c>
      <c r="IA14" s="9">
        <v>1</v>
      </c>
      <c r="IB14" s="8">
        <v>1</v>
      </c>
      <c r="IC14" s="9">
        <v>1</v>
      </c>
      <c r="ID14" s="8">
        <v>1</v>
      </c>
      <c r="IE14" s="9">
        <v>1</v>
      </c>
      <c r="IF14" s="8">
        <v>1</v>
      </c>
      <c r="IG14" s="9">
        <v>1</v>
      </c>
      <c r="IH14" s="8">
        <v>1</v>
      </c>
      <c r="II14" s="9">
        <v>1</v>
      </c>
      <c r="IJ14" s="8">
        <v>1</v>
      </c>
      <c r="IK14" s="9">
        <v>1</v>
      </c>
      <c r="IL14" s="8">
        <v>1</v>
      </c>
      <c r="IM14" s="9">
        <v>1</v>
      </c>
      <c r="IN14" s="8">
        <v>1</v>
      </c>
      <c r="IO14" s="9">
        <v>1</v>
      </c>
      <c r="IP14" s="8">
        <v>1</v>
      </c>
      <c r="IQ14" s="9">
        <v>1</v>
      </c>
      <c r="IR14" s="10">
        <v>1</v>
      </c>
    </row>
    <row r="15" spans="1:252" x14ac:dyDescent="0.25">
      <c r="A15" s="62" t="s">
        <v>340</v>
      </c>
      <c r="B15" s="1" t="s">
        <v>26</v>
      </c>
      <c r="C15" s="31">
        <v>44281</v>
      </c>
      <c r="D15" s="32">
        <v>3560</v>
      </c>
      <c r="E15" s="33">
        <v>44599</v>
      </c>
      <c r="F15" s="32">
        <v>3494</v>
      </c>
      <c r="G15" s="33">
        <v>45014</v>
      </c>
      <c r="H15" s="32">
        <v>3586</v>
      </c>
      <c r="I15" s="33">
        <v>45444</v>
      </c>
      <c r="J15" s="32">
        <v>3466</v>
      </c>
      <c r="K15" s="33">
        <v>45997</v>
      </c>
      <c r="L15" s="32">
        <v>3747</v>
      </c>
      <c r="M15" s="33">
        <v>45991</v>
      </c>
      <c r="N15" s="32">
        <v>3767</v>
      </c>
      <c r="O15" s="33">
        <v>46127</v>
      </c>
      <c r="P15" s="32">
        <v>3860</v>
      </c>
      <c r="Q15" s="33">
        <v>46577</v>
      </c>
      <c r="R15" s="32">
        <v>3906</v>
      </c>
      <c r="S15" s="33">
        <v>22620</v>
      </c>
      <c r="T15" s="32">
        <v>3870</v>
      </c>
      <c r="U15" s="33">
        <v>23689</v>
      </c>
      <c r="V15" s="34">
        <v>4139</v>
      </c>
      <c r="W15" s="7">
        <v>1</v>
      </c>
      <c r="X15" s="8">
        <v>1</v>
      </c>
      <c r="Y15" s="9">
        <v>1</v>
      </c>
      <c r="Z15" s="8">
        <v>1</v>
      </c>
      <c r="AA15" s="9">
        <v>1</v>
      </c>
      <c r="AB15" s="8">
        <v>1</v>
      </c>
      <c r="AC15" s="9">
        <v>1</v>
      </c>
      <c r="AD15" s="8">
        <v>1</v>
      </c>
      <c r="AE15" s="9">
        <v>1</v>
      </c>
      <c r="AF15" s="8">
        <v>1</v>
      </c>
      <c r="AG15" s="9">
        <v>1</v>
      </c>
      <c r="AH15" s="8">
        <v>1</v>
      </c>
      <c r="AI15" s="9">
        <v>1</v>
      </c>
      <c r="AJ15" s="8">
        <v>1</v>
      </c>
      <c r="AK15" s="9">
        <v>1</v>
      </c>
      <c r="AL15" s="8">
        <v>1</v>
      </c>
      <c r="AM15" s="9">
        <v>1</v>
      </c>
      <c r="AN15" s="8">
        <v>1</v>
      </c>
      <c r="AO15" s="9">
        <v>0.98319895310059524</v>
      </c>
      <c r="AP15" s="8">
        <v>0.96375936216477409</v>
      </c>
      <c r="AQ15" s="7">
        <v>0.11140980336895961</v>
      </c>
      <c r="AR15" s="8">
        <v>0.17176165803108809</v>
      </c>
      <c r="AS15" s="9">
        <v>0.11477767997080104</v>
      </c>
      <c r="AT15" s="8">
        <v>0.17844342037890426</v>
      </c>
      <c r="AU15" s="9">
        <v>0.1475685234305924</v>
      </c>
      <c r="AV15" s="8">
        <v>0.1945736434108527</v>
      </c>
      <c r="AW15" s="9">
        <v>0.14166912913166449</v>
      </c>
      <c r="AX15" s="10">
        <v>0.17951195941048562</v>
      </c>
      <c r="AY15" s="7">
        <v>0.86839080459770113</v>
      </c>
      <c r="AZ15" s="8">
        <v>0.77726098191214466</v>
      </c>
      <c r="BA15" s="9">
        <v>0.89083540883954582</v>
      </c>
      <c r="BB15" s="10">
        <v>0.79077071756462913</v>
      </c>
      <c r="BC15" s="7">
        <v>0.4374614910659273</v>
      </c>
      <c r="BD15" s="8">
        <v>0.29919215233698787</v>
      </c>
      <c r="BE15" s="9">
        <v>0.49933691327695284</v>
      </c>
      <c r="BF15" s="8">
        <v>0.35094742460635175</v>
      </c>
      <c r="BG15" s="9">
        <v>0.51636189689287038</v>
      </c>
      <c r="BH15" s="8">
        <v>0.40164587204672153</v>
      </c>
      <c r="BI15" s="9">
        <v>0.5548810891668654</v>
      </c>
      <c r="BJ15" s="8">
        <v>0.46735751295336786</v>
      </c>
      <c r="BK15" s="9">
        <v>0.67385190115292959</v>
      </c>
      <c r="BL15" s="8">
        <v>0.65514592933947768</v>
      </c>
      <c r="BM15" s="9">
        <v>0.72838196286472146</v>
      </c>
      <c r="BN15" s="8">
        <v>0.64392764857881135</v>
      </c>
      <c r="BO15" s="9">
        <v>0.75925535058465954</v>
      </c>
      <c r="BP15" s="10">
        <v>0.63976805991785457</v>
      </c>
      <c r="BQ15" s="7">
        <v>0.40553208344335884</v>
      </c>
      <c r="BR15" s="8">
        <v>0.24350836699365264</v>
      </c>
      <c r="BS15" s="9">
        <v>0.4080266104311151</v>
      </c>
      <c r="BT15" s="8">
        <v>0.2578062449959968</v>
      </c>
      <c r="BU15" s="9">
        <v>0.43893370442043006</v>
      </c>
      <c r="BV15" s="8">
        <v>0.32306875497743565</v>
      </c>
      <c r="BW15" s="9">
        <v>0.43089730526589631</v>
      </c>
      <c r="BX15" s="8">
        <v>0.22538860103626943</v>
      </c>
      <c r="BY15" s="9">
        <v>0.42744272924404747</v>
      </c>
      <c r="BZ15" s="8">
        <v>0.22580645161290322</v>
      </c>
      <c r="CA15" s="9">
        <v>0.52550839964633067</v>
      </c>
      <c r="CB15" s="8">
        <v>0.20413436692506459</v>
      </c>
      <c r="CC15" s="9">
        <v>0.5357338849254929</v>
      </c>
      <c r="CD15" s="10">
        <v>0.19086735926552306</v>
      </c>
      <c r="CE15" s="7">
        <v>0.43089730526589631</v>
      </c>
      <c r="CF15" s="8">
        <v>0.22538860103626943</v>
      </c>
      <c r="CG15" s="9">
        <v>0.42744272924404747</v>
      </c>
      <c r="CH15" s="8">
        <v>0.22580645161290322</v>
      </c>
      <c r="CI15" s="9">
        <v>0.52550839964633067</v>
      </c>
      <c r="CJ15" s="8">
        <v>0.20413436692506459</v>
      </c>
      <c r="CK15" s="9">
        <v>0.5357338849254929</v>
      </c>
      <c r="CL15" s="10">
        <v>0.19086735926552306</v>
      </c>
      <c r="CM15" s="9">
        <v>0</v>
      </c>
      <c r="CN15" s="10">
        <v>0</v>
      </c>
      <c r="CO15" s="7">
        <v>2.7483570831733702E-2</v>
      </c>
      <c r="CP15" s="8">
        <v>4.9438202247191011E-2</v>
      </c>
      <c r="CQ15" s="9">
        <v>0.92907912733469356</v>
      </c>
      <c r="CR15" s="8">
        <v>0.94619347452776192</v>
      </c>
      <c r="CS15" s="9">
        <v>1</v>
      </c>
      <c r="CT15" s="8">
        <v>1</v>
      </c>
      <c r="CU15" s="9">
        <v>1</v>
      </c>
      <c r="CV15" s="8">
        <v>1</v>
      </c>
      <c r="CW15" s="9">
        <v>1</v>
      </c>
      <c r="CX15" s="8">
        <v>1</v>
      </c>
      <c r="CY15" s="9">
        <v>1</v>
      </c>
      <c r="CZ15" s="8">
        <v>1</v>
      </c>
      <c r="DA15" s="9">
        <v>1</v>
      </c>
      <c r="DB15" s="8">
        <v>1</v>
      </c>
      <c r="DC15" s="9">
        <v>1</v>
      </c>
      <c r="DD15" s="8">
        <v>1</v>
      </c>
      <c r="DE15" s="9">
        <v>1</v>
      </c>
      <c r="DF15" s="8">
        <v>1</v>
      </c>
      <c r="DG15" s="9">
        <v>1</v>
      </c>
      <c r="DH15" s="10">
        <v>1</v>
      </c>
      <c r="DI15" s="7">
        <v>1</v>
      </c>
      <c r="DJ15" s="8">
        <v>1</v>
      </c>
      <c r="DK15" s="9">
        <v>1</v>
      </c>
      <c r="DL15" s="8">
        <v>1</v>
      </c>
      <c r="DM15" s="9">
        <v>1</v>
      </c>
      <c r="DN15" s="8">
        <v>1</v>
      </c>
      <c r="DO15" s="9">
        <v>1</v>
      </c>
      <c r="DP15" s="8">
        <v>1</v>
      </c>
      <c r="DQ15" s="9">
        <v>1</v>
      </c>
      <c r="DR15" s="8">
        <v>1</v>
      </c>
      <c r="DS15" s="9">
        <v>1</v>
      </c>
      <c r="DT15" s="8">
        <v>1</v>
      </c>
      <c r="DU15" s="9">
        <v>1</v>
      </c>
      <c r="DV15" s="8">
        <v>1</v>
      </c>
      <c r="DW15" s="9">
        <v>1</v>
      </c>
      <c r="DX15" s="8">
        <v>1</v>
      </c>
      <c r="DY15" s="7">
        <v>0</v>
      </c>
      <c r="DZ15" s="8">
        <v>0</v>
      </c>
      <c r="EA15" s="9">
        <v>0.77259386481727066</v>
      </c>
      <c r="EB15" s="8">
        <v>0.76194288764344809</v>
      </c>
      <c r="EC15" s="9">
        <v>0.9952164553934465</v>
      </c>
      <c r="ED15" s="8">
        <v>0.99469073533315633</v>
      </c>
      <c r="EE15" s="9">
        <v>1</v>
      </c>
      <c r="EF15" s="8">
        <v>1</v>
      </c>
      <c r="EG15" s="9">
        <v>1</v>
      </c>
      <c r="EH15" s="8">
        <v>1</v>
      </c>
      <c r="EI15" s="9">
        <v>1</v>
      </c>
      <c r="EJ15" s="8">
        <v>1</v>
      </c>
      <c r="EK15" s="9">
        <v>1</v>
      </c>
      <c r="EL15" s="8">
        <v>1</v>
      </c>
      <c r="EM15" s="7">
        <v>1</v>
      </c>
      <c r="EN15" s="8">
        <v>1</v>
      </c>
      <c r="EO15" s="9">
        <v>1</v>
      </c>
      <c r="EP15" s="10">
        <v>1</v>
      </c>
      <c r="EQ15" s="7">
        <v>1</v>
      </c>
      <c r="ER15" s="8">
        <v>1</v>
      </c>
      <c r="ES15" s="9">
        <v>1</v>
      </c>
      <c r="ET15" s="10">
        <v>1</v>
      </c>
      <c r="EU15" s="9">
        <v>0.95770373100353368</v>
      </c>
      <c r="EV15" s="8">
        <v>0.95310880829015543</v>
      </c>
      <c r="EW15" s="9">
        <v>1</v>
      </c>
      <c r="EX15" s="8">
        <v>1</v>
      </c>
      <c r="EY15" s="9">
        <v>1</v>
      </c>
      <c r="EZ15" s="8">
        <v>1</v>
      </c>
      <c r="FA15" s="9">
        <v>1</v>
      </c>
      <c r="FB15" s="10">
        <v>1</v>
      </c>
      <c r="FC15" s="9">
        <v>1</v>
      </c>
      <c r="FD15" s="8">
        <v>1</v>
      </c>
      <c r="FE15" s="9">
        <v>1</v>
      </c>
      <c r="FF15" s="8">
        <v>1</v>
      </c>
      <c r="FG15" s="9">
        <v>1</v>
      </c>
      <c r="FH15" s="8">
        <v>1</v>
      </c>
      <c r="FI15" s="9">
        <v>1</v>
      </c>
      <c r="FJ15" s="10">
        <v>1</v>
      </c>
      <c r="FK15" s="9">
        <v>0</v>
      </c>
      <c r="FL15" s="8">
        <v>0</v>
      </c>
      <c r="FM15" s="9">
        <v>0.97440318302387263</v>
      </c>
      <c r="FN15" s="8">
        <v>0.96124031007751942</v>
      </c>
      <c r="FO15" s="9">
        <v>0.98298788467221077</v>
      </c>
      <c r="FP15" s="10">
        <v>0.96955786421841028</v>
      </c>
      <c r="FQ15" s="9">
        <v>0.88804821471155726</v>
      </c>
      <c r="FR15" s="8">
        <v>0.85725388601036268</v>
      </c>
      <c r="FS15" s="9">
        <v>0.8444296541211328</v>
      </c>
      <c r="FT15" s="8">
        <v>0.79365079365079361</v>
      </c>
      <c r="FU15" s="9">
        <v>0.94876215738284708</v>
      </c>
      <c r="FV15" s="8">
        <v>0.88139534883720927</v>
      </c>
      <c r="FW15" s="9">
        <v>0.94170290008020596</v>
      </c>
      <c r="FX15" s="10">
        <v>0.86421841024402024</v>
      </c>
      <c r="FY15" s="7">
        <v>1</v>
      </c>
      <c r="FZ15" s="8">
        <v>1</v>
      </c>
      <c r="GA15" s="9">
        <v>1</v>
      </c>
      <c r="GB15" s="8">
        <v>1</v>
      </c>
      <c r="GC15" s="9">
        <v>0.9994512220862003</v>
      </c>
      <c r="GD15" s="8">
        <v>0.99879197873882586</v>
      </c>
      <c r="GE15" s="7">
        <v>1</v>
      </c>
      <c r="GF15" s="8">
        <v>1</v>
      </c>
      <c r="GG15" s="9">
        <v>1</v>
      </c>
      <c r="GH15" s="8">
        <v>1</v>
      </c>
      <c r="GI15" s="9">
        <v>1</v>
      </c>
      <c r="GJ15" s="8">
        <v>1</v>
      </c>
      <c r="GK15" s="7">
        <v>1</v>
      </c>
      <c r="GL15" s="8">
        <v>1</v>
      </c>
      <c r="GM15" s="9">
        <v>1</v>
      </c>
      <c r="GN15" s="8">
        <v>1</v>
      </c>
      <c r="GO15" s="9">
        <v>1</v>
      </c>
      <c r="GP15" s="8">
        <v>1</v>
      </c>
      <c r="GQ15" s="7">
        <v>1</v>
      </c>
      <c r="GR15" s="8">
        <v>1</v>
      </c>
      <c r="GS15" s="9">
        <v>1</v>
      </c>
      <c r="GT15" s="8">
        <v>1</v>
      </c>
      <c r="GU15" s="9">
        <v>1</v>
      </c>
      <c r="GV15" s="8">
        <v>1</v>
      </c>
      <c r="GW15" s="9">
        <v>1</v>
      </c>
      <c r="GX15" s="8">
        <v>1</v>
      </c>
      <c r="GY15" s="9">
        <v>1</v>
      </c>
      <c r="GZ15" s="8">
        <v>1</v>
      </c>
      <c r="HA15" s="9">
        <v>1</v>
      </c>
      <c r="HB15" s="8">
        <v>1</v>
      </c>
      <c r="HC15" s="9">
        <v>0.99738275148803246</v>
      </c>
      <c r="HD15" s="10">
        <v>0.98961101715390187</v>
      </c>
      <c r="HE15" s="7">
        <v>1</v>
      </c>
      <c r="HF15" s="8">
        <v>1</v>
      </c>
      <c r="HG15" s="9">
        <v>1</v>
      </c>
      <c r="HH15" s="8">
        <v>1</v>
      </c>
      <c r="HI15" s="9">
        <v>1</v>
      </c>
      <c r="HJ15" s="8">
        <v>1</v>
      </c>
      <c r="HK15" s="9">
        <v>1</v>
      </c>
      <c r="HL15" s="8">
        <v>1</v>
      </c>
      <c r="HM15" s="9">
        <v>1</v>
      </c>
      <c r="HN15" s="8">
        <v>1</v>
      </c>
      <c r="HO15" s="9">
        <v>1</v>
      </c>
      <c r="HP15" s="8">
        <v>1</v>
      </c>
      <c r="HQ15" s="9">
        <v>1</v>
      </c>
      <c r="HR15" s="8">
        <v>1</v>
      </c>
      <c r="HS15" s="9">
        <v>1</v>
      </c>
      <c r="HT15" s="8">
        <v>1</v>
      </c>
      <c r="HU15" s="9">
        <v>1</v>
      </c>
      <c r="HV15" s="8">
        <v>1</v>
      </c>
      <c r="HW15" s="9">
        <v>1</v>
      </c>
      <c r="HX15" s="10">
        <v>1</v>
      </c>
      <c r="HY15" s="7">
        <v>1</v>
      </c>
      <c r="HZ15" s="8">
        <v>1</v>
      </c>
      <c r="IA15" s="9">
        <v>1</v>
      </c>
      <c r="IB15" s="8">
        <v>1</v>
      </c>
      <c r="IC15" s="9">
        <v>1</v>
      </c>
      <c r="ID15" s="8">
        <v>1</v>
      </c>
      <c r="IE15" s="9">
        <v>1</v>
      </c>
      <c r="IF15" s="8">
        <v>1</v>
      </c>
      <c r="IG15" s="9">
        <v>1</v>
      </c>
      <c r="IH15" s="8">
        <v>1</v>
      </c>
      <c r="II15" s="9">
        <v>1</v>
      </c>
      <c r="IJ15" s="8">
        <v>1</v>
      </c>
      <c r="IK15" s="9">
        <v>1</v>
      </c>
      <c r="IL15" s="8">
        <v>1</v>
      </c>
      <c r="IM15" s="9">
        <v>1</v>
      </c>
      <c r="IN15" s="8">
        <v>1</v>
      </c>
      <c r="IO15" s="9">
        <v>1</v>
      </c>
      <c r="IP15" s="8">
        <v>1</v>
      </c>
      <c r="IQ15" s="9">
        <v>1</v>
      </c>
      <c r="IR15" s="10">
        <v>1</v>
      </c>
    </row>
    <row r="16" spans="1:252" x14ac:dyDescent="0.25">
      <c r="A16" s="62" t="s">
        <v>341</v>
      </c>
      <c r="B16" s="1" t="s">
        <v>27</v>
      </c>
      <c r="C16" s="31">
        <v>48988</v>
      </c>
      <c r="D16" s="32">
        <v>5019</v>
      </c>
      <c r="E16" s="33">
        <v>48903</v>
      </c>
      <c r="F16" s="32">
        <v>4768</v>
      </c>
      <c r="G16" s="33">
        <v>48988</v>
      </c>
      <c r="H16" s="32">
        <v>4955</v>
      </c>
      <c r="I16" s="33">
        <v>49359</v>
      </c>
      <c r="J16" s="32">
        <v>4937</v>
      </c>
      <c r="K16" s="33">
        <v>49742</v>
      </c>
      <c r="L16" s="32">
        <v>5053</v>
      </c>
      <c r="M16" s="33">
        <v>49809</v>
      </c>
      <c r="N16" s="32">
        <v>5218</v>
      </c>
      <c r="O16" s="33">
        <v>50035</v>
      </c>
      <c r="P16" s="32">
        <v>5301</v>
      </c>
      <c r="Q16" s="33">
        <v>50286</v>
      </c>
      <c r="R16" s="32">
        <v>5401</v>
      </c>
      <c r="S16" s="33">
        <v>24230</v>
      </c>
      <c r="T16" s="32">
        <v>5776</v>
      </c>
      <c r="U16" s="33">
        <v>25793</v>
      </c>
      <c r="V16" s="34">
        <v>6188</v>
      </c>
      <c r="W16" s="7">
        <v>0.99908140769167963</v>
      </c>
      <c r="X16" s="8">
        <v>0.99800757122932859</v>
      </c>
      <c r="Y16" s="9">
        <v>0.99914115698423411</v>
      </c>
      <c r="Z16" s="8">
        <v>0.99832214765100669</v>
      </c>
      <c r="AA16" s="9">
        <v>0.99910182085408672</v>
      </c>
      <c r="AB16" s="8">
        <v>0.99878910191725534</v>
      </c>
      <c r="AC16" s="9">
        <v>0.99912883162138622</v>
      </c>
      <c r="AD16" s="8">
        <v>0.99878468705691714</v>
      </c>
      <c r="AE16" s="9">
        <v>0.99919585058903948</v>
      </c>
      <c r="AF16" s="8">
        <v>0.99901048881852361</v>
      </c>
      <c r="AG16" s="9">
        <v>0.99917685558834746</v>
      </c>
      <c r="AH16" s="8">
        <v>0.99885013415101576</v>
      </c>
      <c r="AI16" s="9">
        <v>1</v>
      </c>
      <c r="AJ16" s="8">
        <v>1</v>
      </c>
      <c r="AK16" s="9">
        <v>1</v>
      </c>
      <c r="AL16" s="8">
        <v>1</v>
      </c>
      <c r="AM16" s="9">
        <v>0.99876186545604617</v>
      </c>
      <c r="AN16" s="8">
        <v>0.99809556786703602</v>
      </c>
      <c r="AO16" s="9">
        <v>0.96766564571783042</v>
      </c>
      <c r="AP16" s="8">
        <v>0.95135746606334837</v>
      </c>
      <c r="AQ16" s="7">
        <v>0.14615768961726791</v>
      </c>
      <c r="AR16" s="8">
        <v>0.1905300886625165</v>
      </c>
      <c r="AS16" s="9">
        <v>0.12937994670484826</v>
      </c>
      <c r="AT16" s="8">
        <v>0.20348083688205887</v>
      </c>
      <c r="AU16" s="9">
        <v>0.18419314898885678</v>
      </c>
      <c r="AV16" s="8">
        <v>0.23649584487534625</v>
      </c>
      <c r="AW16" s="9">
        <v>0.17935098670181832</v>
      </c>
      <c r="AX16" s="10">
        <v>0.23157724628312865</v>
      </c>
      <c r="AY16" s="7">
        <v>0.73842344201403221</v>
      </c>
      <c r="AZ16" s="8">
        <v>0.60907202216066481</v>
      </c>
      <c r="BA16" s="9">
        <v>0.78909006319544062</v>
      </c>
      <c r="BB16" s="10">
        <v>0.68406593406593408</v>
      </c>
      <c r="BC16" s="7">
        <v>0.51698778338296969</v>
      </c>
      <c r="BD16" s="8">
        <v>0.46728782661535345</v>
      </c>
      <c r="BE16" s="9">
        <v>0.49800973020787265</v>
      </c>
      <c r="BF16" s="8">
        <v>0.4387492578666139</v>
      </c>
      <c r="BG16" s="9">
        <v>0.51647292657953381</v>
      </c>
      <c r="BH16" s="8">
        <v>0.45343043311613646</v>
      </c>
      <c r="BI16" s="9">
        <v>0.53640451683821322</v>
      </c>
      <c r="BJ16" s="8">
        <v>0.47387285417845687</v>
      </c>
      <c r="BK16" s="9">
        <v>0.52348566201328406</v>
      </c>
      <c r="BL16" s="8">
        <v>0.47731901499722273</v>
      </c>
      <c r="BM16" s="9">
        <v>0.60231118448204701</v>
      </c>
      <c r="BN16" s="8">
        <v>0.48545706371191133</v>
      </c>
      <c r="BO16" s="9">
        <v>0.64439964331407751</v>
      </c>
      <c r="BP16" s="10">
        <v>0.52585649644473176</v>
      </c>
      <c r="BQ16" s="7">
        <v>0.16098381247594157</v>
      </c>
      <c r="BR16" s="8">
        <v>0.17358719870366621</v>
      </c>
      <c r="BS16" s="9">
        <v>0.15403481966949459</v>
      </c>
      <c r="BT16" s="8">
        <v>0.1636651494161884</v>
      </c>
      <c r="BU16" s="9">
        <v>0.17998755245036038</v>
      </c>
      <c r="BV16" s="8">
        <v>0.20007665772326561</v>
      </c>
      <c r="BW16" s="9">
        <v>0.13956230638553013</v>
      </c>
      <c r="BX16" s="8">
        <v>0.13733257875872476</v>
      </c>
      <c r="BY16" s="9">
        <v>0.13606172692200613</v>
      </c>
      <c r="BZ16" s="8">
        <v>0.13812256989446398</v>
      </c>
      <c r="CA16" s="9">
        <v>0.42748658687577384</v>
      </c>
      <c r="CB16" s="8">
        <v>0.15876038781163435</v>
      </c>
      <c r="CC16" s="9">
        <v>0.44155390997557475</v>
      </c>
      <c r="CD16" s="10">
        <v>0.16047188106011637</v>
      </c>
      <c r="CE16" s="7">
        <v>0.13956230638553013</v>
      </c>
      <c r="CF16" s="8">
        <v>0.13733257875872476</v>
      </c>
      <c r="CG16" s="9">
        <v>0.13606172692200613</v>
      </c>
      <c r="CH16" s="8">
        <v>0.13812256989446398</v>
      </c>
      <c r="CI16" s="9">
        <v>0.42748658687577384</v>
      </c>
      <c r="CJ16" s="8">
        <v>0.15876038781163435</v>
      </c>
      <c r="CK16" s="9">
        <v>0.44155390997557475</v>
      </c>
      <c r="CL16" s="10">
        <v>0.16047188106011637</v>
      </c>
      <c r="CM16" s="9">
        <v>0</v>
      </c>
      <c r="CN16" s="10">
        <v>0</v>
      </c>
      <c r="CO16" s="7">
        <v>0.47462643912794972</v>
      </c>
      <c r="CP16" s="8">
        <v>0.4989041641761307</v>
      </c>
      <c r="CQ16" s="9">
        <v>0.94679263030897898</v>
      </c>
      <c r="CR16" s="8">
        <v>0.91841442953020136</v>
      </c>
      <c r="CS16" s="9">
        <v>0.99806074957132362</v>
      </c>
      <c r="CT16" s="8">
        <v>0.99677093844601417</v>
      </c>
      <c r="CU16" s="9">
        <v>0.99809558540489074</v>
      </c>
      <c r="CV16" s="8">
        <v>0.99594895685639051</v>
      </c>
      <c r="CW16" s="9">
        <v>0.99919585058903948</v>
      </c>
      <c r="CX16" s="8">
        <v>0.99901048881852361</v>
      </c>
      <c r="CY16" s="9">
        <v>0.99917685558834746</v>
      </c>
      <c r="CZ16" s="8">
        <v>0.99885013415101576</v>
      </c>
      <c r="DA16" s="9">
        <v>1</v>
      </c>
      <c r="DB16" s="8">
        <v>1</v>
      </c>
      <c r="DC16" s="9">
        <v>0.99994034124806108</v>
      </c>
      <c r="DD16" s="8">
        <v>1</v>
      </c>
      <c r="DE16" s="9">
        <v>1</v>
      </c>
      <c r="DF16" s="8">
        <v>1</v>
      </c>
      <c r="DG16" s="9">
        <v>1</v>
      </c>
      <c r="DH16" s="10">
        <v>1</v>
      </c>
      <c r="DI16" s="7">
        <v>0.99934677880297218</v>
      </c>
      <c r="DJ16" s="8">
        <v>0.99880454273759711</v>
      </c>
      <c r="DK16" s="9">
        <v>1</v>
      </c>
      <c r="DL16" s="8">
        <v>1</v>
      </c>
      <c r="DM16" s="9">
        <v>1</v>
      </c>
      <c r="DN16" s="8">
        <v>1</v>
      </c>
      <c r="DO16" s="9">
        <v>0.99995948054052963</v>
      </c>
      <c r="DP16" s="8">
        <v>1</v>
      </c>
      <c r="DQ16" s="9">
        <v>0.999959792529452</v>
      </c>
      <c r="DR16" s="8">
        <v>1</v>
      </c>
      <c r="DS16" s="9">
        <v>1</v>
      </c>
      <c r="DT16" s="8">
        <v>1</v>
      </c>
      <c r="DU16" s="9">
        <v>1</v>
      </c>
      <c r="DV16" s="8">
        <v>1</v>
      </c>
      <c r="DW16" s="9">
        <v>1</v>
      </c>
      <c r="DX16" s="8">
        <v>1</v>
      </c>
      <c r="DY16" s="7">
        <v>0</v>
      </c>
      <c r="DZ16" s="8">
        <v>0</v>
      </c>
      <c r="EA16" s="9">
        <v>0.41067910417755621</v>
      </c>
      <c r="EB16" s="8">
        <v>0.44666534731842472</v>
      </c>
      <c r="EC16" s="9">
        <v>0.99959846614065728</v>
      </c>
      <c r="ED16" s="8">
        <v>0.99961671138367192</v>
      </c>
      <c r="EE16" s="9">
        <v>1</v>
      </c>
      <c r="EF16" s="8">
        <v>1</v>
      </c>
      <c r="EG16" s="9">
        <v>1</v>
      </c>
      <c r="EH16" s="8">
        <v>1</v>
      </c>
      <c r="EI16" s="9">
        <v>1</v>
      </c>
      <c r="EJ16" s="8">
        <v>1</v>
      </c>
      <c r="EK16" s="9">
        <v>1</v>
      </c>
      <c r="EL16" s="8">
        <v>1</v>
      </c>
      <c r="EM16" s="7">
        <v>1</v>
      </c>
      <c r="EN16" s="8">
        <v>1</v>
      </c>
      <c r="EO16" s="9">
        <v>1</v>
      </c>
      <c r="EP16" s="10">
        <v>1</v>
      </c>
      <c r="EQ16" s="7">
        <v>0.99987618654560462</v>
      </c>
      <c r="ER16" s="8">
        <v>0.9996537396121884</v>
      </c>
      <c r="ES16" s="9">
        <v>0.99984491916411433</v>
      </c>
      <c r="ET16" s="10">
        <v>0.99967679379444085</v>
      </c>
      <c r="EU16" s="9">
        <v>0.80037973418606978</v>
      </c>
      <c r="EV16" s="8">
        <v>0.74834936804376528</v>
      </c>
      <c r="EW16" s="9">
        <v>0.99606252237203197</v>
      </c>
      <c r="EX16" s="8">
        <v>0.99481577485650807</v>
      </c>
      <c r="EY16" s="9">
        <v>1</v>
      </c>
      <c r="EZ16" s="8">
        <v>1</v>
      </c>
      <c r="FA16" s="9">
        <v>0.99992245958205717</v>
      </c>
      <c r="FB16" s="10">
        <v>0.99967679379444085</v>
      </c>
      <c r="FC16" s="9">
        <v>1</v>
      </c>
      <c r="FD16" s="8">
        <v>1</v>
      </c>
      <c r="FE16" s="9">
        <v>1</v>
      </c>
      <c r="FF16" s="8">
        <v>1</v>
      </c>
      <c r="FG16" s="9">
        <v>0.99987618654560462</v>
      </c>
      <c r="FH16" s="8">
        <v>1</v>
      </c>
      <c r="FI16" s="9">
        <v>0.99988368937308569</v>
      </c>
      <c r="FJ16" s="10">
        <v>1</v>
      </c>
      <c r="FK16" s="9">
        <v>0</v>
      </c>
      <c r="FL16" s="8">
        <v>0</v>
      </c>
      <c r="FM16" s="9">
        <v>0.80350804787453567</v>
      </c>
      <c r="FN16" s="8">
        <v>0.7255886426592798</v>
      </c>
      <c r="FO16" s="9">
        <v>0.80091497693172564</v>
      </c>
      <c r="FP16" s="10">
        <v>0.71493212669683259</v>
      </c>
      <c r="FQ16" s="9">
        <v>0.64976516438493059</v>
      </c>
      <c r="FR16" s="8">
        <v>0.62195812110922466</v>
      </c>
      <c r="FS16" s="9">
        <v>0.59272958676371157</v>
      </c>
      <c r="FT16" s="8">
        <v>0.57785595260137013</v>
      </c>
      <c r="FU16" s="9">
        <v>0.76091621956252575</v>
      </c>
      <c r="FV16" s="8">
        <v>0.71381578947368418</v>
      </c>
      <c r="FW16" s="9">
        <v>0.80293102779823988</v>
      </c>
      <c r="FX16" s="10">
        <v>0.71897220426632191</v>
      </c>
      <c r="FY16" s="7">
        <v>1</v>
      </c>
      <c r="FZ16" s="8">
        <v>1</v>
      </c>
      <c r="GA16" s="9">
        <v>1</v>
      </c>
      <c r="GB16" s="8">
        <v>1</v>
      </c>
      <c r="GC16" s="9">
        <v>0.99848796185011435</v>
      </c>
      <c r="GD16" s="8">
        <v>0.99757595345830641</v>
      </c>
      <c r="GE16" s="7">
        <v>1</v>
      </c>
      <c r="GF16" s="8">
        <v>1</v>
      </c>
      <c r="GG16" s="9">
        <v>1</v>
      </c>
      <c r="GH16" s="8">
        <v>1</v>
      </c>
      <c r="GI16" s="9">
        <v>1</v>
      </c>
      <c r="GJ16" s="8">
        <v>1</v>
      </c>
      <c r="GK16" s="7">
        <v>0.99908140769167963</v>
      </c>
      <c r="GL16" s="8">
        <v>0.99800757122932859</v>
      </c>
      <c r="GM16" s="9">
        <v>0.99914115698423411</v>
      </c>
      <c r="GN16" s="8">
        <v>0.99832214765100669</v>
      </c>
      <c r="GO16" s="9">
        <v>0.99910182085408672</v>
      </c>
      <c r="GP16" s="8">
        <v>0.99878910191725534</v>
      </c>
      <c r="GQ16" s="7">
        <v>0.99912883162138622</v>
      </c>
      <c r="GR16" s="8">
        <v>0.99878468705691714</v>
      </c>
      <c r="GS16" s="9">
        <v>0.99919585058903948</v>
      </c>
      <c r="GT16" s="8">
        <v>0.99901048881852361</v>
      </c>
      <c r="GU16" s="9">
        <v>0.99917685558834746</v>
      </c>
      <c r="GV16" s="8">
        <v>0.99885013415101576</v>
      </c>
      <c r="GW16" s="9">
        <v>1</v>
      </c>
      <c r="GX16" s="8">
        <v>1</v>
      </c>
      <c r="GY16" s="9">
        <v>1</v>
      </c>
      <c r="GZ16" s="8">
        <v>1</v>
      </c>
      <c r="HA16" s="9">
        <v>0.99876186545604617</v>
      </c>
      <c r="HB16" s="8">
        <v>0.99878808864265933</v>
      </c>
      <c r="HC16" s="9">
        <v>0.99197456674291473</v>
      </c>
      <c r="HD16" s="10">
        <v>0.97996121525533286</v>
      </c>
      <c r="HE16" s="7">
        <v>0.99934677880297218</v>
      </c>
      <c r="HF16" s="8">
        <v>0.99880454273759711</v>
      </c>
      <c r="HG16" s="9">
        <v>1</v>
      </c>
      <c r="HH16" s="8">
        <v>1</v>
      </c>
      <c r="HI16" s="9">
        <v>1</v>
      </c>
      <c r="HJ16" s="8">
        <v>1</v>
      </c>
      <c r="HK16" s="9">
        <v>1</v>
      </c>
      <c r="HL16" s="8">
        <v>1</v>
      </c>
      <c r="HM16" s="9">
        <v>1</v>
      </c>
      <c r="HN16" s="8">
        <v>1</v>
      </c>
      <c r="HO16" s="9">
        <v>1</v>
      </c>
      <c r="HP16" s="8">
        <v>1</v>
      </c>
      <c r="HQ16" s="9">
        <v>1</v>
      </c>
      <c r="HR16" s="8">
        <v>1</v>
      </c>
      <c r="HS16" s="9">
        <v>1</v>
      </c>
      <c r="HT16" s="8">
        <v>1</v>
      </c>
      <c r="HU16" s="9">
        <v>1</v>
      </c>
      <c r="HV16" s="8">
        <v>1</v>
      </c>
      <c r="HW16" s="9">
        <v>1</v>
      </c>
      <c r="HX16" s="10">
        <v>1</v>
      </c>
      <c r="HY16" s="7">
        <v>0.99934677880297218</v>
      </c>
      <c r="HZ16" s="8">
        <v>0.99880454273759711</v>
      </c>
      <c r="IA16" s="9">
        <v>1</v>
      </c>
      <c r="IB16" s="8">
        <v>1</v>
      </c>
      <c r="IC16" s="9">
        <v>1</v>
      </c>
      <c r="ID16" s="8">
        <v>1</v>
      </c>
      <c r="IE16" s="9">
        <v>1</v>
      </c>
      <c r="IF16" s="8">
        <v>1</v>
      </c>
      <c r="IG16" s="9">
        <v>1</v>
      </c>
      <c r="IH16" s="8">
        <v>1</v>
      </c>
      <c r="II16" s="9">
        <v>1</v>
      </c>
      <c r="IJ16" s="8">
        <v>1</v>
      </c>
      <c r="IK16" s="9">
        <v>1</v>
      </c>
      <c r="IL16" s="8">
        <v>1</v>
      </c>
      <c r="IM16" s="9">
        <v>1</v>
      </c>
      <c r="IN16" s="8">
        <v>1</v>
      </c>
      <c r="IO16" s="9">
        <v>1</v>
      </c>
      <c r="IP16" s="8">
        <v>1</v>
      </c>
      <c r="IQ16" s="9">
        <v>1</v>
      </c>
      <c r="IR16" s="10">
        <v>1</v>
      </c>
    </row>
    <row r="17" spans="1:252" x14ac:dyDescent="0.25">
      <c r="A17" s="62" t="s">
        <v>342</v>
      </c>
      <c r="B17" s="1" t="s">
        <v>28</v>
      </c>
      <c r="C17" s="31">
        <v>8865</v>
      </c>
      <c r="D17" s="32">
        <v>1217</v>
      </c>
      <c r="E17" s="33">
        <v>8931</v>
      </c>
      <c r="F17" s="32">
        <v>1238</v>
      </c>
      <c r="G17" s="33">
        <v>8905</v>
      </c>
      <c r="H17" s="32">
        <v>1260</v>
      </c>
      <c r="I17" s="33">
        <v>8878</v>
      </c>
      <c r="J17" s="32">
        <v>1110</v>
      </c>
      <c r="K17" s="33">
        <v>8876</v>
      </c>
      <c r="L17" s="32">
        <v>1241</v>
      </c>
      <c r="M17" s="33">
        <v>8855</v>
      </c>
      <c r="N17" s="32">
        <v>1276</v>
      </c>
      <c r="O17" s="33">
        <v>8815</v>
      </c>
      <c r="P17" s="32">
        <v>1343</v>
      </c>
      <c r="Q17" s="33">
        <v>8853</v>
      </c>
      <c r="R17" s="32">
        <v>1371</v>
      </c>
      <c r="S17" s="33">
        <v>3798</v>
      </c>
      <c r="T17" s="32">
        <v>1337</v>
      </c>
      <c r="U17" s="33">
        <v>3926</v>
      </c>
      <c r="V17" s="34">
        <v>1405</v>
      </c>
      <c r="W17" s="7">
        <v>1</v>
      </c>
      <c r="X17" s="8">
        <v>1</v>
      </c>
      <c r="Y17" s="9">
        <v>1</v>
      </c>
      <c r="Z17" s="8">
        <v>1</v>
      </c>
      <c r="AA17" s="9">
        <v>1</v>
      </c>
      <c r="AB17" s="8">
        <v>1</v>
      </c>
      <c r="AC17" s="9">
        <v>1</v>
      </c>
      <c r="AD17" s="8">
        <v>1</v>
      </c>
      <c r="AE17" s="9">
        <v>1</v>
      </c>
      <c r="AF17" s="8">
        <v>1</v>
      </c>
      <c r="AG17" s="9">
        <v>1</v>
      </c>
      <c r="AH17" s="8">
        <v>1</v>
      </c>
      <c r="AI17" s="9">
        <v>1</v>
      </c>
      <c r="AJ17" s="8">
        <v>1</v>
      </c>
      <c r="AK17" s="9">
        <v>1</v>
      </c>
      <c r="AL17" s="8">
        <v>1</v>
      </c>
      <c r="AM17" s="9">
        <v>1</v>
      </c>
      <c r="AN17" s="8">
        <v>0.9977561705310396</v>
      </c>
      <c r="AO17" s="9">
        <v>0.9931227712684666</v>
      </c>
      <c r="AP17" s="8">
        <v>0.97935943060498221</v>
      </c>
      <c r="AQ17" s="7">
        <v>0.10493477027793534</v>
      </c>
      <c r="AR17" s="8">
        <v>9.2330603127326882E-2</v>
      </c>
      <c r="AS17" s="9">
        <v>0.14763357054105952</v>
      </c>
      <c r="AT17" s="8">
        <v>0.14952589350838805</v>
      </c>
      <c r="AU17" s="9">
        <v>0.1616640337019484</v>
      </c>
      <c r="AV17" s="8">
        <v>0.14510097232610322</v>
      </c>
      <c r="AW17" s="9">
        <v>0.1599592460519613</v>
      </c>
      <c r="AX17" s="10">
        <v>0.14590747330960854</v>
      </c>
      <c r="AY17" s="7">
        <v>0.13744075829383887</v>
      </c>
      <c r="AZ17" s="8">
        <v>0.11892296185489903</v>
      </c>
      <c r="BA17" s="9">
        <v>0.4577177789098319</v>
      </c>
      <c r="BB17" s="10">
        <v>0.37793594306049821</v>
      </c>
      <c r="BC17" s="7">
        <v>1.9148456859653074E-3</v>
      </c>
      <c r="BD17" s="8">
        <v>7.2072072072072073E-3</v>
      </c>
      <c r="BE17" s="9">
        <v>2.253267237494367E-2</v>
      </c>
      <c r="BF17" s="8">
        <v>2.4979854955680902E-2</v>
      </c>
      <c r="BG17" s="9">
        <v>3.308865047995483E-2</v>
      </c>
      <c r="BH17" s="8">
        <v>3.2915360501567396E-2</v>
      </c>
      <c r="BI17" s="9">
        <v>4.3221781055019851E-2</v>
      </c>
      <c r="BJ17" s="8">
        <v>5.212211466865227E-2</v>
      </c>
      <c r="BK17" s="9">
        <v>6.3255393651869427E-2</v>
      </c>
      <c r="BL17" s="8">
        <v>7.2210065645514229E-2</v>
      </c>
      <c r="BM17" s="9">
        <v>8.2411795681937863E-2</v>
      </c>
      <c r="BN17" s="8">
        <v>8.3021690351533284E-2</v>
      </c>
      <c r="BO17" s="9">
        <v>0.2671930718288334</v>
      </c>
      <c r="BP17" s="10">
        <v>0.26476868327402137</v>
      </c>
      <c r="BQ17" s="7">
        <v>0</v>
      </c>
      <c r="BR17" s="8">
        <v>0</v>
      </c>
      <c r="BS17" s="9">
        <v>0</v>
      </c>
      <c r="BT17" s="8">
        <v>0</v>
      </c>
      <c r="BU17" s="9">
        <v>0</v>
      </c>
      <c r="BV17" s="8">
        <v>0</v>
      </c>
      <c r="BW17" s="9">
        <v>0</v>
      </c>
      <c r="BX17" s="8">
        <v>0</v>
      </c>
      <c r="BY17" s="9">
        <v>0</v>
      </c>
      <c r="BZ17" s="8">
        <v>0</v>
      </c>
      <c r="CA17" s="9">
        <v>0</v>
      </c>
      <c r="CB17" s="8">
        <v>0</v>
      </c>
      <c r="CC17" s="9">
        <v>0</v>
      </c>
      <c r="CD17" s="10">
        <v>0</v>
      </c>
      <c r="CE17" s="7">
        <v>0</v>
      </c>
      <c r="CF17" s="8">
        <v>0</v>
      </c>
      <c r="CG17" s="9">
        <v>0</v>
      </c>
      <c r="CH17" s="8">
        <v>0</v>
      </c>
      <c r="CI17" s="9">
        <v>0</v>
      </c>
      <c r="CJ17" s="8">
        <v>0</v>
      </c>
      <c r="CK17" s="9">
        <v>0</v>
      </c>
      <c r="CL17" s="10">
        <v>0</v>
      </c>
      <c r="CM17" s="9">
        <v>0</v>
      </c>
      <c r="CN17" s="10">
        <v>0</v>
      </c>
      <c r="CO17" s="7">
        <v>0</v>
      </c>
      <c r="CP17" s="8">
        <v>0</v>
      </c>
      <c r="CQ17" s="9">
        <v>0.87918486171761279</v>
      </c>
      <c r="CR17" s="8">
        <v>0.81744749596122779</v>
      </c>
      <c r="CS17" s="9">
        <v>1</v>
      </c>
      <c r="CT17" s="8">
        <v>1</v>
      </c>
      <c r="CU17" s="9">
        <v>1</v>
      </c>
      <c r="CV17" s="8">
        <v>1</v>
      </c>
      <c r="CW17" s="9">
        <v>1</v>
      </c>
      <c r="CX17" s="8">
        <v>1</v>
      </c>
      <c r="CY17" s="9">
        <v>1</v>
      </c>
      <c r="CZ17" s="8">
        <v>1</v>
      </c>
      <c r="DA17" s="9">
        <v>1</v>
      </c>
      <c r="DB17" s="8">
        <v>1</v>
      </c>
      <c r="DC17" s="9">
        <v>1</v>
      </c>
      <c r="DD17" s="8">
        <v>1</v>
      </c>
      <c r="DE17" s="9">
        <v>1</v>
      </c>
      <c r="DF17" s="8">
        <v>1</v>
      </c>
      <c r="DG17" s="9">
        <v>1</v>
      </c>
      <c r="DH17" s="10">
        <v>1</v>
      </c>
      <c r="DI17" s="7">
        <v>0.88674562887760855</v>
      </c>
      <c r="DJ17" s="8">
        <v>0.8923582580115037</v>
      </c>
      <c r="DK17" s="9">
        <v>0.9540924868435785</v>
      </c>
      <c r="DL17" s="8">
        <v>0.96284329563812598</v>
      </c>
      <c r="DM17" s="9">
        <v>0.9538461538461539</v>
      </c>
      <c r="DN17" s="8">
        <v>0.94761904761904758</v>
      </c>
      <c r="DO17" s="9">
        <v>0.9942554629421041</v>
      </c>
      <c r="DP17" s="8">
        <v>0.99099099099099097</v>
      </c>
      <c r="DQ17" s="9">
        <v>0.99402884182063989</v>
      </c>
      <c r="DR17" s="8">
        <v>0.98952457695406926</v>
      </c>
      <c r="DS17" s="9">
        <v>1</v>
      </c>
      <c r="DT17" s="8">
        <v>0.9992163009404389</v>
      </c>
      <c r="DU17" s="9">
        <v>1</v>
      </c>
      <c r="DV17" s="8">
        <v>1</v>
      </c>
      <c r="DW17" s="9">
        <v>1</v>
      </c>
      <c r="DX17" s="8">
        <v>1</v>
      </c>
      <c r="DY17" s="7">
        <v>0</v>
      </c>
      <c r="DZ17" s="8">
        <v>0</v>
      </c>
      <c r="EA17" s="9">
        <v>0</v>
      </c>
      <c r="EB17" s="8">
        <v>0</v>
      </c>
      <c r="EC17" s="9">
        <v>0.65522303783173352</v>
      </c>
      <c r="ED17" s="8">
        <v>0.55721003134796243</v>
      </c>
      <c r="EE17" s="9">
        <v>1</v>
      </c>
      <c r="EF17" s="8">
        <v>1</v>
      </c>
      <c r="EG17" s="9">
        <v>1</v>
      </c>
      <c r="EH17" s="8">
        <v>1</v>
      </c>
      <c r="EI17" s="9">
        <v>1</v>
      </c>
      <c r="EJ17" s="8">
        <v>1</v>
      </c>
      <c r="EK17" s="9">
        <v>1</v>
      </c>
      <c r="EL17" s="8">
        <v>1</v>
      </c>
      <c r="EM17" s="7">
        <v>1</v>
      </c>
      <c r="EN17" s="8">
        <v>1</v>
      </c>
      <c r="EO17" s="9">
        <v>1</v>
      </c>
      <c r="EP17" s="10">
        <v>1</v>
      </c>
      <c r="EQ17" s="7">
        <v>1</v>
      </c>
      <c r="ER17" s="8">
        <v>1</v>
      </c>
      <c r="ES17" s="9">
        <v>1</v>
      </c>
      <c r="ET17" s="10">
        <v>1</v>
      </c>
      <c r="EU17" s="9">
        <v>0.27294384571752695</v>
      </c>
      <c r="EV17" s="8">
        <v>0.28741623231571112</v>
      </c>
      <c r="EW17" s="9">
        <v>0.99288376821416469</v>
      </c>
      <c r="EX17" s="8">
        <v>0.9970824215900802</v>
      </c>
      <c r="EY17" s="9">
        <v>0.99420747761979988</v>
      </c>
      <c r="EZ17" s="8">
        <v>0.99626028421839941</v>
      </c>
      <c r="FA17" s="9">
        <v>0.99388690779419253</v>
      </c>
      <c r="FB17" s="10">
        <v>0.99644128113879005</v>
      </c>
      <c r="FC17" s="9">
        <v>1</v>
      </c>
      <c r="FD17" s="8">
        <v>1</v>
      </c>
      <c r="FE17" s="9">
        <v>1</v>
      </c>
      <c r="FF17" s="8">
        <v>1</v>
      </c>
      <c r="FG17" s="9">
        <v>1</v>
      </c>
      <c r="FH17" s="8">
        <v>1</v>
      </c>
      <c r="FI17" s="9">
        <v>1</v>
      </c>
      <c r="FJ17" s="10">
        <v>1</v>
      </c>
      <c r="FK17" s="9">
        <v>0</v>
      </c>
      <c r="FL17" s="8">
        <v>0</v>
      </c>
      <c r="FM17" s="9">
        <v>0</v>
      </c>
      <c r="FN17" s="8">
        <v>0</v>
      </c>
      <c r="FO17" s="9">
        <v>0</v>
      </c>
      <c r="FP17" s="10">
        <v>0</v>
      </c>
      <c r="FQ17" s="9">
        <v>0.38060124787294386</v>
      </c>
      <c r="FR17" s="8">
        <v>0.33730454206999255</v>
      </c>
      <c r="FS17" s="9">
        <v>0.32565232124703491</v>
      </c>
      <c r="FT17" s="8">
        <v>0.28373450036469733</v>
      </c>
      <c r="FU17" s="9">
        <v>0.34676145339652448</v>
      </c>
      <c r="FV17" s="8">
        <v>0.2819745699326851</v>
      </c>
      <c r="FW17" s="9">
        <v>0.34793683138053999</v>
      </c>
      <c r="FX17" s="10">
        <v>0.28896797153024911</v>
      </c>
      <c r="FY17" s="7">
        <v>1</v>
      </c>
      <c r="FZ17" s="8">
        <v>1</v>
      </c>
      <c r="GA17" s="9">
        <v>1</v>
      </c>
      <c r="GB17" s="8">
        <v>1</v>
      </c>
      <c r="GC17" s="9">
        <v>0.99974528782475802</v>
      </c>
      <c r="GD17" s="8">
        <v>0.99928825622775797</v>
      </c>
      <c r="GE17" s="7">
        <v>1</v>
      </c>
      <c r="GF17" s="8">
        <v>1</v>
      </c>
      <c r="GG17" s="9">
        <v>1</v>
      </c>
      <c r="GH17" s="8">
        <v>1</v>
      </c>
      <c r="GI17" s="9">
        <v>1</v>
      </c>
      <c r="GJ17" s="8">
        <v>1</v>
      </c>
      <c r="GK17" s="7">
        <v>1</v>
      </c>
      <c r="GL17" s="8">
        <v>1</v>
      </c>
      <c r="GM17" s="9">
        <v>1</v>
      </c>
      <c r="GN17" s="8">
        <v>1</v>
      </c>
      <c r="GO17" s="9">
        <v>1</v>
      </c>
      <c r="GP17" s="8">
        <v>1</v>
      </c>
      <c r="GQ17" s="7">
        <v>1</v>
      </c>
      <c r="GR17" s="8">
        <v>1</v>
      </c>
      <c r="GS17" s="9">
        <v>1</v>
      </c>
      <c r="GT17" s="8">
        <v>1</v>
      </c>
      <c r="GU17" s="9">
        <v>1</v>
      </c>
      <c r="GV17" s="8">
        <v>1</v>
      </c>
      <c r="GW17" s="9">
        <v>1</v>
      </c>
      <c r="GX17" s="8">
        <v>1</v>
      </c>
      <c r="GY17" s="9">
        <v>1</v>
      </c>
      <c r="GZ17" s="8">
        <v>1</v>
      </c>
      <c r="HA17" s="9">
        <v>1</v>
      </c>
      <c r="HB17" s="8">
        <v>1</v>
      </c>
      <c r="HC17" s="9">
        <v>0.99719816607233824</v>
      </c>
      <c r="HD17" s="10">
        <v>0.98790035587188607</v>
      </c>
      <c r="HE17" s="7">
        <v>0.88674562887760855</v>
      </c>
      <c r="HF17" s="8">
        <v>0.8923582580115037</v>
      </c>
      <c r="HG17" s="9">
        <v>0.99596909640577758</v>
      </c>
      <c r="HH17" s="8">
        <v>0.99515347334410342</v>
      </c>
      <c r="HI17" s="9">
        <v>1</v>
      </c>
      <c r="HJ17" s="8">
        <v>1</v>
      </c>
      <c r="HK17" s="9">
        <v>1</v>
      </c>
      <c r="HL17" s="8">
        <v>1</v>
      </c>
      <c r="HM17" s="9">
        <v>1</v>
      </c>
      <c r="HN17" s="8">
        <v>1</v>
      </c>
      <c r="HO17" s="9">
        <v>1</v>
      </c>
      <c r="HP17" s="8">
        <v>1</v>
      </c>
      <c r="HQ17" s="9">
        <v>1</v>
      </c>
      <c r="HR17" s="8">
        <v>1</v>
      </c>
      <c r="HS17" s="9">
        <v>1</v>
      </c>
      <c r="HT17" s="8">
        <v>1</v>
      </c>
      <c r="HU17" s="9">
        <v>1</v>
      </c>
      <c r="HV17" s="8">
        <v>1</v>
      </c>
      <c r="HW17" s="9">
        <v>1</v>
      </c>
      <c r="HX17" s="10">
        <v>1</v>
      </c>
      <c r="HY17" s="7">
        <v>1</v>
      </c>
      <c r="HZ17" s="8">
        <v>1</v>
      </c>
      <c r="IA17" s="9">
        <v>1</v>
      </c>
      <c r="IB17" s="8">
        <v>1</v>
      </c>
      <c r="IC17" s="9">
        <v>1</v>
      </c>
      <c r="ID17" s="8">
        <v>1</v>
      </c>
      <c r="IE17" s="9">
        <v>1</v>
      </c>
      <c r="IF17" s="8">
        <v>1</v>
      </c>
      <c r="IG17" s="9">
        <v>1</v>
      </c>
      <c r="IH17" s="8">
        <v>1</v>
      </c>
      <c r="II17" s="9">
        <v>1</v>
      </c>
      <c r="IJ17" s="8">
        <v>1</v>
      </c>
      <c r="IK17" s="9">
        <v>1</v>
      </c>
      <c r="IL17" s="8">
        <v>1</v>
      </c>
      <c r="IM17" s="9">
        <v>1</v>
      </c>
      <c r="IN17" s="8">
        <v>1</v>
      </c>
      <c r="IO17" s="9">
        <v>1</v>
      </c>
      <c r="IP17" s="8">
        <v>1</v>
      </c>
      <c r="IQ17" s="9">
        <v>1</v>
      </c>
      <c r="IR17" s="10">
        <v>1</v>
      </c>
    </row>
    <row r="18" spans="1:252" x14ac:dyDescent="0.25">
      <c r="A18" s="62" t="s">
        <v>343</v>
      </c>
      <c r="B18" s="1" t="s">
        <v>29</v>
      </c>
      <c r="C18" s="31">
        <v>11876</v>
      </c>
      <c r="D18" s="32">
        <v>1117</v>
      </c>
      <c r="E18" s="33">
        <v>11745</v>
      </c>
      <c r="F18" s="32">
        <v>1105</v>
      </c>
      <c r="G18" s="33">
        <v>11677</v>
      </c>
      <c r="H18" s="32">
        <v>1136</v>
      </c>
      <c r="I18" s="33">
        <v>11657</v>
      </c>
      <c r="J18" s="32">
        <v>1079</v>
      </c>
      <c r="K18" s="33">
        <v>11653</v>
      </c>
      <c r="L18" s="32">
        <v>1077</v>
      </c>
      <c r="M18" s="33">
        <v>11671</v>
      </c>
      <c r="N18" s="32">
        <v>1108</v>
      </c>
      <c r="O18" s="33">
        <v>11506</v>
      </c>
      <c r="P18" s="32">
        <v>1140</v>
      </c>
      <c r="Q18" s="33">
        <v>11420</v>
      </c>
      <c r="R18" s="32">
        <v>1149</v>
      </c>
      <c r="S18" s="33">
        <v>6360</v>
      </c>
      <c r="T18" s="32">
        <v>1131</v>
      </c>
      <c r="U18" s="33">
        <v>6450</v>
      </c>
      <c r="V18" s="34">
        <v>1139</v>
      </c>
      <c r="W18" s="7">
        <v>1</v>
      </c>
      <c r="X18" s="8">
        <v>1</v>
      </c>
      <c r="Y18" s="9">
        <v>1</v>
      </c>
      <c r="Z18" s="8">
        <v>1</v>
      </c>
      <c r="AA18" s="9">
        <v>1</v>
      </c>
      <c r="AB18" s="8">
        <v>1</v>
      </c>
      <c r="AC18" s="9">
        <v>1</v>
      </c>
      <c r="AD18" s="8">
        <v>1</v>
      </c>
      <c r="AE18" s="9">
        <v>1</v>
      </c>
      <c r="AF18" s="8">
        <v>1</v>
      </c>
      <c r="AG18" s="9">
        <v>1</v>
      </c>
      <c r="AH18" s="8">
        <v>1</v>
      </c>
      <c r="AI18" s="9">
        <v>1</v>
      </c>
      <c r="AJ18" s="8">
        <v>1</v>
      </c>
      <c r="AK18" s="9">
        <v>1</v>
      </c>
      <c r="AL18" s="8">
        <v>1</v>
      </c>
      <c r="AM18" s="9">
        <v>1</v>
      </c>
      <c r="AN18" s="8">
        <v>1</v>
      </c>
      <c r="AO18" s="9">
        <v>0.99395348837209307</v>
      </c>
      <c r="AP18" s="8">
        <v>0.98595258999122037</v>
      </c>
      <c r="AQ18" s="7">
        <v>0.29897444811402746</v>
      </c>
      <c r="AR18" s="8">
        <v>0.31929824561403508</v>
      </c>
      <c r="AS18" s="9">
        <v>0.33598949211908929</v>
      </c>
      <c r="AT18" s="8">
        <v>0.33333333333333331</v>
      </c>
      <c r="AU18" s="9">
        <v>0.37940251572327044</v>
      </c>
      <c r="AV18" s="8">
        <v>0.32802829354553492</v>
      </c>
      <c r="AW18" s="9">
        <v>0.3745736434108527</v>
      </c>
      <c r="AX18" s="10">
        <v>0.31518876207199298</v>
      </c>
      <c r="AY18" s="7">
        <v>0.54418238993710688</v>
      </c>
      <c r="AZ18" s="8">
        <v>0.46065428824049515</v>
      </c>
      <c r="BA18" s="9">
        <v>0.80201550387596898</v>
      </c>
      <c r="BB18" s="10">
        <v>0.77699736611062331</v>
      </c>
      <c r="BC18" s="7">
        <v>8.0895599210774646E-2</v>
      </c>
      <c r="BD18" s="8">
        <v>0.12048192771084337</v>
      </c>
      <c r="BE18" s="9">
        <v>0.20235132583883977</v>
      </c>
      <c r="BF18" s="8">
        <v>0.22098421541318478</v>
      </c>
      <c r="BG18" s="9">
        <v>0.29149173164253278</v>
      </c>
      <c r="BH18" s="8">
        <v>0.34296028880866425</v>
      </c>
      <c r="BI18" s="9">
        <v>0.32304884408134887</v>
      </c>
      <c r="BJ18" s="8">
        <v>0.37280701754385964</v>
      </c>
      <c r="BK18" s="9">
        <v>0.34781085814360768</v>
      </c>
      <c r="BL18" s="8">
        <v>0.37859007832898173</v>
      </c>
      <c r="BM18" s="9">
        <v>0.45235849056603772</v>
      </c>
      <c r="BN18" s="8">
        <v>0.34482758620689657</v>
      </c>
      <c r="BO18" s="9">
        <v>0.64232558139534879</v>
      </c>
      <c r="BP18" s="10">
        <v>0.61281826163301145</v>
      </c>
      <c r="BQ18" s="7">
        <v>0.56378141888993738</v>
      </c>
      <c r="BR18" s="8">
        <v>0.49304911955514363</v>
      </c>
      <c r="BS18" s="9">
        <v>0.56174375697245349</v>
      </c>
      <c r="BT18" s="8">
        <v>0.50139275766016711</v>
      </c>
      <c r="BU18" s="9">
        <v>0.55745008996658385</v>
      </c>
      <c r="BV18" s="8">
        <v>0.50361010830324915</v>
      </c>
      <c r="BW18" s="9">
        <v>0.5883886667825482</v>
      </c>
      <c r="BX18" s="8">
        <v>0.51052631578947372</v>
      </c>
      <c r="BY18" s="9">
        <v>0.5873905429071804</v>
      </c>
      <c r="BZ18" s="8">
        <v>0.50565709312445606</v>
      </c>
      <c r="CA18" s="9">
        <v>2.0440251572327044E-3</v>
      </c>
      <c r="CB18" s="8">
        <v>1.7683465959328027E-3</v>
      </c>
      <c r="CC18" s="9">
        <v>2.0155038759689923E-3</v>
      </c>
      <c r="CD18" s="10">
        <v>1.7559262510974539E-3</v>
      </c>
      <c r="CE18" s="7">
        <v>5.649226490526682E-3</v>
      </c>
      <c r="CF18" s="8">
        <v>2.631578947368421E-3</v>
      </c>
      <c r="CG18" s="9">
        <v>4.7285464098073557E-3</v>
      </c>
      <c r="CH18" s="8">
        <v>1.7406440382941688E-3</v>
      </c>
      <c r="CI18" s="9">
        <v>2.0440251572327044E-3</v>
      </c>
      <c r="CJ18" s="8">
        <v>1.7683465959328027E-3</v>
      </c>
      <c r="CK18" s="9">
        <v>2.0155038759689923E-3</v>
      </c>
      <c r="CL18" s="10">
        <v>1.7559262510974539E-3</v>
      </c>
      <c r="CM18" s="9">
        <v>0</v>
      </c>
      <c r="CN18" s="10">
        <v>0</v>
      </c>
      <c r="CO18" s="7">
        <v>0</v>
      </c>
      <c r="CP18" s="8">
        <v>0</v>
      </c>
      <c r="CQ18" s="9">
        <v>0.90489570029799915</v>
      </c>
      <c r="CR18" s="8">
        <v>0.897737556561086</v>
      </c>
      <c r="CS18" s="9">
        <v>1</v>
      </c>
      <c r="CT18" s="8">
        <v>1</v>
      </c>
      <c r="CU18" s="9">
        <v>1</v>
      </c>
      <c r="CV18" s="8">
        <v>1</v>
      </c>
      <c r="CW18" s="9">
        <v>1</v>
      </c>
      <c r="CX18" s="8">
        <v>1</v>
      </c>
      <c r="CY18" s="9">
        <v>1</v>
      </c>
      <c r="CZ18" s="8">
        <v>1</v>
      </c>
      <c r="DA18" s="9">
        <v>1</v>
      </c>
      <c r="DB18" s="8">
        <v>1</v>
      </c>
      <c r="DC18" s="9">
        <v>1</v>
      </c>
      <c r="DD18" s="8">
        <v>1</v>
      </c>
      <c r="DE18" s="9">
        <v>1</v>
      </c>
      <c r="DF18" s="8">
        <v>1</v>
      </c>
      <c r="DG18" s="9">
        <v>1</v>
      </c>
      <c r="DH18" s="10">
        <v>1</v>
      </c>
      <c r="DI18" s="7">
        <v>1</v>
      </c>
      <c r="DJ18" s="8">
        <v>1</v>
      </c>
      <c r="DK18" s="9">
        <v>1</v>
      </c>
      <c r="DL18" s="8">
        <v>1</v>
      </c>
      <c r="DM18" s="9">
        <v>1</v>
      </c>
      <c r="DN18" s="8">
        <v>1</v>
      </c>
      <c r="DO18" s="9">
        <v>1</v>
      </c>
      <c r="DP18" s="8">
        <v>1</v>
      </c>
      <c r="DQ18" s="9">
        <v>1</v>
      </c>
      <c r="DR18" s="8">
        <v>1</v>
      </c>
      <c r="DS18" s="9">
        <v>1</v>
      </c>
      <c r="DT18" s="8">
        <v>1</v>
      </c>
      <c r="DU18" s="9">
        <v>1</v>
      </c>
      <c r="DV18" s="8">
        <v>1</v>
      </c>
      <c r="DW18" s="9">
        <v>1</v>
      </c>
      <c r="DX18" s="8">
        <v>1</v>
      </c>
      <c r="DY18" s="7">
        <v>0</v>
      </c>
      <c r="DZ18" s="8">
        <v>0</v>
      </c>
      <c r="EA18" s="9">
        <v>0</v>
      </c>
      <c r="EB18" s="8">
        <v>0</v>
      </c>
      <c r="EC18" s="9">
        <v>0.27118498843286781</v>
      </c>
      <c r="ED18" s="8">
        <v>0.26895306859205775</v>
      </c>
      <c r="EE18" s="9">
        <v>1</v>
      </c>
      <c r="EF18" s="8">
        <v>1</v>
      </c>
      <c r="EG18" s="9">
        <v>1</v>
      </c>
      <c r="EH18" s="8">
        <v>1</v>
      </c>
      <c r="EI18" s="9">
        <v>1</v>
      </c>
      <c r="EJ18" s="8">
        <v>1</v>
      </c>
      <c r="EK18" s="9">
        <v>1</v>
      </c>
      <c r="EL18" s="8">
        <v>1</v>
      </c>
      <c r="EM18" s="7">
        <v>1</v>
      </c>
      <c r="EN18" s="8">
        <v>1</v>
      </c>
      <c r="EO18" s="9">
        <v>1</v>
      </c>
      <c r="EP18" s="10">
        <v>1</v>
      </c>
      <c r="EQ18" s="7">
        <v>0.99968553459119491</v>
      </c>
      <c r="ER18" s="8">
        <v>1</v>
      </c>
      <c r="ES18" s="9">
        <v>0.99968992248062016</v>
      </c>
      <c r="ET18" s="10">
        <v>1</v>
      </c>
      <c r="EU18" s="9">
        <v>0.88371284547192774</v>
      </c>
      <c r="EV18" s="8">
        <v>0.90526315789473688</v>
      </c>
      <c r="EW18" s="9">
        <v>1</v>
      </c>
      <c r="EX18" s="8">
        <v>1</v>
      </c>
      <c r="EY18" s="9">
        <v>1</v>
      </c>
      <c r="EZ18" s="8">
        <v>1</v>
      </c>
      <c r="FA18" s="9">
        <v>1</v>
      </c>
      <c r="FB18" s="10">
        <v>1</v>
      </c>
      <c r="FC18" s="9">
        <v>1</v>
      </c>
      <c r="FD18" s="8">
        <v>1</v>
      </c>
      <c r="FE18" s="9">
        <v>1</v>
      </c>
      <c r="FF18" s="8">
        <v>1</v>
      </c>
      <c r="FG18" s="9">
        <v>1</v>
      </c>
      <c r="FH18" s="8">
        <v>1</v>
      </c>
      <c r="FI18" s="9">
        <v>1</v>
      </c>
      <c r="FJ18" s="10">
        <v>1</v>
      </c>
      <c r="FK18" s="9">
        <v>0</v>
      </c>
      <c r="FL18" s="8">
        <v>0</v>
      </c>
      <c r="FM18" s="9">
        <v>0</v>
      </c>
      <c r="FN18" s="8">
        <v>0</v>
      </c>
      <c r="FO18" s="9">
        <v>0.58077519379844966</v>
      </c>
      <c r="FP18" s="10">
        <v>0.55575065847234417</v>
      </c>
      <c r="FQ18" s="9">
        <v>0.49426386233269598</v>
      </c>
      <c r="FR18" s="8">
        <v>0.42719298245614035</v>
      </c>
      <c r="FS18" s="9">
        <v>0.47793345008756566</v>
      </c>
      <c r="FT18" s="8">
        <v>0.43690165361183636</v>
      </c>
      <c r="FU18" s="9">
        <v>0.43034591194968552</v>
      </c>
      <c r="FV18" s="8">
        <v>0.43412908930150307</v>
      </c>
      <c r="FW18" s="9">
        <v>0.77767441860465114</v>
      </c>
      <c r="FX18" s="10">
        <v>0.71378402107111505</v>
      </c>
      <c r="FY18" s="7">
        <v>1</v>
      </c>
      <c r="FZ18" s="8">
        <v>1</v>
      </c>
      <c r="GA18" s="9">
        <v>1</v>
      </c>
      <c r="GB18" s="8">
        <v>1</v>
      </c>
      <c r="GC18" s="9">
        <v>0.99906976744186049</v>
      </c>
      <c r="GD18" s="8">
        <v>1</v>
      </c>
      <c r="GE18" s="7">
        <v>1</v>
      </c>
      <c r="GF18" s="8">
        <v>1</v>
      </c>
      <c r="GG18" s="9">
        <v>1</v>
      </c>
      <c r="GH18" s="8">
        <v>1</v>
      </c>
      <c r="GI18" s="9">
        <v>1</v>
      </c>
      <c r="GJ18" s="8">
        <v>1</v>
      </c>
      <c r="GK18" s="7">
        <v>1</v>
      </c>
      <c r="GL18" s="8">
        <v>1</v>
      </c>
      <c r="GM18" s="9">
        <v>1</v>
      </c>
      <c r="GN18" s="8">
        <v>1</v>
      </c>
      <c r="GO18" s="9">
        <v>1</v>
      </c>
      <c r="GP18" s="8">
        <v>1</v>
      </c>
      <c r="GQ18" s="7">
        <v>1</v>
      </c>
      <c r="GR18" s="8">
        <v>1</v>
      </c>
      <c r="GS18" s="9">
        <v>1</v>
      </c>
      <c r="GT18" s="8">
        <v>1</v>
      </c>
      <c r="GU18" s="9">
        <v>1</v>
      </c>
      <c r="GV18" s="8">
        <v>1</v>
      </c>
      <c r="GW18" s="9">
        <v>1</v>
      </c>
      <c r="GX18" s="8">
        <v>1</v>
      </c>
      <c r="GY18" s="9">
        <v>1</v>
      </c>
      <c r="GZ18" s="8">
        <v>1</v>
      </c>
      <c r="HA18" s="9">
        <v>1</v>
      </c>
      <c r="HB18" s="8">
        <v>1</v>
      </c>
      <c r="HC18" s="9">
        <v>0.99581395348837209</v>
      </c>
      <c r="HD18" s="10">
        <v>0.99648814749780512</v>
      </c>
      <c r="HE18" s="7">
        <v>1</v>
      </c>
      <c r="HF18" s="8">
        <v>1</v>
      </c>
      <c r="HG18" s="9">
        <v>1</v>
      </c>
      <c r="HH18" s="8">
        <v>1</v>
      </c>
      <c r="HI18" s="9">
        <v>1</v>
      </c>
      <c r="HJ18" s="8">
        <v>1</v>
      </c>
      <c r="HK18" s="9">
        <v>1</v>
      </c>
      <c r="HL18" s="8">
        <v>1</v>
      </c>
      <c r="HM18" s="9">
        <v>1</v>
      </c>
      <c r="HN18" s="8">
        <v>1</v>
      </c>
      <c r="HO18" s="9">
        <v>1</v>
      </c>
      <c r="HP18" s="8">
        <v>1</v>
      </c>
      <c r="HQ18" s="9">
        <v>1</v>
      </c>
      <c r="HR18" s="8">
        <v>1</v>
      </c>
      <c r="HS18" s="9">
        <v>1</v>
      </c>
      <c r="HT18" s="8">
        <v>1</v>
      </c>
      <c r="HU18" s="9">
        <v>1</v>
      </c>
      <c r="HV18" s="8">
        <v>1</v>
      </c>
      <c r="HW18" s="9">
        <v>1</v>
      </c>
      <c r="HX18" s="10">
        <v>1</v>
      </c>
      <c r="HY18" s="7">
        <v>1</v>
      </c>
      <c r="HZ18" s="8">
        <v>1</v>
      </c>
      <c r="IA18" s="9">
        <v>1</v>
      </c>
      <c r="IB18" s="8">
        <v>1</v>
      </c>
      <c r="IC18" s="9">
        <v>1</v>
      </c>
      <c r="ID18" s="8">
        <v>1</v>
      </c>
      <c r="IE18" s="9">
        <v>1</v>
      </c>
      <c r="IF18" s="8">
        <v>1</v>
      </c>
      <c r="IG18" s="9">
        <v>1</v>
      </c>
      <c r="IH18" s="8">
        <v>1</v>
      </c>
      <c r="II18" s="9">
        <v>1</v>
      </c>
      <c r="IJ18" s="8">
        <v>1</v>
      </c>
      <c r="IK18" s="9">
        <v>1</v>
      </c>
      <c r="IL18" s="8">
        <v>1</v>
      </c>
      <c r="IM18" s="9">
        <v>1</v>
      </c>
      <c r="IN18" s="8">
        <v>1</v>
      </c>
      <c r="IO18" s="9">
        <v>1</v>
      </c>
      <c r="IP18" s="8">
        <v>1</v>
      </c>
      <c r="IQ18" s="9">
        <v>1</v>
      </c>
      <c r="IR18" s="10">
        <v>1</v>
      </c>
    </row>
    <row r="19" spans="1:252" x14ac:dyDescent="0.25">
      <c r="A19" s="62" t="s">
        <v>344</v>
      </c>
      <c r="B19" s="1" t="s">
        <v>30</v>
      </c>
      <c r="C19" s="31">
        <v>13292</v>
      </c>
      <c r="D19" s="32">
        <v>2120</v>
      </c>
      <c r="E19" s="33">
        <v>13195</v>
      </c>
      <c r="F19" s="32">
        <v>2077</v>
      </c>
      <c r="G19" s="33">
        <v>13162</v>
      </c>
      <c r="H19" s="32">
        <v>2253</v>
      </c>
      <c r="I19" s="33">
        <v>13183</v>
      </c>
      <c r="J19" s="32">
        <v>2147</v>
      </c>
      <c r="K19" s="33">
        <v>13192</v>
      </c>
      <c r="L19" s="32">
        <v>2171</v>
      </c>
      <c r="M19" s="33">
        <v>13165</v>
      </c>
      <c r="N19" s="32">
        <v>2231</v>
      </c>
      <c r="O19" s="33">
        <v>13157</v>
      </c>
      <c r="P19" s="32">
        <v>2046</v>
      </c>
      <c r="Q19" s="33">
        <v>13168</v>
      </c>
      <c r="R19" s="32">
        <v>2391</v>
      </c>
      <c r="S19" s="33">
        <v>6565</v>
      </c>
      <c r="T19" s="32">
        <v>2483</v>
      </c>
      <c r="U19" s="33">
        <v>6986</v>
      </c>
      <c r="V19" s="34">
        <v>2721</v>
      </c>
      <c r="W19" s="7">
        <v>1</v>
      </c>
      <c r="X19" s="8">
        <v>1</v>
      </c>
      <c r="Y19" s="9">
        <v>1</v>
      </c>
      <c r="Z19" s="8">
        <v>1</v>
      </c>
      <c r="AA19" s="9">
        <v>1</v>
      </c>
      <c r="AB19" s="8">
        <v>1</v>
      </c>
      <c r="AC19" s="9">
        <v>1</v>
      </c>
      <c r="AD19" s="8">
        <v>1</v>
      </c>
      <c r="AE19" s="9">
        <v>1</v>
      </c>
      <c r="AF19" s="8">
        <v>1</v>
      </c>
      <c r="AG19" s="9">
        <v>1</v>
      </c>
      <c r="AH19" s="8">
        <v>1</v>
      </c>
      <c r="AI19" s="9">
        <v>1</v>
      </c>
      <c r="AJ19" s="8">
        <v>1</v>
      </c>
      <c r="AK19" s="9">
        <v>1</v>
      </c>
      <c r="AL19" s="8">
        <v>1</v>
      </c>
      <c r="AM19" s="9">
        <v>0.98872810357958874</v>
      </c>
      <c r="AN19" s="8">
        <v>0.98630688683044709</v>
      </c>
      <c r="AO19" s="9">
        <v>0.94589178356713421</v>
      </c>
      <c r="AP19" s="8">
        <v>0.94193311282616687</v>
      </c>
      <c r="AQ19" s="7">
        <v>0.18340047123204378</v>
      </c>
      <c r="AR19" s="8">
        <v>0.18621700879765396</v>
      </c>
      <c r="AS19" s="9">
        <v>0.18134872417982989</v>
      </c>
      <c r="AT19" s="8">
        <v>0.18527812630698454</v>
      </c>
      <c r="AU19" s="9">
        <v>0.25514089870525514</v>
      </c>
      <c r="AV19" s="8">
        <v>0.22150624244865083</v>
      </c>
      <c r="AW19" s="9">
        <v>0.24148296593186372</v>
      </c>
      <c r="AX19" s="10">
        <v>0.20213156927600148</v>
      </c>
      <c r="AY19" s="7">
        <v>0.39984767707539987</v>
      </c>
      <c r="AZ19" s="8">
        <v>0.30970600080547722</v>
      </c>
      <c r="BA19" s="9">
        <v>0.55239049527626682</v>
      </c>
      <c r="BB19" s="10">
        <v>0.44101433296582138</v>
      </c>
      <c r="BC19" s="7">
        <v>0.12440263976333156</v>
      </c>
      <c r="BD19" s="8">
        <v>9.9208197484862592E-2</v>
      </c>
      <c r="BE19" s="9">
        <v>0.12014857489387508</v>
      </c>
      <c r="BF19" s="8">
        <v>0.11008751727314602</v>
      </c>
      <c r="BG19" s="9">
        <v>0.12988985947588302</v>
      </c>
      <c r="BH19" s="8">
        <v>0.12953832362169432</v>
      </c>
      <c r="BI19" s="9">
        <v>0.15277038838641027</v>
      </c>
      <c r="BJ19" s="8">
        <v>0.15004887585532747</v>
      </c>
      <c r="BK19" s="9">
        <v>0.17603280680437425</v>
      </c>
      <c r="BL19" s="8">
        <v>0.17440401505646172</v>
      </c>
      <c r="BM19" s="9">
        <v>0.27159177456207162</v>
      </c>
      <c r="BN19" s="8">
        <v>0.22110350382601693</v>
      </c>
      <c r="BO19" s="9">
        <v>0.36701975379330087</v>
      </c>
      <c r="BP19" s="10">
        <v>0.31569276001470048</v>
      </c>
      <c r="BQ19" s="7">
        <v>0</v>
      </c>
      <c r="BR19" s="8">
        <v>0</v>
      </c>
      <c r="BS19" s="9">
        <v>0</v>
      </c>
      <c r="BT19" s="8">
        <v>0</v>
      </c>
      <c r="BU19" s="9">
        <v>0</v>
      </c>
      <c r="BV19" s="8">
        <v>0</v>
      </c>
      <c r="BW19" s="9">
        <v>0</v>
      </c>
      <c r="BX19" s="8">
        <v>0</v>
      </c>
      <c r="BY19" s="9">
        <v>0</v>
      </c>
      <c r="BZ19" s="8">
        <v>0</v>
      </c>
      <c r="CA19" s="9">
        <v>0</v>
      </c>
      <c r="CB19" s="8">
        <v>0</v>
      </c>
      <c r="CC19" s="9">
        <v>0</v>
      </c>
      <c r="CD19" s="10">
        <v>0</v>
      </c>
      <c r="CE19" s="7">
        <v>0</v>
      </c>
      <c r="CF19" s="8">
        <v>0</v>
      </c>
      <c r="CG19" s="9">
        <v>0</v>
      </c>
      <c r="CH19" s="8">
        <v>0</v>
      </c>
      <c r="CI19" s="9">
        <v>0</v>
      </c>
      <c r="CJ19" s="8">
        <v>0</v>
      </c>
      <c r="CK19" s="9">
        <v>0</v>
      </c>
      <c r="CL19" s="10">
        <v>0</v>
      </c>
      <c r="CM19" s="9">
        <v>1.43143429716576E-4</v>
      </c>
      <c r="CN19" s="10">
        <v>7.3502388827636903E-4</v>
      </c>
      <c r="CO19" s="7">
        <v>0.22472163707493228</v>
      </c>
      <c r="CP19" s="8">
        <v>0.29528301886792452</v>
      </c>
      <c r="CQ19" s="9">
        <v>0.95051155740810911</v>
      </c>
      <c r="CR19" s="8">
        <v>0.94655753490611461</v>
      </c>
      <c r="CS19" s="9">
        <v>1</v>
      </c>
      <c r="CT19" s="8">
        <v>1</v>
      </c>
      <c r="CU19" s="9">
        <v>1</v>
      </c>
      <c r="CV19" s="8">
        <v>1</v>
      </c>
      <c r="CW19" s="9">
        <v>1</v>
      </c>
      <c r="CX19" s="8">
        <v>1</v>
      </c>
      <c r="CY19" s="9">
        <v>1</v>
      </c>
      <c r="CZ19" s="8">
        <v>1</v>
      </c>
      <c r="DA19" s="9">
        <v>1</v>
      </c>
      <c r="DB19" s="8">
        <v>1</v>
      </c>
      <c r="DC19" s="9">
        <v>1</v>
      </c>
      <c r="DD19" s="8">
        <v>1</v>
      </c>
      <c r="DE19" s="9">
        <v>1</v>
      </c>
      <c r="DF19" s="8">
        <v>1</v>
      </c>
      <c r="DG19" s="9">
        <v>1</v>
      </c>
      <c r="DH19" s="10">
        <v>1</v>
      </c>
      <c r="DI19" s="7">
        <v>1</v>
      </c>
      <c r="DJ19" s="8">
        <v>1</v>
      </c>
      <c r="DK19" s="9">
        <v>0.99818112921561197</v>
      </c>
      <c r="DL19" s="8">
        <v>0.99807414540202211</v>
      </c>
      <c r="DM19" s="9">
        <v>0.99810059261510409</v>
      </c>
      <c r="DN19" s="8">
        <v>0.9982245894363071</v>
      </c>
      <c r="DO19" s="9">
        <v>1</v>
      </c>
      <c r="DP19" s="8">
        <v>1</v>
      </c>
      <c r="DQ19" s="9">
        <v>1</v>
      </c>
      <c r="DR19" s="8">
        <v>1</v>
      </c>
      <c r="DS19" s="9">
        <v>1</v>
      </c>
      <c r="DT19" s="8">
        <v>1</v>
      </c>
      <c r="DU19" s="9">
        <v>1</v>
      </c>
      <c r="DV19" s="8">
        <v>1</v>
      </c>
      <c r="DW19" s="9">
        <v>1</v>
      </c>
      <c r="DX19" s="8">
        <v>1</v>
      </c>
      <c r="DY19" s="7">
        <v>0</v>
      </c>
      <c r="DZ19" s="8">
        <v>0</v>
      </c>
      <c r="EA19" s="9">
        <v>0</v>
      </c>
      <c r="EB19" s="8">
        <v>0</v>
      </c>
      <c r="EC19" s="9">
        <v>0.11834409418913787</v>
      </c>
      <c r="ED19" s="8">
        <v>0.12819363514119228</v>
      </c>
      <c r="EE19" s="9">
        <v>0.97514630994907658</v>
      </c>
      <c r="EF19" s="8">
        <v>0.97507331378299122</v>
      </c>
      <c r="EG19" s="9">
        <v>1</v>
      </c>
      <c r="EH19" s="8">
        <v>1</v>
      </c>
      <c r="EI19" s="9">
        <v>1</v>
      </c>
      <c r="EJ19" s="8">
        <v>1</v>
      </c>
      <c r="EK19" s="9">
        <v>1</v>
      </c>
      <c r="EL19" s="8">
        <v>1</v>
      </c>
      <c r="EM19" s="7">
        <v>1</v>
      </c>
      <c r="EN19" s="8">
        <v>1</v>
      </c>
      <c r="EO19" s="9">
        <v>1</v>
      </c>
      <c r="EP19" s="10">
        <v>1</v>
      </c>
      <c r="EQ19" s="7">
        <v>1</v>
      </c>
      <c r="ER19" s="8">
        <v>1</v>
      </c>
      <c r="ES19" s="9">
        <v>1</v>
      </c>
      <c r="ET19" s="10">
        <v>1</v>
      </c>
      <c r="EU19" s="9">
        <v>0.43322945960325304</v>
      </c>
      <c r="EV19" s="8">
        <v>0.50146627565982405</v>
      </c>
      <c r="EW19" s="9">
        <v>1</v>
      </c>
      <c r="EX19" s="8">
        <v>1</v>
      </c>
      <c r="EY19" s="9">
        <v>1</v>
      </c>
      <c r="EZ19" s="8">
        <v>1</v>
      </c>
      <c r="FA19" s="9">
        <v>1</v>
      </c>
      <c r="FB19" s="10">
        <v>1</v>
      </c>
      <c r="FC19" s="9">
        <v>0.97514630994907658</v>
      </c>
      <c r="FD19" s="8">
        <v>0.97507331378299122</v>
      </c>
      <c r="FE19" s="9">
        <v>1</v>
      </c>
      <c r="FF19" s="8">
        <v>1</v>
      </c>
      <c r="FG19" s="9">
        <v>1</v>
      </c>
      <c r="FH19" s="8">
        <v>1</v>
      </c>
      <c r="FI19" s="9">
        <v>1</v>
      </c>
      <c r="FJ19" s="10">
        <v>1</v>
      </c>
      <c r="FK19" s="9">
        <v>0.37575941676792224</v>
      </c>
      <c r="FL19" s="8">
        <v>0.36219155165202843</v>
      </c>
      <c r="FM19" s="9">
        <v>0.41127189642041129</v>
      </c>
      <c r="FN19" s="8">
        <v>0.33870318163511881</v>
      </c>
      <c r="FO19" s="9">
        <v>0.57729745204695104</v>
      </c>
      <c r="FP19" s="10">
        <v>0.54097758177140753</v>
      </c>
      <c r="FQ19" s="9">
        <v>0.59610853538040587</v>
      </c>
      <c r="FR19" s="8">
        <v>0.56598240469208216</v>
      </c>
      <c r="FS19" s="9">
        <v>0.6736786148238153</v>
      </c>
      <c r="FT19" s="8">
        <v>0.62609786700125469</v>
      </c>
      <c r="FU19" s="9">
        <v>0.69687738004569688</v>
      </c>
      <c r="FV19" s="8">
        <v>0.59524768425291985</v>
      </c>
      <c r="FW19" s="9">
        <v>0.68408245061551676</v>
      </c>
      <c r="FX19" s="10">
        <v>0.57993384785005508</v>
      </c>
      <c r="FY19" s="7">
        <v>1</v>
      </c>
      <c r="FZ19" s="8">
        <v>1</v>
      </c>
      <c r="GA19" s="9">
        <v>1</v>
      </c>
      <c r="GB19" s="8">
        <v>1</v>
      </c>
      <c r="GC19" s="9">
        <v>0.99584884053821932</v>
      </c>
      <c r="GD19" s="8">
        <v>0.99228224917309815</v>
      </c>
      <c r="GE19" s="7">
        <v>1</v>
      </c>
      <c r="GF19" s="8">
        <v>1</v>
      </c>
      <c r="GG19" s="9">
        <v>1</v>
      </c>
      <c r="GH19" s="8">
        <v>1</v>
      </c>
      <c r="GI19" s="9">
        <v>1</v>
      </c>
      <c r="GJ19" s="8">
        <v>1</v>
      </c>
      <c r="GK19" s="7">
        <v>1</v>
      </c>
      <c r="GL19" s="8">
        <v>1</v>
      </c>
      <c r="GM19" s="9">
        <v>1</v>
      </c>
      <c r="GN19" s="8">
        <v>1</v>
      </c>
      <c r="GO19" s="9">
        <v>1</v>
      </c>
      <c r="GP19" s="8">
        <v>1</v>
      </c>
      <c r="GQ19" s="7">
        <v>1</v>
      </c>
      <c r="GR19" s="8">
        <v>1</v>
      </c>
      <c r="GS19" s="9">
        <v>1</v>
      </c>
      <c r="GT19" s="8">
        <v>1</v>
      </c>
      <c r="GU19" s="9">
        <v>1</v>
      </c>
      <c r="GV19" s="8">
        <v>1</v>
      </c>
      <c r="GW19" s="9">
        <v>1</v>
      </c>
      <c r="GX19" s="8">
        <v>1</v>
      </c>
      <c r="GY19" s="9">
        <v>1</v>
      </c>
      <c r="GZ19" s="8">
        <v>1</v>
      </c>
      <c r="HA19" s="9">
        <v>0.99634424980959635</v>
      </c>
      <c r="HB19" s="8">
        <v>0.99838904550946439</v>
      </c>
      <c r="HC19" s="9">
        <v>0.96192384769539074</v>
      </c>
      <c r="HD19" s="10">
        <v>0.97096655641308338</v>
      </c>
      <c r="HE19" s="7">
        <v>1</v>
      </c>
      <c r="HF19" s="8">
        <v>1</v>
      </c>
      <c r="HG19" s="9">
        <v>0.99818112921561197</v>
      </c>
      <c r="HH19" s="8">
        <v>0.99807414540202211</v>
      </c>
      <c r="HI19" s="9">
        <v>1</v>
      </c>
      <c r="HJ19" s="8">
        <v>1</v>
      </c>
      <c r="HK19" s="9">
        <v>1</v>
      </c>
      <c r="HL19" s="8">
        <v>1</v>
      </c>
      <c r="HM19" s="9">
        <v>1</v>
      </c>
      <c r="HN19" s="8">
        <v>1</v>
      </c>
      <c r="HO19" s="9">
        <v>1</v>
      </c>
      <c r="HP19" s="8">
        <v>1</v>
      </c>
      <c r="HQ19" s="9">
        <v>1</v>
      </c>
      <c r="HR19" s="8">
        <v>1</v>
      </c>
      <c r="HS19" s="9">
        <v>1</v>
      </c>
      <c r="HT19" s="8">
        <v>1</v>
      </c>
      <c r="HU19" s="9">
        <v>1</v>
      </c>
      <c r="HV19" s="8">
        <v>1</v>
      </c>
      <c r="HW19" s="9">
        <v>1</v>
      </c>
      <c r="HX19" s="10">
        <v>1</v>
      </c>
      <c r="HY19" s="7">
        <v>1</v>
      </c>
      <c r="HZ19" s="8">
        <v>1</v>
      </c>
      <c r="IA19" s="9">
        <v>1</v>
      </c>
      <c r="IB19" s="8">
        <v>1</v>
      </c>
      <c r="IC19" s="9">
        <v>1</v>
      </c>
      <c r="ID19" s="8">
        <v>1</v>
      </c>
      <c r="IE19" s="9">
        <v>1</v>
      </c>
      <c r="IF19" s="8">
        <v>1</v>
      </c>
      <c r="IG19" s="9">
        <v>1</v>
      </c>
      <c r="IH19" s="8">
        <v>1</v>
      </c>
      <c r="II19" s="9">
        <v>1</v>
      </c>
      <c r="IJ19" s="8">
        <v>1</v>
      </c>
      <c r="IK19" s="9">
        <v>1</v>
      </c>
      <c r="IL19" s="8">
        <v>1</v>
      </c>
      <c r="IM19" s="9">
        <v>1</v>
      </c>
      <c r="IN19" s="8">
        <v>1</v>
      </c>
      <c r="IO19" s="9">
        <v>1</v>
      </c>
      <c r="IP19" s="8">
        <v>1</v>
      </c>
      <c r="IQ19" s="9">
        <v>1</v>
      </c>
      <c r="IR19" s="10">
        <v>1</v>
      </c>
    </row>
    <row r="20" spans="1:252" x14ac:dyDescent="0.25">
      <c r="A20" s="62" t="s">
        <v>345</v>
      </c>
      <c r="B20" s="1" t="s">
        <v>31</v>
      </c>
      <c r="C20" s="31">
        <v>23194</v>
      </c>
      <c r="D20" s="32">
        <v>1749</v>
      </c>
      <c r="E20" s="33">
        <v>23128</v>
      </c>
      <c r="F20" s="32">
        <v>1782</v>
      </c>
      <c r="G20" s="33">
        <v>23216</v>
      </c>
      <c r="H20" s="32">
        <v>1774</v>
      </c>
      <c r="I20" s="33">
        <v>23357</v>
      </c>
      <c r="J20" s="32">
        <v>1688</v>
      </c>
      <c r="K20" s="33">
        <v>23522</v>
      </c>
      <c r="L20" s="32">
        <v>1685</v>
      </c>
      <c r="M20" s="33">
        <v>23322</v>
      </c>
      <c r="N20" s="32">
        <v>1750</v>
      </c>
      <c r="O20" s="33">
        <v>23394</v>
      </c>
      <c r="P20" s="32">
        <v>1809</v>
      </c>
      <c r="Q20" s="33">
        <v>23452</v>
      </c>
      <c r="R20" s="32">
        <v>1812</v>
      </c>
      <c r="S20" s="33">
        <v>12761</v>
      </c>
      <c r="T20" s="32">
        <v>1776</v>
      </c>
      <c r="U20" s="33">
        <v>12875</v>
      </c>
      <c r="V20" s="34">
        <v>1883</v>
      </c>
      <c r="W20" s="7">
        <v>0.98482366129171339</v>
      </c>
      <c r="X20" s="8">
        <v>0.9942824471126358</v>
      </c>
      <c r="Y20" s="9">
        <v>0.9832237979937738</v>
      </c>
      <c r="Z20" s="8">
        <v>0.99382716049382713</v>
      </c>
      <c r="AA20" s="9">
        <v>0.98225361819434875</v>
      </c>
      <c r="AB20" s="8">
        <v>0.98985343855693353</v>
      </c>
      <c r="AC20" s="9">
        <v>0.98039131737808793</v>
      </c>
      <c r="AD20" s="8">
        <v>0.98874407582938384</v>
      </c>
      <c r="AE20" s="9">
        <v>0.98069892015985038</v>
      </c>
      <c r="AF20" s="8">
        <v>0.98635014836795254</v>
      </c>
      <c r="AG20" s="9">
        <v>0.98100505960037732</v>
      </c>
      <c r="AH20" s="8">
        <v>0.9891428571428571</v>
      </c>
      <c r="AI20" s="9">
        <v>0.98157647259981196</v>
      </c>
      <c r="AJ20" s="8">
        <v>0.99060254284134885</v>
      </c>
      <c r="AK20" s="9">
        <v>0.99722838137472281</v>
      </c>
      <c r="AL20" s="8">
        <v>0.99503311258278149</v>
      </c>
      <c r="AM20" s="9">
        <v>0.9823681529660685</v>
      </c>
      <c r="AN20" s="8">
        <v>0.98648648648648651</v>
      </c>
      <c r="AO20" s="9">
        <v>0.975378640776699</v>
      </c>
      <c r="AP20" s="8">
        <v>0.96760488582049919</v>
      </c>
      <c r="AQ20" s="7">
        <v>0.20295802342480979</v>
      </c>
      <c r="AR20" s="8">
        <v>0.3101160862354892</v>
      </c>
      <c r="AS20" s="9">
        <v>0.21507760532150777</v>
      </c>
      <c r="AT20" s="8">
        <v>0.30739514348785874</v>
      </c>
      <c r="AU20" s="9">
        <v>0.24574876577070762</v>
      </c>
      <c r="AV20" s="8">
        <v>0.30855855855855857</v>
      </c>
      <c r="AW20" s="9">
        <v>0.25033009708737863</v>
      </c>
      <c r="AX20" s="10">
        <v>0.30801911842804036</v>
      </c>
      <c r="AY20" s="7">
        <v>0.59094114881278892</v>
      </c>
      <c r="AZ20" s="8">
        <v>0.42792792792792794</v>
      </c>
      <c r="BA20" s="9">
        <v>0.75875728155339806</v>
      </c>
      <c r="BB20" s="10">
        <v>0.59320233669676048</v>
      </c>
      <c r="BC20" s="7">
        <v>0.30616089395042173</v>
      </c>
      <c r="BD20" s="8">
        <v>0.21860189573459715</v>
      </c>
      <c r="BE20" s="9">
        <v>0.34367825865147522</v>
      </c>
      <c r="BF20" s="8">
        <v>0.27121661721068252</v>
      </c>
      <c r="BG20" s="9">
        <v>0.34302375439499183</v>
      </c>
      <c r="BH20" s="8">
        <v>0.2674285714285714</v>
      </c>
      <c r="BI20" s="9">
        <v>0.36552107377960158</v>
      </c>
      <c r="BJ20" s="8">
        <v>0.29242675511332228</v>
      </c>
      <c r="BK20" s="9">
        <v>0.37186593893910969</v>
      </c>
      <c r="BL20" s="8">
        <v>0.32505518763796909</v>
      </c>
      <c r="BM20" s="9">
        <v>0.51445811456782387</v>
      </c>
      <c r="BN20" s="8">
        <v>0.32488738738738737</v>
      </c>
      <c r="BO20" s="9">
        <v>0.62920388349514567</v>
      </c>
      <c r="BP20" s="10">
        <v>0.45140732873074879</v>
      </c>
      <c r="BQ20" s="7">
        <v>6.7431605086269636E-2</v>
      </c>
      <c r="BR20" s="8">
        <v>3.3175355450236969E-2</v>
      </c>
      <c r="BS20" s="9">
        <v>6.4832922370546719E-2</v>
      </c>
      <c r="BT20" s="8">
        <v>3.7982195845697328E-2</v>
      </c>
      <c r="BU20" s="9">
        <v>8.1210873853014315E-2</v>
      </c>
      <c r="BV20" s="8">
        <v>5.3142857142857144E-2</v>
      </c>
      <c r="BW20" s="9">
        <v>6.4888432931520898E-2</v>
      </c>
      <c r="BX20" s="8">
        <v>2.4875621890547265E-2</v>
      </c>
      <c r="BY20" s="9">
        <v>6.4386832679515602E-2</v>
      </c>
      <c r="BZ20" s="8">
        <v>2.5938189845474614E-2</v>
      </c>
      <c r="CA20" s="9">
        <v>0.41783559282187915</v>
      </c>
      <c r="CB20" s="8">
        <v>0.16554054054054054</v>
      </c>
      <c r="CC20" s="9">
        <v>0.41801941747572813</v>
      </c>
      <c r="CD20" s="10">
        <v>0.16569304301646309</v>
      </c>
      <c r="CE20" s="7">
        <v>6.4888432931520898E-2</v>
      </c>
      <c r="CF20" s="8">
        <v>2.4875621890547265E-2</v>
      </c>
      <c r="CG20" s="9">
        <v>6.4386832679515602E-2</v>
      </c>
      <c r="CH20" s="8">
        <v>2.5938189845474614E-2</v>
      </c>
      <c r="CI20" s="9">
        <v>0.41783559282187915</v>
      </c>
      <c r="CJ20" s="8">
        <v>0.16554054054054054</v>
      </c>
      <c r="CK20" s="9">
        <v>0.41801941747572813</v>
      </c>
      <c r="CL20" s="10">
        <v>0.16569304301646309</v>
      </c>
      <c r="CM20" s="9">
        <v>0</v>
      </c>
      <c r="CN20" s="10">
        <v>0</v>
      </c>
      <c r="CO20" s="7">
        <v>0</v>
      </c>
      <c r="CP20" s="8">
        <v>0</v>
      </c>
      <c r="CQ20" s="9">
        <v>0.90634728467658254</v>
      </c>
      <c r="CR20" s="8">
        <v>0.87037037037037035</v>
      </c>
      <c r="CS20" s="9">
        <v>1</v>
      </c>
      <c r="CT20" s="8">
        <v>1</v>
      </c>
      <c r="CU20" s="9">
        <v>1</v>
      </c>
      <c r="CV20" s="8">
        <v>1</v>
      </c>
      <c r="CW20" s="9">
        <v>1</v>
      </c>
      <c r="CX20" s="8">
        <v>1</v>
      </c>
      <c r="CY20" s="9">
        <v>1</v>
      </c>
      <c r="CZ20" s="8">
        <v>1</v>
      </c>
      <c r="DA20" s="9">
        <v>1</v>
      </c>
      <c r="DB20" s="8">
        <v>1</v>
      </c>
      <c r="DC20" s="9">
        <v>0.9997441582807437</v>
      </c>
      <c r="DD20" s="8">
        <v>0.9994481236203091</v>
      </c>
      <c r="DE20" s="9">
        <v>1</v>
      </c>
      <c r="DF20" s="8">
        <v>1</v>
      </c>
      <c r="DG20" s="9">
        <v>1</v>
      </c>
      <c r="DH20" s="10">
        <v>1</v>
      </c>
      <c r="DI20" s="7">
        <v>0.98883331896180049</v>
      </c>
      <c r="DJ20" s="8">
        <v>0.99313893653516294</v>
      </c>
      <c r="DK20" s="9">
        <v>0.98127810446212382</v>
      </c>
      <c r="DL20" s="8">
        <v>0.98204264870931535</v>
      </c>
      <c r="DM20" s="9">
        <v>0.98109062715368711</v>
      </c>
      <c r="DN20" s="8">
        <v>0.98365276211950392</v>
      </c>
      <c r="DO20" s="9">
        <v>1</v>
      </c>
      <c r="DP20" s="8">
        <v>1</v>
      </c>
      <c r="DQ20" s="9">
        <v>0.99621630813706319</v>
      </c>
      <c r="DR20" s="8">
        <v>0.9970326409495549</v>
      </c>
      <c r="DS20" s="9">
        <v>1</v>
      </c>
      <c r="DT20" s="8">
        <v>1</v>
      </c>
      <c r="DU20" s="9">
        <v>1</v>
      </c>
      <c r="DV20" s="8">
        <v>1</v>
      </c>
      <c r="DW20" s="9">
        <v>1</v>
      </c>
      <c r="DX20" s="8">
        <v>1</v>
      </c>
      <c r="DY20" s="7">
        <v>0</v>
      </c>
      <c r="DZ20" s="8">
        <v>0</v>
      </c>
      <c r="EA20" s="9">
        <v>0</v>
      </c>
      <c r="EB20" s="8">
        <v>0</v>
      </c>
      <c r="EC20" s="9">
        <v>0.67798645056170137</v>
      </c>
      <c r="ED20" s="8">
        <v>0.66685714285714282</v>
      </c>
      <c r="EE20" s="9">
        <v>1</v>
      </c>
      <c r="EF20" s="8">
        <v>1</v>
      </c>
      <c r="EG20" s="9">
        <v>1</v>
      </c>
      <c r="EH20" s="8">
        <v>1</v>
      </c>
      <c r="EI20" s="9">
        <v>1</v>
      </c>
      <c r="EJ20" s="8">
        <v>1</v>
      </c>
      <c r="EK20" s="9">
        <v>1</v>
      </c>
      <c r="EL20" s="8">
        <v>1</v>
      </c>
      <c r="EM20" s="7">
        <v>1</v>
      </c>
      <c r="EN20" s="8">
        <v>1</v>
      </c>
      <c r="EO20" s="9">
        <v>1</v>
      </c>
      <c r="EP20" s="10">
        <v>1</v>
      </c>
      <c r="EQ20" s="7">
        <v>0.99090980330695089</v>
      </c>
      <c r="ER20" s="8">
        <v>0.99099099099099097</v>
      </c>
      <c r="ES20" s="9">
        <v>0.99052427184466019</v>
      </c>
      <c r="ET20" s="10">
        <v>0.9915029208709506</v>
      </c>
      <c r="EU20" s="9">
        <v>0.7988373087116355</v>
      </c>
      <c r="EV20" s="8">
        <v>0.81647318960751791</v>
      </c>
      <c r="EW20" s="9">
        <v>0.99970151799420093</v>
      </c>
      <c r="EX20" s="8">
        <v>1</v>
      </c>
      <c r="EY20" s="9">
        <v>1</v>
      </c>
      <c r="EZ20" s="8">
        <v>1</v>
      </c>
      <c r="FA20" s="9">
        <v>1</v>
      </c>
      <c r="FB20" s="10">
        <v>1</v>
      </c>
      <c r="FC20" s="9">
        <v>1</v>
      </c>
      <c r="FD20" s="8">
        <v>1</v>
      </c>
      <c r="FE20" s="9">
        <v>1</v>
      </c>
      <c r="FF20" s="8">
        <v>1</v>
      </c>
      <c r="FG20" s="9">
        <v>1</v>
      </c>
      <c r="FH20" s="8">
        <v>1</v>
      </c>
      <c r="FI20" s="9">
        <v>1</v>
      </c>
      <c r="FJ20" s="10">
        <v>1</v>
      </c>
      <c r="FK20" s="9">
        <v>0</v>
      </c>
      <c r="FL20" s="8">
        <v>0</v>
      </c>
      <c r="FM20" s="9">
        <v>0.55403181568842563</v>
      </c>
      <c r="FN20" s="8">
        <v>0.5129504504504504</v>
      </c>
      <c r="FO20" s="9">
        <v>0.84963106796116505</v>
      </c>
      <c r="FP20" s="10">
        <v>0.74614976101964947</v>
      </c>
      <c r="FQ20" s="9">
        <v>0.82397195862186889</v>
      </c>
      <c r="FR20" s="8">
        <v>0.7705914870093975</v>
      </c>
      <c r="FS20" s="9">
        <v>0.65269486610950023</v>
      </c>
      <c r="FT20" s="8">
        <v>0.6269315673289183</v>
      </c>
      <c r="FU20" s="9">
        <v>0.7780738186662487</v>
      </c>
      <c r="FV20" s="8">
        <v>0.69313063063063063</v>
      </c>
      <c r="FW20" s="9">
        <v>0.77724271844660198</v>
      </c>
      <c r="FX20" s="10">
        <v>0.68135953266064786</v>
      </c>
      <c r="FY20" s="7">
        <v>1</v>
      </c>
      <c r="FZ20" s="8">
        <v>1</v>
      </c>
      <c r="GA20" s="9">
        <v>1</v>
      </c>
      <c r="GB20" s="8">
        <v>1</v>
      </c>
      <c r="GC20" s="9">
        <v>0.99976699029126215</v>
      </c>
      <c r="GD20" s="8">
        <v>0.99893786510886884</v>
      </c>
      <c r="GE20" s="7">
        <v>1</v>
      </c>
      <c r="GF20" s="8">
        <v>1</v>
      </c>
      <c r="GG20" s="9">
        <v>1</v>
      </c>
      <c r="GH20" s="8">
        <v>1</v>
      </c>
      <c r="GI20" s="9">
        <v>1</v>
      </c>
      <c r="GJ20" s="8">
        <v>1</v>
      </c>
      <c r="GK20" s="7">
        <v>0.99905147883073209</v>
      </c>
      <c r="GL20" s="8">
        <v>0.99885648942252714</v>
      </c>
      <c r="GM20" s="9">
        <v>0.9991784849533033</v>
      </c>
      <c r="GN20" s="8">
        <v>0.99775533108866443</v>
      </c>
      <c r="GO20" s="9">
        <v>0.99909545141281875</v>
      </c>
      <c r="GP20" s="8">
        <v>0.99887260428410374</v>
      </c>
      <c r="GQ20" s="7">
        <v>0.99798775527679073</v>
      </c>
      <c r="GR20" s="8">
        <v>0.99644549763033174</v>
      </c>
      <c r="GS20" s="9">
        <v>0.99800187058923562</v>
      </c>
      <c r="GT20" s="8">
        <v>0.99584569732937689</v>
      </c>
      <c r="GU20" s="9">
        <v>0.99811336935082751</v>
      </c>
      <c r="GV20" s="8">
        <v>0.99542857142857144</v>
      </c>
      <c r="GW20" s="9">
        <v>0.99816192186030606</v>
      </c>
      <c r="GX20" s="8">
        <v>0.996130458817026</v>
      </c>
      <c r="GY20" s="9">
        <v>0.99812382739212002</v>
      </c>
      <c r="GZ20" s="8">
        <v>0.9972406181015453</v>
      </c>
      <c r="HA20" s="9">
        <v>0.9988245435310712</v>
      </c>
      <c r="HB20" s="8">
        <v>0.9966216216216216</v>
      </c>
      <c r="HC20" s="9">
        <v>0.99642718446601941</v>
      </c>
      <c r="HD20" s="10">
        <v>0.98141263940520451</v>
      </c>
      <c r="HE20" s="7">
        <v>0.98883331896180049</v>
      </c>
      <c r="HF20" s="8">
        <v>0.99313893653516294</v>
      </c>
      <c r="HG20" s="9">
        <v>0.99697336561743344</v>
      </c>
      <c r="HH20" s="8">
        <v>0.99551066217732886</v>
      </c>
      <c r="HI20" s="9">
        <v>1</v>
      </c>
      <c r="HJ20" s="8">
        <v>1</v>
      </c>
      <c r="HK20" s="9">
        <v>1</v>
      </c>
      <c r="HL20" s="8">
        <v>1</v>
      </c>
      <c r="HM20" s="9">
        <v>1</v>
      </c>
      <c r="HN20" s="8">
        <v>1</v>
      </c>
      <c r="HO20" s="9">
        <v>1</v>
      </c>
      <c r="HP20" s="8">
        <v>1</v>
      </c>
      <c r="HQ20" s="9">
        <v>1</v>
      </c>
      <c r="HR20" s="8">
        <v>1</v>
      </c>
      <c r="HS20" s="9">
        <v>1</v>
      </c>
      <c r="HT20" s="8">
        <v>1</v>
      </c>
      <c r="HU20" s="9">
        <v>1</v>
      </c>
      <c r="HV20" s="8">
        <v>1</v>
      </c>
      <c r="HW20" s="9">
        <v>1</v>
      </c>
      <c r="HX20" s="10">
        <v>1</v>
      </c>
      <c r="HY20" s="7">
        <v>1</v>
      </c>
      <c r="HZ20" s="8">
        <v>1</v>
      </c>
      <c r="IA20" s="9">
        <v>1</v>
      </c>
      <c r="IB20" s="8">
        <v>1</v>
      </c>
      <c r="IC20" s="9">
        <v>1</v>
      </c>
      <c r="ID20" s="8">
        <v>1</v>
      </c>
      <c r="IE20" s="9">
        <v>1</v>
      </c>
      <c r="IF20" s="8">
        <v>1</v>
      </c>
      <c r="IG20" s="9">
        <v>1</v>
      </c>
      <c r="IH20" s="8">
        <v>1</v>
      </c>
      <c r="II20" s="9">
        <v>1</v>
      </c>
      <c r="IJ20" s="8">
        <v>1</v>
      </c>
      <c r="IK20" s="9">
        <v>1</v>
      </c>
      <c r="IL20" s="8">
        <v>1</v>
      </c>
      <c r="IM20" s="9">
        <v>1</v>
      </c>
      <c r="IN20" s="8">
        <v>1</v>
      </c>
      <c r="IO20" s="9">
        <v>1</v>
      </c>
      <c r="IP20" s="8">
        <v>1</v>
      </c>
      <c r="IQ20" s="9">
        <v>1</v>
      </c>
      <c r="IR20" s="10">
        <v>1</v>
      </c>
    </row>
    <row r="21" spans="1:252" x14ac:dyDescent="0.25">
      <c r="A21" s="62" t="s">
        <v>346</v>
      </c>
      <c r="B21" s="1" t="s">
        <v>310</v>
      </c>
      <c r="C21" s="31">
        <v>8434</v>
      </c>
      <c r="D21" s="32">
        <v>1701</v>
      </c>
      <c r="E21" s="33">
        <v>8367</v>
      </c>
      <c r="F21" s="32">
        <v>1734</v>
      </c>
      <c r="G21" s="33">
        <v>8338</v>
      </c>
      <c r="H21" s="32">
        <v>1759</v>
      </c>
      <c r="I21" s="33">
        <v>8393</v>
      </c>
      <c r="J21" s="32">
        <v>1605</v>
      </c>
      <c r="K21" s="33">
        <v>8273</v>
      </c>
      <c r="L21" s="32">
        <v>1625</v>
      </c>
      <c r="M21" s="33">
        <v>8168</v>
      </c>
      <c r="N21" s="32">
        <v>1722</v>
      </c>
      <c r="O21" s="33">
        <v>8150</v>
      </c>
      <c r="P21" s="32">
        <v>1686</v>
      </c>
      <c r="Q21" s="33">
        <v>8041</v>
      </c>
      <c r="R21" s="32">
        <v>1744</v>
      </c>
      <c r="S21" s="33">
        <v>4079</v>
      </c>
      <c r="T21" s="32">
        <v>1747</v>
      </c>
      <c r="U21" s="33">
        <v>4645</v>
      </c>
      <c r="V21" s="34">
        <v>1870</v>
      </c>
      <c r="W21" s="7">
        <v>1</v>
      </c>
      <c r="X21" s="8">
        <v>1</v>
      </c>
      <c r="Y21" s="9">
        <v>1</v>
      </c>
      <c r="Z21" s="8">
        <v>1</v>
      </c>
      <c r="AA21" s="9">
        <v>1</v>
      </c>
      <c r="AB21" s="8">
        <v>1</v>
      </c>
      <c r="AC21" s="9">
        <v>1</v>
      </c>
      <c r="AD21" s="8">
        <v>1</v>
      </c>
      <c r="AE21" s="9">
        <v>1</v>
      </c>
      <c r="AF21" s="8">
        <v>1</v>
      </c>
      <c r="AG21" s="9">
        <v>1</v>
      </c>
      <c r="AH21" s="8">
        <v>1</v>
      </c>
      <c r="AI21" s="9">
        <v>1</v>
      </c>
      <c r="AJ21" s="8">
        <v>1</v>
      </c>
      <c r="AK21" s="9">
        <v>1</v>
      </c>
      <c r="AL21" s="8">
        <v>1</v>
      </c>
      <c r="AM21" s="9">
        <v>1</v>
      </c>
      <c r="AN21" s="8">
        <v>1</v>
      </c>
      <c r="AO21" s="9">
        <v>0.97115177610333692</v>
      </c>
      <c r="AP21" s="8">
        <v>0.96417112299465235</v>
      </c>
      <c r="AQ21" s="7">
        <v>0.18515337423312883</v>
      </c>
      <c r="AR21" s="8">
        <v>0.2022538552787663</v>
      </c>
      <c r="AS21" s="9">
        <v>0.19052356672055715</v>
      </c>
      <c r="AT21" s="8">
        <v>0.19610091743119265</v>
      </c>
      <c r="AU21" s="9">
        <v>0.25471929394459425</v>
      </c>
      <c r="AV21" s="8">
        <v>0.16084716657126502</v>
      </c>
      <c r="AW21" s="9">
        <v>0.23875134553283101</v>
      </c>
      <c r="AX21" s="10">
        <v>0.15454545454545454</v>
      </c>
      <c r="AY21" s="7">
        <v>7.4037754351556753E-2</v>
      </c>
      <c r="AZ21" s="8">
        <v>6.6399542072123646E-2</v>
      </c>
      <c r="BA21" s="9">
        <v>0.38105489773950485</v>
      </c>
      <c r="BB21" s="10">
        <v>0.26844919786096255</v>
      </c>
      <c r="BC21" s="7">
        <v>1.4178482068390326E-2</v>
      </c>
      <c r="BD21" s="8">
        <v>9.9688473520249225E-3</v>
      </c>
      <c r="BE21" s="9">
        <v>1.1845763326483742E-2</v>
      </c>
      <c r="BF21" s="8">
        <v>8.615384615384615E-3</v>
      </c>
      <c r="BG21" s="9">
        <v>1.6405484818805095E-2</v>
      </c>
      <c r="BH21" s="8">
        <v>1.4518002322880372E-2</v>
      </c>
      <c r="BI21" s="9">
        <v>2.0122699386503066E-2</v>
      </c>
      <c r="BJ21" s="8">
        <v>1.8386714116251483E-2</v>
      </c>
      <c r="BK21" s="9">
        <v>3.0220121875388632E-2</v>
      </c>
      <c r="BL21" s="8">
        <v>3.7844036697247709E-2</v>
      </c>
      <c r="BM21" s="9">
        <v>4.3638146604559939E-2</v>
      </c>
      <c r="BN21" s="8">
        <v>5.0944476244991412E-2</v>
      </c>
      <c r="BO21" s="9">
        <v>0.28288482238966633</v>
      </c>
      <c r="BP21" s="10">
        <v>0.18716577540106952</v>
      </c>
      <c r="BQ21" s="7">
        <v>0</v>
      </c>
      <c r="BR21" s="8">
        <v>0</v>
      </c>
      <c r="BS21" s="9">
        <v>0</v>
      </c>
      <c r="BT21" s="8">
        <v>0</v>
      </c>
      <c r="BU21" s="9">
        <v>0</v>
      </c>
      <c r="BV21" s="8">
        <v>0</v>
      </c>
      <c r="BW21" s="9">
        <v>0</v>
      </c>
      <c r="BX21" s="8">
        <v>0</v>
      </c>
      <c r="BY21" s="9">
        <v>0</v>
      </c>
      <c r="BZ21" s="8">
        <v>0</v>
      </c>
      <c r="CA21" s="9">
        <v>0</v>
      </c>
      <c r="CB21" s="8">
        <v>0</v>
      </c>
      <c r="CC21" s="9">
        <v>0</v>
      </c>
      <c r="CD21" s="10">
        <v>0</v>
      </c>
      <c r="CE21" s="7">
        <v>0</v>
      </c>
      <c r="CF21" s="8">
        <v>0</v>
      </c>
      <c r="CG21" s="9">
        <v>0</v>
      </c>
      <c r="CH21" s="8">
        <v>0</v>
      </c>
      <c r="CI21" s="9">
        <v>0</v>
      </c>
      <c r="CJ21" s="8">
        <v>0</v>
      </c>
      <c r="CK21" s="9">
        <v>0</v>
      </c>
      <c r="CL21" s="10">
        <v>0</v>
      </c>
      <c r="CM21" s="9">
        <v>0</v>
      </c>
      <c r="CN21" s="10">
        <v>0</v>
      </c>
      <c r="CO21" s="7">
        <v>0.75314204410718522</v>
      </c>
      <c r="CP21" s="8">
        <v>0.7142857142857143</v>
      </c>
      <c r="CQ21" s="9">
        <v>0.90211545356758693</v>
      </c>
      <c r="CR21" s="8">
        <v>0.87139561707035751</v>
      </c>
      <c r="CS21" s="9">
        <v>1</v>
      </c>
      <c r="CT21" s="8">
        <v>1</v>
      </c>
      <c r="CU21" s="9">
        <v>1</v>
      </c>
      <c r="CV21" s="8">
        <v>1</v>
      </c>
      <c r="CW21" s="9">
        <v>1</v>
      </c>
      <c r="CX21" s="8">
        <v>1</v>
      </c>
      <c r="CY21" s="9">
        <v>1</v>
      </c>
      <c r="CZ21" s="8">
        <v>1</v>
      </c>
      <c r="DA21" s="9">
        <v>1</v>
      </c>
      <c r="DB21" s="8">
        <v>1</v>
      </c>
      <c r="DC21" s="9">
        <v>1</v>
      </c>
      <c r="DD21" s="8">
        <v>1</v>
      </c>
      <c r="DE21" s="9">
        <v>1</v>
      </c>
      <c r="DF21" s="8">
        <v>1</v>
      </c>
      <c r="DG21" s="9">
        <v>1</v>
      </c>
      <c r="DH21" s="10">
        <v>1</v>
      </c>
      <c r="DI21" s="7">
        <v>1</v>
      </c>
      <c r="DJ21" s="8">
        <v>1</v>
      </c>
      <c r="DK21" s="9">
        <v>1</v>
      </c>
      <c r="DL21" s="8">
        <v>1</v>
      </c>
      <c r="DM21" s="9">
        <v>1</v>
      </c>
      <c r="DN21" s="8">
        <v>1</v>
      </c>
      <c r="DO21" s="9">
        <v>1</v>
      </c>
      <c r="DP21" s="8">
        <v>1</v>
      </c>
      <c r="DQ21" s="9">
        <v>1</v>
      </c>
      <c r="DR21" s="8">
        <v>1</v>
      </c>
      <c r="DS21" s="9">
        <v>1</v>
      </c>
      <c r="DT21" s="8">
        <v>1</v>
      </c>
      <c r="DU21" s="9">
        <v>1</v>
      </c>
      <c r="DV21" s="8">
        <v>1</v>
      </c>
      <c r="DW21" s="9">
        <v>1</v>
      </c>
      <c r="DX21" s="8">
        <v>1</v>
      </c>
      <c r="DY21" s="7">
        <v>0</v>
      </c>
      <c r="DZ21" s="8">
        <v>0</v>
      </c>
      <c r="EA21" s="9">
        <v>0</v>
      </c>
      <c r="EB21" s="8">
        <v>0</v>
      </c>
      <c r="EC21" s="9">
        <v>0.15009794319294809</v>
      </c>
      <c r="ED21" s="8">
        <v>0.14518002322880372</v>
      </c>
      <c r="EE21" s="9">
        <v>1</v>
      </c>
      <c r="EF21" s="8">
        <v>1</v>
      </c>
      <c r="EG21" s="9">
        <v>1</v>
      </c>
      <c r="EH21" s="8">
        <v>1</v>
      </c>
      <c r="EI21" s="9">
        <v>1</v>
      </c>
      <c r="EJ21" s="8">
        <v>1</v>
      </c>
      <c r="EK21" s="9">
        <v>1</v>
      </c>
      <c r="EL21" s="8">
        <v>1</v>
      </c>
      <c r="EM21" s="7">
        <v>1</v>
      </c>
      <c r="EN21" s="8">
        <v>1</v>
      </c>
      <c r="EO21" s="9">
        <v>1</v>
      </c>
      <c r="EP21" s="10">
        <v>1</v>
      </c>
      <c r="EQ21" s="7">
        <v>1</v>
      </c>
      <c r="ER21" s="8">
        <v>1</v>
      </c>
      <c r="ES21" s="9">
        <v>0.99806243272335848</v>
      </c>
      <c r="ET21" s="10">
        <v>0.99946524064171127</v>
      </c>
      <c r="EU21" s="9">
        <v>0.21987730061349695</v>
      </c>
      <c r="EV21" s="8">
        <v>0.23665480427046262</v>
      </c>
      <c r="EW21" s="9">
        <v>0.95485636114911077</v>
      </c>
      <c r="EX21" s="8">
        <v>0.95527522935779818</v>
      </c>
      <c r="EY21" s="9">
        <v>1</v>
      </c>
      <c r="EZ21" s="8">
        <v>1</v>
      </c>
      <c r="FA21" s="9">
        <v>1</v>
      </c>
      <c r="FB21" s="10">
        <v>1</v>
      </c>
      <c r="FC21" s="9">
        <v>1</v>
      </c>
      <c r="FD21" s="8">
        <v>1</v>
      </c>
      <c r="FE21" s="9">
        <v>1</v>
      </c>
      <c r="FF21" s="8">
        <v>1</v>
      </c>
      <c r="FG21" s="9">
        <v>1</v>
      </c>
      <c r="FH21" s="8">
        <v>1</v>
      </c>
      <c r="FI21" s="9">
        <v>1</v>
      </c>
      <c r="FJ21" s="10">
        <v>1</v>
      </c>
      <c r="FK21" s="9">
        <v>0</v>
      </c>
      <c r="FL21" s="8">
        <v>0</v>
      </c>
      <c r="FM21" s="9">
        <v>0.74895807796028435</v>
      </c>
      <c r="FN21" s="8">
        <v>0.69318832283915288</v>
      </c>
      <c r="FO21" s="9">
        <v>0.8025834230355221</v>
      </c>
      <c r="FP21" s="10">
        <v>0.75187165775401066</v>
      </c>
      <c r="FQ21" s="9">
        <v>9.6564417177914114E-2</v>
      </c>
      <c r="FR21" s="8">
        <v>9.6085409252669035E-2</v>
      </c>
      <c r="FS21" s="9">
        <v>8.3571695062803139E-2</v>
      </c>
      <c r="FT21" s="8">
        <v>7.8555045871559634E-2</v>
      </c>
      <c r="FU21" s="9">
        <v>0.51826428046089723</v>
      </c>
      <c r="FV21" s="8">
        <v>0.432169433314253</v>
      </c>
      <c r="FW21" s="9">
        <v>0.54165769644779338</v>
      </c>
      <c r="FX21" s="10">
        <v>0.43048128342245989</v>
      </c>
      <c r="FY21" s="7">
        <v>1</v>
      </c>
      <c r="FZ21" s="8">
        <v>1</v>
      </c>
      <c r="GA21" s="9">
        <v>1</v>
      </c>
      <c r="GB21" s="8">
        <v>1</v>
      </c>
      <c r="GC21" s="9">
        <v>1</v>
      </c>
      <c r="GD21" s="8">
        <v>1</v>
      </c>
      <c r="GE21" s="7">
        <v>1</v>
      </c>
      <c r="GF21" s="8">
        <v>1</v>
      </c>
      <c r="GG21" s="9">
        <v>1</v>
      </c>
      <c r="GH21" s="8">
        <v>1</v>
      </c>
      <c r="GI21" s="9">
        <v>1</v>
      </c>
      <c r="GJ21" s="8">
        <v>1</v>
      </c>
      <c r="GK21" s="7">
        <v>1</v>
      </c>
      <c r="GL21" s="8">
        <v>1</v>
      </c>
      <c r="GM21" s="9">
        <v>1</v>
      </c>
      <c r="GN21" s="8">
        <v>1</v>
      </c>
      <c r="GO21" s="9">
        <v>1</v>
      </c>
      <c r="GP21" s="8">
        <v>1</v>
      </c>
      <c r="GQ21" s="7">
        <v>1</v>
      </c>
      <c r="GR21" s="8">
        <v>1</v>
      </c>
      <c r="GS21" s="9">
        <v>1</v>
      </c>
      <c r="GT21" s="8">
        <v>1</v>
      </c>
      <c r="GU21" s="9">
        <v>1</v>
      </c>
      <c r="GV21" s="8">
        <v>1</v>
      </c>
      <c r="GW21" s="9">
        <v>1</v>
      </c>
      <c r="GX21" s="8">
        <v>1</v>
      </c>
      <c r="GY21" s="9">
        <v>1</v>
      </c>
      <c r="GZ21" s="8">
        <v>1</v>
      </c>
      <c r="HA21" s="9">
        <v>1</v>
      </c>
      <c r="HB21" s="8">
        <v>1</v>
      </c>
      <c r="HC21" s="9">
        <v>0.98299246501614634</v>
      </c>
      <c r="HD21" s="10">
        <v>0.96791443850267378</v>
      </c>
      <c r="HE21" s="7">
        <v>1</v>
      </c>
      <c r="HF21" s="8">
        <v>1</v>
      </c>
      <c r="HG21" s="9">
        <v>1</v>
      </c>
      <c r="HH21" s="8">
        <v>1</v>
      </c>
      <c r="HI21" s="9">
        <v>1</v>
      </c>
      <c r="HJ21" s="8">
        <v>1</v>
      </c>
      <c r="HK21" s="9">
        <v>1</v>
      </c>
      <c r="HL21" s="8">
        <v>1</v>
      </c>
      <c r="HM21" s="9">
        <v>1</v>
      </c>
      <c r="HN21" s="8">
        <v>1</v>
      </c>
      <c r="HO21" s="9">
        <v>1</v>
      </c>
      <c r="HP21" s="8">
        <v>1</v>
      </c>
      <c r="HQ21" s="9">
        <v>1</v>
      </c>
      <c r="HR21" s="8">
        <v>1</v>
      </c>
      <c r="HS21" s="9">
        <v>1</v>
      </c>
      <c r="HT21" s="8">
        <v>1</v>
      </c>
      <c r="HU21" s="9">
        <v>1</v>
      </c>
      <c r="HV21" s="8">
        <v>1</v>
      </c>
      <c r="HW21" s="9">
        <v>1</v>
      </c>
      <c r="HX21" s="10">
        <v>1</v>
      </c>
      <c r="HY21" s="7">
        <v>1</v>
      </c>
      <c r="HZ21" s="8">
        <v>1</v>
      </c>
      <c r="IA21" s="9">
        <v>1</v>
      </c>
      <c r="IB21" s="8">
        <v>1</v>
      </c>
      <c r="IC21" s="9">
        <v>1</v>
      </c>
      <c r="ID21" s="8">
        <v>1</v>
      </c>
      <c r="IE21" s="9">
        <v>1</v>
      </c>
      <c r="IF21" s="8">
        <v>1</v>
      </c>
      <c r="IG21" s="9">
        <v>1</v>
      </c>
      <c r="IH21" s="8">
        <v>1</v>
      </c>
      <c r="II21" s="9">
        <v>1</v>
      </c>
      <c r="IJ21" s="8">
        <v>1</v>
      </c>
      <c r="IK21" s="9">
        <v>1</v>
      </c>
      <c r="IL21" s="8">
        <v>1</v>
      </c>
      <c r="IM21" s="9">
        <v>1</v>
      </c>
      <c r="IN21" s="8">
        <v>1</v>
      </c>
      <c r="IO21" s="9">
        <v>1</v>
      </c>
      <c r="IP21" s="8">
        <v>1</v>
      </c>
      <c r="IQ21" s="9">
        <v>1</v>
      </c>
      <c r="IR21" s="10">
        <v>1</v>
      </c>
    </row>
    <row r="22" spans="1:252" x14ac:dyDescent="0.25">
      <c r="A22" s="62" t="s">
        <v>347</v>
      </c>
      <c r="B22" s="1" t="s">
        <v>32</v>
      </c>
      <c r="C22" s="31">
        <v>18820</v>
      </c>
      <c r="D22" s="32">
        <v>3379</v>
      </c>
      <c r="E22" s="33">
        <v>18836</v>
      </c>
      <c r="F22" s="32">
        <v>3413</v>
      </c>
      <c r="G22" s="33">
        <v>18804</v>
      </c>
      <c r="H22" s="32">
        <v>3198</v>
      </c>
      <c r="I22" s="33">
        <v>18794</v>
      </c>
      <c r="J22" s="32">
        <v>3071</v>
      </c>
      <c r="K22" s="33">
        <v>18777</v>
      </c>
      <c r="L22" s="32">
        <v>3243</v>
      </c>
      <c r="M22" s="33">
        <v>18765</v>
      </c>
      <c r="N22" s="32">
        <v>3426</v>
      </c>
      <c r="O22" s="33">
        <v>18704</v>
      </c>
      <c r="P22" s="32">
        <v>3291</v>
      </c>
      <c r="Q22" s="33">
        <v>18614</v>
      </c>
      <c r="R22" s="32">
        <v>3470</v>
      </c>
      <c r="S22" s="33">
        <v>9374</v>
      </c>
      <c r="T22" s="32">
        <v>3555</v>
      </c>
      <c r="U22" s="33">
        <v>9606</v>
      </c>
      <c r="V22" s="34">
        <v>3694</v>
      </c>
      <c r="W22" s="7">
        <v>1</v>
      </c>
      <c r="X22" s="8">
        <v>1</v>
      </c>
      <c r="Y22" s="9">
        <v>1</v>
      </c>
      <c r="Z22" s="8">
        <v>1</v>
      </c>
      <c r="AA22" s="9">
        <v>1</v>
      </c>
      <c r="AB22" s="8">
        <v>1</v>
      </c>
      <c r="AC22" s="9">
        <v>1</v>
      </c>
      <c r="AD22" s="8">
        <v>1</v>
      </c>
      <c r="AE22" s="9">
        <v>1</v>
      </c>
      <c r="AF22" s="8">
        <v>1</v>
      </c>
      <c r="AG22" s="9">
        <v>1</v>
      </c>
      <c r="AH22" s="8">
        <v>1</v>
      </c>
      <c r="AI22" s="9">
        <v>1</v>
      </c>
      <c r="AJ22" s="8">
        <v>1</v>
      </c>
      <c r="AK22" s="9">
        <v>1</v>
      </c>
      <c r="AL22" s="8">
        <v>1</v>
      </c>
      <c r="AM22" s="9">
        <v>1</v>
      </c>
      <c r="AN22" s="8">
        <v>1</v>
      </c>
      <c r="AO22" s="9">
        <v>0.96616697897147619</v>
      </c>
      <c r="AP22" s="8">
        <v>0.94288034650785058</v>
      </c>
      <c r="AQ22" s="7">
        <v>0.15969846022241233</v>
      </c>
      <c r="AR22" s="8">
        <v>0.19295047098146459</v>
      </c>
      <c r="AS22" s="9">
        <v>0.16643386698184162</v>
      </c>
      <c r="AT22" s="8">
        <v>0.20893371757925072</v>
      </c>
      <c r="AU22" s="9">
        <v>0.21250266695114145</v>
      </c>
      <c r="AV22" s="8">
        <v>0.20253164556962025</v>
      </c>
      <c r="AW22" s="9">
        <v>0.204351447012284</v>
      </c>
      <c r="AX22" s="10">
        <v>0.19166215484569571</v>
      </c>
      <c r="AY22" s="7">
        <v>0.50021335609131645</v>
      </c>
      <c r="AZ22" s="8">
        <v>0.3263009845288326</v>
      </c>
      <c r="BA22" s="9">
        <v>0.63731001457422443</v>
      </c>
      <c r="BB22" s="10">
        <v>0.49431510557661074</v>
      </c>
      <c r="BC22" s="7">
        <v>0.26912844524848356</v>
      </c>
      <c r="BD22" s="8">
        <v>0.18984044285249105</v>
      </c>
      <c r="BE22" s="9">
        <v>0.28753261969430688</v>
      </c>
      <c r="BF22" s="8">
        <v>0.20783225408572309</v>
      </c>
      <c r="BG22" s="9">
        <v>0.29427124966693313</v>
      </c>
      <c r="BH22" s="8">
        <v>0.22329246935201402</v>
      </c>
      <c r="BI22" s="9">
        <v>0.30838323353293412</v>
      </c>
      <c r="BJ22" s="8">
        <v>0.23609845031905197</v>
      </c>
      <c r="BK22" s="9">
        <v>0.32045771999570216</v>
      </c>
      <c r="BL22" s="8">
        <v>0.25129682997118158</v>
      </c>
      <c r="BM22" s="9">
        <v>0.40879027096223597</v>
      </c>
      <c r="BN22" s="8">
        <v>0.23459915611814347</v>
      </c>
      <c r="BO22" s="9">
        <v>0.48834062044555487</v>
      </c>
      <c r="BP22" s="10">
        <v>0.33649160801299405</v>
      </c>
      <c r="BQ22" s="7">
        <v>0</v>
      </c>
      <c r="BR22" s="8">
        <v>0</v>
      </c>
      <c r="BS22" s="9">
        <v>0</v>
      </c>
      <c r="BT22" s="8">
        <v>0</v>
      </c>
      <c r="BU22" s="9">
        <v>0</v>
      </c>
      <c r="BV22" s="8">
        <v>0</v>
      </c>
      <c r="BW22" s="9">
        <v>0</v>
      </c>
      <c r="BX22" s="8">
        <v>0</v>
      </c>
      <c r="BY22" s="9">
        <v>0</v>
      </c>
      <c r="BZ22" s="8">
        <v>0</v>
      </c>
      <c r="CA22" s="9">
        <v>0</v>
      </c>
      <c r="CB22" s="8">
        <v>0</v>
      </c>
      <c r="CC22" s="9">
        <v>0</v>
      </c>
      <c r="CD22" s="10">
        <v>0</v>
      </c>
      <c r="CE22" s="7">
        <v>0</v>
      </c>
      <c r="CF22" s="8">
        <v>0</v>
      </c>
      <c r="CG22" s="9">
        <v>0</v>
      </c>
      <c r="CH22" s="8">
        <v>0</v>
      </c>
      <c r="CI22" s="9">
        <v>0</v>
      </c>
      <c r="CJ22" s="8">
        <v>0</v>
      </c>
      <c r="CK22" s="9">
        <v>0</v>
      </c>
      <c r="CL22" s="10">
        <v>0</v>
      </c>
      <c r="CM22" s="9">
        <v>0</v>
      </c>
      <c r="CN22" s="10">
        <v>0</v>
      </c>
      <c r="CO22" s="7">
        <v>0.75680127523910734</v>
      </c>
      <c r="CP22" s="8">
        <v>0.69783959751405744</v>
      </c>
      <c r="CQ22" s="9">
        <v>0.96655340836695691</v>
      </c>
      <c r="CR22" s="8">
        <v>0.94579548784060941</v>
      </c>
      <c r="CS22" s="9">
        <v>0.99808551372048504</v>
      </c>
      <c r="CT22" s="8">
        <v>0.99687304565353341</v>
      </c>
      <c r="CU22" s="9">
        <v>0.99696711716505271</v>
      </c>
      <c r="CV22" s="8">
        <v>0.99609247802018885</v>
      </c>
      <c r="CW22" s="9">
        <v>0.99728391116791815</v>
      </c>
      <c r="CX22" s="8">
        <v>0.99599136601911809</v>
      </c>
      <c r="CY22" s="9">
        <v>1</v>
      </c>
      <c r="CZ22" s="8">
        <v>1</v>
      </c>
      <c r="DA22" s="9">
        <v>1</v>
      </c>
      <c r="DB22" s="8">
        <v>1</v>
      </c>
      <c r="DC22" s="9">
        <v>1</v>
      </c>
      <c r="DD22" s="8">
        <v>1</v>
      </c>
      <c r="DE22" s="9">
        <v>1</v>
      </c>
      <c r="DF22" s="8">
        <v>1</v>
      </c>
      <c r="DG22" s="9">
        <v>1</v>
      </c>
      <c r="DH22" s="10">
        <v>1</v>
      </c>
      <c r="DI22" s="7">
        <v>1</v>
      </c>
      <c r="DJ22" s="8">
        <v>1</v>
      </c>
      <c r="DK22" s="9">
        <v>1</v>
      </c>
      <c r="DL22" s="8">
        <v>1</v>
      </c>
      <c r="DM22" s="9">
        <v>1</v>
      </c>
      <c r="DN22" s="8">
        <v>1</v>
      </c>
      <c r="DO22" s="9">
        <v>1</v>
      </c>
      <c r="DP22" s="8">
        <v>1</v>
      </c>
      <c r="DQ22" s="9">
        <v>1</v>
      </c>
      <c r="DR22" s="8">
        <v>1</v>
      </c>
      <c r="DS22" s="9">
        <v>1</v>
      </c>
      <c r="DT22" s="8">
        <v>1</v>
      </c>
      <c r="DU22" s="9">
        <v>1</v>
      </c>
      <c r="DV22" s="8">
        <v>1</v>
      </c>
      <c r="DW22" s="9">
        <v>1</v>
      </c>
      <c r="DX22" s="8">
        <v>1</v>
      </c>
      <c r="DY22" s="7">
        <v>0</v>
      </c>
      <c r="DZ22" s="8">
        <v>0</v>
      </c>
      <c r="EA22" s="9">
        <v>0.56910049528678708</v>
      </c>
      <c r="EB22" s="8">
        <v>0.5090965155720012</v>
      </c>
      <c r="EC22" s="9">
        <v>0.83506528110844658</v>
      </c>
      <c r="ED22" s="8">
        <v>0.79246935201401048</v>
      </c>
      <c r="EE22" s="9">
        <v>1</v>
      </c>
      <c r="EF22" s="8">
        <v>1</v>
      </c>
      <c r="EG22" s="9">
        <v>1</v>
      </c>
      <c r="EH22" s="8">
        <v>1</v>
      </c>
      <c r="EI22" s="9">
        <v>1</v>
      </c>
      <c r="EJ22" s="8">
        <v>1</v>
      </c>
      <c r="EK22" s="9">
        <v>1</v>
      </c>
      <c r="EL22" s="8">
        <v>1</v>
      </c>
      <c r="EM22" s="7">
        <v>1</v>
      </c>
      <c r="EN22" s="8">
        <v>1</v>
      </c>
      <c r="EO22" s="9">
        <v>1</v>
      </c>
      <c r="EP22" s="10">
        <v>1</v>
      </c>
      <c r="EQ22" s="7">
        <v>1</v>
      </c>
      <c r="ER22" s="8">
        <v>1</v>
      </c>
      <c r="ES22" s="9">
        <v>1</v>
      </c>
      <c r="ET22" s="10">
        <v>1</v>
      </c>
      <c r="EU22" s="9">
        <v>0.95653336184773308</v>
      </c>
      <c r="EV22" s="8">
        <v>0.93132786387116373</v>
      </c>
      <c r="EW22" s="9">
        <v>0.98474266680992806</v>
      </c>
      <c r="EX22" s="8">
        <v>0.97262247838616711</v>
      </c>
      <c r="EY22" s="9">
        <v>1</v>
      </c>
      <c r="EZ22" s="8">
        <v>1</v>
      </c>
      <c r="FA22" s="9">
        <v>1</v>
      </c>
      <c r="FB22" s="10">
        <v>1</v>
      </c>
      <c r="FC22" s="9">
        <v>1</v>
      </c>
      <c r="FD22" s="8">
        <v>1</v>
      </c>
      <c r="FE22" s="9">
        <v>1</v>
      </c>
      <c r="FF22" s="8">
        <v>1</v>
      </c>
      <c r="FG22" s="9">
        <v>1</v>
      </c>
      <c r="FH22" s="8">
        <v>1</v>
      </c>
      <c r="FI22" s="9">
        <v>1</v>
      </c>
      <c r="FJ22" s="10">
        <v>1</v>
      </c>
      <c r="FK22" s="9">
        <v>0</v>
      </c>
      <c r="FL22" s="8">
        <v>0</v>
      </c>
      <c r="FM22" s="9">
        <v>0.30104544484745038</v>
      </c>
      <c r="FN22" s="8">
        <v>0.20337552742616033</v>
      </c>
      <c r="FO22" s="9">
        <v>0.78846554236935251</v>
      </c>
      <c r="FP22" s="10">
        <v>0.71115322144017323</v>
      </c>
      <c r="FQ22" s="9">
        <v>0.50058810949529509</v>
      </c>
      <c r="FR22" s="8">
        <v>0.41689456092373139</v>
      </c>
      <c r="FS22" s="9">
        <v>0.4595465778446331</v>
      </c>
      <c r="FT22" s="8">
        <v>0.40634005763688763</v>
      </c>
      <c r="FU22" s="9">
        <v>0.63953488372093026</v>
      </c>
      <c r="FV22" s="8">
        <v>0.49957805907172997</v>
      </c>
      <c r="FW22" s="9">
        <v>0.67187174682490114</v>
      </c>
      <c r="FX22" s="10">
        <v>0.53383865728207902</v>
      </c>
      <c r="FY22" s="7">
        <v>1</v>
      </c>
      <c r="FZ22" s="8">
        <v>1</v>
      </c>
      <c r="GA22" s="9">
        <v>1</v>
      </c>
      <c r="GB22" s="8">
        <v>1</v>
      </c>
      <c r="GC22" s="9">
        <v>0.99250468457214236</v>
      </c>
      <c r="GD22" s="8">
        <v>0.98727666486193832</v>
      </c>
      <c r="GE22" s="7">
        <v>1</v>
      </c>
      <c r="GF22" s="8">
        <v>1</v>
      </c>
      <c r="GG22" s="9">
        <v>1</v>
      </c>
      <c r="GH22" s="8">
        <v>1</v>
      </c>
      <c r="GI22" s="9">
        <v>0.99947949198417652</v>
      </c>
      <c r="GJ22" s="8">
        <v>0.99891716296697342</v>
      </c>
      <c r="GK22" s="7">
        <v>1</v>
      </c>
      <c r="GL22" s="8">
        <v>1</v>
      </c>
      <c r="GM22" s="9">
        <v>1</v>
      </c>
      <c r="GN22" s="8">
        <v>1</v>
      </c>
      <c r="GO22" s="9">
        <v>1</v>
      </c>
      <c r="GP22" s="8">
        <v>1</v>
      </c>
      <c r="GQ22" s="7">
        <v>1</v>
      </c>
      <c r="GR22" s="8">
        <v>1</v>
      </c>
      <c r="GS22" s="9">
        <v>1</v>
      </c>
      <c r="GT22" s="8">
        <v>1</v>
      </c>
      <c r="GU22" s="9">
        <v>1</v>
      </c>
      <c r="GV22" s="8">
        <v>1</v>
      </c>
      <c r="GW22" s="9">
        <v>1</v>
      </c>
      <c r="GX22" s="8">
        <v>1</v>
      </c>
      <c r="GY22" s="9">
        <v>1</v>
      </c>
      <c r="GZ22" s="8">
        <v>1</v>
      </c>
      <c r="HA22" s="9">
        <v>1</v>
      </c>
      <c r="HB22" s="8">
        <v>1</v>
      </c>
      <c r="HC22" s="9">
        <v>0.98480116593795541</v>
      </c>
      <c r="HD22" s="10">
        <v>0.97942609637249589</v>
      </c>
      <c r="HE22" s="7">
        <v>1</v>
      </c>
      <c r="HF22" s="8">
        <v>1</v>
      </c>
      <c r="HG22" s="9">
        <v>1</v>
      </c>
      <c r="HH22" s="8">
        <v>1</v>
      </c>
      <c r="HI22" s="9">
        <v>1</v>
      </c>
      <c r="HJ22" s="8">
        <v>1</v>
      </c>
      <c r="HK22" s="9">
        <v>1</v>
      </c>
      <c r="HL22" s="8">
        <v>1</v>
      </c>
      <c r="HM22" s="9">
        <v>1</v>
      </c>
      <c r="HN22" s="8">
        <v>1</v>
      </c>
      <c r="HO22" s="9">
        <v>1</v>
      </c>
      <c r="HP22" s="8">
        <v>1</v>
      </c>
      <c r="HQ22" s="9">
        <v>1</v>
      </c>
      <c r="HR22" s="8">
        <v>1</v>
      </c>
      <c r="HS22" s="9">
        <v>1</v>
      </c>
      <c r="HT22" s="8">
        <v>1</v>
      </c>
      <c r="HU22" s="9">
        <v>1</v>
      </c>
      <c r="HV22" s="8">
        <v>1</v>
      </c>
      <c r="HW22" s="9">
        <v>1</v>
      </c>
      <c r="HX22" s="10">
        <v>1</v>
      </c>
      <c r="HY22" s="7">
        <v>1</v>
      </c>
      <c r="HZ22" s="8">
        <v>1</v>
      </c>
      <c r="IA22" s="9">
        <v>1</v>
      </c>
      <c r="IB22" s="8">
        <v>1</v>
      </c>
      <c r="IC22" s="9">
        <v>1</v>
      </c>
      <c r="ID22" s="8">
        <v>1</v>
      </c>
      <c r="IE22" s="9">
        <v>1</v>
      </c>
      <c r="IF22" s="8">
        <v>1</v>
      </c>
      <c r="IG22" s="9">
        <v>1</v>
      </c>
      <c r="IH22" s="8">
        <v>1</v>
      </c>
      <c r="II22" s="9">
        <v>1</v>
      </c>
      <c r="IJ22" s="8">
        <v>1</v>
      </c>
      <c r="IK22" s="9">
        <v>1</v>
      </c>
      <c r="IL22" s="8">
        <v>1</v>
      </c>
      <c r="IM22" s="9">
        <v>1</v>
      </c>
      <c r="IN22" s="8">
        <v>1</v>
      </c>
      <c r="IO22" s="9">
        <v>1</v>
      </c>
      <c r="IP22" s="8">
        <v>1</v>
      </c>
      <c r="IQ22" s="9">
        <v>1</v>
      </c>
      <c r="IR22" s="10">
        <v>1</v>
      </c>
    </row>
    <row r="23" spans="1:252" x14ac:dyDescent="0.25">
      <c r="A23" s="62" t="s">
        <v>348</v>
      </c>
      <c r="B23" s="1" t="s">
        <v>33</v>
      </c>
      <c r="C23" s="31">
        <v>6169</v>
      </c>
      <c r="D23" s="32">
        <v>1055</v>
      </c>
      <c r="E23" s="33">
        <v>6247</v>
      </c>
      <c r="F23" s="32">
        <v>1060</v>
      </c>
      <c r="G23" s="33">
        <v>6182</v>
      </c>
      <c r="H23" s="32">
        <v>1018</v>
      </c>
      <c r="I23" s="33">
        <v>6143</v>
      </c>
      <c r="J23" s="32">
        <v>899</v>
      </c>
      <c r="K23" s="33">
        <v>6144</v>
      </c>
      <c r="L23" s="32">
        <v>968</v>
      </c>
      <c r="M23" s="33">
        <v>6099</v>
      </c>
      <c r="N23" s="32">
        <v>1025</v>
      </c>
      <c r="O23" s="33">
        <v>6095</v>
      </c>
      <c r="P23" s="32">
        <v>985</v>
      </c>
      <c r="Q23" s="33">
        <v>6086</v>
      </c>
      <c r="R23" s="32">
        <v>1030</v>
      </c>
      <c r="S23" s="33">
        <v>3039</v>
      </c>
      <c r="T23" s="32">
        <v>1078</v>
      </c>
      <c r="U23" s="33">
        <v>3177</v>
      </c>
      <c r="V23" s="34">
        <v>1129</v>
      </c>
      <c r="W23" s="7">
        <v>1</v>
      </c>
      <c r="X23" s="8">
        <v>1</v>
      </c>
      <c r="Y23" s="9">
        <v>1</v>
      </c>
      <c r="Z23" s="8">
        <v>1</v>
      </c>
      <c r="AA23" s="9">
        <v>1</v>
      </c>
      <c r="AB23" s="8">
        <v>1</v>
      </c>
      <c r="AC23" s="9">
        <v>1</v>
      </c>
      <c r="AD23" s="8">
        <v>1</v>
      </c>
      <c r="AE23" s="9">
        <v>1</v>
      </c>
      <c r="AF23" s="8">
        <v>1</v>
      </c>
      <c r="AG23" s="9">
        <v>1</v>
      </c>
      <c r="AH23" s="8">
        <v>1</v>
      </c>
      <c r="AI23" s="9">
        <v>1</v>
      </c>
      <c r="AJ23" s="8">
        <v>1</v>
      </c>
      <c r="AK23" s="9">
        <v>1</v>
      </c>
      <c r="AL23" s="8">
        <v>1</v>
      </c>
      <c r="AM23" s="9">
        <v>1</v>
      </c>
      <c r="AN23" s="8">
        <v>1</v>
      </c>
      <c r="AO23" s="9">
        <v>0.91532892666037147</v>
      </c>
      <c r="AP23" s="8">
        <v>0.83702391496899908</v>
      </c>
      <c r="AQ23" s="7">
        <v>0</v>
      </c>
      <c r="AR23" s="8">
        <v>0</v>
      </c>
      <c r="AS23" s="9">
        <v>0</v>
      </c>
      <c r="AT23" s="8">
        <v>0</v>
      </c>
      <c r="AU23" s="9">
        <v>1.217505758473182E-2</v>
      </c>
      <c r="AV23" s="8">
        <v>2.5046382189239332E-2</v>
      </c>
      <c r="AW23" s="9">
        <v>1.2275731822474031E-2</v>
      </c>
      <c r="AX23" s="10">
        <v>2.6572187776793623E-2</v>
      </c>
      <c r="AY23" s="7">
        <v>0.36920039486673245</v>
      </c>
      <c r="AZ23" s="8">
        <v>0.17810760667903525</v>
      </c>
      <c r="BA23" s="9">
        <v>0.42587346553352218</v>
      </c>
      <c r="BB23" s="10">
        <v>0.25952170062001773</v>
      </c>
      <c r="BC23" s="7">
        <v>2.4418036789842095E-2</v>
      </c>
      <c r="BD23" s="8">
        <v>2.7808676307007785E-2</v>
      </c>
      <c r="BE23" s="9">
        <v>0.10481770833333333</v>
      </c>
      <c r="BF23" s="8">
        <v>5.2685950413223138E-2</v>
      </c>
      <c r="BG23" s="9">
        <v>0.13903918675192656</v>
      </c>
      <c r="BH23" s="8">
        <v>7.0243902439024397E-2</v>
      </c>
      <c r="BI23" s="9">
        <v>0.19573420836751435</v>
      </c>
      <c r="BJ23" s="8">
        <v>9.2385786802030453E-2</v>
      </c>
      <c r="BK23" s="9">
        <v>0.22214919487348012</v>
      </c>
      <c r="BL23" s="8">
        <v>0.12135922330097088</v>
      </c>
      <c r="BM23" s="9">
        <v>0.29220138203356366</v>
      </c>
      <c r="BN23" s="8">
        <v>0.10946196660482375</v>
      </c>
      <c r="BO23" s="9">
        <v>0.32042807680201446</v>
      </c>
      <c r="BP23" s="10">
        <v>0.17183348095659876</v>
      </c>
      <c r="BQ23" s="7">
        <v>0</v>
      </c>
      <c r="BR23" s="8">
        <v>0</v>
      </c>
      <c r="BS23" s="9">
        <v>0</v>
      </c>
      <c r="BT23" s="8">
        <v>0</v>
      </c>
      <c r="BU23" s="9">
        <v>0</v>
      </c>
      <c r="BV23" s="8">
        <v>0</v>
      </c>
      <c r="BW23" s="9">
        <v>0</v>
      </c>
      <c r="BX23" s="8">
        <v>0</v>
      </c>
      <c r="BY23" s="9">
        <v>0</v>
      </c>
      <c r="BZ23" s="8">
        <v>0</v>
      </c>
      <c r="CA23" s="9">
        <v>0</v>
      </c>
      <c r="CB23" s="8">
        <v>0</v>
      </c>
      <c r="CC23" s="9">
        <v>0</v>
      </c>
      <c r="CD23" s="10">
        <v>0</v>
      </c>
      <c r="CE23" s="7">
        <v>0</v>
      </c>
      <c r="CF23" s="8">
        <v>0</v>
      </c>
      <c r="CG23" s="9">
        <v>0</v>
      </c>
      <c r="CH23" s="8">
        <v>0</v>
      </c>
      <c r="CI23" s="9">
        <v>0</v>
      </c>
      <c r="CJ23" s="8">
        <v>0</v>
      </c>
      <c r="CK23" s="9">
        <v>0</v>
      </c>
      <c r="CL23" s="10">
        <v>0</v>
      </c>
      <c r="CM23" s="9">
        <v>0</v>
      </c>
      <c r="CN23" s="10">
        <v>0</v>
      </c>
      <c r="CO23" s="7">
        <v>0.85767547414491818</v>
      </c>
      <c r="CP23" s="8">
        <v>0.80947867298578202</v>
      </c>
      <c r="CQ23" s="9">
        <v>0.95005602689290858</v>
      </c>
      <c r="CR23" s="8">
        <v>0.92452830188679247</v>
      </c>
      <c r="CS23" s="9">
        <v>0.99789712067292136</v>
      </c>
      <c r="CT23" s="8">
        <v>0.99803536345776034</v>
      </c>
      <c r="CU23" s="9">
        <v>1</v>
      </c>
      <c r="CV23" s="8">
        <v>1</v>
      </c>
      <c r="CW23" s="9">
        <v>1</v>
      </c>
      <c r="CX23" s="8">
        <v>1</v>
      </c>
      <c r="CY23" s="9">
        <v>1</v>
      </c>
      <c r="CZ23" s="8">
        <v>1</v>
      </c>
      <c r="DA23" s="9">
        <v>1</v>
      </c>
      <c r="DB23" s="8">
        <v>1</v>
      </c>
      <c r="DC23" s="9">
        <v>1</v>
      </c>
      <c r="DD23" s="8">
        <v>1</v>
      </c>
      <c r="DE23" s="9">
        <v>1</v>
      </c>
      <c r="DF23" s="8">
        <v>1</v>
      </c>
      <c r="DG23" s="9">
        <v>1</v>
      </c>
      <c r="DH23" s="10">
        <v>1</v>
      </c>
      <c r="DI23" s="7">
        <v>0.99918949586642891</v>
      </c>
      <c r="DJ23" s="8">
        <v>0.99810426540284358</v>
      </c>
      <c r="DK23" s="9">
        <v>1</v>
      </c>
      <c r="DL23" s="8">
        <v>1</v>
      </c>
      <c r="DM23" s="9">
        <v>1</v>
      </c>
      <c r="DN23" s="8">
        <v>1</v>
      </c>
      <c r="DO23" s="9">
        <v>0.9985349177926095</v>
      </c>
      <c r="DP23" s="8">
        <v>0.99777530589543939</v>
      </c>
      <c r="DQ23" s="9">
        <v>0.99853515625</v>
      </c>
      <c r="DR23" s="8">
        <v>0.99896694214876036</v>
      </c>
      <c r="DS23" s="9">
        <v>1</v>
      </c>
      <c r="DT23" s="8">
        <v>1</v>
      </c>
      <c r="DU23" s="9">
        <v>1</v>
      </c>
      <c r="DV23" s="8">
        <v>1</v>
      </c>
      <c r="DW23" s="9">
        <v>0.97913243509694381</v>
      </c>
      <c r="DX23" s="8">
        <v>0.97378640776699033</v>
      </c>
      <c r="DY23" s="7">
        <v>0</v>
      </c>
      <c r="DZ23" s="8">
        <v>0</v>
      </c>
      <c r="EA23" s="9">
        <v>0</v>
      </c>
      <c r="EB23" s="8">
        <v>0</v>
      </c>
      <c r="EC23" s="9">
        <v>0.28053779308083293</v>
      </c>
      <c r="ED23" s="8">
        <v>0.21463414634146341</v>
      </c>
      <c r="EE23" s="9">
        <v>1</v>
      </c>
      <c r="EF23" s="8">
        <v>1</v>
      </c>
      <c r="EG23" s="9">
        <v>1</v>
      </c>
      <c r="EH23" s="8">
        <v>1</v>
      </c>
      <c r="EI23" s="9">
        <v>1</v>
      </c>
      <c r="EJ23" s="8">
        <v>1</v>
      </c>
      <c r="EK23" s="9">
        <v>1</v>
      </c>
      <c r="EL23" s="8">
        <v>1</v>
      </c>
      <c r="EM23" s="7">
        <v>1</v>
      </c>
      <c r="EN23" s="8">
        <v>1</v>
      </c>
      <c r="EO23" s="9">
        <v>1</v>
      </c>
      <c r="EP23" s="10">
        <v>1</v>
      </c>
      <c r="EQ23" s="7">
        <v>0.97334649555774921</v>
      </c>
      <c r="ER23" s="8">
        <v>0.93970315398886828</v>
      </c>
      <c r="ES23" s="9">
        <v>0.97009757632987093</v>
      </c>
      <c r="ET23" s="10">
        <v>0.94065544729849426</v>
      </c>
      <c r="EU23" s="9">
        <v>1</v>
      </c>
      <c r="EV23" s="8">
        <v>1</v>
      </c>
      <c r="EW23" s="9">
        <v>0.99967137693066055</v>
      </c>
      <c r="EX23" s="8">
        <v>0.99708737864077668</v>
      </c>
      <c r="EY23" s="9">
        <v>1</v>
      </c>
      <c r="EZ23" s="8">
        <v>1</v>
      </c>
      <c r="FA23" s="9">
        <v>1</v>
      </c>
      <c r="FB23" s="10">
        <v>1</v>
      </c>
      <c r="FC23" s="9">
        <v>1</v>
      </c>
      <c r="FD23" s="8">
        <v>1</v>
      </c>
      <c r="FE23" s="9">
        <v>1</v>
      </c>
      <c r="FF23" s="8">
        <v>1</v>
      </c>
      <c r="FG23" s="9">
        <v>1</v>
      </c>
      <c r="FH23" s="8">
        <v>1</v>
      </c>
      <c r="FI23" s="9">
        <v>1</v>
      </c>
      <c r="FJ23" s="10">
        <v>1</v>
      </c>
      <c r="FK23" s="9">
        <v>0</v>
      </c>
      <c r="FL23" s="8">
        <v>0</v>
      </c>
      <c r="FM23" s="9">
        <v>0</v>
      </c>
      <c r="FN23" s="8">
        <v>0</v>
      </c>
      <c r="FO23" s="9">
        <v>5.3509600251809885E-3</v>
      </c>
      <c r="FP23" s="10">
        <v>8.8573959255978749E-3</v>
      </c>
      <c r="FQ23" s="9">
        <v>0.51599671862182117</v>
      </c>
      <c r="FR23" s="8">
        <v>0.46903553299492384</v>
      </c>
      <c r="FS23" s="9">
        <v>7.8540913572132762E-2</v>
      </c>
      <c r="FT23" s="8">
        <v>0.1</v>
      </c>
      <c r="FU23" s="9">
        <v>0.11549851924975321</v>
      </c>
      <c r="FV23" s="8">
        <v>0.1567717996289425</v>
      </c>
      <c r="FW23" s="9">
        <v>0.13755114888259365</v>
      </c>
      <c r="FX23" s="10">
        <v>0.1691762621789194</v>
      </c>
      <c r="FY23" s="7">
        <v>1</v>
      </c>
      <c r="FZ23" s="8">
        <v>1</v>
      </c>
      <c r="GA23" s="9">
        <v>1</v>
      </c>
      <c r="GB23" s="8">
        <v>1</v>
      </c>
      <c r="GC23" s="9">
        <v>0.9996852376455776</v>
      </c>
      <c r="GD23" s="8">
        <v>0.99822852081488045</v>
      </c>
      <c r="GE23" s="7">
        <v>1</v>
      </c>
      <c r="GF23" s="8">
        <v>1</v>
      </c>
      <c r="GG23" s="9">
        <v>1</v>
      </c>
      <c r="GH23" s="8">
        <v>1</v>
      </c>
      <c r="GI23" s="9">
        <v>1</v>
      </c>
      <c r="GJ23" s="8">
        <v>1</v>
      </c>
      <c r="GK23" s="7">
        <v>1</v>
      </c>
      <c r="GL23" s="8">
        <v>1</v>
      </c>
      <c r="GM23" s="9">
        <v>1</v>
      </c>
      <c r="GN23" s="8">
        <v>1</v>
      </c>
      <c r="GO23" s="9">
        <v>1</v>
      </c>
      <c r="GP23" s="8">
        <v>1</v>
      </c>
      <c r="GQ23" s="7">
        <v>1</v>
      </c>
      <c r="GR23" s="8">
        <v>1</v>
      </c>
      <c r="GS23" s="9">
        <v>1</v>
      </c>
      <c r="GT23" s="8">
        <v>1</v>
      </c>
      <c r="GU23" s="9">
        <v>1</v>
      </c>
      <c r="GV23" s="8">
        <v>1</v>
      </c>
      <c r="GW23" s="9">
        <v>1</v>
      </c>
      <c r="GX23" s="8">
        <v>1</v>
      </c>
      <c r="GY23" s="9">
        <v>1</v>
      </c>
      <c r="GZ23" s="8">
        <v>1</v>
      </c>
      <c r="HA23" s="9">
        <v>1</v>
      </c>
      <c r="HB23" s="8">
        <v>1</v>
      </c>
      <c r="HC23" s="9">
        <v>0.96033994334277617</v>
      </c>
      <c r="HD23" s="10">
        <v>0.92116917626217887</v>
      </c>
      <c r="HE23" s="7">
        <v>1</v>
      </c>
      <c r="HF23" s="8">
        <v>1</v>
      </c>
      <c r="HG23" s="9">
        <v>1</v>
      </c>
      <c r="HH23" s="8">
        <v>1</v>
      </c>
      <c r="HI23" s="9">
        <v>1</v>
      </c>
      <c r="HJ23" s="8">
        <v>1</v>
      </c>
      <c r="HK23" s="9">
        <v>1</v>
      </c>
      <c r="HL23" s="8">
        <v>1</v>
      </c>
      <c r="HM23" s="9">
        <v>1</v>
      </c>
      <c r="HN23" s="8">
        <v>1</v>
      </c>
      <c r="HO23" s="9">
        <v>1</v>
      </c>
      <c r="HP23" s="8">
        <v>1</v>
      </c>
      <c r="HQ23" s="9">
        <v>1</v>
      </c>
      <c r="HR23" s="8">
        <v>1</v>
      </c>
      <c r="HS23" s="9">
        <v>1</v>
      </c>
      <c r="HT23" s="8">
        <v>1</v>
      </c>
      <c r="HU23" s="9">
        <v>1</v>
      </c>
      <c r="HV23" s="8">
        <v>1</v>
      </c>
      <c r="HW23" s="9">
        <v>1</v>
      </c>
      <c r="HX23" s="10">
        <v>1</v>
      </c>
      <c r="HY23" s="7">
        <v>1</v>
      </c>
      <c r="HZ23" s="8">
        <v>1</v>
      </c>
      <c r="IA23" s="9">
        <v>1</v>
      </c>
      <c r="IB23" s="8">
        <v>1</v>
      </c>
      <c r="IC23" s="9">
        <v>1</v>
      </c>
      <c r="ID23" s="8">
        <v>1</v>
      </c>
      <c r="IE23" s="9">
        <v>1</v>
      </c>
      <c r="IF23" s="8">
        <v>1</v>
      </c>
      <c r="IG23" s="9">
        <v>1</v>
      </c>
      <c r="IH23" s="8">
        <v>1</v>
      </c>
      <c r="II23" s="9">
        <v>1</v>
      </c>
      <c r="IJ23" s="8">
        <v>1</v>
      </c>
      <c r="IK23" s="9">
        <v>1</v>
      </c>
      <c r="IL23" s="8">
        <v>1</v>
      </c>
      <c r="IM23" s="9">
        <v>1</v>
      </c>
      <c r="IN23" s="8">
        <v>1</v>
      </c>
      <c r="IO23" s="9">
        <v>1</v>
      </c>
      <c r="IP23" s="8">
        <v>1</v>
      </c>
      <c r="IQ23" s="9">
        <v>1</v>
      </c>
      <c r="IR23" s="10">
        <v>1</v>
      </c>
    </row>
    <row r="24" spans="1:252" x14ac:dyDescent="0.25">
      <c r="A24" s="62" t="s">
        <v>349</v>
      </c>
      <c r="B24" s="1" t="s">
        <v>34</v>
      </c>
      <c r="C24" s="31">
        <v>9004</v>
      </c>
      <c r="D24" s="32">
        <v>1565</v>
      </c>
      <c r="E24" s="33">
        <v>9019</v>
      </c>
      <c r="F24" s="32">
        <v>1498</v>
      </c>
      <c r="G24" s="33">
        <v>9005</v>
      </c>
      <c r="H24" s="32">
        <v>1529</v>
      </c>
      <c r="I24" s="33">
        <v>8989</v>
      </c>
      <c r="J24" s="32">
        <v>1445</v>
      </c>
      <c r="K24" s="33">
        <v>8986</v>
      </c>
      <c r="L24" s="32">
        <v>1474</v>
      </c>
      <c r="M24" s="33">
        <v>9009</v>
      </c>
      <c r="N24" s="32">
        <v>1509</v>
      </c>
      <c r="O24" s="33">
        <v>8902</v>
      </c>
      <c r="P24" s="32">
        <v>1382</v>
      </c>
      <c r="Q24" s="33">
        <v>8858</v>
      </c>
      <c r="R24" s="32">
        <v>1600</v>
      </c>
      <c r="S24" s="33">
        <v>4636</v>
      </c>
      <c r="T24" s="32">
        <v>1652</v>
      </c>
      <c r="U24" s="33">
        <v>4984</v>
      </c>
      <c r="V24" s="34">
        <v>1922</v>
      </c>
      <c r="W24" s="7">
        <v>1</v>
      </c>
      <c r="X24" s="8">
        <v>1</v>
      </c>
      <c r="Y24" s="9">
        <v>1</v>
      </c>
      <c r="Z24" s="8">
        <v>1</v>
      </c>
      <c r="AA24" s="9">
        <v>1</v>
      </c>
      <c r="AB24" s="8">
        <v>1</v>
      </c>
      <c r="AC24" s="9">
        <v>1</v>
      </c>
      <c r="AD24" s="8">
        <v>1</v>
      </c>
      <c r="AE24" s="9">
        <v>1</v>
      </c>
      <c r="AF24" s="8">
        <v>1</v>
      </c>
      <c r="AG24" s="9">
        <v>1</v>
      </c>
      <c r="AH24" s="8">
        <v>1</v>
      </c>
      <c r="AI24" s="9">
        <v>1</v>
      </c>
      <c r="AJ24" s="8">
        <v>1</v>
      </c>
      <c r="AK24" s="9">
        <v>1</v>
      </c>
      <c r="AL24" s="8">
        <v>1</v>
      </c>
      <c r="AM24" s="9">
        <v>1</v>
      </c>
      <c r="AN24" s="8">
        <v>1</v>
      </c>
      <c r="AO24" s="9">
        <v>0.96769662921348309</v>
      </c>
      <c r="AP24" s="8">
        <v>0.9344432882414152</v>
      </c>
      <c r="AQ24" s="7">
        <v>0.21691754661873736</v>
      </c>
      <c r="AR24" s="8">
        <v>0.21924746743849494</v>
      </c>
      <c r="AS24" s="9">
        <v>0.24441183111311809</v>
      </c>
      <c r="AT24" s="8">
        <v>0.22875000000000001</v>
      </c>
      <c r="AU24" s="9">
        <v>0.36820534943917171</v>
      </c>
      <c r="AV24" s="8">
        <v>0.24697336561743341</v>
      </c>
      <c r="AW24" s="9">
        <v>0.33747993579454255</v>
      </c>
      <c r="AX24" s="10">
        <v>0.20291363163371487</v>
      </c>
      <c r="AY24" s="7">
        <v>0.40293356341673858</v>
      </c>
      <c r="AZ24" s="8">
        <v>0.25484261501210653</v>
      </c>
      <c r="BA24" s="9">
        <v>0.4648876404494382</v>
      </c>
      <c r="BB24" s="10">
        <v>0.31529656607700313</v>
      </c>
      <c r="BC24" s="7">
        <v>0.14528868617198798</v>
      </c>
      <c r="BD24" s="8">
        <v>8.0276816608996535E-2</v>
      </c>
      <c r="BE24" s="9">
        <v>0.19663921655909192</v>
      </c>
      <c r="BF24" s="8">
        <v>0.12279511533242876</v>
      </c>
      <c r="BG24" s="9">
        <v>0.20568320568320569</v>
      </c>
      <c r="BH24" s="8">
        <v>0.13916500994035785</v>
      </c>
      <c r="BI24" s="9">
        <v>0.24792181532239946</v>
      </c>
      <c r="BJ24" s="8">
        <v>0.20622286541244572</v>
      </c>
      <c r="BK24" s="9">
        <v>0.27489275231429217</v>
      </c>
      <c r="BL24" s="8">
        <v>0.22062499999999999</v>
      </c>
      <c r="BM24" s="9">
        <v>0.32204486626402073</v>
      </c>
      <c r="BN24" s="8">
        <v>0.19249394673123488</v>
      </c>
      <c r="BO24" s="9">
        <v>0.3559390048154093</v>
      </c>
      <c r="BP24" s="10">
        <v>0.21852237252861603</v>
      </c>
      <c r="BQ24" s="7">
        <v>0</v>
      </c>
      <c r="BR24" s="8">
        <v>0</v>
      </c>
      <c r="BS24" s="9">
        <v>0</v>
      </c>
      <c r="BT24" s="8">
        <v>0</v>
      </c>
      <c r="BU24" s="9">
        <v>0</v>
      </c>
      <c r="BV24" s="8">
        <v>0</v>
      </c>
      <c r="BW24" s="9">
        <v>0</v>
      </c>
      <c r="BX24" s="8">
        <v>0</v>
      </c>
      <c r="BY24" s="9">
        <v>0</v>
      </c>
      <c r="BZ24" s="8">
        <v>0</v>
      </c>
      <c r="CA24" s="9">
        <v>0</v>
      </c>
      <c r="CB24" s="8">
        <v>0</v>
      </c>
      <c r="CC24" s="9">
        <v>0</v>
      </c>
      <c r="CD24" s="10">
        <v>0</v>
      </c>
      <c r="CE24" s="7">
        <v>0</v>
      </c>
      <c r="CF24" s="8">
        <v>0</v>
      </c>
      <c r="CG24" s="9">
        <v>0</v>
      </c>
      <c r="CH24" s="8">
        <v>0</v>
      </c>
      <c r="CI24" s="9">
        <v>0</v>
      </c>
      <c r="CJ24" s="8">
        <v>0</v>
      </c>
      <c r="CK24" s="9">
        <v>0</v>
      </c>
      <c r="CL24" s="10">
        <v>0</v>
      </c>
      <c r="CM24" s="9">
        <v>0</v>
      </c>
      <c r="CN24" s="10">
        <v>0</v>
      </c>
      <c r="CO24" s="7">
        <v>0.76332741003998228</v>
      </c>
      <c r="CP24" s="8">
        <v>0.70798722044728435</v>
      </c>
      <c r="CQ24" s="9">
        <v>0.91440292715378646</v>
      </c>
      <c r="CR24" s="8">
        <v>0.87583444592790383</v>
      </c>
      <c r="CS24" s="9">
        <v>1</v>
      </c>
      <c r="CT24" s="8">
        <v>1</v>
      </c>
      <c r="CU24" s="9">
        <v>1</v>
      </c>
      <c r="CV24" s="8">
        <v>1</v>
      </c>
      <c r="CW24" s="9">
        <v>1</v>
      </c>
      <c r="CX24" s="8">
        <v>1</v>
      </c>
      <c r="CY24" s="9">
        <v>1</v>
      </c>
      <c r="CZ24" s="8">
        <v>1</v>
      </c>
      <c r="DA24" s="9">
        <v>1</v>
      </c>
      <c r="DB24" s="8">
        <v>1</v>
      </c>
      <c r="DC24" s="9">
        <v>0.99887107699254907</v>
      </c>
      <c r="DD24" s="8">
        <v>0.99750000000000005</v>
      </c>
      <c r="DE24" s="9">
        <v>1</v>
      </c>
      <c r="DF24" s="8">
        <v>1</v>
      </c>
      <c r="DG24" s="9">
        <v>1</v>
      </c>
      <c r="DH24" s="10">
        <v>1</v>
      </c>
      <c r="DI24" s="7">
        <v>1</v>
      </c>
      <c r="DJ24" s="8">
        <v>1</v>
      </c>
      <c r="DK24" s="9">
        <v>1</v>
      </c>
      <c r="DL24" s="8">
        <v>1</v>
      </c>
      <c r="DM24" s="9">
        <v>1</v>
      </c>
      <c r="DN24" s="8">
        <v>1</v>
      </c>
      <c r="DO24" s="9">
        <v>1</v>
      </c>
      <c r="DP24" s="8">
        <v>1</v>
      </c>
      <c r="DQ24" s="9">
        <v>1</v>
      </c>
      <c r="DR24" s="8">
        <v>1</v>
      </c>
      <c r="DS24" s="9">
        <v>1</v>
      </c>
      <c r="DT24" s="8">
        <v>1</v>
      </c>
      <c r="DU24" s="9">
        <v>1</v>
      </c>
      <c r="DV24" s="8">
        <v>1</v>
      </c>
      <c r="DW24" s="9">
        <v>1</v>
      </c>
      <c r="DX24" s="8">
        <v>1</v>
      </c>
      <c r="DY24" s="7">
        <v>0</v>
      </c>
      <c r="DZ24" s="8">
        <v>0</v>
      </c>
      <c r="EA24" s="9">
        <v>0</v>
      </c>
      <c r="EB24" s="8">
        <v>0</v>
      </c>
      <c r="EC24" s="9">
        <v>0.50083250083250086</v>
      </c>
      <c r="ED24" s="8">
        <v>0.46056991385023194</v>
      </c>
      <c r="EE24" s="9">
        <v>1</v>
      </c>
      <c r="EF24" s="8">
        <v>1</v>
      </c>
      <c r="EG24" s="9">
        <v>1</v>
      </c>
      <c r="EH24" s="8">
        <v>1</v>
      </c>
      <c r="EI24" s="9">
        <v>1</v>
      </c>
      <c r="EJ24" s="8">
        <v>1</v>
      </c>
      <c r="EK24" s="9">
        <v>1</v>
      </c>
      <c r="EL24" s="8">
        <v>1</v>
      </c>
      <c r="EM24" s="7">
        <v>1</v>
      </c>
      <c r="EN24" s="8">
        <v>1</v>
      </c>
      <c r="EO24" s="9">
        <v>1</v>
      </c>
      <c r="EP24" s="10">
        <v>1</v>
      </c>
      <c r="EQ24" s="7">
        <v>0.96225194132873171</v>
      </c>
      <c r="ER24" s="8">
        <v>0.96731234866828086</v>
      </c>
      <c r="ES24" s="9">
        <v>0.9642857142857143</v>
      </c>
      <c r="ET24" s="10">
        <v>0.96826222684703434</v>
      </c>
      <c r="EU24" s="9">
        <v>0.88890137047854412</v>
      </c>
      <c r="EV24" s="8">
        <v>0.87554269175108534</v>
      </c>
      <c r="EW24" s="9">
        <v>1</v>
      </c>
      <c r="EX24" s="8">
        <v>1</v>
      </c>
      <c r="EY24" s="9">
        <v>0.99935289042277831</v>
      </c>
      <c r="EZ24" s="8">
        <v>0.99515738498789341</v>
      </c>
      <c r="FA24" s="9">
        <v>1</v>
      </c>
      <c r="FB24" s="10">
        <v>1</v>
      </c>
      <c r="FC24" s="9">
        <v>1</v>
      </c>
      <c r="FD24" s="8">
        <v>1</v>
      </c>
      <c r="FE24" s="9">
        <v>1</v>
      </c>
      <c r="FF24" s="8">
        <v>1</v>
      </c>
      <c r="FG24" s="9">
        <v>1</v>
      </c>
      <c r="FH24" s="8">
        <v>1</v>
      </c>
      <c r="FI24" s="9">
        <v>1</v>
      </c>
      <c r="FJ24" s="10">
        <v>1</v>
      </c>
      <c r="FK24" s="9">
        <v>0</v>
      </c>
      <c r="FL24" s="8">
        <v>0</v>
      </c>
      <c r="FM24" s="9">
        <v>0.53213977566867987</v>
      </c>
      <c r="FN24" s="8">
        <v>0.36198547215496368</v>
      </c>
      <c r="FO24" s="9">
        <v>0.5868780096308186</v>
      </c>
      <c r="FP24" s="10">
        <v>0.44953173777315297</v>
      </c>
      <c r="FQ24" s="9">
        <v>0.51617614019321501</v>
      </c>
      <c r="FR24" s="8">
        <v>0.48625180897250364</v>
      </c>
      <c r="FS24" s="9">
        <v>0.49559720027094151</v>
      </c>
      <c r="FT24" s="8">
        <v>0.43125000000000002</v>
      </c>
      <c r="FU24" s="9">
        <v>0.58477135461604834</v>
      </c>
      <c r="FV24" s="8">
        <v>0.44612590799031476</v>
      </c>
      <c r="FW24" s="9">
        <v>0.5533707865168539</v>
      </c>
      <c r="FX24" s="10">
        <v>0.40686784599375653</v>
      </c>
      <c r="FY24" s="7">
        <v>1</v>
      </c>
      <c r="FZ24" s="8">
        <v>1</v>
      </c>
      <c r="GA24" s="9">
        <v>1</v>
      </c>
      <c r="GB24" s="8">
        <v>1</v>
      </c>
      <c r="GC24" s="9">
        <v>0.98374799357945431</v>
      </c>
      <c r="GD24" s="8">
        <v>0.97346514047866806</v>
      </c>
      <c r="GE24" s="7">
        <v>1</v>
      </c>
      <c r="GF24" s="8">
        <v>1</v>
      </c>
      <c r="GG24" s="9">
        <v>1</v>
      </c>
      <c r="GH24" s="8">
        <v>1</v>
      </c>
      <c r="GI24" s="9">
        <v>1</v>
      </c>
      <c r="GJ24" s="8">
        <v>1</v>
      </c>
      <c r="GK24" s="7">
        <v>1</v>
      </c>
      <c r="GL24" s="8">
        <v>1</v>
      </c>
      <c r="GM24" s="9">
        <v>1</v>
      </c>
      <c r="GN24" s="8">
        <v>1</v>
      </c>
      <c r="GO24" s="9">
        <v>1</v>
      </c>
      <c r="GP24" s="8">
        <v>1</v>
      </c>
      <c r="GQ24" s="7">
        <v>1</v>
      </c>
      <c r="GR24" s="8">
        <v>1</v>
      </c>
      <c r="GS24" s="9">
        <v>1</v>
      </c>
      <c r="GT24" s="8">
        <v>1</v>
      </c>
      <c r="GU24" s="9">
        <v>1</v>
      </c>
      <c r="GV24" s="8">
        <v>1</v>
      </c>
      <c r="GW24" s="9">
        <v>1</v>
      </c>
      <c r="GX24" s="8">
        <v>1</v>
      </c>
      <c r="GY24" s="9">
        <v>1</v>
      </c>
      <c r="GZ24" s="8">
        <v>1</v>
      </c>
      <c r="HA24" s="9">
        <v>1</v>
      </c>
      <c r="HB24" s="8">
        <v>1</v>
      </c>
      <c r="HC24" s="9">
        <v>0.9815409309791332</v>
      </c>
      <c r="HD24" s="10">
        <v>0.96097814776274715</v>
      </c>
      <c r="HE24" s="7">
        <v>1</v>
      </c>
      <c r="HF24" s="8">
        <v>1</v>
      </c>
      <c r="HG24" s="9">
        <v>1</v>
      </c>
      <c r="HH24" s="8">
        <v>1</v>
      </c>
      <c r="HI24" s="9">
        <v>1</v>
      </c>
      <c r="HJ24" s="8">
        <v>1</v>
      </c>
      <c r="HK24" s="9">
        <v>1</v>
      </c>
      <c r="HL24" s="8">
        <v>1</v>
      </c>
      <c r="HM24" s="9">
        <v>1</v>
      </c>
      <c r="HN24" s="8">
        <v>1</v>
      </c>
      <c r="HO24" s="9">
        <v>1</v>
      </c>
      <c r="HP24" s="8">
        <v>1</v>
      </c>
      <c r="HQ24" s="9">
        <v>1</v>
      </c>
      <c r="HR24" s="8">
        <v>1</v>
      </c>
      <c r="HS24" s="9">
        <v>1</v>
      </c>
      <c r="HT24" s="8">
        <v>1</v>
      </c>
      <c r="HU24" s="9">
        <v>1</v>
      </c>
      <c r="HV24" s="8">
        <v>1</v>
      </c>
      <c r="HW24" s="9">
        <v>1</v>
      </c>
      <c r="HX24" s="10">
        <v>1</v>
      </c>
      <c r="HY24" s="7">
        <v>1</v>
      </c>
      <c r="HZ24" s="8">
        <v>1</v>
      </c>
      <c r="IA24" s="9">
        <v>1</v>
      </c>
      <c r="IB24" s="8">
        <v>1</v>
      </c>
      <c r="IC24" s="9">
        <v>1</v>
      </c>
      <c r="ID24" s="8">
        <v>1</v>
      </c>
      <c r="IE24" s="9">
        <v>1</v>
      </c>
      <c r="IF24" s="8">
        <v>1</v>
      </c>
      <c r="IG24" s="9">
        <v>1</v>
      </c>
      <c r="IH24" s="8">
        <v>1</v>
      </c>
      <c r="II24" s="9">
        <v>1</v>
      </c>
      <c r="IJ24" s="8">
        <v>1</v>
      </c>
      <c r="IK24" s="9">
        <v>1</v>
      </c>
      <c r="IL24" s="8">
        <v>1</v>
      </c>
      <c r="IM24" s="9">
        <v>1</v>
      </c>
      <c r="IN24" s="8">
        <v>1</v>
      </c>
      <c r="IO24" s="9">
        <v>1</v>
      </c>
      <c r="IP24" s="8">
        <v>1</v>
      </c>
      <c r="IQ24" s="9">
        <v>1</v>
      </c>
      <c r="IR24" s="10">
        <v>1</v>
      </c>
    </row>
    <row r="25" spans="1:252" x14ac:dyDescent="0.25">
      <c r="A25" s="62" t="s">
        <v>350</v>
      </c>
      <c r="B25" s="1" t="s">
        <v>35</v>
      </c>
      <c r="C25" s="31">
        <v>8270</v>
      </c>
      <c r="D25" s="32">
        <v>684</v>
      </c>
      <c r="E25" s="33">
        <v>8254</v>
      </c>
      <c r="F25" s="32">
        <v>707</v>
      </c>
      <c r="G25" s="33">
        <v>8243</v>
      </c>
      <c r="H25" s="32">
        <v>735</v>
      </c>
      <c r="I25" s="33">
        <v>8281</v>
      </c>
      <c r="J25" s="32">
        <v>696</v>
      </c>
      <c r="K25" s="33">
        <v>8207</v>
      </c>
      <c r="L25" s="32">
        <v>656</v>
      </c>
      <c r="M25" s="33">
        <v>8163</v>
      </c>
      <c r="N25" s="32">
        <v>677</v>
      </c>
      <c r="O25" s="33">
        <v>8122</v>
      </c>
      <c r="P25" s="32">
        <v>686</v>
      </c>
      <c r="Q25" s="33">
        <v>8134</v>
      </c>
      <c r="R25" s="32">
        <v>682</v>
      </c>
      <c r="S25" s="33">
        <v>4122</v>
      </c>
      <c r="T25" s="32">
        <v>665</v>
      </c>
      <c r="U25" s="33">
        <v>4248</v>
      </c>
      <c r="V25" s="34">
        <v>719</v>
      </c>
      <c r="W25" s="7">
        <v>1</v>
      </c>
      <c r="X25" s="8">
        <v>1</v>
      </c>
      <c r="Y25" s="9">
        <v>1</v>
      </c>
      <c r="Z25" s="8">
        <v>1</v>
      </c>
      <c r="AA25" s="9">
        <v>1</v>
      </c>
      <c r="AB25" s="8">
        <v>1</v>
      </c>
      <c r="AC25" s="9">
        <v>1</v>
      </c>
      <c r="AD25" s="8">
        <v>1</v>
      </c>
      <c r="AE25" s="9">
        <v>1</v>
      </c>
      <c r="AF25" s="8">
        <v>1</v>
      </c>
      <c r="AG25" s="9">
        <v>1</v>
      </c>
      <c r="AH25" s="8">
        <v>1</v>
      </c>
      <c r="AI25" s="9">
        <v>1</v>
      </c>
      <c r="AJ25" s="8">
        <v>1</v>
      </c>
      <c r="AK25" s="9">
        <v>1</v>
      </c>
      <c r="AL25" s="8">
        <v>1</v>
      </c>
      <c r="AM25" s="9">
        <v>1</v>
      </c>
      <c r="AN25" s="8">
        <v>1</v>
      </c>
      <c r="AO25" s="9">
        <v>0.98328625235404898</v>
      </c>
      <c r="AP25" s="8">
        <v>0.95271210013908203</v>
      </c>
      <c r="AQ25" s="7">
        <v>0.25252400886481163</v>
      </c>
      <c r="AR25" s="8">
        <v>0.28717201166180756</v>
      </c>
      <c r="AS25" s="9">
        <v>0.25965084829112367</v>
      </c>
      <c r="AT25" s="8">
        <v>0.28299120234604108</v>
      </c>
      <c r="AU25" s="9">
        <v>0.38282387190684136</v>
      </c>
      <c r="AV25" s="8">
        <v>0.2781954887218045</v>
      </c>
      <c r="AW25" s="9">
        <v>0.37382297551789079</v>
      </c>
      <c r="AX25" s="10">
        <v>0.24200278164116829</v>
      </c>
      <c r="AY25" s="7">
        <v>0.44056283357593401</v>
      </c>
      <c r="AZ25" s="8">
        <v>0.30375939849624062</v>
      </c>
      <c r="BA25" s="9">
        <v>0.5878060263653484</v>
      </c>
      <c r="BB25" s="10">
        <v>0.42837273991655078</v>
      </c>
      <c r="BC25" s="7">
        <v>0.12438111339210241</v>
      </c>
      <c r="BD25" s="8">
        <v>0.10201149425287356</v>
      </c>
      <c r="BE25" s="9">
        <v>0.17643475082246862</v>
      </c>
      <c r="BF25" s="8">
        <v>0.16463414634146342</v>
      </c>
      <c r="BG25" s="9">
        <v>0.18424598799460981</v>
      </c>
      <c r="BH25" s="8">
        <v>0.15657311669128507</v>
      </c>
      <c r="BI25" s="9">
        <v>0.20019699581383896</v>
      </c>
      <c r="BJ25" s="8">
        <v>0.17930029154518951</v>
      </c>
      <c r="BK25" s="9">
        <v>0.26284730759773789</v>
      </c>
      <c r="BL25" s="8">
        <v>0.25659824046920821</v>
      </c>
      <c r="BM25" s="9">
        <v>0.3381853469189714</v>
      </c>
      <c r="BN25" s="8">
        <v>0.23007518796992482</v>
      </c>
      <c r="BO25" s="9">
        <v>0.40513182674199621</v>
      </c>
      <c r="BP25" s="10">
        <v>0.2948539638386648</v>
      </c>
      <c r="BQ25" s="7">
        <v>0.16398985629754861</v>
      </c>
      <c r="BR25" s="8">
        <v>6.0344827586206899E-2</v>
      </c>
      <c r="BS25" s="9">
        <v>0.16120385037163398</v>
      </c>
      <c r="BT25" s="8">
        <v>5.9451219512195119E-2</v>
      </c>
      <c r="BU25" s="9">
        <v>0.19037118706357956</v>
      </c>
      <c r="BV25" s="8">
        <v>8.8626292466765136E-2</v>
      </c>
      <c r="BW25" s="9">
        <v>0.16670770746121644</v>
      </c>
      <c r="BX25" s="8">
        <v>6.2682215743440239E-2</v>
      </c>
      <c r="BY25" s="9">
        <v>0.17174821735923285</v>
      </c>
      <c r="BZ25" s="8">
        <v>6.0117302052785926E-2</v>
      </c>
      <c r="CA25" s="9">
        <v>0.24623968947113051</v>
      </c>
      <c r="CB25" s="8">
        <v>5.5639097744360905E-2</v>
      </c>
      <c r="CC25" s="9">
        <v>0.24340866290018831</v>
      </c>
      <c r="CD25" s="10">
        <v>5.4242002781641166E-2</v>
      </c>
      <c r="CE25" s="7">
        <v>0.16670770746121644</v>
      </c>
      <c r="CF25" s="8">
        <v>6.2682215743440239E-2</v>
      </c>
      <c r="CG25" s="9">
        <v>0.17174821735923285</v>
      </c>
      <c r="CH25" s="8">
        <v>6.0117302052785926E-2</v>
      </c>
      <c r="CI25" s="9">
        <v>0.24623968947113051</v>
      </c>
      <c r="CJ25" s="8">
        <v>5.5639097744360905E-2</v>
      </c>
      <c r="CK25" s="9">
        <v>0.24340866290018831</v>
      </c>
      <c r="CL25" s="10">
        <v>5.4242002781641166E-2</v>
      </c>
      <c r="CM25" s="9">
        <v>0</v>
      </c>
      <c r="CN25" s="10">
        <v>0</v>
      </c>
      <c r="CO25" s="7">
        <v>0</v>
      </c>
      <c r="CP25" s="8">
        <v>0</v>
      </c>
      <c r="CQ25" s="9">
        <v>0.89374848558274778</v>
      </c>
      <c r="CR25" s="8">
        <v>0.90240452616690237</v>
      </c>
      <c r="CS25" s="9">
        <v>0.99842290428242142</v>
      </c>
      <c r="CT25" s="8">
        <v>0.99727891156462589</v>
      </c>
      <c r="CU25" s="9">
        <v>1</v>
      </c>
      <c r="CV25" s="8">
        <v>1</v>
      </c>
      <c r="CW25" s="9">
        <v>1</v>
      </c>
      <c r="CX25" s="8">
        <v>1</v>
      </c>
      <c r="CY25" s="9">
        <v>1</v>
      </c>
      <c r="CZ25" s="8">
        <v>1</v>
      </c>
      <c r="DA25" s="9">
        <v>0.99938438808175323</v>
      </c>
      <c r="DB25" s="8">
        <v>1</v>
      </c>
      <c r="DC25" s="9">
        <v>0.99901647405950333</v>
      </c>
      <c r="DD25" s="8">
        <v>0.99853372434017595</v>
      </c>
      <c r="DE25" s="9">
        <v>1</v>
      </c>
      <c r="DF25" s="8">
        <v>1</v>
      </c>
      <c r="DG25" s="9">
        <v>1</v>
      </c>
      <c r="DH25" s="10">
        <v>1</v>
      </c>
      <c r="DI25" s="7">
        <v>0.99431680773881503</v>
      </c>
      <c r="DJ25" s="8">
        <v>0.99415204678362568</v>
      </c>
      <c r="DK25" s="9">
        <v>0.99939423309910347</v>
      </c>
      <c r="DL25" s="8">
        <v>1</v>
      </c>
      <c r="DM25" s="9">
        <v>0.99927210966880986</v>
      </c>
      <c r="DN25" s="8">
        <v>0.99727891156462589</v>
      </c>
      <c r="DO25" s="9">
        <v>1</v>
      </c>
      <c r="DP25" s="8">
        <v>1</v>
      </c>
      <c r="DQ25" s="9">
        <v>1</v>
      </c>
      <c r="DR25" s="8">
        <v>1</v>
      </c>
      <c r="DS25" s="9">
        <v>1</v>
      </c>
      <c r="DT25" s="8">
        <v>1</v>
      </c>
      <c r="DU25" s="9">
        <v>1</v>
      </c>
      <c r="DV25" s="8">
        <v>1</v>
      </c>
      <c r="DW25" s="9">
        <v>1</v>
      </c>
      <c r="DX25" s="8">
        <v>1</v>
      </c>
      <c r="DY25" s="7">
        <v>0</v>
      </c>
      <c r="DZ25" s="8">
        <v>0</v>
      </c>
      <c r="EA25" s="9">
        <v>0</v>
      </c>
      <c r="EB25" s="8">
        <v>0</v>
      </c>
      <c r="EC25" s="9">
        <v>0.18191841234840131</v>
      </c>
      <c r="ED25" s="8">
        <v>0.17872968980797638</v>
      </c>
      <c r="EE25" s="9">
        <v>1</v>
      </c>
      <c r="EF25" s="8">
        <v>1</v>
      </c>
      <c r="EG25" s="9">
        <v>1</v>
      </c>
      <c r="EH25" s="8">
        <v>1</v>
      </c>
      <c r="EI25" s="9">
        <v>1</v>
      </c>
      <c r="EJ25" s="8">
        <v>1</v>
      </c>
      <c r="EK25" s="9">
        <v>1</v>
      </c>
      <c r="EL25" s="8">
        <v>1</v>
      </c>
      <c r="EM25" s="7">
        <v>1</v>
      </c>
      <c r="EN25" s="8">
        <v>1</v>
      </c>
      <c r="EO25" s="9">
        <v>1</v>
      </c>
      <c r="EP25" s="10">
        <v>1</v>
      </c>
      <c r="EQ25" s="7">
        <v>0.99854439592430855</v>
      </c>
      <c r="ER25" s="8">
        <v>0.99849624060150377</v>
      </c>
      <c r="ES25" s="9">
        <v>0.99858757062146897</v>
      </c>
      <c r="ET25" s="10">
        <v>1</v>
      </c>
      <c r="EU25" s="9">
        <v>0.62053681359271118</v>
      </c>
      <c r="EV25" s="8">
        <v>0.47521865889212828</v>
      </c>
      <c r="EW25" s="9">
        <v>0.99606589623801323</v>
      </c>
      <c r="EX25" s="8">
        <v>0.99706744868035191</v>
      </c>
      <c r="EY25" s="9">
        <v>1</v>
      </c>
      <c r="EZ25" s="8">
        <v>1</v>
      </c>
      <c r="FA25" s="9">
        <v>1</v>
      </c>
      <c r="FB25" s="10">
        <v>1</v>
      </c>
      <c r="FC25" s="9">
        <v>1</v>
      </c>
      <c r="FD25" s="8">
        <v>1</v>
      </c>
      <c r="FE25" s="9">
        <v>1</v>
      </c>
      <c r="FF25" s="8">
        <v>1</v>
      </c>
      <c r="FG25" s="9">
        <v>1</v>
      </c>
      <c r="FH25" s="8">
        <v>1</v>
      </c>
      <c r="FI25" s="9">
        <v>1</v>
      </c>
      <c r="FJ25" s="10">
        <v>1</v>
      </c>
      <c r="FK25" s="9">
        <v>0</v>
      </c>
      <c r="FL25" s="8">
        <v>0</v>
      </c>
      <c r="FM25" s="9">
        <v>4.1242115477923336E-2</v>
      </c>
      <c r="FN25" s="8">
        <v>4.6616541353383459E-2</v>
      </c>
      <c r="FO25" s="9">
        <v>6.0028248587570623E-2</v>
      </c>
      <c r="FP25" s="10">
        <v>7.5104311543810851E-2</v>
      </c>
      <c r="FQ25" s="9">
        <v>0.67249445949273579</v>
      </c>
      <c r="FR25" s="8">
        <v>0.62244897959183676</v>
      </c>
      <c r="FS25" s="9">
        <v>0.54475043029259895</v>
      </c>
      <c r="FT25" s="8">
        <v>0.48973607038123168</v>
      </c>
      <c r="FU25" s="9">
        <v>0.60359049005337218</v>
      </c>
      <c r="FV25" s="8">
        <v>0.51428571428571423</v>
      </c>
      <c r="FW25" s="9">
        <v>0.61511299435028244</v>
      </c>
      <c r="FX25" s="10">
        <v>0.53685674547983309</v>
      </c>
      <c r="FY25" s="7">
        <v>1</v>
      </c>
      <c r="FZ25" s="8">
        <v>1</v>
      </c>
      <c r="GA25" s="9">
        <v>1</v>
      </c>
      <c r="GB25" s="8">
        <v>1</v>
      </c>
      <c r="GC25" s="9">
        <v>0.99387947269303201</v>
      </c>
      <c r="GD25" s="8">
        <v>0.99165507649513218</v>
      </c>
      <c r="GE25" s="7">
        <v>1</v>
      </c>
      <c r="GF25" s="8">
        <v>1</v>
      </c>
      <c r="GG25" s="9">
        <v>1</v>
      </c>
      <c r="GH25" s="8">
        <v>1</v>
      </c>
      <c r="GI25" s="9">
        <v>1</v>
      </c>
      <c r="GJ25" s="8">
        <v>1</v>
      </c>
      <c r="GK25" s="7">
        <v>1</v>
      </c>
      <c r="GL25" s="8">
        <v>1</v>
      </c>
      <c r="GM25" s="9">
        <v>1</v>
      </c>
      <c r="GN25" s="8">
        <v>1</v>
      </c>
      <c r="GO25" s="9">
        <v>1</v>
      </c>
      <c r="GP25" s="8">
        <v>1</v>
      </c>
      <c r="GQ25" s="7">
        <v>1</v>
      </c>
      <c r="GR25" s="8">
        <v>1</v>
      </c>
      <c r="GS25" s="9">
        <v>1</v>
      </c>
      <c r="GT25" s="8">
        <v>1</v>
      </c>
      <c r="GU25" s="9">
        <v>1</v>
      </c>
      <c r="GV25" s="8">
        <v>1</v>
      </c>
      <c r="GW25" s="9">
        <v>1</v>
      </c>
      <c r="GX25" s="8">
        <v>1</v>
      </c>
      <c r="GY25" s="9">
        <v>1</v>
      </c>
      <c r="GZ25" s="8">
        <v>1</v>
      </c>
      <c r="HA25" s="9">
        <v>1</v>
      </c>
      <c r="HB25" s="8">
        <v>1</v>
      </c>
      <c r="HC25" s="9">
        <v>0.99270244821092279</v>
      </c>
      <c r="HD25" s="10">
        <v>0.99165507649513218</v>
      </c>
      <c r="HE25" s="7">
        <v>0.99431680773881503</v>
      </c>
      <c r="HF25" s="8">
        <v>0.99415204678362568</v>
      </c>
      <c r="HG25" s="9">
        <v>1</v>
      </c>
      <c r="HH25" s="8">
        <v>1</v>
      </c>
      <c r="HI25" s="9">
        <v>1</v>
      </c>
      <c r="HJ25" s="8">
        <v>1</v>
      </c>
      <c r="HK25" s="9">
        <v>1</v>
      </c>
      <c r="HL25" s="8">
        <v>1</v>
      </c>
      <c r="HM25" s="9">
        <v>1</v>
      </c>
      <c r="HN25" s="8">
        <v>1</v>
      </c>
      <c r="HO25" s="9">
        <v>1</v>
      </c>
      <c r="HP25" s="8">
        <v>1</v>
      </c>
      <c r="HQ25" s="9">
        <v>1</v>
      </c>
      <c r="HR25" s="8">
        <v>1</v>
      </c>
      <c r="HS25" s="9">
        <v>1</v>
      </c>
      <c r="HT25" s="8">
        <v>1</v>
      </c>
      <c r="HU25" s="9">
        <v>1</v>
      </c>
      <c r="HV25" s="8">
        <v>1</v>
      </c>
      <c r="HW25" s="9">
        <v>1</v>
      </c>
      <c r="HX25" s="10">
        <v>1</v>
      </c>
      <c r="HY25" s="7">
        <v>1</v>
      </c>
      <c r="HZ25" s="8">
        <v>1</v>
      </c>
      <c r="IA25" s="9">
        <v>1</v>
      </c>
      <c r="IB25" s="8">
        <v>1</v>
      </c>
      <c r="IC25" s="9">
        <v>1</v>
      </c>
      <c r="ID25" s="8">
        <v>1</v>
      </c>
      <c r="IE25" s="9">
        <v>1</v>
      </c>
      <c r="IF25" s="8">
        <v>1</v>
      </c>
      <c r="IG25" s="9">
        <v>1</v>
      </c>
      <c r="IH25" s="8">
        <v>1</v>
      </c>
      <c r="II25" s="9">
        <v>1</v>
      </c>
      <c r="IJ25" s="8">
        <v>1</v>
      </c>
      <c r="IK25" s="9">
        <v>1</v>
      </c>
      <c r="IL25" s="8">
        <v>1</v>
      </c>
      <c r="IM25" s="9">
        <v>1</v>
      </c>
      <c r="IN25" s="8">
        <v>1</v>
      </c>
      <c r="IO25" s="9">
        <v>1</v>
      </c>
      <c r="IP25" s="8">
        <v>1</v>
      </c>
      <c r="IQ25" s="9">
        <v>1</v>
      </c>
      <c r="IR25" s="10">
        <v>1</v>
      </c>
    </row>
    <row r="26" spans="1:252" x14ac:dyDescent="0.25">
      <c r="A26" s="62" t="s">
        <v>351</v>
      </c>
      <c r="B26" s="1" t="s">
        <v>36</v>
      </c>
      <c r="C26" s="31">
        <v>7938</v>
      </c>
      <c r="D26" s="32">
        <v>728</v>
      </c>
      <c r="E26" s="33">
        <v>7959</v>
      </c>
      <c r="F26" s="32">
        <v>755</v>
      </c>
      <c r="G26" s="33">
        <v>7915</v>
      </c>
      <c r="H26" s="32">
        <v>771</v>
      </c>
      <c r="I26" s="33">
        <v>7870</v>
      </c>
      <c r="J26" s="32">
        <v>722</v>
      </c>
      <c r="K26" s="33">
        <v>7865</v>
      </c>
      <c r="L26" s="32">
        <v>736</v>
      </c>
      <c r="M26" s="33">
        <v>7866</v>
      </c>
      <c r="N26" s="32">
        <v>765</v>
      </c>
      <c r="O26" s="33">
        <v>7866</v>
      </c>
      <c r="P26" s="32">
        <v>789</v>
      </c>
      <c r="Q26" s="33">
        <v>7948</v>
      </c>
      <c r="R26" s="32">
        <v>808</v>
      </c>
      <c r="S26" s="33">
        <v>3900</v>
      </c>
      <c r="T26" s="32">
        <v>848</v>
      </c>
      <c r="U26" s="33">
        <v>4025</v>
      </c>
      <c r="V26" s="34">
        <v>910</v>
      </c>
      <c r="W26" s="7">
        <v>1</v>
      </c>
      <c r="X26" s="8">
        <v>1</v>
      </c>
      <c r="Y26" s="9">
        <v>1</v>
      </c>
      <c r="Z26" s="8">
        <v>1</v>
      </c>
      <c r="AA26" s="9">
        <v>1</v>
      </c>
      <c r="AB26" s="8">
        <v>1</v>
      </c>
      <c r="AC26" s="9">
        <v>1</v>
      </c>
      <c r="AD26" s="8">
        <v>1</v>
      </c>
      <c r="AE26" s="9">
        <v>1</v>
      </c>
      <c r="AF26" s="8">
        <v>1</v>
      </c>
      <c r="AG26" s="9">
        <v>1</v>
      </c>
      <c r="AH26" s="8">
        <v>1</v>
      </c>
      <c r="AI26" s="9">
        <v>1</v>
      </c>
      <c r="AJ26" s="8">
        <v>1</v>
      </c>
      <c r="AK26" s="9">
        <v>1</v>
      </c>
      <c r="AL26" s="8">
        <v>1</v>
      </c>
      <c r="AM26" s="9">
        <v>0.99051282051282052</v>
      </c>
      <c r="AN26" s="8">
        <v>0.98702830188679247</v>
      </c>
      <c r="AO26" s="9">
        <v>0.97888198757763978</v>
      </c>
      <c r="AP26" s="8">
        <v>0.95274725274725269</v>
      </c>
      <c r="AQ26" s="7">
        <v>0.27078565980167812</v>
      </c>
      <c r="AR26" s="8">
        <v>0.24841571609632446</v>
      </c>
      <c r="AS26" s="9">
        <v>0.27415702063412178</v>
      </c>
      <c r="AT26" s="8">
        <v>0.24876237623762376</v>
      </c>
      <c r="AU26" s="9">
        <v>0.29538461538461541</v>
      </c>
      <c r="AV26" s="8">
        <v>0.23231132075471697</v>
      </c>
      <c r="AW26" s="9">
        <v>0.28770186335403725</v>
      </c>
      <c r="AX26" s="10">
        <v>0.20989010989010989</v>
      </c>
      <c r="AY26" s="7">
        <v>0.45897435897435895</v>
      </c>
      <c r="AZ26" s="8">
        <v>0.23702830188679244</v>
      </c>
      <c r="BA26" s="9">
        <v>0.79602484472049695</v>
      </c>
      <c r="BB26" s="10">
        <v>0.59230769230769231</v>
      </c>
      <c r="BC26" s="7">
        <v>1.8678526048284624E-2</v>
      </c>
      <c r="BD26" s="8">
        <v>1.9390581717451522E-2</v>
      </c>
      <c r="BE26" s="9">
        <v>3.2422123331214241E-2</v>
      </c>
      <c r="BF26" s="8">
        <v>3.6684782608695655E-2</v>
      </c>
      <c r="BG26" s="9">
        <v>0.15179252479023647</v>
      </c>
      <c r="BH26" s="8">
        <v>9.4117647058823528E-2</v>
      </c>
      <c r="BI26" s="9">
        <v>0.20416984490211035</v>
      </c>
      <c r="BJ26" s="8">
        <v>0.14448669201520911</v>
      </c>
      <c r="BK26" s="9">
        <v>0.28988424760946152</v>
      </c>
      <c r="BL26" s="8">
        <v>0.23638613861386137</v>
      </c>
      <c r="BM26" s="9">
        <v>0.37461538461538463</v>
      </c>
      <c r="BN26" s="8">
        <v>0.15683962264150944</v>
      </c>
      <c r="BO26" s="9">
        <v>0.63279503105590063</v>
      </c>
      <c r="BP26" s="10">
        <v>0.43406593406593408</v>
      </c>
      <c r="BQ26" s="7">
        <v>0</v>
      </c>
      <c r="BR26" s="8">
        <v>0</v>
      </c>
      <c r="BS26" s="9">
        <v>0</v>
      </c>
      <c r="BT26" s="8">
        <v>0</v>
      </c>
      <c r="BU26" s="9">
        <v>0</v>
      </c>
      <c r="BV26" s="8">
        <v>0</v>
      </c>
      <c r="BW26" s="9">
        <v>0</v>
      </c>
      <c r="BX26" s="8">
        <v>0</v>
      </c>
      <c r="BY26" s="9">
        <v>0</v>
      </c>
      <c r="BZ26" s="8">
        <v>0</v>
      </c>
      <c r="CA26" s="9">
        <v>0</v>
      </c>
      <c r="CB26" s="8">
        <v>0</v>
      </c>
      <c r="CC26" s="9">
        <v>0</v>
      </c>
      <c r="CD26" s="10">
        <v>0</v>
      </c>
      <c r="CE26" s="7">
        <v>0</v>
      </c>
      <c r="CF26" s="8">
        <v>0</v>
      </c>
      <c r="CG26" s="9">
        <v>0</v>
      </c>
      <c r="CH26" s="8">
        <v>0</v>
      </c>
      <c r="CI26" s="9">
        <v>0</v>
      </c>
      <c r="CJ26" s="8">
        <v>0</v>
      </c>
      <c r="CK26" s="9">
        <v>0</v>
      </c>
      <c r="CL26" s="10">
        <v>0</v>
      </c>
      <c r="CM26" s="9">
        <v>0</v>
      </c>
      <c r="CN26" s="10">
        <v>0</v>
      </c>
      <c r="CO26" s="7">
        <v>8.6923658352229781E-3</v>
      </c>
      <c r="CP26" s="8">
        <v>1.098901098901099E-2</v>
      </c>
      <c r="CQ26" s="9">
        <v>0.89797713280562885</v>
      </c>
      <c r="CR26" s="8">
        <v>0.82649006622516552</v>
      </c>
      <c r="CS26" s="9">
        <v>1</v>
      </c>
      <c r="CT26" s="8">
        <v>1</v>
      </c>
      <c r="CU26" s="9">
        <v>1</v>
      </c>
      <c r="CV26" s="8">
        <v>1</v>
      </c>
      <c r="CW26" s="9">
        <v>1</v>
      </c>
      <c r="CX26" s="8">
        <v>1</v>
      </c>
      <c r="CY26" s="9">
        <v>1</v>
      </c>
      <c r="CZ26" s="8">
        <v>1</v>
      </c>
      <c r="DA26" s="9">
        <v>1</v>
      </c>
      <c r="DB26" s="8">
        <v>1</v>
      </c>
      <c r="DC26" s="9">
        <v>1</v>
      </c>
      <c r="DD26" s="8">
        <v>1</v>
      </c>
      <c r="DE26" s="9">
        <v>1</v>
      </c>
      <c r="DF26" s="8">
        <v>1</v>
      </c>
      <c r="DG26" s="9">
        <v>1</v>
      </c>
      <c r="DH26" s="10">
        <v>1</v>
      </c>
      <c r="DI26" s="7">
        <v>1</v>
      </c>
      <c r="DJ26" s="8">
        <v>1</v>
      </c>
      <c r="DK26" s="9">
        <v>1</v>
      </c>
      <c r="DL26" s="8">
        <v>1</v>
      </c>
      <c r="DM26" s="9">
        <v>1</v>
      </c>
      <c r="DN26" s="8">
        <v>1</v>
      </c>
      <c r="DO26" s="9">
        <v>1</v>
      </c>
      <c r="DP26" s="8">
        <v>1</v>
      </c>
      <c r="DQ26" s="9">
        <v>1</v>
      </c>
      <c r="DR26" s="8">
        <v>1</v>
      </c>
      <c r="DS26" s="9">
        <v>1</v>
      </c>
      <c r="DT26" s="8">
        <v>1</v>
      </c>
      <c r="DU26" s="9">
        <v>1</v>
      </c>
      <c r="DV26" s="8">
        <v>1</v>
      </c>
      <c r="DW26" s="9">
        <v>1</v>
      </c>
      <c r="DX26" s="8">
        <v>1</v>
      </c>
      <c r="DY26" s="7">
        <v>0</v>
      </c>
      <c r="DZ26" s="8">
        <v>0</v>
      </c>
      <c r="EA26" s="9">
        <v>0</v>
      </c>
      <c r="EB26" s="8">
        <v>0</v>
      </c>
      <c r="EC26" s="9">
        <v>0.97864225781845915</v>
      </c>
      <c r="ED26" s="8">
        <v>0.98562091503267979</v>
      </c>
      <c r="EE26" s="9">
        <v>1</v>
      </c>
      <c r="EF26" s="8">
        <v>1</v>
      </c>
      <c r="EG26" s="9">
        <v>1</v>
      </c>
      <c r="EH26" s="8">
        <v>1</v>
      </c>
      <c r="EI26" s="9">
        <v>1</v>
      </c>
      <c r="EJ26" s="8">
        <v>1</v>
      </c>
      <c r="EK26" s="9">
        <v>1</v>
      </c>
      <c r="EL26" s="8">
        <v>1</v>
      </c>
      <c r="EM26" s="7">
        <v>1</v>
      </c>
      <c r="EN26" s="8">
        <v>1</v>
      </c>
      <c r="EO26" s="9">
        <v>1</v>
      </c>
      <c r="EP26" s="10">
        <v>1</v>
      </c>
      <c r="EQ26" s="7">
        <v>1</v>
      </c>
      <c r="ER26" s="8">
        <v>1</v>
      </c>
      <c r="ES26" s="9">
        <v>1</v>
      </c>
      <c r="ET26" s="10">
        <v>1</v>
      </c>
      <c r="EU26" s="9">
        <v>0.25425883549453343</v>
      </c>
      <c r="EV26" s="8">
        <v>0.28010139416983526</v>
      </c>
      <c r="EW26" s="9">
        <v>1</v>
      </c>
      <c r="EX26" s="8">
        <v>1</v>
      </c>
      <c r="EY26" s="9">
        <v>1</v>
      </c>
      <c r="EZ26" s="8">
        <v>1</v>
      </c>
      <c r="FA26" s="9">
        <v>1</v>
      </c>
      <c r="FB26" s="10">
        <v>1</v>
      </c>
      <c r="FC26" s="9">
        <v>1</v>
      </c>
      <c r="FD26" s="8">
        <v>1</v>
      </c>
      <c r="FE26" s="9">
        <v>1</v>
      </c>
      <c r="FF26" s="8">
        <v>1</v>
      </c>
      <c r="FG26" s="9">
        <v>1</v>
      </c>
      <c r="FH26" s="8">
        <v>1</v>
      </c>
      <c r="FI26" s="9">
        <v>1</v>
      </c>
      <c r="FJ26" s="10">
        <v>1</v>
      </c>
      <c r="FK26" s="9">
        <v>0</v>
      </c>
      <c r="FL26" s="8">
        <v>0</v>
      </c>
      <c r="FM26" s="9">
        <v>0.10794871794871795</v>
      </c>
      <c r="FN26" s="8">
        <v>0.15919811320754718</v>
      </c>
      <c r="FO26" s="9">
        <v>0.12149068322981367</v>
      </c>
      <c r="FP26" s="10">
        <v>0.18241758241758241</v>
      </c>
      <c r="FQ26" s="9">
        <v>0</v>
      </c>
      <c r="FR26" s="8">
        <v>0</v>
      </c>
      <c r="FS26" s="9">
        <v>0.54214896829391046</v>
      </c>
      <c r="FT26" s="8">
        <v>0.48886138613861385</v>
      </c>
      <c r="FU26" s="9">
        <v>0.59743589743589742</v>
      </c>
      <c r="FV26" s="8">
        <v>0.46108490566037735</v>
      </c>
      <c r="FW26" s="9">
        <v>0.57565217391304346</v>
      </c>
      <c r="FX26" s="10">
        <v>0.4175824175824176</v>
      </c>
      <c r="FY26" s="7">
        <v>1</v>
      </c>
      <c r="FZ26" s="8">
        <v>1</v>
      </c>
      <c r="GA26" s="9">
        <v>1</v>
      </c>
      <c r="GB26" s="8">
        <v>1</v>
      </c>
      <c r="GC26" s="9">
        <v>0.99080745341614906</v>
      </c>
      <c r="GD26" s="8">
        <v>0.99450549450549453</v>
      </c>
      <c r="GE26" s="7">
        <v>1</v>
      </c>
      <c r="GF26" s="8">
        <v>1</v>
      </c>
      <c r="GG26" s="9">
        <v>1</v>
      </c>
      <c r="GH26" s="8">
        <v>1</v>
      </c>
      <c r="GI26" s="9">
        <v>1</v>
      </c>
      <c r="GJ26" s="8">
        <v>1</v>
      </c>
      <c r="GK26" s="7">
        <v>1</v>
      </c>
      <c r="GL26" s="8">
        <v>1</v>
      </c>
      <c r="GM26" s="9">
        <v>1</v>
      </c>
      <c r="GN26" s="8">
        <v>1</v>
      </c>
      <c r="GO26" s="9">
        <v>1</v>
      </c>
      <c r="GP26" s="8">
        <v>1</v>
      </c>
      <c r="GQ26" s="7">
        <v>1</v>
      </c>
      <c r="GR26" s="8">
        <v>1</v>
      </c>
      <c r="GS26" s="9">
        <v>1</v>
      </c>
      <c r="GT26" s="8">
        <v>1</v>
      </c>
      <c r="GU26" s="9">
        <v>1</v>
      </c>
      <c r="GV26" s="8">
        <v>1</v>
      </c>
      <c r="GW26" s="9">
        <v>1</v>
      </c>
      <c r="GX26" s="8">
        <v>1</v>
      </c>
      <c r="GY26" s="9">
        <v>1</v>
      </c>
      <c r="GZ26" s="8">
        <v>1</v>
      </c>
      <c r="HA26" s="9">
        <v>0.99051282051282052</v>
      </c>
      <c r="HB26" s="8">
        <v>0.98702830188679247</v>
      </c>
      <c r="HC26" s="9">
        <v>0.98782608695652174</v>
      </c>
      <c r="HD26" s="10">
        <v>0.97032967032967032</v>
      </c>
      <c r="HE26" s="7">
        <v>1</v>
      </c>
      <c r="HF26" s="8">
        <v>1</v>
      </c>
      <c r="HG26" s="9">
        <v>1</v>
      </c>
      <c r="HH26" s="8">
        <v>1</v>
      </c>
      <c r="HI26" s="9">
        <v>1</v>
      </c>
      <c r="HJ26" s="8">
        <v>1</v>
      </c>
      <c r="HK26" s="9">
        <v>1</v>
      </c>
      <c r="HL26" s="8">
        <v>1</v>
      </c>
      <c r="HM26" s="9">
        <v>1</v>
      </c>
      <c r="HN26" s="8">
        <v>1</v>
      </c>
      <c r="HO26" s="9">
        <v>1</v>
      </c>
      <c r="HP26" s="8">
        <v>1</v>
      </c>
      <c r="HQ26" s="9">
        <v>1</v>
      </c>
      <c r="HR26" s="8">
        <v>1</v>
      </c>
      <c r="HS26" s="9">
        <v>1</v>
      </c>
      <c r="HT26" s="8">
        <v>1</v>
      </c>
      <c r="HU26" s="9">
        <v>1</v>
      </c>
      <c r="HV26" s="8">
        <v>1</v>
      </c>
      <c r="HW26" s="9">
        <v>1</v>
      </c>
      <c r="HX26" s="10">
        <v>1</v>
      </c>
      <c r="HY26" s="7">
        <v>1</v>
      </c>
      <c r="HZ26" s="8">
        <v>1</v>
      </c>
      <c r="IA26" s="9">
        <v>1</v>
      </c>
      <c r="IB26" s="8">
        <v>1</v>
      </c>
      <c r="IC26" s="9">
        <v>1</v>
      </c>
      <c r="ID26" s="8">
        <v>1</v>
      </c>
      <c r="IE26" s="9">
        <v>1</v>
      </c>
      <c r="IF26" s="8">
        <v>1</v>
      </c>
      <c r="IG26" s="9">
        <v>1</v>
      </c>
      <c r="IH26" s="8">
        <v>1</v>
      </c>
      <c r="II26" s="9">
        <v>1</v>
      </c>
      <c r="IJ26" s="8">
        <v>1</v>
      </c>
      <c r="IK26" s="9">
        <v>1</v>
      </c>
      <c r="IL26" s="8">
        <v>1</v>
      </c>
      <c r="IM26" s="9">
        <v>1</v>
      </c>
      <c r="IN26" s="8">
        <v>1</v>
      </c>
      <c r="IO26" s="9">
        <v>1</v>
      </c>
      <c r="IP26" s="8">
        <v>1</v>
      </c>
      <c r="IQ26" s="9">
        <v>1</v>
      </c>
      <c r="IR26" s="10">
        <v>1</v>
      </c>
    </row>
    <row r="27" spans="1:252" x14ac:dyDescent="0.25">
      <c r="A27" s="62" t="s">
        <v>352</v>
      </c>
      <c r="B27" s="1" t="s">
        <v>37</v>
      </c>
      <c r="C27" s="31">
        <v>5159</v>
      </c>
      <c r="D27" s="32">
        <v>928</v>
      </c>
      <c r="E27" s="33">
        <v>5181</v>
      </c>
      <c r="F27" s="32">
        <v>906</v>
      </c>
      <c r="G27" s="33">
        <v>5159</v>
      </c>
      <c r="H27" s="32">
        <v>908</v>
      </c>
      <c r="I27" s="33">
        <v>5158</v>
      </c>
      <c r="J27" s="32">
        <v>831</v>
      </c>
      <c r="K27" s="33">
        <v>5120</v>
      </c>
      <c r="L27" s="32">
        <v>851</v>
      </c>
      <c r="M27" s="33">
        <v>5157</v>
      </c>
      <c r="N27" s="32">
        <v>892</v>
      </c>
      <c r="O27" s="33">
        <v>5205</v>
      </c>
      <c r="P27" s="32">
        <v>910</v>
      </c>
      <c r="Q27" s="33">
        <v>5206</v>
      </c>
      <c r="R27" s="32">
        <v>903</v>
      </c>
      <c r="S27" s="33">
        <v>2686</v>
      </c>
      <c r="T27" s="32">
        <v>916</v>
      </c>
      <c r="U27" s="33">
        <v>2913</v>
      </c>
      <c r="V27" s="34">
        <v>1052</v>
      </c>
      <c r="W27" s="7">
        <v>1</v>
      </c>
      <c r="X27" s="8">
        <v>1</v>
      </c>
      <c r="Y27" s="9">
        <v>1</v>
      </c>
      <c r="Z27" s="8">
        <v>1</v>
      </c>
      <c r="AA27" s="9">
        <v>1</v>
      </c>
      <c r="AB27" s="8">
        <v>1</v>
      </c>
      <c r="AC27" s="9">
        <v>1</v>
      </c>
      <c r="AD27" s="8">
        <v>1</v>
      </c>
      <c r="AE27" s="9">
        <v>1</v>
      </c>
      <c r="AF27" s="8">
        <v>1</v>
      </c>
      <c r="AG27" s="9">
        <v>1</v>
      </c>
      <c r="AH27" s="8">
        <v>1</v>
      </c>
      <c r="AI27" s="9">
        <v>1</v>
      </c>
      <c r="AJ27" s="8">
        <v>1</v>
      </c>
      <c r="AK27" s="9">
        <v>1</v>
      </c>
      <c r="AL27" s="8">
        <v>1</v>
      </c>
      <c r="AM27" s="9">
        <v>1</v>
      </c>
      <c r="AN27" s="8">
        <v>1</v>
      </c>
      <c r="AO27" s="9">
        <v>0.99073120494335731</v>
      </c>
      <c r="AP27" s="8">
        <v>0.97338403041825095</v>
      </c>
      <c r="AQ27" s="7">
        <v>0.24034582132564841</v>
      </c>
      <c r="AR27" s="8">
        <v>0.25714285714285712</v>
      </c>
      <c r="AS27" s="9">
        <v>0.24587014982712255</v>
      </c>
      <c r="AT27" s="8">
        <v>0.26799557032115173</v>
      </c>
      <c r="AU27" s="9">
        <v>0.27215189873417722</v>
      </c>
      <c r="AV27" s="8">
        <v>0.20633187772925765</v>
      </c>
      <c r="AW27" s="9">
        <v>0.25060075523515274</v>
      </c>
      <c r="AX27" s="10">
        <v>0.1806083650190114</v>
      </c>
      <c r="AY27" s="7">
        <v>0.45569620253164556</v>
      </c>
      <c r="AZ27" s="8">
        <v>0.18886462882096069</v>
      </c>
      <c r="BA27" s="9">
        <v>0.48300720906282185</v>
      </c>
      <c r="BB27" s="10">
        <v>0.2576045627376426</v>
      </c>
      <c r="BC27" s="7">
        <v>3.2183016673129117E-2</v>
      </c>
      <c r="BD27" s="8">
        <v>3.2490974729241874E-2</v>
      </c>
      <c r="BE27" s="9">
        <v>7.8906249999999997E-2</v>
      </c>
      <c r="BF27" s="8">
        <v>5.6404230317273797E-2</v>
      </c>
      <c r="BG27" s="9">
        <v>9.947643979057591E-2</v>
      </c>
      <c r="BH27" s="8">
        <v>5.829596412556054E-2</v>
      </c>
      <c r="BI27" s="9">
        <v>0.10951008645533142</v>
      </c>
      <c r="BJ27" s="8">
        <v>5.9340659340659338E-2</v>
      </c>
      <c r="BK27" s="9">
        <v>0.12024587014982713</v>
      </c>
      <c r="BL27" s="8">
        <v>7.0874861572535988E-2</v>
      </c>
      <c r="BM27" s="9">
        <v>0.34735666418466121</v>
      </c>
      <c r="BN27" s="8">
        <v>0.13427947598253276</v>
      </c>
      <c r="BO27" s="9">
        <v>0.3721249570889118</v>
      </c>
      <c r="BP27" s="10">
        <v>0.19106463878326996</v>
      </c>
      <c r="BQ27" s="7">
        <v>0</v>
      </c>
      <c r="BR27" s="8">
        <v>0</v>
      </c>
      <c r="BS27" s="9">
        <v>0</v>
      </c>
      <c r="BT27" s="8">
        <v>0</v>
      </c>
      <c r="BU27" s="9">
        <v>0</v>
      </c>
      <c r="BV27" s="8">
        <v>0</v>
      </c>
      <c r="BW27" s="9">
        <v>0</v>
      </c>
      <c r="BX27" s="8">
        <v>0</v>
      </c>
      <c r="BY27" s="9">
        <v>0</v>
      </c>
      <c r="BZ27" s="8">
        <v>0</v>
      </c>
      <c r="CA27" s="9">
        <v>0</v>
      </c>
      <c r="CB27" s="8">
        <v>0</v>
      </c>
      <c r="CC27" s="9">
        <v>0</v>
      </c>
      <c r="CD27" s="10">
        <v>0</v>
      </c>
      <c r="CE27" s="7">
        <v>0</v>
      </c>
      <c r="CF27" s="8">
        <v>0</v>
      </c>
      <c r="CG27" s="9">
        <v>0</v>
      </c>
      <c r="CH27" s="8">
        <v>0</v>
      </c>
      <c r="CI27" s="9">
        <v>0</v>
      </c>
      <c r="CJ27" s="8">
        <v>0</v>
      </c>
      <c r="CK27" s="9">
        <v>0</v>
      </c>
      <c r="CL27" s="10">
        <v>0</v>
      </c>
      <c r="CM27" s="9">
        <v>0</v>
      </c>
      <c r="CN27" s="10">
        <v>0</v>
      </c>
      <c r="CO27" s="7">
        <v>0</v>
      </c>
      <c r="CP27" s="8">
        <v>0</v>
      </c>
      <c r="CQ27" s="9">
        <v>0.77456089558000385</v>
      </c>
      <c r="CR27" s="8">
        <v>0.73730684326710816</v>
      </c>
      <c r="CS27" s="9">
        <v>1</v>
      </c>
      <c r="CT27" s="8">
        <v>1</v>
      </c>
      <c r="CU27" s="9">
        <v>1</v>
      </c>
      <c r="CV27" s="8">
        <v>1</v>
      </c>
      <c r="CW27" s="9">
        <v>1</v>
      </c>
      <c r="CX27" s="8">
        <v>1</v>
      </c>
      <c r="CY27" s="9">
        <v>1</v>
      </c>
      <c r="CZ27" s="8">
        <v>1</v>
      </c>
      <c r="DA27" s="9">
        <v>1</v>
      </c>
      <c r="DB27" s="8">
        <v>1</v>
      </c>
      <c r="DC27" s="9">
        <v>1</v>
      </c>
      <c r="DD27" s="8">
        <v>1</v>
      </c>
      <c r="DE27" s="9">
        <v>1</v>
      </c>
      <c r="DF27" s="8">
        <v>1</v>
      </c>
      <c r="DG27" s="9">
        <v>1</v>
      </c>
      <c r="DH27" s="10">
        <v>1</v>
      </c>
      <c r="DI27" s="7">
        <v>1</v>
      </c>
      <c r="DJ27" s="8">
        <v>1</v>
      </c>
      <c r="DK27" s="9">
        <v>0.99054236633854464</v>
      </c>
      <c r="DL27" s="8">
        <v>0.99337748344370858</v>
      </c>
      <c r="DM27" s="9">
        <v>0.98953285520449696</v>
      </c>
      <c r="DN27" s="8">
        <v>0.99118942731277537</v>
      </c>
      <c r="DO27" s="9">
        <v>0.99922450562233422</v>
      </c>
      <c r="DP27" s="8">
        <v>1</v>
      </c>
      <c r="DQ27" s="9">
        <v>0.99921875000000004</v>
      </c>
      <c r="DR27" s="8">
        <v>1</v>
      </c>
      <c r="DS27" s="9">
        <v>1</v>
      </c>
      <c r="DT27" s="8">
        <v>1</v>
      </c>
      <c r="DU27" s="9">
        <v>1</v>
      </c>
      <c r="DV27" s="8">
        <v>1</v>
      </c>
      <c r="DW27" s="9">
        <v>1</v>
      </c>
      <c r="DX27" s="8">
        <v>1</v>
      </c>
      <c r="DY27" s="7">
        <v>0</v>
      </c>
      <c r="DZ27" s="8">
        <v>0</v>
      </c>
      <c r="EA27" s="9">
        <v>0</v>
      </c>
      <c r="EB27" s="8">
        <v>0</v>
      </c>
      <c r="EC27" s="9">
        <v>0</v>
      </c>
      <c r="ED27" s="8">
        <v>0</v>
      </c>
      <c r="EE27" s="9">
        <v>1</v>
      </c>
      <c r="EF27" s="8">
        <v>1</v>
      </c>
      <c r="EG27" s="9">
        <v>1</v>
      </c>
      <c r="EH27" s="8">
        <v>1</v>
      </c>
      <c r="EI27" s="9">
        <v>1</v>
      </c>
      <c r="EJ27" s="8">
        <v>1</v>
      </c>
      <c r="EK27" s="9">
        <v>1</v>
      </c>
      <c r="EL27" s="8">
        <v>1</v>
      </c>
      <c r="EM27" s="7">
        <v>1</v>
      </c>
      <c r="EN27" s="8">
        <v>1</v>
      </c>
      <c r="EO27" s="9">
        <v>1</v>
      </c>
      <c r="EP27" s="10">
        <v>1</v>
      </c>
      <c r="EQ27" s="7">
        <v>1</v>
      </c>
      <c r="ER27" s="8">
        <v>1</v>
      </c>
      <c r="ES27" s="9">
        <v>1</v>
      </c>
      <c r="ET27" s="10">
        <v>1</v>
      </c>
      <c r="EU27" s="9">
        <v>0.96042267050912589</v>
      </c>
      <c r="EV27" s="8">
        <v>0.95274725274725269</v>
      </c>
      <c r="EW27" s="9">
        <v>0.97791010372646947</v>
      </c>
      <c r="EX27" s="8">
        <v>0.9678848283499446</v>
      </c>
      <c r="EY27" s="9">
        <v>1</v>
      </c>
      <c r="EZ27" s="8">
        <v>1</v>
      </c>
      <c r="FA27" s="9">
        <v>1</v>
      </c>
      <c r="FB27" s="10">
        <v>1</v>
      </c>
      <c r="FC27" s="9">
        <v>1</v>
      </c>
      <c r="FD27" s="8">
        <v>1</v>
      </c>
      <c r="FE27" s="9">
        <v>1</v>
      </c>
      <c r="FF27" s="8">
        <v>1</v>
      </c>
      <c r="FG27" s="9">
        <v>1</v>
      </c>
      <c r="FH27" s="8">
        <v>1</v>
      </c>
      <c r="FI27" s="9">
        <v>1</v>
      </c>
      <c r="FJ27" s="10">
        <v>1</v>
      </c>
      <c r="FK27" s="9">
        <v>0</v>
      </c>
      <c r="FL27" s="8">
        <v>0</v>
      </c>
      <c r="FM27" s="9">
        <v>0</v>
      </c>
      <c r="FN27" s="8">
        <v>0</v>
      </c>
      <c r="FO27" s="9">
        <v>0.42464812907655336</v>
      </c>
      <c r="FP27" s="10">
        <v>0.26615969581749049</v>
      </c>
      <c r="FQ27" s="9">
        <v>0</v>
      </c>
      <c r="FR27" s="8">
        <v>0</v>
      </c>
      <c r="FS27" s="9">
        <v>0</v>
      </c>
      <c r="FT27" s="8">
        <v>0</v>
      </c>
      <c r="FU27" s="9">
        <v>2.1965748324646314E-2</v>
      </c>
      <c r="FV27" s="8">
        <v>2.1834061135371178E-2</v>
      </c>
      <c r="FW27" s="9">
        <v>2.5746652935118436E-2</v>
      </c>
      <c r="FX27" s="10">
        <v>2.2813688212927757E-2</v>
      </c>
      <c r="FY27" s="7">
        <v>1</v>
      </c>
      <c r="FZ27" s="8">
        <v>1</v>
      </c>
      <c r="GA27" s="9">
        <v>1</v>
      </c>
      <c r="GB27" s="8">
        <v>1</v>
      </c>
      <c r="GC27" s="9">
        <v>0.97219361483007205</v>
      </c>
      <c r="GD27" s="8">
        <v>0.96958174904942962</v>
      </c>
      <c r="GE27" s="7">
        <v>1</v>
      </c>
      <c r="GF27" s="8">
        <v>1</v>
      </c>
      <c r="GG27" s="9">
        <v>1</v>
      </c>
      <c r="GH27" s="8">
        <v>1</v>
      </c>
      <c r="GI27" s="9">
        <v>0.99931342258839684</v>
      </c>
      <c r="GJ27" s="8">
        <v>1</v>
      </c>
      <c r="GK27" s="7">
        <v>1</v>
      </c>
      <c r="GL27" s="8">
        <v>1</v>
      </c>
      <c r="GM27" s="9">
        <v>1</v>
      </c>
      <c r="GN27" s="8">
        <v>1</v>
      </c>
      <c r="GO27" s="9">
        <v>1</v>
      </c>
      <c r="GP27" s="8">
        <v>1</v>
      </c>
      <c r="GQ27" s="7">
        <v>1</v>
      </c>
      <c r="GR27" s="8">
        <v>1</v>
      </c>
      <c r="GS27" s="9">
        <v>1</v>
      </c>
      <c r="GT27" s="8">
        <v>1</v>
      </c>
      <c r="GU27" s="9">
        <v>1</v>
      </c>
      <c r="GV27" s="8">
        <v>1</v>
      </c>
      <c r="GW27" s="9">
        <v>1</v>
      </c>
      <c r="GX27" s="8">
        <v>1</v>
      </c>
      <c r="GY27" s="9">
        <v>1</v>
      </c>
      <c r="GZ27" s="8">
        <v>1</v>
      </c>
      <c r="HA27" s="9">
        <v>1</v>
      </c>
      <c r="HB27" s="8">
        <v>1</v>
      </c>
      <c r="HC27" s="9">
        <v>0.99176107106076206</v>
      </c>
      <c r="HD27" s="10">
        <v>0.97338403041825095</v>
      </c>
      <c r="HE27" s="7">
        <v>1</v>
      </c>
      <c r="HF27" s="8">
        <v>1</v>
      </c>
      <c r="HG27" s="9">
        <v>0.99054236633854464</v>
      </c>
      <c r="HH27" s="8">
        <v>0.99337748344370858</v>
      </c>
      <c r="HI27" s="9">
        <v>1</v>
      </c>
      <c r="HJ27" s="8">
        <v>1</v>
      </c>
      <c r="HK27" s="9">
        <v>1</v>
      </c>
      <c r="HL27" s="8">
        <v>1</v>
      </c>
      <c r="HM27" s="9">
        <v>1</v>
      </c>
      <c r="HN27" s="8">
        <v>1</v>
      </c>
      <c r="HO27" s="9">
        <v>1</v>
      </c>
      <c r="HP27" s="8">
        <v>1</v>
      </c>
      <c r="HQ27" s="9">
        <v>1</v>
      </c>
      <c r="HR27" s="8">
        <v>1</v>
      </c>
      <c r="HS27" s="9">
        <v>1</v>
      </c>
      <c r="HT27" s="8">
        <v>1</v>
      </c>
      <c r="HU27" s="9">
        <v>1</v>
      </c>
      <c r="HV27" s="8">
        <v>1</v>
      </c>
      <c r="HW27" s="9">
        <v>1</v>
      </c>
      <c r="HX27" s="10">
        <v>1</v>
      </c>
      <c r="HY27" s="7">
        <v>1</v>
      </c>
      <c r="HZ27" s="8">
        <v>1</v>
      </c>
      <c r="IA27" s="9">
        <v>1</v>
      </c>
      <c r="IB27" s="8">
        <v>1</v>
      </c>
      <c r="IC27" s="9">
        <v>1</v>
      </c>
      <c r="ID27" s="8">
        <v>1</v>
      </c>
      <c r="IE27" s="9">
        <v>1</v>
      </c>
      <c r="IF27" s="8">
        <v>1</v>
      </c>
      <c r="IG27" s="9">
        <v>1</v>
      </c>
      <c r="IH27" s="8">
        <v>1</v>
      </c>
      <c r="II27" s="9">
        <v>1</v>
      </c>
      <c r="IJ27" s="8">
        <v>1</v>
      </c>
      <c r="IK27" s="9">
        <v>1</v>
      </c>
      <c r="IL27" s="8">
        <v>1</v>
      </c>
      <c r="IM27" s="9">
        <v>1</v>
      </c>
      <c r="IN27" s="8">
        <v>1</v>
      </c>
      <c r="IO27" s="9">
        <v>1</v>
      </c>
      <c r="IP27" s="8">
        <v>1</v>
      </c>
      <c r="IQ27" s="9">
        <v>1</v>
      </c>
      <c r="IR27" s="10">
        <v>1</v>
      </c>
    </row>
    <row r="28" spans="1:252" x14ac:dyDescent="0.25">
      <c r="A28" s="62" t="s">
        <v>353</v>
      </c>
      <c r="B28" s="1" t="s">
        <v>38</v>
      </c>
      <c r="C28" s="31">
        <v>5997</v>
      </c>
      <c r="D28" s="32">
        <v>1115</v>
      </c>
      <c r="E28" s="33">
        <v>5951</v>
      </c>
      <c r="F28" s="32">
        <v>1073</v>
      </c>
      <c r="G28" s="33">
        <v>5914</v>
      </c>
      <c r="H28" s="32">
        <v>1069</v>
      </c>
      <c r="I28" s="33">
        <v>5904</v>
      </c>
      <c r="J28" s="32">
        <v>917</v>
      </c>
      <c r="K28" s="33">
        <v>5883</v>
      </c>
      <c r="L28" s="32">
        <v>983</v>
      </c>
      <c r="M28" s="33">
        <v>5888</v>
      </c>
      <c r="N28" s="32">
        <v>1082</v>
      </c>
      <c r="O28" s="33">
        <v>5800</v>
      </c>
      <c r="P28" s="32">
        <v>1035</v>
      </c>
      <c r="Q28" s="33">
        <v>5773</v>
      </c>
      <c r="R28" s="32">
        <v>1102</v>
      </c>
      <c r="S28" s="33">
        <v>2693</v>
      </c>
      <c r="T28" s="32">
        <v>1110</v>
      </c>
      <c r="U28" s="33">
        <v>2668</v>
      </c>
      <c r="V28" s="34">
        <v>1134</v>
      </c>
      <c r="W28" s="7">
        <v>1</v>
      </c>
      <c r="X28" s="8">
        <v>1</v>
      </c>
      <c r="Y28" s="9">
        <v>1</v>
      </c>
      <c r="Z28" s="8">
        <v>1</v>
      </c>
      <c r="AA28" s="9">
        <v>1</v>
      </c>
      <c r="AB28" s="8">
        <v>1</v>
      </c>
      <c r="AC28" s="9">
        <v>1</v>
      </c>
      <c r="AD28" s="8">
        <v>1</v>
      </c>
      <c r="AE28" s="9">
        <v>1</v>
      </c>
      <c r="AF28" s="8">
        <v>1</v>
      </c>
      <c r="AG28" s="9">
        <v>1</v>
      </c>
      <c r="AH28" s="8">
        <v>1</v>
      </c>
      <c r="AI28" s="9">
        <v>1</v>
      </c>
      <c r="AJ28" s="8">
        <v>1</v>
      </c>
      <c r="AK28" s="9">
        <v>1</v>
      </c>
      <c r="AL28" s="8">
        <v>1</v>
      </c>
      <c r="AM28" s="9">
        <v>1</v>
      </c>
      <c r="AN28" s="8">
        <v>1</v>
      </c>
      <c r="AO28" s="9">
        <v>0.95277361319340326</v>
      </c>
      <c r="AP28" s="8">
        <v>0.88447971781305113</v>
      </c>
      <c r="AQ28" s="7">
        <v>8.7931034482758616E-2</v>
      </c>
      <c r="AR28" s="8">
        <v>0.11594202898550725</v>
      </c>
      <c r="AS28" s="9">
        <v>0.16629135631387493</v>
      </c>
      <c r="AT28" s="8">
        <v>0.1733212341197822</v>
      </c>
      <c r="AU28" s="9">
        <v>0.20311919792053473</v>
      </c>
      <c r="AV28" s="8">
        <v>0.14684684684684685</v>
      </c>
      <c r="AW28" s="9">
        <v>0.20427286356821589</v>
      </c>
      <c r="AX28" s="10">
        <v>0.14726631393298059</v>
      </c>
      <c r="AY28" s="7">
        <v>0.25881916078722617</v>
      </c>
      <c r="AZ28" s="8">
        <v>0.14054054054054055</v>
      </c>
      <c r="BA28" s="9">
        <v>0.43965517241379309</v>
      </c>
      <c r="BB28" s="10">
        <v>0.33245149911816579</v>
      </c>
      <c r="BC28" s="7">
        <v>1.0162601626016261E-3</v>
      </c>
      <c r="BD28" s="8">
        <v>2.1810250817884407E-3</v>
      </c>
      <c r="BE28" s="9">
        <v>1.0198878123406426E-3</v>
      </c>
      <c r="BF28" s="8">
        <v>2.0345879959308239E-3</v>
      </c>
      <c r="BG28" s="9">
        <v>8.4918478260869563E-4</v>
      </c>
      <c r="BH28" s="8">
        <v>3.6968576709796672E-3</v>
      </c>
      <c r="BI28" s="9">
        <v>2.413793103448276E-3</v>
      </c>
      <c r="BJ28" s="8">
        <v>6.7632850241545897E-3</v>
      </c>
      <c r="BK28" s="9">
        <v>0.1136324268144812</v>
      </c>
      <c r="BL28" s="8">
        <v>6.5335753176043551E-2</v>
      </c>
      <c r="BM28" s="9">
        <v>0.21574452283698478</v>
      </c>
      <c r="BN28" s="8">
        <v>0.10900900900900901</v>
      </c>
      <c r="BO28" s="9">
        <v>0.33395802098950522</v>
      </c>
      <c r="BP28" s="10">
        <v>0.23809523809523808</v>
      </c>
      <c r="BQ28" s="7">
        <v>0</v>
      </c>
      <c r="BR28" s="8">
        <v>0</v>
      </c>
      <c r="BS28" s="9">
        <v>0</v>
      </c>
      <c r="BT28" s="8">
        <v>0</v>
      </c>
      <c r="BU28" s="9">
        <v>0</v>
      </c>
      <c r="BV28" s="8">
        <v>0</v>
      </c>
      <c r="BW28" s="9">
        <v>0</v>
      </c>
      <c r="BX28" s="8">
        <v>0</v>
      </c>
      <c r="BY28" s="9">
        <v>0</v>
      </c>
      <c r="BZ28" s="8">
        <v>0</v>
      </c>
      <c r="CA28" s="9">
        <v>0</v>
      </c>
      <c r="CB28" s="8">
        <v>0</v>
      </c>
      <c r="CC28" s="9">
        <v>0</v>
      </c>
      <c r="CD28" s="10">
        <v>0</v>
      </c>
      <c r="CE28" s="7">
        <v>0</v>
      </c>
      <c r="CF28" s="8">
        <v>0</v>
      </c>
      <c r="CG28" s="9">
        <v>0</v>
      </c>
      <c r="CH28" s="8">
        <v>0</v>
      </c>
      <c r="CI28" s="9">
        <v>0</v>
      </c>
      <c r="CJ28" s="8">
        <v>0</v>
      </c>
      <c r="CK28" s="9">
        <v>0</v>
      </c>
      <c r="CL28" s="10">
        <v>0</v>
      </c>
      <c r="CM28" s="9">
        <v>0</v>
      </c>
      <c r="CN28" s="10">
        <v>0</v>
      </c>
      <c r="CO28" s="7">
        <v>0.13139903284975821</v>
      </c>
      <c r="CP28" s="8">
        <v>8.8789237668161436E-2</v>
      </c>
      <c r="CQ28" s="9">
        <v>0.57250882204671483</v>
      </c>
      <c r="CR28" s="8">
        <v>0.53401677539608572</v>
      </c>
      <c r="CS28" s="9">
        <v>0.99171457558336151</v>
      </c>
      <c r="CT28" s="8">
        <v>0.99064546304957901</v>
      </c>
      <c r="CU28" s="9">
        <v>0.99136178861788615</v>
      </c>
      <c r="CV28" s="8">
        <v>0.99345692475463465</v>
      </c>
      <c r="CW28" s="9">
        <v>0.99218086010538842</v>
      </c>
      <c r="CX28" s="8">
        <v>0.99593082400813837</v>
      </c>
      <c r="CY28" s="9">
        <v>0.99592391304347827</v>
      </c>
      <c r="CZ28" s="8">
        <v>0.99630314232902029</v>
      </c>
      <c r="DA28" s="9">
        <v>1</v>
      </c>
      <c r="DB28" s="8">
        <v>1</v>
      </c>
      <c r="DC28" s="9">
        <v>1</v>
      </c>
      <c r="DD28" s="8">
        <v>1</v>
      </c>
      <c r="DE28" s="9">
        <v>1</v>
      </c>
      <c r="DF28" s="8">
        <v>1</v>
      </c>
      <c r="DG28" s="9">
        <v>1</v>
      </c>
      <c r="DH28" s="10">
        <v>1</v>
      </c>
      <c r="DI28" s="7">
        <v>0.96731699182924791</v>
      </c>
      <c r="DJ28" s="8">
        <v>0.94439461883408071</v>
      </c>
      <c r="DK28" s="9">
        <v>0.96067887749957992</v>
      </c>
      <c r="DL28" s="8">
        <v>0.94035414725069899</v>
      </c>
      <c r="DM28" s="9">
        <v>0.9600946905647616</v>
      </c>
      <c r="DN28" s="8">
        <v>0.93638914873713752</v>
      </c>
      <c r="DO28" s="9">
        <v>0.97442411924119243</v>
      </c>
      <c r="DP28" s="8">
        <v>0.9574700109051254</v>
      </c>
      <c r="DQ28" s="9">
        <v>0.97348291687914335</v>
      </c>
      <c r="DR28" s="8">
        <v>0.96236012207527977</v>
      </c>
      <c r="DS28" s="9">
        <v>0.98947010869565222</v>
      </c>
      <c r="DT28" s="8">
        <v>0.98151571164510165</v>
      </c>
      <c r="DU28" s="9">
        <v>0.9901724137931035</v>
      </c>
      <c r="DV28" s="8">
        <v>0.98647342995169085</v>
      </c>
      <c r="DW28" s="9">
        <v>0.9878745886021133</v>
      </c>
      <c r="DX28" s="8">
        <v>0.97277676950998182</v>
      </c>
      <c r="DY28" s="7">
        <v>0</v>
      </c>
      <c r="DZ28" s="8">
        <v>0</v>
      </c>
      <c r="EA28" s="9">
        <v>0</v>
      </c>
      <c r="EB28" s="8">
        <v>0</v>
      </c>
      <c r="EC28" s="9">
        <v>8.9504076086956527E-2</v>
      </c>
      <c r="ED28" s="8">
        <v>6.2846580406654348E-2</v>
      </c>
      <c r="EE28" s="9">
        <v>1</v>
      </c>
      <c r="EF28" s="8">
        <v>1</v>
      </c>
      <c r="EG28" s="9">
        <v>1</v>
      </c>
      <c r="EH28" s="8">
        <v>1</v>
      </c>
      <c r="EI28" s="9">
        <v>1</v>
      </c>
      <c r="EJ28" s="8">
        <v>1</v>
      </c>
      <c r="EK28" s="9">
        <v>1</v>
      </c>
      <c r="EL28" s="8">
        <v>1</v>
      </c>
      <c r="EM28" s="7">
        <v>1</v>
      </c>
      <c r="EN28" s="8">
        <v>1</v>
      </c>
      <c r="EO28" s="9">
        <v>1</v>
      </c>
      <c r="EP28" s="10">
        <v>1</v>
      </c>
      <c r="EQ28" s="7">
        <v>0.96583735610842925</v>
      </c>
      <c r="ER28" s="8">
        <v>0.93603603603603602</v>
      </c>
      <c r="ES28" s="9">
        <v>0.96664167916041976</v>
      </c>
      <c r="ET28" s="10">
        <v>0.94003527336860671</v>
      </c>
      <c r="EU28" s="9">
        <v>4.1206896551724138E-2</v>
      </c>
      <c r="EV28" s="8">
        <v>3.4782608695652174E-2</v>
      </c>
      <c r="EW28" s="9">
        <v>0.99341763381257575</v>
      </c>
      <c r="EX28" s="8">
        <v>0.9882032667876588</v>
      </c>
      <c r="EY28" s="9">
        <v>0.99925733382844406</v>
      </c>
      <c r="EZ28" s="8">
        <v>0.99639639639639643</v>
      </c>
      <c r="FA28" s="9">
        <v>0.9996251874062968</v>
      </c>
      <c r="FB28" s="10">
        <v>0.99823633156966485</v>
      </c>
      <c r="FC28" s="9">
        <v>1</v>
      </c>
      <c r="FD28" s="8">
        <v>1</v>
      </c>
      <c r="FE28" s="9">
        <v>1</v>
      </c>
      <c r="FF28" s="8">
        <v>1</v>
      </c>
      <c r="FG28" s="9">
        <v>1</v>
      </c>
      <c r="FH28" s="8">
        <v>1</v>
      </c>
      <c r="FI28" s="9">
        <v>1</v>
      </c>
      <c r="FJ28" s="10">
        <v>1</v>
      </c>
      <c r="FK28" s="9">
        <v>0</v>
      </c>
      <c r="FL28" s="8">
        <v>0</v>
      </c>
      <c r="FM28" s="9">
        <v>9.6546602302265139E-3</v>
      </c>
      <c r="FN28" s="8">
        <v>6.3063063063063061E-3</v>
      </c>
      <c r="FO28" s="9">
        <v>0.67991004497751129</v>
      </c>
      <c r="FP28" s="10">
        <v>0.64109347442680775</v>
      </c>
      <c r="FQ28" s="9">
        <v>0.10896551724137932</v>
      </c>
      <c r="FR28" s="8">
        <v>8.9855072463768115E-2</v>
      </c>
      <c r="FS28" s="9">
        <v>0</v>
      </c>
      <c r="FT28" s="8">
        <v>0</v>
      </c>
      <c r="FU28" s="9">
        <v>7.5009283327144446E-2</v>
      </c>
      <c r="FV28" s="8">
        <v>3.9639639639639637E-2</v>
      </c>
      <c r="FW28" s="9">
        <v>0.11169415292353824</v>
      </c>
      <c r="FX28" s="10">
        <v>6.0846560846560843E-2</v>
      </c>
      <c r="FY28" s="7">
        <v>1</v>
      </c>
      <c r="FZ28" s="8">
        <v>1</v>
      </c>
      <c r="GA28" s="9">
        <v>1</v>
      </c>
      <c r="GB28" s="8">
        <v>1</v>
      </c>
      <c r="GC28" s="9">
        <v>1</v>
      </c>
      <c r="GD28" s="8">
        <v>1</v>
      </c>
      <c r="GE28" s="7">
        <v>1</v>
      </c>
      <c r="GF28" s="8">
        <v>1</v>
      </c>
      <c r="GG28" s="9">
        <v>1</v>
      </c>
      <c r="GH28" s="8">
        <v>1</v>
      </c>
      <c r="GI28" s="9">
        <v>1</v>
      </c>
      <c r="GJ28" s="8">
        <v>1</v>
      </c>
      <c r="GK28" s="7">
        <v>1</v>
      </c>
      <c r="GL28" s="8">
        <v>1</v>
      </c>
      <c r="GM28" s="9">
        <v>1</v>
      </c>
      <c r="GN28" s="8">
        <v>1</v>
      </c>
      <c r="GO28" s="9">
        <v>1</v>
      </c>
      <c r="GP28" s="8">
        <v>1</v>
      </c>
      <c r="GQ28" s="7">
        <v>1</v>
      </c>
      <c r="GR28" s="8">
        <v>1</v>
      </c>
      <c r="GS28" s="9">
        <v>1</v>
      </c>
      <c r="GT28" s="8">
        <v>1</v>
      </c>
      <c r="GU28" s="9">
        <v>1</v>
      </c>
      <c r="GV28" s="8">
        <v>1</v>
      </c>
      <c r="GW28" s="9">
        <v>1</v>
      </c>
      <c r="GX28" s="8">
        <v>1</v>
      </c>
      <c r="GY28" s="9">
        <v>1</v>
      </c>
      <c r="GZ28" s="8">
        <v>1</v>
      </c>
      <c r="HA28" s="9">
        <v>1</v>
      </c>
      <c r="HB28" s="8">
        <v>1</v>
      </c>
      <c r="HC28" s="9">
        <v>0.97638680659670163</v>
      </c>
      <c r="HD28" s="10">
        <v>0.93650793650793651</v>
      </c>
      <c r="HE28" s="7">
        <v>0.96731699182924791</v>
      </c>
      <c r="HF28" s="8">
        <v>0.94439461883408071</v>
      </c>
      <c r="HG28" s="9">
        <v>0.96067887749957992</v>
      </c>
      <c r="HH28" s="8">
        <v>0.94035414725069899</v>
      </c>
      <c r="HI28" s="9">
        <v>0.99746364558674327</v>
      </c>
      <c r="HJ28" s="8">
        <v>0.99625818521983167</v>
      </c>
      <c r="HK28" s="9">
        <v>0.99915311653116534</v>
      </c>
      <c r="HL28" s="8">
        <v>1</v>
      </c>
      <c r="HM28" s="9">
        <v>0.99915009348971617</v>
      </c>
      <c r="HN28" s="8">
        <v>1</v>
      </c>
      <c r="HO28" s="9">
        <v>1</v>
      </c>
      <c r="HP28" s="8">
        <v>1</v>
      </c>
      <c r="HQ28" s="9">
        <v>1</v>
      </c>
      <c r="HR28" s="8">
        <v>1</v>
      </c>
      <c r="HS28" s="9">
        <v>1</v>
      </c>
      <c r="HT28" s="8">
        <v>1</v>
      </c>
      <c r="HU28" s="9">
        <v>1</v>
      </c>
      <c r="HV28" s="8">
        <v>1</v>
      </c>
      <c r="HW28" s="9">
        <v>1</v>
      </c>
      <c r="HX28" s="10">
        <v>1</v>
      </c>
      <c r="HY28" s="7">
        <v>1</v>
      </c>
      <c r="HZ28" s="8">
        <v>1</v>
      </c>
      <c r="IA28" s="9">
        <v>1</v>
      </c>
      <c r="IB28" s="8">
        <v>1</v>
      </c>
      <c r="IC28" s="9">
        <v>1</v>
      </c>
      <c r="ID28" s="8">
        <v>1</v>
      </c>
      <c r="IE28" s="9">
        <v>1</v>
      </c>
      <c r="IF28" s="8">
        <v>1</v>
      </c>
      <c r="IG28" s="9">
        <v>1</v>
      </c>
      <c r="IH28" s="8">
        <v>1</v>
      </c>
      <c r="II28" s="9">
        <v>1</v>
      </c>
      <c r="IJ28" s="8">
        <v>1</v>
      </c>
      <c r="IK28" s="9">
        <v>1</v>
      </c>
      <c r="IL28" s="8">
        <v>1</v>
      </c>
      <c r="IM28" s="9">
        <v>1</v>
      </c>
      <c r="IN28" s="8">
        <v>1</v>
      </c>
      <c r="IO28" s="9">
        <v>1</v>
      </c>
      <c r="IP28" s="8">
        <v>1</v>
      </c>
      <c r="IQ28" s="9">
        <v>1</v>
      </c>
      <c r="IR28" s="10">
        <v>1</v>
      </c>
    </row>
    <row r="29" spans="1:252" x14ac:dyDescent="0.25">
      <c r="A29" s="63" t="s">
        <v>328</v>
      </c>
      <c r="B29" s="19" t="s">
        <v>2</v>
      </c>
      <c r="C29" s="27">
        <v>38243</v>
      </c>
      <c r="D29" s="28">
        <v>3682</v>
      </c>
      <c r="E29" s="29">
        <v>38178</v>
      </c>
      <c r="F29" s="28">
        <v>3696</v>
      </c>
      <c r="G29" s="29">
        <v>38165</v>
      </c>
      <c r="H29" s="28">
        <v>3823</v>
      </c>
      <c r="I29" s="29">
        <v>38426</v>
      </c>
      <c r="J29" s="28">
        <v>3709</v>
      </c>
      <c r="K29" s="29">
        <v>38408</v>
      </c>
      <c r="L29" s="28">
        <v>3712</v>
      </c>
      <c r="M29" s="29">
        <v>38641</v>
      </c>
      <c r="N29" s="28">
        <v>3852</v>
      </c>
      <c r="O29" s="29">
        <v>38909</v>
      </c>
      <c r="P29" s="28">
        <v>4095</v>
      </c>
      <c r="Q29" s="29">
        <v>38860</v>
      </c>
      <c r="R29" s="28">
        <v>4154</v>
      </c>
      <c r="S29" s="29">
        <v>19727</v>
      </c>
      <c r="T29" s="28">
        <v>4217</v>
      </c>
      <c r="U29" s="29">
        <v>21119</v>
      </c>
      <c r="V29" s="30">
        <v>4598</v>
      </c>
      <c r="W29" s="4">
        <v>0.98370943702115421</v>
      </c>
      <c r="X29" s="5">
        <v>0.98126018468223797</v>
      </c>
      <c r="Y29" s="2">
        <v>0.98865838964848862</v>
      </c>
      <c r="Z29" s="5">
        <v>0.98295454545454541</v>
      </c>
      <c r="AA29" s="2">
        <v>0.98818289008253635</v>
      </c>
      <c r="AB29" s="5">
        <v>0.98168977243002875</v>
      </c>
      <c r="AC29" s="2">
        <v>0.98108051839900068</v>
      </c>
      <c r="AD29" s="5">
        <v>0.97977891614990564</v>
      </c>
      <c r="AE29" s="2">
        <v>0.98273797125598839</v>
      </c>
      <c r="AF29" s="5">
        <v>0.98329741379310343</v>
      </c>
      <c r="AG29" s="2">
        <v>0.9666934085556792</v>
      </c>
      <c r="AH29" s="5">
        <v>0.96677050882658355</v>
      </c>
      <c r="AI29" s="2">
        <v>0.96635739803130383</v>
      </c>
      <c r="AJ29" s="5">
        <v>0.96556776556776558</v>
      </c>
      <c r="AK29" s="2">
        <v>0.96881111682964483</v>
      </c>
      <c r="AL29" s="5">
        <v>0.96942705825710163</v>
      </c>
      <c r="AM29" s="2">
        <v>0.97267704161808688</v>
      </c>
      <c r="AN29" s="5">
        <v>0.96917239743893768</v>
      </c>
      <c r="AO29" s="2">
        <v>0.92310241962214123</v>
      </c>
      <c r="AP29" s="5">
        <v>0.91213571117877335</v>
      </c>
      <c r="AQ29" s="4">
        <v>0.15063352951759232</v>
      </c>
      <c r="AR29" s="5">
        <v>0.21098901098901099</v>
      </c>
      <c r="AS29" s="2">
        <v>0.14981986618630982</v>
      </c>
      <c r="AT29" s="5">
        <v>0.21328839672604719</v>
      </c>
      <c r="AU29" s="2">
        <v>0.17346783596086582</v>
      </c>
      <c r="AV29" s="5">
        <v>0.24045529997628645</v>
      </c>
      <c r="AW29" s="2">
        <v>0.16217623940527487</v>
      </c>
      <c r="AX29" s="6">
        <v>0.21444106133101348</v>
      </c>
      <c r="AY29" s="4">
        <v>0.86809955898007807</v>
      </c>
      <c r="AZ29" s="5">
        <v>0.78373251126393173</v>
      </c>
      <c r="BA29" s="2">
        <v>0.93115204318386291</v>
      </c>
      <c r="BB29" s="6">
        <v>0.89625924314919525</v>
      </c>
      <c r="BC29" s="4">
        <v>0.18354759798053402</v>
      </c>
      <c r="BD29" s="5">
        <v>9.4365057967107036E-2</v>
      </c>
      <c r="BE29" s="2">
        <v>0.33420120808164966</v>
      </c>
      <c r="BF29" s="5">
        <v>0.1866918103448276</v>
      </c>
      <c r="BG29" s="2">
        <v>0.40317279573510001</v>
      </c>
      <c r="BH29" s="5">
        <v>0.25415368639667707</v>
      </c>
      <c r="BI29" s="2">
        <v>0.46475108586702307</v>
      </c>
      <c r="BJ29" s="5">
        <v>0.31575091575091574</v>
      </c>
      <c r="BK29" s="2">
        <v>0.55156973751930005</v>
      </c>
      <c r="BL29" s="5">
        <v>0.43909484833895041</v>
      </c>
      <c r="BM29" s="2">
        <v>0.7507477061894865</v>
      </c>
      <c r="BN29" s="5">
        <v>0.63979132084420209</v>
      </c>
      <c r="BO29" s="2">
        <v>0.80524646053316917</v>
      </c>
      <c r="BP29" s="6">
        <v>0.72988255763375376</v>
      </c>
      <c r="BQ29" s="4">
        <v>0.22034559933378442</v>
      </c>
      <c r="BR29" s="5">
        <v>7.6570504179024002E-2</v>
      </c>
      <c r="BS29" s="2">
        <v>0.21823578421162257</v>
      </c>
      <c r="BT29" s="5">
        <v>7.6239224137931036E-2</v>
      </c>
      <c r="BU29" s="2">
        <v>0.26249320669754922</v>
      </c>
      <c r="BV29" s="5">
        <v>0.11163032191069575</v>
      </c>
      <c r="BW29" s="2">
        <v>0.21015703307718009</v>
      </c>
      <c r="BX29" s="5">
        <v>7.2039072039072033E-2</v>
      </c>
      <c r="BY29" s="2">
        <v>0.20908389089037571</v>
      </c>
      <c r="BZ29" s="5">
        <v>7.6071256620125177E-2</v>
      </c>
      <c r="CA29" s="2">
        <v>0.32346530136361334</v>
      </c>
      <c r="CB29" s="5">
        <v>0.11263931705003558</v>
      </c>
      <c r="CC29" s="2">
        <v>0.32672001515223259</v>
      </c>
      <c r="CD29" s="6">
        <v>0.11222270552414093</v>
      </c>
      <c r="CE29" s="4">
        <v>0.21015703307718009</v>
      </c>
      <c r="CF29" s="5">
        <v>7.2039072039072033E-2</v>
      </c>
      <c r="CG29" s="2">
        <v>0.20908389089037571</v>
      </c>
      <c r="CH29" s="5">
        <v>7.6071256620125177E-2</v>
      </c>
      <c r="CI29" s="2">
        <v>0.32346530136361334</v>
      </c>
      <c r="CJ29" s="5">
        <v>0.11263931705003558</v>
      </c>
      <c r="CK29" s="2">
        <v>0.32672001515223259</v>
      </c>
      <c r="CL29" s="6">
        <v>0.11222270552414093</v>
      </c>
      <c r="CM29" s="2">
        <v>0</v>
      </c>
      <c r="CN29" s="6">
        <v>0</v>
      </c>
      <c r="CO29" s="4">
        <v>1</v>
      </c>
      <c r="CP29" s="5">
        <v>1</v>
      </c>
      <c r="CQ29" s="2">
        <v>1</v>
      </c>
      <c r="CR29" s="5">
        <v>1</v>
      </c>
      <c r="CS29" s="2">
        <v>1</v>
      </c>
      <c r="CT29" s="5">
        <v>1</v>
      </c>
      <c r="CU29" s="2">
        <v>1</v>
      </c>
      <c r="CV29" s="5">
        <v>1</v>
      </c>
      <c r="CW29" s="2">
        <v>1</v>
      </c>
      <c r="CX29" s="5">
        <v>1</v>
      </c>
      <c r="CY29" s="2">
        <v>1</v>
      </c>
      <c r="CZ29" s="5">
        <v>1</v>
      </c>
      <c r="DA29" s="2">
        <v>1</v>
      </c>
      <c r="DB29" s="5">
        <v>1</v>
      </c>
      <c r="DC29" s="2">
        <v>1</v>
      </c>
      <c r="DD29" s="5">
        <v>1</v>
      </c>
      <c r="DE29" s="2">
        <v>1</v>
      </c>
      <c r="DF29" s="5">
        <v>1</v>
      </c>
      <c r="DG29" s="2">
        <v>1</v>
      </c>
      <c r="DH29" s="6">
        <v>1</v>
      </c>
      <c r="DI29" s="4">
        <v>1</v>
      </c>
      <c r="DJ29" s="5">
        <v>1</v>
      </c>
      <c r="DK29" s="2">
        <v>0.9929016711194929</v>
      </c>
      <c r="DL29" s="5">
        <v>0.99296536796536794</v>
      </c>
      <c r="DM29" s="2">
        <v>0.99282064718983365</v>
      </c>
      <c r="DN29" s="5">
        <v>0.99215275961286953</v>
      </c>
      <c r="DO29" s="2">
        <v>0.99357206058397962</v>
      </c>
      <c r="DP29" s="5">
        <v>0.99406848207063903</v>
      </c>
      <c r="DQ29" s="2">
        <v>0.99297021453863776</v>
      </c>
      <c r="DR29" s="5">
        <v>0.99353448275862066</v>
      </c>
      <c r="DS29" s="2">
        <v>0.99402189384332706</v>
      </c>
      <c r="DT29" s="5">
        <v>0.99558670820353068</v>
      </c>
      <c r="DU29" s="2">
        <v>0.99485980107430161</v>
      </c>
      <c r="DV29" s="5">
        <v>0.99536019536019538</v>
      </c>
      <c r="DW29" s="2">
        <v>0.99760679361811633</v>
      </c>
      <c r="DX29" s="5">
        <v>0.99879634087626379</v>
      </c>
      <c r="DY29" s="4">
        <v>0</v>
      </c>
      <c r="DZ29" s="5">
        <v>0</v>
      </c>
      <c r="EA29" s="2">
        <v>0.98784107477608829</v>
      </c>
      <c r="EB29" s="5">
        <v>0.98679956896551724</v>
      </c>
      <c r="EC29" s="2">
        <v>0.99984472451541107</v>
      </c>
      <c r="ED29" s="5">
        <v>0.99974039460020769</v>
      </c>
      <c r="EE29" s="2">
        <v>1</v>
      </c>
      <c r="EF29" s="5">
        <v>1</v>
      </c>
      <c r="EG29" s="2">
        <v>1</v>
      </c>
      <c r="EH29" s="5">
        <v>1</v>
      </c>
      <c r="EI29" s="2">
        <v>1</v>
      </c>
      <c r="EJ29" s="5">
        <v>1</v>
      </c>
      <c r="EK29" s="2">
        <v>1</v>
      </c>
      <c r="EL29" s="5">
        <v>1</v>
      </c>
      <c r="EM29" s="4">
        <v>1</v>
      </c>
      <c r="EN29" s="5">
        <v>1</v>
      </c>
      <c r="EO29" s="2">
        <v>1</v>
      </c>
      <c r="EP29" s="6">
        <v>1</v>
      </c>
      <c r="EQ29" s="4">
        <v>0.99330866325340905</v>
      </c>
      <c r="ER29" s="5">
        <v>0.99407161489210338</v>
      </c>
      <c r="ES29" s="2">
        <v>0.99166627207727642</v>
      </c>
      <c r="ET29" s="6">
        <v>0.99434536755110914</v>
      </c>
      <c r="EU29" s="2">
        <v>1</v>
      </c>
      <c r="EV29" s="5">
        <v>1</v>
      </c>
      <c r="EW29" s="2">
        <v>1</v>
      </c>
      <c r="EX29" s="5">
        <v>1</v>
      </c>
      <c r="EY29" s="2">
        <v>1</v>
      </c>
      <c r="EZ29" s="5">
        <v>1</v>
      </c>
      <c r="FA29" s="2">
        <v>1</v>
      </c>
      <c r="FB29" s="6">
        <v>1</v>
      </c>
      <c r="FC29" s="2">
        <v>1</v>
      </c>
      <c r="FD29" s="5">
        <v>1</v>
      </c>
      <c r="FE29" s="2">
        <v>1</v>
      </c>
      <c r="FF29" s="5">
        <v>1</v>
      </c>
      <c r="FG29" s="2">
        <v>1</v>
      </c>
      <c r="FH29" s="5">
        <v>1</v>
      </c>
      <c r="FI29" s="2">
        <v>1</v>
      </c>
      <c r="FJ29" s="6">
        <v>1</v>
      </c>
      <c r="FK29" s="2">
        <v>0.44997426659804424</v>
      </c>
      <c r="FL29" s="5">
        <v>0.51348098218584493</v>
      </c>
      <c r="FM29" s="2">
        <v>0.51072134637806055</v>
      </c>
      <c r="FN29" s="5">
        <v>0.5605880958027033</v>
      </c>
      <c r="FO29" s="2">
        <v>0.78848430323405461</v>
      </c>
      <c r="FP29" s="6">
        <v>0.74227925184862986</v>
      </c>
      <c r="FQ29" s="2">
        <v>0.65794546248939834</v>
      </c>
      <c r="FR29" s="5">
        <v>0.63394383394383391</v>
      </c>
      <c r="FS29" s="2">
        <v>0.68790530108080283</v>
      </c>
      <c r="FT29" s="5">
        <v>0.66273471352912861</v>
      </c>
      <c r="FU29" s="2">
        <v>0.71191767628123892</v>
      </c>
      <c r="FV29" s="5">
        <v>0.67607303770452931</v>
      </c>
      <c r="FW29" s="2">
        <v>0.70784601543633696</v>
      </c>
      <c r="FX29" s="6">
        <v>0.65158764680295778</v>
      </c>
      <c r="FY29" s="4">
        <v>1</v>
      </c>
      <c r="FZ29" s="5">
        <v>1</v>
      </c>
      <c r="GA29" s="2">
        <v>1</v>
      </c>
      <c r="GB29" s="5">
        <v>1</v>
      </c>
      <c r="GC29" s="2">
        <v>0.99611724039964011</v>
      </c>
      <c r="GD29" s="5">
        <v>0.99195302305350153</v>
      </c>
      <c r="GE29" s="4">
        <v>1</v>
      </c>
      <c r="GF29" s="5">
        <v>1</v>
      </c>
      <c r="GG29" s="2">
        <v>1</v>
      </c>
      <c r="GH29" s="5">
        <v>1</v>
      </c>
      <c r="GI29" s="2">
        <v>1</v>
      </c>
      <c r="GJ29" s="5">
        <v>1</v>
      </c>
      <c r="GK29" s="4">
        <v>0.98370943702115421</v>
      </c>
      <c r="GL29" s="5">
        <v>0.98126018468223797</v>
      </c>
      <c r="GM29" s="2">
        <v>0.98865838964848862</v>
      </c>
      <c r="GN29" s="5">
        <v>0.98295454545454541</v>
      </c>
      <c r="GO29" s="2">
        <v>0.98818289008253635</v>
      </c>
      <c r="GP29" s="5">
        <v>0.98168977243002875</v>
      </c>
      <c r="GQ29" s="4">
        <v>0.98108051839900068</v>
      </c>
      <c r="GR29" s="5">
        <v>0.97977891614990564</v>
      </c>
      <c r="GS29" s="2">
        <v>0.98786711101853786</v>
      </c>
      <c r="GT29" s="5">
        <v>0.98545258620689657</v>
      </c>
      <c r="GU29" s="2">
        <v>0.9777956057037861</v>
      </c>
      <c r="GV29" s="5">
        <v>0.97377985462097616</v>
      </c>
      <c r="GW29" s="2">
        <v>0.98036444010383206</v>
      </c>
      <c r="GX29" s="5">
        <v>0.97899877899877896</v>
      </c>
      <c r="GY29" s="2">
        <v>0.98237261966031908</v>
      </c>
      <c r="GZ29" s="5">
        <v>0.98314877226769382</v>
      </c>
      <c r="HA29" s="2">
        <v>0.99695848329700409</v>
      </c>
      <c r="HB29" s="5">
        <v>0.99668010433957788</v>
      </c>
      <c r="HC29" s="2">
        <v>0.9906719068137696</v>
      </c>
      <c r="HD29" s="6">
        <v>0.98999565028273162</v>
      </c>
      <c r="HE29" s="4">
        <v>1</v>
      </c>
      <c r="HF29" s="5">
        <v>1</v>
      </c>
      <c r="HG29" s="2">
        <v>1</v>
      </c>
      <c r="HH29" s="5">
        <v>1</v>
      </c>
      <c r="HI29" s="2">
        <v>1</v>
      </c>
      <c r="HJ29" s="5">
        <v>1</v>
      </c>
      <c r="HK29" s="2">
        <v>1</v>
      </c>
      <c r="HL29" s="5">
        <v>1</v>
      </c>
      <c r="HM29" s="2">
        <v>1</v>
      </c>
      <c r="HN29" s="5">
        <v>1</v>
      </c>
      <c r="HO29" s="2">
        <v>1</v>
      </c>
      <c r="HP29" s="5">
        <v>1</v>
      </c>
      <c r="HQ29" s="2">
        <v>1</v>
      </c>
      <c r="HR29" s="5">
        <v>1</v>
      </c>
      <c r="HS29" s="2">
        <v>1</v>
      </c>
      <c r="HT29" s="5">
        <v>1</v>
      </c>
      <c r="HU29" s="2">
        <v>1</v>
      </c>
      <c r="HV29" s="5">
        <v>1</v>
      </c>
      <c r="HW29" s="2">
        <v>1</v>
      </c>
      <c r="HX29" s="6">
        <v>1</v>
      </c>
      <c r="HY29" s="4">
        <v>1</v>
      </c>
      <c r="HZ29" s="5">
        <v>1</v>
      </c>
      <c r="IA29" s="2">
        <v>1</v>
      </c>
      <c r="IB29" s="5">
        <v>1</v>
      </c>
      <c r="IC29" s="2">
        <v>1</v>
      </c>
      <c r="ID29" s="5">
        <v>1</v>
      </c>
      <c r="IE29" s="2">
        <v>1</v>
      </c>
      <c r="IF29" s="5">
        <v>1</v>
      </c>
      <c r="IG29" s="2">
        <v>1</v>
      </c>
      <c r="IH29" s="5">
        <v>1</v>
      </c>
      <c r="II29" s="2">
        <v>1</v>
      </c>
      <c r="IJ29" s="5">
        <v>1</v>
      </c>
      <c r="IK29" s="2">
        <v>1</v>
      </c>
      <c r="IL29" s="5">
        <v>1</v>
      </c>
      <c r="IM29" s="2">
        <v>1</v>
      </c>
      <c r="IN29" s="5">
        <v>1</v>
      </c>
      <c r="IO29" s="2">
        <v>1</v>
      </c>
      <c r="IP29" s="5">
        <v>1</v>
      </c>
      <c r="IQ29" s="2">
        <v>1</v>
      </c>
      <c r="IR29" s="6">
        <v>1</v>
      </c>
    </row>
    <row r="30" spans="1:252" x14ac:dyDescent="0.25">
      <c r="A30" s="62" t="s">
        <v>354</v>
      </c>
      <c r="B30" s="1" t="s">
        <v>39</v>
      </c>
      <c r="C30" s="31">
        <v>38243</v>
      </c>
      <c r="D30" s="32">
        <v>3682</v>
      </c>
      <c r="E30" s="33">
        <v>38178</v>
      </c>
      <c r="F30" s="32">
        <v>3696</v>
      </c>
      <c r="G30" s="33">
        <v>38165</v>
      </c>
      <c r="H30" s="32">
        <v>3823</v>
      </c>
      <c r="I30" s="33">
        <v>38426</v>
      </c>
      <c r="J30" s="32">
        <v>3709</v>
      </c>
      <c r="K30" s="33">
        <v>38408</v>
      </c>
      <c r="L30" s="32">
        <v>3712</v>
      </c>
      <c r="M30" s="33">
        <v>38641</v>
      </c>
      <c r="N30" s="32">
        <v>3852</v>
      </c>
      <c r="O30" s="33">
        <v>38909</v>
      </c>
      <c r="P30" s="32">
        <v>4095</v>
      </c>
      <c r="Q30" s="33">
        <v>38860</v>
      </c>
      <c r="R30" s="32">
        <v>4154</v>
      </c>
      <c r="S30" s="33">
        <v>19727</v>
      </c>
      <c r="T30" s="32">
        <v>4217</v>
      </c>
      <c r="U30" s="33">
        <v>21119</v>
      </c>
      <c r="V30" s="34">
        <v>4598</v>
      </c>
      <c r="W30" s="7">
        <v>0.98370943702115421</v>
      </c>
      <c r="X30" s="8">
        <v>0.98126018468223797</v>
      </c>
      <c r="Y30" s="9">
        <v>0.98865838964848862</v>
      </c>
      <c r="Z30" s="8">
        <v>0.98295454545454541</v>
      </c>
      <c r="AA30" s="9">
        <v>0.98818289008253635</v>
      </c>
      <c r="AB30" s="8">
        <v>0.98168977243002875</v>
      </c>
      <c r="AC30" s="9">
        <v>0.98108051839900068</v>
      </c>
      <c r="AD30" s="8">
        <v>0.97977891614990564</v>
      </c>
      <c r="AE30" s="9">
        <v>0.98273797125598839</v>
      </c>
      <c r="AF30" s="8">
        <v>0.98329741379310343</v>
      </c>
      <c r="AG30" s="9">
        <v>0.9666934085556792</v>
      </c>
      <c r="AH30" s="8">
        <v>0.96677050882658355</v>
      </c>
      <c r="AI30" s="9">
        <v>0.96635739803130383</v>
      </c>
      <c r="AJ30" s="8">
        <v>0.96556776556776558</v>
      </c>
      <c r="AK30" s="9">
        <v>0.96881111682964483</v>
      </c>
      <c r="AL30" s="8">
        <v>0.96942705825710163</v>
      </c>
      <c r="AM30" s="9">
        <v>0.97267704161808688</v>
      </c>
      <c r="AN30" s="8">
        <v>0.96917239743893768</v>
      </c>
      <c r="AO30" s="9">
        <v>0.92310241962214123</v>
      </c>
      <c r="AP30" s="8">
        <v>0.91213571117877335</v>
      </c>
      <c r="AQ30" s="7">
        <v>0.15063352951759232</v>
      </c>
      <c r="AR30" s="8">
        <v>0.21098901098901099</v>
      </c>
      <c r="AS30" s="9">
        <v>0.14981986618630982</v>
      </c>
      <c r="AT30" s="8">
        <v>0.21328839672604719</v>
      </c>
      <c r="AU30" s="9">
        <v>0.17346783596086582</v>
      </c>
      <c r="AV30" s="8">
        <v>0.24045529997628645</v>
      </c>
      <c r="AW30" s="9">
        <v>0.16217623940527487</v>
      </c>
      <c r="AX30" s="10">
        <v>0.21444106133101348</v>
      </c>
      <c r="AY30" s="7">
        <v>0.86809955898007807</v>
      </c>
      <c r="AZ30" s="8">
        <v>0.78373251126393173</v>
      </c>
      <c r="BA30" s="9">
        <v>0.93115204318386291</v>
      </c>
      <c r="BB30" s="10">
        <v>0.89625924314919525</v>
      </c>
      <c r="BC30" s="7">
        <v>0.18354759798053402</v>
      </c>
      <c r="BD30" s="8">
        <v>9.4365057967107036E-2</v>
      </c>
      <c r="BE30" s="9">
        <v>0.33420120808164966</v>
      </c>
      <c r="BF30" s="8">
        <v>0.1866918103448276</v>
      </c>
      <c r="BG30" s="9">
        <v>0.40317279573510001</v>
      </c>
      <c r="BH30" s="8">
        <v>0.25415368639667707</v>
      </c>
      <c r="BI30" s="9">
        <v>0.46475108586702307</v>
      </c>
      <c r="BJ30" s="8">
        <v>0.31575091575091574</v>
      </c>
      <c r="BK30" s="9">
        <v>0.55156973751930005</v>
      </c>
      <c r="BL30" s="8">
        <v>0.43909484833895041</v>
      </c>
      <c r="BM30" s="9">
        <v>0.7507477061894865</v>
      </c>
      <c r="BN30" s="8">
        <v>0.63979132084420209</v>
      </c>
      <c r="BO30" s="9">
        <v>0.80524646053316917</v>
      </c>
      <c r="BP30" s="10">
        <v>0.72988255763375376</v>
      </c>
      <c r="BQ30" s="7">
        <v>0.22034559933378442</v>
      </c>
      <c r="BR30" s="8">
        <v>7.6570504179024002E-2</v>
      </c>
      <c r="BS30" s="9">
        <v>0.21823578421162257</v>
      </c>
      <c r="BT30" s="8">
        <v>7.6239224137931036E-2</v>
      </c>
      <c r="BU30" s="9">
        <v>0.26249320669754922</v>
      </c>
      <c r="BV30" s="8">
        <v>0.11163032191069575</v>
      </c>
      <c r="BW30" s="9">
        <v>0.21015703307718009</v>
      </c>
      <c r="BX30" s="8">
        <v>7.2039072039072033E-2</v>
      </c>
      <c r="BY30" s="9">
        <v>0.20908389089037571</v>
      </c>
      <c r="BZ30" s="8">
        <v>7.6071256620125177E-2</v>
      </c>
      <c r="CA30" s="9">
        <v>0.32346530136361334</v>
      </c>
      <c r="CB30" s="8">
        <v>0.11263931705003558</v>
      </c>
      <c r="CC30" s="9">
        <v>0.32672001515223259</v>
      </c>
      <c r="CD30" s="10">
        <v>0.11222270552414093</v>
      </c>
      <c r="CE30" s="7">
        <v>0.21015703307718009</v>
      </c>
      <c r="CF30" s="8">
        <v>7.2039072039072033E-2</v>
      </c>
      <c r="CG30" s="9">
        <v>0.20908389089037571</v>
      </c>
      <c r="CH30" s="8">
        <v>7.6071256620125177E-2</v>
      </c>
      <c r="CI30" s="9">
        <v>0.32346530136361334</v>
      </c>
      <c r="CJ30" s="8">
        <v>0.11263931705003558</v>
      </c>
      <c r="CK30" s="9">
        <v>0.32672001515223259</v>
      </c>
      <c r="CL30" s="10">
        <v>0.11222270552414093</v>
      </c>
      <c r="CM30" s="9">
        <v>0</v>
      </c>
      <c r="CN30" s="10">
        <v>0</v>
      </c>
      <c r="CO30" s="7">
        <v>1</v>
      </c>
      <c r="CP30" s="8">
        <v>1</v>
      </c>
      <c r="CQ30" s="9">
        <v>1</v>
      </c>
      <c r="CR30" s="8">
        <v>1</v>
      </c>
      <c r="CS30" s="9">
        <v>1</v>
      </c>
      <c r="CT30" s="8">
        <v>1</v>
      </c>
      <c r="CU30" s="9">
        <v>1</v>
      </c>
      <c r="CV30" s="8">
        <v>1</v>
      </c>
      <c r="CW30" s="9">
        <v>1</v>
      </c>
      <c r="CX30" s="8">
        <v>1</v>
      </c>
      <c r="CY30" s="9">
        <v>1</v>
      </c>
      <c r="CZ30" s="8">
        <v>1</v>
      </c>
      <c r="DA30" s="9">
        <v>1</v>
      </c>
      <c r="DB30" s="8">
        <v>1</v>
      </c>
      <c r="DC30" s="9">
        <v>1</v>
      </c>
      <c r="DD30" s="8">
        <v>1</v>
      </c>
      <c r="DE30" s="9">
        <v>1</v>
      </c>
      <c r="DF30" s="8">
        <v>1</v>
      </c>
      <c r="DG30" s="9">
        <v>1</v>
      </c>
      <c r="DH30" s="10">
        <v>1</v>
      </c>
      <c r="DI30" s="7">
        <v>1</v>
      </c>
      <c r="DJ30" s="8">
        <v>1</v>
      </c>
      <c r="DK30" s="9">
        <v>0.9929016711194929</v>
      </c>
      <c r="DL30" s="8">
        <v>0.99296536796536794</v>
      </c>
      <c r="DM30" s="9">
        <v>0.99282064718983365</v>
      </c>
      <c r="DN30" s="8">
        <v>0.99215275961286953</v>
      </c>
      <c r="DO30" s="9">
        <v>0.99357206058397962</v>
      </c>
      <c r="DP30" s="8">
        <v>0.99406848207063903</v>
      </c>
      <c r="DQ30" s="9">
        <v>0.99297021453863776</v>
      </c>
      <c r="DR30" s="8">
        <v>0.99353448275862066</v>
      </c>
      <c r="DS30" s="9">
        <v>0.99402189384332706</v>
      </c>
      <c r="DT30" s="8">
        <v>0.99558670820353068</v>
      </c>
      <c r="DU30" s="9">
        <v>0.99485980107430161</v>
      </c>
      <c r="DV30" s="8">
        <v>0.99536019536019538</v>
      </c>
      <c r="DW30" s="9">
        <v>0.99760679361811633</v>
      </c>
      <c r="DX30" s="8">
        <v>0.99879634087626379</v>
      </c>
      <c r="DY30" s="7">
        <v>0</v>
      </c>
      <c r="DZ30" s="8">
        <v>0</v>
      </c>
      <c r="EA30" s="9">
        <v>0.98784107477608829</v>
      </c>
      <c r="EB30" s="8">
        <v>0.98679956896551724</v>
      </c>
      <c r="EC30" s="9">
        <v>0.99984472451541107</v>
      </c>
      <c r="ED30" s="8">
        <v>0.99974039460020769</v>
      </c>
      <c r="EE30" s="9">
        <v>1</v>
      </c>
      <c r="EF30" s="8">
        <v>1</v>
      </c>
      <c r="EG30" s="9">
        <v>1</v>
      </c>
      <c r="EH30" s="8">
        <v>1</v>
      </c>
      <c r="EI30" s="9">
        <v>1</v>
      </c>
      <c r="EJ30" s="8">
        <v>1</v>
      </c>
      <c r="EK30" s="9">
        <v>1</v>
      </c>
      <c r="EL30" s="8">
        <v>1</v>
      </c>
      <c r="EM30" s="7">
        <v>1</v>
      </c>
      <c r="EN30" s="8">
        <v>1</v>
      </c>
      <c r="EO30" s="9">
        <v>1</v>
      </c>
      <c r="EP30" s="10">
        <v>1</v>
      </c>
      <c r="EQ30" s="7">
        <v>0.99330866325340905</v>
      </c>
      <c r="ER30" s="8">
        <v>0.99407161489210338</v>
      </c>
      <c r="ES30" s="9">
        <v>0.99166627207727642</v>
      </c>
      <c r="ET30" s="10">
        <v>0.99434536755110914</v>
      </c>
      <c r="EU30" s="9">
        <v>1</v>
      </c>
      <c r="EV30" s="8">
        <v>1</v>
      </c>
      <c r="EW30" s="9">
        <v>1</v>
      </c>
      <c r="EX30" s="8">
        <v>1</v>
      </c>
      <c r="EY30" s="9">
        <v>1</v>
      </c>
      <c r="EZ30" s="8">
        <v>1</v>
      </c>
      <c r="FA30" s="9">
        <v>1</v>
      </c>
      <c r="FB30" s="10">
        <v>1</v>
      </c>
      <c r="FC30" s="9">
        <v>1</v>
      </c>
      <c r="FD30" s="8">
        <v>1</v>
      </c>
      <c r="FE30" s="9">
        <v>1</v>
      </c>
      <c r="FF30" s="8">
        <v>1</v>
      </c>
      <c r="FG30" s="9">
        <v>1</v>
      </c>
      <c r="FH30" s="8">
        <v>1</v>
      </c>
      <c r="FI30" s="9">
        <v>1</v>
      </c>
      <c r="FJ30" s="10">
        <v>1</v>
      </c>
      <c r="FK30" s="9">
        <v>0.44997426659804424</v>
      </c>
      <c r="FL30" s="8">
        <v>0.51348098218584493</v>
      </c>
      <c r="FM30" s="9">
        <v>0.51072134637806055</v>
      </c>
      <c r="FN30" s="8">
        <v>0.5605880958027033</v>
      </c>
      <c r="FO30" s="9">
        <v>0.78848430323405461</v>
      </c>
      <c r="FP30" s="10">
        <v>0.74227925184862986</v>
      </c>
      <c r="FQ30" s="9">
        <v>0.65794546248939834</v>
      </c>
      <c r="FR30" s="8">
        <v>0.63394383394383391</v>
      </c>
      <c r="FS30" s="9">
        <v>0.68790530108080283</v>
      </c>
      <c r="FT30" s="8">
        <v>0.66273471352912861</v>
      </c>
      <c r="FU30" s="9">
        <v>0.71191767628123892</v>
      </c>
      <c r="FV30" s="8">
        <v>0.67607303770452931</v>
      </c>
      <c r="FW30" s="9">
        <v>0.70784601543633696</v>
      </c>
      <c r="FX30" s="10">
        <v>0.65158764680295778</v>
      </c>
      <c r="FY30" s="7">
        <v>1</v>
      </c>
      <c r="FZ30" s="8">
        <v>1</v>
      </c>
      <c r="GA30" s="9">
        <v>1</v>
      </c>
      <c r="GB30" s="8">
        <v>1</v>
      </c>
      <c r="GC30" s="9">
        <v>0.99611724039964011</v>
      </c>
      <c r="GD30" s="8">
        <v>0.99195302305350153</v>
      </c>
      <c r="GE30" s="7">
        <v>1</v>
      </c>
      <c r="GF30" s="8">
        <v>1</v>
      </c>
      <c r="GG30" s="9">
        <v>1</v>
      </c>
      <c r="GH30" s="8">
        <v>1</v>
      </c>
      <c r="GI30" s="9">
        <v>1</v>
      </c>
      <c r="GJ30" s="8">
        <v>1</v>
      </c>
      <c r="GK30" s="7">
        <v>0.98370943702115421</v>
      </c>
      <c r="GL30" s="8">
        <v>0.98126018468223797</v>
      </c>
      <c r="GM30" s="9">
        <v>0.98865838964848862</v>
      </c>
      <c r="GN30" s="8">
        <v>0.98295454545454541</v>
      </c>
      <c r="GO30" s="9">
        <v>0.98818289008253635</v>
      </c>
      <c r="GP30" s="8">
        <v>0.98168977243002875</v>
      </c>
      <c r="GQ30" s="7">
        <v>0.98108051839900068</v>
      </c>
      <c r="GR30" s="8">
        <v>0.97977891614990564</v>
      </c>
      <c r="GS30" s="9">
        <v>0.98786711101853786</v>
      </c>
      <c r="GT30" s="8">
        <v>0.98545258620689657</v>
      </c>
      <c r="GU30" s="9">
        <v>0.9777956057037861</v>
      </c>
      <c r="GV30" s="8">
        <v>0.97377985462097616</v>
      </c>
      <c r="GW30" s="9">
        <v>0.98036444010383206</v>
      </c>
      <c r="GX30" s="8">
        <v>0.97899877899877896</v>
      </c>
      <c r="GY30" s="9">
        <v>0.98237261966031908</v>
      </c>
      <c r="GZ30" s="8">
        <v>0.98314877226769382</v>
      </c>
      <c r="HA30" s="9">
        <v>0.99695848329700409</v>
      </c>
      <c r="HB30" s="8">
        <v>0.99668010433957788</v>
      </c>
      <c r="HC30" s="9">
        <v>0.9906719068137696</v>
      </c>
      <c r="HD30" s="10">
        <v>0.98999565028273162</v>
      </c>
      <c r="HE30" s="7">
        <v>1</v>
      </c>
      <c r="HF30" s="8">
        <v>1</v>
      </c>
      <c r="HG30" s="9">
        <v>1</v>
      </c>
      <c r="HH30" s="8">
        <v>1</v>
      </c>
      <c r="HI30" s="9">
        <v>1</v>
      </c>
      <c r="HJ30" s="8">
        <v>1</v>
      </c>
      <c r="HK30" s="9">
        <v>1</v>
      </c>
      <c r="HL30" s="8">
        <v>1</v>
      </c>
      <c r="HM30" s="9">
        <v>1</v>
      </c>
      <c r="HN30" s="8">
        <v>1</v>
      </c>
      <c r="HO30" s="9">
        <v>1</v>
      </c>
      <c r="HP30" s="8">
        <v>1</v>
      </c>
      <c r="HQ30" s="9">
        <v>1</v>
      </c>
      <c r="HR30" s="8">
        <v>1</v>
      </c>
      <c r="HS30" s="9">
        <v>1</v>
      </c>
      <c r="HT30" s="8">
        <v>1</v>
      </c>
      <c r="HU30" s="9">
        <v>1</v>
      </c>
      <c r="HV30" s="8">
        <v>1</v>
      </c>
      <c r="HW30" s="9">
        <v>1</v>
      </c>
      <c r="HX30" s="10">
        <v>1</v>
      </c>
      <c r="HY30" s="7">
        <v>1</v>
      </c>
      <c r="HZ30" s="8">
        <v>1</v>
      </c>
      <c r="IA30" s="9">
        <v>1</v>
      </c>
      <c r="IB30" s="8">
        <v>1</v>
      </c>
      <c r="IC30" s="9">
        <v>1</v>
      </c>
      <c r="ID30" s="8">
        <v>1</v>
      </c>
      <c r="IE30" s="9">
        <v>1</v>
      </c>
      <c r="IF30" s="8">
        <v>1</v>
      </c>
      <c r="IG30" s="9">
        <v>1</v>
      </c>
      <c r="IH30" s="8">
        <v>1</v>
      </c>
      <c r="II30" s="9">
        <v>1</v>
      </c>
      <c r="IJ30" s="8">
        <v>1</v>
      </c>
      <c r="IK30" s="9">
        <v>1</v>
      </c>
      <c r="IL30" s="8">
        <v>1</v>
      </c>
      <c r="IM30" s="9">
        <v>1</v>
      </c>
      <c r="IN30" s="8">
        <v>1</v>
      </c>
      <c r="IO30" s="9">
        <v>1</v>
      </c>
      <c r="IP30" s="8">
        <v>1</v>
      </c>
      <c r="IQ30" s="9">
        <v>1</v>
      </c>
      <c r="IR30" s="10">
        <v>1</v>
      </c>
    </row>
    <row r="31" spans="1:252" x14ac:dyDescent="0.25">
      <c r="A31" s="63" t="s">
        <v>625</v>
      </c>
      <c r="B31" s="19" t="s">
        <v>3</v>
      </c>
      <c r="C31" s="27">
        <v>231186</v>
      </c>
      <c r="D31" s="28">
        <v>19276</v>
      </c>
      <c r="E31" s="29">
        <v>231086</v>
      </c>
      <c r="F31" s="28">
        <v>19516</v>
      </c>
      <c r="G31" s="29">
        <v>231542</v>
      </c>
      <c r="H31" s="28">
        <v>19713</v>
      </c>
      <c r="I31" s="29">
        <v>232060</v>
      </c>
      <c r="J31" s="28">
        <v>19217</v>
      </c>
      <c r="K31" s="29">
        <v>232624</v>
      </c>
      <c r="L31" s="28">
        <v>19155</v>
      </c>
      <c r="M31" s="29">
        <v>232483</v>
      </c>
      <c r="N31" s="28">
        <v>19727</v>
      </c>
      <c r="O31" s="29">
        <v>233547</v>
      </c>
      <c r="P31" s="28">
        <v>20359</v>
      </c>
      <c r="Q31" s="29">
        <v>234853</v>
      </c>
      <c r="R31" s="28">
        <v>20548</v>
      </c>
      <c r="S31" s="29">
        <v>122425</v>
      </c>
      <c r="T31" s="28">
        <v>20248</v>
      </c>
      <c r="U31" s="29">
        <v>124760</v>
      </c>
      <c r="V31" s="30">
        <v>21430</v>
      </c>
      <c r="W31" s="4">
        <v>0.99648767658941284</v>
      </c>
      <c r="X31" s="5">
        <v>0.99040257314795599</v>
      </c>
      <c r="Y31" s="2">
        <v>0.99623516785958477</v>
      </c>
      <c r="Z31" s="5">
        <v>0.9901106784177085</v>
      </c>
      <c r="AA31" s="2">
        <v>0.99426022060792429</v>
      </c>
      <c r="AB31" s="5">
        <v>0.99198498452797645</v>
      </c>
      <c r="AC31" s="2">
        <v>0.99435921744376454</v>
      </c>
      <c r="AD31" s="5">
        <v>0.99167403861164594</v>
      </c>
      <c r="AE31" s="2">
        <v>0.99428261916225325</v>
      </c>
      <c r="AF31" s="5">
        <v>0.99269120334116423</v>
      </c>
      <c r="AG31" s="2">
        <v>0.99611154363974996</v>
      </c>
      <c r="AH31" s="5">
        <v>0.99401835048410803</v>
      </c>
      <c r="AI31" s="2">
        <v>0.99638616638192745</v>
      </c>
      <c r="AJ31" s="5">
        <v>0.99405668254825874</v>
      </c>
      <c r="AK31" s="2">
        <v>0.9976453355929028</v>
      </c>
      <c r="AL31" s="5">
        <v>0.99508467977418724</v>
      </c>
      <c r="AM31" s="2">
        <v>0.99518072289156623</v>
      </c>
      <c r="AN31" s="5">
        <v>0.99140655867246152</v>
      </c>
      <c r="AO31" s="2">
        <v>0.98048252645078549</v>
      </c>
      <c r="AP31" s="5">
        <v>0.96257582827811483</v>
      </c>
      <c r="AQ31" s="4">
        <v>0.15986931966584886</v>
      </c>
      <c r="AR31" s="5">
        <v>0.22938258264158357</v>
      </c>
      <c r="AS31" s="2">
        <v>0.16497979587231162</v>
      </c>
      <c r="AT31" s="5">
        <v>0.23569203815456491</v>
      </c>
      <c r="AU31" s="2">
        <v>0.19320400245047989</v>
      </c>
      <c r="AV31" s="5">
        <v>0.23192414065586725</v>
      </c>
      <c r="AW31" s="2">
        <v>0.18881853158063483</v>
      </c>
      <c r="AX31" s="6">
        <v>0.22356509566028931</v>
      </c>
      <c r="AY31" s="4">
        <v>0.74375331835817848</v>
      </c>
      <c r="AZ31" s="5">
        <v>0.64332279731331488</v>
      </c>
      <c r="BA31" s="2">
        <v>0.81026771401090092</v>
      </c>
      <c r="BB31" s="6">
        <v>0.72258516098926739</v>
      </c>
      <c r="BC31" s="4">
        <v>0.38398689993967078</v>
      </c>
      <c r="BD31" s="5">
        <v>0.32159025862517565</v>
      </c>
      <c r="BE31" s="2">
        <v>0.41971163766421349</v>
      </c>
      <c r="BF31" s="5">
        <v>0.35781780214043329</v>
      </c>
      <c r="BG31" s="2">
        <v>0.45941423673989068</v>
      </c>
      <c r="BH31" s="5">
        <v>0.40938814822324732</v>
      </c>
      <c r="BI31" s="2">
        <v>0.51607171147563446</v>
      </c>
      <c r="BJ31" s="5">
        <v>0.48239108011198978</v>
      </c>
      <c r="BK31" s="2">
        <v>0.57157881738789795</v>
      </c>
      <c r="BL31" s="5">
        <v>0.5442378820323146</v>
      </c>
      <c r="BM31" s="2">
        <v>0.64657545435981212</v>
      </c>
      <c r="BN31" s="5">
        <v>0.54281904385618329</v>
      </c>
      <c r="BO31" s="2">
        <v>0.68926739339531906</v>
      </c>
      <c r="BP31" s="6">
        <v>0.59365375641623896</v>
      </c>
      <c r="BQ31" s="4">
        <v>0.28974834094630697</v>
      </c>
      <c r="BR31" s="5">
        <v>0.20700421501795285</v>
      </c>
      <c r="BS31" s="2">
        <v>0.28751977439988996</v>
      </c>
      <c r="BT31" s="5">
        <v>0.21326024536674498</v>
      </c>
      <c r="BU31" s="2">
        <v>0.33285444527126712</v>
      </c>
      <c r="BV31" s="5">
        <v>0.24514624626146905</v>
      </c>
      <c r="BW31" s="2">
        <v>0.33846720360355731</v>
      </c>
      <c r="BX31" s="5">
        <v>0.24794930988751904</v>
      </c>
      <c r="BY31" s="2">
        <v>0.34260154224131689</v>
      </c>
      <c r="BZ31" s="5">
        <v>0.24761533969242749</v>
      </c>
      <c r="CA31" s="2">
        <v>0.33945681029201552</v>
      </c>
      <c r="CB31" s="5">
        <v>0.14915053338601345</v>
      </c>
      <c r="CC31" s="2">
        <v>0.34244148765630011</v>
      </c>
      <c r="CD31" s="6">
        <v>0.14666355576294915</v>
      </c>
      <c r="CE31" s="4">
        <v>0.20906712567491767</v>
      </c>
      <c r="CF31" s="5">
        <v>0.13458421337000834</v>
      </c>
      <c r="CG31" s="2">
        <v>0.21146419249487977</v>
      </c>
      <c r="CH31" s="5">
        <v>0.13422230874051003</v>
      </c>
      <c r="CI31" s="2">
        <v>0.27592403512354502</v>
      </c>
      <c r="CJ31" s="5">
        <v>0.11201106282101936</v>
      </c>
      <c r="CK31" s="2">
        <v>0.27828630971465212</v>
      </c>
      <c r="CL31" s="6">
        <v>0.11110592627158189</v>
      </c>
      <c r="CM31" s="2">
        <v>0</v>
      </c>
      <c r="CN31" s="6">
        <v>0</v>
      </c>
      <c r="CO31" s="4">
        <v>0.36660091874075418</v>
      </c>
      <c r="CP31" s="5">
        <v>0.31054160614235321</v>
      </c>
      <c r="CQ31" s="2">
        <v>0.96500004327393263</v>
      </c>
      <c r="CR31" s="5">
        <v>0.94466079114572654</v>
      </c>
      <c r="CS31" s="2">
        <v>0.9982508572958686</v>
      </c>
      <c r="CT31" s="5">
        <v>0.99644904377821741</v>
      </c>
      <c r="CU31" s="2">
        <v>0.99821597862621736</v>
      </c>
      <c r="CV31" s="5">
        <v>0.9962533173752407</v>
      </c>
      <c r="CW31" s="2">
        <v>0.99832777357452374</v>
      </c>
      <c r="CX31" s="5">
        <v>0.99707648133646565</v>
      </c>
      <c r="CY31" s="2">
        <v>0.999427915159388</v>
      </c>
      <c r="CZ31" s="5">
        <v>0.99893546915395148</v>
      </c>
      <c r="DA31" s="2">
        <v>0.9992806587110945</v>
      </c>
      <c r="DB31" s="5">
        <v>0.99891939682695619</v>
      </c>
      <c r="DC31" s="2">
        <v>0.99918672531328112</v>
      </c>
      <c r="DD31" s="5">
        <v>0.99863733696710144</v>
      </c>
      <c r="DE31" s="2">
        <v>0.99999183173371453</v>
      </c>
      <c r="DF31" s="5">
        <v>1</v>
      </c>
      <c r="DG31" s="2">
        <v>1</v>
      </c>
      <c r="DH31" s="6">
        <v>1</v>
      </c>
      <c r="DI31" s="4">
        <v>0.98349813570025868</v>
      </c>
      <c r="DJ31" s="5">
        <v>0.97613612782735004</v>
      </c>
      <c r="DK31" s="2">
        <v>0.98012428273456631</v>
      </c>
      <c r="DL31" s="5">
        <v>0.97227915556466493</v>
      </c>
      <c r="DM31" s="2">
        <v>0.98037073187585833</v>
      </c>
      <c r="DN31" s="5">
        <v>0.9713894384416375</v>
      </c>
      <c r="DO31" s="2">
        <v>0.98803326725846763</v>
      </c>
      <c r="DP31" s="5">
        <v>0.98381641255138674</v>
      </c>
      <c r="DQ31" s="2">
        <v>0.98840618336886998</v>
      </c>
      <c r="DR31" s="5">
        <v>0.98355520751761938</v>
      </c>
      <c r="DS31" s="2">
        <v>0.99360383339857106</v>
      </c>
      <c r="DT31" s="5">
        <v>0.99204136462716075</v>
      </c>
      <c r="DU31" s="2">
        <v>0.99716117098485535</v>
      </c>
      <c r="DV31" s="5">
        <v>0.99513728572130267</v>
      </c>
      <c r="DW31" s="2">
        <v>0.99565685769396173</v>
      </c>
      <c r="DX31" s="5">
        <v>0.99294335215106089</v>
      </c>
      <c r="DY31" s="4">
        <v>0</v>
      </c>
      <c r="DZ31" s="5">
        <v>0</v>
      </c>
      <c r="EA31" s="2">
        <v>0.22976992915606301</v>
      </c>
      <c r="EB31" s="5">
        <v>0.24677629861654921</v>
      </c>
      <c r="EC31" s="2">
        <v>0.78413475393899768</v>
      </c>
      <c r="ED31" s="5">
        <v>0.73249860597151117</v>
      </c>
      <c r="EE31" s="2">
        <v>0.99991864592565949</v>
      </c>
      <c r="EF31" s="5">
        <v>0.99980352669581019</v>
      </c>
      <c r="EG31" s="2">
        <v>0.99938685049797105</v>
      </c>
      <c r="EH31" s="5">
        <v>0.99902666926221528</v>
      </c>
      <c r="EI31" s="2">
        <v>1</v>
      </c>
      <c r="EJ31" s="5">
        <v>1</v>
      </c>
      <c r="EK31" s="2">
        <v>1</v>
      </c>
      <c r="EL31" s="5">
        <v>1</v>
      </c>
      <c r="EM31" s="4">
        <v>1</v>
      </c>
      <c r="EN31" s="5">
        <v>1</v>
      </c>
      <c r="EO31" s="2">
        <v>1</v>
      </c>
      <c r="EP31" s="6">
        <v>1</v>
      </c>
      <c r="EQ31" s="4">
        <v>0.98267510720849505</v>
      </c>
      <c r="ER31" s="5">
        <v>0.97698538127222445</v>
      </c>
      <c r="ES31" s="2">
        <v>0.98262263546008333</v>
      </c>
      <c r="ET31" s="6">
        <v>0.97657489500699957</v>
      </c>
      <c r="EU31" s="2">
        <v>0.85228240996458959</v>
      </c>
      <c r="EV31" s="5">
        <v>0.80966648656613782</v>
      </c>
      <c r="EW31" s="2">
        <v>0.98748153100024272</v>
      </c>
      <c r="EX31" s="5">
        <v>0.98175004866653692</v>
      </c>
      <c r="EY31" s="2">
        <v>1</v>
      </c>
      <c r="EZ31" s="5">
        <v>1</v>
      </c>
      <c r="FA31" s="2">
        <v>1</v>
      </c>
      <c r="FB31" s="6">
        <v>1</v>
      </c>
      <c r="FC31" s="2">
        <v>0.99988439157856879</v>
      </c>
      <c r="FD31" s="5">
        <v>0.99980352669581019</v>
      </c>
      <c r="FE31" s="2">
        <v>0.99938685049797105</v>
      </c>
      <c r="FF31" s="5">
        <v>0.99902666926221528</v>
      </c>
      <c r="FG31" s="2">
        <v>1</v>
      </c>
      <c r="FH31" s="5">
        <v>1</v>
      </c>
      <c r="FI31" s="2">
        <v>1</v>
      </c>
      <c r="FJ31" s="6">
        <v>1</v>
      </c>
      <c r="FK31" s="2">
        <v>0</v>
      </c>
      <c r="FL31" s="5">
        <v>0</v>
      </c>
      <c r="FM31" s="2">
        <v>0.6522605676945068</v>
      </c>
      <c r="FN31" s="5">
        <v>0.59373765310154092</v>
      </c>
      <c r="FO31" s="2">
        <v>0.75405578711125365</v>
      </c>
      <c r="FP31" s="6">
        <v>0.71833877741483898</v>
      </c>
      <c r="FQ31" s="2">
        <v>0.64808368336994271</v>
      </c>
      <c r="FR31" s="5">
        <v>0.55778771059482291</v>
      </c>
      <c r="FS31" s="2">
        <v>0.61498895053501557</v>
      </c>
      <c r="FT31" s="5">
        <v>0.55241386022970607</v>
      </c>
      <c r="FU31" s="2">
        <v>0.68133142740453334</v>
      </c>
      <c r="FV31" s="5">
        <v>0.590527459502173</v>
      </c>
      <c r="FW31" s="2">
        <v>0.7070054504648926</v>
      </c>
      <c r="FX31" s="6">
        <v>0.60942603826411568</v>
      </c>
      <c r="FY31" s="4">
        <v>1</v>
      </c>
      <c r="FZ31" s="5">
        <v>1</v>
      </c>
      <c r="GA31" s="2">
        <v>1</v>
      </c>
      <c r="GB31" s="5">
        <v>1</v>
      </c>
      <c r="GC31" s="2">
        <v>0.99915838409746716</v>
      </c>
      <c r="GD31" s="5">
        <v>0.99836677554829678</v>
      </c>
      <c r="GE31" s="4">
        <v>1</v>
      </c>
      <c r="GF31" s="5">
        <v>1</v>
      </c>
      <c r="GG31" s="2">
        <v>1</v>
      </c>
      <c r="GH31" s="5">
        <v>1</v>
      </c>
      <c r="GI31" s="2">
        <v>1</v>
      </c>
      <c r="GJ31" s="5">
        <v>1</v>
      </c>
      <c r="GK31" s="4">
        <v>0.99705431989826376</v>
      </c>
      <c r="GL31" s="5">
        <v>0.99278896036522102</v>
      </c>
      <c r="GM31" s="2">
        <v>0.99738192707476869</v>
      </c>
      <c r="GN31" s="5">
        <v>0.99477351916376311</v>
      </c>
      <c r="GO31" s="2">
        <v>0.99743027182973287</v>
      </c>
      <c r="GP31" s="5">
        <v>0.99655049967026832</v>
      </c>
      <c r="GQ31" s="4">
        <v>0.9973412048608119</v>
      </c>
      <c r="GR31" s="5">
        <v>0.99599313108185461</v>
      </c>
      <c r="GS31" s="2">
        <v>0.99715850471146572</v>
      </c>
      <c r="GT31" s="5">
        <v>0.99660663012268336</v>
      </c>
      <c r="GU31" s="2">
        <v>0.99731593277788055</v>
      </c>
      <c r="GV31" s="5">
        <v>0.9967050235717545</v>
      </c>
      <c r="GW31" s="2">
        <v>0.9975850685301032</v>
      </c>
      <c r="GX31" s="5">
        <v>0.99705290043715311</v>
      </c>
      <c r="GY31" s="2">
        <v>0.99911433960818041</v>
      </c>
      <c r="GZ31" s="5">
        <v>0.99781000583998447</v>
      </c>
      <c r="HA31" s="2">
        <v>0.99875842352460686</v>
      </c>
      <c r="HB31" s="5">
        <v>0.9970861319636507</v>
      </c>
      <c r="HC31" s="2">
        <v>0.99539115100993913</v>
      </c>
      <c r="HD31" s="6">
        <v>0.98562762482501165</v>
      </c>
      <c r="HE31" s="4">
        <v>0.98358032060764922</v>
      </c>
      <c r="HF31" s="5">
        <v>0.9765511516912222</v>
      </c>
      <c r="HG31" s="2">
        <v>0.99756800498515708</v>
      </c>
      <c r="HH31" s="5">
        <v>0.99620823939331826</v>
      </c>
      <c r="HI31" s="2">
        <v>0.99996544903300477</v>
      </c>
      <c r="HJ31" s="5">
        <v>1</v>
      </c>
      <c r="HK31" s="2">
        <v>0.99999569076962858</v>
      </c>
      <c r="HL31" s="5">
        <v>1</v>
      </c>
      <c r="HM31" s="2">
        <v>0.99999570121741521</v>
      </c>
      <c r="HN31" s="5">
        <v>1</v>
      </c>
      <c r="HO31" s="2">
        <v>1</v>
      </c>
      <c r="HP31" s="5">
        <v>1</v>
      </c>
      <c r="HQ31" s="2">
        <v>1</v>
      </c>
      <c r="HR31" s="5">
        <v>1</v>
      </c>
      <c r="HS31" s="2">
        <v>1</v>
      </c>
      <c r="HT31" s="5">
        <v>1</v>
      </c>
      <c r="HU31" s="2">
        <v>1</v>
      </c>
      <c r="HV31" s="5">
        <v>1</v>
      </c>
      <c r="HW31" s="2">
        <v>1</v>
      </c>
      <c r="HX31" s="6">
        <v>1</v>
      </c>
      <c r="HY31" s="4">
        <v>0.99983563018521882</v>
      </c>
      <c r="HZ31" s="5">
        <v>0.99979248806806387</v>
      </c>
      <c r="IA31" s="2">
        <v>0.99993076170776252</v>
      </c>
      <c r="IB31" s="5">
        <v>1</v>
      </c>
      <c r="IC31" s="2">
        <v>0.99997840564562801</v>
      </c>
      <c r="ID31" s="5">
        <v>1</v>
      </c>
      <c r="IE31" s="2">
        <v>0.99999569076962858</v>
      </c>
      <c r="IF31" s="5">
        <v>1</v>
      </c>
      <c r="IG31" s="2">
        <v>0.99999570121741521</v>
      </c>
      <c r="IH31" s="5">
        <v>1</v>
      </c>
      <c r="II31" s="2">
        <v>1</v>
      </c>
      <c r="IJ31" s="5">
        <v>1</v>
      </c>
      <c r="IK31" s="2">
        <v>1</v>
      </c>
      <c r="IL31" s="5">
        <v>1</v>
      </c>
      <c r="IM31" s="2">
        <v>1</v>
      </c>
      <c r="IN31" s="5">
        <v>1</v>
      </c>
      <c r="IO31" s="2">
        <v>1</v>
      </c>
      <c r="IP31" s="5">
        <v>1</v>
      </c>
      <c r="IQ31" s="2">
        <v>1</v>
      </c>
      <c r="IR31" s="6">
        <v>1</v>
      </c>
    </row>
    <row r="32" spans="1:252" x14ac:dyDescent="0.25">
      <c r="A32" s="62" t="s">
        <v>355</v>
      </c>
      <c r="B32" s="1" t="s">
        <v>40</v>
      </c>
      <c r="C32" s="31">
        <v>19843</v>
      </c>
      <c r="D32" s="32">
        <v>1965</v>
      </c>
      <c r="E32" s="33">
        <v>19827</v>
      </c>
      <c r="F32" s="32">
        <v>1986</v>
      </c>
      <c r="G32" s="33">
        <v>19800</v>
      </c>
      <c r="H32" s="32">
        <v>2021</v>
      </c>
      <c r="I32" s="33">
        <v>19914</v>
      </c>
      <c r="J32" s="32">
        <v>1953</v>
      </c>
      <c r="K32" s="33">
        <v>19996</v>
      </c>
      <c r="L32" s="32">
        <v>1973</v>
      </c>
      <c r="M32" s="33">
        <v>19975</v>
      </c>
      <c r="N32" s="32">
        <v>2029</v>
      </c>
      <c r="O32" s="33">
        <v>19994</v>
      </c>
      <c r="P32" s="32">
        <v>2049</v>
      </c>
      <c r="Q32" s="33">
        <v>20036</v>
      </c>
      <c r="R32" s="32">
        <v>2077</v>
      </c>
      <c r="S32" s="33">
        <v>11104</v>
      </c>
      <c r="T32" s="32">
        <v>1985</v>
      </c>
      <c r="U32" s="33">
        <v>11113</v>
      </c>
      <c r="V32" s="34">
        <v>2023</v>
      </c>
      <c r="W32" s="7">
        <v>1</v>
      </c>
      <c r="X32" s="8">
        <v>1</v>
      </c>
      <c r="Y32" s="9">
        <v>1</v>
      </c>
      <c r="Z32" s="8">
        <v>1</v>
      </c>
      <c r="AA32" s="9">
        <v>1</v>
      </c>
      <c r="AB32" s="8">
        <v>1</v>
      </c>
      <c r="AC32" s="9">
        <v>1</v>
      </c>
      <c r="AD32" s="8">
        <v>1</v>
      </c>
      <c r="AE32" s="9">
        <v>1</v>
      </c>
      <c r="AF32" s="8">
        <v>1</v>
      </c>
      <c r="AG32" s="9">
        <v>1</v>
      </c>
      <c r="AH32" s="8">
        <v>1</v>
      </c>
      <c r="AI32" s="9">
        <v>1</v>
      </c>
      <c r="AJ32" s="8">
        <v>1</v>
      </c>
      <c r="AK32" s="9">
        <v>1</v>
      </c>
      <c r="AL32" s="8">
        <v>1</v>
      </c>
      <c r="AM32" s="9">
        <v>1</v>
      </c>
      <c r="AN32" s="8">
        <v>1</v>
      </c>
      <c r="AO32" s="9">
        <v>0.98371276882929903</v>
      </c>
      <c r="AP32" s="8">
        <v>0.97577854671280273</v>
      </c>
      <c r="AQ32" s="7">
        <v>9.8079423827148141E-2</v>
      </c>
      <c r="AR32" s="8">
        <v>0.16691068814055637</v>
      </c>
      <c r="AS32" s="9">
        <v>0.14688560590936314</v>
      </c>
      <c r="AT32" s="8">
        <v>0.20751083293211361</v>
      </c>
      <c r="AU32" s="9">
        <v>0.21352665706051874</v>
      </c>
      <c r="AV32" s="8">
        <v>0.17430730478589421</v>
      </c>
      <c r="AW32" s="9">
        <v>0.21173400521911276</v>
      </c>
      <c r="AX32" s="10">
        <v>0.17894216510133465</v>
      </c>
      <c r="AY32" s="7">
        <v>0.78233069164265134</v>
      </c>
      <c r="AZ32" s="8">
        <v>0.64181360201511339</v>
      </c>
      <c r="BA32" s="9">
        <v>0.84405651039323315</v>
      </c>
      <c r="BB32" s="10">
        <v>0.73900148294611967</v>
      </c>
      <c r="BC32" s="7">
        <v>0.27910013056141408</v>
      </c>
      <c r="BD32" s="8">
        <v>0.18279569892473119</v>
      </c>
      <c r="BE32" s="9">
        <v>0.37332466493298661</v>
      </c>
      <c r="BF32" s="8">
        <v>0.24531170805879371</v>
      </c>
      <c r="BG32" s="9">
        <v>0.44410513141426783</v>
      </c>
      <c r="BH32" s="8">
        <v>0.36914736323311975</v>
      </c>
      <c r="BI32" s="9">
        <v>0.51040312093628093</v>
      </c>
      <c r="BJ32" s="8">
        <v>0.44216691068814057</v>
      </c>
      <c r="BK32" s="9">
        <v>0.53184268317029348</v>
      </c>
      <c r="BL32" s="8">
        <v>0.47472315840154067</v>
      </c>
      <c r="BM32" s="9">
        <v>0.67137968299711814</v>
      </c>
      <c r="BN32" s="8">
        <v>0.5350125944584383</v>
      </c>
      <c r="BO32" s="9">
        <v>0.71060919643660581</v>
      </c>
      <c r="BP32" s="10">
        <v>0.60454770143351455</v>
      </c>
      <c r="BQ32" s="7">
        <v>0</v>
      </c>
      <c r="BR32" s="8">
        <v>0</v>
      </c>
      <c r="BS32" s="9">
        <v>0</v>
      </c>
      <c r="BT32" s="8">
        <v>0</v>
      </c>
      <c r="BU32" s="9">
        <v>0</v>
      </c>
      <c r="BV32" s="8">
        <v>0</v>
      </c>
      <c r="BW32" s="9">
        <v>0</v>
      </c>
      <c r="BX32" s="8">
        <v>0</v>
      </c>
      <c r="BY32" s="9">
        <v>0</v>
      </c>
      <c r="BZ32" s="8">
        <v>0</v>
      </c>
      <c r="CA32" s="9">
        <v>6.4211095100864549E-2</v>
      </c>
      <c r="CB32" s="8">
        <v>1.1586901763224182E-2</v>
      </c>
      <c r="CC32" s="9">
        <v>6.4159092954197791E-2</v>
      </c>
      <c r="CD32" s="10">
        <v>1.384083044982699E-2</v>
      </c>
      <c r="CE32" s="7">
        <v>0</v>
      </c>
      <c r="CF32" s="8">
        <v>0</v>
      </c>
      <c r="CG32" s="9">
        <v>0</v>
      </c>
      <c r="CH32" s="8">
        <v>0</v>
      </c>
      <c r="CI32" s="9">
        <v>6.4211095100864549E-2</v>
      </c>
      <c r="CJ32" s="8">
        <v>1.1586901763224182E-2</v>
      </c>
      <c r="CK32" s="9">
        <v>6.4159092954197791E-2</v>
      </c>
      <c r="CL32" s="10">
        <v>1.384083044982699E-2</v>
      </c>
      <c r="CM32" s="9">
        <v>0</v>
      </c>
      <c r="CN32" s="10">
        <v>0</v>
      </c>
      <c r="CO32" s="7">
        <v>0</v>
      </c>
      <c r="CP32" s="8">
        <v>0</v>
      </c>
      <c r="CQ32" s="9">
        <v>0.95006808896958694</v>
      </c>
      <c r="CR32" s="8">
        <v>0.93353474320241692</v>
      </c>
      <c r="CS32" s="9">
        <v>1</v>
      </c>
      <c r="CT32" s="8">
        <v>1</v>
      </c>
      <c r="CU32" s="9">
        <v>1</v>
      </c>
      <c r="CV32" s="8">
        <v>1</v>
      </c>
      <c r="CW32" s="9">
        <v>1</v>
      </c>
      <c r="CX32" s="8">
        <v>1</v>
      </c>
      <c r="CY32" s="9">
        <v>1</v>
      </c>
      <c r="CZ32" s="8">
        <v>1</v>
      </c>
      <c r="DA32" s="9">
        <v>1</v>
      </c>
      <c r="DB32" s="8">
        <v>1</v>
      </c>
      <c r="DC32" s="9">
        <v>1</v>
      </c>
      <c r="DD32" s="8">
        <v>1</v>
      </c>
      <c r="DE32" s="9">
        <v>1</v>
      </c>
      <c r="DF32" s="8">
        <v>1</v>
      </c>
      <c r="DG32" s="9">
        <v>1</v>
      </c>
      <c r="DH32" s="10">
        <v>1</v>
      </c>
      <c r="DI32" s="7">
        <v>1</v>
      </c>
      <c r="DJ32" s="8">
        <v>1</v>
      </c>
      <c r="DK32" s="9">
        <v>1</v>
      </c>
      <c r="DL32" s="8">
        <v>1</v>
      </c>
      <c r="DM32" s="9">
        <v>1</v>
      </c>
      <c r="DN32" s="8">
        <v>1</v>
      </c>
      <c r="DO32" s="9">
        <v>1</v>
      </c>
      <c r="DP32" s="8">
        <v>1</v>
      </c>
      <c r="DQ32" s="9">
        <v>1</v>
      </c>
      <c r="DR32" s="8">
        <v>1</v>
      </c>
      <c r="DS32" s="9">
        <v>1</v>
      </c>
      <c r="DT32" s="8">
        <v>1</v>
      </c>
      <c r="DU32" s="9">
        <v>1</v>
      </c>
      <c r="DV32" s="8">
        <v>1</v>
      </c>
      <c r="DW32" s="9">
        <v>1</v>
      </c>
      <c r="DX32" s="8">
        <v>1</v>
      </c>
      <c r="DY32" s="7">
        <v>0</v>
      </c>
      <c r="DZ32" s="8">
        <v>0</v>
      </c>
      <c r="EA32" s="9">
        <v>0.6449289857971594</v>
      </c>
      <c r="EB32" s="8">
        <v>0.61986822098327421</v>
      </c>
      <c r="EC32" s="9">
        <v>0.74032540675844805</v>
      </c>
      <c r="ED32" s="8">
        <v>0.71168063085263678</v>
      </c>
      <c r="EE32" s="9">
        <v>1</v>
      </c>
      <c r="EF32" s="8">
        <v>1</v>
      </c>
      <c r="EG32" s="9">
        <v>1</v>
      </c>
      <c r="EH32" s="8">
        <v>1</v>
      </c>
      <c r="EI32" s="9">
        <v>1</v>
      </c>
      <c r="EJ32" s="8">
        <v>1</v>
      </c>
      <c r="EK32" s="9">
        <v>1</v>
      </c>
      <c r="EL32" s="8">
        <v>1</v>
      </c>
      <c r="EM32" s="7">
        <v>1</v>
      </c>
      <c r="EN32" s="8">
        <v>1</v>
      </c>
      <c r="EO32" s="9">
        <v>1</v>
      </c>
      <c r="EP32" s="10">
        <v>1</v>
      </c>
      <c r="EQ32" s="7">
        <v>0.9983789625360231</v>
      </c>
      <c r="ER32" s="8">
        <v>0.99647355163727958</v>
      </c>
      <c r="ES32" s="9">
        <v>0.99829029065058938</v>
      </c>
      <c r="ET32" s="10">
        <v>0.99703410776075141</v>
      </c>
      <c r="EU32" s="9">
        <v>0.66274882464739426</v>
      </c>
      <c r="EV32" s="8">
        <v>0.64031234748657884</v>
      </c>
      <c r="EW32" s="9">
        <v>0.95607905769614698</v>
      </c>
      <c r="EX32" s="8">
        <v>0.94655753490611461</v>
      </c>
      <c r="EY32" s="9">
        <v>1</v>
      </c>
      <c r="EZ32" s="8">
        <v>1</v>
      </c>
      <c r="FA32" s="9">
        <v>1</v>
      </c>
      <c r="FB32" s="10">
        <v>1</v>
      </c>
      <c r="FC32" s="9">
        <v>1</v>
      </c>
      <c r="FD32" s="8">
        <v>1</v>
      </c>
      <c r="FE32" s="9">
        <v>1</v>
      </c>
      <c r="FF32" s="8">
        <v>1</v>
      </c>
      <c r="FG32" s="9">
        <v>1</v>
      </c>
      <c r="FH32" s="8">
        <v>1</v>
      </c>
      <c r="FI32" s="9">
        <v>1</v>
      </c>
      <c r="FJ32" s="10">
        <v>1</v>
      </c>
      <c r="FK32" s="9">
        <v>0</v>
      </c>
      <c r="FL32" s="8">
        <v>0</v>
      </c>
      <c r="FM32" s="9">
        <v>0.68731988472622474</v>
      </c>
      <c r="FN32" s="8">
        <v>0.62317380352644836</v>
      </c>
      <c r="FO32" s="9">
        <v>0.72626653468910285</v>
      </c>
      <c r="FP32" s="10">
        <v>0.68215521502718734</v>
      </c>
      <c r="FQ32" s="9">
        <v>0.33760128038411524</v>
      </c>
      <c r="FR32" s="8">
        <v>0.25329428989751096</v>
      </c>
      <c r="FS32" s="9">
        <v>5.9642643242164103E-2</v>
      </c>
      <c r="FT32" s="8">
        <v>4.8146364949446317E-2</v>
      </c>
      <c r="FU32" s="9">
        <v>0.40246757925072046</v>
      </c>
      <c r="FV32" s="8">
        <v>0.41410579345088161</v>
      </c>
      <c r="FW32" s="9">
        <v>0.4634212183928732</v>
      </c>
      <c r="FX32" s="10">
        <v>0.43746910528917449</v>
      </c>
      <c r="FY32" s="7">
        <v>1</v>
      </c>
      <c r="FZ32" s="8">
        <v>1</v>
      </c>
      <c r="GA32" s="9">
        <v>1</v>
      </c>
      <c r="GB32" s="8">
        <v>1</v>
      </c>
      <c r="GC32" s="9">
        <v>0.99802033654278777</v>
      </c>
      <c r="GD32" s="8">
        <v>0.99209095402867031</v>
      </c>
      <c r="GE32" s="7">
        <v>1</v>
      </c>
      <c r="GF32" s="8">
        <v>1</v>
      </c>
      <c r="GG32" s="9">
        <v>1</v>
      </c>
      <c r="GH32" s="8">
        <v>1</v>
      </c>
      <c r="GI32" s="9">
        <v>1</v>
      </c>
      <c r="GJ32" s="8">
        <v>1</v>
      </c>
      <c r="GK32" s="7">
        <v>1</v>
      </c>
      <c r="GL32" s="8">
        <v>1</v>
      </c>
      <c r="GM32" s="9">
        <v>1</v>
      </c>
      <c r="GN32" s="8">
        <v>1</v>
      </c>
      <c r="GO32" s="9">
        <v>1</v>
      </c>
      <c r="GP32" s="8">
        <v>1</v>
      </c>
      <c r="GQ32" s="7">
        <v>1</v>
      </c>
      <c r="GR32" s="8">
        <v>1</v>
      </c>
      <c r="GS32" s="9">
        <v>1</v>
      </c>
      <c r="GT32" s="8">
        <v>1</v>
      </c>
      <c r="GU32" s="9">
        <v>1</v>
      </c>
      <c r="GV32" s="8">
        <v>1</v>
      </c>
      <c r="GW32" s="9">
        <v>1</v>
      </c>
      <c r="GX32" s="8">
        <v>1</v>
      </c>
      <c r="GY32" s="9">
        <v>1</v>
      </c>
      <c r="GZ32" s="8">
        <v>1</v>
      </c>
      <c r="HA32" s="9">
        <v>1</v>
      </c>
      <c r="HB32" s="8">
        <v>1</v>
      </c>
      <c r="HC32" s="9">
        <v>0.99235130027895257</v>
      </c>
      <c r="HD32" s="10">
        <v>0.99159663865546221</v>
      </c>
      <c r="HE32" s="7">
        <v>1</v>
      </c>
      <c r="HF32" s="8">
        <v>1</v>
      </c>
      <c r="HG32" s="9">
        <v>1</v>
      </c>
      <c r="HH32" s="8">
        <v>1</v>
      </c>
      <c r="HI32" s="9">
        <v>1</v>
      </c>
      <c r="HJ32" s="8">
        <v>1</v>
      </c>
      <c r="HK32" s="9">
        <v>1</v>
      </c>
      <c r="HL32" s="8">
        <v>1</v>
      </c>
      <c r="HM32" s="9">
        <v>1</v>
      </c>
      <c r="HN32" s="8">
        <v>1</v>
      </c>
      <c r="HO32" s="9">
        <v>1</v>
      </c>
      <c r="HP32" s="8">
        <v>1</v>
      </c>
      <c r="HQ32" s="9">
        <v>1</v>
      </c>
      <c r="HR32" s="8">
        <v>1</v>
      </c>
      <c r="HS32" s="9">
        <v>1</v>
      </c>
      <c r="HT32" s="8">
        <v>1</v>
      </c>
      <c r="HU32" s="9">
        <v>1</v>
      </c>
      <c r="HV32" s="8">
        <v>1</v>
      </c>
      <c r="HW32" s="9">
        <v>1</v>
      </c>
      <c r="HX32" s="10">
        <v>1</v>
      </c>
      <c r="HY32" s="7">
        <v>1</v>
      </c>
      <c r="HZ32" s="8">
        <v>1</v>
      </c>
      <c r="IA32" s="9">
        <v>1</v>
      </c>
      <c r="IB32" s="8">
        <v>1</v>
      </c>
      <c r="IC32" s="9">
        <v>1</v>
      </c>
      <c r="ID32" s="8">
        <v>1</v>
      </c>
      <c r="IE32" s="9">
        <v>1</v>
      </c>
      <c r="IF32" s="8">
        <v>1</v>
      </c>
      <c r="IG32" s="9">
        <v>1</v>
      </c>
      <c r="IH32" s="8">
        <v>1</v>
      </c>
      <c r="II32" s="9">
        <v>1</v>
      </c>
      <c r="IJ32" s="8">
        <v>1</v>
      </c>
      <c r="IK32" s="9">
        <v>1</v>
      </c>
      <c r="IL32" s="8">
        <v>1</v>
      </c>
      <c r="IM32" s="9">
        <v>1</v>
      </c>
      <c r="IN32" s="8">
        <v>1</v>
      </c>
      <c r="IO32" s="9">
        <v>1</v>
      </c>
      <c r="IP32" s="8">
        <v>1</v>
      </c>
      <c r="IQ32" s="9">
        <v>1</v>
      </c>
      <c r="IR32" s="10">
        <v>1</v>
      </c>
    </row>
    <row r="33" spans="1:252" x14ac:dyDescent="0.25">
      <c r="A33" s="62" t="s">
        <v>356</v>
      </c>
      <c r="B33" s="1" t="s">
        <v>41</v>
      </c>
      <c r="C33" s="31">
        <v>88538</v>
      </c>
      <c r="D33" s="32">
        <v>6327</v>
      </c>
      <c r="E33" s="33">
        <v>88650</v>
      </c>
      <c r="F33" s="32">
        <v>6470</v>
      </c>
      <c r="G33" s="33">
        <v>89412</v>
      </c>
      <c r="H33" s="32">
        <v>6524</v>
      </c>
      <c r="I33" s="33">
        <v>90158</v>
      </c>
      <c r="J33" s="32">
        <v>6441</v>
      </c>
      <c r="K33" s="33">
        <v>90779</v>
      </c>
      <c r="L33" s="32">
        <v>6477</v>
      </c>
      <c r="M33" s="33">
        <v>91067</v>
      </c>
      <c r="N33" s="32">
        <v>6790</v>
      </c>
      <c r="O33" s="33">
        <v>92369</v>
      </c>
      <c r="P33" s="32">
        <v>7186</v>
      </c>
      <c r="Q33" s="33">
        <v>93321</v>
      </c>
      <c r="R33" s="32">
        <v>7301</v>
      </c>
      <c r="S33" s="33">
        <v>47173</v>
      </c>
      <c r="T33" s="32">
        <v>7253</v>
      </c>
      <c r="U33" s="33">
        <v>48086</v>
      </c>
      <c r="V33" s="34">
        <v>7667</v>
      </c>
      <c r="W33" s="7">
        <v>0.99564029004495247</v>
      </c>
      <c r="X33" s="8">
        <v>0.98024340129603282</v>
      </c>
      <c r="Y33" s="9">
        <v>0.99492385786802029</v>
      </c>
      <c r="Z33" s="8">
        <v>0.97975270479134469</v>
      </c>
      <c r="AA33" s="9">
        <v>0.98962107994452642</v>
      </c>
      <c r="AB33" s="8">
        <v>0.98497854077253222</v>
      </c>
      <c r="AC33" s="9">
        <v>0.98971805053350781</v>
      </c>
      <c r="AD33" s="8">
        <v>0.9850954820680019</v>
      </c>
      <c r="AE33" s="9">
        <v>0.98961213496513512</v>
      </c>
      <c r="AF33" s="8">
        <v>0.98687664041994749</v>
      </c>
      <c r="AG33" s="9">
        <v>0.99414716637201184</v>
      </c>
      <c r="AH33" s="8">
        <v>0.99145802650957293</v>
      </c>
      <c r="AI33" s="9">
        <v>0.99443536251339737</v>
      </c>
      <c r="AJ33" s="8">
        <v>0.99123295296409686</v>
      </c>
      <c r="AK33" s="9">
        <v>0.99683886799327059</v>
      </c>
      <c r="AL33" s="8">
        <v>0.99493220106834679</v>
      </c>
      <c r="AM33" s="9">
        <v>0.99077862336506051</v>
      </c>
      <c r="AN33" s="8">
        <v>0.98593685371570383</v>
      </c>
      <c r="AO33" s="9">
        <v>0.96787006613151438</v>
      </c>
      <c r="AP33" s="8">
        <v>0.95382809443067695</v>
      </c>
      <c r="AQ33" s="7">
        <v>0.13273933895571025</v>
      </c>
      <c r="AR33" s="8">
        <v>0.20219871973281381</v>
      </c>
      <c r="AS33" s="9">
        <v>0.13423559541796595</v>
      </c>
      <c r="AT33" s="8">
        <v>0.20791672373647446</v>
      </c>
      <c r="AU33" s="9">
        <v>0.12615267207936742</v>
      </c>
      <c r="AV33" s="8">
        <v>0.20860333655039295</v>
      </c>
      <c r="AW33" s="9">
        <v>0.12325832882751736</v>
      </c>
      <c r="AX33" s="10">
        <v>0.20425198904395461</v>
      </c>
      <c r="AY33" s="7">
        <v>0.77071629957814847</v>
      </c>
      <c r="AZ33" s="8">
        <v>0.6802702330070316</v>
      </c>
      <c r="BA33" s="9">
        <v>0.83512872769621094</v>
      </c>
      <c r="BB33" s="10">
        <v>0.7627494456762749</v>
      </c>
      <c r="BC33" s="7">
        <v>0.60059007520131324</v>
      </c>
      <c r="BD33" s="8">
        <v>0.59323086477255083</v>
      </c>
      <c r="BE33" s="9">
        <v>0.58362616904790754</v>
      </c>
      <c r="BF33" s="8">
        <v>0.57773660645360503</v>
      </c>
      <c r="BG33" s="9">
        <v>0.61135208143454822</v>
      </c>
      <c r="BH33" s="8">
        <v>0.59896907216494844</v>
      </c>
      <c r="BI33" s="9">
        <v>0.62973508428152303</v>
      </c>
      <c r="BJ33" s="8">
        <v>0.63136654606178677</v>
      </c>
      <c r="BK33" s="9">
        <v>0.67991127398977724</v>
      </c>
      <c r="BL33" s="8">
        <v>0.67004519928776884</v>
      </c>
      <c r="BM33" s="9">
        <v>0.72123884425412843</v>
      </c>
      <c r="BN33" s="8">
        <v>0.62691300151661378</v>
      </c>
      <c r="BO33" s="9">
        <v>0.76377739882710149</v>
      </c>
      <c r="BP33" s="10">
        <v>0.68292682926829273</v>
      </c>
      <c r="BQ33" s="7">
        <v>0.48765500565673597</v>
      </c>
      <c r="BR33" s="8">
        <v>0.36717900947057908</v>
      </c>
      <c r="BS33" s="9">
        <v>0.48188457682944291</v>
      </c>
      <c r="BT33" s="8">
        <v>0.37795275590551181</v>
      </c>
      <c r="BU33" s="9">
        <v>0.52865472673965319</v>
      </c>
      <c r="BV33" s="8">
        <v>0.4313696612665685</v>
      </c>
      <c r="BW33" s="9">
        <v>0.49687665775314227</v>
      </c>
      <c r="BX33" s="8">
        <v>0.38018369050932366</v>
      </c>
      <c r="BY33" s="9">
        <v>0.49904094469626342</v>
      </c>
      <c r="BZ33" s="8">
        <v>0.37953704971921653</v>
      </c>
      <c r="CA33" s="9">
        <v>0.62768956818519073</v>
      </c>
      <c r="CB33" s="8">
        <v>0.27312836067834001</v>
      </c>
      <c r="CC33" s="9">
        <v>0.63103606039179805</v>
      </c>
      <c r="CD33" s="10">
        <v>0.27142298160949524</v>
      </c>
      <c r="CE33" s="7">
        <v>0.43044744448895195</v>
      </c>
      <c r="CF33" s="8">
        <v>0.32271082660729195</v>
      </c>
      <c r="CG33" s="9">
        <v>0.43294649650132339</v>
      </c>
      <c r="CH33" s="8">
        <v>0.32159978085193808</v>
      </c>
      <c r="CI33" s="9">
        <v>0.62768956818519073</v>
      </c>
      <c r="CJ33" s="8">
        <v>0.27312836067834001</v>
      </c>
      <c r="CK33" s="9">
        <v>0.63103606039179805</v>
      </c>
      <c r="CL33" s="10">
        <v>0.27142298160949524</v>
      </c>
      <c r="CM33" s="9">
        <v>0</v>
      </c>
      <c r="CN33" s="10">
        <v>0</v>
      </c>
      <c r="CO33" s="7">
        <v>0.93505613408931754</v>
      </c>
      <c r="CP33" s="8">
        <v>0.90011063695274218</v>
      </c>
      <c r="CQ33" s="9">
        <v>0.98899041173152846</v>
      </c>
      <c r="CR33" s="8">
        <v>0.98114374034003093</v>
      </c>
      <c r="CS33" s="9">
        <v>1</v>
      </c>
      <c r="CT33" s="8">
        <v>1</v>
      </c>
      <c r="CU33" s="9">
        <v>1</v>
      </c>
      <c r="CV33" s="8">
        <v>1</v>
      </c>
      <c r="CW33" s="9">
        <v>1</v>
      </c>
      <c r="CX33" s="8">
        <v>1</v>
      </c>
      <c r="CY33" s="9">
        <v>1</v>
      </c>
      <c r="CZ33" s="8">
        <v>1</v>
      </c>
      <c r="DA33" s="9">
        <v>1</v>
      </c>
      <c r="DB33" s="8">
        <v>1</v>
      </c>
      <c r="DC33" s="9">
        <v>1</v>
      </c>
      <c r="DD33" s="8">
        <v>1</v>
      </c>
      <c r="DE33" s="9">
        <v>1</v>
      </c>
      <c r="DF33" s="8">
        <v>1</v>
      </c>
      <c r="DG33" s="9">
        <v>1</v>
      </c>
      <c r="DH33" s="10">
        <v>1</v>
      </c>
      <c r="DI33" s="7">
        <v>0.99939009238970833</v>
      </c>
      <c r="DJ33" s="8">
        <v>0.99936778884147304</v>
      </c>
      <c r="DK33" s="9">
        <v>0.99945854483925545</v>
      </c>
      <c r="DL33" s="8">
        <v>0.99829984544049455</v>
      </c>
      <c r="DM33" s="9">
        <v>0.99939605422090994</v>
      </c>
      <c r="DN33" s="8">
        <v>0.99877375843041083</v>
      </c>
      <c r="DO33" s="9">
        <v>1</v>
      </c>
      <c r="DP33" s="8">
        <v>1</v>
      </c>
      <c r="DQ33" s="9">
        <v>1</v>
      </c>
      <c r="DR33" s="8">
        <v>1</v>
      </c>
      <c r="DS33" s="9">
        <v>1</v>
      </c>
      <c r="DT33" s="8">
        <v>1</v>
      </c>
      <c r="DU33" s="9">
        <v>1</v>
      </c>
      <c r="DV33" s="8">
        <v>1</v>
      </c>
      <c r="DW33" s="9">
        <v>1</v>
      </c>
      <c r="DX33" s="8">
        <v>1</v>
      </c>
      <c r="DY33" s="7">
        <v>0</v>
      </c>
      <c r="DZ33" s="8">
        <v>0</v>
      </c>
      <c r="EA33" s="9">
        <v>0</v>
      </c>
      <c r="EB33" s="8">
        <v>0</v>
      </c>
      <c r="EC33" s="9">
        <v>0.99819912811446521</v>
      </c>
      <c r="ED33" s="8">
        <v>0.99646539027982328</v>
      </c>
      <c r="EE33" s="9">
        <v>1</v>
      </c>
      <c r="EF33" s="8">
        <v>1</v>
      </c>
      <c r="EG33" s="9">
        <v>1</v>
      </c>
      <c r="EH33" s="8">
        <v>1</v>
      </c>
      <c r="EI33" s="9">
        <v>1</v>
      </c>
      <c r="EJ33" s="8">
        <v>1</v>
      </c>
      <c r="EK33" s="9">
        <v>1</v>
      </c>
      <c r="EL33" s="8">
        <v>1</v>
      </c>
      <c r="EM33" s="7">
        <v>1</v>
      </c>
      <c r="EN33" s="8">
        <v>1</v>
      </c>
      <c r="EO33" s="9">
        <v>1</v>
      </c>
      <c r="EP33" s="10">
        <v>1</v>
      </c>
      <c r="EQ33" s="7">
        <v>1</v>
      </c>
      <c r="ER33" s="8">
        <v>1</v>
      </c>
      <c r="ES33" s="9">
        <v>1</v>
      </c>
      <c r="ET33" s="10">
        <v>1</v>
      </c>
      <c r="EU33" s="9">
        <v>0.97288051186003965</v>
      </c>
      <c r="EV33" s="8">
        <v>0.9638185360423045</v>
      </c>
      <c r="EW33" s="9">
        <v>0.9952315127356115</v>
      </c>
      <c r="EX33" s="8">
        <v>0.99219285029448023</v>
      </c>
      <c r="EY33" s="9">
        <v>1</v>
      </c>
      <c r="EZ33" s="8">
        <v>1</v>
      </c>
      <c r="FA33" s="9">
        <v>1</v>
      </c>
      <c r="FB33" s="10">
        <v>1</v>
      </c>
      <c r="FC33" s="9">
        <v>0.99995669542811982</v>
      </c>
      <c r="FD33" s="8">
        <v>1</v>
      </c>
      <c r="FE33" s="9">
        <v>1</v>
      </c>
      <c r="FF33" s="8">
        <v>1</v>
      </c>
      <c r="FG33" s="9">
        <v>1</v>
      </c>
      <c r="FH33" s="8">
        <v>1</v>
      </c>
      <c r="FI33" s="9">
        <v>1</v>
      </c>
      <c r="FJ33" s="10">
        <v>1</v>
      </c>
      <c r="FK33" s="9">
        <v>0</v>
      </c>
      <c r="FL33" s="8">
        <v>0</v>
      </c>
      <c r="FM33" s="9">
        <v>0.83017827994827553</v>
      </c>
      <c r="FN33" s="8">
        <v>0.76933682614090726</v>
      </c>
      <c r="FO33" s="9">
        <v>0.92284656656823194</v>
      </c>
      <c r="FP33" s="10">
        <v>0.88235294117647056</v>
      </c>
      <c r="FQ33" s="9">
        <v>0.90082170425142638</v>
      </c>
      <c r="FR33" s="8">
        <v>0.87642638463679379</v>
      </c>
      <c r="FS33" s="9">
        <v>0.88120573075727859</v>
      </c>
      <c r="FT33" s="8">
        <v>0.8524859608272839</v>
      </c>
      <c r="FU33" s="9">
        <v>0.90556038411803363</v>
      </c>
      <c r="FV33" s="8">
        <v>0.84820074451950922</v>
      </c>
      <c r="FW33" s="9">
        <v>0.90706234662895646</v>
      </c>
      <c r="FX33" s="10">
        <v>0.84035476718403546</v>
      </c>
      <c r="FY33" s="7">
        <v>1</v>
      </c>
      <c r="FZ33" s="8">
        <v>1</v>
      </c>
      <c r="GA33" s="9">
        <v>1</v>
      </c>
      <c r="GB33" s="8">
        <v>1</v>
      </c>
      <c r="GC33" s="9">
        <v>0.99997920392629869</v>
      </c>
      <c r="GD33" s="8">
        <v>1</v>
      </c>
      <c r="GE33" s="7">
        <v>1</v>
      </c>
      <c r="GF33" s="8">
        <v>1</v>
      </c>
      <c r="GG33" s="9">
        <v>1</v>
      </c>
      <c r="GH33" s="8">
        <v>1</v>
      </c>
      <c r="GI33" s="9">
        <v>1</v>
      </c>
      <c r="GJ33" s="8">
        <v>1</v>
      </c>
      <c r="GK33" s="7">
        <v>0.99599042219160139</v>
      </c>
      <c r="GL33" s="8">
        <v>0.98530109056424842</v>
      </c>
      <c r="GM33" s="9">
        <v>0.99680767061477726</v>
      </c>
      <c r="GN33" s="8">
        <v>0.99165378670788251</v>
      </c>
      <c r="GO33" s="9">
        <v>0.99672303493938175</v>
      </c>
      <c r="GP33" s="8">
        <v>0.99632127529123238</v>
      </c>
      <c r="GQ33" s="7">
        <v>0.99680560793274031</v>
      </c>
      <c r="GR33" s="8">
        <v>0.99611861512187549</v>
      </c>
      <c r="GS33" s="9">
        <v>0.99649698718866697</v>
      </c>
      <c r="GT33" s="8">
        <v>0.9972209356183418</v>
      </c>
      <c r="GU33" s="9">
        <v>0.99651904641637479</v>
      </c>
      <c r="GV33" s="8">
        <v>0.9972017673048601</v>
      </c>
      <c r="GW33" s="9">
        <v>0.99674133096601669</v>
      </c>
      <c r="GX33" s="8">
        <v>0.99707765098803225</v>
      </c>
      <c r="GY33" s="9">
        <v>0.99989284298282277</v>
      </c>
      <c r="GZ33" s="8">
        <v>1</v>
      </c>
      <c r="HA33" s="9">
        <v>0.99891887308417948</v>
      </c>
      <c r="HB33" s="8">
        <v>0.99806976423548877</v>
      </c>
      <c r="HC33" s="9">
        <v>0.99602794992305455</v>
      </c>
      <c r="HD33" s="10">
        <v>0.99021781661666886</v>
      </c>
      <c r="HE33" s="7">
        <v>0.99939009238970833</v>
      </c>
      <c r="HF33" s="8">
        <v>0.99936778884147304</v>
      </c>
      <c r="HG33" s="9">
        <v>0.9999774393683023</v>
      </c>
      <c r="HH33" s="8">
        <v>1</v>
      </c>
      <c r="HI33" s="9">
        <v>1</v>
      </c>
      <c r="HJ33" s="8">
        <v>1</v>
      </c>
      <c r="HK33" s="9">
        <v>1</v>
      </c>
      <c r="HL33" s="8">
        <v>1</v>
      </c>
      <c r="HM33" s="9">
        <v>1</v>
      </c>
      <c r="HN33" s="8">
        <v>1</v>
      </c>
      <c r="HO33" s="9">
        <v>1</v>
      </c>
      <c r="HP33" s="8">
        <v>1</v>
      </c>
      <c r="HQ33" s="9">
        <v>1</v>
      </c>
      <c r="HR33" s="8">
        <v>1</v>
      </c>
      <c r="HS33" s="9">
        <v>1</v>
      </c>
      <c r="HT33" s="8">
        <v>1</v>
      </c>
      <c r="HU33" s="9">
        <v>1</v>
      </c>
      <c r="HV33" s="8">
        <v>1</v>
      </c>
      <c r="HW33" s="9">
        <v>1</v>
      </c>
      <c r="HX33" s="10">
        <v>1</v>
      </c>
      <c r="HY33" s="7">
        <v>1</v>
      </c>
      <c r="HZ33" s="8">
        <v>1</v>
      </c>
      <c r="IA33" s="9">
        <v>1</v>
      </c>
      <c r="IB33" s="8">
        <v>1</v>
      </c>
      <c r="IC33" s="9">
        <v>1</v>
      </c>
      <c r="ID33" s="8">
        <v>1</v>
      </c>
      <c r="IE33" s="9">
        <v>1</v>
      </c>
      <c r="IF33" s="8">
        <v>1</v>
      </c>
      <c r="IG33" s="9">
        <v>1</v>
      </c>
      <c r="IH33" s="8">
        <v>1</v>
      </c>
      <c r="II33" s="9">
        <v>1</v>
      </c>
      <c r="IJ33" s="8">
        <v>1</v>
      </c>
      <c r="IK33" s="9">
        <v>1</v>
      </c>
      <c r="IL33" s="8">
        <v>1</v>
      </c>
      <c r="IM33" s="9">
        <v>1</v>
      </c>
      <c r="IN33" s="8">
        <v>1</v>
      </c>
      <c r="IO33" s="9">
        <v>1</v>
      </c>
      <c r="IP33" s="8">
        <v>1</v>
      </c>
      <c r="IQ33" s="9">
        <v>1</v>
      </c>
      <c r="IR33" s="10">
        <v>1</v>
      </c>
    </row>
    <row r="34" spans="1:252" x14ac:dyDescent="0.25">
      <c r="A34" s="62" t="s">
        <v>357</v>
      </c>
      <c r="B34" s="1" t="s">
        <v>42</v>
      </c>
      <c r="C34" s="31">
        <v>8502</v>
      </c>
      <c r="D34" s="32">
        <v>460</v>
      </c>
      <c r="E34" s="33">
        <v>8430</v>
      </c>
      <c r="F34" s="32">
        <v>444</v>
      </c>
      <c r="G34" s="33">
        <v>8291</v>
      </c>
      <c r="H34" s="32">
        <v>462</v>
      </c>
      <c r="I34" s="33">
        <v>8315</v>
      </c>
      <c r="J34" s="32">
        <v>458</v>
      </c>
      <c r="K34" s="33">
        <v>8214</v>
      </c>
      <c r="L34" s="32">
        <v>435</v>
      </c>
      <c r="M34" s="33">
        <v>8081</v>
      </c>
      <c r="N34" s="32">
        <v>450</v>
      </c>
      <c r="O34" s="33">
        <v>8022</v>
      </c>
      <c r="P34" s="32">
        <v>445</v>
      </c>
      <c r="Q34" s="33">
        <v>7979</v>
      </c>
      <c r="R34" s="32">
        <v>443</v>
      </c>
      <c r="S34" s="33">
        <v>4316</v>
      </c>
      <c r="T34" s="32">
        <v>428</v>
      </c>
      <c r="U34" s="33">
        <v>4463</v>
      </c>
      <c r="V34" s="34">
        <v>464</v>
      </c>
      <c r="W34" s="7">
        <v>1</v>
      </c>
      <c r="X34" s="8">
        <v>1</v>
      </c>
      <c r="Y34" s="9">
        <v>1</v>
      </c>
      <c r="Z34" s="8">
        <v>1</v>
      </c>
      <c r="AA34" s="9">
        <v>1</v>
      </c>
      <c r="AB34" s="8">
        <v>1</v>
      </c>
      <c r="AC34" s="9">
        <v>1</v>
      </c>
      <c r="AD34" s="8">
        <v>1</v>
      </c>
      <c r="AE34" s="9">
        <v>1</v>
      </c>
      <c r="AF34" s="8">
        <v>1</v>
      </c>
      <c r="AG34" s="9">
        <v>1</v>
      </c>
      <c r="AH34" s="8">
        <v>1</v>
      </c>
      <c r="AI34" s="9">
        <v>1</v>
      </c>
      <c r="AJ34" s="8">
        <v>1</v>
      </c>
      <c r="AK34" s="9">
        <v>1</v>
      </c>
      <c r="AL34" s="8">
        <v>1</v>
      </c>
      <c r="AM34" s="9">
        <v>1</v>
      </c>
      <c r="AN34" s="8">
        <v>1</v>
      </c>
      <c r="AO34" s="9">
        <v>0.99574277391888866</v>
      </c>
      <c r="AP34" s="8">
        <v>0.98922413793103448</v>
      </c>
      <c r="AQ34" s="7">
        <v>0.23846920967339816</v>
      </c>
      <c r="AR34" s="8">
        <v>0.3146067415730337</v>
      </c>
      <c r="AS34" s="9">
        <v>0.24677277854367716</v>
      </c>
      <c r="AT34" s="8">
        <v>0.28668171557562078</v>
      </c>
      <c r="AU34" s="9">
        <v>0.25</v>
      </c>
      <c r="AV34" s="8">
        <v>0.29672897196261683</v>
      </c>
      <c r="AW34" s="9">
        <v>0.23862872507282099</v>
      </c>
      <c r="AX34" s="10">
        <v>0.27801724137931033</v>
      </c>
      <c r="AY34" s="7">
        <v>0.56696014828544949</v>
      </c>
      <c r="AZ34" s="8">
        <v>0.43457943925233644</v>
      </c>
      <c r="BA34" s="9">
        <v>0.60766300694600039</v>
      </c>
      <c r="BB34" s="10">
        <v>0.42887931034482757</v>
      </c>
      <c r="BC34" s="7">
        <v>0.27215874924834638</v>
      </c>
      <c r="BD34" s="8">
        <v>0.18777292576419213</v>
      </c>
      <c r="BE34" s="9">
        <v>0.27635743851960071</v>
      </c>
      <c r="BF34" s="8">
        <v>0.23448275862068965</v>
      </c>
      <c r="BG34" s="9">
        <v>0.27818339314441282</v>
      </c>
      <c r="BH34" s="8">
        <v>0.21777777777777776</v>
      </c>
      <c r="BI34" s="9">
        <v>0.28608825729244575</v>
      </c>
      <c r="BJ34" s="8">
        <v>0.24494382022471911</v>
      </c>
      <c r="BK34" s="9">
        <v>0.32685800225592182</v>
      </c>
      <c r="BL34" s="8">
        <v>0.34762979683972911</v>
      </c>
      <c r="BM34" s="9">
        <v>0.47868396663577384</v>
      </c>
      <c r="BN34" s="8">
        <v>0.31074766355140188</v>
      </c>
      <c r="BO34" s="9">
        <v>0.4873403540219583</v>
      </c>
      <c r="BP34" s="10">
        <v>0.28448275862068967</v>
      </c>
      <c r="BQ34" s="7">
        <v>0</v>
      </c>
      <c r="BR34" s="8">
        <v>0</v>
      </c>
      <c r="BS34" s="9">
        <v>0</v>
      </c>
      <c r="BT34" s="8">
        <v>0</v>
      </c>
      <c r="BU34" s="9">
        <v>0.29154807573320135</v>
      </c>
      <c r="BV34" s="8">
        <v>0.14222222222222222</v>
      </c>
      <c r="BW34" s="9">
        <v>0.3537771129394166</v>
      </c>
      <c r="BX34" s="8">
        <v>0.27191011235955054</v>
      </c>
      <c r="BY34" s="9">
        <v>0.35192379997493423</v>
      </c>
      <c r="BZ34" s="8">
        <v>0.2595936794582393</v>
      </c>
      <c r="CA34" s="9">
        <v>0.23239110287303058</v>
      </c>
      <c r="CB34" s="8">
        <v>0.13084112149532709</v>
      </c>
      <c r="CC34" s="9">
        <v>0.24266188662334753</v>
      </c>
      <c r="CD34" s="10">
        <v>0.125</v>
      </c>
      <c r="CE34" s="7">
        <v>0.29743206182996756</v>
      </c>
      <c r="CF34" s="8">
        <v>0.1797752808988764</v>
      </c>
      <c r="CG34" s="9">
        <v>0.29778167690186741</v>
      </c>
      <c r="CH34" s="8">
        <v>0.17607223476297967</v>
      </c>
      <c r="CI34" s="9">
        <v>0.1705282669138091</v>
      </c>
      <c r="CJ34" s="8">
        <v>9.11214953271028E-2</v>
      </c>
      <c r="CK34" s="9">
        <v>0.18306072148778849</v>
      </c>
      <c r="CL34" s="10">
        <v>8.6206896551724144E-2</v>
      </c>
      <c r="CM34" s="9">
        <v>0</v>
      </c>
      <c r="CN34" s="10">
        <v>0</v>
      </c>
      <c r="CO34" s="7">
        <v>0</v>
      </c>
      <c r="CP34" s="8">
        <v>0</v>
      </c>
      <c r="CQ34" s="9">
        <v>0.98718861209964415</v>
      </c>
      <c r="CR34" s="8">
        <v>0.98198198198198194</v>
      </c>
      <c r="CS34" s="9">
        <v>1</v>
      </c>
      <c r="CT34" s="8">
        <v>1</v>
      </c>
      <c r="CU34" s="9">
        <v>1</v>
      </c>
      <c r="CV34" s="8">
        <v>1</v>
      </c>
      <c r="CW34" s="9">
        <v>1</v>
      </c>
      <c r="CX34" s="8">
        <v>1</v>
      </c>
      <c r="CY34" s="9">
        <v>1</v>
      </c>
      <c r="CZ34" s="8">
        <v>1</v>
      </c>
      <c r="DA34" s="9">
        <v>1</v>
      </c>
      <c r="DB34" s="8">
        <v>1</v>
      </c>
      <c r="DC34" s="9">
        <v>1</v>
      </c>
      <c r="DD34" s="8">
        <v>1</v>
      </c>
      <c r="DE34" s="9">
        <v>1</v>
      </c>
      <c r="DF34" s="8">
        <v>1</v>
      </c>
      <c r="DG34" s="9">
        <v>1</v>
      </c>
      <c r="DH34" s="10">
        <v>1</v>
      </c>
      <c r="DI34" s="7">
        <v>0.99941190308162786</v>
      </c>
      <c r="DJ34" s="8">
        <v>1</v>
      </c>
      <c r="DK34" s="9">
        <v>0.98742586002372479</v>
      </c>
      <c r="DL34" s="8">
        <v>0.98198198198198194</v>
      </c>
      <c r="DM34" s="9">
        <v>0.98673260161621035</v>
      </c>
      <c r="DN34" s="8">
        <v>0.97402597402597402</v>
      </c>
      <c r="DO34" s="9">
        <v>0.99374624173181003</v>
      </c>
      <c r="DP34" s="8">
        <v>0.99563318777292575</v>
      </c>
      <c r="DQ34" s="9">
        <v>0.99427806184562939</v>
      </c>
      <c r="DR34" s="8">
        <v>0.99310344827586206</v>
      </c>
      <c r="DS34" s="9">
        <v>0.9949263704987007</v>
      </c>
      <c r="DT34" s="8">
        <v>0.99777777777777776</v>
      </c>
      <c r="DU34" s="9">
        <v>1</v>
      </c>
      <c r="DV34" s="8">
        <v>1</v>
      </c>
      <c r="DW34" s="9">
        <v>1</v>
      </c>
      <c r="DX34" s="8">
        <v>1</v>
      </c>
      <c r="DY34" s="7">
        <v>0</v>
      </c>
      <c r="DZ34" s="8">
        <v>0</v>
      </c>
      <c r="EA34" s="9">
        <v>0</v>
      </c>
      <c r="EB34" s="8">
        <v>0</v>
      </c>
      <c r="EC34" s="9">
        <v>0.23338695705976983</v>
      </c>
      <c r="ED34" s="8">
        <v>0.25111111111111112</v>
      </c>
      <c r="EE34" s="9">
        <v>1</v>
      </c>
      <c r="EF34" s="8">
        <v>1</v>
      </c>
      <c r="EG34" s="9">
        <v>1</v>
      </c>
      <c r="EH34" s="8">
        <v>1</v>
      </c>
      <c r="EI34" s="9">
        <v>1</v>
      </c>
      <c r="EJ34" s="8">
        <v>1</v>
      </c>
      <c r="EK34" s="9">
        <v>1</v>
      </c>
      <c r="EL34" s="8">
        <v>1</v>
      </c>
      <c r="EM34" s="7">
        <v>1</v>
      </c>
      <c r="EN34" s="8">
        <v>1</v>
      </c>
      <c r="EO34" s="9">
        <v>1</v>
      </c>
      <c r="EP34" s="10">
        <v>1</v>
      </c>
      <c r="EQ34" s="7">
        <v>0.99490268767377199</v>
      </c>
      <c r="ER34" s="8">
        <v>0.99532710280373837</v>
      </c>
      <c r="ES34" s="9">
        <v>0.99529464485771901</v>
      </c>
      <c r="ET34" s="10">
        <v>1</v>
      </c>
      <c r="EU34" s="9">
        <v>0.87733732236350037</v>
      </c>
      <c r="EV34" s="8">
        <v>0.79101123595505618</v>
      </c>
      <c r="EW34" s="9">
        <v>1</v>
      </c>
      <c r="EX34" s="8">
        <v>1</v>
      </c>
      <c r="EY34" s="9">
        <v>1</v>
      </c>
      <c r="EZ34" s="8">
        <v>1</v>
      </c>
      <c r="FA34" s="9">
        <v>1</v>
      </c>
      <c r="FB34" s="10">
        <v>1</v>
      </c>
      <c r="FC34" s="9">
        <v>1</v>
      </c>
      <c r="FD34" s="8">
        <v>1</v>
      </c>
      <c r="FE34" s="9">
        <v>1</v>
      </c>
      <c r="FF34" s="8">
        <v>1</v>
      </c>
      <c r="FG34" s="9">
        <v>1</v>
      </c>
      <c r="FH34" s="8">
        <v>1</v>
      </c>
      <c r="FI34" s="9">
        <v>1</v>
      </c>
      <c r="FJ34" s="10">
        <v>1</v>
      </c>
      <c r="FK34" s="9">
        <v>0</v>
      </c>
      <c r="FL34" s="8">
        <v>0</v>
      </c>
      <c r="FM34" s="9">
        <v>0</v>
      </c>
      <c r="FN34" s="8">
        <v>0</v>
      </c>
      <c r="FO34" s="9">
        <v>0</v>
      </c>
      <c r="FP34" s="10">
        <v>0</v>
      </c>
      <c r="FQ34" s="9">
        <v>0.80354026427324854</v>
      </c>
      <c r="FR34" s="8">
        <v>0.7303370786516854</v>
      </c>
      <c r="FS34" s="9">
        <v>0.47762877553578142</v>
      </c>
      <c r="FT34" s="8">
        <v>0.52144469525959369</v>
      </c>
      <c r="FU34" s="9">
        <v>0.71385542168674698</v>
      </c>
      <c r="FV34" s="8">
        <v>0.54672897196261683</v>
      </c>
      <c r="FW34" s="9">
        <v>0.73762043468518934</v>
      </c>
      <c r="FX34" s="10">
        <v>0.62284482758620685</v>
      </c>
      <c r="FY34" s="7">
        <v>1</v>
      </c>
      <c r="FZ34" s="8">
        <v>1</v>
      </c>
      <c r="GA34" s="9">
        <v>1</v>
      </c>
      <c r="GB34" s="8">
        <v>1</v>
      </c>
      <c r="GC34" s="9">
        <v>0.99820748375532153</v>
      </c>
      <c r="GD34" s="8">
        <v>0.99784482758620685</v>
      </c>
      <c r="GE34" s="7">
        <v>1</v>
      </c>
      <c r="GF34" s="8">
        <v>1</v>
      </c>
      <c r="GG34" s="9">
        <v>1</v>
      </c>
      <c r="GH34" s="8">
        <v>1</v>
      </c>
      <c r="GI34" s="9">
        <v>1</v>
      </c>
      <c r="GJ34" s="8">
        <v>1</v>
      </c>
      <c r="GK34" s="7">
        <v>1</v>
      </c>
      <c r="GL34" s="8">
        <v>1</v>
      </c>
      <c r="GM34" s="9">
        <v>1</v>
      </c>
      <c r="GN34" s="8">
        <v>1</v>
      </c>
      <c r="GO34" s="9">
        <v>1</v>
      </c>
      <c r="GP34" s="8">
        <v>1</v>
      </c>
      <c r="GQ34" s="7">
        <v>1</v>
      </c>
      <c r="GR34" s="8">
        <v>1</v>
      </c>
      <c r="GS34" s="9">
        <v>1</v>
      </c>
      <c r="GT34" s="8">
        <v>1</v>
      </c>
      <c r="GU34" s="9">
        <v>1</v>
      </c>
      <c r="GV34" s="8">
        <v>1</v>
      </c>
      <c r="GW34" s="9">
        <v>1</v>
      </c>
      <c r="GX34" s="8">
        <v>1</v>
      </c>
      <c r="GY34" s="9">
        <v>1</v>
      </c>
      <c r="GZ34" s="8">
        <v>1</v>
      </c>
      <c r="HA34" s="9">
        <v>1</v>
      </c>
      <c r="HB34" s="8">
        <v>1</v>
      </c>
      <c r="HC34" s="9">
        <v>0.99865561281649118</v>
      </c>
      <c r="HD34" s="10">
        <v>0.98922413793103448</v>
      </c>
      <c r="HE34" s="7">
        <v>0.99941190308162786</v>
      </c>
      <c r="HF34" s="8">
        <v>1</v>
      </c>
      <c r="HG34" s="9">
        <v>0.98742586002372479</v>
      </c>
      <c r="HH34" s="8">
        <v>0.98198198198198194</v>
      </c>
      <c r="HI34" s="9">
        <v>1</v>
      </c>
      <c r="HJ34" s="8">
        <v>1</v>
      </c>
      <c r="HK34" s="9">
        <v>1</v>
      </c>
      <c r="HL34" s="8">
        <v>1</v>
      </c>
      <c r="HM34" s="9">
        <v>1</v>
      </c>
      <c r="HN34" s="8">
        <v>1</v>
      </c>
      <c r="HO34" s="9">
        <v>1</v>
      </c>
      <c r="HP34" s="8">
        <v>1</v>
      </c>
      <c r="HQ34" s="9">
        <v>1</v>
      </c>
      <c r="HR34" s="8">
        <v>1</v>
      </c>
      <c r="HS34" s="9">
        <v>1</v>
      </c>
      <c r="HT34" s="8">
        <v>1</v>
      </c>
      <c r="HU34" s="9">
        <v>1</v>
      </c>
      <c r="HV34" s="8">
        <v>1</v>
      </c>
      <c r="HW34" s="9">
        <v>1</v>
      </c>
      <c r="HX34" s="10">
        <v>1</v>
      </c>
      <c r="HY34" s="7">
        <v>1</v>
      </c>
      <c r="HZ34" s="8">
        <v>1</v>
      </c>
      <c r="IA34" s="9">
        <v>1</v>
      </c>
      <c r="IB34" s="8">
        <v>1</v>
      </c>
      <c r="IC34" s="9">
        <v>1</v>
      </c>
      <c r="ID34" s="8">
        <v>1</v>
      </c>
      <c r="IE34" s="9">
        <v>1</v>
      </c>
      <c r="IF34" s="8">
        <v>1</v>
      </c>
      <c r="IG34" s="9">
        <v>1</v>
      </c>
      <c r="IH34" s="8">
        <v>1</v>
      </c>
      <c r="II34" s="9">
        <v>1</v>
      </c>
      <c r="IJ34" s="8">
        <v>1</v>
      </c>
      <c r="IK34" s="9">
        <v>1</v>
      </c>
      <c r="IL34" s="8">
        <v>1</v>
      </c>
      <c r="IM34" s="9">
        <v>1</v>
      </c>
      <c r="IN34" s="8">
        <v>1</v>
      </c>
      <c r="IO34" s="9">
        <v>1</v>
      </c>
      <c r="IP34" s="8">
        <v>1</v>
      </c>
      <c r="IQ34" s="9">
        <v>1</v>
      </c>
      <c r="IR34" s="10">
        <v>1</v>
      </c>
    </row>
    <row r="35" spans="1:252" x14ac:dyDescent="0.25">
      <c r="A35" s="62" t="s">
        <v>358</v>
      </c>
      <c r="B35" s="1" t="s">
        <v>43</v>
      </c>
      <c r="C35" s="31">
        <v>28213</v>
      </c>
      <c r="D35" s="32">
        <v>2644</v>
      </c>
      <c r="E35" s="33">
        <v>28145</v>
      </c>
      <c r="F35" s="32">
        <v>2713</v>
      </c>
      <c r="G35" s="33">
        <v>28190</v>
      </c>
      <c r="H35" s="32">
        <v>2719</v>
      </c>
      <c r="I35" s="33">
        <v>28230</v>
      </c>
      <c r="J35" s="32">
        <v>2684</v>
      </c>
      <c r="K35" s="33">
        <v>28288</v>
      </c>
      <c r="L35" s="32">
        <v>2702</v>
      </c>
      <c r="M35" s="33">
        <v>28279</v>
      </c>
      <c r="N35" s="32">
        <v>2718</v>
      </c>
      <c r="O35" s="33">
        <v>28427</v>
      </c>
      <c r="P35" s="32">
        <v>2808</v>
      </c>
      <c r="Q35" s="33">
        <v>28364</v>
      </c>
      <c r="R35" s="32">
        <v>2829</v>
      </c>
      <c r="S35" s="33">
        <v>14834</v>
      </c>
      <c r="T35" s="32">
        <v>2744</v>
      </c>
      <c r="U35" s="33">
        <v>15289</v>
      </c>
      <c r="V35" s="34">
        <v>2999</v>
      </c>
      <c r="W35" s="7">
        <v>0.98950838266047569</v>
      </c>
      <c r="X35" s="8">
        <v>0.98335854765506803</v>
      </c>
      <c r="Y35" s="9">
        <v>0.9895540948658732</v>
      </c>
      <c r="Z35" s="8">
        <v>0.9823074087725765</v>
      </c>
      <c r="AA35" s="9">
        <v>0.98978361120964886</v>
      </c>
      <c r="AB35" s="8">
        <v>0.98381757999264441</v>
      </c>
      <c r="AC35" s="9">
        <v>0.99057739992915339</v>
      </c>
      <c r="AD35" s="8">
        <v>0.98137108792846495</v>
      </c>
      <c r="AE35" s="9">
        <v>0.99073812217194568</v>
      </c>
      <c r="AF35" s="8">
        <v>0.98741672834937089</v>
      </c>
      <c r="AG35" s="9">
        <v>0.99105343187524308</v>
      </c>
      <c r="AH35" s="8">
        <v>0.98565121412803536</v>
      </c>
      <c r="AI35" s="9">
        <v>0.99233123438984061</v>
      </c>
      <c r="AJ35" s="8">
        <v>0.9878917378917379</v>
      </c>
      <c r="AK35" s="9">
        <v>0.99280778451558316</v>
      </c>
      <c r="AL35" s="8">
        <v>0.98656769176387415</v>
      </c>
      <c r="AM35" s="9">
        <v>0.99298907914251044</v>
      </c>
      <c r="AN35" s="8">
        <v>0.98578717201166177</v>
      </c>
      <c r="AO35" s="9">
        <v>0.98587219569625217</v>
      </c>
      <c r="AP35" s="8">
        <v>0.96232077359119705</v>
      </c>
      <c r="AQ35" s="7">
        <v>0.25356175466985614</v>
      </c>
      <c r="AR35" s="8">
        <v>0.34223646723646722</v>
      </c>
      <c r="AS35" s="9">
        <v>0.25186856578761813</v>
      </c>
      <c r="AT35" s="8">
        <v>0.34429126899964652</v>
      </c>
      <c r="AU35" s="9">
        <v>0.30106512066873398</v>
      </c>
      <c r="AV35" s="8">
        <v>0.35349854227405247</v>
      </c>
      <c r="AW35" s="9">
        <v>0.29289031329714171</v>
      </c>
      <c r="AX35" s="10">
        <v>0.32377459153051019</v>
      </c>
      <c r="AY35" s="7">
        <v>0.81448024807873809</v>
      </c>
      <c r="AZ35" s="8">
        <v>0.73688046647230321</v>
      </c>
      <c r="BA35" s="9">
        <v>0.85224671332330437</v>
      </c>
      <c r="BB35" s="10">
        <v>0.77492497499166391</v>
      </c>
      <c r="BC35" s="7">
        <v>0.32826780021253987</v>
      </c>
      <c r="BD35" s="8">
        <v>0.23807749627421759</v>
      </c>
      <c r="BE35" s="9">
        <v>0.40890130090497739</v>
      </c>
      <c r="BF35" s="8">
        <v>0.31162102146558107</v>
      </c>
      <c r="BG35" s="9">
        <v>0.43622476042292868</v>
      </c>
      <c r="BH35" s="8">
        <v>0.36754966887417218</v>
      </c>
      <c r="BI35" s="9">
        <v>0.53607485840925884</v>
      </c>
      <c r="BJ35" s="8">
        <v>0.51175213675213671</v>
      </c>
      <c r="BK35" s="9">
        <v>0.5571499083345085</v>
      </c>
      <c r="BL35" s="8">
        <v>0.53411099328384593</v>
      </c>
      <c r="BM35" s="9">
        <v>0.63138735337737628</v>
      </c>
      <c r="BN35" s="8">
        <v>0.53935860058309038</v>
      </c>
      <c r="BO35" s="9">
        <v>0.64772058342599259</v>
      </c>
      <c r="BP35" s="10">
        <v>0.54718239413137715</v>
      </c>
      <c r="BQ35" s="7">
        <v>0</v>
      </c>
      <c r="BR35" s="8">
        <v>0</v>
      </c>
      <c r="BS35" s="9">
        <v>0</v>
      </c>
      <c r="BT35" s="8">
        <v>0</v>
      </c>
      <c r="BU35" s="9">
        <v>0</v>
      </c>
      <c r="BV35" s="8">
        <v>0</v>
      </c>
      <c r="BW35" s="9">
        <v>0</v>
      </c>
      <c r="BX35" s="8">
        <v>0</v>
      </c>
      <c r="BY35" s="9">
        <v>0</v>
      </c>
      <c r="BZ35" s="8">
        <v>0</v>
      </c>
      <c r="CA35" s="9">
        <v>0</v>
      </c>
      <c r="CB35" s="8">
        <v>0</v>
      </c>
      <c r="CC35" s="9">
        <v>0</v>
      </c>
      <c r="CD35" s="10">
        <v>0</v>
      </c>
      <c r="CE35" s="7">
        <v>0</v>
      </c>
      <c r="CF35" s="8">
        <v>0</v>
      </c>
      <c r="CG35" s="9">
        <v>0</v>
      </c>
      <c r="CH35" s="8">
        <v>0</v>
      </c>
      <c r="CI35" s="9">
        <v>0</v>
      </c>
      <c r="CJ35" s="8">
        <v>0</v>
      </c>
      <c r="CK35" s="9">
        <v>0</v>
      </c>
      <c r="CL35" s="10">
        <v>0</v>
      </c>
      <c r="CM35" s="9">
        <v>0</v>
      </c>
      <c r="CN35" s="10">
        <v>0</v>
      </c>
      <c r="CO35" s="7">
        <v>0</v>
      </c>
      <c r="CP35" s="8">
        <v>0</v>
      </c>
      <c r="CQ35" s="9">
        <v>0.98902114052229528</v>
      </c>
      <c r="CR35" s="8">
        <v>0.97714706966457798</v>
      </c>
      <c r="CS35" s="9">
        <v>0.99584959205391987</v>
      </c>
      <c r="CT35" s="8">
        <v>0.99337991908789991</v>
      </c>
      <c r="CU35" s="9">
        <v>0.99596174282678007</v>
      </c>
      <c r="CV35" s="8">
        <v>0.99031296572280181</v>
      </c>
      <c r="CW35" s="9">
        <v>0.99575791855203621</v>
      </c>
      <c r="CX35" s="8">
        <v>0.99407846039970393</v>
      </c>
      <c r="CY35" s="9">
        <v>0.99603946391315112</v>
      </c>
      <c r="CZ35" s="8">
        <v>0.99264164827078738</v>
      </c>
      <c r="DA35" s="9">
        <v>0.99648221761001865</v>
      </c>
      <c r="DB35" s="8">
        <v>0.99430199430199429</v>
      </c>
      <c r="DC35" s="9">
        <v>0.99668593992384713</v>
      </c>
      <c r="DD35" s="8">
        <v>0.99363732767762458</v>
      </c>
      <c r="DE35" s="9">
        <v>0.99993258729944723</v>
      </c>
      <c r="DF35" s="8">
        <v>1</v>
      </c>
      <c r="DG35" s="9">
        <v>1</v>
      </c>
      <c r="DH35" s="10">
        <v>1</v>
      </c>
      <c r="DI35" s="7">
        <v>0.99794421011590406</v>
      </c>
      <c r="DJ35" s="8">
        <v>0.99848714069591527</v>
      </c>
      <c r="DK35" s="9">
        <v>0.99943151536685026</v>
      </c>
      <c r="DL35" s="8">
        <v>1</v>
      </c>
      <c r="DM35" s="9">
        <v>0.99946789641716915</v>
      </c>
      <c r="DN35" s="8">
        <v>1</v>
      </c>
      <c r="DO35" s="9">
        <v>0.99996457669146299</v>
      </c>
      <c r="DP35" s="8">
        <v>1</v>
      </c>
      <c r="DQ35" s="9">
        <v>0.99996464932126694</v>
      </c>
      <c r="DR35" s="8">
        <v>1</v>
      </c>
      <c r="DS35" s="9">
        <v>1</v>
      </c>
      <c r="DT35" s="8">
        <v>1</v>
      </c>
      <c r="DU35" s="9">
        <v>1</v>
      </c>
      <c r="DV35" s="8">
        <v>1</v>
      </c>
      <c r="DW35" s="9">
        <v>1</v>
      </c>
      <c r="DX35" s="8">
        <v>1</v>
      </c>
      <c r="DY35" s="7">
        <v>0</v>
      </c>
      <c r="DZ35" s="8">
        <v>0</v>
      </c>
      <c r="EA35" s="9">
        <v>0.5463093891402715</v>
      </c>
      <c r="EB35" s="8">
        <v>0.58327165062916353</v>
      </c>
      <c r="EC35" s="9">
        <v>0.58152692810919759</v>
      </c>
      <c r="ED35" s="8">
        <v>0.61258278145695366</v>
      </c>
      <c r="EE35" s="9">
        <v>0.99940197699370314</v>
      </c>
      <c r="EF35" s="8">
        <v>0.99857549857549854</v>
      </c>
      <c r="EG35" s="9">
        <v>0.99763785079678469</v>
      </c>
      <c r="EH35" s="8">
        <v>0.99611170024743723</v>
      </c>
      <c r="EI35" s="9">
        <v>1</v>
      </c>
      <c r="EJ35" s="8">
        <v>1</v>
      </c>
      <c r="EK35" s="9">
        <v>1</v>
      </c>
      <c r="EL35" s="8">
        <v>1</v>
      </c>
      <c r="EM35" s="7">
        <v>1</v>
      </c>
      <c r="EN35" s="8">
        <v>1</v>
      </c>
      <c r="EO35" s="9">
        <v>1</v>
      </c>
      <c r="EP35" s="10">
        <v>1</v>
      </c>
      <c r="EQ35" s="7">
        <v>0.99959552379668326</v>
      </c>
      <c r="ER35" s="8">
        <v>1</v>
      </c>
      <c r="ES35" s="9">
        <v>1</v>
      </c>
      <c r="ET35" s="10">
        <v>1</v>
      </c>
      <c r="EU35" s="9">
        <v>0.99774861927041192</v>
      </c>
      <c r="EV35" s="8">
        <v>0.99608262108262113</v>
      </c>
      <c r="EW35" s="9">
        <v>0.99710901142293051</v>
      </c>
      <c r="EX35" s="8">
        <v>0.99505125486037471</v>
      </c>
      <c r="EY35" s="9">
        <v>1</v>
      </c>
      <c r="EZ35" s="8">
        <v>1</v>
      </c>
      <c r="FA35" s="9">
        <v>1</v>
      </c>
      <c r="FB35" s="10">
        <v>1</v>
      </c>
      <c r="FC35" s="9">
        <v>0.99926126569810392</v>
      </c>
      <c r="FD35" s="8">
        <v>0.99857549857549854</v>
      </c>
      <c r="FE35" s="9">
        <v>0.99763785079678469</v>
      </c>
      <c r="FF35" s="8">
        <v>0.99611170024743723</v>
      </c>
      <c r="FG35" s="9">
        <v>1</v>
      </c>
      <c r="FH35" s="8">
        <v>1</v>
      </c>
      <c r="FI35" s="9">
        <v>1</v>
      </c>
      <c r="FJ35" s="10">
        <v>1</v>
      </c>
      <c r="FK35" s="9">
        <v>0</v>
      </c>
      <c r="FL35" s="8">
        <v>0</v>
      </c>
      <c r="FM35" s="9">
        <v>0.58729944721585547</v>
      </c>
      <c r="FN35" s="8">
        <v>0.59511661807580174</v>
      </c>
      <c r="FO35" s="9">
        <v>0.61704493426646612</v>
      </c>
      <c r="FP35" s="10">
        <v>0.60286762254084691</v>
      </c>
      <c r="FQ35" s="9">
        <v>0.62866289091356808</v>
      </c>
      <c r="FR35" s="8">
        <v>0.60220797720797725</v>
      </c>
      <c r="FS35" s="9">
        <v>0.58651812156254401</v>
      </c>
      <c r="FT35" s="8">
        <v>0.57264050901378583</v>
      </c>
      <c r="FU35" s="9">
        <v>0.65120668733989484</v>
      </c>
      <c r="FV35" s="8">
        <v>0.59766763848396498</v>
      </c>
      <c r="FW35" s="9">
        <v>0.64170318529661852</v>
      </c>
      <c r="FX35" s="10">
        <v>0.56852284094698236</v>
      </c>
      <c r="FY35" s="7">
        <v>1</v>
      </c>
      <c r="FZ35" s="8">
        <v>1</v>
      </c>
      <c r="GA35" s="9">
        <v>1</v>
      </c>
      <c r="GB35" s="8">
        <v>1</v>
      </c>
      <c r="GC35" s="9">
        <v>0.9987572764732815</v>
      </c>
      <c r="GD35" s="8">
        <v>0.99899966655551853</v>
      </c>
      <c r="GE35" s="7">
        <v>1</v>
      </c>
      <c r="GF35" s="8">
        <v>1</v>
      </c>
      <c r="GG35" s="9">
        <v>1</v>
      </c>
      <c r="GH35" s="8">
        <v>1</v>
      </c>
      <c r="GI35" s="9">
        <v>1</v>
      </c>
      <c r="GJ35" s="8">
        <v>1</v>
      </c>
      <c r="GK35" s="7">
        <v>0.99305284797788251</v>
      </c>
      <c r="GL35" s="8">
        <v>0.9886535552193646</v>
      </c>
      <c r="GM35" s="9">
        <v>0.99303606324391547</v>
      </c>
      <c r="GN35" s="8">
        <v>0.98746774788057501</v>
      </c>
      <c r="GO35" s="9">
        <v>0.99329549485633206</v>
      </c>
      <c r="GP35" s="8">
        <v>0.98970209635895545</v>
      </c>
      <c r="GQ35" s="7">
        <v>0.99245483528161527</v>
      </c>
      <c r="GR35" s="8">
        <v>0.98584202682563338</v>
      </c>
      <c r="GS35" s="9">
        <v>0.99229355203619907</v>
      </c>
      <c r="GT35" s="8">
        <v>0.99037749814951892</v>
      </c>
      <c r="GU35" s="9">
        <v>0.99331659535344252</v>
      </c>
      <c r="GV35" s="8">
        <v>0.99043414275202357</v>
      </c>
      <c r="GW35" s="9">
        <v>0.9946881485911282</v>
      </c>
      <c r="GX35" s="8">
        <v>0.99430199430199429</v>
      </c>
      <c r="GY35" s="9">
        <v>0.99492314201099985</v>
      </c>
      <c r="GZ35" s="8">
        <v>0.99293036408624957</v>
      </c>
      <c r="HA35" s="9">
        <v>0.99575299986517463</v>
      </c>
      <c r="HB35" s="8">
        <v>0.99453352769679304</v>
      </c>
      <c r="HC35" s="9">
        <v>0.99404800837203222</v>
      </c>
      <c r="HD35" s="10">
        <v>0.98499499833277759</v>
      </c>
      <c r="HE35" s="7">
        <v>0.99794421011590406</v>
      </c>
      <c r="HF35" s="8">
        <v>0.99848714069591527</v>
      </c>
      <c r="HG35" s="9">
        <v>0.99943151536685026</v>
      </c>
      <c r="HH35" s="8">
        <v>1</v>
      </c>
      <c r="HI35" s="9">
        <v>0.99982263213905642</v>
      </c>
      <c r="HJ35" s="8">
        <v>1</v>
      </c>
      <c r="HK35" s="9">
        <v>0.99996457669146299</v>
      </c>
      <c r="HL35" s="8">
        <v>1</v>
      </c>
      <c r="HM35" s="9">
        <v>0.99996464932126694</v>
      </c>
      <c r="HN35" s="8">
        <v>1</v>
      </c>
      <c r="HO35" s="9">
        <v>1</v>
      </c>
      <c r="HP35" s="8">
        <v>1</v>
      </c>
      <c r="HQ35" s="9">
        <v>1</v>
      </c>
      <c r="HR35" s="8">
        <v>1</v>
      </c>
      <c r="HS35" s="9">
        <v>1</v>
      </c>
      <c r="HT35" s="8">
        <v>1</v>
      </c>
      <c r="HU35" s="9">
        <v>1</v>
      </c>
      <c r="HV35" s="8">
        <v>1</v>
      </c>
      <c r="HW35" s="9">
        <v>1</v>
      </c>
      <c r="HX35" s="10">
        <v>1</v>
      </c>
      <c r="HY35" s="7">
        <v>0.99865310317938538</v>
      </c>
      <c r="HZ35" s="8">
        <v>0.99848714069591527</v>
      </c>
      <c r="IA35" s="9">
        <v>0.99943151536685026</v>
      </c>
      <c r="IB35" s="8">
        <v>1</v>
      </c>
      <c r="IC35" s="9">
        <v>0.99982263213905642</v>
      </c>
      <c r="ID35" s="8">
        <v>1</v>
      </c>
      <c r="IE35" s="9">
        <v>0.99996457669146299</v>
      </c>
      <c r="IF35" s="8">
        <v>1</v>
      </c>
      <c r="IG35" s="9">
        <v>0.99996464932126694</v>
      </c>
      <c r="IH35" s="8">
        <v>1</v>
      </c>
      <c r="II35" s="9">
        <v>1</v>
      </c>
      <c r="IJ35" s="8">
        <v>1</v>
      </c>
      <c r="IK35" s="9">
        <v>1</v>
      </c>
      <c r="IL35" s="8">
        <v>1</v>
      </c>
      <c r="IM35" s="9">
        <v>1</v>
      </c>
      <c r="IN35" s="8">
        <v>1</v>
      </c>
      <c r="IO35" s="9">
        <v>1</v>
      </c>
      <c r="IP35" s="8">
        <v>1</v>
      </c>
      <c r="IQ35" s="9">
        <v>1</v>
      </c>
      <c r="IR35" s="10">
        <v>1</v>
      </c>
    </row>
    <row r="36" spans="1:252" x14ac:dyDescent="0.25">
      <c r="A36" s="62" t="s">
        <v>359</v>
      </c>
      <c r="B36" s="1" t="s">
        <v>44</v>
      </c>
      <c r="C36" s="31">
        <v>13200</v>
      </c>
      <c r="D36" s="32">
        <v>1742</v>
      </c>
      <c r="E36" s="33">
        <v>13239</v>
      </c>
      <c r="F36" s="32">
        <v>1761</v>
      </c>
      <c r="G36" s="33">
        <v>13172</v>
      </c>
      <c r="H36" s="32">
        <v>1801</v>
      </c>
      <c r="I36" s="33">
        <v>13188</v>
      </c>
      <c r="J36" s="32">
        <v>1698</v>
      </c>
      <c r="K36" s="33">
        <v>13191</v>
      </c>
      <c r="L36" s="32">
        <v>1707</v>
      </c>
      <c r="M36" s="33">
        <v>13140</v>
      </c>
      <c r="N36" s="32">
        <v>1735</v>
      </c>
      <c r="O36" s="33">
        <v>12917</v>
      </c>
      <c r="P36" s="32">
        <v>1723</v>
      </c>
      <c r="Q36" s="33">
        <v>13008</v>
      </c>
      <c r="R36" s="32">
        <v>1745</v>
      </c>
      <c r="S36" s="33">
        <v>6928</v>
      </c>
      <c r="T36" s="32">
        <v>1778</v>
      </c>
      <c r="U36" s="33">
        <v>7094</v>
      </c>
      <c r="V36" s="34">
        <v>1960</v>
      </c>
      <c r="W36" s="7">
        <v>0.99424242424242426</v>
      </c>
      <c r="X36" s="8">
        <v>0.99540757749712971</v>
      </c>
      <c r="Y36" s="9">
        <v>0.99425938514993584</v>
      </c>
      <c r="Z36" s="8">
        <v>0.99545712663259511</v>
      </c>
      <c r="AA36" s="9">
        <v>0.99514120862435473</v>
      </c>
      <c r="AB36" s="8">
        <v>0.99555802332037757</v>
      </c>
      <c r="AC36" s="9">
        <v>0.99529875644525323</v>
      </c>
      <c r="AD36" s="8">
        <v>0.99528857479387511</v>
      </c>
      <c r="AE36" s="9">
        <v>0.99537563490258507</v>
      </c>
      <c r="AF36" s="8">
        <v>0.99765670767428238</v>
      </c>
      <c r="AG36" s="9">
        <v>0.99543378995433784</v>
      </c>
      <c r="AH36" s="8">
        <v>0.99769452449567719</v>
      </c>
      <c r="AI36" s="9">
        <v>0.99589688008051402</v>
      </c>
      <c r="AJ36" s="8">
        <v>0.99709808473592576</v>
      </c>
      <c r="AK36" s="9">
        <v>1</v>
      </c>
      <c r="AL36" s="8">
        <v>1</v>
      </c>
      <c r="AM36" s="9">
        <v>0.99653579676674364</v>
      </c>
      <c r="AN36" s="8">
        <v>0.99606299212598426</v>
      </c>
      <c r="AO36" s="9">
        <v>0.99140118409923883</v>
      </c>
      <c r="AP36" s="8">
        <v>0.96836734693877546</v>
      </c>
      <c r="AQ36" s="7">
        <v>0.21158163660292637</v>
      </c>
      <c r="AR36" s="8">
        <v>0.27858386535113172</v>
      </c>
      <c r="AS36" s="9">
        <v>0.21363776137761378</v>
      </c>
      <c r="AT36" s="8">
        <v>0.28424068767908311</v>
      </c>
      <c r="AU36" s="9">
        <v>0.29950923787528866</v>
      </c>
      <c r="AV36" s="8">
        <v>0.28290213723284591</v>
      </c>
      <c r="AW36" s="9">
        <v>0.29278263321116438</v>
      </c>
      <c r="AX36" s="10">
        <v>0.26428571428571429</v>
      </c>
      <c r="AY36" s="7">
        <v>0.75158775981524251</v>
      </c>
      <c r="AZ36" s="8">
        <v>0.8053993250843644</v>
      </c>
      <c r="BA36" s="9">
        <v>0.86608401466027629</v>
      </c>
      <c r="BB36" s="10">
        <v>0.86479591836734693</v>
      </c>
      <c r="BC36" s="7">
        <v>5.922050348801941E-2</v>
      </c>
      <c r="BD36" s="8">
        <v>9.5995288574793877E-2</v>
      </c>
      <c r="BE36" s="9">
        <v>9.1653400045485556E-2</v>
      </c>
      <c r="BF36" s="8">
        <v>0.13591095489162272</v>
      </c>
      <c r="BG36" s="9">
        <v>0.13059360730593608</v>
      </c>
      <c r="BH36" s="8">
        <v>0.18904899135446687</v>
      </c>
      <c r="BI36" s="9">
        <v>0.29813424169698849</v>
      </c>
      <c r="BJ36" s="8">
        <v>0.31863029599535692</v>
      </c>
      <c r="BK36" s="9">
        <v>0.48270295202952029</v>
      </c>
      <c r="BL36" s="8">
        <v>0.54670487106017196</v>
      </c>
      <c r="BM36" s="9">
        <v>0.58530600461893767</v>
      </c>
      <c r="BN36" s="8">
        <v>0.68110236220472442</v>
      </c>
      <c r="BO36" s="9">
        <v>0.68283056103749651</v>
      </c>
      <c r="BP36" s="10">
        <v>0.73877551020408161</v>
      </c>
      <c r="BQ36" s="7">
        <v>0.34129511677282376</v>
      </c>
      <c r="BR36" s="8">
        <v>0.25206124852767964</v>
      </c>
      <c r="BS36" s="9">
        <v>0.32969448866651507</v>
      </c>
      <c r="BT36" s="8">
        <v>0.2595196250732279</v>
      </c>
      <c r="BU36" s="9">
        <v>0.33234398782343988</v>
      </c>
      <c r="BV36" s="8">
        <v>0.24322766570605187</v>
      </c>
      <c r="BW36" s="9">
        <v>0.43578230239219634</v>
      </c>
      <c r="BX36" s="8">
        <v>0.36157864190365641</v>
      </c>
      <c r="BY36" s="9">
        <v>0.44226629766297665</v>
      </c>
      <c r="BZ36" s="8">
        <v>0.36561604584527219</v>
      </c>
      <c r="CA36" s="9">
        <v>0.33472863741339492</v>
      </c>
      <c r="CB36" s="8">
        <v>0.16085489313835771</v>
      </c>
      <c r="CC36" s="9">
        <v>0.34578517056667607</v>
      </c>
      <c r="CD36" s="10">
        <v>0.15</v>
      </c>
      <c r="CE36" s="7">
        <v>0</v>
      </c>
      <c r="CF36" s="8">
        <v>0</v>
      </c>
      <c r="CG36" s="9">
        <v>0</v>
      </c>
      <c r="CH36" s="8">
        <v>0</v>
      </c>
      <c r="CI36" s="9">
        <v>5.7736720554272516E-4</v>
      </c>
      <c r="CJ36" s="8">
        <v>5.6242969628796406E-4</v>
      </c>
      <c r="CK36" s="9">
        <v>0</v>
      </c>
      <c r="CL36" s="10">
        <v>0</v>
      </c>
      <c r="CM36" s="9">
        <v>0</v>
      </c>
      <c r="CN36" s="10">
        <v>0</v>
      </c>
      <c r="CO36" s="7">
        <v>0.14227272727272727</v>
      </c>
      <c r="CP36" s="8">
        <v>0.15843857634902411</v>
      </c>
      <c r="CQ36" s="9">
        <v>0.90052118740086107</v>
      </c>
      <c r="CR36" s="8">
        <v>0.90346394094264626</v>
      </c>
      <c r="CS36" s="9">
        <v>0.97843911327057398</v>
      </c>
      <c r="CT36" s="8">
        <v>0.97112715158245422</v>
      </c>
      <c r="CU36" s="9">
        <v>0.9786927509857446</v>
      </c>
      <c r="CV36" s="8">
        <v>0.97408716136631335</v>
      </c>
      <c r="CW36" s="9">
        <v>0.97960730801303919</v>
      </c>
      <c r="CX36" s="8">
        <v>0.97656707674282361</v>
      </c>
      <c r="CY36" s="9">
        <v>0.99840182648401832</v>
      </c>
      <c r="CZ36" s="8">
        <v>0.9994236311239193</v>
      </c>
      <c r="DA36" s="9">
        <v>0.9947356197259426</v>
      </c>
      <c r="DB36" s="8">
        <v>0.99651770168311082</v>
      </c>
      <c r="DC36" s="9">
        <v>0.99254305043050428</v>
      </c>
      <c r="DD36" s="8">
        <v>0.99426934097421205</v>
      </c>
      <c r="DE36" s="9">
        <v>1</v>
      </c>
      <c r="DF36" s="8">
        <v>1</v>
      </c>
      <c r="DG36" s="9">
        <v>1</v>
      </c>
      <c r="DH36" s="10">
        <v>1</v>
      </c>
      <c r="DI36" s="7">
        <v>0.8833333333333333</v>
      </c>
      <c r="DJ36" s="8">
        <v>0.88633754305396095</v>
      </c>
      <c r="DK36" s="9">
        <v>0.78865473223053095</v>
      </c>
      <c r="DL36" s="8">
        <v>0.80579216354344119</v>
      </c>
      <c r="DM36" s="9">
        <v>0.79107197084725178</v>
      </c>
      <c r="DN36" s="8">
        <v>0.7967795669072737</v>
      </c>
      <c r="DO36" s="9">
        <v>0.84015771913861081</v>
      </c>
      <c r="DP36" s="8">
        <v>0.85571260306242636</v>
      </c>
      <c r="DQ36" s="9">
        <v>0.84383291638238189</v>
      </c>
      <c r="DR36" s="8">
        <v>0.85002929115407144</v>
      </c>
      <c r="DS36" s="9">
        <v>0.90829528158295281</v>
      </c>
      <c r="DT36" s="8">
        <v>0.9221902017291066</v>
      </c>
      <c r="DU36" s="9">
        <v>0.94952388325462567</v>
      </c>
      <c r="DV36" s="8">
        <v>0.9437028438769588</v>
      </c>
      <c r="DW36" s="9">
        <v>0.92581488314883154</v>
      </c>
      <c r="DX36" s="8">
        <v>0.92091690544412608</v>
      </c>
      <c r="DY36" s="7">
        <v>0</v>
      </c>
      <c r="DZ36" s="8">
        <v>0</v>
      </c>
      <c r="EA36" s="9">
        <v>0</v>
      </c>
      <c r="EB36" s="8">
        <v>0</v>
      </c>
      <c r="EC36" s="9">
        <v>7.534246575342466E-3</v>
      </c>
      <c r="ED36" s="8">
        <v>8.0691642651296823E-3</v>
      </c>
      <c r="EE36" s="9">
        <v>0.99984516528605716</v>
      </c>
      <c r="EF36" s="8">
        <v>1</v>
      </c>
      <c r="EG36" s="9">
        <v>0.99408056580565807</v>
      </c>
      <c r="EH36" s="8">
        <v>0.99484240687679082</v>
      </c>
      <c r="EI36" s="9">
        <v>1</v>
      </c>
      <c r="EJ36" s="8">
        <v>1</v>
      </c>
      <c r="EK36" s="9">
        <v>1</v>
      </c>
      <c r="EL36" s="8">
        <v>1</v>
      </c>
      <c r="EM36" s="7">
        <v>1</v>
      </c>
      <c r="EN36" s="8">
        <v>1</v>
      </c>
      <c r="EO36" s="9">
        <v>1</v>
      </c>
      <c r="EP36" s="10">
        <v>1</v>
      </c>
      <c r="EQ36" s="7">
        <v>0.77381639722863738</v>
      </c>
      <c r="ER36" s="8">
        <v>0.77052868391451068</v>
      </c>
      <c r="ES36" s="9">
        <v>0.77206089653228083</v>
      </c>
      <c r="ET36" s="10">
        <v>0.77193877551020407</v>
      </c>
      <c r="EU36" s="9">
        <v>9.5223349074862584E-3</v>
      </c>
      <c r="EV36" s="8">
        <v>7.5449796865931515E-3</v>
      </c>
      <c r="EW36" s="9">
        <v>0.93396371463714634</v>
      </c>
      <c r="EX36" s="8">
        <v>0.93753581661891117</v>
      </c>
      <c r="EY36" s="9">
        <v>1</v>
      </c>
      <c r="EZ36" s="8">
        <v>1</v>
      </c>
      <c r="FA36" s="9">
        <v>1</v>
      </c>
      <c r="FB36" s="10">
        <v>1</v>
      </c>
      <c r="FC36" s="9">
        <v>0.99984516528605716</v>
      </c>
      <c r="FD36" s="8">
        <v>1</v>
      </c>
      <c r="FE36" s="9">
        <v>0.99408056580565807</v>
      </c>
      <c r="FF36" s="8">
        <v>0.99484240687679082</v>
      </c>
      <c r="FG36" s="9">
        <v>1</v>
      </c>
      <c r="FH36" s="8">
        <v>1</v>
      </c>
      <c r="FI36" s="9">
        <v>1</v>
      </c>
      <c r="FJ36" s="10">
        <v>1</v>
      </c>
      <c r="FK36" s="9">
        <v>0</v>
      </c>
      <c r="FL36" s="8">
        <v>0</v>
      </c>
      <c r="FM36" s="9">
        <v>0.61807159353348728</v>
      </c>
      <c r="FN36" s="8">
        <v>0.57986501687289094</v>
      </c>
      <c r="FO36" s="9">
        <v>0.88328164646179874</v>
      </c>
      <c r="FP36" s="10">
        <v>0.86122448979591837</v>
      </c>
      <c r="FQ36" s="9">
        <v>0</v>
      </c>
      <c r="FR36" s="8">
        <v>0</v>
      </c>
      <c r="FS36" s="9">
        <v>0.44880073800738007</v>
      </c>
      <c r="FT36" s="8">
        <v>0.44011461318051576</v>
      </c>
      <c r="FU36" s="9">
        <v>0.50317551963048501</v>
      </c>
      <c r="FV36" s="8">
        <v>0.43475815523059619</v>
      </c>
      <c r="FW36" s="9">
        <v>0.49534818156188326</v>
      </c>
      <c r="FX36" s="10">
        <v>0.41428571428571431</v>
      </c>
      <c r="FY36" s="7">
        <v>1</v>
      </c>
      <c r="FZ36" s="8">
        <v>1</v>
      </c>
      <c r="GA36" s="9">
        <v>1</v>
      </c>
      <c r="GB36" s="8">
        <v>1</v>
      </c>
      <c r="GC36" s="9">
        <v>0.99774457287848883</v>
      </c>
      <c r="GD36" s="8">
        <v>0.99744897959183676</v>
      </c>
      <c r="GE36" s="7">
        <v>1</v>
      </c>
      <c r="GF36" s="8">
        <v>1</v>
      </c>
      <c r="GG36" s="9">
        <v>1</v>
      </c>
      <c r="GH36" s="8">
        <v>1</v>
      </c>
      <c r="GI36" s="9">
        <v>1</v>
      </c>
      <c r="GJ36" s="8">
        <v>1</v>
      </c>
      <c r="GK36" s="7">
        <v>0.99424242424242426</v>
      </c>
      <c r="GL36" s="8">
        <v>0.99540757749712971</v>
      </c>
      <c r="GM36" s="9">
        <v>0.99425938514993584</v>
      </c>
      <c r="GN36" s="8">
        <v>0.99545712663259511</v>
      </c>
      <c r="GO36" s="9">
        <v>0.99514120862435473</v>
      </c>
      <c r="GP36" s="8">
        <v>0.99555802332037757</v>
      </c>
      <c r="GQ36" s="7">
        <v>0.99529875644525323</v>
      </c>
      <c r="GR36" s="8">
        <v>0.99528857479387511</v>
      </c>
      <c r="GS36" s="9">
        <v>0.99537563490258507</v>
      </c>
      <c r="GT36" s="8">
        <v>0.99765670767428238</v>
      </c>
      <c r="GU36" s="9">
        <v>0.99543378995433784</v>
      </c>
      <c r="GV36" s="8">
        <v>0.99769452449567719</v>
      </c>
      <c r="GW36" s="9">
        <v>0.99589688008051402</v>
      </c>
      <c r="GX36" s="8">
        <v>0.99709808473592576</v>
      </c>
      <c r="GY36" s="9">
        <v>1</v>
      </c>
      <c r="GZ36" s="8">
        <v>1</v>
      </c>
      <c r="HA36" s="9">
        <v>0.99653579676674364</v>
      </c>
      <c r="HB36" s="8">
        <v>0.99606299212598426</v>
      </c>
      <c r="HC36" s="9">
        <v>0.99802650126867776</v>
      </c>
      <c r="HD36" s="10">
        <v>0.98775510204081629</v>
      </c>
      <c r="HE36" s="7">
        <v>0.88477272727272727</v>
      </c>
      <c r="HF36" s="8">
        <v>0.89092996555683124</v>
      </c>
      <c r="HG36" s="9">
        <v>0.97983231361885337</v>
      </c>
      <c r="HH36" s="8">
        <v>0.97955706984667801</v>
      </c>
      <c r="HI36" s="9">
        <v>1</v>
      </c>
      <c r="HJ36" s="8">
        <v>1</v>
      </c>
      <c r="HK36" s="9">
        <v>1</v>
      </c>
      <c r="HL36" s="8">
        <v>1</v>
      </c>
      <c r="HM36" s="9">
        <v>1</v>
      </c>
      <c r="HN36" s="8">
        <v>1</v>
      </c>
      <c r="HO36" s="9">
        <v>1</v>
      </c>
      <c r="HP36" s="8">
        <v>1</v>
      </c>
      <c r="HQ36" s="9">
        <v>1</v>
      </c>
      <c r="HR36" s="8">
        <v>1</v>
      </c>
      <c r="HS36" s="9">
        <v>1</v>
      </c>
      <c r="HT36" s="8">
        <v>1</v>
      </c>
      <c r="HU36" s="9">
        <v>1</v>
      </c>
      <c r="HV36" s="8">
        <v>1</v>
      </c>
      <c r="HW36" s="9">
        <v>1</v>
      </c>
      <c r="HX36" s="10">
        <v>1</v>
      </c>
      <c r="HY36" s="7">
        <v>1</v>
      </c>
      <c r="HZ36" s="8">
        <v>1</v>
      </c>
      <c r="IA36" s="9">
        <v>1</v>
      </c>
      <c r="IB36" s="8">
        <v>1</v>
      </c>
      <c r="IC36" s="9">
        <v>1</v>
      </c>
      <c r="ID36" s="8">
        <v>1</v>
      </c>
      <c r="IE36" s="9">
        <v>1</v>
      </c>
      <c r="IF36" s="8">
        <v>1</v>
      </c>
      <c r="IG36" s="9">
        <v>1</v>
      </c>
      <c r="IH36" s="8">
        <v>1</v>
      </c>
      <c r="II36" s="9">
        <v>1</v>
      </c>
      <c r="IJ36" s="8">
        <v>1</v>
      </c>
      <c r="IK36" s="9">
        <v>1</v>
      </c>
      <c r="IL36" s="8">
        <v>1</v>
      </c>
      <c r="IM36" s="9">
        <v>1</v>
      </c>
      <c r="IN36" s="8">
        <v>1</v>
      </c>
      <c r="IO36" s="9">
        <v>1</v>
      </c>
      <c r="IP36" s="8">
        <v>1</v>
      </c>
      <c r="IQ36" s="9">
        <v>1</v>
      </c>
      <c r="IR36" s="10">
        <v>1</v>
      </c>
    </row>
    <row r="37" spans="1:252" x14ac:dyDescent="0.25">
      <c r="A37" s="62" t="s">
        <v>360</v>
      </c>
      <c r="B37" s="1" t="s">
        <v>45</v>
      </c>
      <c r="C37" s="31">
        <v>6066</v>
      </c>
      <c r="D37" s="32">
        <v>774</v>
      </c>
      <c r="E37" s="33">
        <v>6044</v>
      </c>
      <c r="F37" s="32">
        <v>812</v>
      </c>
      <c r="G37" s="33">
        <v>6034</v>
      </c>
      <c r="H37" s="32">
        <v>816</v>
      </c>
      <c r="I37" s="33">
        <v>5990</v>
      </c>
      <c r="J37" s="32">
        <v>758</v>
      </c>
      <c r="K37" s="33">
        <v>6011</v>
      </c>
      <c r="L37" s="32">
        <v>736</v>
      </c>
      <c r="M37" s="33">
        <v>5997</v>
      </c>
      <c r="N37" s="32">
        <v>741</v>
      </c>
      <c r="O37" s="33">
        <v>5936</v>
      </c>
      <c r="P37" s="32">
        <v>750</v>
      </c>
      <c r="Q37" s="33">
        <v>5929</v>
      </c>
      <c r="R37" s="32">
        <v>775</v>
      </c>
      <c r="S37" s="33">
        <v>2990</v>
      </c>
      <c r="T37" s="32">
        <v>777</v>
      </c>
      <c r="U37" s="33">
        <v>3006</v>
      </c>
      <c r="V37" s="34">
        <v>805</v>
      </c>
      <c r="W37" s="7">
        <v>1</v>
      </c>
      <c r="X37" s="8">
        <v>1</v>
      </c>
      <c r="Y37" s="9">
        <v>1</v>
      </c>
      <c r="Z37" s="8">
        <v>1</v>
      </c>
      <c r="AA37" s="9">
        <v>1</v>
      </c>
      <c r="AB37" s="8">
        <v>1</v>
      </c>
      <c r="AC37" s="9">
        <v>1</v>
      </c>
      <c r="AD37" s="8">
        <v>1</v>
      </c>
      <c r="AE37" s="9">
        <v>1</v>
      </c>
      <c r="AF37" s="8">
        <v>1</v>
      </c>
      <c r="AG37" s="9">
        <v>1</v>
      </c>
      <c r="AH37" s="8">
        <v>1</v>
      </c>
      <c r="AI37" s="9">
        <v>1</v>
      </c>
      <c r="AJ37" s="8">
        <v>1</v>
      </c>
      <c r="AK37" s="9">
        <v>1</v>
      </c>
      <c r="AL37" s="8">
        <v>1</v>
      </c>
      <c r="AM37" s="9">
        <v>1</v>
      </c>
      <c r="AN37" s="8">
        <v>1</v>
      </c>
      <c r="AO37" s="9">
        <v>0.98735861610113107</v>
      </c>
      <c r="AP37" s="8">
        <v>0.96770186335403729</v>
      </c>
      <c r="AQ37" s="7">
        <v>4.4811320754716978E-2</v>
      </c>
      <c r="AR37" s="8">
        <v>7.1999999999999995E-2</v>
      </c>
      <c r="AS37" s="9">
        <v>4.4358239163433968E-2</v>
      </c>
      <c r="AT37" s="8">
        <v>7.3548387096774193E-2</v>
      </c>
      <c r="AU37" s="9">
        <v>0.11505016722408026</v>
      </c>
      <c r="AV37" s="8">
        <v>0.10296010296010295</v>
      </c>
      <c r="AW37" s="9">
        <v>0.1134397870924817</v>
      </c>
      <c r="AX37" s="10">
        <v>0.10434782608695652</v>
      </c>
      <c r="AY37" s="7">
        <v>0.36688963210702341</v>
      </c>
      <c r="AZ37" s="8">
        <v>0.28700128700128702</v>
      </c>
      <c r="BA37" s="9">
        <v>0.50499001996007986</v>
      </c>
      <c r="BB37" s="10">
        <v>0.40621118012422358</v>
      </c>
      <c r="BC37" s="7">
        <v>3.6727879799666109E-2</v>
      </c>
      <c r="BD37" s="8">
        <v>2.2427440633245383E-2</v>
      </c>
      <c r="BE37" s="9">
        <v>4.4584927632673431E-2</v>
      </c>
      <c r="BF37" s="8">
        <v>3.8043478260869568E-2</v>
      </c>
      <c r="BG37" s="9">
        <v>6.9034517258629316E-2</v>
      </c>
      <c r="BH37" s="8">
        <v>8.0971659919028341E-2</v>
      </c>
      <c r="BI37" s="9">
        <v>0.11590296495956873</v>
      </c>
      <c r="BJ37" s="8">
        <v>0.12533333333333332</v>
      </c>
      <c r="BK37" s="9">
        <v>0.13374936751560129</v>
      </c>
      <c r="BL37" s="8">
        <v>0.13419354838709677</v>
      </c>
      <c r="BM37" s="9">
        <v>0.28327759197324415</v>
      </c>
      <c r="BN37" s="8">
        <v>0.2072072072072072</v>
      </c>
      <c r="BO37" s="9">
        <v>0.37491683300066536</v>
      </c>
      <c r="BP37" s="10">
        <v>0.27826086956521739</v>
      </c>
      <c r="BQ37" s="7">
        <v>0</v>
      </c>
      <c r="BR37" s="8">
        <v>0</v>
      </c>
      <c r="BS37" s="9">
        <v>0</v>
      </c>
      <c r="BT37" s="8">
        <v>0</v>
      </c>
      <c r="BU37" s="9">
        <v>0</v>
      </c>
      <c r="BV37" s="8">
        <v>0</v>
      </c>
      <c r="BW37" s="9">
        <v>0</v>
      </c>
      <c r="BX37" s="8">
        <v>0</v>
      </c>
      <c r="BY37" s="9">
        <v>0</v>
      </c>
      <c r="BZ37" s="8">
        <v>0</v>
      </c>
      <c r="CA37" s="9">
        <v>0</v>
      </c>
      <c r="CB37" s="8">
        <v>0</v>
      </c>
      <c r="CC37" s="9">
        <v>0</v>
      </c>
      <c r="CD37" s="10">
        <v>0</v>
      </c>
      <c r="CE37" s="7">
        <v>0</v>
      </c>
      <c r="CF37" s="8">
        <v>0</v>
      </c>
      <c r="CG37" s="9">
        <v>0</v>
      </c>
      <c r="CH37" s="8">
        <v>0</v>
      </c>
      <c r="CI37" s="9">
        <v>0</v>
      </c>
      <c r="CJ37" s="8">
        <v>0</v>
      </c>
      <c r="CK37" s="9">
        <v>0</v>
      </c>
      <c r="CL37" s="10">
        <v>0</v>
      </c>
      <c r="CM37" s="9">
        <v>0</v>
      </c>
      <c r="CN37" s="10">
        <v>0</v>
      </c>
      <c r="CO37" s="7">
        <v>0</v>
      </c>
      <c r="CP37" s="8">
        <v>0</v>
      </c>
      <c r="CQ37" s="9">
        <v>0.85754467240238252</v>
      </c>
      <c r="CR37" s="8">
        <v>0.83990147783251234</v>
      </c>
      <c r="CS37" s="9">
        <v>0.99933708982432878</v>
      </c>
      <c r="CT37" s="8">
        <v>1</v>
      </c>
      <c r="CU37" s="9">
        <v>1</v>
      </c>
      <c r="CV37" s="8">
        <v>1</v>
      </c>
      <c r="CW37" s="9">
        <v>1</v>
      </c>
      <c r="CX37" s="8">
        <v>1</v>
      </c>
      <c r="CY37" s="9">
        <v>1</v>
      </c>
      <c r="CZ37" s="8">
        <v>1</v>
      </c>
      <c r="DA37" s="9">
        <v>1</v>
      </c>
      <c r="DB37" s="8">
        <v>1</v>
      </c>
      <c r="DC37" s="9">
        <v>1</v>
      </c>
      <c r="DD37" s="8">
        <v>1</v>
      </c>
      <c r="DE37" s="9">
        <v>1</v>
      </c>
      <c r="DF37" s="8">
        <v>1</v>
      </c>
      <c r="DG37" s="9">
        <v>1</v>
      </c>
      <c r="DH37" s="10">
        <v>1</v>
      </c>
      <c r="DI37" s="7">
        <v>0.69650511045169794</v>
      </c>
      <c r="DJ37" s="8">
        <v>0.710594315245478</v>
      </c>
      <c r="DK37" s="9">
        <v>0.80377233620119126</v>
      </c>
      <c r="DL37" s="8">
        <v>0.83743842364532017</v>
      </c>
      <c r="DM37" s="9">
        <v>0.80444149817699706</v>
      </c>
      <c r="DN37" s="8">
        <v>0.83578431372549022</v>
      </c>
      <c r="DO37" s="9">
        <v>0.90701168614357264</v>
      </c>
      <c r="DP37" s="8">
        <v>0.92612137203166223</v>
      </c>
      <c r="DQ37" s="9">
        <v>0.92014639826983868</v>
      </c>
      <c r="DR37" s="8">
        <v>0.93614130434782605</v>
      </c>
      <c r="DS37" s="9">
        <v>0.95981323995331003</v>
      </c>
      <c r="DT37" s="8">
        <v>0.97165991902834004</v>
      </c>
      <c r="DU37" s="9">
        <v>0.99814690026954178</v>
      </c>
      <c r="DV37" s="8">
        <v>0.99733333333333329</v>
      </c>
      <c r="DW37" s="9">
        <v>0.99713273739247765</v>
      </c>
      <c r="DX37" s="8">
        <v>0.99354838709677418</v>
      </c>
      <c r="DY37" s="7">
        <v>0</v>
      </c>
      <c r="DZ37" s="8">
        <v>0</v>
      </c>
      <c r="EA37" s="9">
        <v>0</v>
      </c>
      <c r="EB37" s="8">
        <v>0</v>
      </c>
      <c r="EC37" s="9">
        <v>0.16491579122894781</v>
      </c>
      <c r="ED37" s="8">
        <v>0.16734143049932523</v>
      </c>
      <c r="EE37" s="9">
        <v>1</v>
      </c>
      <c r="EF37" s="8">
        <v>1</v>
      </c>
      <c r="EG37" s="9">
        <v>1</v>
      </c>
      <c r="EH37" s="8">
        <v>1</v>
      </c>
      <c r="EI37" s="9">
        <v>1</v>
      </c>
      <c r="EJ37" s="8">
        <v>1</v>
      </c>
      <c r="EK37" s="9">
        <v>1</v>
      </c>
      <c r="EL37" s="8">
        <v>1</v>
      </c>
      <c r="EM37" s="7">
        <v>1</v>
      </c>
      <c r="EN37" s="8">
        <v>1</v>
      </c>
      <c r="EO37" s="9">
        <v>1</v>
      </c>
      <c r="EP37" s="10">
        <v>1</v>
      </c>
      <c r="EQ37" s="7">
        <v>0.99230769230769234</v>
      </c>
      <c r="ER37" s="8">
        <v>0.99356499356499361</v>
      </c>
      <c r="ES37" s="9">
        <v>0.99334664005322693</v>
      </c>
      <c r="ET37" s="10">
        <v>0.99503105590062113</v>
      </c>
      <c r="EU37" s="9">
        <v>0.99174528301886788</v>
      </c>
      <c r="EV37" s="8">
        <v>0.98933333333333329</v>
      </c>
      <c r="EW37" s="9">
        <v>0.92410187215382023</v>
      </c>
      <c r="EX37" s="8">
        <v>0.93677419354838709</v>
      </c>
      <c r="EY37" s="9">
        <v>1</v>
      </c>
      <c r="EZ37" s="8">
        <v>1</v>
      </c>
      <c r="FA37" s="9">
        <v>1</v>
      </c>
      <c r="FB37" s="10">
        <v>1</v>
      </c>
      <c r="FC37" s="9">
        <v>1</v>
      </c>
      <c r="FD37" s="8">
        <v>1</v>
      </c>
      <c r="FE37" s="9">
        <v>1</v>
      </c>
      <c r="FF37" s="8">
        <v>1</v>
      </c>
      <c r="FG37" s="9">
        <v>1</v>
      </c>
      <c r="FH37" s="8">
        <v>1</v>
      </c>
      <c r="FI37" s="9">
        <v>1</v>
      </c>
      <c r="FJ37" s="10">
        <v>1</v>
      </c>
      <c r="FK37" s="9">
        <v>0</v>
      </c>
      <c r="FL37" s="8">
        <v>0</v>
      </c>
      <c r="FM37" s="9">
        <v>2.1070234113712373E-2</v>
      </c>
      <c r="FN37" s="8">
        <v>3.6036036036036036E-2</v>
      </c>
      <c r="FO37" s="9">
        <v>0.31037924151696605</v>
      </c>
      <c r="FP37" s="10">
        <v>0.33291925465838507</v>
      </c>
      <c r="FQ37" s="9">
        <v>0</v>
      </c>
      <c r="FR37" s="8">
        <v>0</v>
      </c>
      <c r="FS37" s="9">
        <v>0</v>
      </c>
      <c r="FT37" s="8">
        <v>0</v>
      </c>
      <c r="FU37" s="9">
        <v>0</v>
      </c>
      <c r="FV37" s="8">
        <v>0</v>
      </c>
      <c r="FW37" s="9">
        <v>0</v>
      </c>
      <c r="FX37" s="10">
        <v>0</v>
      </c>
      <c r="FY37" s="7">
        <v>1</v>
      </c>
      <c r="FZ37" s="8">
        <v>1</v>
      </c>
      <c r="GA37" s="9">
        <v>1</v>
      </c>
      <c r="GB37" s="8">
        <v>1</v>
      </c>
      <c r="GC37" s="9">
        <v>0.99733865602129079</v>
      </c>
      <c r="GD37" s="8">
        <v>0.99378881987577639</v>
      </c>
      <c r="GE37" s="7">
        <v>1</v>
      </c>
      <c r="GF37" s="8">
        <v>1</v>
      </c>
      <c r="GG37" s="9">
        <v>1</v>
      </c>
      <c r="GH37" s="8">
        <v>1</v>
      </c>
      <c r="GI37" s="9">
        <v>1</v>
      </c>
      <c r="GJ37" s="8">
        <v>1</v>
      </c>
      <c r="GK37" s="7">
        <v>1</v>
      </c>
      <c r="GL37" s="8">
        <v>1</v>
      </c>
      <c r="GM37" s="9">
        <v>1</v>
      </c>
      <c r="GN37" s="8">
        <v>1</v>
      </c>
      <c r="GO37" s="9">
        <v>1</v>
      </c>
      <c r="GP37" s="8">
        <v>1</v>
      </c>
      <c r="GQ37" s="7">
        <v>1</v>
      </c>
      <c r="GR37" s="8">
        <v>1</v>
      </c>
      <c r="GS37" s="9">
        <v>1</v>
      </c>
      <c r="GT37" s="8">
        <v>1</v>
      </c>
      <c r="GU37" s="9">
        <v>1</v>
      </c>
      <c r="GV37" s="8">
        <v>1</v>
      </c>
      <c r="GW37" s="9">
        <v>1</v>
      </c>
      <c r="GX37" s="8">
        <v>1</v>
      </c>
      <c r="GY37" s="9">
        <v>1</v>
      </c>
      <c r="GZ37" s="8">
        <v>1</v>
      </c>
      <c r="HA37" s="9">
        <v>1</v>
      </c>
      <c r="HB37" s="8">
        <v>1</v>
      </c>
      <c r="HC37" s="9">
        <v>0.99201596806387227</v>
      </c>
      <c r="HD37" s="10">
        <v>0.97763975155279503</v>
      </c>
      <c r="HE37" s="7">
        <v>0.69650511045169794</v>
      </c>
      <c r="HF37" s="8">
        <v>0.710594315245478</v>
      </c>
      <c r="HG37" s="9">
        <v>0.99950363997352742</v>
      </c>
      <c r="HH37" s="8">
        <v>1</v>
      </c>
      <c r="HI37" s="9">
        <v>0.99950281736824664</v>
      </c>
      <c r="HJ37" s="8">
        <v>1</v>
      </c>
      <c r="HK37" s="9">
        <v>1</v>
      </c>
      <c r="HL37" s="8">
        <v>1</v>
      </c>
      <c r="HM37" s="9">
        <v>1</v>
      </c>
      <c r="HN37" s="8">
        <v>1</v>
      </c>
      <c r="HO37" s="9">
        <v>1</v>
      </c>
      <c r="HP37" s="8">
        <v>1</v>
      </c>
      <c r="HQ37" s="9">
        <v>1</v>
      </c>
      <c r="HR37" s="8">
        <v>1</v>
      </c>
      <c r="HS37" s="9">
        <v>1</v>
      </c>
      <c r="HT37" s="8">
        <v>1</v>
      </c>
      <c r="HU37" s="9">
        <v>1</v>
      </c>
      <c r="HV37" s="8">
        <v>1</v>
      </c>
      <c r="HW37" s="9">
        <v>1</v>
      </c>
      <c r="HX37" s="10">
        <v>1</v>
      </c>
      <c r="HY37" s="7">
        <v>1</v>
      </c>
      <c r="HZ37" s="8">
        <v>1</v>
      </c>
      <c r="IA37" s="9">
        <v>1</v>
      </c>
      <c r="IB37" s="8">
        <v>1</v>
      </c>
      <c r="IC37" s="9">
        <v>1</v>
      </c>
      <c r="ID37" s="8">
        <v>1</v>
      </c>
      <c r="IE37" s="9">
        <v>1</v>
      </c>
      <c r="IF37" s="8">
        <v>1</v>
      </c>
      <c r="IG37" s="9">
        <v>1</v>
      </c>
      <c r="IH37" s="8">
        <v>1</v>
      </c>
      <c r="II37" s="9">
        <v>1</v>
      </c>
      <c r="IJ37" s="8">
        <v>1</v>
      </c>
      <c r="IK37" s="9">
        <v>1</v>
      </c>
      <c r="IL37" s="8">
        <v>1</v>
      </c>
      <c r="IM37" s="9">
        <v>1</v>
      </c>
      <c r="IN37" s="8">
        <v>1</v>
      </c>
      <c r="IO37" s="9">
        <v>1</v>
      </c>
      <c r="IP37" s="8">
        <v>1</v>
      </c>
      <c r="IQ37" s="9">
        <v>1</v>
      </c>
      <c r="IR37" s="10">
        <v>1</v>
      </c>
    </row>
    <row r="38" spans="1:252" x14ac:dyDescent="0.25">
      <c r="A38" s="62" t="s">
        <v>361</v>
      </c>
      <c r="B38" s="1" t="s">
        <v>46</v>
      </c>
      <c r="C38" s="31">
        <v>4083</v>
      </c>
      <c r="D38" s="32">
        <v>497</v>
      </c>
      <c r="E38" s="33">
        <v>4064</v>
      </c>
      <c r="F38" s="32">
        <v>485</v>
      </c>
      <c r="G38" s="33">
        <v>4093</v>
      </c>
      <c r="H38" s="32">
        <v>490</v>
      </c>
      <c r="I38" s="33">
        <v>4024</v>
      </c>
      <c r="J38" s="32">
        <v>488</v>
      </c>
      <c r="K38" s="33">
        <v>4046</v>
      </c>
      <c r="L38" s="32">
        <v>438</v>
      </c>
      <c r="M38" s="33">
        <v>4024</v>
      </c>
      <c r="N38" s="32">
        <v>462</v>
      </c>
      <c r="O38" s="33">
        <v>3993</v>
      </c>
      <c r="P38" s="32">
        <v>469</v>
      </c>
      <c r="Q38" s="33">
        <v>3974</v>
      </c>
      <c r="R38" s="32">
        <v>460</v>
      </c>
      <c r="S38" s="33">
        <v>2188</v>
      </c>
      <c r="T38" s="32">
        <v>442</v>
      </c>
      <c r="U38" s="33">
        <v>2254</v>
      </c>
      <c r="V38" s="34">
        <v>499</v>
      </c>
      <c r="W38" s="7">
        <v>1</v>
      </c>
      <c r="X38" s="8">
        <v>1</v>
      </c>
      <c r="Y38" s="9">
        <v>1</v>
      </c>
      <c r="Z38" s="8">
        <v>1</v>
      </c>
      <c r="AA38" s="9">
        <v>1</v>
      </c>
      <c r="AB38" s="8">
        <v>1</v>
      </c>
      <c r="AC38" s="9">
        <v>1</v>
      </c>
      <c r="AD38" s="8">
        <v>1</v>
      </c>
      <c r="AE38" s="9">
        <v>1</v>
      </c>
      <c r="AF38" s="8">
        <v>1</v>
      </c>
      <c r="AG38" s="9">
        <v>1</v>
      </c>
      <c r="AH38" s="8">
        <v>1</v>
      </c>
      <c r="AI38" s="9">
        <v>1</v>
      </c>
      <c r="AJ38" s="8">
        <v>1</v>
      </c>
      <c r="AK38" s="9">
        <v>1</v>
      </c>
      <c r="AL38" s="8">
        <v>1</v>
      </c>
      <c r="AM38" s="9">
        <v>1</v>
      </c>
      <c r="AN38" s="8">
        <v>1</v>
      </c>
      <c r="AO38" s="9">
        <v>0.99112688553682338</v>
      </c>
      <c r="AP38" s="8">
        <v>0.94589178356713421</v>
      </c>
      <c r="AQ38" s="7">
        <v>0.12271475081392437</v>
      </c>
      <c r="AR38" s="8">
        <v>0.19189765458422176</v>
      </c>
      <c r="AS38" s="9">
        <v>0.1217916456970307</v>
      </c>
      <c r="AT38" s="8">
        <v>0.18695652173913044</v>
      </c>
      <c r="AU38" s="9">
        <v>0.1453382084095064</v>
      </c>
      <c r="AV38" s="8">
        <v>0.15158371040723981</v>
      </c>
      <c r="AW38" s="9">
        <v>0.1401952085181899</v>
      </c>
      <c r="AX38" s="10">
        <v>0.14228456913827656</v>
      </c>
      <c r="AY38" s="7">
        <v>0.43281535648994518</v>
      </c>
      <c r="AZ38" s="8">
        <v>0.3009049773755656</v>
      </c>
      <c r="BA38" s="9">
        <v>0.58030168589174802</v>
      </c>
      <c r="BB38" s="10">
        <v>0.40480961923847697</v>
      </c>
      <c r="BC38" s="7">
        <v>0.13494035785288269</v>
      </c>
      <c r="BD38" s="8">
        <v>0.17418032786885246</v>
      </c>
      <c r="BE38" s="9">
        <v>0.11616411270390509</v>
      </c>
      <c r="BF38" s="8">
        <v>0.17351598173515981</v>
      </c>
      <c r="BG38" s="9">
        <v>0.16351888667992048</v>
      </c>
      <c r="BH38" s="8">
        <v>0.21428571428571427</v>
      </c>
      <c r="BI38" s="9">
        <v>0.21512647132481844</v>
      </c>
      <c r="BJ38" s="8">
        <v>0.22814498933901919</v>
      </c>
      <c r="BK38" s="9">
        <v>0.2584297936587821</v>
      </c>
      <c r="BL38" s="8">
        <v>0.26521739130434785</v>
      </c>
      <c r="BM38" s="9">
        <v>0.37842778793418647</v>
      </c>
      <c r="BN38" s="8">
        <v>0.24886877828054299</v>
      </c>
      <c r="BO38" s="9">
        <v>0.4769299023957409</v>
      </c>
      <c r="BP38" s="10">
        <v>0.31262525050100198</v>
      </c>
      <c r="BQ38" s="7">
        <v>0</v>
      </c>
      <c r="BR38" s="8">
        <v>0</v>
      </c>
      <c r="BS38" s="9">
        <v>0</v>
      </c>
      <c r="BT38" s="8">
        <v>0</v>
      </c>
      <c r="BU38" s="9">
        <v>0</v>
      </c>
      <c r="BV38" s="8">
        <v>0</v>
      </c>
      <c r="BW38" s="9">
        <v>0.32506887052341599</v>
      </c>
      <c r="BX38" s="8">
        <v>0.2537313432835821</v>
      </c>
      <c r="BY38" s="9">
        <v>0.33618520382486161</v>
      </c>
      <c r="BZ38" s="8">
        <v>0.25</v>
      </c>
      <c r="CA38" s="9">
        <v>0.26691042047531993</v>
      </c>
      <c r="CB38" s="8">
        <v>5.8823529411764705E-2</v>
      </c>
      <c r="CC38" s="9">
        <v>0.2622005323868678</v>
      </c>
      <c r="CD38" s="10">
        <v>4.6092184368737472E-2</v>
      </c>
      <c r="CE38" s="7">
        <v>0</v>
      </c>
      <c r="CF38" s="8">
        <v>0</v>
      </c>
      <c r="CG38" s="9">
        <v>0</v>
      </c>
      <c r="CH38" s="8">
        <v>0</v>
      </c>
      <c r="CI38" s="9">
        <v>0</v>
      </c>
      <c r="CJ38" s="8">
        <v>0</v>
      </c>
      <c r="CK38" s="9">
        <v>0</v>
      </c>
      <c r="CL38" s="10">
        <v>0</v>
      </c>
      <c r="CM38" s="9">
        <v>0</v>
      </c>
      <c r="CN38" s="10">
        <v>0</v>
      </c>
      <c r="CO38" s="7">
        <v>0</v>
      </c>
      <c r="CP38" s="8">
        <v>0</v>
      </c>
      <c r="CQ38" s="9">
        <v>0.69020669291338588</v>
      </c>
      <c r="CR38" s="8">
        <v>0.64123711340206191</v>
      </c>
      <c r="CS38" s="9">
        <v>1</v>
      </c>
      <c r="CT38" s="8">
        <v>1</v>
      </c>
      <c r="CU38" s="9">
        <v>1</v>
      </c>
      <c r="CV38" s="8">
        <v>1</v>
      </c>
      <c r="CW38" s="9">
        <v>1</v>
      </c>
      <c r="CX38" s="8">
        <v>1</v>
      </c>
      <c r="CY38" s="9">
        <v>1</v>
      </c>
      <c r="CZ38" s="8">
        <v>1</v>
      </c>
      <c r="DA38" s="9">
        <v>1</v>
      </c>
      <c r="DB38" s="8">
        <v>1</v>
      </c>
      <c r="DC38" s="9">
        <v>1</v>
      </c>
      <c r="DD38" s="8">
        <v>1</v>
      </c>
      <c r="DE38" s="9">
        <v>1</v>
      </c>
      <c r="DF38" s="8">
        <v>1</v>
      </c>
      <c r="DG38" s="9">
        <v>1</v>
      </c>
      <c r="DH38" s="10">
        <v>1</v>
      </c>
      <c r="DI38" s="7">
        <v>0.979181974038697</v>
      </c>
      <c r="DJ38" s="8">
        <v>0.9758551307847082</v>
      </c>
      <c r="DK38" s="9">
        <v>0.99901574803149606</v>
      </c>
      <c r="DL38" s="8">
        <v>1</v>
      </c>
      <c r="DM38" s="9">
        <v>0.99902272172000972</v>
      </c>
      <c r="DN38" s="8">
        <v>1</v>
      </c>
      <c r="DO38" s="9">
        <v>0.99602385685884687</v>
      </c>
      <c r="DP38" s="8">
        <v>0.99590163934426235</v>
      </c>
      <c r="DQ38" s="9">
        <v>0.9960454770143351</v>
      </c>
      <c r="DR38" s="8">
        <v>0.99771689497716898</v>
      </c>
      <c r="DS38" s="9">
        <v>1</v>
      </c>
      <c r="DT38" s="8">
        <v>1</v>
      </c>
      <c r="DU38" s="9">
        <v>1</v>
      </c>
      <c r="DV38" s="8">
        <v>1</v>
      </c>
      <c r="DW38" s="9">
        <v>1</v>
      </c>
      <c r="DX38" s="8">
        <v>1</v>
      </c>
      <c r="DY38" s="7">
        <v>0</v>
      </c>
      <c r="DZ38" s="8">
        <v>0</v>
      </c>
      <c r="EA38" s="9">
        <v>0</v>
      </c>
      <c r="EB38" s="8">
        <v>0</v>
      </c>
      <c r="EC38" s="9">
        <v>0.83846918489065603</v>
      </c>
      <c r="ED38" s="8">
        <v>0.81818181818181823</v>
      </c>
      <c r="EE38" s="9">
        <v>1</v>
      </c>
      <c r="EF38" s="8">
        <v>1</v>
      </c>
      <c r="EG38" s="9">
        <v>1</v>
      </c>
      <c r="EH38" s="8">
        <v>1</v>
      </c>
      <c r="EI38" s="9">
        <v>1</v>
      </c>
      <c r="EJ38" s="8">
        <v>1</v>
      </c>
      <c r="EK38" s="9">
        <v>1</v>
      </c>
      <c r="EL38" s="8">
        <v>1</v>
      </c>
      <c r="EM38" s="7">
        <v>1</v>
      </c>
      <c r="EN38" s="8">
        <v>1</v>
      </c>
      <c r="EO38" s="9">
        <v>1</v>
      </c>
      <c r="EP38" s="10">
        <v>1</v>
      </c>
      <c r="EQ38" s="7">
        <v>1</v>
      </c>
      <c r="ER38" s="8">
        <v>1</v>
      </c>
      <c r="ES38" s="9">
        <v>0.99866903283052355</v>
      </c>
      <c r="ET38" s="10">
        <v>1</v>
      </c>
      <c r="EU38" s="9">
        <v>0.85023791635361878</v>
      </c>
      <c r="EV38" s="8">
        <v>0.84861407249466947</v>
      </c>
      <c r="EW38" s="9">
        <v>1</v>
      </c>
      <c r="EX38" s="8">
        <v>1</v>
      </c>
      <c r="EY38" s="9">
        <v>1</v>
      </c>
      <c r="EZ38" s="8">
        <v>1</v>
      </c>
      <c r="FA38" s="9">
        <v>1</v>
      </c>
      <c r="FB38" s="10">
        <v>1</v>
      </c>
      <c r="FC38" s="9">
        <v>1</v>
      </c>
      <c r="FD38" s="8">
        <v>1</v>
      </c>
      <c r="FE38" s="9">
        <v>1</v>
      </c>
      <c r="FF38" s="8">
        <v>1</v>
      </c>
      <c r="FG38" s="9">
        <v>1</v>
      </c>
      <c r="FH38" s="8">
        <v>1</v>
      </c>
      <c r="FI38" s="9">
        <v>1</v>
      </c>
      <c r="FJ38" s="10">
        <v>1</v>
      </c>
      <c r="FK38" s="9">
        <v>0</v>
      </c>
      <c r="FL38" s="8">
        <v>0</v>
      </c>
      <c r="FM38" s="9">
        <v>0</v>
      </c>
      <c r="FN38" s="8">
        <v>0</v>
      </c>
      <c r="FO38" s="9">
        <v>0</v>
      </c>
      <c r="FP38" s="10">
        <v>0</v>
      </c>
      <c r="FQ38" s="9">
        <v>0.18607563235662408</v>
      </c>
      <c r="FR38" s="8">
        <v>0.13219616204690832</v>
      </c>
      <c r="FS38" s="9">
        <v>0.37795671867136388</v>
      </c>
      <c r="FT38" s="8">
        <v>0.32826086956521738</v>
      </c>
      <c r="FU38" s="9">
        <v>0.36288848263254114</v>
      </c>
      <c r="FV38" s="8">
        <v>0.24208144796380091</v>
      </c>
      <c r="FW38" s="9">
        <v>0.68722271517302569</v>
      </c>
      <c r="FX38" s="10">
        <v>0.58116232464929862</v>
      </c>
      <c r="FY38" s="7">
        <v>1</v>
      </c>
      <c r="FZ38" s="8">
        <v>1</v>
      </c>
      <c r="GA38" s="9">
        <v>1</v>
      </c>
      <c r="GB38" s="8">
        <v>1</v>
      </c>
      <c r="GC38" s="9">
        <v>1</v>
      </c>
      <c r="GD38" s="8">
        <v>1</v>
      </c>
      <c r="GE38" s="7">
        <v>1</v>
      </c>
      <c r="GF38" s="8">
        <v>1</v>
      </c>
      <c r="GG38" s="9">
        <v>1</v>
      </c>
      <c r="GH38" s="8">
        <v>1</v>
      </c>
      <c r="GI38" s="9">
        <v>1</v>
      </c>
      <c r="GJ38" s="8">
        <v>1</v>
      </c>
      <c r="GK38" s="7">
        <v>1</v>
      </c>
      <c r="GL38" s="8">
        <v>1</v>
      </c>
      <c r="GM38" s="9">
        <v>1</v>
      </c>
      <c r="GN38" s="8">
        <v>1</v>
      </c>
      <c r="GO38" s="9">
        <v>1</v>
      </c>
      <c r="GP38" s="8">
        <v>1</v>
      </c>
      <c r="GQ38" s="7">
        <v>1</v>
      </c>
      <c r="GR38" s="8">
        <v>1</v>
      </c>
      <c r="GS38" s="9">
        <v>1</v>
      </c>
      <c r="GT38" s="8">
        <v>1</v>
      </c>
      <c r="GU38" s="9">
        <v>1</v>
      </c>
      <c r="GV38" s="8">
        <v>1</v>
      </c>
      <c r="GW38" s="9">
        <v>1</v>
      </c>
      <c r="GX38" s="8">
        <v>1</v>
      </c>
      <c r="GY38" s="9">
        <v>1</v>
      </c>
      <c r="GZ38" s="8">
        <v>1</v>
      </c>
      <c r="HA38" s="9">
        <v>1</v>
      </c>
      <c r="HB38" s="8">
        <v>1</v>
      </c>
      <c r="HC38" s="9">
        <v>0.99467613132209409</v>
      </c>
      <c r="HD38" s="10">
        <v>0.96192384769539074</v>
      </c>
      <c r="HE38" s="7">
        <v>0.979181974038697</v>
      </c>
      <c r="HF38" s="8">
        <v>0.9758551307847082</v>
      </c>
      <c r="HG38" s="9">
        <v>0.99901574803149606</v>
      </c>
      <c r="HH38" s="8">
        <v>1</v>
      </c>
      <c r="HI38" s="9">
        <v>1</v>
      </c>
      <c r="HJ38" s="8">
        <v>1</v>
      </c>
      <c r="HK38" s="9">
        <v>1</v>
      </c>
      <c r="HL38" s="8">
        <v>1</v>
      </c>
      <c r="HM38" s="9">
        <v>1</v>
      </c>
      <c r="HN38" s="8">
        <v>1</v>
      </c>
      <c r="HO38" s="9">
        <v>1</v>
      </c>
      <c r="HP38" s="8">
        <v>1</v>
      </c>
      <c r="HQ38" s="9">
        <v>1</v>
      </c>
      <c r="HR38" s="8">
        <v>1</v>
      </c>
      <c r="HS38" s="9">
        <v>1</v>
      </c>
      <c r="HT38" s="8">
        <v>1</v>
      </c>
      <c r="HU38" s="9">
        <v>1</v>
      </c>
      <c r="HV38" s="8">
        <v>1</v>
      </c>
      <c r="HW38" s="9">
        <v>1</v>
      </c>
      <c r="HX38" s="10">
        <v>1</v>
      </c>
      <c r="HY38" s="7">
        <v>1</v>
      </c>
      <c r="HZ38" s="8">
        <v>1</v>
      </c>
      <c r="IA38" s="9">
        <v>1</v>
      </c>
      <c r="IB38" s="8">
        <v>1</v>
      </c>
      <c r="IC38" s="9">
        <v>1</v>
      </c>
      <c r="ID38" s="8">
        <v>1</v>
      </c>
      <c r="IE38" s="9">
        <v>1</v>
      </c>
      <c r="IF38" s="8">
        <v>1</v>
      </c>
      <c r="IG38" s="9">
        <v>1</v>
      </c>
      <c r="IH38" s="8">
        <v>1</v>
      </c>
      <c r="II38" s="9">
        <v>1</v>
      </c>
      <c r="IJ38" s="8">
        <v>1</v>
      </c>
      <c r="IK38" s="9">
        <v>1</v>
      </c>
      <c r="IL38" s="8">
        <v>1</v>
      </c>
      <c r="IM38" s="9">
        <v>1</v>
      </c>
      <c r="IN38" s="8">
        <v>1</v>
      </c>
      <c r="IO38" s="9">
        <v>1</v>
      </c>
      <c r="IP38" s="8">
        <v>1</v>
      </c>
      <c r="IQ38" s="9">
        <v>1</v>
      </c>
      <c r="IR38" s="10">
        <v>1</v>
      </c>
    </row>
    <row r="39" spans="1:252" x14ac:dyDescent="0.25">
      <c r="A39" s="62" t="s">
        <v>362</v>
      </c>
      <c r="B39" s="1" t="s">
        <v>47</v>
      </c>
      <c r="C39" s="31">
        <v>8103</v>
      </c>
      <c r="D39" s="32">
        <v>898</v>
      </c>
      <c r="E39" s="33">
        <v>8125</v>
      </c>
      <c r="F39" s="32">
        <v>900</v>
      </c>
      <c r="G39" s="33">
        <v>8053</v>
      </c>
      <c r="H39" s="32">
        <v>892</v>
      </c>
      <c r="I39" s="33">
        <v>7954</v>
      </c>
      <c r="J39" s="32">
        <v>847</v>
      </c>
      <c r="K39" s="33">
        <v>7899</v>
      </c>
      <c r="L39" s="32">
        <v>839</v>
      </c>
      <c r="M39" s="33">
        <v>7935</v>
      </c>
      <c r="N39" s="32">
        <v>840</v>
      </c>
      <c r="O39" s="33">
        <v>7920</v>
      </c>
      <c r="P39" s="32">
        <v>870</v>
      </c>
      <c r="Q39" s="33">
        <v>7922</v>
      </c>
      <c r="R39" s="32">
        <v>867</v>
      </c>
      <c r="S39" s="33">
        <v>4274</v>
      </c>
      <c r="T39" s="32">
        <v>908</v>
      </c>
      <c r="U39" s="33">
        <v>4283</v>
      </c>
      <c r="V39" s="34">
        <v>938</v>
      </c>
      <c r="W39" s="7">
        <v>0.99827224484758736</v>
      </c>
      <c r="X39" s="8">
        <v>0.99331848552338531</v>
      </c>
      <c r="Y39" s="9">
        <v>0.99803076923076928</v>
      </c>
      <c r="Z39" s="8">
        <v>0.99333333333333329</v>
      </c>
      <c r="AA39" s="9">
        <v>0.99850987209735498</v>
      </c>
      <c r="AB39" s="8">
        <v>0.99327354260089684</v>
      </c>
      <c r="AC39" s="9">
        <v>0.99836560221272319</v>
      </c>
      <c r="AD39" s="8">
        <v>0.99527744982290434</v>
      </c>
      <c r="AE39" s="9">
        <v>0.99683504241043175</v>
      </c>
      <c r="AF39" s="8">
        <v>0.98212157330154948</v>
      </c>
      <c r="AG39" s="9">
        <v>0.99697542533081285</v>
      </c>
      <c r="AH39" s="8">
        <v>0.9821428571428571</v>
      </c>
      <c r="AI39" s="9">
        <v>0.99696969696969695</v>
      </c>
      <c r="AJ39" s="8">
        <v>0.98045977011494256</v>
      </c>
      <c r="AK39" s="9">
        <v>0.99684423125473365</v>
      </c>
      <c r="AL39" s="8">
        <v>0.97231833910034604</v>
      </c>
      <c r="AM39" s="9">
        <v>0.9967243799719232</v>
      </c>
      <c r="AN39" s="8">
        <v>0.97577092511013219</v>
      </c>
      <c r="AO39" s="9">
        <v>0.97805276675227648</v>
      </c>
      <c r="AP39" s="8">
        <v>0.93923240938166308</v>
      </c>
      <c r="AQ39" s="7">
        <v>0.21717171717171718</v>
      </c>
      <c r="AR39" s="8">
        <v>0.25632183908045975</v>
      </c>
      <c r="AS39" s="9">
        <v>0.21585458217621814</v>
      </c>
      <c r="AT39" s="8">
        <v>0.26066897347174162</v>
      </c>
      <c r="AU39" s="9">
        <v>0.26743097800655125</v>
      </c>
      <c r="AV39" s="8">
        <v>0.22136563876651982</v>
      </c>
      <c r="AW39" s="9">
        <v>0.25776325005837031</v>
      </c>
      <c r="AX39" s="10">
        <v>0.21855010660980811</v>
      </c>
      <c r="AY39" s="7">
        <v>0.69138979878334117</v>
      </c>
      <c r="AZ39" s="8">
        <v>0.51541850220264318</v>
      </c>
      <c r="BA39" s="9">
        <v>0.83773056268970347</v>
      </c>
      <c r="BB39" s="10">
        <v>0.71108742004264391</v>
      </c>
      <c r="BC39" s="7">
        <v>4.0859944681921043E-2</v>
      </c>
      <c r="BD39" s="8">
        <v>2.4793388429752067E-2</v>
      </c>
      <c r="BE39" s="9">
        <v>5.4943663754905683E-2</v>
      </c>
      <c r="BF39" s="8">
        <v>3.6948748510131108E-2</v>
      </c>
      <c r="BG39" s="9">
        <v>0.11758034026465028</v>
      </c>
      <c r="BH39" s="8">
        <v>0.13333333333333333</v>
      </c>
      <c r="BI39" s="9">
        <v>0.41489898989898988</v>
      </c>
      <c r="BJ39" s="8">
        <v>0.40114942528735631</v>
      </c>
      <c r="BK39" s="9">
        <v>0.48321131027518305</v>
      </c>
      <c r="BL39" s="8">
        <v>0.49250288350634369</v>
      </c>
      <c r="BM39" s="9">
        <v>0.56808610201216658</v>
      </c>
      <c r="BN39" s="8">
        <v>0.39317180616740088</v>
      </c>
      <c r="BO39" s="9">
        <v>0.66238617791267806</v>
      </c>
      <c r="BP39" s="10">
        <v>0.54157782515991471</v>
      </c>
      <c r="BQ39" s="7">
        <v>0</v>
      </c>
      <c r="BR39" s="8">
        <v>0</v>
      </c>
      <c r="BS39" s="9">
        <v>0</v>
      </c>
      <c r="BT39" s="8">
        <v>0</v>
      </c>
      <c r="BU39" s="9">
        <v>0</v>
      </c>
      <c r="BV39" s="8">
        <v>0</v>
      </c>
      <c r="BW39" s="9">
        <v>0</v>
      </c>
      <c r="BX39" s="8">
        <v>0</v>
      </c>
      <c r="BY39" s="9">
        <v>0</v>
      </c>
      <c r="BZ39" s="8">
        <v>0</v>
      </c>
      <c r="CA39" s="9">
        <v>0</v>
      </c>
      <c r="CB39" s="8">
        <v>0</v>
      </c>
      <c r="CC39" s="9">
        <v>0</v>
      </c>
      <c r="CD39" s="10">
        <v>0</v>
      </c>
      <c r="CE39" s="7">
        <v>0</v>
      </c>
      <c r="CF39" s="8">
        <v>0</v>
      </c>
      <c r="CG39" s="9">
        <v>0</v>
      </c>
      <c r="CH39" s="8">
        <v>0</v>
      </c>
      <c r="CI39" s="9">
        <v>0</v>
      </c>
      <c r="CJ39" s="8">
        <v>0</v>
      </c>
      <c r="CK39" s="9">
        <v>0</v>
      </c>
      <c r="CL39" s="10">
        <v>0</v>
      </c>
      <c r="CM39" s="9">
        <v>0</v>
      </c>
      <c r="CN39" s="10">
        <v>0</v>
      </c>
      <c r="CO39" s="7">
        <v>0</v>
      </c>
      <c r="CP39" s="8">
        <v>0</v>
      </c>
      <c r="CQ39" s="9">
        <v>0.91052307692307688</v>
      </c>
      <c r="CR39" s="8">
        <v>0.89888888888888885</v>
      </c>
      <c r="CS39" s="9">
        <v>1</v>
      </c>
      <c r="CT39" s="8">
        <v>1</v>
      </c>
      <c r="CU39" s="9">
        <v>1</v>
      </c>
      <c r="CV39" s="8">
        <v>1</v>
      </c>
      <c r="CW39" s="9">
        <v>1</v>
      </c>
      <c r="CX39" s="8">
        <v>1</v>
      </c>
      <c r="CY39" s="9">
        <v>1</v>
      </c>
      <c r="CZ39" s="8">
        <v>1</v>
      </c>
      <c r="DA39" s="9">
        <v>1</v>
      </c>
      <c r="DB39" s="8">
        <v>1</v>
      </c>
      <c r="DC39" s="9">
        <v>1</v>
      </c>
      <c r="DD39" s="8">
        <v>1</v>
      </c>
      <c r="DE39" s="9">
        <v>1</v>
      </c>
      <c r="DF39" s="8">
        <v>1</v>
      </c>
      <c r="DG39" s="9">
        <v>1</v>
      </c>
      <c r="DH39" s="10">
        <v>1</v>
      </c>
      <c r="DI39" s="7">
        <v>0.99012711341478465</v>
      </c>
      <c r="DJ39" s="8">
        <v>0.98663697104677062</v>
      </c>
      <c r="DK39" s="9">
        <v>0.99199999999999999</v>
      </c>
      <c r="DL39" s="8">
        <v>0.98666666666666669</v>
      </c>
      <c r="DM39" s="9">
        <v>0.99217682851111388</v>
      </c>
      <c r="DN39" s="8">
        <v>0.98654708520179368</v>
      </c>
      <c r="DO39" s="9">
        <v>1</v>
      </c>
      <c r="DP39" s="8">
        <v>1</v>
      </c>
      <c r="DQ39" s="9">
        <v>1</v>
      </c>
      <c r="DR39" s="8">
        <v>1</v>
      </c>
      <c r="DS39" s="9">
        <v>1</v>
      </c>
      <c r="DT39" s="8">
        <v>1</v>
      </c>
      <c r="DU39" s="9">
        <v>1</v>
      </c>
      <c r="DV39" s="8">
        <v>1</v>
      </c>
      <c r="DW39" s="9">
        <v>1</v>
      </c>
      <c r="DX39" s="8">
        <v>1</v>
      </c>
      <c r="DY39" s="7">
        <v>0</v>
      </c>
      <c r="DZ39" s="8">
        <v>0</v>
      </c>
      <c r="EA39" s="9">
        <v>0</v>
      </c>
      <c r="EB39" s="8">
        <v>0</v>
      </c>
      <c r="EC39" s="9">
        <v>0</v>
      </c>
      <c r="ED39" s="8">
        <v>0</v>
      </c>
      <c r="EE39" s="9">
        <v>1</v>
      </c>
      <c r="EF39" s="8">
        <v>1</v>
      </c>
      <c r="EG39" s="9">
        <v>1</v>
      </c>
      <c r="EH39" s="8">
        <v>1</v>
      </c>
      <c r="EI39" s="9">
        <v>1</v>
      </c>
      <c r="EJ39" s="8">
        <v>1</v>
      </c>
      <c r="EK39" s="9">
        <v>1</v>
      </c>
      <c r="EL39" s="8">
        <v>1</v>
      </c>
      <c r="EM39" s="7">
        <v>1</v>
      </c>
      <c r="EN39" s="8">
        <v>1</v>
      </c>
      <c r="EO39" s="9">
        <v>1</v>
      </c>
      <c r="EP39" s="10">
        <v>1</v>
      </c>
      <c r="EQ39" s="7">
        <v>1</v>
      </c>
      <c r="ER39" s="8">
        <v>1</v>
      </c>
      <c r="ES39" s="9">
        <v>1</v>
      </c>
      <c r="ET39" s="10">
        <v>1</v>
      </c>
      <c r="EU39" s="9">
        <v>0.64886363636363631</v>
      </c>
      <c r="EV39" s="8">
        <v>0.62413793103448278</v>
      </c>
      <c r="EW39" s="9">
        <v>0.99886392325170414</v>
      </c>
      <c r="EX39" s="8">
        <v>0.99884659746251436</v>
      </c>
      <c r="EY39" s="9">
        <v>1</v>
      </c>
      <c r="EZ39" s="8">
        <v>1</v>
      </c>
      <c r="FA39" s="9">
        <v>1</v>
      </c>
      <c r="FB39" s="10">
        <v>1</v>
      </c>
      <c r="FC39" s="9">
        <v>1</v>
      </c>
      <c r="FD39" s="8">
        <v>1</v>
      </c>
      <c r="FE39" s="9">
        <v>1</v>
      </c>
      <c r="FF39" s="8">
        <v>1</v>
      </c>
      <c r="FG39" s="9">
        <v>1</v>
      </c>
      <c r="FH39" s="8">
        <v>1</v>
      </c>
      <c r="FI39" s="9">
        <v>1</v>
      </c>
      <c r="FJ39" s="10">
        <v>1</v>
      </c>
      <c r="FK39" s="9">
        <v>0</v>
      </c>
      <c r="FL39" s="8">
        <v>0</v>
      </c>
      <c r="FM39" s="9">
        <v>0</v>
      </c>
      <c r="FN39" s="8">
        <v>0</v>
      </c>
      <c r="FO39" s="9">
        <v>0.57996731263133317</v>
      </c>
      <c r="FP39" s="10">
        <v>0.6428571428571429</v>
      </c>
      <c r="FQ39" s="9">
        <v>0</v>
      </c>
      <c r="FR39" s="8">
        <v>0</v>
      </c>
      <c r="FS39" s="9">
        <v>0</v>
      </c>
      <c r="FT39" s="8">
        <v>0</v>
      </c>
      <c r="FU39" s="9">
        <v>1.4038371548900327E-3</v>
      </c>
      <c r="FV39" s="8">
        <v>3.3039647577092512E-3</v>
      </c>
      <c r="FW39" s="9">
        <v>1.634368433341116E-3</v>
      </c>
      <c r="FX39" s="10">
        <v>5.3304904051172707E-3</v>
      </c>
      <c r="FY39" s="7">
        <v>1</v>
      </c>
      <c r="FZ39" s="8">
        <v>1</v>
      </c>
      <c r="GA39" s="9">
        <v>1</v>
      </c>
      <c r="GB39" s="8">
        <v>1</v>
      </c>
      <c r="GC39" s="9">
        <v>1</v>
      </c>
      <c r="GD39" s="8">
        <v>1</v>
      </c>
      <c r="GE39" s="7">
        <v>1</v>
      </c>
      <c r="GF39" s="8">
        <v>1</v>
      </c>
      <c r="GG39" s="9">
        <v>1</v>
      </c>
      <c r="GH39" s="8">
        <v>1</v>
      </c>
      <c r="GI39" s="9">
        <v>1</v>
      </c>
      <c r="GJ39" s="8">
        <v>1</v>
      </c>
      <c r="GK39" s="7">
        <v>0.99827224484758736</v>
      </c>
      <c r="GL39" s="8">
        <v>0.99331848552338531</v>
      </c>
      <c r="GM39" s="9">
        <v>0.99803076923076928</v>
      </c>
      <c r="GN39" s="8">
        <v>0.99333333333333329</v>
      </c>
      <c r="GO39" s="9">
        <v>0.99850987209735498</v>
      </c>
      <c r="GP39" s="8">
        <v>0.99327354260089684</v>
      </c>
      <c r="GQ39" s="7">
        <v>0.99836560221272319</v>
      </c>
      <c r="GR39" s="8">
        <v>0.99527744982290434</v>
      </c>
      <c r="GS39" s="9">
        <v>0.99683504241043175</v>
      </c>
      <c r="GT39" s="8">
        <v>0.98212157330154948</v>
      </c>
      <c r="GU39" s="9">
        <v>0.99697542533081285</v>
      </c>
      <c r="GV39" s="8">
        <v>0.98333333333333328</v>
      </c>
      <c r="GW39" s="9">
        <v>0.99696969696969695</v>
      </c>
      <c r="GX39" s="8">
        <v>0.98160919540229885</v>
      </c>
      <c r="GY39" s="9">
        <v>0.99684423125473365</v>
      </c>
      <c r="GZ39" s="8">
        <v>0.97347174163783157</v>
      </c>
      <c r="HA39" s="9">
        <v>0.99695835283107159</v>
      </c>
      <c r="HB39" s="8">
        <v>0.97577092511013219</v>
      </c>
      <c r="HC39" s="9">
        <v>0.98739201494279716</v>
      </c>
      <c r="HD39" s="10">
        <v>0.95202558635394452</v>
      </c>
      <c r="HE39" s="7">
        <v>0.99012711341478465</v>
      </c>
      <c r="HF39" s="8">
        <v>0.98663697104677062</v>
      </c>
      <c r="HG39" s="9">
        <v>0.99199999999999999</v>
      </c>
      <c r="HH39" s="8">
        <v>0.98666666666666669</v>
      </c>
      <c r="HI39" s="9">
        <v>1</v>
      </c>
      <c r="HJ39" s="8">
        <v>1</v>
      </c>
      <c r="HK39" s="9">
        <v>1</v>
      </c>
      <c r="HL39" s="8">
        <v>1</v>
      </c>
      <c r="HM39" s="9">
        <v>1</v>
      </c>
      <c r="HN39" s="8">
        <v>1</v>
      </c>
      <c r="HO39" s="9">
        <v>1</v>
      </c>
      <c r="HP39" s="8">
        <v>1</v>
      </c>
      <c r="HQ39" s="9">
        <v>1</v>
      </c>
      <c r="HR39" s="8">
        <v>1</v>
      </c>
      <c r="HS39" s="9">
        <v>1</v>
      </c>
      <c r="HT39" s="8">
        <v>1</v>
      </c>
      <c r="HU39" s="9">
        <v>1</v>
      </c>
      <c r="HV39" s="8">
        <v>1</v>
      </c>
      <c r="HW39" s="9">
        <v>1</v>
      </c>
      <c r="HX39" s="10">
        <v>1</v>
      </c>
      <c r="HY39" s="7">
        <v>1</v>
      </c>
      <c r="HZ39" s="8">
        <v>1</v>
      </c>
      <c r="IA39" s="9">
        <v>1</v>
      </c>
      <c r="IB39" s="8">
        <v>1</v>
      </c>
      <c r="IC39" s="9">
        <v>1</v>
      </c>
      <c r="ID39" s="8">
        <v>1</v>
      </c>
      <c r="IE39" s="9">
        <v>1</v>
      </c>
      <c r="IF39" s="8">
        <v>1</v>
      </c>
      <c r="IG39" s="9">
        <v>1</v>
      </c>
      <c r="IH39" s="8">
        <v>1</v>
      </c>
      <c r="II39" s="9">
        <v>1</v>
      </c>
      <c r="IJ39" s="8">
        <v>1</v>
      </c>
      <c r="IK39" s="9">
        <v>1</v>
      </c>
      <c r="IL39" s="8">
        <v>1</v>
      </c>
      <c r="IM39" s="9">
        <v>1</v>
      </c>
      <c r="IN39" s="8">
        <v>1</v>
      </c>
      <c r="IO39" s="9">
        <v>1</v>
      </c>
      <c r="IP39" s="8">
        <v>1</v>
      </c>
      <c r="IQ39" s="9">
        <v>1</v>
      </c>
      <c r="IR39" s="10">
        <v>1</v>
      </c>
    </row>
    <row r="40" spans="1:252" x14ac:dyDescent="0.25">
      <c r="A40" s="62" t="s">
        <v>363</v>
      </c>
      <c r="B40" s="1" t="s">
        <v>48</v>
      </c>
      <c r="C40" s="31">
        <v>32640</v>
      </c>
      <c r="D40" s="32">
        <v>2104</v>
      </c>
      <c r="E40" s="33">
        <v>32652</v>
      </c>
      <c r="F40" s="32">
        <v>2110</v>
      </c>
      <c r="G40" s="33">
        <v>32698</v>
      </c>
      <c r="H40" s="32">
        <v>2157</v>
      </c>
      <c r="I40" s="33">
        <v>32741</v>
      </c>
      <c r="J40" s="32">
        <v>2101</v>
      </c>
      <c r="K40" s="33">
        <v>32723</v>
      </c>
      <c r="L40" s="32">
        <v>2119</v>
      </c>
      <c r="M40" s="33">
        <v>32780</v>
      </c>
      <c r="N40" s="32">
        <v>2197</v>
      </c>
      <c r="O40" s="33">
        <v>32865</v>
      </c>
      <c r="P40" s="32">
        <v>2278</v>
      </c>
      <c r="Q40" s="33">
        <v>33004</v>
      </c>
      <c r="R40" s="32">
        <v>2265</v>
      </c>
      <c r="S40" s="33">
        <v>17129</v>
      </c>
      <c r="T40" s="32">
        <v>2225</v>
      </c>
      <c r="U40" s="33">
        <v>17438</v>
      </c>
      <c r="V40" s="34">
        <v>2345</v>
      </c>
      <c r="W40" s="7">
        <v>0.99877450980392157</v>
      </c>
      <c r="X40" s="8">
        <v>0.99904942965779464</v>
      </c>
      <c r="Y40" s="9">
        <v>0.99895871615827514</v>
      </c>
      <c r="Z40" s="8">
        <v>1</v>
      </c>
      <c r="AA40" s="9">
        <v>0.99886843232001954</v>
      </c>
      <c r="AB40" s="8">
        <v>0.99907278627723695</v>
      </c>
      <c r="AC40" s="9">
        <v>0.99874774747258788</v>
      </c>
      <c r="AD40" s="8">
        <v>0.99904807234650161</v>
      </c>
      <c r="AE40" s="9">
        <v>0.99880817773431529</v>
      </c>
      <c r="AF40" s="8">
        <v>0.99905615856536101</v>
      </c>
      <c r="AG40" s="9">
        <v>0.99896278218425871</v>
      </c>
      <c r="AH40" s="8">
        <v>0.99908966772872099</v>
      </c>
      <c r="AI40" s="9">
        <v>0.99893503727369537</v>
      </c>
      <c r="AJ40" s="8">
        <v>0.99912203687445122</v>
      </c>
      <c r="AK40" s="9">
        <v>0.9991213186280451</v>
      </c>
      <c r="AL40" s="8">
        <v>0.99911699779249452</v>
      </c>
      <c r="AM40" s="9">
        <v>0.99924105318465761</v>
      </c>
      <c r="AN40" s="8">
        <v>0.99820224719101125</v>
      </c>
      <c r="AO40" s="9">
        <v>0.98772795045303363</v>
      </c>
      <c r="AP40" s="8">
        <v>0.98081023454157779</v>
      </c>
      <c r="AQ40" s="7">
        <v>0.17313251179065875</v>
      </c>
      <c r="AR40" s="8">
        <v>0.26338893766461807</v>
      </c>
      <c r="AS40" s="9">
        <v>0.17167616046539813</v>
      </c>
      <c r="AT40" s="8">
        <v>0.25077262693156732</v>
      </c>
      <c r="AU40" s="9">
        <v>0.2207367622161247</v>
      </c>
      <c r="AV40" s="8">
        <v>0.25033707865168542</v>
      </c>
      <c r="AW40" s="9">
        <v>0.21590778759031998</v>
      </c>
      <c r="AX40" s="10">
        <v>0.23582089552238805</v>
      </c>
      <c r="AY40" s="7">
        <v>0.80693560628174443</v>
      </c>
      <c r="AZ40" s="8">
        <v>0.64089887640449439</v>
      </c>
      <c r="BA40" s="9">
        <v>0.84958137401078104</v>
      </c>
      <c r="BB40" s="10">
        <v>0.6993603411513859</v>
      </c>
      <c r="BC40" s="7">
        <v>0.38929782230231208</v>
      </c>
      <c r="BD40" s="8">
        <v>0.3441218467396478</v>
      </c>
      <c r="BE40" s="9">
        <v>0.45643736821196101</v>
      </c>
      <c r="BF40" s="8">
        <v>0.41623407267579049</v>
      </c>
      <c r="BG40" s="9">
        <v>0.51604636973764495</v>
      </c>
      <c r="BH40" s="8">
        <v>0.46973145197997268</v>
      </c>
      <c r="BI40" s="9">
        <v>0.54054465236573868</v>
      </c>
      <c r="BJ40" s="8">
        <v>0.49780509218612817</v>
      </c>
      <c r="BK40" s="9">
        <v>0.62725730214519448</v>
      </c>
      <c r="BL40" s="8">
        <v>0.58940397350993379</v>
      </c>
      <c r="BM40" s="9">
        <v>0.69011617724327168</v>
      </c>
      <c r="BN40" s="8">
        <v>0.52584269662921346</v>
      </c>
      <c r="BO40" s="9">
        <v>0.71602247964216081</v>
      </c>
      <c r="BP40" s="10">
        <v>0.5505330490405117</v>
      </c>
      <c r="BQ40" s="7">
        <v>0.28392535353226839</v>
      </c>
      <c r="BR40" s="8">
        <v>0.23750594954783436</v>
      </c>
      <c r="BS40" s="9">
        <v>0.28677077285089997</v>
      </c>
      <c r="BT40" s="8">
        <v>0.24634261444077396</v>
      </c>
      <c r="BU40" s="9">
        <v>0.3529286150091519</v>
      </c>
      <c r="BV40" s="8">
        <v>0.27264451524806554</v>
      </c>
      <c r="BW40" s="9">
        <v>0.37724022516354783</v>
      </c>
      <c r="BX40" s="8">
        <v>0.27085162423178227</v>
      </c>
      <c r="BY40" s="9">
        <v>0.38643800751424068</v>
      </c>
      <c r="BZ40" s="8">
        <v>0.26799116997792494</v>
      </c>
      <c r="CA40" s="9">
        <v>0.1909626948449997</v>
      </c>
      <c r="CB40" s="8">
        <v>0.10786516853932585</v>
      </c>
      <c r="CC40" s="9">
        <v>0.19440302787016861</v>
      </c>
      <c r="CD40" s="10">
        <v>0.10149253731343283</v>
      </c>
      <c r="CE40" s="7">
        <v>0.10731781530503576</v>
      </c>
      <c r="CF40" s="8">
        <v>8.8674275680421424E-2</v>
      </c>
      <c r="CG40" s="9">
        <v>0.11207732396073203</v>
      </c>
      <c r="CH40" s="8">
        <v>8.6534216335540842E-2</v>
      </c>
      <c r="CI40" s="9">
        <v>0.11927141105727129</v>
      </c>
      <c r="CJ40" s="8">
        <v>6.7865168539325837E-2</v>
      </c>
      <c r="CK40" s="9">
        <v>0.12375272393623121</v>
      </c>
      <c r="CL40" s="10">
        <v>6.5671641791044774E-2</v>
      </c>
      <c r="CM40" s="9">
        <v>0</v>
      </c>
      <c r="CN40" s="10">
        <v>0</v>
      </c>
      <c r="CO40" s="7">
        <v>0</v>
      </c>
      <c r="CP40" s="8">
        <v>0</v>
      </c>
      <c r="CQ40" s="9">
        <v>0.97497856180325859</v>
      </c>
      <c r="CR40" s="8">
        <v>0.95545023696682463</v>
      </c>
      <c r="CS40" s="9">
        <v>1</v>
      </c>
      <c r="CT40" s="8">
        <v>1</v>
      </c>
      <c r="CU40" s="9">
        <v>0.9994196878531505</v>
      </c>
      <c r="CV40" s="8">
        <v>0.99904807234650161</v>
      </c>
      <c r="CW40" s="9">
        <v>1</v>
      </c>
      <c r="CX40" s="8">
        <v>1</v>
      </c>
      <c r="CY40" s="9">
        <v>1</v>
      </c>
      <c r="CZ40" s="8">
        <v>1</v>
      </c>
      <c r="DA40" s="9">
        <v>1</v>
      </c>
      <c r="DB40" s="8">
        <v>1</v>
      </c>
      <c r="DC40" s="9">
        <v>1</v>
      </c>
      <c r="DD40" s="8">
        <v>1</v>
      </c>
      <c r="DE40" s="9">
        <v>1</v>
      </c>
      <c r="DF40" s="8">
        <v>1</v>
      </c>
      <c r="DG40" s="9">
        <v>1</v>
      </c>
      <c r="DH40" s="10">
        <v>1</v>
      </c>
      <c r="DI40" s="7">
        <v>1</v>
      </c>
      <c r="DJ40" s="8">
        <v>1</v>
      </c>
      <c r="DK40" s="9">
        <v>1</v>
      </c>
      <c r="DL40" s="8">
        <v>1</v>
      </c>
      <c r="DM40" s="9">
        <v>1</v>
      </c>
      <c r="DN40" s="8">
        <v>1</v>
      </c>
      <c r="DO40" s="9">
        <v>1</v>
      </c>
      <c r="DP40" s="8">
        <v>1</v>
      </c>
      <c r="DQ40" s="9">
        <v>1</v>
      </c>
      <c r="DR40" s="8">
        <v>1</v>
      </c>
      <c r="DS40" s="9">
        <v>1</v>
      </c>
      <c r="DT40" s="8">
        <v>1</v>
      </c>
      <c r="DU40" s="9">
        <v>1</v>
      </c>
      <c r="DV40" s="8">
        <v>1</v>
      </c>
      <c r="DW40" s="9">
        <v>1</v>
      </c>
      <c r="DX40" s="8">
        <v>1</v>
      </c>
      <c r="DY40" s="7">
        <v>0</v>
      </c>
      <c r="DZ40" s="8">
        <v>0</v>
      </c>
      <c r="EA40" s="9">
        <v>0.41386792164532593</v>
      </c>
      <c r="EB40" s="8">
        <v>0.43369513921661162</v>
      </c>
      <c r="EC40" s="9">
        <v>0.99579011592434408</v>
      </c>
      <c r="ED40" s="8">
        <v>0.99317250796540735</v>
      </c>
      <c r="EE40" s="9">
        <v>1</v>
      </c>
      <c r="EF40" s="8">
        <v>1</v>
      </c>
      <c r="EG40" s="9">
        <v>1</v>
      </c>
      <c r="EH40" s="8">
        <v>1</v>
      </c>
      <c r="EI40" s="9">
        <v>1</v>
      </c>
      <c r="EJ40" s="8">
        <v>1</v>
      </c>
      <c r="EK40" s="9">
        <v>1</v>
      </c>
      <c r="EL40" s="8">
        <v>1</v>
      </c>
      <c r="EM40" s="7">
        <v>1</v>
      </c>
      <c r="EN40" s="8">
        <v>1</v>
      </c>
      <c r="EO40" s="9">
        <v>1</v>
      </c>
      <c r="EP40" s="10">
        <v>1</v>
      </c>
      <c r="EQ40" s="7">
        <v>1</v>
      </c>
      <c r="ER40" s="8">
        <v>1</v>
      </c>
      <c r="ES40" s="9">
        <v>1</v>
      </c>
      <c r="ET40" s="10">
        <v>1</v>
      </c>
      <c r="EU40" s="9">
        <v>0.94492621329682036</v>
      </c>
      <c r="EV40" s="8">
        <v>0.922739244951712</v>
      </c>
      <c r="EW40" s="9">
        <v>1</v>
      </c>
      <c r="EX40" s="8">
        <v>1</v>
      </c>
      <c r="EY40" s="9">
        <v>1</v>
      </c>
      <c r="EZ40" s="8">
        <v>1</v>
      </c>
      <c r="FA40" s="9">
        <v>1</v>
      </c>
      <c r="FB40" s="10">
        <v>1</v>
      </c>
      <c r="FC40" s="9">
        <v>1</v>
      </c>
      <c r="FD40" s="8">
        <v>1</v>
      </c>
      <c r="FE40" s="9">
        <v>1</v>
      </c>
      <c r="FF40" s="8">
        <v>1</v>
      </c>
      <c r="FG40" s="9">
        <v>1</v>
      </c>
      <c r="FH40" s="8">
        <v>1</v>
      </c>
      <c r="FI40" s="9">
        <v>1</v>
      </c>
      <c r="FJ40" s="10">
        <v>1</v>
      </c>
      <c r="FK40" s="9">
        <v>0</v>
      </c>
      <c r="FL40" s="8">
        <v>0</v>
      </c>
      <c r="FM40" s="9">
        <v>0.73792982660984296</v>
      </c>
      <c r="FN40" s="8">
        <v>0.61213483146067416</v>
      </c>
      <c r="FO40" s="9">
        <v>0.73689643307718777</v>
      </c>
      <c r="FP40" s="10">
        <v>0.59872068230277187</v>
      </c>
      <c r="FQ40" s="9">
        <v>0.67074395253308994</v>
      </c>
      <c r="FR40" s="8">
        <v>0.58165057067603165</v>
      </c>
      <c r="FS40" s="9">
        <v>0.60695673251727067</v>
      </c>
      <c r="FT40" s="8">
        <v>0.5267108167770419</v>
      </c>
      <c r="FU40" s="9">
        <v>0.6731858252087104</v>
      </c>
      <c r="FV40" s="8">
        <v>0.5280898876404494</v>
      </c>
      <c r="FW40" s="9">
        <v>0.77463011813281335</v>
      </c>
      <c r="FX40" s="10">
        <v>0.66695095948827288</v>
      </c>
      <c r="FY40" s="7">
        <v>1</v>
      </c>
      <c r="FZ40" s="8">
        <v>1</v>
      </c>
      <c r="GA40" s="9">
        <v>1</v>
      </c>
      <c r="GB40" s="8">
        <v>1</v>
      </c>
      <c r="GC40" s="9">
        <v>0.99988530794815922</v>
      </c>
      <c r="GD40" s="8">
        <v>1</v>
      </c>
      <c r="GE40" s="7">
        <v>1</v>
      </c>
      <c r="GF40" s="8">
        <v>1</v>
      </c>
      <c r="GG40" s="9">
        <v>1</v>
      </c>
      <c r="GH40" s="8">
        <v>1</v>
      </c>
      <c r="GI40" s="9">
        <v>1</v>
      </c>
      <c r="GJ40" s="8">
        <v>1</v>
      </c>
      <c r="GK40" s="7">
        <v>0.99877450980392157</v>
      </c>
      <c r="GL40" s="8">
        <v>0.99904942965779464</v>
      </c>
      <c r="GM40" s="9">
        <v>0.99895871615827514</v>
      </c>
      <c r="GN40" s="8">
        <v>1</v>
      </c>
      <c r="GO40" s="9">
        <v>0.99886843232001954</v>
      </c>
      <c r="GP40" s="8">
        <v>0.99907278627723695</v>
      </c>
      <c r="GQ40" s="7">
        <v>0.99874774747258788</v>
      </c>
      <c r="GR40" s="8">
        <v>0.99904807234650161</v>
      </c>
      <c r="GS40" s="9">
        <v>0.99880817773431529</v>
      </c>
      <c r="GT40" s="8">
        <v>0.99905615856536101</v>
      </c>
      <c r="GU40" s="9">
        <v>0.99896278218425871</v>
      </c>
      <c r="GV40" s="8">
        <v>0.99908966772872099</v>
      </c>
      <c r="GW40" s="9">
        <v>0.99893503727369537</v>
      </c>
      <c r="GX40" s="8">
        <v>0.99912203687445122</v>
      </c>
      <c r="GY40" s="9">
        <v>0.9991213186280451</v>
      </c>
      <c r="GZ40" s="8">
        <v>0.99911699779249452</v>
      </c>
      <c r="HA40" s="9">
        <v>0.99994161947574289</v>
      </c>
      <c r="HB40" s="8">
        <v>0.99955056179775281</v>
      </c>
      <c r="HC40" s="9">
        <v>0.99655923844477579</v>
      </c>
      <c r="HD40" s="10">
        <v>0.99317697228144985</v>
      </c>
      <c r="HE40" s="7">
        <v>1</v>
      </c>
      <c r="HF40" s="8">
        <v>1</v>
      </c>
      <c r="HG40" s="9">
        <v>1</v>
      </c>
      <c r="HH40" s="8">
        <v>1</v>
      </c>
      <c r="HI40" s="9">
        <v>1</v>
      </c>
      <c r="HJ40" s="8">
        <v>1</v>
      </c>
      <c r="HK40" s="9">
        <v>1</v>
      </c>
      <c r="HL40" s="8">
        <v>1</v>
      </c>
      <c r="HM40" s="9">
        <v>1</v>
      </c>
      <c r="HN40" s="8">
        <v>1</v>
      </c>
      <c r="HO40" s="9">
        <v>1</v>
      </c>
      <c r="HP40" s="8">
        <v>1</v>
      </c>
      <c r="HQ40" s="9">
        <v>1</v>
      </c>
      <c r="HR40" s="8">
        <v>1</v>
      </c>
      <c r="HS40" s="9">
        <v>1</v>
      </c>
      <c r="HT40" s="8">
        <v>1</v>
      </c>
      <c r="HU40" s="9">
        <v>1</v>
      </c>
      <c r="HV40" s="8">
        <v>1</v>
      </c>
      <c r="HW40" s="9">
        <v>1</v>
      </c>
      <c r="HX40" s="10">
        <v>1</v>
      </c>
      <c r="HY40" s="7">
        <v>1</v>
      </c>
      <c r="HZ40" s="8">
        <v>1</v>
      </c>
      <c r="IA40" s="9">
        <v>1</v>
      </c>
      <c r="IB40" s="8">
        <v>1</v>
      </c>
      <c r="IC40" s="9">
        <v>1</v>
      </c>
      <c r="ID40" s="8">
        <v>1</v>
      </c>
      <c r="IE40" s="9">
        <v>1</v>
      </c>
      <c r="IF40" s="8">
        <v>1</v>
      </c>
      <c r="IG40" s="9">
        <v>1</v>
      </c>
      <c r="IH40" s="8">
        <v>1</v>
      </c>
      <c r="II40" s="9">
        <v>1</v>
      </c>
      <c r="IJ40" s="8">
        <v>1</v>
      </c>
      <c r="IK40" s="9">
        <v>1</v>
      </c>
      <c r="IL40" s="8">
        <v>1</v>
      </c>
      <c r="IM40" s="9">
        <v>1</v>
      </c>
      <c r="IN40" s="8">
        <v>1</v>
      </c>
      <c r="IO40" s="9">
        <v>1</v>
      </c>
      <c r="IP40" s="8">
        <v>1</v>
      </c>
      <c r="IQ40" s="9">
        <v>1</v>
      </c>
      <c r="IR40" s="10">
        <v>1</v>
      </c>
    </row>
    <row r="41" spans="1:252" x14ac:dyDescent="0.25">
      <c r="A41" s="62" t="s">
        <v>364</v>
      </c>
      <c r="B41" s="1" t="s">
        <v>49</v>
      </c>
      <c r="C41" s="31">
        <v>21998</v>
      </c>
      <c r="D41" s="32">
        <v>1865</v>
      </c>
      <c r="E41" s="33">
        <v>21910</v>
      </c>
      <c r="F41" s="32">
        <v>1835</v>
      </c>
      <c r="G41" s="33">
        <v>21799</v>
      </c>
      <c r="H41" s="32">
        <v>1831</v>
      </c>
      <c r="I41" s="33">
        <v>21546</v>
      </c>
      <c r="J41" s="32">
        <v>1789</v>
      </c>
      <c r="K41" s="33">
        <v>21477</v>
      </c>
      <c r="L41" s="32">
        <v>1729</v>
      </c>
      <c r="M41" s="33">
        <v>21205</v>
      </c>
      <c r="N41" s="32">
        <v>1765</v>
      </c>
      <c r="O41" s="33">
        <v>21104</v>
      </c>
      <c r="P41" s="32">
        <v>1781</v>
      </c>
      <c r="Q41" s="33">
        <v>21316</v>
      </c>
      <c r="R41" s="32">
        <v>1786</v>
      </c>
      <c r="S41" s="33">
        <v>11489</v>
      </c>
      <c r="T41" s="32">
        <v>1708</v>
      </c>
      <c r="U41" s="33">
        <v>11734</v>
      </c>
      <c r="V41" s="34">
        <v>1730</v>
      </c>
      <c r="W41" s="7">
        <v>1</v>
      </c>
      <c r="X41" s="8">
        <v>1</v>
      </c>
      <c r="Y41" s="9">
        <v>1</v>
      </c>
      <c r="Z41" s="8">
        <v>1</v>
      </c>
      <c r="AA41" s="9">
        <v>1</v>
      </c>
      <c r="AB41" s="8">
        <v>1</v>
      </c>
      <c r="AC41" s="9">
        <v>1</v>
      </c>
      <c r="AD41" s="8">
        <v>1</v>
      </c>
      <c r="AE41" s="9">
        <v>1</v>
      </c>
      <c r="AF41" s="8">
        <v>1</v>
      </c>
      <c r="AG41" s="9">
        <v>1</v>
      </c>
      <c r="AH41" s="8">
        <v>1</v>
      </c>
      <c r="AI41" s="9">
        <v>1</v>
      </c>
      <c r="AJ41" s="8">
        <v>1</v>
      </c>
      <c r="AK41" s="9">
        <v>1</v>
      </c>
      <c r="AL41" s="8">
        <v>1</v>
      </c>
      <c r="AM41" s="9">
        <v>1</v>
      </c>
      <c r="AN41" s="8">
        <v>1</v>
      </c>
      <c r="AO41" s="9">
        <v>0.99599454576444524</v>
      </c>
      <c r="AP41" s="8">
        <v>0.96300578034682083</v>
      </c>
      <c r="AQ41" s="7">
        <v>0.1466546626231994</v>
      </c>
      <c r="AR41" s="8">
        <v>0.18360471645143178</v>
      </c>
      <c r="AS41" s="9">
        <v>0.1529836742353162</v>
      </c>
      <c r="AT41" s="8">
        <v>0.20156774916013437</v>
      </c>
      <c r="AU41" s="9">
        <v>0.18495952650361214</v>
      </c>
      <c r="AV41" s="8">
        <v>0.19437939110070257</v>
      </c>
      <c r="AW41" s="9">
        <v>0.18160899948866541</v>
      </c>
      <c r="AX41" s="10">
        <v>0.19190751445086704</v>
      </c>
      <c r="AY41" s="7">
        <v>0.64870745930890417</v>
      </c>
      <c r="AZ41" s="8">
        <v>0.54332552693208436</v>
      </c>
      <c r="BA41" s="9">
        <v>0.71893642406681435</v>
      </c>
      <c r="BB41" s="10">
        <v>0.62890173410404626</v>
      </c>
      <c r="BC41" s="7">
        <v>0.15116494941056344</v>
      </c>
      <c r="BD41" s="8">
        <v>0.14980435997764113</v>
      </c>
      <c r="BE41" s="9">
        <v>0.28099827722680076</v>
      </c>
      <c r="BF41" s="8">
        <v>0.25159051474840949</v>
      </c>
      <c r="BG41" s="9">
        <v>0.33199717047866067</v>
      </c>
      <c r="BH41" s="8">
        <v>0.30141643059490086</v>
      </c>
      <c r="BI41" s="9">
        <v>0.38717778620166793</v>
      </c>
      <c r="BJ41" s="8">
        <v>0.33632790567097137</v>
      </c>
      <c r="BK41" s="9">
        <v>0.42648714580596736</v>
      </c>
      <c r="BL41" s="8">
        <v>0.39081746920492721</v>
      </c>
      <c r="BM41" s="9">
        <v>0.54556532335277219</v>
      </c>
      <c r="BN41" s="8">
        <v>0.44496487119437939</v>
      </c>
      <c r="BO41" s="9">
        <v>0.58990966422362368</v>
      </c>
      <c r="BP41" s="10">
        <v>0.49884393063583815</v>
      </c>
      <c r="BQ41" s="7">
        <v>0.43980321173303627</v>
      </c>
      <c r="BR41" s="8">
        <v>0.38345444382336502</v>
      </c>
      <c r="BS41" s="9">
        <v>0.43795688410858125</v>
      </c>
      <c r="BT41" s="8">
        <v>0.38866396761133604</v>
      </c>
      <c r="BU41" s="9">
        <v>0.51629332704550812</v>
      </c>
      <c r="BV41" s="8">
        <v>0.46572237960339946</v>
      </c>
      <c r="BW41" s="9">
        <v>0.52070697498104623</v>
      </c>
      <c r="BX41" s="8">
        <v>0.46939921392476136</v>
      </c>
      <c r="BY41" s="9">
        <v>0.52725652092325015</v>
      </c>
      <c r="BZ41" s="8">
        <v>0.47144456886898095</v>
      </c>
      <c r="CA41" s="9">
        <v>0.3532074157890156</v>
      </c>
      <c r="CB41" s="8">
        <v>0.2388758782201405</v>
      </c>
      <c r="CC41" s="9">
        <v>0.35358786432589057</v>
      </c>
      <c r="CD41" s="10">
        <v>0.24335260115606935</v>
      </c>
      <c r="CE41" s="7">
        <v>0.14945034116755118</v>
      </c>
      <c r="CF41" s="8">
        <v>7.8046041549691178E-2</v>
      </c>
      <c r="CG41" s="9">
        <v>0.14941827735034716</v>
      </c>
      <c r="CH41" s="8">
        <v>7.6147816349384098E-2</v>
      </c>
      <c r="CI41" s="9">
        <v>5.8664809818086867E-2</v>
      </c>
      <c r="CJ41" s="8">
        <v>4.2740046838407493E-2</v>
      </c>
      <c r="CK41" s="9">
        <v>5.8547809783535028E-2</v>
      </c>
      <c r="CL41" s="10">
        <v>4.5086705202312137E-2</v>
      </c>
      <c r="CM41" s="9">
        <v>0</v>
      </c>
      <c r="CN41" s="10">
        <v>0</v>
      </c>
      <c r="CO41" s="7">
        <v>3.9549049913628516E-3</v>
      </c>
      <c r="CP41" s="8">
        <v>8.0428954423592495E-3</v>
      </c>
      <c r="CQ41" s="9">
        <v>0.96695572797809215</v>
      </c>
      <c r="CR41" s="8">
        <v>0.94713896457765667</v>
      </c>
      <c r="CS41" s="9">
        <v>1</v>
      </c>
      <c r="CT41" s="8">
        <v>1</v>
      </c>
      <c r="CU41" s="9">
        <v>1</v>
      </c>
      <c r="CV41" s="8">
        <v>1</v>
      </c>
      <c r="CW41" s="9">
        <v>1</v>
      </c>
      <c r="CX41" s="8">
        <v>1</v>
      </c>
      <c r="CY41" s="9">
        <v>1</v>
      </c>
      <c r="CZ41" s="8">
        <v>1</v>
      </c>
      <c r="DA41" s="9">
        <v>1</v>
      </c>
      <c r="DB41" s="8">
        <v>1</v>
      </c>
      <c r="DC41" s="9">
        <v>1</v>
      </c>
      <c r="DD41" s="8">
        <v>1</v>
      </c>
      <c r="DE41" s="9">
        <v>1</v>
      </c>
      <c r="DF41" s="8">
        <v>1</v>
      </c>
      <c r="DG41" s="9">
        <v>1</v>
      </c>
      <c r="DH41" s="10">
        <v>1</v>
      </c>
      <c r="DI41" s="7">
        <v>0.99309028093463048</v>
      </c>
      <c r="DJ41" s="8">
        <v>0.99678284182305632</v>
      </c>
      <c r="DK41" s="9">
        <v>0.98311273391145593</v>
      </c>
      <c r="DL41" s="8">
        <v>0.98038147138964582</v>
      </c>
      <c r="DM41" s="9">
        <v>0.98316436533785956</v>
      </c>
      <c r="DN41" s="8">
        <v>0.98252321135991261</v>
      </c>
      <c r="DO41" s="9">
        <v>0.99800426993409452</v>
      </c>
      <c r="DP41" s="8">
        <v>0.99664617104527664</v>
      </c>
      <c r="DQ41" s="9">
        <v>0.9956697862830004</v>
      </c>
      <c r="DR41" s="8">
        <v>0.995373048004627</v>
      </c>
      <c r="DS41" s="9">
        <v>1</v>
      </c>
      <c r="DT41" s="8">
        <v>1</v>
      </c>
      <c r="DU41" s="9">
        <v>1</v>
      </c>
      <c r="DV41" s="8">
        <v>1</v>
      </c>
      <c r="DW41" s="9">
        <v>0.99821730155751554</v>
      </c>
      <c r="DX41" s="8">
        <v>0.99888017917133254</v>
      </c>
      <c r="DY41" s="7">
        <v>0</v>
      </c>
      <c r="DZ41" s="8">
        <v>0</v>
      </c>
      <c r="EA41" s="9">
        <v>0.53811053685337806</v>
      </c>
      <c r="EB41" s="8">
        <v>0.58357432041642565</v>
      </c>
      <c r="EC41" s="9">
        <v>0.99844376326338125</v>
      </c>
      <c r="ED41" s="8">
        <v>0.99943342776203969</v>
      </c>
      <c r="EE41" s="9">
        <v>1</v>
      </c>
      <c r="EF41" s="8">
        <v>1</v>
      </c>
      <c r="EG41" s="9">
        <v>1</v>
      </c>
      <c r="EH41" s="8">
        <v>1</v>
      </c>
      <c r="EI41" s="9">
        <v>1</v>
      </c>
      <c r="EJ41" s="8">
        <v>1</v>
      </c>
      <c r="EK41" s="9">
        <v>1</v>
      </c>
      <c r="EL41" s="8">
        <v>1</v>
      </c>
      <c r="EM41" s="7">
        <v>1</v>
      </c>
      <c r="EN41" s="8">
        <v>1</v>
      </c>
      <c r="EO41" s="9">
        <v>1</v>
      </c>
      <c r="EP41" s="10">
        <v>1</v>
      </c>
      <c r="EQ41" s="7">
        <v>0.95778570806858732</v>
      </c>
      <c r="ER41" s="8">
        <v>0.97423887587822011</v>
      </c>
      <c r="ES41" s="9">
        <v>0.95841145389466509</v>
      </c>
      <c r="ET41" s="10">
        <v>0.97398843930635837</v>
      </c>
      <c r="EU41" s="9">
        <v>0.70759097801364668</v>
      </c>
      <c r="EV41" s="8">
        <v>0.72936552498596297</v>
      </c>
      <c r="EW41" s="9">
        <v>0.98991367986489021</v>
      </c>
      <c r="EX41" s="8">
        <v>0.98096304591265393</v>
      </c>
      <c r="EY41" s="9">
        <v>1</v>
      </c>
      <c r="EZ41" s="8">
        <v>1</v>
      </c>
      <c r="FA41" s="9">
        <v>1</v>
      </c>
      <c r="FB41" s="10">
        <v>1</v>
      </c>
      <c r="FC41" s="9">
        <v>1</v>
      </c>
      <c r="FD41" s="8">
        <v>1</v>
      </c>
      <c r="FE41" s="9">
        <v>1</v>
      </c>
      <c r="FF41" s="8">
        <v>1</v>
      </c>
      <c r="FG41" s="9">
        <v>1</v>
      </c>
      <c r="FH41" s="8">
        <v>1</v>
      </c>
      <c r="FI41" s="9">
        <v>1</v>
      </c>
      <c r="FJ41" s="10">
        <v>1</v>
      </c>
      <c r="FK41" s="9">
        <v>0</v>
      </c>
      <c r="FL41" s="8">
        <v>0</v>
      </c>
      <c r="FM41" s="9">
        <v>0.64078683958569072</v>
      </c>
      <c r="FN41" s="8">
        <v>0.67388758782201408</v>
      </c>
      <c r="FO41" s="9">
        <v>0.82341912391341399</v>
      </c>
      <c r="FP41" s="10">
        <v>0.8543352601156069</v>
      </c>
      <c r="FQ41" s="9">
        <v>0.67740712661106894</v>
      </c>
      <c r="FR41" s="8">
        <v>0.6378439079169006</v>
      </c>
      <c r="FS41" s="9">
        <v>0.61845562019140554</v>
      </c>
      <c r="FT41" s="8">
        <v>0.5957446808510638</v>
      </c>
      <c r="FU41" s="9">
        <v>0.66733397162503261</v>
      </c>
      <c r="FV41" s="8">
        <v>0.61533957845433251</v>
      </c>
      <c r="FW41" s="9">
        <v>0.66115561615817287</v>
      </c>
      <c r="FX41" s="10">
        <v>0.61676300578034682</v>
      </c>
      <c r="FY41" s="7">
        <v>1</v>
      </c>
      <c r="FZ41" s="8">
        <v>1</v>
      </c>
      <c r="GA41" s="9">
        <v>1</v>
      </c>
      <c r="GB41" s="8">
        <v>1</v>
      </c>
      <c r="GC41" s="9">
        <v>0.9975285495142322</v>
      </c>
      <c r="GD41" s="8">
        <v>0.99710982658959535</v>
      </c>
      <c r="GE41" s="7">
        <v>1</v>
      </c>
      <c r="GF41" s="8">
        <v>1</v>
      </c>
      <c r="GG41" s="9">
        <v>1</v>
      </c>
      <c r="GH41" s="8">
        <v>1</v>
      </c>
      <c r="GI41" s="9">
        <v>1</v>
      </c>
      <c r="GJ41" s="8">
        <v>1</v>
      </c>
      <c r="GK41" s="7">
        <v>1</v>
      </c>
      <c r="GL41" s="8">
        <v>1</v>
      </c>
      <c r="GM41" s="9">
        <v>1</v>
      </c>
      <c r="GN41" s="8">
        <v>1</v>
      </c>
      <c r="GO41" s="9">
        <v>1</v>
      </c>
      <c r="GP41" s="8">
        <v>1</v>
      </c>
      <c r="GQ41" s="7">
        <v>1</v>
      </c>
      <c r="GR41" s="8">
        <v>1</v>
      </c>
      <c r="GS41" s="9">
        <v>1</v>
      </c>
      <c r="GT41" s="8">
        <v>1</v>
      </c>
      <c r="GU41" s="9">
        <v>1</v>
      </c>
      <c r="GV41" s="8">
        <v>1</v>
      </c>
      <c r="GW41" s="9">
        <v>1</v>
      </c>
      <c r="GX41" s="8">
        <v>1</v>
      </c>
      <c r="GY41" s="9">
        <v>1</v>
      </c>
      <c r="GZ41" s="8">
        <v>1</v>
      </c>
      <c r="HA41" s="9">
        <v>1</v>
      </c>
      <c r="HB41" s="8">
        <v>1</v>
      </c>
      <c r="HC41" s="9">
        <v>0.99676154763933866</v>
      </c>
      <c r="HD41" s="10">
        <v>0.97456647398843932</v>
      </c>
      <c r="HE41" s="7">
        <v>0.99309028093463048</v>
      </c>
      <c r="HF41" s="8">
        <v>0.99678284182305632</v>
      </c>
      <c r="HG41" s="9">
        <v>0.99548151528982198</v>
      </c>
      <c r="HH41" s="8">
        <v>0.99019073569482285</v>
      </c>
      <c r="HI41" s="9">
        <v>1</v>
      </c>
      <c r="HJ41" s="8">
        <v>1</v>
      </c>
      <c r="HK41" s="9">
        <v>1</v>
      </c>
      <c r="HL41" s="8">
        <v>1</v>
      </c>
      <c r="HM41" s="9">
        <v>1</v>
      </c>
      <c r="HN41" s="8">
        <v>1</v>
      </c>
      <c r="HO41" s="9">
        <v>1</v>
      </c>
      <c r="HP41" s="8">
        <v>1</v>
      </c>
      <c r="HQ41" s="9">
        <v>1</v>
      </c>
      <c r="HR41" s="8">
        <v>1</v>
      </c>
      <c r="HS41" s="9">
        <v>1</v>
      </c>
      <c r="HT41" s="8">
        <v>1</v>
      </c>
      <c r="HU41" s="9">
        <v>1</v>
      </c>
      <c r="HV41" s="8">
        <v>1</v>
      </c>
      <c r="HW41" s="9">
        <v>1</v>
      </c>
      <c r="HX41" s="10">
        <v>1</v>
      </c>
      <c r="HY41" s="7">
        <v>1</v>
      </c>
      <c r="HZ41" s="8">
        <v>1</v>
      </c>
      <c r="IA41" s="9">
        <v>1</v>
      </c>
      <c r="IB41" s="8">
        <v>1</v>
      </c>
      <c r="IC41" s="9">
        <v>1</v>
      </c>
      <c r="ID41" s="8">
        <v>1</v>
      </c>
      <c r="IE41" s="9">
        <v>1</v>
      </c>
      <c r="IF41" s="8">
        <v>1</v>
      </c>
      <c r="IG41" s="9">
        <v>1</v>
      </c>
      <c r="IH41" s="8">
        <v>1</v>
      </c>
      <c r="II41" s="9">
        <v>1</v>
      </c>
      <c r="IJ41" s="8">
        <v>1</v>
      </c>
      <c r="IK41" s="9">
        <v>1</v>
      </c>
      <c r="IL41" s="8">
        <v>1</v>
      </c>
      <c r="IM41" s="9">
        <v>1</v>
      </c>
      <c r="IN41" s="8">
        <v>1</v>
      </c>
      <c r="IO41" s="9">
        <v>1</v>
      </c>
      <c r="IP41" s="8">
        <v>1</v>
      </c>
      <c r="IQ41" s="9">
        <v>1</v>
      </c>
      <c r="IR41" s="10">
        <v>1</v>
      </c>
    </row>
    <row r="42" spans="1:252" x14ac:dyDescent="0.25">
      <c r="A42" s="63" t="s">
        <v>330</v>
      </c>
      <c r="B42" s="19" t="s">
        <v>4</v>
      </c>
      <c r="C42" s="27">
        <v>243647</v>
      </c>
      <c r="D42" s="28">
        <v>20287</v>
      </c>
      <c r="E42" s="29">
        <v>245839</v>
      </c>
      <c r="F42" s="28">
        <v>20978</v>
      </c>
      <c r="G42" s="29">
        <v>247745</v>
      </c>
      <c r="H42" s="28">
        <v>21640</v>
      </c>
      <c r="I42" s="29">
        <v>250389</v>
      </c>
      <c r="J42" s="28">
        <v>20900</v>
      </c>
      <c r="K42" s="29">
        <v>253447</v>
      </c>
      <c r="L42" s="28">
        <v>21523</v>
      </c>
      <c r="M42" s="29">
        <v>255440</v>
      </c>
      <c r="N42" s="28">
        <v>22336</v>
      </c>
      <c r="O42" s="29">
        <v>258576</v>
      </c>
      <c r="P42" s="28">
        <v>23381</v>
      </c>
      <c r="Q42" s="29">
        <v>260472</v>
      </c>
      <c r="R42" s="28">
        <v>23808</v>
      </c>
      <c r="S42" s="29">
        <v>118354</v>
      </c>
      <c r="T42" s="28">
        <v>24731</v>
      </c>
      <c r="U42" s="29">
        <v>125243</v>
      </c>
      <c r="V42" s="30">
        <v>26629</v>
      </c>
      <c r="W42" s="4">
        <v>0.99822283877905327</v>
      </c>
      <c r="X42" s="5">
        <v>0.99659880711785875</v>
      </c>
      <c r="Y42" s="2">
        <v>0.99934509984176634</v>
      </c>
      <c r="Z42" s="5">
        <v>0.99833158547049294</v>
      </c>
      <c r="AA42" s="2">
        <v>0.99854285656622732</v>
      </c>
      <c r="AB42" s="5">
        <v>0.99755083179297599</v>
      </c>
      <c r="AC42" s="2">
        <v>0.99821877159140382</v>
      </c>
      <c r="AD42" s="5">
        <v>0.99387559808612436</v>
      </c>
      <c r="AE42" s="2">
        <v>0.99816924248462202</v>
      </c>
      <c r="AF42" s="5">
        <v>0.99437810714119779</v>
      </c>
      <c r="AG42" s="2">
        <v>0.99828139680551209</v>
      </c>
      <c r="AH42" s="5">
        <v>0.99417979942693413</v>
      </c>
      <c r="AI42" s="2">
        <v>0.99646525586287982</v>
      </c>
      <c r="AJ42" s="5">
        <v>0.99230144134125997</v>
      </c>
      <c r="AK42" s="2">
        <v>0.99923984151847411</v>
      </c>
      <c r="AL42" s="5">
        <v>0.99579973118279574</v>
      </c>
      <c r="AM42" s="2">
        <v>0.993401152474779</v>
      </c>
      <c r="AN42" s="5">
        <v>0.98896122275686382</v>
      </c>
      <c r="AO42" s="2">
        <v>0.93195627699751682</v>
      </c>
      <c r="AP42" s="5">
        <v>0.9296255961545683</v>
      </c>
      <c r="AQ42" s="4">
        <v>0.23276328816286121</v>
      </c>
      <c r="AR42" s="5">
        <v>0.27133142295025875</v>
      </c>
      <c r="AS42" s="2">
        <v>0.24132728277895513</v>
      </c>
      <c r="AT42" s="5">
        <v>0.27940188172043012</v>
      </c>
      <c r="AU42" s="2">
        <v>0.28061577977930613</v>
      </c>
      <c r="AV42" s="5">
        <v>0.27382637176013908</v>
      </c>
      <c r="AW42" s="2">
        <v>0.27472194054757554</v>
      </c>
      <c r="AX42" s="6">
        <v>0.24822561868639453</v>
      </c>
      <c r="AY42" s="4">
        <v>0.70024671747469458</v>
      </c>
      <c r="AZ42" s="5">
        <v>0.65108568193764915</v>
      </c>
      <c r="BA42" s="2">
        <v>0.81960668460512764</v>
      </c>
      <c r="BB42" s="6">
        <v>0.76578166660407831</v>
      </c>
      <c r="BC42" s="4">
        <v>0.24324550998646108</v>
      </c>
      <c r="BD42" s="5">
        <v>0.19397129186602871</v>
      </c>
      <c r="BE42" s="2">
        <v>0.25588387315691247</v>
      </c>
      <c r="BF42" s="5">
        <v>0.20420015797054314</v>
      </c>
      <c r="BG42" s="2">
        <v>0.28452474162229879</v>
      </c>
      <c r="BH42" s="5">
        <v>0.24811962750716332</v>
      </c>
      <c r="BI42" s="2">
        <v>0.34383701503619823</v>
      </c>
      <c r="BJ42" s="5">
        <v>0.30563277875197808</v>
      </c>
      <c r="BK42" s="2">
        <v>0.42029853496729014</v>
      </c>
      <c r="BL42" s="5">
        <v>0.40406586021505375</v>
      </c>
      <c r="BM42" s="2">
        <v>0.56227081467462026</v>
      </c>
      <c r="BN42" s="5">
        <v>0.51963123205693262</v>
      </c>
      <c r="BO42" s="2">
        <v>0.65390480905120441</v>
      </c>
      <c r="BP42" s="6">
        <v>0.61793533365879305</v>
      </c>
      <c r="BQ42" s="4">
        <v>0.19376649932704712</v>
      </c>
      <c r="BR42" s="5">
        <v>0.1415311004784689</v>
      </c>
      <c r="BS42" s="2">
        <v>0.1847013379523135</v>
      </c>
      <c r="BT42" s="5">
        <v>0.13822422524740974</v>
      </c>
      <c r="BU42" s="2">
        <v>0.21558487316003758</v>
      </c>
      <c r="BV42" s="5">
        <v>0.16430873925501432</v>
      </c>
      <c r="BW42" s="2">
        <v>0.22427062062991152</v>
      </c>
      <c r="BX42" s="5">
        <v>0.1618408109148454</v>
      </c>
      <c r="BY42" s="2">
        <v>0.22413157652262047</v>
      </c>
      <c r="BZ42" s="5">
        <v>0.16318044354838709</v>
      </c>
      <c r="CA42" s="2">
        <v>0.14280886155094039</v>
      </c>
      <c r="CB42" s="5">
        <v>7.2338360761796935E-2</v>
      </c>
      <c r="CC42" s="2">
        <v>0.13846682050094616</v>
      </c>
      <c r="CD42" s="6">
        <v>6.8233880356002849E-2</v>
      </c>
      <c r="CE42" s="4">
        <v>8.0015159952973203E-2</v>
      </c>
      <c r="CF42" s="5">
        <v>5.5001924639664683E-2</v>
      </c>
      <c r="CG42" s="2">
        <v>8.003163487822107E-2</v>
      </c>
      <c r="CH42" s="5">
        <v>5.6745631720430109E-2</v>
      </c>
      <c r="CI42" s="2">
        <v>0.10499856363114048</v>
      </c>
      <c r="CJ42" s="5">
        <v>4.7996441712830053E-2</v>
      </c>
      <c r="CK42" s="2">
        <v>0.10248876184696949</v>
      </c>
      <c r="CL42" s="6">
        <v>4.570205415148898E-2</v>
      </c>
      <c r="CM42" s="2">
        <v>0</v>
      </c>
      <c r="CN42" s="6">
        <v>0</v>
      </c>
      <c r="CO42" s="4">
        <v>0.91332542571835484</v>
      </c>
      <c r="CP42" s="5">
        <v>0.89209838813032982</v>
      </c>
      <c r="CQ42" s="2">
        <v>0.97968589198621858</v>
      </c>
      <c r="CR42" s="5">
        <v>0.9722566498236247</v>
      </c>
      <c r="CS42" s="2">
        <v>0.99998385436638482</v>
      </c>
      <c r="CT42" s="5">
        <v>0.99990757855822554</v>
      </c>
      <c r="CU42" s="2">
        <v>1</v>
      </c>
      <c r="CV42" s="5">
        <v>1</v>
      </c>
      <c r="CW42" s="2">
        <v>1</v>
      </c>
      <c r="CX42" s="5">
        <v>1</v>
      </c>
      <c r="CY42" s="2">
        <v>1</v>
      </c>
      <c r="CZ42" s="5">
        <v>1</v>
      </c>
      <c r="DA42" s="2">
        <v>1</v>
      </c>
      <c r="DB42" s="5">
        <v>1</v>
      </c>
      <c r="DC42" s="2">
        <v>1</v>
      </c>
      <c r="DD42" s="5">
        <v>1</v>
      </c>
      <c r="DE42" s="2">
        <v>1</v>
      </c>
      <c r="DF42" s="5">
        <v>1</v>
      </c>
      <c r="DG42" s="2">
        <v>1</v>
      </c>
      <c r="DH42" s="6">
        <v>1</v>
      </c>
      <c r="DI42" s="4">
        <v>0.8869840383833989</v>
      </c>
      <c r="DJ42" s="5">
        <v>0.8897323409079706</v>
      </c>
      <c r="DK42" s="2">
        <v>0.93490048364986844</v>
      </c>
      <c r="DL42" s="5">
        <v>0.94498998951282298</v>
      </c>
      <c r="DM42" s="2">
        <v>0.93474742174413206</v>
      </c>
      <c r="DN42" s="5">
        <v>0.94537892791127542</v>
      </c>
      <c r="DO42" s="2">
        <v>1</v>
      </c>
      <c r="DP42" s="5">
        <v>1</v>
      </c>
      <c r="DQ42" s="2">
        <v>1</v>
      </c>
      <c r="DR42" s="5">
        <v>1</v>
      </c>
      <c r="DS42" s="2">
        <v>1</v>
      </c>
      <c r="DT42" s="5">
        <v>1</v>
      </c>
      <c r="DU42" s="2">
        <v>0.99997679599034717</v>
      </c>
      <c r="DV42" s="5">
        <v>1</v>
      </c>
      <c r="DW42" s="2">
        <v>0.97911483767928986</v>
      </c>
      <c r="DX42" s="5">
        <v>0.98332493279569888</v>
      </c>
      <c r="DY42" s="4">
        <v>0</v>
      </c>
      <c r="DZ42" s="5">
        <v>0</v>
      </c>
      <c r="EA42" s="2">
        <v>6.9537220799614913E-2</v>
      </c>
      <c r="EB42" s="5">
        <v>8.0843748548064864E-2</v>
      </c>
      <c r="EC42" s="2">
        <v>0.99949498903852174</v>
      </c>
      <c r="ED42" s="5">
        <v>0.99932843839541552</v>
      </c>
      <c r="EE42" s="2">
        <v>1</v>
      </c>
      <c r="EF42" s="5">
        <v>1</v>
      </c>
      <c r="EG42" s="2">
        <v>1</v>
      </c>
      <c r="EH42" s="5">
        <v>1</v>
      </c>
      <c r="EI42" s="2">
        <v>1</v>
      </c>
      <c r="EJ42" s="5">
        <v>1</v>
      </c>
      <c r="EK42" s="2">
        <v>1</v>
      </c>
      <c r="EL42" s="5">
        <v>1</v>
      </c>
      <c r="EM42" s="4">
        <v>1</v>
      </c>
      <c r="EN42" s="5">
        <v>1</v>
      </c>
      <c r="EO42" s="2">
        <v>1</v>
      </c>
      <c r="EP42" s="6">
        <v>1</v>
      </c>
      <c r="EQ42" s="4">
        <v>0.92007874681041624</v>
      </c>
      <c r="ER42" s="5">
        <v>0.92361813109053414</v>
      </c>
      <c r="ES42" s="2">
        <v>0.9396772673921896</v>
      </c>
      <c r="ET42" s="6">
        <v>0.9538097562807466</v>
      </c>
      <c r="EU42" s="2">
        <v>0.96808675205742223</v>
      </c>
      <c r="EV42" s="5">
        <v>0.96227706257217394</v>
      </c>
      <c r="EW42" s="2">
        <v>0.9994049264412298</v>
      </c>
      <c r="EX42" s="5">
        <v>0.99886592741935487</v>
      </c>
      <c r="EY42" s="2">
        <v>0.99995775385707286</v>
      </c>
      <c r="EZ42" s="5">
        <v>0.99995956491852334</v>
      </c>
      <c r="FA42" s="2">
        <v>0.99996007760912786</v>
      </c>
      <c r="FB42" s="6">
        <v>0.99996244695632586</v>
      </c>
      <c r="FC42" s="2">
        <v>1</v>
      </c>
      <c r="FD42" s="5">
        <v>1</v>
      </c>
      <c r="FE42" s="2">
        <v>0.99966983015448874</v>
      </c>
      <c r="FF42" s="5">
        <v>0.99970598118279574</v>
      </c>
      <c r="FG42" s="2">
        <v>0.99944235091336164</v>
      </c>
      <c r="FH42" s="5">
        <v>0.99959564918523314</v>
      </c>
      <c r="FI42" s="2">
        <v>0.9996886053511973</v>
      </c>
      <c r="FJ42" s="6">
        <v>0.99954936347590972</v>
      </c>
      <c r="FK42" s="2">
        <v>5.9699315089529774E-3</v>
      </c>
      <c r="FL42" s="5">
        <v>5.334341397849462E-3</v>
      </c>
      <c r="FM42" s="2">
        <v>0.41111411528127484</v>
      </c>
      <c r="FN42" s="5">
        <v>0.44838461849500627</v>
      </c>
      <c r="FO42" s="2">
        <v>0.82051691511701252</v>
      </c>
      <c r="FP42" s="6">
        <v>0.83071087911675245</v>
      </c>
      <c r="FQ42" s="2">
        <v>0.76476935214405051</v>
      </c>
      <c r="FR42" s="5">
        <v>0.76125914203840728</v>
      </c>
      <c r="FS42" s="2">
        <v>0.76489987407475657</v>
      </c>
      <c r="FT42" s="5">
        <v>0.7602906586021505</v>
      </c>
      <c r="FU42" s="2">
        <v>0.80137553441370801</v>
      </c>
      <c r="FV42" s="5">
        <v>0.77995228660385751</v>
      </c>
      <c r="FW42" s="2">
        <v>0.82890860167833735</v>
      </c>
      <c r="FX42" s="6">
        <v>0.80724022682038377</v>
      </c>
      <c r="FY42" s="4">
        <v>1</v>
      </c>
      <c r="FZ42" s="5">
        <v>1</v>
      </c>
      <c r="GA42" s="2">
        <v>1</v>
      </c>
      <c r="GB42" s="5">
        <v>1</v>
      </c>
      <c r="GC42" s="2">
        <v>0.99942511757144115</v>
      </c>
      <c r="GD42" s="5">
        <v>0.99921138608284199</v>
      </c>
      <c r="GE42" s="4">
        <v>1</v>
      </c>
      <c r="GF42" s="5">
        <v>1</v>
      </c>
      <c r="GG42" s="2">
        <v>1</v>
      </c>
      <c r="GH42" s="5">
        <v>1</v>
      </c>
      <c r="GI42" s="2">
        <v>0.99999201552182559</v>
      </c>
      <c r="GJ42" s="5">
        <v>0.99996244695632586</v>
      </c>
      <c r="GK42" s="4">
        <v>0.99866610300968206</v>
      </c>
      <c r="GL42" s="5">
        <v>0.99738748952531175</v>
      </c>
      <c r="GM42" s="2">
        <v>0.99979254715484522</v>
      </c>
      <c r="GN42" s="5">
        <v>0.99909428925541044</v>
      </c>
      <c r="GO42" s="2">
        <v>0.99922500958646998</v>
      </c>
      <c r="GP42" s="5">
        <v>0.99879852125693158</v>
      </c>
      <c r="GQ42" s="4">
        <v>0.9986461066580401</v>
      </c>
      <c r="GR42" s="5">
        <v>0.99478468899521533</v>
      </c>
      <c r="GS42" s="2">
        <v>0.99842965195879219</v>
      </c>
      <c r="GT42" s="5">
        <v>0.99493565023463271</v>
      </c>
      <c r="GU42" s="2">
        <v>0.99855543376135292</v>
      </c>
      <c r="GV42" s="5">
        <v>0.99503044412607455</v>
      </c>
      <c r="GW42" s="2">
        <v>0.998155281232597</v>
      </c>
      <c r="GX42" s="5">
        <v>0.9946965484795347</v>
      </c>
      <c r="GY42" s="2">
        <v>0.99970054362848981</v>
      </c>
      <c r="GZ42" s="5">
        <v>0.99936995967741937</v>
      </c>
      <c r="HA42" s="2">
        <v>0.99684843773763454</v>
      </c>
      <c r="HB42" s="5">
        <v>0.99510735514132065</v>
      </c>
      <c r="HC42" s="2">
        <v>0.99063420710139494</v>
      </c>
      <c r="HD42" s="6">
        <v>0.98272559990987274</v>
      </c>
      <c r="HE42" s="4">
        <v>0.98683341063095376</v>
      </c>
      <c r="HF42" s="5">
        <v>0.98328979149208851</v>
      </c>
      <c r="HG42" s="2">
        <v>0.99476893413982326</v>
      </c>
      <c r="HH42" s="5">
        <v>0.99346934884164362</v>
      </c>
      <c r="HI42" s="2">
        <v>1</v>
      </c>
      <c r="HJ42" s="5">
        <v>1</v>
      </c>
      <c r="HK42" s="2">
        <v>1</v>
      </c>
      <c r="HL42" s="5">
        <v>1</v>
      </c>
      <c r="HM42" s="2">
        <v>1</v>
      </c>
      <c r="HN42" s="5">
        <v>1</v>
      </c>
      <c r="HO42" s="2">
        <v>1</v>
      </c>
      <c r="HP42" s="5">
        <v>1</v>
      </c>
      <c r="HQ42" s="2">
        <v>1</v>
      </c>
      <c r="HR42" s="5">
        <v>1</v>
      </c>
      <c r="HS42" s="2">
        <v>1</v>
      </c>
      <c r="HT42" s="5">
        <v>1</v>
      </c>
      <c r="HU42" s="2">
        <v>1</v>
      </c>
      <c r="HV42" s="5">
        <v>1</v>
      </c>
      <c r="HW42" s="2">
        <v>1</v>
      </c>
      <c r="HX42" s="6">
        <v>1</v>
      </c>
      <c r="HY42" s="4">
        <v>1</v>
      </c>
      <c r="HZ42" s="5">
        <v>1</v>
      </c>
      <c r="IA42" s="2">
        <v>1</v>
      </c>
      <c r="IB42" s="5">
        <v>1</v>
      </c>
      <c r="IC42" s="2">
        <v>1</v>
      </c>
      <c r="ID42" s="5">
        <v>1</v>
      </c>
      <c r="IE42" s="2">
        <v>1</v>
      </c>
      <c r="IF42" s="5">
        <v>1</v>
      </c>
      <c r="IG42" s="2">
        <v>1</v>
      </c>
      <c r="IH42" s="5">
        <v>1</v>
      </c>
      <c r="II42" s="2">
        <v>1</v>
      </c>
      <c r="IJ42" s="5">
        <v>1</v>
      </c>
      <c r="IK42" s="2">
        <v>1</v>
      </c>
      <c r="IL42" s="5">
        <v>1</v>
      </c>
      <c r="IM42" s="2">
        <v>1</v>
      </c>
      <c r="IN42" s="5">
        <v>1</v>
      </c>
      <c r="IO42" s="2">
        <v>1</v>
      </c>
      <c r="IP42" s="5">
        <v>1</v>
      </c>
      <c r="IQ42" s="2">
        <v>1</v>
      </c>
      <c r="IR42" s="6">
        <v>1</v>
      </c>
    </row>
    <row r="43" spans="1:252" x14ac:dyDescent="0.25">
      <c r="A43" s="62" t="s">
        <v>365</v>
      </c>
      <c r="B43" s="1" t="s">
        <v>50</v>
      </c>
      <c r="C43" s="31">
        <v>31895</v>
      </c>
      <c r="D43" s="32">
        <v>2776</v>
      </c>
      <c r="E43" s="33">
        <v>32133</v>
      </c>
      <c r="F43" s="32">
        <v>2807</v>
      </c>
      <c r="G43" s="33">
        <v>32396</v>
      </c>
      <c r="H43" s="32">
        <v>2913</v>
      </c>
      <c r="I43" s="33">
        <v>32678</v>
      </c>
      <c r="J43" s="32">
        <v>2725</v>
      </c>
      <c r="K43" s="33">
        <v>33021</v>
      </c>
      <c r="L43" s="32">
        <v>2814</v>
      </c>
      <c r="M43" s="33">
        <v>33330</v>
      </c>
      <c r="N43" s="32">
        <v>2898</v>
      </c>
      <c r="O43" s="33">
        <v>33677</v>
      </c>
      <c r="P43" s="32">
        <v>3003</v>
      </c>
      <c r="Q43" s="33">
        <v>34014</v>
      </c>
      <c r="R43" s="32">
        <v>3088</v>
      </c>
      <c r="S43" s="33">
        <v>15893</v>
      </c>
      <c r="T43" s="32">
        <v>3129</v>
      </c>
      <c r="U43" s="33">
        <v>16546</v>
      </c>
      <c r="V43" s="34">
        <v>3408</v>
      </c>
      <c r="W43" s="7">
        <v>1</v>
      </c>
      <c r="X43" s="8">
        <v>1</v>
      </c>
      <c r="Y43" s="9">
        <v>1</v>
      </c>
      <c r="Z43" s="8">
        <v>1</v>
      </c>
      <c r="AA43" s="9">
        <v>1</v>
      </c>
      <c r="AB43" s="8">
        <v>1</v>
      </c>
      <c r="AC43" s="9">
        <v>1</v>
      </c>
      <c r="AD43" s="8">
        <v>1</v>
      </c>
      <c r="AE43" s="9">
        <v>1</v>
      </c>
      <c r="AF43" s="8">
        <v>1</v>
      </c>
      <c r="AG43" s="9">
        <v>1</v>
      </c>
      <c r="AH43" s="8">
        <v>1</v>
      </c>
      <c r="AI43" s="9">
        <v>1</v>
      </c>
      <c r="AJ43" s="8">
        <v>1</v>
      </c>
      <c r="AK43" s="9">
        <v>1</v>
      </c>
      <c r="AL43" s="8">
        <v>1</v>
      </c>
      <c r="AM43" s="9">
        <v>0.99823821808343294</v>
      </c>
      <c r="AN43" s="8">
        <v>0.99648449984020449</v>
      </c>
      <c r="AO43" s="9">
        <v>0.95038075667835131</v>
      </c>
      <c r="AP43" s="8">
        <v>0.9515845070422535</v>
      </c>
      <c r="AQ43" s="7">
        <v>0.21703239599726817</v>
      </c>
      <c r="AR43" s="8">
        <v>0.28038628038628038</v>
      </c>
      <c r="AS43" s="9">
        <v>0.23061092491327101</v>
      </c>
      <c r="AT43" s="8">
        <v>0.28626943005181349</v>
      </c>
      <c r="AU43" s="9">
        <v>0.32202856603536151</v>
      </c>
      <c r="AV43" s="8">
        <v>0.29689996804090762</v>
      </c>
      <c r="AW43" s="9">
        <v>0.31312703976791972</v>
      </c>
      <c r="AX43" s="10">
        <v>0.27406103286384975</v>
      </c>
      <c r="AY43" s="7">
        <v>0.66513559428679292</v>
      </c>
      <c r="AZ43" s="8">
        <v>0.58389261744966447</v>
      </c>
      <c r="BA43" s="9">
        <v>0.87193279342439256</v>
      </c>
      <c r="BB43" s="10">
        <v>0.78227699530516437</v>
      </c>
      <c r="BC43" s="7">
        <v>0.1454801395434237</v>
      </c>
      <c r="BD43" s="8">
        <v>0.12220183486238533</v>
      </c>
      <c r="BE43" s="9">
        <v>0.21107779897640896</v>
      </c>
      <c r="BF43" s="8">
        <v>0.1851457000710732</v>
      </c>
      <c r="BG43" s="9">
        <v>0.24506450645064506</v>
      </c>
      <c r="BH43" s="8">
        <v>0.20427881297446515</v>
      </c>
      <c r="BI43" s="9">
        <v>0.28562520414526232</v>
      </c>
      <c r="BJ43" s="8">
        <v>0.2311022311022311</v>
      </c>
      <c r="BK43" s="9">
        <v>0.34474040101134829</v>
      </c>
      <c r="BL43" s="8">
        <v>0.31217616580310881</v>
      </c>
      <c r="BM43" s="9">
        <v>0.49638205499276411</v>
      </c>
      <c r="BN43" s="8">
        <v>0.42857142857142855</v>
      </c>
      <c r="BO43" s="9">
        <v>0.63894596881421495</v>
      </c>
      <c r="BP43" s="10">
        <v>0.59008215962441313</v>
      </c>
      <c r="BQ43" s="7">
        <v>0.18168186547524329</v>
      </c>
      <c r="BR43" s="8">
        <v>8.4770642201834862E-2</v>
      </c>
      <c r="BS43" s="9">
        <v>0.16229066351715574</v>
      </c>
      <c r="BT43" s="8">
        <v>7.4626865671641784E-2</v>
      </c>
      <c r="BU43" s="9">
        <v>0.17767776777677768</v>
      </c>
      <c r="BV43" s="8">
        <v>7.7639751552795025E-2</v>
      </c>
      <c r="BW43" s="9">
        <v>0.23954033910383943</v>
      </c>
      <c r="BX43" s="8">
        <v>0.17649017649017648</v>
      </c>
      <c r="BY43" s="9">
        <v>0.23822543658493561</v>
      </c>
      <c r="BZ43" s="8">
        <v>0.18361398963730569</v>
      </c>
      <c r="CA43" s="9">
        <v>0.18731517020071731</v>
      </c>
      <c r="CB43" s="8">
        <v>6.0722275487376159E-2</v>
      </c>
      <c r="CC43" s="9">
        <v>0.1948507192070591</v>
      </c>
      <c r="CD43" s="10">
        <v>5.8392018779342726E-2</v>
      </c>
      <c r="CE43" s="7">
        <v>0.210232502895151</v>
      </c>
      <c r="CF43" s="8">
        <v>0.14652014652014653</v>
      </c>
      <c r="CG43" s="9">
        <v>0.20812018580584465</v>
      </c>
      <c r="CH43" s="8">
        <v>0.15738341968911918</v>
      </c>
      <c r="CI43" s="9">
        <v>0.18505002202227397</v>
      </c>
      <c r="CJ43" s="8">
        <v>6.0402684563758392E-2</v>
      </c>
      <c r="CK43" s="9">
        <v>0.1926749667593376</v>
      </c>
      <c r="CL43" s="10">
        <v>5.7805164319248828E-2</v>
      </c>
      <c r="CM43" s="9">
        <v>0</v>
      </c>
      <c r="CN43" s="10">
        <v>0</v>
      </c>
      <c r="CO43" s="7">
        <v>0.84373726289387052</v>
      </c>
      <c r="CP43" s="8">
        <v>0.79538904899135443</v>
      </c>
      <c r="CQ43" s="9">
        <v>0.97031089534123793</v>
      </c>
      <c r="CR43" s="8">
        <v>0.95439971499821874</v>
      </c>
      <c r="CS43" s="9">
        <v>1</v>
      </c>
      <c r="CT43" s="8">
        <v>1</v>
      </c>
      <c r="CU43" s="9">
        <v>1</v>
      </c>
      <c r="CV43" s="8">
        <v>1</v>
      </c>
      <c r="CW43" s="9">
        <v>1</v>
      </c>
      <c r="CX43" s="8">
        <v>1</v>
      </c>
      <c r="CY43" s="9">
        <v>1</v>
      </c>
      <c r="CZ43" s="8">
        <v>1</v>
      </c>
      <c r="DA43" s="9">
        <v>1</v>
      </c>
      <c r="DB43" s="8">
        <v>1</v>
      </c>
      <c r="DC43" s="9">
        <v>1</v>
      </c>
      <c r="DD43" s="8">
        <v>1</v>
      </c>
      <c r="DE43" s="9">
        <v>1</v>
      </c>
      <c r="DF43" s="8">
        <v>1</v>
      </c>
      <c r="DG43" s="9">
        <v>1</v>
      </c>
      <c r="DH43" s="10">
        <v>1</v>
      </c>
      <c r="DI43" s="7">
        <v>0.99002978523279506</v>
      </c>
      <c r="DJ43" s="8">
        <v>0.98667146974063402</v>
      </c>
      <c r="DK43" s="9">
        <v>0.98104752123984684</v>
      </c>
      <c r="DL43" s="8">
        <v>0.97470609191307445</v>
      </c>
      <c r="DM43" s="9">
        <v>0.98120138288677616</v>
      </c>
      <c r="DN43" s="8">
        <v>0.9766563680054926</v>
      </c>
      <c r="DO43" s="9">
        <v>1</v>
      </c>
      <c r="DP43" s="8">
        <v>1</v>
      </c>
      <c r="DQ43" s="9">
        <v>1</v>
      </c>
      <c r="DR43" s="8">
        <v>1</v>
      </c>
      <c r="DS43" s="9">
        <v>1</v>
      </c>
      <c r="DT43" s="8">
        <v>1</v>
      </c>
      <c r="DU43" s="9">
        <v>1</v>
      </c>
      <c r="DV43" s="8">
        <v>1</v>
      </c>
      <c r="DW43" s="9">
        <v>0.99964720409243257</v>
      </c>
      <c r="DX43" s="8">
        <v>0.99967616580310881</v>
      </c>
      <c r="DY43" s="7">
        <v>0</v>
      </c>
      <c r="DZ43" s="8">
        <v>0</v>
      </c>
      <c r="EA43" s="9">
        <v>0</v>
      </c>
      <c r="EB43" s="8">
        <v>0</v>
      </c>
      <c r="EC43" s="9">
        <v>1</v>
      </c>
      <c r="ED43" s="8">
        <v>1</v>
      </c>
      <c r="EE43" s="9">
        <v>1</v>
      </c>
      <c r="EF43" s="8">
        <v>1</v>
      </c>
      <c r="EG43" s="9">
        <v>1</v>
      </c>
      <c r="EH43" s="8">
        <v>1</v>
      </c>
      <c r="EI43" s="9">
        <v>1</v>
      </c>
      <c r="EJ43" s="8">
        <v>1</v>
      </c>
      <c r="EK43" s="9">
        <v>1</v>
      </c>
      <c r="EL43" s="8">
        <v>1</v>
      </c>
      <c r="EM43" s="7">
        <v>1</v>
      </c>
      <c r="EN43" s="8">
        <v>1</v>
      </c>
      <c r="EO43" s="9">
        <v>1</v>
      </c>
      <c r="EP43" s="10">
        <v>1</v>
      </c>
      <c r="EQ43" s="7">
        <v>0.96061159000817975</v>
      </c>
      <c r="ER43" s="8">
        <v>0.95941195270054336</v>
      </c>
      <c r="ES43" s="9">
        <v>0.9615617067569201</v>
      </c>
      <c r="ET43" s="10">
        <v>0.95980046948356812</v>
      </c>
      <c r="EU43" s="9">
        <v>0.96219972087775041</v>
      </c>
      <c r="EV43" s="8">
        <v>0.95304695304695308</v>
      </c>
      <c r="EW43" s="9">
        <v>0.99544305286058676</v>
      </c>
      <c r="EX43" s="8">
        <v>0.99125647668393779</v>
      </c>
      <c r="EY43" s="9">
        <v>1</v>
      </c>
      <c r="EZ43" s="8">
        <v>1</v>
      </c>
      <c r="FA43" s="9">
        <v>1</v>
      </c>
      <c r="FB43" s="10">
        <v>1</v>
      </c>
      <c r="FC43" s="9">
        <v>1</v>
      </c>
      <c r="FD43" s="8">
        <v>1</v>
      </c>
      <c r="FE43" s="9">
        <v>0.9975010289880637</v>
      </c>
      <c r="FF43" s="8">
        <v>0.99773316062176165</v>
      </c>
      <c r="FG43" s="9">
        <v>0.9980494557352293</v>
      </c>
      <c r="FH43" s="8">
        <v>0.99840204538191113</v>
      </c>
      <c r="FI43" s="9">
        <v>0.99806599782424754</v>
      </c>
      <c r="FJ43" s="10">
        <v>0.99765258215962438</v>
      </c>
      <c r="FK43" s="9">
        <v>0</v>
      </c>
      <c r="FL43" s="8">
        <v>0</v>
      </c>
      <c r="FM43" s="9">
        <v>5.1783804190524127E-2</v>
      </c>
      <c r="FN43" s="8">
        <v>3.8990092681367848E-2</v>
      </c>
      <c r="FO43" s="9">
        <v>0.78520488335549377</v>
      </c>
      <c r="FP43" s="10">
        <v>0.76643192488262912</v>
      </c>
      <c r="FQ43" s="9">
        <v>0.76170680286248771</v>
      </c>
      <c r="FR43" s="8">
        <v>0.76223776223776218</v>
      </c>
      <c r="FS43" s="9">
        <v>0.76098077262303754</v>
      </c>
      <c r="FT43" s="8">
        <v>0.75809585492227982</v>
      </c>
      <c r="FU43" s="9">
        <v>0.80186245516894228</v>
      </c>
      <c r="FV43" s="8">
        <v>0.77756471716203257</v>
      </c>
      <c r="FW43" s="9">
        <v>0.823038800918651</v>
      </c>
      <c r="FX43" s="10">
        <v>0.79753521126760563</v>
      </c>
      <c r="FY43" s="7">
        <v>1</v>
      </c>
      <c r="FZ43" s="8">
        <v>1</v>
      </c>
      <c r="GA43" s="9">
        <v>1</v>
      </c>
      <c r="GB43" s="8">
        <v>1</v>
      </c>
      <c r="GC43" s="9">
        <v>0.99963737459204638</v>
      </c>
      <c r="GD43" s="8">
        <v>0.99853286384976525</v>
      </c>
      <c r="GE43" s="7">
        <v>1</v>
      </c>
      <c r="GF43" s="8">
        <v>1</v>
      </c>
      <c r="GG43" s="9">
        <v>1</v>
      </c>
      <c r="GH43" s="8">
        <v>1</v>
      </c>
      <c r="GI43" s="9">
        <v>1</v>
      </c>
      <c r="GJ43" s="8">
        <v>1</v>
      </c>
      <c r="GK43" s="7">
        <v>1</v>
      </c>
      <c r="GL43" s="8">
        <v>1</v>
      </c>
      <c r="GM43" s="9">
        <v>1</v>
      </c>
      <c r="GN43" s="8">
        <v>1</v>
      </c>
      <c r="GO43" s="9">
        <v>1</v>
      </c>
      <c r="GP43" s="8">
        <v>1</v>
      </c>
      <c r="GQ43" s="7">
        <v>1</v>
      </c>
      <c r="GR43" s="8">
        <v>1</v>
      </c>
      <c r="GS43" s="9">
        <v>1</v>
      </c>
      <c r="GT43" s="8">
        <v>1</v>
      </c>
      <c r="GU43" s="9">
        <v>1</v>
      </c>
      <c r="GV43" s="8">
        <v>1</v>
      </c>
      <c r="GW43" s="9">
        <v>1</v>
      </c>
      <c r="GX43" s="8">
        <v>1</v>
      </c>
      <c r="GY43" s="9">
        <v>1</v>
      </c>
      <c r="GZ43" s="8">
        <v>1</v>
      </c>
      <c r="HA43" s="9">
        <v>0.99823821808343294</v>
      </c>
      <c r="HB43" s="8">
        <v>0.99648449984020449</v>
      </c>
      <c r="HC43" s="9">
        <v>0.99323099238486645</v>
      </c>
      <c r="HD43" s="10">
        <v>0.988556338028169</v>
      </c>
      <c r="HE43" s="7">
        <v>0.99002978523279506</v>
      </c>
      <c r="HF43" s="8">
        <v>0.98667146974063402</v>
      </c>
      <c r="HG43" s="9">
        <v>0.98814303052936237</v>
      </c>
      <c r="HH43" s="8">
        <v>0.98361239757748486</v>
      </c>
      <c r="HI43" s="9">
        <v>1</v>
      </c>
      <c r="HJ43" s="8">
        <v>1</v>
      </c>
      <c r="HK43" s="9">
        <v>1</v>
      </c>
      <c r="HL43" s="8">
        <v>1</v>
      </c>
      <c r="HM43" s="9">
        <v>1</v>
      </c>
      <c r="HN43" s="8">
        <v>1</v>
      </c>
      <c r="HO43" s="9">
        <v>1</v>
      </c>
      <c r="HP43" s="8">
        <v>1</v>
      </c>
      <c r="HQ43" s="9">
        <v>1</v>
      </c>
      <c r="HR43" s="8">
        <v>1</v>
      </c>
      <c r="HS43" s="9">
        <v>1</v>
      </c>
      <c r="HT43" s="8">
        <v>1</v>
      </c>
      <c r="HU43" s="9">
        <v>1</v>
      </c>
      <c r="HV43" s="8">
        <v>1</v>
      </c>
      <c r="HW43" s="9">
        <v>1</v>
      </c>
      <c r="HX43" s="10">
        <v>1</v>
      </c>
      <c r="HY43" s="7">
        <v>1</v>
      </c>
      <c r="HZ43" s="8">
        <v>1</v>
      </c>
      <c r="IA43" s="9">
        <v>1</v>
      </c>
      <c r="IB43" s="8">
        <v>1</v>
      </c>
      <c r="IC43" s="9">
        <v>1</v>
      </c>
      <c r="ID43" s="8">
        <v>1</v>
      </c>
      <c r="IE43" s="9">
        <v>1</v>
      </c>
      <c r="IF43" s="8">
        <v>1</v>
      </c>
      <c r="IG43" s="9">
        <v>1</v>
      </c>
      <c r="IH43" s="8">
        <v>1</v>
      </c>
      <c r="II43" s="9">
        <v>1</v>
      </c>
      <c r="IJ43" s="8">
        <v>1</v>
      </c>
      <c r="IK43" s="9">
        <v>1</v>
      </c>
      <c r="IL43" s="8">
        <v>1</v>
      </c>
      <c r="IM43" s="9">
        <v>1</v>
      </c>
      <c r="IN43" s="8">
        <v>1</v>
      </c>
      <c r="IO43" s="9">
        <v>1</v>
      </c>
      <c r="IP43" s="8">
        <v>1</v>
      </c>
      <c r="IQ43" s="9">
        <v>1</v>
      </c>
      <c r="IR43" s="10">
        <v>1</v>
      </c>
    </row>
    <row r="44" spans="1:252" x14ac:dyDescent="0.25">
      <c r="A44" s="62" t="s">
        <v>366</v>
      </c>
      <c r="B44" s="1" t="s">
        <v>51</v>
      </c>
      <c r="C44" s="31">
        <v>81785</v>
      </c>
      <c r="D44" s="32">
        <v>6148</v>
      </c>
      <c r="E44" s="33">
        <v>82593</v>
      </c>
      <c r="F44" s="32">
        <v>6392</v>
      </c>
      <c r="G44" s="33">
        <v>83010</v>
      </c>
      <c r="H44" s="32">
        <v>6576</v>
      </c>
      <c r="I44" s="33">
        <v>83761</v>
      </c>
      <c r="J44" s="32">
        <v>6390</v>
      </c>
      <c r="K44" s="33">
        <v>84554</v>
      </c>
      <c r="L44" s="32">
        <v>6603</v>
      </c>
      <c r="M44" s="33">
        <v>85045</v>
      </c>
      <c r="N44" s="32">
        <v>6853</v>
      </c>
      <c r="O44" s="33">
        <v>85844</v>
      </c>
      <c r="P44" s="32">
        <v>7036</v>
      </c>
      <c r="Q44" s="33">
        <v>86655</v>
      </c>
      <c r="R44" s="32">
        <v>7220</v>
      </c>
      <c r="S44" s="33">
        <v>41401</v>
      </c>
      <c r="T44" s="32">
        <v>7416</v>
      </c>
      <c r="U44" s="33">
        <v>43309</v>
      </c>
      <c r="V44" s="34">
        <v>7692</v>
      </c>
      <c r="W44" s="7">
        <v>0.99649079904627991</v>
      </c>
      <c r="X44" s="8">
        <v>0.99333116460637605</v>
      </c>
      <c r="Y44" s="9">
        <v>0.99978206385529045</v>
      </c>
      <c r="Z44" s="8">
        <v>0.99827909887359201</v>
      </c>
      <c r="AA44" s="9">
        <v>0.99803638115889648</v>
      </c>
      <c r="AB44" s="8">
        <v>0.99741484184914841</v>
      </c>
      <c r="AC44" s="9">
        <v>0.99694368500853614</v>
      </c>
      <c r="AD44" s="8">
        <v>0.98654147104851331</v>
      </c>
      <c r="AE44" s="9">
        <v>0.99679494760744614</v>
      </c>
      <c r="AF44" s="8">
        <v>0.98682417083144025</v>
      </c>
      <c r="AG44" s="9">
        <v>0.99714268916455995</v>
      </c>
      <c r="AH44" s="8">
        <v>0.98613745804757036</v>
      </c>
      <c r="AI44" s="9">
        <v>0.9917874283584176</v>
      </c>
      <c r="AJ44" s="8">
        <v>0.97981807845366686</v>
      </c>
      <c r="AK44" s="9">
        <v>0.99906525878483643</v>
      </c>
      <c r="AL44" s="8">
        <v>0.98961218836565101</v>
      </c>
      <c r="AM44" s="9">
        <v>0.9936233424313422</v>
      </c>
      <c r="AN44" s="8">
        <v>0.98799892125134847</v>
      </c>
      <c r="AO44" s="9">
        <v>0.9484171881133252</v>
      </c>
      <c r="AP44" s="8">
        <v>0.94734789391575658</v>
      </c>
      <c r="AQ44" s="7">
        <v>0.356367364055729</v>
      </c>
      <c r="AR44" s="8">
        <v>0.37066515065378058</v>
      </c>
      <c r="AS44" s="9">
        <v>0.35350527955686345</v>
      </c>
      <c r="AT44" s="8">
        <v>0.36523545706371191</v>
      </c>
      <c r="AU44" s="9">
        <v>0.357865752034975</v>
      </c>
      <c r="AV44" s="8">
        <v>0.33886192017259981</v>
      </c>
      <c r="AW44" s="9">
        <v>0.38179131358378166</v>
      </c>
      <c r="AX44" s="10">
        <v>0.33164326573062924</v>
      </c>
      <c r="AY44" s="7">
        <v>0.76725199874399164</v>
      </c>
      <c r="AZ44" s="8">
        <v>0.70064724919093846</v>
      </c>
      <c r="BA44" s="9">
        <v>0.85520330647209586</v>
      </c>
      <c r="BB44" s="10">
        <v>0.80343213728549145</v>
      </c>
      <c r="BC44" s="7">
        <v>0.32943732763457934</v>
      </c>
      <c r="BD44" s="8">
        <v>0.25258215962441316</v>
      </c>
      <c r="BE44" s="9">
        <v>0.34840456986068075</v>
      </c>
      <c r="BF44" s="8">
        <v>0.26397092230804181</v>
      </c>
      <c r="BG44" s="9">
        <v>0.3825151390440355</v>
      </c>
      <c r="BH44" s="8">
        <v>0.33766233766233766</v>
      </c>
      <c r="BI44" s="9">
        <v>0.45303107963282235</v>
      </c>
      <c r="BJ44" s="8">
        <v>0.41671404206935758</v>
      </c>
      <c r="BK44" s="9">
        <v>0.54124978362471876</v>
      </c>
      <c r="BL44" s="8">
        <v>0.51163434903047089</v>
      </c>
      <c r="BM44" s="9">
        <v>0.67971788121059873</v>
      </c>
      <c r="BN44" s="8">
        <v>0.61394282632146713</v>
      </c>
      <c r="BO44" s="9">
        <v>0.74571105312983443</v>
      </c>
      <c r="BP44" s="10">
        <v>0.69123764950598021</v>
      </c>
      <c r="BQ44" s="7">
        <v>0.12818614868494885</v>
      </c>
      <c r="BR44" s="8">
        <v>0.12206572769953052</v>
      </c>
      <c r="BS44" s="9">
        <v>0.11243702249450055</v>
      </c>
      <c r="BT44" s="8">
        <v>0.1114644858397698</v>
      </c>
      <c r="BU44" s="9">
        <v>0.16370156975718736</v>
      </c>
      <c r="BV44" s="8">
        <v>0.16080548664818328</v>
      </c>
      <c r="BW44" s="9">
        <v>0.14117468897069102</v>
      </c>
      <c r="BX44" s="8">
        <v>0.1046048891415577</v>
      </c>
      <c r="BY44" s="9">
        <v>0.1419537245398419</v>
      </c>
      <c r="BZ44" s="8">
        <v>0.10831024930747922</v>
      </c>
      <c r="CA44" s="9">
        <v>0.10994903504746262</v>
      </c>
      <c r="CB44" s="8">
        <v>6.8365695792880266E-2</v>
      </c>
      <c r="CC44" s="9">
        <v>0.10810686000600338</v>
      </c>
      <c r="CD44" s="10">
        <v>6.7212688507540308E-2</v>
      </c>
      <c r="CE44" s="7">
        <v>5.8082102418340248E-2</v>
      </c>
      <c r="CF44" s="8">
        <v>6.267765776009096E-2</v>
      </c>
      <c r="CG44" s="9">
        <v>5.8842536495297443E-2</v>
      </c>
      <c r="CH44" s="8">
        <v>6.28808864265928E-2</v>
      </c>
      <c r="CI44" s="9">
        <v>6.4056423757880246E-2</v>
      </c>
      <c r="CJ44" s="8">
        <v>4.8408845738942829E-2</v>
      </c>
      <c r="CK44" s="9">
        <v>6.418989124662311E-2</v>
      </c>
      <c r="CL44" s="10">
        <v>4.8231929277171084E-2</v>
      </c>
      <c r="CM44" s="9">
        <v>0</v>
      </c>
      <c r="CN44" s="10">
        <v>0</v>
      </c>
      <c r="CO44" s="7">
        <v>0.98278412911903157</v>
      </c>
      <c r="CP44" s="8">
        <v>0.9798308392973325</v>
      </c>
      <c r="CQ44" s="9">
        <v>0.99355877616747179</v>
      </c>
      <c r="CR44" s="8">
        <v>0.99186483103879852</v>
      </c>
      <c r="CS44" s="9">
        <v>1</v>
      </c>
      <c r="CT44" s="8">
        <v>1</v>
      </c>
      <c r="CU44" s="9">
        <v>1</v>
      </c>
      <c r="CV44" s="8">
        <v>1</v>
      </c>
      <c r="CW44" s="9">
        <v>1</v>
      </c>
      <c r="CX44" s="8">
        <v>1</v>
      </c>
      <c r="CY44" s="9">
        <v>1</v>
      </c>
      <c r="CZ44" s="8">
        <v>1</v>
      </c>
      <c r="DA44" s="9">
        <v>1</v>
      </c>
      <c r="DB44" s="8">
        <v>1</v>
      </c>
      <c r="DC44" s="9">
        <v>1</v>
      </c>
      <c r="DD44" s="8">
        <v>1</v>
      </c>
      <c r="DE44" s="9">
        <v>1</v>
      </c>
      <c r="DF44" s="8">
        <v>1</v>
      </c>
      <c r="DG44" s="9">
        <v>1</v>
      </c>
      <c r="DH44" s="10">
        <v>1</v>
      </c>
      <c r="DI44" s="7">
        <v>0.99536589839212575</v>
      </c>
      <c r="DJ44" s="8">
        <v>0.99690956408588161</v>
      </c>
      <c r="DK44" s="9">
        <v>0.99924933105711133</v>
      </c>
      <c r="DL44" s="8">
        <v>0.99937421777221525</v>
      </c>
      <c r="DM44" s="9">
        <v>0.99926514877725581</v>
      </c>
      <c r="DN44" s="8">
        <v>0.99939172749391725</v>
      </c>
      <c r="DO44" s="9">
        <v>1</v>
      </c>
      <c r="DP44" s="8">
        <v>1</v>
      </c>
      <c r="DQ44" s="9">
        <v>1</v>
      </c>
      <c r="DR44" s="8">
        <v>1</v>
      </c>
      <c r="DS44" s="9">
        <v>1</v>
      </c>
      <c r="DT44" s="8">
        <v>1</v>
      </c>
      <c r="DU44" s="9">
        <v>1</v>
      </c>
      <c r="DV44" s="8">
        <v>1</v>
      </c>
      <c r="DW44" s="9">
        <v>1</v>
      </c>
      <c r="DX44" s="8">
        <v>1</v>
      </c>
      <c r="DY44" s="7">
        <v>0</v>
      </c>
      <c r="DZ44" s="8">
        <v>0</v>
      </c>
      <c r="EA44" s="9">
        <v>0.10185207086595549</v>
      </c>
      <c r="EB44" s="8">
        <v>7.7086172951688625E-2</v>
      </c>
      <c r="EC44" s="9">
        <v>1</v>
      </c>
      <c r="ED44" s="8">
        <v>1</v>
      </c>
      <c r="EE44" s="9">
        <v>1</v>
      </c>
      <c r="EF44" s="8">
        <v>1</v>
      </c>
      <c r="EG44" s="9">
        <v>1</v>
      </c>
      <c r="EH44" s="8">
        <v>1</v>
      </c>
      <c r="EI44" s="9">
        <v>1</v>
      </c>
      <c r="EJ44" s="8">
        <v>1</v>
      </c>
      <c r="EK44" s="9">
        <v>1</v>
      </c>
      <c r="EL44" s="8">
        <v>1</v>
      </c>
      <c r="EM44" s="7">
        <v>1</v>
      </c>
      <c r="EN44" s="8">
        <v>1</v>
      </c>
      <c r="EO44" s="9">
        <v>1</v>
      </c>
      <c r="EP44" s="10">
        <v>1</v>
      </c>
      <c r="EQ44" s="7">
        <v>0.99797106350088161</v>
      </c>
      <c r="ER44" s="8">
        <v>0.99676375404530748</v>
      </c>
      <c r="ES44" s="9">
        <v>0.98764690941836575</v>
      </c>
      <c r="ET44" s="10">
        <v>0.98686947477899112</v>
      </c>
      <c r="EU44" s="9">
        <v>0.99234658217231253</v>
      </c>
      <c r="EV44" s="8">
        <v>0.9923251847640705</v>
      </c>
      <c r="EW44" s="9">
        <v>1</v>
      </c>
      <c r="EX44" s="8">
        <v>1</v>
      </c>
      <c r="EY44" s="9">
        <v>1</v>
      </c>
      <c r="EZ44" s="8">
        <v>1</v>
      </c>
      <c r="FA44" s="9">
        <v>1</v>
      </c>
      <c r="FB44" s="10">
        <v>1</v>
      </c>
      <c r="FC44" s="9">
        <v>1</v>
      </c>
      <c r="FD44" s="8">
        <v>1</v>
      </c>
      <c r="FE44" s="9">
        <v>1</v>
      </c>
      <c r="FF44" s="8">
        <v>1</v>
      </c>
      <c r="FG44" s="9">
        <v>1</v>
      </c>
      <c r="FH44" s="8">
        <v>1</v>
      </c>
      <c r="FI44" s="9">
        <v>0.99986146066637416</v>
      </c>
      <c r="FJ44" s="10">
        <v>0.99947997919916798</v>
      </c>
      <c r="FK44" s="9">
        <v>4.3159656107552942E-3</v>
      </c>
      <c r="FL44" s="8">
        <v>7.7562326869806096E-3</v>
      </c>
      <c r="FM44" s="9">
        <v>0.12386174246998864</v>
      </c>
      <c r="FN44" s="8">
        <v>0.1081445523193096</v>
      </c>
      <c r="FO44" s="9">
        <v>0.82331616984922307</v>
      </c>
      <c r="FP44" s="10">
        <v>0.82475299011960479</v>
      </c>
      <c r="FQ44" s="9">
        <v>0.9121662550673314</v>
      </c>
      <c r="FR44" s="8">
        <v>0.90648095508811821</v>
      </c>
      <c r="FS44" s="9">
        <v>0.90864924124401358</v>
      </c>
      <c r="FT44" s="8">
        <v>0.90373961218836563</v>
      </c>
      <c r="FU44" s="9">
        <v>0.93488079998067675</v>
      </c>
      <c r="FV44" s="8">
        <v>0.92098166127292336</v>
      </c>
      <c r="FW44" s="9">
        <v>0.94167494054353595</v>
      </c>
      <c r="FX44" s="10">
        <v>0.94123764950598021</v>
      </c>
      <c r="FY44" s="7">
        <v>1</v>
      </c>
      <c r="FZ44" s="8">
        <v>1</v>
      </c>
      <c r="GA44" s="9">
        <v>1</v>
      </c>
      <c r="GB44" s="8">
        <v>1</v>
      </c>
      <c r="GC44" s="9">
        <v>1</v>
      </c>
      <c r="GD44" s="8">
        <v>1</v>
      </c>
      <c r="GE44" s="7">
        <v>1</v>
      </c>
      <c r="GF44" s="8">
        <v>1</v>
      </c>
      <c r="GG44" s="9">
        <v>1</v>
      </c>
      <c r="GH44" s="8">
        <v>1</v>
      </c>
      <c r="GI44" s="9">
        <v>1</v>
      </c>
      <c r="GJ44" s="8">
        <v>1</v>
      </c>
      <c r="GK44" s="7">
        <v>0.99649079904627991</v>
      </c>
      <c r="GL44" s="8">
        <v>0.99333116460637605</v>
      </c>
      <c r="GM44" s="9">
        <v>0.99978206385529045</v>
      </c>
      <c r="GN44" s="8">
        <v>0.99827909887359201</v>
      </c>
      <c r="GO44" s="9">
        <v>0.99803638115889648</v>
      </c>
      <c r="GP44" s="8">
        <v>0.99771897810218979</v>
      </c>
      <c r="GQ44" s="7">
        <v>0.99694368500853614</v>
      </c>
      <c r="GR44" s="8">
        <v>0.98669796557120504</v>
      </c>
      <c r="GS44" s="9">
        <v>0.99679494760744614</v>
      </c>
      <c r="GT44" s="8">
        <v>0.98697561714372251</v>
      </c>
      <c r="GU44" s="9">
        <v>0.99714268916455995</v>
      </c>
      <c r="GV44" s="8">
        <v>0.98701298701298701</v>
      </c>
      <c r="GW44" s="9">
        <v>0.9955733656399981</v>
      </c>
      <c r="GX44" s="8">
        <v>0.98493462194428649</v>
      </c>
      <c r="GY44" s="9">
        <v>0.99986151981997573</v>
      </c>
      <c r="GZ44" s="8">
        <v>0.99958448753462603</v>
      </c>
      <c r="HA44" s="9">
        <v>0.99876814569696382</v>
      </c>
      <c r="HB44" s="8">
        <v>0.99851672060409924</v>
      </c>
      <c r="HC44" s="9">
        <v>0.99685977510448176</v>
      </c>
      <c r="HD44" s="10">
        <v>0.99232969318772746</v>
      </c>
      <c r="HE44" s="7">
        <v>1</v>
      </c>
      <c r="HF44" s="8">
        <v>1</v>
      </c>
      <c r="HG44" s="9">
        <v>1</v>
      </c>
      <c r="HH44" s="8">
        <v>1</v>
      </c>
      <c r="HI44" s="9">
        <v>1</v>
      </c>
      <c r="HJ44" s="8">
        <v>1</v>
      </c>
      <c r="HK44" s="9">
        <v>1</v>
      </c>
      <c r="HL44" s="8">
        <v>1</v>
      </c>
      <c r="HM44" s="9">
        <v>1</v>
      </c>
      <c r="HN44" s="8">
        <v>1</v>
      </c>
      <c r="HO44" s="9">
        <v>1</v>
      </c>
      <c r="HP44" s="8">
        <v>1</v>
      </c>
      <c r="HQ44" s="9">
        <v>1</v>
      </c>
      <c r="HR44" s="8">
        <v>1</v>
      </c>
      <c r="HS44" s="9">
        <v>1</v>
      </c>
      <c r="HT44" s="8">
        <v>1</v>
      </c>
      <c r="HU44" s="9">
        <v>1</v>
      </c>
      <c r="HV44" s="8">
        <v>1</v>
      </c>
      <c r="HW44" s="9">
        <v>1</v>
      </c>
      <c r="HX44" s="10">
        <v>1</v>
      </c>
      <c r="HY44" s="7">
        <v>1</v>
      </c>
      <c r="HZ44" s="8">
        <v>1</v>
      </c>
      <c r="IA44" s="9">
        <v>1</v>
      </c>
      <c r="IB44" s="8">
        <v>1</v>
      </c>
      <c r="IC44" s="9">
        <v>1</v>
      </c>
      <c r="ID44" s="8">
        <v>1</v>
      </c>
      <c r="IE44" s="9">
        <v>1</v>
      </c>
      <c r="IF44" s="8">
        <v>1</v>
      </c>
      <c r="IG44" s="9">
        <v>1</v>
      </c>
      <c r="IH44" s="8">
        <v>1</v>
      </c>
      <c r="II44" s="9">
        <v>1</v>
      </c>
      <c r="IJ44" s="8">
        <v>1</v>
      </c>
      <c r="IK44" s="9">
        <v>1</v>
      </c>
      <c r="IL44" s="8">
        <v>1</v>
      </c>
      <c r="IM44" s="9">
        <v>1</v>
      </c>
      <c r="IN44" s="8">
        <v>1</v>
      </c>
      <c r="IO44" s="9">
        <v>1</v>
      </c>
      <c r="IP44" s="8">
        <v>1</v>
      </c>
      <c r="IQ44" s="9">
        <v>1</v>
      </c>
      <c r="IR44" s="10">
        <v>1</v>
      </c>
    </row>
    <row r="45" spans="1:252" x14ac:dyDescent="0.25">
      <c r="A45" s="62" t="s">
        <v>367</v>
      </c>
      <c r="B45" s="1" t="s">
        <v>52</v>
      </c>
      <c r="C45" s="31">
        <v>7248</v>
      </c>
      <c r="D45" s="32">
        <v>725</v>
      </c>
      <c r="E45" s="33">
        <v>7226</v>
      </c>
      <c r="F45" s="32">
        <v>737</v>
      </c>
      <c r="G45" s="33">
        <v>7241</v>
      </c>
      <c r="H45" s="32">
        <v>708</v>
      </c>
      <c r="I45" s="33">
        <v>7218</v>
      </c>
      <c r="J45" s="32">
        <v>657</v>
      </c>
      <c r="K45" s="33">
        <v>7125</v>
      </c>
      <c r="L45" s="32">
        <v>678</v>
      </c>
      <c r="M45" s="33">
        <v>7111</v>
      </c>
      <c r="N45" s="32">
        <v>681</v>
      </c>
      <c r="O45" s="33">
        <v>7021</v>
      </c>
      <c r="P45" s="32">
        <v>673</v>
      </c>
      <c r="Q45" s="33">
        <v>7017</v>
      </c>
      <c r="R45" s="32">
        <v>682</v>
      </c>
      <c r="S45" s="33">
        <v>3485</v>
      </c>
      <c r="T45" s="32">
        <v>602</v>
      </c>
      <c r="U45" s="33">
        <v>3533</v>
      </c>
      <c r="V45" s="34">
        <v>483</v>
      </c>
      <c r="W45" s="7">
        <v>1</v>
      </c>
      <c r="X45" s="8">
        <v>1</v>
      </c>
      <c r="Y45" s="9">
        <v>1</v>
      </c>
      <c r="Z45" s="8">
        <v>1</v>
      </c>
      <c r="AA45" s="9">
        <v>1</v>
      </c>
      <c r="AB45" s="8">
        <v>1</v>
      </c>
      <c r="AC45" s="9">
        <v>1</v>
      </c>
      <c r="AD45" s="8">
        <v>1</v>
      </c>
      <c r="AE45" s="9">
        <v>1</v>
      </c>
      <c r="AF45" s="8">
        <v>1</v>
      </c>
      <c r="AG45" s="9">
        <v>1</v>
      </c>
      <c r="AH45" s="8">
        <v>1</v>
      </c>
      <c r="AI45" s="9">
        <v>1</v>
      </c>
      <c r="AJ45" s="8">
        <v>1</v>
      </c>
      <c r="AK45" s="9">
        <v>1</v>
      </c>
      <c r="AL45" s="8">
        <v>1</v>
      </c>
      <c r="AM45" s="9">
        <v>1</v>
      </c>
      <c r="AN45" s="8">
        <v>1</v>
      </c>
      <c r="AO45" s="9">
        <v>0.99518822530427398</v>
      </c>
      <c r="AP45" s="8">
        <v>0.98757763975155277</v>
      </c>
      <c r="AQ45" s="7">
        <v>0.21036889332003988</v>
      </c>
      <c r="AR45" s="8">
        <v>0.28826151560178304</v>
      </c>
      <c r="AS45" s="9">
        <v>0.24711415134672937</v>
      </c>
      <c r="AT45" s="8">
        <v>0.29765395894428154</v>
      </c>
      <c r="AU45" s="9">
        <v>0.31936872309899572</v>
      </c>
      <c r="AV45" s="8">
        <v>0.29235880398671099</v>
      </c>
      <c r="AW45" s="9">
        <v>0.31899235776960089</v>
      </c>
      <c r="AX45" s="10">
        <v>0.2443064182194617</v>
      </c>
      <c r="AY45" s="7">
        <v>0.18421807747489238</v>
      </c>
      <c r="AZ45" s="8">
        <v>0.10132890365448505</v>
      </c>
      <c r="BA45" s="9">
        <v>0.73138975375035375</v>
      </c>
      <c r="BB45" s="10">
        <v>0.72670807453416153</v>
      </c>
      <c r="BC45" s="7">
        <v>3.4635633139373789E-2</v>
      </c>
      <c r="BD45" s="8">
        <v>2.2831050228310501E-2</v>
      </c>
      <c r="BE45" s="9">
        <v>0.112</v>
      </c>
      <c r="BF45" s="8">
        <v>6.4896755162241887E-2</v>
      </c>
      <c r="BG45" s="9">
        <v>0.11981437209956405</v>
      </c>
      <c r="BH45" s="8">
        <v>7.7826725403817909E-2</v>
      </c>
      <c r="BI45" s="9">
        <v>0.12305939324882495</v>
      </c>
      <c r="BJ45" s="8">
        <v>8.1723625557206539E-2</v>
      </c>
      <c r="BK45" s="9">
        <v>0.1188542112013681</v>
      </c>
      <c r="BL45" s="8">
        <v>8.9442815249266866E-2</v>
      </c>
      <c r="BM45" s="9">
        <v>0.16040172166427547</v>
      </c>
      <c r="BN45" s="8">
        <v>7.3089700996677748E-2</v>
      </c>
      <c r="BO45" s="9">
        <v>0.48570619869799037</v>
      </c>
      <c r="BP45" s="10">
        <v>0.5714285714285714</v>
      </c>
      <c r="BQ45" s="7">
        <v>0</v>
      </c>
      <c r="BR45" s="8">
        <v>0</v>
      </c>
      <c r="BS45" s="9">
        <v>0</v>
      </c>
      <c r="BT45" s="8">
        <v>0</v>
      </c>
      <c r="BU45" s="9">
        <v>0</v>
      </c>
      <c r="BV45" s="8">
        <v>0</v>
      </c>
      <c r="BW45" s="9">
        <v>0</v>
      </c>
      <c r="BX45" s="8">
        <v>0</v>
      </c>
      <c r="BY45" s="9">
        <v>0</v>
      </c>
      <c r="BZ45" s="8">
        <v>0</v>
      </c>
      <c r="CA45" s="9">
        <v>0</v>
      </c>
      <c r="CB45" s="8">
        <v>0</v>
      </c>
      <c r="CC45" s="9">
        <v>0</v>
      </c>
      <c r="CD45" s="10">
        <v>0</v>
      </c>
      <c r="CE45" s="7">
        <v>0</v>
      </c>
      <c r="CF45" s="8">
        <v>0</v>
      </c>
      <c r="CG45" s="9">
        <v>0</v>
      </c>
      <c r="CH45" s="8">
        <v>0</v>
      </c>
      <c r="CI45" s="9">
        <v>0</v>
      </c>
      <c r="CJ45" s="8">
        <v>0</v>
      </c>
      <c r="CK45" s="9">
        <v>0</v>
      </c>
      <c r="CL45" s="10">
        <v>0</v>
      </c>
      <c r="CM45" s="9">
        <v>0</v>
      </c>
      <c r="CN45" s="10">
        <v>0</v>
      </c>
      <c r="CO45" s="7">
        <v>0</v>
      </c>
      <c r="CP45" s="8">
        <v>0</v>
      </c>
      <c r="CQ45" s="9">
        <v>0.77899252698588428</v>
      </c>
      <c r="CR45" s="8">
        <v>0.78426051560379917</v>
      </c>
      <c r="CS45" s="9">
        <v>0.99944759011186302</v>
      </c>
      <c r="CT45" s="8">
        <v>0.99717514124293782</v>
      </c>
      <c r="CU45" s="9">
        <v>1</v>
      </c>
      <c r="CV45" s="8">
        <v>1</v>
      </c>
      <c r="CW45" s="9">
        <v>1</v>
      </c>
      <c r="CX45" s="8">
        <v>1</v>
      </c>
      <c r="CY45" s="9">
        <v>1</v>
      </c>
      <c r="CZ45" s="8">
        <v>1</v>
      </c>
      <c r="DA45" s="9">
        <v>1</v>
      </c>
      <c r="DB45" s="8">
        <v>1</v>
      </c>
      <c r="DC45" s="9">
        <v>1</v>
      </c>
      <c r="DD45" s="8">
        <v>1</v>
      </c>
      <c r="DE45" s="9">
        <v>1</v>
      </c>
      <c r="DF45" s="8">
        <v>1</v>
      </c>
      <c r="DG45" s="9">
        <v>1</v>
      </c>
      <c r="DH45" s="10">
        <v>1</v>
      </c>
      <c r="DI45" s="7">
        <v>0.99627483443708609</v>
      </c>
      <c r="DJ45" s="8">
        <v>0.99448275862068969</v>
      </c>
      <c r="DK45" s="9">
        <v>0.78134514254082477</v>
      </c>
      <c r="DL45" s="8">
        <v>0.84124830393487104</v>
      </c>
      <c r="DM45" s="9">
        <v>0.77558348294434465</v>
      </c>
      <c r="DN45" s="8">
        <v>0.84887005649717517</v>
      </c>
      <c r="DO45" s="9">
        <v>1</v>
      </c>
      <c r="DP45" s="8">
        <v>1</v>
      </c>
      <c r="DQ45" s="9">
        <v>1</v>
      </c>
      <c r="DR45" s="8">
        <v>1</v>
      </c>
      <c r="DS45" s="9">
        <v>1</v>
      </c>
      <c r="DT45" s="8">
        <v>1</v>
      </c>
      <c r="DU45" s="9">
        <v>1</v>
      </c>
      <c r="DV45" s="8">
        <v>1</v>
      </c>
      <c r="DW45" s="9">
        <v>1</v>
      </c>
      <c r="DX45" s="8">
        <v>1</v>
      </c>
      <c r="DY45" s="7">
        <v>0</v>
      </c>
      <c r="DZ45" s="8">
        <v>0</v>
      </c>
      <c r="EA45" s="9">
        <v>0</v>
      </c>
      <c r="EB45" s="8">
        <v>0</v>
      </c>
      <c r="EC45" s="9">
        <v>1</v>
      </c>
      <c r="ED45" s="8">
        <v>1</v>
      </c>
      <c r="EE45" s="9">
        <v>1</v>
      </c>
      <c r="EF45" s="8">
        <v>1</v>
      </c>
      <c r="EG45" s="9">
        <v>1</v>
      </c>
      <c r="EH45" s="8">
        <v>1</v>
      </c>
      <c r="EI45" s="9">
        <v>1</v>
      </c>
      <c r="EJ45" s="8">
        <v>1</v>
      </c>
      <c r="EK45" s="9">
        <v>1</v>
      </c>
      <c r="EL45" s="8">
        <v>1</v>
      </c>
      <c r="EM45" s="7">
        <v>1</v>
      </c>
      <c r="EN45" s="8">
        <v>1</v>
      </c>
      <c r="EO45" s="9">
        <v>1</v>
      </c>
      <c r="EP45" s="10">
        <v>1</v>
      </c>
      <c r="EQ45" s="7">
        <v>0.99626972740315634</v>
      </c>
      <c r="ER45" s="8">
        <v>0.99003322259136217</v>
      </c>
      <c r="ES45" s="9">
        <v>0.99632040758562124</v>
      </c>
      <c r="ET45" s="10">
        <v>1</v>
      </c>
      <c r="EU45" s="9">
        <v>0.98618430423016668</v>
      </c>
      <c r="EV45" s="8">
        <v>0.98068350668647841</v>
      </c>
      <c r="EW45" s="9">
        <v>1</v>
      </c>
      <c r="EX45" s="8">
        <v>1</v>
      </c>
      <c r="EY45" s="9">
        <v>0.99856527977044474</v>
      </c>
      <c r="EZ45" s="8">
        <v>0.99833887043189373</v>
      </c>
      <c r="FA45" s="9">
        <v>0.99858477214831587</v>
      </c>
      <c r="FB45" s="10">
        <v>0.99792960662525876</v>
      </c>
      <c r="FC45" s="9">
        <v>1</v>
      </c>
      <c r="FD45" s="8">
        <v>1</v>
      </c>
      <c r="FE45" s="9">
        <v>0.99985748895539406</v>
      </c>
      <c r="FF45" s="8">
        <v>1</v>
      </c>
      <c r="FG45" s="9">
        <v>0.99971305595408899</v>
      </c>
      <c r="FH45" s="8">
        <v>1</v>
      </c>
      <c r="FI45" s="9">
        <v>0.99971695442966313</v>
      </c>
      <c r="FJ45" s="10">
        <v>1</v>
      </c>
      <c r="FK45" s="9">
        <v>0</v>
      </c>
      <c r="FL45" s="8">
        <v>0</v>
      </c>
      <c r="FM45" s="9">
        <v>0</v>
      </c>
      <c r="FN45" s="8">
        <v>0</v>
      </c>
      <c r="FO45" s="9">
        <v>0</v>
      </c>
      <c r="FP45" s="10">
        <v>0</v>
      </c>
      <c r="FQ45" s="9">
        <v>0.62142144993590653</v>
      </c>
      <c r="FR45" s="8">
        <v>0.49777117384843983</v>
      </c>
      <c r="FS45" s="9">
        <v>0.62576599686475698</v>
      </c>
      <c r="FT45" s="8">
        <v>0.51319648093841641</v>
      </c>
      <c r="FU45" s="9">
        <v>0.62209469153515062</v>
      </c>
      <c r="FV45" s="8">
        <v>0.49169435215946844</v>
      </c>
      <c r="FW45" s="9">
        <v>0.7277101613359751</v>
      </c>
      <c r="FX45" s="10">
        <v>0.62318840579710144</v>
      </c>
      <c r="FY45" s="7">
        <v>1</v>
      </c>
      <c r="FZ45" s="8">
        <v>1</v>
      </c>
      <c r="GA45" s="9">
        <v>1</v>
      </c>
      <c r="GB45" s="8">
        <v>1</v>
      </c>
      <c r="GC45" s="9">
        <v>1</v>
      </c>
      <c r="GD45" s="8">
        <v>1</v>
      </c>
      <c r="GE45" s="7">
        <v>1</v>
      </c>
      <c r="GF45" s="8">
        <v>1</v>
      </c>
      <c r="GG45" s="9">
        <v>1</v>
      </c>
      <c r="GH45" s="8">
        <v>1</v>
      </c>
      <c r="GI45" s="9">
        <v>1</v>
      </c>
      <c r="GJ45" s="8">
        <v>1</v>
      </c>
      <c r="GK45" s="7">
        <v>1</v>
      </c>
      <c r="GL45" s="8">
        <v>1</v>
      </c>
      <c r="GM45" s="9">
        <v>1</v>
      </c>
      <c r="GN45" s="8">
        <v>1</v>
      </c>
      <c r="GO45" s="9">
        <v>1</v>
      </c>
      <c r="GP45" s="8">
        <v>1</v>
      </c>
      <c r="GQ45" s="7">
        <v>1</v>
      </c>
      <c r="GR45" s="8">
        <v>1</v>
      </c>
      <c r="GS45" s="9">
        <v>1</v>
      </c>
      <c r="GT45" s="8">
        <v>1</v>
      </c>
      <c r="GU45" s="9">
        <v>1</v>
      </c>
      <c r="GV45" s="8">
        <v>1</v>
      </c>
      <c r="GW45" s="9">
        <v>1</v>
      </c>
      <c r="GX45" s="8">
        <v>1</v>
      </c>
      <c r="GY45" s="9">
        <v>1</v>
      </c>
      <c r="GZ45" s="8">
        <v>1</v>
      </c>
      <c r="HA45" s="9">
        <v>1</v>
      </c>
      <c r="HB45" s="8">
        <v>1</v>
      </c>
      <c r="HC45" s="9">
        <v>0.99801868100764224</v>
      </c>
      <c r="HD45" s="10">
        <v>0.98757763975155277</v>
      </c>
      <c r="HE45" s="7">
        <v>0.99627483443708609</v>
      </c>
      <c r="HF45" s="8">
        <v>0.99448275862068969</v>
      </c>
      <c r="HG45" s="9">
        <v>0.92070301688347633</v>
      </c>
      <c r="HH45" s="8">
        <v>0.93351424694708274</v>
      </c>
      <c r="HI45" s="9">
        <v>1</v>
      </c>
      <c r="HJ45" s="8">
        <v>1</v>
      </c>
      <c r="HK45" s="9">
        <v>1</v>
      </c>
      <c r="HL45" s="8">
        <v>1</v>
      </c>
      <c r="HM45" s="9">
        <v>1</v>
      </c>
      <c r="HN45" s="8">
        <v>1</v>
      </c>
      <c r="HO45" s="9">
        <v>1</v>
      </c>
      <c r="HP45" s="8">
        <v>1</v>
      </c>
      <c r="HQ45" s="9">
        <v>1</v>
      </c>
      <c r="HR45" s="8">
        <v>1</v>
      </c>
      <c r="HS45" s="9">
        <v>1</v>
      </c>
      <c r="HT45" s="8">
        <v>1</v>
      </c>
      <c r="HU45" s="9">
        <v>1</v>
      </c>
      <c r="HV45" s="8">
        <v>1</v>
      </c>
      <c r="HW45" s="9">
        <v>1</v>
      </c>
      <c r="HX45" s="10">
        <v>1</v>
      </c>
      <c r="HY45" s="7">
        <v>1</v>
      </c>
      <c r="HZ45" s="8">
        <v>1</v>
      </c>
      <c r="IA45" s="9">
        <v>1</v>
      </c>
      <c r="IB45" s="8">
        <v>1</v>
      </c>
      <c r="IC45" s="9">
        <v>1</v>
      </c>
      <c r="ID45" s="8">
        <v>1</v>
      </c>
      <c r="IE45" s="9">
        <v>1</v>
      </c>
      <c r="IF45" s="8">
        <v>1</v>
      </c>
      <c r="IG45" s="9">
        <v>1</v>
      </c>
      <c r="IH45" s="8">
        <v>1</v>
      </c>
      <c r="II45" s="9">
        <v>1</v>
      </c>
      <c r="IJ45" s="8">
        <v>1</v>
      </c>
      <c r="IK45" s="9">
        <v>1</v>
      </c>
      <c r="IL45" s="8">
        <v>1</v>
      </c>
      <c r="IM45" s="9">
        <v>1</v>
      </c>
      <c r="IN45" s="8">
        <v>1</v>
      </c>
      <c r="IO45" s="9">
        <v>1</v>
      </c>
      <c r="IP45" s="8">
        <v>1</v>
      </c>
      <c r="IQ45" s="9">
        <v>1</v>
      </c>
      <c r="IR45" s="10">
        <v>1</v>
      </c>
    </row>
    <row r="46" spans="1:252" x14ac:dyDescent="0.25">
      <c r="A46" s="62" t="s">
        <v>368</v>
      </c>
      <c r="B46" s="1" t="s">
        <v>53</v>
      </c>
      <c r="C46" s="31">
        <v>61527</v>
      </c>
      <c r="D46" s="32">
        <v>5259</v>
      </c>
      <c r="E46" s="33">
        <v>62194</v>
      </c>
      <c r="F46" s="32">
        <v>5504</v>
      </c>
      <c r="G46" s="33">
        <v>62800</v>
      </c>
      <c r="H46" s="32">
        <v>5717</v>
      </c>
      <c r="I46" s="33">
        <v>63840</v>
      </c>
      <c r="J46" s="32">
        <v>5659</v>
      </c>
      <c r="K46" s="33">
        <v>64878</v>
      </c>
      <c r="L46" s="32">
        <v>5789</v>
      </c>
      <c r="M46" s="33">
        <v>65657</v>
      </c>
      <c r="N46" s="32">
        <v>6117</v>
      </c>
      <c r="O46" s="33">
        <v>66841</v>
      </c>
      <c r="P46" s="32">
        <v>6525</v>
      </c>
      <c r="Q46" s="33">
        <v>66975</v>
      </c>
      <c r="R46" s="32">
        <v>6546</v>
      </c>
      <c r="S46" s="33">
        <v>26813</v>
      </c>
      <c r="T46" s="32">
        <v>7206</v>
      </c>
      <c r="U46" s="33">
        <v>29124</v>
      </c>
      <c r="V46" s="34">
        <v>8083</v>
      </c>
      <c r="W46" s="7">
        <v>1</v>
      </c>
      <c r="X46" s="8">
        <v>1</v>
      </c>
      <c r="Y46" s="9">
        <v>1</v>
      </c>
      <c r="Z46" s="8">
        <v>1</v>
      </c>
      <c r="AA46" s="9">
        <v>1</v>
      </c>
      <c r="AB46" s="8">
        <v>1</v>
      </c>
      <c r="AC46" s="9">
        <v>1</v>
      </c>
      <c r="AD46" s="8">
        <v>1</v>
      </c>
      <c r="AE46" s="9">
        <v>1</v>
      </c>
      <c r="AF46" s="8">
        <v>1</v>
      </c>
      <c r="AG46" s="9">
        <v>1</v>
      </c>
      <c r="AH46" s="8">
        <v>1</v>
      </c>
      <c r="AI46" s="9">
        <v>1</v>
      </c>
      <c r="AJ46" s="8">
        <v>1</v>
      </c>
      <c r="AK46" s="9">
        <v>1</v>
      </c>
      <c r="AL46" s="8">
        <v>1</v>
      </c>
      <c r="AM46" s="9">
        <v>0.98422407041360538</v>
      </c>
      <c r="AN46" s="8">
        <v>0.98015542603386063</v>
      </c>
      <c r="AO46" s="9">
        <v>0.9001854140914709</v>
      </c>
      <c r="AP46" s="8">
        <v>0.91364592354323892</v>
      </c>
      <c r="AQ46" s="7">
        <v>0.15049146481949702</v>
      </c>
      <c r="AR46" s="8">
        <v>0.16980842911877395</v>
      </c>
      <c r="AS46" s="9">
        <v>0.1645539380365808</v>
      </c>
      <c r="AT46" s="8">
        <v>0.1868316529178124</v>
      </c>
      <c r="AU46" s="9">
        <v>0.19714317681721552</v>
      </c>
      <c r="AV46" s="8">
        <v>0.18262558978628921</v>
      </c>
      <c r="AW46" s="9">
        <v>0.17456393352561461</v>
      </c>
      <c r="AX46" s="10">
        <v>0.15786217988370654</v>
      </c>
      <c r="AY46" s="7">
        <v>0.64864058479095965</v>
      </c>
      <c r="AZ46" s="8">
        <v>0.6609769636414099</v>
      </c>
      <c r="BA46" s="9">
        <v>0.76078148605960716</v>
      </c>
      <c r="BB46" s="10">
        <v>0.73833972534949899</v>
      </c>
      <c r="BC46" s="7">
        <v>6.6838972431077698E-2</v>
      </c>
      <c r="BD46" s="8">
        <v>7.0153737409436298E-2</v>
      </c>
      <c r="BE46" s="9">
        <v>8.3433521378587505E-2</v>
      </c>
      <c r="BF46" s="8">
        <v>8.8961824149248581E-2</v>
      </c>
      <c r="BG46" s="9">
        <v>0.10943235298597255</v>
      </c>
      <c r="BH46" s="8">
        <v>0.11459865947359817</v>
      </c>
      <c r="BI46" s="9">
        <v>0.18204395505752458</v>
      </c>
      <c r="BJ46" s="8">
        <v>0.1774712643678161</v>
      </c>
      <c r="BK46" s="9">
        <v>0.27010078387458009</v>
      </c>
      <c r="BL46" s="8">
        <v>0.29605866177818513</v>
      </c>
      <c r="BM46" s="9">
        <v>0.45716629992913888</v>
      </c>
      <c r="BN46" s="8">
        <v>0.49555925617540936</v>
      </c>
      <c r="BO46" s="9">
        <v>0.55710067298448018</v>
      </c>
      <c r="BP46" s="10">
        <v>0.5755288877891872</v>
      </c>
      <c r="BQ46" s="7">
        <v>0.11268796992481203</v>
      </c>
      <c r="BR46" s="8">
        <v>5.6900512458031453E-2</v>
      </c>
      <c r="BS46" s="9">
        <v>0.10985233823484078</v>
      </c>
      <c r="BT46" s="8">
        <v>5.9768526515805838E-2</v>
      </c>
      <c r="BU46" s="9">
        <v>0.15617527453279925</v>
      </c>
      <c r="BV46" s="8">
        <v>0.10217426843223802</v>
      </c>
      <c r="BW46" s="9">
        <v>0.17715174817851317</v>
      </c>
      <c r="BX46" s="8">
        <v>0.10053639846743295</v>
      </c>
      <c r="BY46" s="9">
        <v>0.17761851437103396</v>
      </c>
      <c r="BZ46" s="8">
        <v>9.8686220592728385E-2</v>
      </c>
      <c r="CA46" s="9">
        <v>0.27990154029761682</v>
      </c>
      <c r="CB46" s="8">
        <v>0.10269220094365807</v>
      </c>
      <c r="CC46" s="9">
        <v>0.25806894657327289</v>
      </c>
      <c r="CD46" s="10">
        <v>9.3158480762093279E-2</v>
      </c>
      <c r="CE46" s="7">
        <v>0.12902260588560913</v>
      </c>
      <c r="CF46" s="8">
        <v>6.2068965517241378E-2</v>
      </c>
      <c r="CG46" s="9">
        <v>0.12942142590518851</v>
      </c>
      <c r="CH46" s="8">
        <v>6.2786434463794685E-2</v>
      </c>
      <c r="CI46" s="9">
        <v>0.25487636594189383</v>
      </c>
      <c r="CJ46" s="8">
        <v>8.812101026922009E-2</v>
      </c>
      <c r="CK46" s="9">
        <v>0.2357849196538937</v>
      </c>
      <c r="CL46" s="10">
        <v>8.0044537919089442E-2</v>
      </c>
      <c r="CM46" s="9">
        <v>0</v>
      </c>
      <c r="CN46" s="10">
        <v>0</v>
      </c>
      <c r="CO46" s="7">
        <v>0.9993336258878216</v>
      </c>
      <c r="CP46" s="8">
        <v>1</v>
      </c>
      <c r="CQ46" s="9">
        <v>1</v>
      </c>
      <c r="CR46" s="8">
        <v>1</v>
      </c>
      <c r="CS46" s="9">
        <v>1</v>
      </c>
      <c r="CT46" s="8">
        <v>1</v>
      </c>
      <c r="CU46" s="9">
        <v>1</v>
      </c>
      <c r="CV46" s="8">
        <v>1</v>
      </c>
      <c r="CW46" s="9">
        <v>1</v>
      </c>
      <c r="CX46" s="8">
        <v>1</v>
      </c>
      <c r="CY46" s="9">
        <v>1</v>
      </c>
      <c r="CZ46" s="8">
        <v>1</v>
      </c>
      <c r="DA46" s="9">
        <v>1</v>
      </c>
      <c r="DB46" s="8">
        <v>1</v>
      </c>
      <c r="DC46" s="9">
        <v>1</v>
      </c>
      <c r="DD46" s="8">
        <v>1</v>
      </c>
      <c r="DE46" s="9">
        <v>1</v>
      </c>
      <c r="DF46" s="8">
        <v>1</v>
      </c>
      <c r="DG46" s="9">
        <v>1</v>
      </c>
      <c r="DH46" s="10">
        <v>1</v>
      </c>
      <c r="DI46" s="7">
        <v>0.67360670924959776</v>
      </c>
      <c r="DJ46" s="8">
        <v>0.73987450085567597</v>
      </c>
      <c r="DK46" s="9">
        <v>0.78941698556130813</v>
      </c>
      <c r="DL46" s="8">
        <v>0.83884447674418605</v>
      </c>
      <c r="DM46" s="9">
        <v>0.78969745222929932</v>
      </c>
      <c r="DN46" s="8">
        <v>0.83855168794822454</v>
      </c>
      <c r="DO46" s="9">
        <v>1</v>
      </c>
      <c r="DP46" s="8">
        <v>1</v>
      </c>
      <c r="DQ46" s="9">
        <v>1</v>
      </c>
      <c r="DR46" s="8">
        <v>1</v>
      </c>
      <c r="DS46" s="9">
        <v>1</v>
      </c>
      <c r="DT46" s="8">
        <v>1</v>
      </c>
      <c r="DU46" s="9">
        <v>0.99994015649077661</v>
      </c>
      <c r="DV46" s="8">
        <v>1</v>
      </c>
      <c r="DW46" s="9">
        <v>0.9257185516983949</v>
      </c>
      <c r="DX46" s="8">
        <v>0.94851817904063551</v>
      </c>
      <c r="DY46" s="7">
        <v>0</v>
      </c>
      <c r="DZ46" s="8">
        <v>0</v>
      </c>
      <c r="EA46" s="9">
        <v>0.11655723049415827</v>
      </c>
      <c r="EB46" s="8">
        <v>0.19588875453446192</v>
      </c>
      <c r="EC46" s="9">
        <v>0.99827893446243354</v>
      </c>
      <c r="ED46" s="8">
        <v>0.9978747752166095</v>
      </c>
      <c r="EE46" s="9">
        <v>1</v>
      </c>
      <c r="EF46" s="8">
        <v>1</v>
      </c>
      <c r="EG46" s="9">
        <v>1</v>
      </c>
      <c r="EH46" s="8">
        <v>1</v>
      </c>
      <c r="EI46" s="9">
        <v>1</v>
      </c>
      <c r="EJ46" s="8">
        <v>1</v>
      </c>
      <c r="EK46" s="9">
        <v>1</v>
      </c>
      <c r="EL46" s="8">
        <v>1</v>
      </c>
      <c r="EM46" s="7">
        <v>1</v>
      </c>
      <c r="EN46" s="8">
        <v>1</v>
      </c>
      <c r="EO46" s="9">
        <v>1</v>
      </c>
      <c r="EP46" s="10">
        <v>1</v>
      </c>
      <c r="EQ46" s="7">
        <v>0.70398687203968224</v>
      </c>
      <c r="ER46" s="8">
        <v>0.78726061615320564</v>
      </c>
      <c r="ES46" s="9">
        <v>0.80898914984205461</v>
      </c>
      <c r="ET46" s="10">
        <v>0.88828405295063717</v>
      </c>
      <c r="EU46" s="9">
        <v>0.91355605092682635</v>
      </c>
      <c r="EV46" s="8">
        <v>0.91065134099616862</v>
      </c>
      <c r="EW46" s="9">
        <v>1</v>
      </c>
      <c r="EX46" s="8">
        <v>1</v>
      </c>
      <c r="EY46" s="9">
        <v>1</v>
      </c>
      <c r="EZ46" s="8">
        <v>1</v>
      </c>
      <c r="FA46" s="9">
        <v>1</v>
      </c>
      <c r="FB46" s="10">
        <v>1</v>
      </c>
      <c r="FC46" s="9">
        <v>1</v>
      </c>
      <c r="FD46" s="8">
        <v>1</v>
      </c>
      <c r="FE46" s="9">
        <v>1</v>
      </c>
      <c r="FF46" s="8">
        <v>1</v>
      </c>
      <c r="FG46" s="9">
        <v>1</v>
      </c>
      <c r="FH46" s="8">
        <v>1</v>
      </c>
      <c r="FI46" s="9">
        <v>1</v>
      </c>
      <c r="FJ46" s="10">
        <v>1</v>
      </c>
      <c r="FK46" s="9">
        <v>1.4930944382232176E-5</v>
      </c>
      <c r="FL46" s="8">
        <v>0</v>
      </c>
      <c r="FM46" s="9">
        <v>0.8991161003990602</v>
      </c>
      <c r="FN46" s="8">
        <v>0.89550374687760204</v>
      </c>
      <c r="FO46" s="9">
        <v>0.91927619832440599</v>
      </c>
      <c r="FP46" s="10">
        <v>0.91475937152047504</v>
      </c>
      <c r="FQ46" s="9">
        <v>0.67733875914483621</v>
      </c>
      <c r="FR46" s="8">
        <v>0.72367816091954018</v>
      </c>
      <c r="FS46" s="9">
        <v>0.67907428144830162</v>
      </c>
      <c r="FT46" s="8">
        <v>0.71494042163153071</v>
      </c>
      <c r="FU46" s="9">
        <v>0.71461604445604743</v>
      </c>
      <c r="FV46" s="8">
        <v>0.73535942270330279</v>
      </c>
      <c r="FW46" s="9">
        <v>0.75968273588792745</v>
      </c>
      <c r="FX46" s="10">
        <v>0.76221699863911918</v>
      </c>
      <c r="FY46" s="7">
        <v>1</v>
      </c>
      <c r="FZ46" s="8">
        <v>1</v>
      </c>
      <c r="GA46" s="9">
        <v>1</v>
      </c>
      <c r="GB46" s="8">
        <v>1</v>
      </c>
      <c r="GC46" s="9">
        <v>0.99982832028567503</v>
      </c>
      <c r="GD46" s="8">
        <v>0.99950513423233944</v>
      </c>
      <c r="GE46" s="7">
        <v>1</v>
      </c>
      <c r="GF46" s="8">
        <v>1</v>
      </c>
      <c r="GG46" s="9">
        <v>1</v>
      </c>
      <c r="GH46" s="8">
        <v>1</v>
      </c>
      <c r="GI46" s="9">
        <v>0.99996566405713505</v>
      </c>
      <c r="GJ46" s="8">
        <v>0.99987628355808489</v>
      </c>
      <c r="GK46" s="7">
        <v>1</v>
      </c>
      <c r="GL46" s="8">
        <v>1</v>
      </c>
      <c r="GM46" s="9">
        <v>1</v>
      </c>
      <c r="GN46" s="8">
        <v>1</v>
      </c>
      <c r="GO46" s="9">
        <v>1</v>
      </c>
      <c r="GP46" s="8">
        <v>1</v>
      </c>
      <c r="GQ46" s="7">
        <v>1</v>
      </c>
      <c r="GR46" s="8">
        <v>1</v>
      </c>
      <c r="GS46" s="9">
        <v>1</v>
      </c>
      <c r="GT46" s="8">
        <v>1</v>
      </c>
      <c r="GU46" s="9">
        <v>1</v>
      </c>
      <c r="GV46" s="8">
        <v>1</v>
      </c>
      <c r="GW46" s="9">
        <v>1</v>
      </c>
      <c r="GX46" s="8">
        <v>1</v>
      </c>
      <c r="GY46" s="9">
        <v>1</v>
      </c>
      <c r="GZ46" s="8">
        <v>1</v>
      </c>
      <c r="HA46" s="9">
        <v>0.9894454182672584</v>
      </c>
      <c r="HB46" s="8">
        <v>0.98681654177074662</v>
      </c>
      <c r="HC46" s="9">
        <v>0.97747562148056588</v>
      </c>
      <c r="HD46" s="10">
        <v>0.97092663614994434</v>
      </c>
      <c r="HE46" s="7">
        <v>0.99996749394574735</v>
      </c>
      <c r="HF46" s="8">
        <v>1</v>
      </c>
      <c r="HG46" s="9">
        <v>1</v>
      </c>
      <c r="HH46" s="8">
        <v>1</v>
      </c>
      <c r="HI46" s="9">
        <v>1</v>
      </c>
      <c r="HJ46" s="8">
        <v>1</v>
      </c>
      <c r="HK46" s="9">
        <v>1</v>
      </c>
      <c r="HL46" s="8">
        <v>1</v>
      </c>
      <c r="HM46" s="9">
        <v>1</v>
      </c>
      <c r="HN46" s="8">
        <v>1</v>
      </c>
      <c r="HO46" s="9">
        <v>1</v>
      </c>
      <c r="HP46" s="8">
        <v>1</v>
      </c>
      <c r="HQ46" s="9">
        <v>1</v>
      </c>
      <c r="HR46" s="8">
        <v>1</v>
      </c>
      <c r="HS46" s="9">
        <v>1</v>
      </c>
      <c r="HT46" s="8">
        <v>1</v>
      </c>
      <c r="HU46" s="9">
        <v>1</v>
      </c>
      <c r="HV46" s="8">
        <v>1</v>
      </c>
      <c r="HW46" s="9">
        <v>1</v>
      </c>
      <c r="HX46" s="10">
        <v>1</v>
      </c>
      <c r="HY46" s="7">
        <v>1</v>
      </c>
      <c r="HZ46" s="8">
        <v>1</v>
      </c>
      <c r="IA46" s="9">
        <v>1</v>
      </c>
      <c r="IB46" s="8">
        <v>1</v>
      </c>
      <c r="IC46" s="9">
        <v>1</v>
      </c>
      <c r="ID46" s="8">
        <v>1</v>
      </c>
      <c r="IE46" s="9">
        <v>1</v>
      </c>
      <c r="IF46" s="8">
        <v>1</v>
      </c>
      <c r="IG46" s="9">
        <v>1</v>
      </c>
      <c r="IH46" s="8">
        <v>1</v>
      </c>
      <c r="II46" s="9">
        <v>1</v>
      </c>
      <c r="IJ46" s="8">
        <v>1</v>
      </c>
      <c r="IK46" s="9">
        <v>1</v>
      </c>
      <c r="IL46" s="8">
        <v>1</v>
      </c>
      <c r="IM46" s="9">
        <v>1</v>
      </c>
      <c r="IN46" s="8">
        <v>1</v>
      </c>
      <c r="IO46" s="9">
        <v>1</v>
      </c>
      <c r="IP46" s="8">
        <v>1</v>
      </c>
      <c r="IQ46" s="9">
        <v>1</v>
      </c>
      <c r="IR46" s="10">
        <v>1</v>
      </c>
    </row>
    <row r="47" spans="1:252" x14ac:dyDescent="0.25">
      <c r="A47" s="62" t="s">
        <v>369</v>
      </c>
      <c r="B47" s="1" t="s">
        <v>54</v>
      </c>
      <c r="C47" s="31">
        <v>16757</v>
      </c>
      <c r="D47" s="32">
        <v>1606</v>
      </c>
      <c r="E47" s="33">
        <v>16796</v>
      </c>
      <c r="F47" s="32">
        <v>1683</v>
      </c>
      <c r="G47" s="33">
        <v>16926</v>
      </c>
      <c r="H47" s="32">
        <v>1711</v>
      </c>
      <c r="I47" s="33">
        <v>17027</v>
      </c>
      <c r="J47" s="32">
        <v>1636</v>
      </c>
      <c r="K47" s="33">
        <v>17083</v>
      </c>
      <c r="L47" s="32">
        <v>1676</v>
      </c>
      <c r="M47" s="33">
        <v>17184</v>
      </c>
      <c r="N47" s="32">
        <v>1694</v>
      </c>
      <c r="O47" s="33">
        <v>17373</v>
      </c>
      <c r="P47" s="32">
        <v>1790</v>
      </c>
      <c r="Q47" s="33">
        <v>17482</v>
      </c>
      <c r="R47" s="32">
        <v>1835</v>
      </c>
      <c r="S47" s="33">
        <v>8153</v>
      </c>
      <c r="T47" s="32">
        <v>1832</v>
      </c>
      <c r="U47" s="33">
        <v>8492</v>
      </c>
      <c r="V47" s="34">
        <v>1758</v>
      </c>
      <c r="W47" s="7">
        <v>0.99946291102225937</v>
      </c>
      <c r="X47" s="8">
        <v>1</v>
      </c>
      <c r="Y47" s="9">
        <v>0.9994641581328888</v>
      </c>
      <c r="Z47" s="8">
        <v>1</v>
      </c>
      <c r="AA47" s="9">
        <v>0.999468273661822</v>
      </c>
      <c r="AB47" s="8">
        <v>1</v>
      </c>
      <c r="AC47" s="9">
        <v>0.99958888823633052</v>
      </c>
      <c r="AD47" s="8">
        <v>0.9987775061124694</v>
      </c>
      <c r="AE47" s="9">
        <v>0.9995902359070421</v>
      </c>
      <c r="AF47" s="8">
        <v>0.99940334128878283</v>
      </c>
      <c r="AG47" s="9">
        <v>0.99959264432029793</v>
      </c>
      <c r="AH47" s="8">
        <v>0.999409681227863</v>
      </c>
      <c r="AI47" s="9">
        <v>0.99948195475738211</v>
      </c>
      <c r="AJ47" s="8">
        <v>0.99944134078212288</v>
      </c>
      <c r="AK47" s="9">
        <v>0.99622468825077226</v>
      </c>
      <c r="AL47" s="8">
        <v>0.99346049046321527</v>
      </c>
      <c r="AM47" s="9">
        <v>1</v>
      </c>
      <c r="AN47" s="8">
        <v>1</v>
      </c>
      <c r="AO47" s="9">
        <v>0.94642016015073005</v>
      </c>
      <c r="AP47" s="8">
        <v>0.94596131968145625</v>
      </c>
      <c r="AQ47" s="7">
        <v>0.22304725723824326</v>
      </c>
      <c r="AR47" s="8">
        <v>0.26536312849162014</v>
      </c>
      <c r="AS47" s="9">
        <v>0.23738702665598901</v>
      </c>
      <c r="AT47" s="8">
        <v>0.28446866485013622</v>
      </c>
      <c r="AU47" s="9">
        <v>0.32123144854654728</v>
      </c>
      <c r="AV47" s="8">
        <v>0.30840611353711789</v>
      </c>
      <c r="AW47" s="9">
        <v>0.28956665096561468</v>
      </c>
      <c r="AX47" s="10">
        <v>0.27474402730375425</v>
      </c>
      <c r="AY47" s="7">
        <v>0.46154789647982336</v>
      </c>
      <c r="AZ47" s="8">
        <v>0.38318777292576417</v>
      </c>
      <c r="BA47" s="9">
        <v>0.54533678756476689</v>
      </c>
      <c r="BB47" s="10">
        <v>0.45790671217292378</v>
      </c>
      <c r="BC47" s="7">
        <v>0.11781288541727844</v>
      </c>
      <c r="BD47" s="8">
        <v>0.11430317848410758</v>
      </c>
      <c r="BE47" s="9">
        <v>0.13785634841655448</v>
      </c>
      <c r="BF47" s="8">
        <v>0.12529832935560858</v>
      </c>
      <c r="BG47" s="9">
        <v>0.14961592178770949</v>
      </c>
      <c r="BH47" s="8">
        <v>0.15230224321133412</v>
      </c>
      <c r="BI47" s="9">
        <v>0.1887987106429517</v>
      </c>
      <c r="BJ47" s="8">
        <v>0.18212290502793296</v>
      </c>
      <c r="BK47" s="9">
        <v>0.16863059146550738</v>
      </c>
      <c r="BL47" s="8">
        <v>0.18201634877384196</v>
      </c>
      <c r="BM47" s="9">
        <v>0.34073347234146939</v>
      </c>
      <c r="BN47" s="8">
        <v>0.26965065502183405</v>
      </c>
      <c r="BO47" s="9">
        <v>0.39813942534149788</v>
      </c>
      <c r="BP47" s="10">
        <v>0.32081911262798635</v>
      </c>
      <c r="BQ47" s="7">
        <v>0</v>
      </c>
      <c r="BR47" s="8">
        <v>0</v>
      </c>
      <c r="BS47" s="9">
        <v>0</v>
      </c>
      <c r="BT47" s="8">
        <v>0</v>
      </c>
      <c r="BU47" s="9">
        <v>0</v>
      </c>
      <c r="BV47" s="8">
        <v>0</v>
      </c>
      <c r="BW47" s="9">
        <v>0</v>
      </c>
      <c r="BX47" s="8">
        <v>0</v>
      </c>
      <c r="BY47" s="9">
        <v>0</v>
      </c>
      <c r="BZ47" s="8">
        <v>0</v>
      </c>
      <c r="CA47" s="9">
        <v>0</v>
      </c>
      <c r="CB47" s="8">
        <v>0</v>
      </c>
      <c r="CC47" s="9">
        <v>0</v>
      </c>
      <c r="CD47" s="10">
        <v>0</v>
      </c>
      <c r="CE47" s="7">
        <v>0</v>
      </c>
      <c r="CF47" s="8">
        <v>0</v>
      </c>
      <c r="CG47" s="9">
        <v>0</v>
      </c>
      <c r="CH47" s="8">
        <v>0</v>
      </c>
      <c r="CI47" s="9">
        <v>0</v>
      </c>
      <c r="CJ47" s="8">
        <v>0</v>
      </c>
      <c r="CK47" s="9">
        <v>0</v>
      </c>
      <c r="CL47" s="10">
        <v>0</v>
      </c>
      <c r="CM47" s="9">
        <v>0</v>
      </c>
      <c r="CN47" s="10">
        <v>0</v>
      </c>
      <c r="CO47" s="7">
        <v>0.72298144059199143</v>
      </c>
      <c r="CP47" s="8">
        <v>0.70610211706102122</v>
      </c>
      <c r="CQ47" s="9">
        <v>0.89920219099785659</v>
      </c>
      <c r="CR47" s="8">
        <v>0.87344028520499106</v>
      </c>
      <c r="CS47" s="9">
        <v>1</v>
      </c>
      <c r="CT47" s="8">
        <v>1</v>
      </c>
      <c r="CU47" s="9">
        <v>1</v>
      </c>
      <c r="CV47" s="8">
        <v>1</v>
      </c>
      <c r="CW47" s="9">
        <v>1</v>
      </c>
      <c r="CX47" s="8">
        <v>1</v>
      </c>
      <c r="CY47" s="9">
        <v>1</v>
      </c>
      <c r="CZ47" s="8">
        <v>1</v>
      </c>
      <c r="DA47" s="9">
        <v>1</v>
      </c>
      <c r="DB47" s="8">
        <v>1</v>
      </c>
      <c r="DC47" s="9">
        <v>1</v>
      </c>
      <c r="DD47" s="8">
        <v>1</v>
      </c>
      <c r="DE47" s="9">
        <v>1</v>
      </c>
      <c r="DF47" s="8">
        <v>1</v>
      </c>
      <c r="DG47" s="9">
        <v>1</v>
      </c>
      <c r="DH47" s="10">
        <v>1</v>
      </c>
      <c r="DI47" s="7">
        <v>0.62117324103359794</v>
      </c>
      <c r="DJ47" s="8">
        <v>0.51743462017434616</v>
      </c>
      <c r="DK47" s="9">
        <v>0.98023338890211953</v>
      </c>
      <c r="DL47" s="8">
        <v>0.97504456327985745</v>
      </c>
      <c r="DM47" s="9">
        <v>0.97902634999409188</v>
      </c>
      <c r="DN47" s="8">
        <v>0.97486849795441266</v>
      </c>
      <c r="DO47" s="9">
        <v>1</v>
      </c>
      <c r="DP47" s="8">
        <v>1</v>
      </c>
      <c r="DQ47" s="9">
        <v>1</v>
      </c>
      <c r="DR47" s="8">
        <v>1</v>
      </c>
      <c r="DS47" s="9">
        <v>1</v>
      </c>
      <c r="DT47" s="8">
        <v>1</v>
      </c>
      <c r="DU47" s="9">
        <v>1</v>
      </c>
      <c r="DV47" s="8">
        <v>1</v>
      </c>
      <c r="DW47" s="9">
        <v>0.97523166685733897</v>
      </c>
      <c r="DX47" s="8">
        <v>0.97111716621253408</v>
      </c>
      <c r="DY47" s="7">
        <v>0</v>
      </c>
      <c r="DZ47" s="8">
        <v>0</v>
      </c>
      <c r="EA47" s="9">
        <v>0</v>
      </c>
      <c r="EB47" s="8">
        <v>0</v>
      </c>
      <c r="EC47" s="9">
        <v>1</v>
      </c>
      <c r="ED47" s="8">
        <v>1</v>
      </c>
      <c r="EE47" s="9">
        <v>1</v>
      </c>
      <c r="EF47" s="8">
        <v>1</v>
      </c>
      <c r="EG47" s="9">
        <v>1</v>
      </c>
      <c r="EH47" s="8">
        <v>1</v>
      </c>
      <c r="EI47" s="9">
        <v>1</v>
      </c>
      <c r="EJ47" s="8">
        <v>1</v>
      </c>
      <c r="EK47" s="9">
        <v>1</v>
      </c>
      <c r="EL47" s="8">
        <v>1</v>
      </c>
      <c r="EM47" s="7">
        <v>1</v>
      </c>
      <c r="EN47" s="8">
        <v>1</v>
      </c>
      <c r="EO47" s="9">
        <v>1</v>
      </c>
      <c r="EP47" s="10">
        <v>1</v>
      </c>
      <c r="EQ47" s="7">
        <v>0.92726603704157984</v>
      </c>
      <c r="ER47" s="8">
        <v>0.91921397379912662</v>
      </c>
      <c r="ES47" s="9">
        <v>0.9294630240226095</v>
      </c>
      <c r="ET47" s="10">
        <v>0.98179749715585896</v>
      </c>
      <c r="EU47" s="9">
        <v>1</v>
      </c>
      <c r="EV47" s="8">
        <v>1</v>
      </c>
      <c r="EW47" s="9">
        <v>1</v>
      </c>
      <c r="EX47" s="8">
        <v>1</v>
      </c>
      <c r="EY47" s="9">
        <v>1</v>
      </c>
      <c r="EZ47" s="8">
        <v>1</v>
      </c>
      <c r="FA47" s="9">
        <v>1</v>
      </c>
      <c r="FB47" s="10">
        <v>1</v>
      </c>
      <c r="FC47" s="9">
        <v>1</v>
      </c>
      <c r="FD47" s="8">
        <v>1</v>
      </c>
      <c r="FE47" s="9">
        <v>1</v>
      </c>
      <c r="FF47" s="8">
        <v>1</v>
      </c>
      <c r="FG47" s="9">
        <v>0.99582975591806699</v>
      </c>
      <c r="FH47" s="8">
        <v>0.99727074235807855</v>
      </c>
      <c r="FI47" s="9">
        <v>1</v>
      </c>
      <c r="FJ47" s="10">
        <v>1</v>
      </c>
      <c r="FK47" s="9">
        <v>0</v>
      </c>
      <c r="FL47" s="8">
        <v>0</v>
      </c>
      <c r="FM47" s="9">
        <v>0.1133325156384153</v>
      </c>
      <c r="FN47" s="8">
        <v>0.15720524017467249</v>
      </c>
      <c r="FO47" s="9">
        <v>0.51342439943476215</v>
      </c>
      <c r="FP47" s="10">
        <v>0.52445961319681456</v>
      </c>
      <c r="FQ47" s="9">
        <v>0.62896448512058944</v>
      </c>
      <c r="FR47" s="8">
        <v>0.63575418994413413</v>
      </c>
      <c r="FS47" s="9">
        <v>0.63837089577851502</v>
      </c>
      <c r="FT47" s="8">
        <v>0.64305177111716616</v>
      </c>
      <c r="FU47" s="9">
        <v>0.68195756163375443</v>
      </c>
      <c r="FV47" s="8">
        <v>0.67903930131004364</v>
      </c>
      <c r="FW47" s="9">
        <v>0.7905087140838436</v>
      </c>
      <c r="FX47" s="10">
        <v>0.77929465301478951</v>
      </c>
      <c r="FY47" s="7">
        <v>1</v>
      </c>
      <c r="FZ47" s="8">
        <v>1</v>
      </c>
      <c r="GA47" s="9">
        <v>1</v>
      </c>
      <c r="GB47" s="8">
        <v>1</v>
      </c>
      <c r="GC47" s="9">
        <v>0.99505416862929819</v>
      </c>
      <c r="GD47" s="8">
        <v>0.99829351535836175</v>
      </c>
      <c r="GE47" s="7">
        <v>1</v>
      </c>
      <c r="GF47" s="8">
        <v>1</v>
      </c>
      <c r="GG47" s="9">
        <v>1</v>
      </c>
      <c r="GH47" s="8">
        <v>1</v>
      </c>
      <c r="GI47" s="9">
        <v>1</v>
      </c>
      <c r="GJ47" s="8">
        <v>1</v>
      </c>
      <c r="GK47" s="7">
        <v>0.99946291102225937</v>
      </c>
      <c r="GL47" s="8">
        <v>1</v>
      </c>
      <c r="GM47" s="9">
        <v>0.9994641581328888</v>
      </c>
      <c r="GN47" s="8">
        <v>1</v>
      </c>
      <c r="GO47" s="9">
        <v>0.999468273661822</v>
      </c>
      <c r="GP47" s="8">
        <v>1</v>
      </c>
      <c r="GQ47" s="7">
        <v>0.99958888823633052</v>
      </c>
      <c r="GR47" s="8">
        <v>0.9987775061124694</v>
      </c>
      <c r="GS47" s="9">
        <v>0.9995902359070421</v>
      </c>
      <c r="GT47" s="8">
        <v>0.99940334128878283</v>
      </c>
      <c r="GU47" s="9">
        <v>0.99959264432029793</v>
      </c>
      <c r="GV47" s="8">
        <v>0.999409681227863</v>
      </c>
      <c r="GW47" s="9">
        <v>0.99948195475738211</v>
      </c>
      <c r="GX47" s="8">
        <v>0.99944134078212288</v>
      </c>
      <c r="GY47" s="9">
        <v>0.99622468825077226</v>
      </c>
      <c r="GZ47" s="8">
        <v>0.99346049046321527</v>
      </c>
      <c r="HA47" s="9">
        <v>1</v>
      </c>
      <c r="HB47" s="8">
        <v>1</v>
      </c>
      <c r="HC47" s="9">
        <v>0.98645784267545922</v>
      </c>
      <c r="HD47" s="10">
        <v>0.97895335608646183</v>
      </c>
      <c r="HE47" s="7">
        <v>0.84895864414871403</v>
      </c>
      <c r="HF47" s="8">
        <v>0.83437110834371109</v>
      </c>
      <c r="HG47" s="9">
        <v>0.98023338890211953</v>
      </c>
      <c r="HH47" s="8">
        <v>0.97504456327985745</v>
      </c>
      <c r="HI47" s="9">
        <v>1</v>
      </c>
      <c r="HJ47" s="8">
        <v>1</v>
      </c>
      <c r="HK47" s="9">
        <v>1</v>
      </c>
      <c r="HL47" s="8">
        <v>1</v>
      </c>
      <c r="HM47" s="9">
        <v>1</v>
      </c>
      <c r="HN47" s="8">
        <v>1</v>
      </c>
      <c r="HO47" s="9">
        <v>1</v>
      </c>
      <c r="HP47" s="8">
        <v>1</v>
      </c>
      <c r="HQ47" s="9">
        <v>1</v>
      </c>
      <c r="HR47" s="8">
        <v>1</v>
      </c>
      <c r="HS47" s="9">
        <v>1</v>
      </c>
      <c r="HT47" s="8">
        <v>1</v>
      </c>
      <c r="HU47" s="9">
        <v>1</v>
      </c>
      <c r="HV47" s="8">
        <v>1</v>
      </c>
      <c r="HW47" s="9">
        <v>1</v>
      </c>
      <c r="HX47" s="10">
        <v>1</v>
      </c>
      <c r="HY47" s="7">
        <v>1</v>
      </c>
      <c r="HZ47" s="8">
        <v>1</v>
      </c>
      <c r="IA47" s="9">
        <v>1</v>
      </c>
      <c r="IB47" s="8">
        <v>1</v>
      </c>
      <c r="IC47" s="9">
        <v>1</v>
      </c>
      <c r="ID47" s="8">
        <v>1</v>
      </c>
      <c r="IE47" s="9">
        <v>1</v>
      </c>
      <c r="IF47" s="8">
        <v>1</v>
      </c>
      <c r="IG47" s="9">
        <v>1</v>
      </c>
      <c r="IH47" s="8">
        <v>1</v>
      </c>
      <c r="II47" s="9">
        <v>1</v>
      </c>
      <c r="IJ47" s="8">
        <v>1</v>
      </c>
      <c r="IK47" s="9">
        <v>1</v>
      </c>
      <c r="IL47" s="8">
        <v>1</v>
      </c>
      <c r="IM47" s="9">
        <v>1</v>
      </c>
      <c r="IN47" s="8">
        <v>1</v>
      </c>
      <c r="IO47" s="9">
        <v>1</v>
      </c>
      <c r="IP47" s="8">
        <v>1</v>
      </c>
      <c r="IQ47" s="9">
        <v>1</v>
      </c>
      <c r="IR47" s="10">
        <v>1</v>
      </c>
    </row>
    <row r="48" spans="1:252" x14ac:dyDescent="0.25">
      <c r="A48" s="62" t="s">
        <v>370</v>
      </c>
      <c r="B48" s="1" t="s">
        <v>55</v>
      </c>
      <c r="C48" s="31">
        <v>44435</v>
      </c>
      <c r="D48" s="32">
        <v>3773</v>
      </c>
      <c r="E48" s="33">
        <v>44897</v>
      </c>
      <c r="F48" s="32">
        <v>3855</v>
      </c>
      <c r="G48" s="33">
        <v>45372</v>
      </c>
      <c r="H48" s="32">
        <v>4015</v>
      </c>
      <c r="I48" s="33">
        <v>45865</v>
      </c>
      <c r="J48" s="32">
        <v>3833</v>
      </c>
      <c r="K48" s="33">
        <v>46786</v>
      </c>
      <c r="L48" s="32">
        <v>3963</v>
      </c>
      <c r="M48" s="33">
        <v>47113</v>
      </c>
      <c r="N48" s="32">
        <v>4093</v>
      </c>
      <c r="O48" s="33">
        <v>47820</v>
      </c>
      <c r="P48" s="32">
        <v>4354</v>
      </c>
      <c r="Q48" s="33">
        <v>48329</v>
      </c>
      <c r="R48" s="32">
        <v>4437</v>
      </c>
      <c r="S48" s="33">
        <v>22609</v>
      </c>
      <c r="T48" s="32">
        <v>4546</v>
      </c>
      <c r="U48" s="33">
        <v>24239</v>
      </c>
      <c r="V48" s="34">
        <v>5205</v>
      </c>
      <c r="W48" s="7">
        <v>0.99691684482952625</v>
      </c>
      <c r="X48" s="8">
        <v>0.99257884972170685</v>
      </c>
      <c r="Y48" s="9">
        <v>0.99701539078334855</v>
      </c>
      <c r="Z48" s="8">
        <v>0.99377431906614788</v>
      </c>
      <c r="AA48" s="9">
        <v>0.99583443533456761</v>
      </c>
      <c r="AB48" s="8">
        <v>0.99103362391033623</v>
      </c>
      <c r="AC48" s="9">
        <v>0.99601002943420913</v>
      </c>
      <c r="AD48" s="8">
        <v>0.98956430993999478</v>
      </c>
      <c r="AE48" s="9">
        <v>0.99602445175907328</v>
      </c>
      <c r="AF48" s="8">
        <v>0.99167297501892504</v>
      </c>
      <c r="AG48" s="9">
        <v>0.99598836839089</v>
      </c>
      <c r="AH48" s="8">
        <v>0.99169313462008302</v>
      </c>
      <c r="AI48" s="9">
        <v>0.99581764951902974</v>
      </c>
      <c r="AJ48" s="8">
        <v>0.99150206706476807</v>
      </c>
      <c r="AK48" s="9">
        <v>0.9989447329760599</v>
      </c>
      <c r="AL48" s="8">
        <v>0.99707009240477795</v>
      </c>
      <c r="AM48" s="9">
        <v>0.99708080852757752</v>
      </c>
      <c r="AN48" s="8">
        <v>0.99340079190497144</v>
      </c>
      <c r="AO48" s="9">
        <v>0.91385783241882912</v>
      </c>
      <c r="AP48" s="8">
        <v>0.90297790585975024</v>
      </c>
      <c r="AQ48" s="7">
        <v>0.14376829778335423</v>
      </c>
      <c r="AR48" s="8">
        <v>0.25654570509875974</v>
      </c>
      <c r="AS48" s="9">
        <v>0.15471042231372467</v>
      </c>
      <c r="AT48" s="8">
        <v>0.26662159116520173</v>
      </c>
      <c r="AU48" s="9">
        <v>0.18842054049272414</v>
      </c>
      <c r="AV48" s="8">
        <v>0.28002639683238012</v>
      </c>
      <c r="AW48" s="9">
        <v>0.16588968191757086</v>
      </c>
      <c r="AX48" s="10">
        <v>0.23976945244956771</v>
      </c>
      <c r="AY48" s="7">
        <v>0.82905037816798621</v>
      </c>
      <c r="AZ48" s="8">
        <v>0.78156621205455346</v>
      </c>
      <c r="BA48" s="9">
        <v>0.89991336276249023</v>
      </c>
      <c r="BB48" s="10">
        <v>0.84956772334293951</v>
      </c>
      <c r="BC48" s="7">
        <v>0.48043170173334787</v>
      </c>
      <c r="BD48" s="8">
        <v>0.39342551526219671</v>
      </c>
      <c r="BE48" s="9">
        <v>0.4244432095071175</v>
      </c>
      <c r="BF48" s="8">
        <v>0.34367903103709313</v>
      </c>
      <c r="BG48" s="9">
        <v>0.45363275529047187</v>
      </c>
      <c r="BH48" s="8">
        <v>0.39677498167603226</v>
      </c>
      <c r="BI48" s="9">
        <v>0.50370138017565869</v>
      </c>
      <c r="BJ48" s="8">
        <v>0.454983922829582</v>
      </c>
      <c r="BK48" s="9">
        <v>0.59955720168015059</v>
      </c>
      <c r="BL48" s="8">
        <v>0.59251746675681771</v>
      </c>
      <c r="BM48" s="9">
        <v>0.66000265381042944</v>
      </c>
      <c r="BN48" s="8">
        <v>0.62648482182138143</v>
      </c>
      <c r="BO48" s="9">
        <v>0.73051693551714181</v>
      </c>
      <c r="BP48" s="10">
        <v>0.69836695485110467</v>
      </c>
      <c r="BQ48" s="7">
        <v>0.53742505178240485</v>
      </c>
      <c r="BR48" s="8">
        <v>0.42394990868771198</v>
      </c>
      <c r="BS48" s="9">
        <v>0.53047920318043862</v>
      </c>
      <c r="BT48" s="8">
        <v>0.42467827403482211</v>
      </c>
      <c r="BU48" s="9">
        <v>0.53002356037611698</v>
      </c>
      <c r="BV48" s="8">
        <v>0.41974102125580259</v>
      </c>
      <c r="BW48" s="9">
        <v>0.54295273943956501</v>
      </c>
      <c r="BX48" s="8">
        <v>0.42765273311897106</v>
      </c>
      <c r="BY48" s="9">
        <v>0.53963458792857288</v>
      </c>
      <c r="BZ48" s="8">
        <v>0.42596348884381341</v>
      </c>
      <c r="CA48" s="9">
        <v>8.2621964704321288E-2</v>
      </c>
      <c r="CB48" s="8">
        <v>7.7430708315002206E-2</v>
      </c>
      <c r="CC48" s="9">
        <v>7.9211188580386976E-2</v>
      </c>
      <c r="CD48" s="10">
        <v>6.6858789625360224E-2</v>
      </c>
      <c r="CE48" s="7">
        <v>0</v>
      </c>
      <c r="CF48" s="8">
        <v>0</v>
      </c>
      <c r="CG48" s="9">
        <v>0</v>
      </c>
      <c r="CH48" s="8">
        <v>0</v>
      </c>
      <c r="CI48" s="9">
        <v>0</v>
      </c>
      <c r="CJ48" s="8">
        <v>8.7989441267047959E-4</v>
      </c>
      <c r="CK48" s="9">
        <v>4.125582738561822E-5</v>
      </c>
      <c r="CL48" s="10">
        <v>3.8424591738712776E-4</v>
      </c>
      <c r="CM48" s="9">
        <v>0</v>
      </c>
      <c r="CN48" s="10">
        <v>0</v>
      </c>
      <c r="CO48" s="7">
        <v>0.9370991335658827</v>
      </c>
      <c r="CP48" s="8">
        <v>0.92048767558971645</v>
      </c>
      <c r="CQ48" s="9">
        <v>0.9951444417221641</v>
      </c>
      <c r="CR48" s="8">
        <v>0.99221789883268485</v>
      </c>
      <c r="CS48" s="9">
        <v>1</v>
      </c>
      <c r="CT48" s="8">
        <v>1</v>
      </c>
      <c r="CU48" s="9">
        <v>1</v>
      </c>
      <c r="CV48" s="8">
        <v>1</v>
      </c>
      <c r="CW48" s="9">
        <v>1</v>
      </c>
      <c r="CX48" s="8">
        <v>1</v>
      </c>
      <c r="CY48" s="9">
        <v>1</v>
      </c>
      <c r="CZ48" s="8">
        <v>1</v>
      </c>
      <c r="DA48" s="9">
        <v>1</v>
      </c>
      <c r="DB48" s="8">
        <v>1</v>
      </c>
      <c r="DC48" s="9">
        <v>1</v>
      </c>
      <c r="DD48" s="8">
        <v>1</v>
      </c>
      <c r="DE48" s="9">
        <v>1</v>
      </c>
      <c r="DF48" s="8">
        <v>1</v>
      </c>
      <c r="DG48" s="9">
        <v>1</v>
      </c>
      <c r="DH48" s="10">
        <v>1</v>
      </c>
      <c r="DI48" s="7">
        <v>0.99140317317429949</v>
      </c>
      <c r="DJ48" s="8">
        <v>0.99098860323350124</v>
      </c>
      <c r="DK48" s="9">
        <v>0.99278348219257406</v>
      </c>
      <c r="DL48" s="8">
        <v>0.99143968871595334</v>
      </c>
      <c r="DM48" s="9">
        <v>0.99318963237238822</v>
      </c>
      <c r="DN48" s="8">
        <v>0.99078455790784559</v>
      </c>
      <c r="DO48" s="9">
        <v>1</v>
      </c>
      <c r="DP48" s="8">
        <v>1</v>
      </c>
      <c r="DQ48" s="9">
        <v>1</v>
      </c>
      <c r="DR48" s="8">
        <v>1</v>
      </c>
      <c r="DS48" s="9">
        <v>1</v>
      </c>
      <c r="DT48" s="8">
        <v>1</v>
      </c>
      <c r="DU48" s="9">
        <v>0.99995817649519025</v>
      </c>
      <c r="DV48" s="8">
        <v>1</v>
      </c>
      <c r="DW48" s="9">
        <v>0.9995861697945333</v>
      </c>
      <c r="DX48" s="8">
        <v>0.99864773495605141</v>
      </c>
      <c r="DY48" s="7">
        <v>0</v>
      </c>
      <c r="DZ48" s="8">
        <v>0</v>
      </c>
      <c r="EA48" s="9">
        <v>3.0992177147009789E-2</v>
      </c>
      <c r="EB48" s="8">
        <v>2.447640676255362E-2</v>
      </c>
      <c r="EC48" s="9">
        <v>0.99966039097489012</v>
      </c>
      <c r="ED48" s="8">
        <v>0.99951136086000492</v>
      </c>
      <c r="EE48" s="9">
        <v>1</v>
      </c>
      <c r="EF48" s="8">
        <v>1</v>
      </c>
      <c r="EG48" s="9">
        <v>1</v>
      </c>
      <c r="EH48" s="8">
        <v>1</v>
      </c>
      <c r="EI48" s="9">
        <v>1</v>
      </c>
      <c r="EJ48" s="8">
        <v>1</v>
      </c>
      <c r="EK48" s="9">
        <v>1</v>
      </c>
      <c r="EL48" s="8">
        <v>1</v>
      </c>
      <c r="EM48" s="7">
        <v>1</v>
      </c>
      <c r="EN48" s="8">
        <v>1</v>
      </c>
      <c r="EO48" s="9">
        <v>1</v>
      </c>
      <c r="EP48" s="10">
        <v>1</v>
      </c>
      <c r="EQ48" s="7">
        <v>0.99088858419213588</v>
      </c>
      <c r="ER48" s="8">
        <v>0.98878134623845138</v>
      </c>
      <c r="ES48" s="9">
        <v>0.99137753207640578</v>
      </c>
      <c r="ET48" s="10">
        <v>0.98904899135446689</v>
      </c>
      <c r="EU48" s="9">
        <v>0.99065244667503138</v>
      </c>
      <c r="EV48" s="8">
        <v>0.97909967845659163</v>
      </c>
      <c r="EW48" s="9">
        <v>1</v>
      </c>
      <c r="EX48" s="8">
        <v>1</v>
      </c>
      <c r="EY48" s="9">
        <v>1</v>
      </c>
      <c r="EZ48" s="8">
        <v>1</v>
      </c>
      <c r="FA48" s="9">
        <v>1</v>
      </c>
      <c r="FB48" s="10">
        <v>1</v>
      </c>
      <c r="FC48" s="9">
        <v>1</v>
      </c>
      <c r="FD48" s="8">
        <v>1</v>
      </c>
      <c r="FE48" s="9">
        <v>1</v>
      </c>
      <c r="FF48" s="8">
        <v>1</v>
      </c>
      <c r="FG48" s="9">
        <v>1</v>
      </c>
      <c r="FH48" s="8">
        <v>1</v>
      </c>
      <c r="FI48" s="9">
        <v>1</v>
      </c>
      <c r="FJ48" s="10">
        <v>1</v>
      </c>
      <c r="FK48" s="9">
        <v>2.4415982122535124E-2</v>
      </c>
      <c r="FL48" s="8">
        <v>1.6001803020058599E-2</v>
      </c>
      <c r="FM48" s="9">
        <v>0.78172409217568228</v>
      </c>
      <c r="FN48" s="8">
        <v>0.75318961724593048</v>
      </c>
      <c r="FO48" s="9">
        <v>0.94814142497627785</v>
      </c>
      <c r="FP48" s="10">
        <v>0.93160422670509124</v>
      </c>
      <c r="FQ48" s="9">
        <v>0.6949184441656211</v>
      </c>
      <c r="FR48" s="8">
        <v>0.67455213596692698</v>
      </c>
      <c r="FS48" s="9">
        <v>0.69482091497858434</v>
      </c>
      <c r="FT48" s="8">
        <v>0.68176695965742617</v>
      </c>
      <c r="FU48" s="9">
        <v>0.73015170949621833</v>
      </c>
      <c r="FV48" s="8">
        <v>0.70105587329520458</v>
      </c>
      <c r="FW48" s="9">
        <v>0.74281117207805603</v>
      </c>
      <c r="FX48" s="10">
        <v>0.71200768491834776</v>
      </c>
      <c r="FY48" s="7">
        <v>1</v>
      </c>
      <c r="FZ48" s="8">
        <v>1</v>
      </c>
      <c r="GA48" s="9">
        <v>1</v>
      </c>
      <c r="GB48" s="8">
        <v>1</v>
      </c>
      <c r="GC48" s="9">
        <v>0.99921613927967323</v>
      </c>
      <c r="GD48" s="8">
        <v>0.99827089337175789</v>
      </c>
      <c r="GE48" s="7">
        <v>1</v>
      </c>
      <c r="GF48" s="8">
        <v>1</v>
      </c>
      <c r="GG48" s="9">
        <v>1</v>
      </c>
      <c r="GH48" s="8">
        <v>1</v>
      </c>
      <c r="GI48" s="9">
        <v>1</v>
      </c>
      <c r="GJ48" s="8">
        <v>1</v>
      </c>
      <c r="GK48" s="7">
        <v>0.99934736131427926</v>
      </c>
      <c r="GL48" s="8">
        <v>0.99681950702358868</v>
      </c>
      <c r="GM48" s="9">
        <v>0.99946544312537589</v>
      </c>
      <c r="GN48" s="8">
        <v>0.99792477302204929</v>
      </c>
      <c r="GO48" s="9">
        <v>0.99955919950630345</v>
      </c>
      <c r="GP48" s="8">
        <v>0.99726027397260275</v>
      </c>
      <c r="GQ48" s="7">
        <v>0.99834296304371528</v>
      </c>
      <c r="GR48" s="8">
        <v>0.99426037046699711</v>
      </c>
      <c r="GS48" s="9">
        <v>0.99743513016714402</v>
      </c>
      <c r="GT48" s="8">
        <v>0.99444865001261673</v>
      </c>
      <c r="GU48" s="9">
        <v>0.99747415787574556</v>
      </c>
      <c r="GV48" s="8">
        <v>0.99486928903005134</v>
      </c>
      <c r="GW48" s="9">
        <v>0.99815976578837307</v>
      </c>
      <c r="GX48" s="8">
        <v>0.9960955443270556</v>
      </c>
      <c r="GY48" s="9">
        <v>1</v>
      </c>
      <c r="GZ48" s="8">
        <v>1</v>
      </c>
      <c r="HA48" s="9">
        <v>0.99951346808792962</v>
      </c>
      <c r="HB48" s="8">
        <v>0.99912010558732955</v>
      </c>
      <c r="HC48" s="9">
        <v>0.99393539337431414</v>
      </c>
      <c r="HD48" s="10">
        <v>0.98386167146974068</v>
      </c>
      <c r="HE48" s="7">
        <v>0.99257342185214359</v>
      </c>
      <c r="HF48" s="8">
        <v>0.99151868539623644</v>
      </c>
      <c r="HG48" s="9">
        <v>1</v>
      </c>
      <c r="HH48" s="8">
        <v>1</v>
      </c>
      <c r="HI48" s="9">
        <v>1</v>
      </c>
      <c r="HJ48" s="8">
        <v>1</v>
      </c>
      <c r="HK48" s="9">
        <v>1</v>
      </c>
      <c r="HL48" s="8">
        <v>1</v>
      </c>
      <c r="HM48" s="9">
        <v>1</v>
      </c>
      <c r="HN48" s="8">
        <v>1</v>
      </c>
      <c r="HO48" s="9">
        <v>1</v>
      </c>
      <c r="HP48" s="8">
        <v>1</v>
      </c>
      <c r="HQ48" s="9">
        <v>1</v>
      </c>
      <c r="HR48" s="8">
        <v>1</v>
      </c>
      <c r="HS48" s="9">
        <v>1</v>
      </c>
      <c r="HT48" s="8">
        <v>1</v>
      </c>
      <c r="HU48" s="9">
        <v>1</v>
      </c>
      <c r="HV48" s="8">
        <v>1</v>
      </c>
      <c r="HW48" s="9">
        <v>1</v>
      </c>
      <c r="HX48" s="10">
        <v>1</v>
      </c>
      <c r="HY48" s="7">
        <v>1</v>
      </c>
      <c r="HZ48" s="8">
        <v>1</v>
      </c>
      <c r="IA48" s="9">
        <v>1</v>
      </c>
      <c r="IB48" s="8">
        <v>1</v>
      </c>
      <c r="IC48" s="9">
        <v>1</v>
      </c>
      <c r="ID48" s="8">
        <v>1</v>
      </c>
      <c r="IE48" s="9">
        <v>1</v>
      </c>
      <c r="IF48" s="8">
        <v>1</v>
      </c>
      <c r="IG48" s="9">
        <v>1</v>
      </c>
      <c r="IH48" s="8">
        <v>1</v>
      </c>
      <c r="II48" s="9">
        <v>1</v>
      </c>
      <c r="IJ48" s="8">
        <v>1</v>
      </c>
      <c r="IK48" s="9">
        <v>1</v>
      </c>
      <c r="IL48" s="8">
        <v>1</v>
      </c>
      <c r="IM48" s="9">
        <v>1</v>
      </c>
      <c r="IN48" s="8">
        <v>1</v>
      </c>
      <c r="IO48" s="9">
        <v>1</v>
      </c>
      <c r="IP48" s="8">
        <v>1</v>
      </c>
      <c r="IQ48" s="9">
        <v>1</v>
      </c>
      <c r="IR48" s="10">
        <v>1</v>
      </c>
    </row>
    <row r="49" spans="1:252" x14ac:dyDescent="0.25">
      <c r="A49" s="63" t="s">
        <v>626</v>
      </c>
      <c r="B49" s="19" t="s">
        <v>5</v>
      </c>
      <c r="C49" s="27">
        <v>93980</v>
      </c>
      <c r="D49" s="28">
        <v>12106</v>
      </c>
      <c r="E49" s="29">
        <v>93802</v>
      </c>
      <c r="F49" s="28">
        <v>12250</v>
      </c>
      <c r="G49" s="29">
        <v>93871</v>
      </c>
      <c r="H49" s="28">
        <v>12233</v>
      </c>
      <c r="I49" s="29">
        <v>93738</v>
      </c>
      <c r="J49" s="28">
        <v>11720</v>
      </c>
      <c r="K49" s="29">
        <v>94250</v>
      </c>
      <c r="L49" s="28">
        <v>11966</v>
      </c>
      <c r="M49" s="29">
        <v>94168</v>
      </c>
      <c r="N49" s="28">
        <v>12371</v>
      </c>
      <c r="O49" s="29">
        <v>94833</v>
      </c>
      <c r="P49" s="28">
        <v>12940</v>
      </c>
      <c r="Q49" s="29">
        <v>95083</v>
      </c>
      <c r="R49" s="28">
        <v>13056</v>
      </c>
      <c r="S49" s="29">
        <v>51806</v>
      </c>
      <c r="T49" s="28">
        <v>12829</v>
      </c>
      <c r="U49" s="29">
        <v>55231</v>
      </c>
      <c r="V49" s="30">
        <v>14713</v>
      </c>
      <c r="W49" s="4">
        <v>0.98312406895084059</v>
      </c>
      <c r="X49" s="5">
        <v>0.97009747232777133</v>
      </c>
      <c r="Y49" s="2">
        <v>0.98439265687298783</v>
      </c>
      <c r="Z49" s="5">
        <v>0.97248979591836737</v>
      </c>
      <c r="AA49" s="2">
        <v>0.98635361293690282</v>
      </c>
      <c r="AB49" s="5">
        <v>0.97506744052971472</v>
      </c>
      <c r="AC49" s="2">
        <v>0.97254048518210334</v>
      </c>
      <c r="AD49" s="5">
        <v>0.96203071672354945</v>
      </c>
      <c r="AE49" s="2">
        <v>0.97261538461538466</v>
      </c>
      <c r="AF49" s="5">
        <v>0.96490055156276111</v>
      </c>
      <c r="AG49" s="2">
        <v>0.97268711239486871</v>
      </c>
      <c r="AH49" s="5">
        <v>0.9635437717241937</v>
      </c>
      <c r="AI49" s="2">
        <v>0.97323716427825757</v>
      </c>
      <c r="AJ49" s="5">
        <v>0.96545595054095823</v>
      </c>
      <c r="AK49" s="2">
        <v>0.97130927715785154</v>
      </c>
      <c r="AL49" s="5">
        <v>0.96208639705882348</v>
      </c>
      <c r="AM49" s="2">
        <v>0.97253213913446324</v>
      </c>
      <c r="AN49" s="5">
        <v>0.95860940057681809</v>
      </c>
      <c r="AO49" s="2">
        <v>0.92147525845992284</v>
      </c>
      <c r="AP49" s="5">
        <v>0.88710664038605314</v>
      </c>
      <c r="AQ49" s="4">
        <v>0.22513260152056774</v>
      </c>
      <c r="AR49" s="5">
        <v>0.2613601236476043</v>
      </c>
      <c r="AS49" s="2">
        <v>0.23527865128361536</v>
      </c>
      <c r="AT49" s="5">
        <v>0.27489276960784315</v>
      </c>
      <c r="AU49" s="2">
        <v>0.31189437516889934</v>
      </c>
      <c r="AV49" s="5">
        <v>0.29456699664821889</v>
      </c>
      <c r="AW49" s="2">
        <v>0.29094168130216724</v>
      </c>
      <c r="AX49" s="6">
        <v>0.26344049480051657</v>
      </c>
      <c r="AY49" s="4">
        <v>0.62664556229008228</v>
      </c>
      <c r="AZ49" s="5">
        <v>0.55857822121755396</v>
      </c>
      <c r="BA49" s="2">
        <v>0.72486465933986344</v>
      </c>
      <c r="BB49" s="6">
        <v>0.64385237545028207</v>
      </c>
      <c r="BC49" s="4">
        <v>0.33150909983144511</v>
      </c>
      <c r="BD49" s="5">
        <v>0.28455631399317405</v>
      </c>
      <c r="BE49" s="2">
        <v>0.37004774535809021</v>
      </c>
      <c r="BF49" s="5">
        <v>0.33595186361357177</v>
      </c>
      <c r="BG49" s="2">
        <v>0.40675176280689829</v>
      </c>
      <c r="BH49" s="5">
        <v>0.38186080349203783</v>
      </c>
      <c r="BI49" s="2">
        <v>0.44913690382040006</v>
      </c>
      <c r="BJ49" s="5">
        <v>0.41514683153013909</v>
      </c>
      <c r="BK49" s="2">
        <v>0.49367394802435766</v>
      </c>
      <c r="BL49" s="5">
        <v>0.46400122549019607</v>
      </c>
      <c r="BM49" s="2">
        <v>0.5072578465814771</v>
      </c>
      <c r="BN49" s="5">
        <v>0.4417335723750877</v>
      </c>
      <c r="BO49" s="2">
        <v>0.57648784197280512</v>
      </c>
      <c r="BP49" s="6">
        <v>0.49840277305784003</v>
      </c>
      <c r="BQ49" s="4">
        <v>0.21252853698606755</v>
      </c>
      <c r="BR49" s="5">
        <v>0.17218430034129692</v>
      </c>
      <c r="BS49" s="2">
        <v>0.20851989389920425</v>
      </c>
      <c r="BT49" s="5">
        <v>0.17006518468995488</v>
      </c>
      <c r="BU49" s="2">
        <v>0.23200025486364795</v>
      </c>
      <c r="BV49" s="5">
        <v>0.19707380163285101</v>
      </c>
      <c r="BW49" s="2">
        <v>0.16560690898737782</v>
      </c>
      <c r="BX49" s="5">
        <v>0.13091190108191653</v>
      </c>
      <c r="BY49" s="2">
        <v>0.16637043425217968</v>
      </c>
      <c r="BZ49" s="5">
        <v>0.13105085784313725</v>
      </c>
      <c r="CA49" s="2">
        <v>0.20690653592248001</v>
      </c>
      <c r="CB49" s="5">
        <v>0.12721178579780185</v>
      </c>
      <c r="CC49" s="2">
        <v>0.20374427404899423</v>
      </c>
      <c r="CD49" s="6">
        <v>0.12227281995514171</v>
      </c>
      <c r="CE49" s="4">
        <v>0.16560690898737782</v>
      </c>
      <c r="CF49" s="5">
        <v>0.13091190108191653</v>
      </c>
      <c r="CG49" s="2">
        <v>0.16637043425217968</v>
      </c>
      <c r="CH49" s="5">
        <v>0.13105085784313725</v>
      </c>
      <c r="CI49" s="2">
        <v>0.20690653592248001</v>
      </c>
      <c r="CJ49" s="5">
        <v>0.12721178579780185</v>
      </c>
      <c r="CK49" s="2">
        <v>0.20374427404899423</v>
      </c>
      <c r="CL49" s="6">
        <v>0.12227281995514171</v>
      </c>
      <c r="CM49" s="2">
        <v>1.2674041751914686E-4</v>
      </c>
      <c r="CN49" s="6">
        <v>4.7576972745191329E-4</v>
      </c>
      <c r="CO49" s="4">
        <v>6.7971908916790807E-2</v>
      </c>
      <c r="CP49" s="5">
        <v>0.10341979183875764</v>
      </c>
      <c r="CQ49" s="2">
        <v>0.79872497388115393</v>
      </c>
      <c r="CR49" s="5">
        <v>0.76669387755102036</v>
      </c>
      <c r="CS49" s="2">
        <v>0.98709931714800103</v>
      </c>
      <c r="CT49" s="5">
        <v>0.97613013978582519</v>
      </c>
      <c r="CU49" s="2">
        <v>0.98743305809810322</v>
      </c>
      <c r="CV49" s="5">
        <v>0.97875426621160411</v>
      </c>
      <c r="CW49" s="2">
        <v>0.98687533156498675</v>
      </c>
      <c r="CX49" s="5">
        <v>0.98161457462811297</v>
      </c>
      <c r="CY49" s="2">
        <v>0.98893466995157586</v>
      </c>
      <c r="CZ49" s="5">
        <v>0.98423732923773344</v>
      </c>
      <c r="DA49" s="2">
        <v>0.9891071673362648</v>
      </c>
      <c r="DB49" s="5">
        <v>0.98516228748068002</v>
      </c>
      <c r="DC49" s="2">
        <v>0.98792633804150054</v>
      </c>
      <c r="DD49" s="5">
        <v>0.98154105392156865</v>
      </c>
      <c r="DE49" s="2">
        <v>0.99714318804771651</v>
      </c>
      <c r="DF49" s="5">
        <v>0.99766154805518747</v>
      </c>
      <c r="DG49" s="2">
        <v>0.99992757690427481</v>
      </c>
      <c r="DH49" s="6">
        <v>0.99986406579215659</v>
      </c>
      <c r="DI49" s="4">
        <v>0.96941902532453716</v>
      </c>
      <c r="DJ49" s="5">
        <v>0.95754171485213946</v>
      </c>
      <c r="DK49" s="2">
        <v>0.976098590648387</v>
      </c>
      <c r="DL49" s="5">
        <v>0.96375510204081638</v>
      </c>
      <c r="DM49" s="2">
        <v>0.97630791192167976</v>
      </c>
      <c r="DN49" s="5">
        <v>0.96296901822937953</v>
      </c>
      <c r="DO49" s="2">
        <v>0.98724103351895709</v>
      </c>
      <c r="DP49" s="5">
        <v>0.98250853242320824</v>
      </c>
      <c r="DQ49" s="2">
        <v>0.9870450928381963</v>
      </c>
      <c r="DR49" s="5">
        <v>0.98378739762660872</v>
      </c>
      <c r="DS49" s="2">
        <v>0.99329920992269138</v>
      </c>
      <c r="DT49" s="5">
        <v>0.99240158435049708</v>
      </c>
      <c r="DU49" s="2">
        <v>0.99376799215462974</v>
      </c>
      <c r="DV49" s="5">
        <v>0.99219474497681603</v>
      </c>
      <c r="DW49" s="2">
        <v>0.9864118717331174</v>
      </c>
      <c r="DX49" s="5">
        <v>0.98498774509803921</v>
      </c>
      <c r="DY49" s="4">
        <v>0</v>
      </c>
      <c r="DZ49" s="5">
        <v>0</v>
      </c>
      <c r="EA49" s="2">
        <v>0.47517241379310343</v>
      </c>
      <c r="EB49" s="5">
        <v>0.43565101119839544</v>
      </c>
      <c r="EC49" s="2">
        <v>0.78884546767479402</v>
      </c>
      <c r="ED49" s="5">
        <v>0.76638913588230539</v>
      </c>
      <c r="EE49" s="2">
        <v>0.96456929549840242</v>
      </c>
      <c r="EF49" s="5">
        <v>0.95154559505409586</v>
      </c>
      <c r="EG49" s="2">
        <v>0.95855200193515144</v>
      </c>
      <c r="EH49" s="5">
        <v>0.94370404411764708</v>
      </c>
      <c r="EI49" s="2">
        <v>0.99940161371269742</v>
      </c>
      <c r="EJ49" s="5">
        <v>0.99875282562943335</v>
      </c>
      <c r="EK49" s="2">
        <v>1</v>
      </c>
      <c r="EL49" s="5">
        <v>1</v>
      </c>
      <c r="EM49" s="4">
        <v>0.99940161371269742</v>
      </c>
      <c r="EN49" s="5">
        <v>0.99875282562943335</v>
      </c>
      <c r="EO49" s="2">
        <v>1</v>
      </c>
      <c r="EP49" s="6">
        <v>1</v>
      </c>
      <c r="EQ49" s="4">
        <v>0.9767015403621202</v>
      </c>
      <c r="ER49" s="5">
        <v>0.9692883311247954</v>
      </c>
      <c r="ES49" s="2">
        <v>0.97968532164907385</v>
      </c>
      <c r="ET49" s="6">
        <v>0.97498810575681372</v>
      </c>
      <c r="EU49" s="2">
        <v>0.78434722090411568</v>
      </c>
      <c r="EV49" s="5">
        <v>0.7549459041731067</v>
      </c>
      <c r="EW49" s="2">
        <v>0.77264074545397177</v>
      </c>
      <c r="EX49" s="5">
        <v>0.74057904411764708</v>
      </c>
      <c r="EY49" s="2">
        <v>0.99714318804771651</v>
      </c>
      <c r="EZ49" s="5">
        <v>0.99766154805518747</v>
      </c>
      <c r="FA49" s="2">
        <v>0.9999637884521374</v>
      </c>
      <c r="FB49" s="6">
        <v>0.99993203289607835</v>
      </c>
      <c r="FC49" s="2">
        <v>0.96244978013982474</v>
      </c>
      <c r="FD49" s="5">
        <v>0.94814528593508496</v>
      </c>
      <c r="FE49" s="2">
        <v>0.95593323727690549</v>
      </c>
      <c r="FF49" s="5">
        <v>0.94102328431372551</v>
      </c>
      <c r="FG49" s="2">
        <v>0.9803111608693974</v>
      </c>
      <c r="FH49" s="5">
        <v>0.97045755709720161</v>
      </c>
      <c r="FI49" s="2">
        <v>0.99244989227064506</v>
      </c>
      <c r="FJ49" s="6">
        <v>0.98776592129409369</v>
      </c>
      <c r="FK49" s="2">
        <v>1.8678417803392824E-2</v>
      </c>
      <c r="FL49" s="5">
        <v>3.3471200980392156E-2</v>
      </c>
      <c r="FM49" s="2">
        <v>0.48853414662394318</v>
      </c>
      <c r="FN49" s="5">
        <v>0.44570894068126898</v>
      </c>
      <c r="FO49" s="2">
        <v>0.66230921040719881</v>
      </c>
      <c r="FP49" s="6">
        <v>0.62169509957180724</v>
      </c>
      <c r="FQ49" s="2">
        <v>0.2829816625014499</v>
      </c>
      <c r="FR49" s="5">
        <v>0.33307573415765068</v>
      </c>
      <c r="FS49" s="2">
        <v>0.33593807515539054</v>
      </c>
      <c r="FT49" s="5">
        <v>0.37201286764705882</v>
      </c>
      <c r="FU49" s="2">
        <v>0.40676755588155811</v>
      </c>
      <c r="FV49" s="5">
        <v>0.38950814560760777</v>
      </c>
      <c r="FW49" s="2">
        <v>0.46434067824229147</v>
      </c>
      <c r="FX49" s="6">
        <v>0.40848229456942842</v>
      </c>
      <c r="FY49" s="4">
        <v>1</v>
      </c>
      <c r="FZ49" s="5">
        <v>1</v>
      </c>
      <c r="GA49" s="2">
        <v>0.99963788452137392</v>
      </c>
      <c r="GB49" s="5">
        <v>0.99918439475293963</v>
      </c>
      <c r="GC49" s="2">
        <v>0.98989697814633082</v>
      </c>
      <c r="GD49" s="5">
        <v>0.98008563855094133</v>
      </c>
      <c r="GE49" s="4">
        <v>1</v>
      </c>
      <c r="GF49" s="5">
        <v>1</v>
      </c>
      <c r="GG49" s="2">
        <v>1</v>
      </c>
      <c r="GH49" s="5">
        <v>1</v>
      </c>
      <c r="GI49" s="2">
        <v>0.99918524017309118</v>
      </c>
      <c r="GJ49" s="5">
        <v>0.99877659212940939</v>
      </c>
      <c r="GK49" s="4">
        <v>0.99632900617152587</v>
      </c>
      <c r="GL49" s="5">
        <v>0.99215265157773003</v>
      </c>
      <c r="GM49" s="2">
        <v>0.9967484701818724</v>
      </c>
      <c r="GN49" s="5">
        <v>0.99142857142857144</v>
      </c>
      <c r="GO49" s="2">
        <v>0.99676151314037353</v>
      </c>
      <c r="GP49" s="5">
        <v>0.99198888253085915</v>
      </c>
      <c r="GQ49" s="4">
        <v>0.99092150461925799</v>
      </c>
      <c r="GR49" s="5">
        <v>0.98668941979522184</v>
      </c>
      <c r="GS49" s="2">
        <v>0.99139522546419101</v>
      </c>
      <c r="GT49" s="5">
        <v>0.988216613738927</v>
      </c>
      <c r="GU49" s="2">
        <v>0.99212046555093025</v>
      </c>
      <c r="GV49" s="5">
        <v>0.9887640449438202</v>
      </c>
      <c r="GW49" s="2">
        <v>0.99251315470353152</v>
      </c>
      <c r="GX49" s="5">
        <v>0.9895672333848532</v>
      </c>
      <c r="GY49" s="2">
        <v>0.99279576790803825</v>
      </c>
      <c r="GZ49" s="5">
        <v>0.99073223039215685</v>
      </c>
      <c r="HA49" s="2">
        <v>0.99349496197351661</v>
      </c>
      <c r="HB49" s="5">
        <v>0.98784004988697482</v>
      </c>
      <c r="HC49" s="2">
        <v>0.97818254241277547</v>
      </c>
      <c r="HD49" s="6">
        <v>0.96153061918031668</v>
      </c>
      <c r="HE49" s="4">
        <v>0.97918706107682485</v>
      </c>
      <c r="HF49" s="5">
        <v>0.97538410705435319</v>
      </c>
      <c r="HG49" s="2">
        <v>0.98906206690688903</v>
      </c>
      <c r="HH49" s="5">
        <v>0.98236734693877548</v>
      </c>
      <c r="HI49" s="2">
        <v>0.99550446889880795</v>
      </c>
      <c r="HJ49" s="5">
        <v>0.99305158178696962</v>
      </c>
      <c r="HK49" s="2">
        <v>0.99828244681985956</v>
      </c>
      <c r="HL49" s="5">
        <v>0.99684300341296928</v>
      </c>
      <c r="HM49" s="2">
        <v>0.99836604774535809</v>
      </c>
      <c r="HN49" s="5">
        <v>0.99782717700150425</v>
      </c>
      <c r="HO49" s="2">
        <v>0.99889559085889046</v>
      </c>
      <c r="HP49" s="5">
        <v>0.99886832107347834</v>
      </c>
      <c r="HQ49" s="2">
        <v>0.9998101926544557</v>
      </c>
      <c r="HR49" s="5">
        <v>0.99961360123647602</v>
      </c>
      <c r="HS49" s="2">
        <v>0.99920069833724223</v>
      </c>
      <c r="HT49" s="5">
        <v>0.99800857843137258</v>
      </c>
      <c r="HU49" s="2">
        <v>0.99940161371269742</v>
      </c>
      <c r="HV49" s="5">
        <v>0.99875282562943335</v>
      </c>
      <c r="HW49" s="2">
        <v>1</v>
      </c>
      <c r="HX49" s="6">
        <v>1</v>
      </c>
      <c r="HY49" s="4">
        <v>0.99946797190891679</v>
      </c>
      <c r="HZ49" s="5">
        <v>0.99917396332397157</v>
      </c>
      <c r="IA49" s="2">
        <v>1</v>
      </c>
      <c r="IB49" s="5">
        <v>1</v>
      </c>
      <c r="IC49" s="2">
        <v>1</v>
      </c>
      <c r="ID49" s="5">
        <v>1</v>
      </c>
      <c r="IE49" s="2">
        <v>1</v>
      </c>
      <c r="IF49" s="5">
        <v>1</v>
      </c>
      <c r="IG49" s="2">
        <v>1</v>
      </c>
      <c r="IH49" s="5">
        <v>1</v>
      </c>
      <c r="II49" s="2">
        <v>1</v>
      </c>
      <c r="IJ49" s="5">
        <v>1</v>
      </c>
      <c r="IK49" s="2">
        <v>1</v>
      </c>
      <c r="IL49" s="5">
        <v>1</v>
      </c>
      <c r="IM49" s="2">
        <v>0.99997896574571687</v>
      </c>
      <c r="IN49" s="5">
        <v>0.99984681372549022</v>
      </c>
      <c r="IO49" s="2">
        <v>0.99992278886615449</v>
      </c>
      <c r="IP49" s="5">
        <v>0.99976615480551878</v>
      </c>
      <c r="IQ49" s="2">
        <v>1</v>
      </c>
      <c r="IR49" s="6">
        <v>1</v>
      </c>
    </row>
    <row r="50" spans="1:252" x14ac:dyDescent="0.25">
      <c r="A50" s="62" t="s">
        <v>371</v>
      </c>
      <c r="B50" s="1" t="s">
        <v>56</v>
      </c>
      <c r="C50" s="31">
        <v>3707</v>
      </c>
      <c r="D50" s="32">
        <v>652</v>
      </c>
      <c r="E50" s="33">
        <v>3691</v>
      </c>
      <c r="F50" s="32">
        <v>653</v>
      </c>
      <c r="G50" s="33">
        <v>3650</v>
      </c>
      <c r="H50" s="32">
        <v>641</v>
      </c>
      <c r="I50" s="33">
        <v>3614</v>
      </c>
      <c r="J50" s="32">
        <v>465</v>
      </c>
      <c r="K50" s="33">
        <v>3647</v>
      </c>
      <c r="L50" s="32">
        <v>477</v>
      </c>
      <c r="M50" s="33">
        <v>3716</v>
      </c>
      <c r="N50" s="32">
        <v>533</v>
      </c>
      <c r="O50" s="33">
        <v>3575</v>
      </c>
      <c r="P50" s="32">
        <v>551</v>
      </c>
      <c r="Q50" s="33">
        <v>3583</v>
      </c>
      <c r="R50" s="32">
        <v>551</v>
      </c>
      <c r="S50" s="33">
        <v>1846</v>
      </c>
      <c r="T50" s="32">
        <v>517</v>
      </c>
      <c r="U50" s="33">
        <v>2135</v>
      </c>
      <c r="V50" s="34">
        <v>724</v>
      </c>
      <c r="W50" s="7">
        <v>1</v>
      </c>
      <c r="X50" s="8">
        <v>1</v>
      </c>
      <c r="Y50" s="9">
        <v>1</v>
      </c>
      <c r="Z50" s="8">
        <v>1</v>
      </c>
      <c r="AA50" s="9">
        <v>1</v>
      </c>
      <c r="AB50" s="8">
        <v>1</v>
      </c>
      <c r="AC50" s="9">
        <v>1</v>
      </c>
      <c r="AD50" s="8">
        <v>1</v>
      </c>
      <c r="AE50" s="9">
        <v>1</v>
      </c>
      <c r="AF50" s="8">
        <v>1</v>
      </c>
      <c r="AG50" s="9">
        <v>1</v>
      </c>
      <c r="AH50" s="8">
        <v>1</v>
      </c>
      <c r="AI50" s="9">
        <v>1</v>
      </c>
      <c r="AJ50" s="8">
        <v>1</v>
      </c>
      <c r="AK50" s="9">
        <v>1</v>
      </c>
      <c r="AL50" s="8">
        <v>1</v>
      </c>
      <c r="AM50" s="9">
        <v>1</v>
      </c>
      <c r="AN50" s="8">
        <v>1</v>
      </c>
      <c r="AO50" s="9">
        <v>0.86791569086651055</v>
      </c>
      <c r="AP50" s="8">
        <v>0.81767955801104975</v>
      </c>
      <c r="AQ50" s="7">
        <v>0.18937062937062937</v>
      </c>
      <c r="AR50" s="8">
        <v>0.21415607985480944</v>
      </c>
      <c r="AS50" s="9">
        <v>0.21183365894501816</v>
      </c>
      <c r="AT50" s="8">
        <v>0.24319419237749546</v>
      </c>
      <c r="AU50" s="9">
        <v>0.3456121343445287</v>
      </c>
      <c r="AV50" s="8">
        <v>0.31914893617021278</v>
      </c>
      <c r="AW50" s="9">
        <v>0.29227166276346606</v>
      </c>
      <c r="AX50" s="10">
        <v>0.22790055248618785</v>
      </c>
      <c r="AY50" s="7">
        <v>0.52058504875406286</v>
      </c>
      <c r="AZ50" s="8">
        <v>0.36170212765957449</v>
      </c>
      <c r="BA50" s="9">
        <v>0.54754098360655734</v>
      </c>
      <c r="BB50" s="10">
        <v>0.42817679558011051</v>
      </c>
      <c r="BC50" s="7">
        <v>2.4349750968456003E-2</v>
      </c>
      <c r="BD50" s="8">
        <v>4.0860215053763443E-2</v>
      </c>
      <c r="BE50" s="9">
        <v>2.1661639703866191E-2</v>
      </c>
      <c r="BF50" s="8">
        <v>3.9832285115303984E-2</v>
      </c>
      <c r="BG50" s="9">
        <v>4.8708288482238966E-2</v>
      </c>
      <c r="BH50" s="8">
        <v>4.1275797373358347E-2</v>
      </c>
      <c r="BI50" s="9">
        <v>0.21034965034965036</v>
      </c>
      <c r="BJ50" s="8">
        <v>0.18330308529945555</v>
      </c>
      <c r="BK50" s="9">
        <v>0.22690482835612616</v>
      </c>
      <c r="BL50" s="8">
        <v>0.19963702359346641</v>
      </c>
      <c r="BM50" s="9">
        <v>0.44907908992416035</v>
      </c>
      <c r="BN50" s="8">
        <v>0.27659574468085107</v>
      </c>
      <c r="BO50" s="9">
        <v>0.46510538641686183</v>
      </c>
      <c r="BP50" s="10">
        <v>0.33287292817679559</v>
      </c>
      <c r="BQ50" s="7">
        <v>0</v>
      </c>
      <c r="BR50" s="8">
        <v>0</v>
      </c>
      <c r="BS50" s="9">
        <v>0</v>
      </c>
      <c r="BT50" s="8">
        <v>0</v>
      </c>
      <c r="BU50" s="9">
        <v>0</v>
      </c>
      <c r="BV50" s="8">
        <v>0</v>
      </c>
      <c r="BW50" s="9">
        <v>0</v>
      </c>
      <c r="BX50" s="8">
        <v>0</v>
      </c>
      <c r="BY50" s="9">
        <v>0</v>
      </c>
      <c r="BZ50" s="8">
        <v>0</v>
      </c>
      <c r="CA50" s="9">
        <v>0</v>
      </c>
      <c r="CB50" s="8">
        <v>0</v>
      </c>
      <c r="CC50" s="9">
        <v>0</v>
      </c>
      <c r="CD50" s="10">
        <v>0</v>
      </c>
      <c r="CE50" s="7">
        <v>0</v>
      </c>
      <c r="CF50" s="8">
        <v>0</v>
      </c>
      <c r="CG50" s="9">
        <v>0</v>
      </c>
      <c r="CH50" s="8">
        <v>0</v>
      </c>
      <c r="CI50" s="9">
        <v>0</v>
      </c>
      <c r="CJ50" s="8">
        <v>0</v>
      </c>
      <c r="CK50" s="9">
        <v>0</v>
      </c>
      <c r="CL50" s="10">
        <v>0</v>
      </c>
      <c r="CM50" s="9">
        <v>0</v>
      </c>
      <c r="CN50" s="10">
        <v>0</v>
      </c>
      <c r="CO50" s="7">
        <v>9.9541408146749388E-2</v>
      </c>
      <c r="CP50" s="8">
        <v>0.13190184049079753</v>
      </c>
      <c r="CQ50" s="9">
        <v>0.32972094283392034</v>
      </c>
      <c r="CR50" s="8">
        <v>0.3552833078101072</v>
      </c>
      <c r="CS50" s="9">
        <v>0.91863013698630136</v>
      </c>
      <c r="CT50" s="8">
        <v>0.89703588143525737</v>
      </c>
      <c r="CU50" s="9">
        <v>0.91726618705035967</v>
      </c>
      <c r="CV50" s="8">
        <v>0.93548387096774188</v>
      </c>
      <c r="CW50" s="9">
        <v>0.91636961886482038</v>
      </c>
      <c r="CX50" s="8">
        <v>0.94968553459119498</v>
      </c>
      <c r="CY50" s="9">
        <v>0.91980624327233584</v>
      </c>
      <c r="CZ50" s="8">
        <v>0.94934333958724204</v>
      </c>
      <c r="DA50" s="9">
        <v>0.91440559440559444</v>
      </c>
      <c r="DB50" s="8">
        <v>0.94555353901996375</v>
      </c>
      <c r="DC50" s="9">
        <v>0.90678202623499859</v>
      </c>
      <c r="DD50" s="8">
        <v>0.92196007259528134</v>
      </c>
      <c r="DE50" s="9">
        <v>0.93661971830985913</v>
      </c>
      <c r="DF50" s="8">
        <v>0.97292069632495159</v>
      </c>
      <c r="DG50" s="9">
        <v>0.9985948477751756</v>
      </c>
      <c r="DH50" s="10">
        <v>1</v>
      </c>
      <c r="DI50" s="7">
        <v>0.84192069058537899</v>
      </c>
      <c r="DJ50" s="8">
        <v>0.80828220858895705</v>
      </c>
      <c r="DK50" s="9">
        <v>0.83798428610132758</v>
      </c>
      <c r="DL50" s="8">
        <v>0.79785604900459417</v>
      </c>
      <c r="DM50" s="9">
        <v>0.83506849315068488</v>
      </c>
      <c r="DN50" s="8">
        <v>0.78003120124804992</v>
      </c>
      <c r="DO50" s="9">
        <v>0.93580520199225237</v>
      </c>
      <c r="DP50" s="8">
        <v>0.978494623655914</v>
      </c>
      <c r="DQ50" s="9">
        <v>0.9330956950918563</v>
      </c>
      <c r="DR50" s="8">
        <v>0.97903563941299787</v>
      </c>
      <c r="DS50" s="9">
        <v>0.94348762109795481</v>
      </c>
      <c r="DT50" s="8">
        <v>0.98499061913696062</v>
      </c>
      <c r="DU50" s="9">
        <v>0.94657342657342658</v>
      </c>
      <c r="DV50" s="8">
        <v>0.98366606170598914</v>
      </c>
      <c r="DW50" s="9">
        <v>0.93497069494836726</v>
      </c>
      <c r="DX50" s="8">
        <v>0.96914700544464605</v>
      </c>
      <c r="DY50" s="7">
        <v>0</v>
      </c>
      <c r="DZ50" s="8">
        <v>0</v>
      </c>
      <c r="EA50" s="9">
        <v>0</v>
      </c>
      <c r="EB50" s="8">
        <v>0</v>
      </c>
      <c r="EC50" s="9">
        <v>0.40715823466092571</v>
      </c>
      <c r="ED50" s="8">
        <v>0.41651031894934332</v>
      </c>
      <c r="EE50" s="9">
        <v>1</v>
      </c>
      <c r="EF50" s="8">
        <v>1</v>
      </c>
      <c r="EG50" s="9">
        <v>0.98325425620987994</v>
      </c>
      <c r="EH50" s="8">
        <v>0.96188747731397461</v>
      </c>
      <c r="EI50" s="9">
        <v>1</v>
      </c>
      <c r="EJ50" s="8">
        <v>1</v>
      </c>
      <c r="EK50" s="9">
        <v>1</v>
      </c>
      <c r="EL50" s="8">
        <v>1</v>
      </c>
      <c r="EM50" s="7">
        <v>1</v>
      </c>
      <c r="EN50" s="8">
        <v>1</v>
      </c>
      <c r="EO50" s="9">
        <v>1</v>
      </c>
      <c r="EP50" s="10">
        <v>1</v>
      </c>
      <c r="EQ50" s="7">
        <v>0.92036836403033584</v>
      </c>
      <c r="ER50" s="8">
        <v>0.94390715667311409</v>
      </c>
      <c r="ES50" s="9">
        <v>0.92740046838407497</v>
      </c>
      <c r="ET50" s="10">
        <v>0.95994475138121549</v>
      </c>
      <c r="EU50" s="9">
        <v>0.63496503496503498</v>
      </c>
      <c r="EV50" s="8">
        <v>0.66606170598911074</v>
      </c>
      <c r="EW50" s="9">
        <v>0.40161875523304491</v>
      </c>
      <c r="EX50" s="8">
        <v>0.39201451905626133</v>
      </c>
      <c r="EY50" s="9">
        <v>0.93716143011917663</v>
      </c>
      <c r="EZ50" s="8">
        <v>0.97292069632495159</v>
      </c>
      <c r="FA50" s="9">
        <v>1</v>
      </c>
      <c r="FB50" s="10">
        <v>1</v>
      </c>
      <c r="FC50" s="9">
        <v>1</v>
      </c>
      <c r="FD50" s="8">
        <v>1</v>
      </c>
      <c r="FE50" s="9">
        <v>0.98325425620987994</v>
      </c>
      <c r="FF50" s="8">
        <v>0.96188747731397461</v>
      </c>
      <c r="FG50" s="9">
        <v>1</v>
      </c>
      <c r="FH50" s="8">
        <v>1</v>
      </c>
      <c r="FI50" s="9">
        <v>1</v>
      </c>
      <c r="FJ50" s="10">
        <v>1</v>
      </c>
      <c r="FK50" s="9">
        <v>0</v>
      </c>
      <c r="FL50" s="8">
        <v>0</v>
      </c>
      <c r="FM50" s="9">
        <v>0</v>
      </c>
      <c r="FN50" s="8">
        <v>0</v>
      </c>
      <c r="FO50" s="9">
        <v>0.19906323185011709</v>
      </c>
      <c r="FP50" s="10">
        <v>0.212707182320442</v>
      </c>
      <c r="FQ50" s="9">
        <v>3.1608391608391607E-2</v>
      </c>
      <c r="FR50" s="8">
        <v>7.2595281306715061E-3</v>
      </c>
      <c r="FS50" s="9">
        <v>1.1442924923248674E-2</v>
      </c>
      <c r="FT50" s="8">
        <v>5.4446460980036296E-3</v>
      </c>
      <c r="FU50" s="9">
        <v>2.437703141928494E-2</v>
      </c>
      <c r="FV50" s="8">
        <v>7.7369439071566732E-3</v>
      </c>
      <c r="FW50" s="9">
        <v>3.3255269320843092E-2</v>
      </c>
      <c r="FX50" s="10">
        <v>8.2872928176795577E-3</v>
      </c>
      <c r="FY50" s="7">
        <v>1</v>
      </c>
      <c r="FZ50" s="8">
        <v>1</v>
      </c>
      <c r="GA50" s="9">
        <v>1</v>
      </c>
      <c r="GB50" s="8">
        <v>1</v>
      </c>
      <c r="GC50" s="9">
        <v>0.9466042154566745</v>
      </c>
      <c r="GD50" s="8">
        <v>0.91298342541436461</v>
      </c>
      <c r="GE50" s="7">
        <v>1</v>
      </c>
      <c r="GF50" s="8">
        <v>1</v>
      </c>
      <c r="GG50" s="9">
        <v>1</v>
      </c>
      <c r="GH50" s="8">
        <v>1</v>
      </c>
      <c r="GI50" s="9">
        <v>0.99484777517564404</v>
      </c>
      <c r="GJ50" s="8">
        <v>0.99447513812154698</v>
      </c>
      <c r="GK50" s="7">
        <v>1</v>
      </c>
      <c r="GL50" s="8">
        <v>1</v>
      </c>
      <c r="GM50" s="9">
        <v>1</v>
      </c>
      <c r="GN50" s="8">
        <v>1</v>
      </c>
      <c r="GO50" s="9">
        <v>1</v>
      </c>
      <c r="GP50" s="8">
        <v>1</v>
      </c>
      <c r="GQ50" s="7">
        <v>1</v>
      </c>
      <c r="GR50" s="8">
        <v>1</v>
      </c>
      <c r="GS50" s="9">
        <v>1</v>
      </c>
      <c r="GT50" s="8">
        <v>1</v>
      </c>
      <c r="GU50" s="9">
        <v>1</v>
      </c>
      <c r="GV50" s="8">
        <v>1</v>
      </c>
      <c r="GW50" s="9">
        <v>1</v>
      </c>
      <c r="GX50" s="8">
        <v>1</v>
      </c>
      <c r="GY50" s="9">
        <v>1</v>
      </c>
      <c r="GZ50" s="8">
        <v>1</v>
      </c>
      <c r="HA50" s="9">
        <v>1</v>
      </c>
      <c r="HB50" s="8">
        <v>1</v>
      </c>
      <c r="HC50" s="9">
        <v>0.92131147540983604</v>
      </c>
      <c r="HD50" s="10">
        <v>0.925414364640884</v>
      </c>
      <c r="HE50" s="7">
        <v>0.92176962503371995</v>
      </c>
      <c r="HF50" s="8">
        <v>0.90337423312883436</v>
      </c>
      <c r="HG50" s="9">
        <v>0.93226767813600653</v>
      </c>
      <c r="HH50" s="8">
        <v>0.92343032159264926</v>
      </c>
      <c r="HI50" s="9">
        <v>0.92767123287671238</v>
      </c>
      <c r="HJ50" s="8">
        <v>0.90639625585023398</v>
      </c>
      <c r="HK50" s="9">
        <v>0.99916989485334806</v>
      </c>
      <c r="HL50" s="8">
        <v>0.99569892473118282</v>
      </c>
      <c r="HM50" s="9">
        <v>0.99890320811625999</v>
      </c>
      <c r="HN50" s="8">
        <v>0.99790356394129975</v>
      </c>
      <c r="HO50" s="9">
        <v>1</v>
      </c>
      <c r="HP50" s="8">
        <v>1</v>
      </c>
      <c r="HQ50" s="9">
        <v>1</v>
      </c>
      <c r="HR50" s="8">
        <v>1</v>
      </c>
      <c r="HS50" s="9">
        <v>0.99665085124197594</v>
      </c>
      <c r="HT50" s="8">
        <v>0.98548094373865702</v>
      </c>
      <c r="HU50" s="9">
        <v>1</v>
      </c>
      <c r="HV50" s="8">
        <v>1</v>
      </c>
      <c r="HW50" s="9">
        <v>1</v>
      </c>
      <c r="HX50" s="10">
        <v>1</v>
      </c>
      <c r="HY50" s="7">
        <v>1</v>
      </c>
      <c r="HZ50" s="8">
        <v>1</v>
      </c>
      <c r="IA50" s="9">
        <v>1</v>
      </c>
      <c r="IB50" s="8">
        <v>1</v>
      </c>
      <c r="IC50" s="9">
        <v>1</v>
      </c>
      <c r="ID50" s="8">
        <v>1</v>
      </c>
      <c r="IE50" s="9">
        <v>1</v>
      </c>
      <c r="IF50" s="8">
        <v>1</v>
      </c>
      <c r="IG50" s="9">
        <v>1</v>
      </c>
      <c r="IH50" s="8">
        <v>1</v>
      </c>
      <c r="II50" s="9">
        <v>1</v>
      </c>
      <c r="IJ50" s="8">
        <v>1</v>
      </c>
      <c r="IK50" s="9">
        <v>1</v>
      </c>
      <c r="IL50" s="8">
        <v>1</v>
      </c>
      <c r="IM50" s="9">
        <v>1</v>
      </c>
      <c r="IN50" s="8">
        <v>1</v>
      </c>
      <c r="IO50" s="9">
        <v>1</v>
      </c>
      <c r="IP50" s="8">
        <v>1</v>
      </c>
      <c r="IQ50" s="9">
        <v>1</v>
      </c>
      <c r="IR50" s="10">
        <v>1</v>
      </c>
    </row>
    <row r="51" spans="1:252" x14ac:dyDescent="0.25">
      <c r="A51" s="62" t="s">
        <v>372</v>
      </c>
      <c r="B51" s="1" t="s">
        <v>57</v>
      </c>
      <c r="C51" s="31">
        <v>4092</v>
      </c>
      <c r="D51" s="32">
        <v>498</v>
      </c>
      <c r="E51" s="33">
        <v>4040</v>
      </c>
      <c r="F51" s="32">
        <v>508</v>
      </c>
      <c r="G51" s="33">
        <v>4038</v>
      </c>
      <c r="H51" s="32">
        <v>491</v>
      </c>
      <c r="I51" s="33">
        <v>3949</v>
      </c>
      <c r="J51" s="32">
        <v>474</v>
      </c>
      <c r="K51" s="33">
        <v>4025</v>
      </c>
      <c r="L51" s="32">
        <v>442</v>
      </c>
      <c r="M51" s="33">
        <v>3951</v>
      </c>
      <c r="N51" s="32">
        <v>472</v>
      </c>
      <c r="O51" s="33">
        <v>3946</v>
      </c>
      <c r="P51" s="32">
        <v>488</v>
      </c>
      <c r="Q51" s="33">
        <v>3887</v>
      </c>
      <c r="R51" s="32">
        <v>502</v>
      </c>
      <c r="S51" s="33">
        <v>2158</v>
      </c>
      <c r="T51" s="32">
        <v>456</v>
      </c>
      <c r="U51" s="33">
        <v>2180</v>
      </c>
      <c r="V51" s="34">
        <v>479</v>
      </c>
      <c r="W51" s="7">
        <v>1</v>
      </c>
      <c r="X51" s="8">
        <v>1</v>
      </c>
      <c r="Y51" s="9">
        <v>1</v>
      </c>
      <c r="Z51" s="8">
        <v>1</v>
      </c>
      <c r="AA51" s="9">
        <v>1</v>
      </c>
      <c r="AB51" s="8">
        <v>1</v>
      </c>
      <c r="AC51" s="9">
        <v>1</v>
      </c>
      <c r="AD51" s="8">
        <v>1</v>
      </c>
      <c r="AE51" s="9">
        <v>1</v>
      </c>
      <c r="AF51" s="8">
        <v>1</v>
      </c>
      <c r="AG51" s="9">
        <v>1</v>
      </c>
      <c r="AH51" s="8">
        <v>1</v>
      </c>
      <c r="AI51" s="9">
        <v>1</v>
      </c>
      <c r="AJ51" s="8">
        <v>1</v>
      </c>
      <c r="AK51" s="9">
        <v>1</v>
      </c>
      <c r="AL51" s="8">
        <v>1</v>
      </c>
      <c r="AM51" s="9">
        <v>0.98656163113994444</v>
      </c>
      <c r="AN51" s="8">
        <v>0.97587719298245612</v>
      </c>
      <c r="AO51" s="9">
        <v>0.97339449541284406</v>
      </c>
      <c r="AP51" s="8">
        <v>0.91440501043841338</v>
      </c>
      <c r="AQ51" s="7">
        <v>0.33274201723264063</v>
      </c>
      <c r="AR51" s="8">
        <v>0.34836065573770492</v>
      </c>
      <c r="AS51" s="9">
        <v>0.34010805248263443</v>
      </c>
      <c r="AT51" s="8">
        <v>0.34661354581673309</v>
      </c>
      <c r="AU51" s="9">
        <v>0.39573679332715478</v>
      </c>
      <c r="AV51" s="8">
        <v>0.30921052631578949</v>
      </c>
      <c r="AW51" s="9">
        <v>0.38577981651376148</v>
      </c>
      <c r="AX51" s="10">
        <v>0.29853862212943633</v>
      </c>
      <c r="AY51" s="7">
        <v>0.54958294717330858</v>
      </c>
      <c r="AZ51" s="8">
        <v>0.42105263157894735</v>
      </c>
      <c r="BA51" s="9">
        <v>0.59587155963302751</v>
      </c>
      <c r="BB51" s="10">
        <v>0.43841336116910229</v>
      </c>
      <c r="BC51" s="7">
        <v>2.5322866548493288E-3</v>
      </c>
      <c r="BD51" s="8">
        <v>4.2194092827004216E-3</v>
      </c>
      <c r="BE51" s="9">
        <v>1.4906832298136647E-3</v>
      </c>
      <c r="BF51" s="8">
        <v>2.2624434389140274E-3</v>
      </c>
      <c r="BG51" s="9">
        <v>1.2655024044545685E-3</v>
      </c>
      <c r="BH51" s="8">
        <v>2.1186440677966102E-3</v>
      </c>
      <c r="BI51" s="9">
        <v>0.13380638621388749</v>
      </c>
      <c r="BJ51" s="8">
        <v>0.11270491803278689</v>
      </c>
      <c r="BK51" s="9">
        <v>0.16953949060972473</v>
      </c>
      <c r="BL51" s="8">
        <v>0.16733067729083664</v>
      </c>
      <c r="BM51" s="9">
        <v>0.48053753475440225</v>
      </c>
      <c r="BN51" s="8">
        <v>0.35964912280701755</v>
      </c>
      <c r="BO51" s="9">
        <v>0.51880733944954127</v>
      </c>
      <c r="BP51" s="10">
        <v>0.37160751565762007</v>
      </c>
      <c r="BQ51" s="7">
        <v>0</v>
      </c>
      <c r="BR51" s="8">
        <v>0</v>
      </c>
      <c r="BS51" s="9">
        <v>0</v>
      </c>
      <c r="BT51" s="8">
        <v>0</v>
      </c>
      <c r="BU51" s="9">
        <v>0</v>
      </c>
      <c r="BV51" s="8">
        <v>0</v>
      </c>
      <c r="BW51" s="9">
        <v>0</v>
      </c>
      <c r="BX51" s="8">
        <v>0</v>
      </c>
      <c r="BY51" s="9">
        <v>0</v>
      </c>
      <c r="BZ51" s="8">
        <v>0</v>
      </c>
      <c r="CA51" s="9">
        <v>0</v>
      </c>
      <c r="CB51" s="8">
        <v>0</v>
      </c>
      <c r="CC51" s="9">
        <v>0</v>
      </c>
      <c r="CD51" s="10">
        <v>0</v>
      </c>
      <c r="CE51" s="7">
        <v>0</v>
      </c>
      <c r="CF51" s="8">
        <v>0</v>
      </c>
      <c r="CG51" s="9">
        <v>0</v>
      </c>
      <c r="CH51" s="8">
        <v>0</v>
      </c>
      <c r="CI51" s="9">
        <v>0</v>
      </c>
      <c r="CJ51" s="8">
        <v>0</v>
      </c>
      <c r="CK51" s="9">
        <v>0</v>
      </c>
      <c r="CL51" s="10">
        <v>0</v>
      </c>
      <c r="CM51" s="9">
        <v>0</v>
      </c>
      <c r="CN51" s="10">
        <v>0</v>
      </c>
      <c r="CO51" s="7">
        <v>0</v>
      </c>
      <c r="CP51" s="8">
        <v>0</v>
      </c>
      <c r="CQ51" s="9">
        <v>0.4</v>
      </c>
      <c r="CR51" s="8">
        <v>0.37598425196850394</v>
      </c>
      <c r="CS51" s="9">
        <v>0.89648340762753842</v>
      </c>
      <c r="CT51" s="8">
        <v>0.84317718940936859</v>
      </c>
      <c r="CU51" s="9">
        <v>0.9073183084325146</v>
      </c>
      <c r="CV51" s="8">
        <v>0.86708860759493667</v>
      </c>
      <c r="CW51" s="9">
        <v>0.90534161490683229</v>
      </c>
      <c r="CX51" s="8">
        <v>0.8868778280542986</v>
      </c>
      <c r="CY51" s="9">
        <v>0.91824854467223482</v>
      </c>
      <c r="CZ51" s="8">
        <v>0.89194915254237284</v>
      </c>
      <c r="DA51" s="9">
        <v>0.9183983781044095</v>
      </c>
      <c r="DB51" s="8">
        <v>0.88319672131147542</v>
      </c>
      <c r="DC51" s="9">
        <v>0.92024697710316439</v>
      </c>
      <c r="DD51" s="8">
        <v>0.87450199203187251</v>
      </c>
      <c r="DE51" s="9">
        <v>1</v>
      </c>
      <c r="DF51" s="8">
        <v>1</v>
      </c>
      <c r="DG51" s="9">
        <v>0.99954128440366974</v>
      </c>
      <c r="DH51" s="10">
        <v>0.99582463465553239</v>
      </c>
      <c r="DI51" s="7">
        <v>0.98900293255131966</v>
      </c>
      <c r="DJ51" s="8">
        <v>0.98393574297188757</v>
      </c>
      <c r="DK51" s="9">
        <v>0.97673267326732671</v>
      </c>
      <c r="DL51" s="8">
        <v>0.96850393700787396</v>
      </c>
      <c r="DM51" s="9">
        <v>0.97622585438335807</v>
      </c>
      <c r="DN51" s="8">
        <v>0.96945010183299385</v>
      </c>
      <c r="DO51" s="9">
        <v>0.9756900481134464</v>
      </c>
      <c r="DP51" s="8">
        <v>0.96835443037974689</v>
      </c>
      <c r="DQ51" s="9">
        <v>0.97714285714285709</v>
      </c>
      <c r="DR51" s="8">
        <v>0.97511312217194568</v>
      </c>
      <c r="DS51" s="9">
        <v>0.97924576056694512</v>
      </c>
      <c r="DT51" s="8">
        <v>0.97881355932203384</v>
      </c>
      <c r="DU51" s="9">
        <v>0.97921946274708571</v>
      </c>
      <c r="DV51" s="8">
        <v>0.97540983606557374</v>
      </c>
      <c r="DW51" s="9">
        <v>0.99099562644713146</v>
      </c>
      <c r="DX51" s="8">
        <v>0.99203187250996017</v>
      </c>
      <c r="DY51" s="7">
        <v>0</v>
      </c>
      <c r="DZ51" s="8">
        <v>0</v>
      </c>
      <c r="EA51" s="9">
        <v>0</v>
      </c>
      <c r="EB51" s="8">
        <v>0</v>
      </c>
      <c r="EC51" s="9">
        <v>7.7954948114401415E-2</v>
      </c>
      <c r="ED51" s="8">
        <v>6.1440677966101698E-2</v>
      </c>
      <c r="EE51" s="9">
        <v>0.89001520527116063</v>
      </c>
      <c r="EF51" s="8">
        <v>0.85450819672131151</v>
      </c>
      <c r="EG51" s="9">
        <v>0.86827887831232309</v>
      </c>
      <c r="EH51" s="8">
        <v>0.82470119521912355</v>
      </c>
      <c r="EI51" s="9">
        <v>1</v>
      </c>
      <c r="EJ51" s="8">
        <v>1</v>
      </c>
      <c r="EK51" s="9">
        <v>1</v>
      </c>
      <c r="EL51" s="8">
        <v>1</v>
      </c>
      <c r="EM51" s="7">
        <v>1</v>
      </c>
      <c r="EN51" s="8">
        <v>1</v>
      </c>
      <c r="EO51" s="9">
        <v>1</v>
      </c>
      <c r="EP51" s="10">
        <v>1</v>
      </c>
      <c r="EQ51" s="7">
        <v>0.98470806302131608</v>
      </c>
      <c r="ER51" s="8">
        <v>0.97149122807017541</v>
      </c>
      <c r="ES51" s="9">
        <v>0.98486238532110093</v>
      </c>
      <c r="ET51" s="10">
        <v>0.97286012526096033</v>
      </c>
      <c r="EU51" s="9">
        <v>0.85200202736948805</v>
      </c>
      <c r="EV51" s="8">
        <v>0.81762295081967218</v>
      </c>
      <c r="EW51" s="9">
        <v>0.85027013120658601</v>
      </c>
      <c r="EX51" s="8">
        <v>0.79482071713147406</v>
      </c>
      <c r="EY51" s="9">
        <v>1</v>
      </c>
      <c r="EZ51" s="8">
        <v>1</v>
      </c>
      <c r="FA51" s="9">
        <v>1</v>
      </c>
      <c r="FB51" s="10">
        <v>1</v>
      </c>
      <c r="FC51" s="9">
        <v>0.87810440952863655</v>
      </c>
      <c r="FD51" s="8">
        <v>0.83606557377049184</v>
      </c>
      <c r="FE51" s="9">
        <v>0.86827887831232309</v>
      </c>
      <c r="FF51" s="8">
        <v>0.82470119521912355</v>
      </c>
      <c r="FG51" s="9">
        <v>1</v>
      </c>
      <c r="FH51" s="8">
        <v>1</v>
      </c>
      <c r="FI51" s="9">
        <v>1</v>
      </c>
      <c r="FJ51" s="10">
        <v>1</v>
      </c>
      <c r="FK51" s="9">
        <v>0</v>
      </c>
      <c r="FL51" s="8">
        <v>0</v>
      </c>
      <c r="FM51" s="9">
        <v>0</v>
      </c>
      <c r="FN51" s="8">
        <v>0</v>
      </c>
      <c r="FO51" s="9">
        <v>0</v>
      </c>
      <c r="FP51" s="10">
        <v>0</v>
      </c>
      <c r="FQ51" s="9">
        <v>0</v>
      </c>
      <c r="FR51" s="8">
        <v>0</v>
      </c>
      <c r="FS51" s="9">
        <v>0</v>
      </c>
      <c r="FT51" s="8">
        <v>0</v>
      </c>
      <c r="FU51" s="9">
        <v>0.42585727525486561</v>
      </c>
      <c r="FV51" s="8">
        <v>0.37280701754385964</v>
      </c>
      <c r="FW51" s="9">
        <v>0.42110091743119266</v>
      </c>
      <c r="FX51" s="10">
        <v>0.35490605427974947</v>
      </c>
      <c r="FY51" s="7">
        <v>1</v>
      </c>
      <c r="FZ51" s="8">
        <v>1</v>
      </c>
      <c r="GA51" s="9">
        <v>0.99954128440366974</v>
      </c>
      <c r="GB51" s="8">
        <v>0.99582463465553239</v>
      </c>
      <c r="GC51" s="9">
        <v>0.98256880733944951</v>
      </c>
      <c r="GD51" s="8">
        <v>0.9624217118997912</v>
      </c>
      <c r="GE51" s="7">
        <v>1</v>
      </c>
      <c r="GF51" s="8">
        <v>1</v>
      </c>
      <c r="GG51" s="9">
        <v>1</v>
      </c>
      <c r="GH51" s="8">
        <v>1</v>
      </c>
      <c r="GI51" s="9">
        <v>0.99862385321100922</v>
      </c>
      <c r="GJ51" s="8">
        <v>0.99164926931106467</v>
      </c>
      <c r="GK51" s="7">
        <v>1</v>
      </c>
      <c r="GL51" s="8">
        <v>1</v>
      </c>
      <c r="GM51" s="9">
        <v>1</v>
      </c>
      <c r="GN51" s="8">
        <v>1</v>
      </c>
      <c r="GO51" s="9">
        <v>1</v>
      </c>
      <c r="GP51" s="8">
        <v>1</v>
      </c>
      <c r="GQ51" s="7">
        <v>1</v>
      </c>
      <c r="GR51" s="8">
        <v>1</v>
      </c>
      <c r="GS51" s="9">
        <v>1</v>
      </c>
      <c r="GT51" s="8">
        <v>1</v>
      </c>
      <c r="GU51" s="9">
        <v>1</v>
      </c>
      <c r="GV51" s="8">
        <v>1</v>
      </c>
      <c r="GW51" s="9">
        <v>1</v>
      </c>
      <c r="GX51" s="8">
        <v>1</v>
      </c>
      <c r="GY51" s="9">
        <v>1</v>
      </c>
      <c r="GZ51" s="8">
        <v>1</v>
      </c>
      <c r="HA51" s="9">
        <v>0.99814643188137164</v>
      </c>
      <c r="HB51" s="8">
        <v>1</v>
      </c>
      <c r="HC51" s="9">
        <v>0.98348623853211015</v>
      </c>
      <c r="HD51" s="10">
        <v>0.95198329853862218</v>
      </c>
      <c r="HE51" s="7">
        <v>0.98900293255131966</v>
      </c>
      <c r="HF51" s="8">
        <v>0.98393574297188757</v>
      </c>
      <c r="HG51" s="9">
        <v>0.97673267326732671</v>
      </c>
      <c r="HH51" s="8">
        <v>0.96850393700787396</v>
      </c>
      <c r="HI51" s="9">
        <v>0.97622585438335807</v>
      </c>
      <c r="HJ51" s="8">
        <v>0.97352342158859473</v>
      </c>
      <c r="HK51" s="9">
        <v>0.9756900481134464</v>
      </c>
      <c r="HL51" s="8">
        <v>0.96835443037974689</v>
      </c>
      <c r="HM51" s="9">
        <v>0.97714285714285709</v>
      </c>
      <c r="HN51" s="8">
        <v>0.97511312217194568</v>
      </c>
      <c r="HO51" s="9">
        <v>0.97924576056694512</v>
      </c>
      <c r="HP51" s="8">
        <v>0.97881355932203384</v>
      </c>
      <c r="HQ51" s="9">
        <v>1</v>
      </c>
      <c r="HR51" s="8">
        <v>1</v>
      </c>
      <c r="HS51" s="9">
        <v>1</v>
      </c>
      <c r="HT51" s="8">
        <v>1</v>
      </c>
      <c r="HU51" s="9">
        <v>1</v>
      </c>
      <c r="HV51" s="8">
        <v>1</v>
      </c>
      <c r="HW51" s="9">
        <v>1</v>
      </c>
      <c r="HX51" s="10">
        <v>1</v>
      </c>
      <c r="HY51" s="7">
        <v>1</v>
      </c>
      <c r="HZ51" s="8">
        <v>1</v>
      </c>
      <c r="IA51" s="9">
        <v>1</v>
      </c>
      <c r="IB51" s="8">
        <v>1</v>
      </c>
      <c r="IC51" s="9">
        <v>1</v>
      </c>
      <c r="ID51" s="8">
        <v>1</v>
      </c>
      <c r="IE51" s="9">
        <v>1</v>
      </c>
      <c r="IF51" s="8">
        <v>1</v>
      </c>
      <c r="IG51" s="9">
        <v>1</v>
      </c>
      <c r="IH51" s="8">
        <v>1</v>
      </c>
      <c r="II51" s="9">
        <v>1</v>
      </c>
      <c r="IJ51" s="8">
        <v>1</v>
      </c>
      <c r="IK51" s="9">
        <v>1</v>
      </c>
      <c r="IL51" s="8">
        <v>1</v>
      </c>
      <c r="IM51" s="9">
        <v>1</v>
      </c>
      <c r="IN51" s="8">
        <v>1</v>
      </c>
      <c r="IO51" s="9">
        <v>1</v>
      </c>
      <c r="IP51" s="8">
        <v>1</v>
      </c>
      <c r="IQ51" s="9">
        <v>1</v>
      </c>
      <c r="IR51" s="10">
        <v>1</v>
      </c>
    </row>
    <row r="52" spans="1:252" x14ac:dyDescent="0.25">
      <c r="A52" s="62" t="s">
        <v>373</v>
      </c>
      <c r="B52" s="1" t="s">
        <v>58</v>
      </c>
      <c r="C52" s="31">
        <v>7577</v>
      </c>
      <c r="D52" s="32">
        <v>1364</v>
      </c>
      <c r="E52" s="33">
        <v>7510</v>
      </c>
      <c r="F52" s="32">
        <v>1393</v>
      </c>
      <c r="G52" s="33">
        <v>7510</v>
      </c>
      <c r="H52" s="32">
        <v>1363</v>
      </c>
      <c r="I52" s="33">
        <v>7504</v>
      </c>
      <c r="J52" s="32">
        <v>1274</v>
      </c>
      <c r="K52" s="33">
        <v>7480</v>
      </c>
      <c r="L52" s="32">
        <v>1267</v>
      </c>
      <c r="M52" s="33">
        <v>7418</v>
      </c>
      <c r="N52" s="32">
        <v>1289</v>
      </c>
      <c r="O52" s="33">
        <v>7365</v>
      </c>
      <c r="P52" s="32">
        <v>1341</v>
      </c>
      <c r="Q52" s="33">
        <v>7389</v>
      </c>
      <c r="R52" s="32">
        <v>1371</v>
      </c>
      <c r="S52" s="33">
        <v>4013</v>
      </c>
      <c r="T52" s="32">
        <v>1341</v>
      </c>
      <c r="U52" s="33">
        <v>4505</v>
      </c>
      <c r="V52" s="34">
        <v>1571</v>
      </c>
      <c r="W52" s="7">
        <v>0.9949848224891118</v>
      </c>
      <c r="X52" s="8">
        <v>0.99633431085043989</v>
      </c>
      <c r="Y52" s="9">
        <v>0.99587217043941412</v>
      </c>
      <c r="Z52" s="8">
        <v>0.99497487437185927</v>
      </c>
      <c r="AA52" s="9">
        <v>0.99600532623169102</v>
      </c>
      <c r="AB52" s="8">
        <v>0.99559794570799709</v>
      </c>
      <c r="AC52" s="9">
        <v>0.94296375266524524</v>
      </c>
      <c r="AD52" s="8">
        <v>0.96075353218210358</v>
      </c>
      <c r="AE52" s="9">
        <v>0.94425133689839569</v>
      </c>
      <c r="AF52" s="8">
        <v>0.96132596685082872</v>
      </c>
      <c r="AG52" s="9">
        <v>0.9440550013480723</v>
      </c>
      <c r="AH52" s="8">
        <v>0.95810705973622967</v>
      </c>
      <c r="AI52" s="9">
        <v>0.94419551934826884</v>
      </c>
      <c r="AJ52" s="8">
        <v>0.96122296793437734</v>
      </c>
      <c r="AK52" s="9">
        <v>0.94356475842468535</v>
      </c>
      <c r="AL52" s="8">
        <v>0.95988329686360319</v>
      </c>
      <c r="AM52" s="9">
        <v>0.92923000249190135</v>
      </c>
      <c r="AN52" s="8">
        <v>0.95376584638329609</v>
      </c>
      <c r="AO52" s="9">
        <v>0.88079911209766926</v>
      </c>
      <c r="AP52" s="8">
        <v>0.88415022278803312</v>
      </c>
      <c r="AQ52" s="7">
        <v>0.20122199592668025</v>
      </c>
      <c r="AR52" s="8">
        <v>0.20656226696495153</v>
      </c>
      <c r="AS52" s="9">
        <v>0.22628231154418729</v>
      </c>
      <c r="AT52" s="8">
        <v>0.23340627279358134</v>
      </c>
      <c r="AU52" s="9">
        <v>0.29803139795664091</v>
      </c>
      <c r="AV52" s="8">
        <v>0.24161073825503357</v>
      </c>
      <c r="AW52" s="9">
        <v>0.25549389567147612</v>
      </c>
      <c r="AX52" s="10">
        <v>0.20114576702737111</v>
      </c>
      <c r="AY52" s="7">
        <v>0.57961624719661098</v>
      </c>
      <c r="AZ52" s="8">
        <v>0.47203579418344521</v>
      </c>
      <c r="BA52" s="9">
        <v>0.67081021087680359</v>
      </c>
      <c r="BB52" s="10">
        <v>0.57733927434754928</v>
      </c>
      <c r="BC52" s="7">
        <v>6.1833688699360338E-2</v>
      </c>
      <c r="BD52" s="8">
        <v>7.7708006279434846E-2</v>
      </c>
      <c r="BE52" s="9">
        <v>6.0828877005347594E-2</v>
      </c>
      <c r="BF52" s="8">
        <v>7.34017363851618E-2</v>
      </c>
      <c r="BG52" s="9">
        <v>0.13116743057427879</v>
      </c>
      <c r="BH52" s="8">
        <v>0.13033359193173003</v>
      </c>
      <c r="BI52" s="9">
        <v>0.15560081466395112</v>
      </c>
      <c r="BJ52" s="8">
        <v>0.15958240119313946</v>
      </c>
      <c r="BK52" s="9">
        <v>0.23765056164568954</v>
      </c>
      <c r="BL52" s="8">
        <v>0.25455871626549964</v>
      </c>
      <c r="BM52" s="9">
        <v>0.43533516072763517</v>
      </c>
      <c r="BN52" s="8">
        <v>0.33929903057419836</v>
      </c>
      <c r="BO52" s="9">
        <v>0.50210876803551607</v>
      </c>
      <c r="BP52" s="10">
        <v>0.41311266709102484</v>
      </c>
      <c r="BQ52" s="7">
        <v>0</v>
      </c>
      <c r="BR52" s="8">
        <v>0</v>
      </c>
      <c r="BS52" s="9">
        <v>0</v>
      </c>
      <c r="BT52" s="8">
        <v>0</v>
      </c>
      <c r="BU52" s="9">
        <v>0</v>
      </c>
      <c r="BV52" s="8">
        <v>0</v>
      </c>
      <c r="BW52" s="9">
        <v>0</v>
      </c>
      <c r="BX52" s="8">
        <v>0</v>
      </c>
      <c r="BY52" s="9">
        <v>0</v>
      </c>
      <c r="BZ52" s="8">
        <v>0</v>
      </c>
      <c r="CA52" s="9">
        <v>0</v>
      </c>
      <c r="CB52" s="8">
        <v>0</v>
      </c>
      <c r="CC52" s="9">
        <v>0</v>
      </c>
      <c r="CD52" s="10">
        <v>0</v>
      </c>
      <c r="CE52" s="7">
        <v>0</v>
      </c>
      <c r="CF52" s="8">
        <v>0</v>
      </c>
      <c r="CG52" s="9">
        <v>0</v>
      </c>
      <c r="CH52" s="8">
        <v>0</v>
      </c>
      <c r="CI52" s="9">
        <v>0</v>
      </c>
      <c r="CJ52" s="8">
        <v>0</v>
      </c>
      <c r="CK52" s="9">
        <v>0</v>
      </c>
      <c r="CL52" s="10">
        <v>0</v>
      </c>
      <c r="CM52" s="9">
        <v>0</v>
      </c>
      <c r="CN52" s="10">
        <v>0</v>
      </c>
      <c r="CO52" s="7">
        <v>0.40068628744885837</v>
      </c>
      <c r="CP52" s="8">
        <v>0.49853372434017595</v>
      </c>
      <c r="CQ52" s="9">
        <v>0.90266311584553927</v>
      </c>
      <c r="CR52" s="8">
        <v>0.90380473797559224</v>
      </c>
      <c r="CS52" s="9">
        <v>0.98761651131824235</v>
      </c>
      <c r="CT52" s="8">
        <v>0.98239178283198825</v>
      </c>
      <c r="CU52" s="9">
        <v>0.98547441364605548</v>
      </c>
      <c r="CV52" s="8">
        <v>0.97645211930926212</v>
      </c>
      <c r="CW52" s="9">
        <v>0.98475935828877004</v>
      </c>
      <c r="CX52" s="8">
        <v>0.98105761641673239</v>
      </c>
      <c r="CY52" s="9">
        <v>1</v>
      </c>
      <c r="CZ52" s="8">
        <v>1</v>
      </c>
      <c r="DA52" s="9">
        <v>1</v>
      </c>
      <c r="DB52" s="8">
        <v>1</v>
      </c>
      <c r="DC52" s="9">
        <v>0.99160914873460548</v>
      </c>
      <c r="DD52" s="8">
        <v>0.98905908096280093</v>
      </c>
      <c r="DE52" s="9">
        <v>1</v>
      </c>
      <c r="DF52" s="8">
        <v>1</v>
      </c>
      <c r="DG52" s="9">
        <v>1</v>
      </c>
      <c r="DH52" s="10">
        <v>1</v>
      </c>
      <c r="DI52" s="7">
        <v>0.92925960142536623</v>
      </c>
      <c r="DJ52" s="8">
        <v>0.90175953079178883</v>
      </c>
      <c r="DK52" s="9">
        <v>0.9633821571238349</v>
      </c>
      <c r="DL52" s="8">
        <v>0.9511844938980617</v>
      </c>
      <c r="DM52" s="9">
        <v>0.96511318242343547</v>
      </c>
      <c r="DN52" s="8">
        <v>0.95011005135730009</v>
      </c>
      <c r="DO52" s="9">
        <v>0.96468550106609807</v>
      </c>
      <c r="DP52" s="8">
        <v>0.94740973312401888</v>
      </c>
      <c r="DQ52" s="9">
        <v>0.96430481283422465</v>
      </c>
      <c r="DR52" s="8">
        <v>0.95106550907655885</v>
      </c>
      <c r="DS52" s="9">
        <v>0.97991372337557292</v>
      </c>
      <c r="DT52" s="8">
        <v>0.97439875872769588</v>
      </c>
      <c r="DU52" s="9">
        <v>0.98153428377460961</v>
      </c>
      <c r="DV52" s="8">
        <v>0.97539149888143173</v>
      </c>
      <c r="DW52" s="9">
        <v>0.96819596697794019</v>
      </c>
      <c r="DX52" s="8">
        <v>0.95696571845368339</v>
      </c>
      <c r="DY52" s="7">
        <v>0</v>
      </c>
      <c r="DZ52" s="8">
        <v>0</v>
      </c>
      <c r="EA52" s="9">
        <v>0</v>
      </c>
      <c r="EB52" s="8">
        <v>0</v>
      </c>
      <c r="EC52" s="9">
        <v>0.9433809652197358</v>
      </c>
      <c r="ED52" s="8">
        <v>0.95345228859581066</v>
      </c>
      <c r="EE52" s="9">
        <v>0.99524779361846571</v>
      </c>
      <c r="EF52" s="8">
        <v>0.99552572706935127</v>
      </c>
      <c r="EG52" s="9">
        <v>0.95601569901204497</v>
      </c>
      <c r="EH52" s="8">
        <v>0.96571845368344278</v>
      </c>
      <c r="EI52" s="9">
        <v>1</v>
      </c>
      <c r="EJ52" s="8">
        <v>1</v>
      </c>
      <c r="EK52" s="9">
        <v>1</v>
      </c>
      <c r="EL52" s="8">
        <v>1</v>
      </c>
      <c r="EM52" s="7">
        <v>1</v>
      </c>
      <c r="EN52" s="8">
        <v>1</v>
      </c>
      <c r="EO52" s="9">
        <v>1</v>
      </c>
      <c r="EP52" s="10">
        <v>1</v>
      </c>
      <c r="EQ52" s="7">
        <v>0.89932718664340894</v>
      </c>
      <c r="ER52" s="8">
        <v>0.89336316181953768</v>
      </c>
      <c r="ES52" s="9">
        <v>0.91032186459489461</v>
      </c>
      <c r="ET52" s="10">
        <v>0.90642902609802678</v>
      </c>
      <c r="EU52" s="9">
        <v>0.1079429735234216</v>
      </c>
      <c r="EV52" s="8">
        <v>0.14690529455630127</v>
      </c>
      <c r="EW52" s="9">
        <v>0.324265800514278</v>
      </c>
      <c r="EX52" s="8">
        <v>0.39241429613420858</v>
      </c>
      <c r="EY52" s="9">
        <v>0.99975080986792919</v>
      </c>
      <c r="EZ52" s="8">
        <v>1</v>
      </c>
      <c r="FA52" s="9">
        <v>0.99955604883462823</v>
      </c>
      <c r="FB52" s="10">
        <v>0.9993634627625716</v>
      </c>
      <c r="FC52" s="9">
        <v>0.99524779361846571</v>
      </c>
      <c r="FD52" s="8">
        <v>0.99552572706935127</v>
      </c>
      <c r="FE52" s="9">
        <v>0.95601569901204497</v>
      </c>
      <c r="FF52" s="8">
        <v>0.96571845368344278</v>
      </c>
      <c r="FG52" s="9">
        <v>1</v>
      </c>
      <c r="FH52" s="8">
        <v>1</v>
      </c>
      <c r="FI52" s="9">
        <v>1</v>
      </c>
      <c r="FJ52" s="10">
        <v>1</v>
      </c>
      <c r="FK52" s="9">
        <v>0</v>
      </c>
      <c r="FL52" s="8">
        <v>0</v>
      </c>
      <c r="FM52" s="9">
        <v>0</v>
      </c>
      <c r="FN52" s="8">
        <v>0</v>
      </c>
      <c r="FO52" s="9">
        <v>0.52075471698113207</v>
      </c>
      <c r="FP52" s="10">
        <v>0.43411839592616169</v>
      </c>
      <c r="FQ52" s="9">
        <v>0.20298710115410726</v>
      </c>
      <c r="FR52" s="8">
        <v>0.24161073825503357</v>
      </c>
      <c r="FS52" s="9">
        <v>9.3652727026661248E-2</v>
      </c>
      <c r="FT52" s="8">
        <v>0.10576221735959154</v>
      </c>
      <c r="FU52" s="9">
        <v>8.7964116620981803E-2</v>
      </c>
      <c r="FV52" s="8">
        <v>0.10514541387024609</v>
      </c>
      <c r="FW52" s="9">
        <v>0.17513873473917868</v>
      </c>
      <c r="FX52" s="10">
        <v>0.22660725652450669</v>
      </c>
      <c r="FY52" s="7">
        <v>1</v>
      </c>
      <c r="FZ52" s="8">
        <v>1</v>
      </c>
      <c r="GA52" s="9">
        <v>1</v>
      </c>
      <c r="GB52" s="8">
        <v>1</v>
      </c>
      <c r="GC52" s="9">
        <v>0.98934517203107664</v>
      </c>
      <c r="GD52" s="8">
        <v>0.98281349458943346</v>
      </c>
      <c r="GE52" s="7">
        <v>1</v>
      </c>
      <c r="GF52" s="8">
        <v>1</v>
      </c>
      <c r="GG52" s="9">
        <v>1</v>
      </c>
      <c r="GH52" s="8">
        <v>1</v>
      </c>
      <c r="GI52" s="9">
        <v>1</v>
      </c>
      <c r="GJ52" s="8">
        <v>1</v>
      </c>
      <c r="GK52" s="7">
        <v>0.9949848224891118</v>
      </c>
      <c r="GL52" s="8">
        <v>0.99633431085043989</v>
      </c>
      <c r="GM52" s="9">
        <v>0.99587217043941412</v>
      </c>
      <c r="GN52" s="8">
        <v>0.99497487437185927</v>
      </c>
      <c r="GO52" s="9">
        <v>0.99600532623169102</v>
      </c>
      <c r="GP52" s="8">
        <v>0.99559794570799709</v>
      </c>
      <c r="GQ52" s="7">
        <v>0.94549573560767586</v>
      </c>
      <c r="GR52" s="8">
        <v>0.96310832025117743</v>
      </c>
      <c r="GS52" s="9">
        <v>0.94598930481283428</v>
      </c>
      <c r="GT52" s="8">
        <v>0.96369376479873714</v>
      </c>
      <c r="GU52" s="9">
        <v>0.9472903747640874</v>
      </c>
      <c r="GV52" s="8">
        <v>0.96276183087664857</v>
      </c>
      <c r="GW52" s="9">
        <v>0.94772572980312286</v>
      </c>
      <c r="GX52" s="8">
        <v>0.96569724086502606</v>
      </c>
      <c r="GY52" s="9">
        <v>0.95845175260522397</v>
      </c>
      <c r="GZ52" s="8">
        <v>0.97009482129832236</v>
      </c>
      <c r="HA52" s="9">
        <v>0.96162471966110141</v>
      </c>
      <c r="HB52" s="8">
        <v>0.97240865026099921</v>
      </c>
      <c r="HC52" s="9">
        <v>0.94472807991120977</v>
      </c>
      <c r="HD52" s="10">
        <v>0.94016549968173135</v>
      </c>
      <c r="HE52" s="7">
        <v>0.99881219480005279</v>
      </c>
      <c r="HF52" s="8">
        <v>0.99853372434017595</v>
      </c>
      <c r="HG52" s="9">
        <v>1</v>
      </c>
      <c r="HH52" s="8">
        <v>1</v>
      </c>
      <c r="HI52" s="9">
        <v>1</v>
      </c>
      <c r="HJ52" s="8">
        <v>1</v>
      </c>
      <c r="HK52" s="9">
        <v>0.99893390191897657</v>
      </c>
      <c r="HL52" s="8">
        <v>0.99843014128728413</v>
      </c>
      <c r="HM52" s="9">
        <v>0.99879679144385025</v>
      </c>
      <c r="HN52" s="8">
        <v>0.99842146803472775</v>
      </c>
      <c r="HO52" s="9">
        <v>1</v>
      </c>
      <c r="HP52" s="8">
        <v>1</v>
      </c>
      <c r="HQ52" s="9">
        <v>1</v>
      </c>
      <c r="HR52" s="8">
        <v>1</v>
      </c>
      <c r="HS52" s="9">
        <v>1</v>
      </c>
      <c r="HT52" s="8">
        <v>1</v>
      </c>
      <c r="HU52" s="9">
        <v>1</v>
      </c>
      <c r="HV52" s="8">
        <v>1</v>
      </c>
      <c r="HW52" s="9">
        <v>1</v>
      </c>
      <c r="HX52" s="10">
        <v>1</v>
      </c>
      <c r="HY52" s="7">
        <v>1</v>
      </c>
      <c r="HZ52" s="8">
        <v>1</v>
      </c>
      <c r="IA52" s="9">
        <v>1</v>
      </c>
      <c r="IB52" s="8">
        <v>1</v>
      </c>
      <c r="IC52" s="9">
        <v>1</v>
      </c>
      <c r="ID52" s="8">
        <v>1</v>
      </c>
      <c r="IE52" s="9">
        <v>1</v>
      </c>
      <c r="IF52" s="8">
        <v>1</v>
      </c>
      <c r="IG52" s="9">
        <v>1</v>
      </c>
      <c r="IH52" s="8">
        <v>1</v>
      </c>
      <c r="II52" s="9">
        <v>1</v>
      </c>
      <c r="IJ52" s="8">
        <v>1</v>
      </c>
      <c r="IK52" s="9">
        <v>1</v>
      </c>
      <c r="IL52" s="8">
        <v>1</v>
      </c>
      <c r="IM52" s="9">
        <v>1</v>
      </c>
      <c r="IN52" s="8">
        <v>1</v>
      </c>
      <c r="IO52" s="9">
        <v>1</v>
      </c>
      <c r="IP52" s="8">
        <v>1</v>
      </c>
      <c r="IQ52" s="9">
        <v>1</v>
      </c>
      <c r="IR52" s="10">
        <v>1</v>
      </c>
    </row>
    <row r="53" spans="1:252" x14ac:dyDescent="0.25">
      <c r="A53" s="62" t="s">
        <v>374</v>
      </c>
      <c r="B53" s="1" t="s">
        <v>59</v>
      </c>
      <c r="C53" s="31">
        <v>8280</v>
      </c>
      <c r="D53" s="32">
        <v>991</v>
      </c>
      <c r="E53" s="33">
        <v>8274</v>
      </c>
      <c r="F53" s="32">
        <v>1007</v>
      </c>
      <c r="G53" s="33">
        <v>8317</v>
      </c>
      <c r="H53" s="32">
        <v>1016</v>
      </c>
      <c r="I53" s="33">
        <v>8331</v>
      </c>
      <c r="J53" s="32">
        <v>982</v>
      </c>
      <c r="K53" s="33">
        <v>8627</v>
      </c>
      <c r="L53" s="32">
        <v>1006</v>
      </c>
      <c r="M53" s="33">
        <v>8620</v>
      </c>
      <c r="N53" s="32">
        <v>1033</v>
      </c>
      <c r="O53" s="33">
        <v>8979</v>
      </c>
      <c r="P53" s="32">
        <v>1116</v>
      </c>
      <c r="Q53" s="33">
        <v>9010</v>
      </c>
      <c r="R53" s="32">
        <v>1138</v>
      </c>
      <c r="S53" s="33">
        <v>4033</v>
      </c>
      <c r="T53" s="32">
        <v>1146</v>
      </c>
      <c r="U53" s="33">
        <v>4415</v>
      </c>
      <c r="V53" s="34">
        <v>1429</v>
      </c>
      <c r="W53" s="7">
        <v>0.97850241545893724</v>
      </c>
      <c r="X53" s="8">
        <v>0.9535822401614531</v>
      </c>
      <c r="Y53" s="9">
        <v>0.98779308677785838</v>
      </c>
      <c r="Z53" s="8">
        <v>0.97318768619662366</v>
      </c>
      <c r="AA53" s="9">
        <v>0.98833714079596013</v>
      </c>
      <c r="AB53" s="8">
        <v>0.97342519685039375</v>
      </c>
      <c r="AC53" s="9">
        <v>0.98751650462129392</v>
      </c>
      <c r="AD53" s="8">
        <v>0.97454175152749489</v>
      </c>
      <c r="AE53" s="9">
        <v>0.98794482438854758</v>
      </c>
      <c r="AF53" s="8">
        <v>0.97614314115308154</v>
      </c>
      <c r="AG53" s="9">
        <v>0.98874709976798147</v>
      </c>
      <c r="AH53" s="8">
        <v>0.97192642787996131</v>
      </c>
      <c r="AI53" s="9">
        <v>0.98875153135092997</v>
      </c>
      <c r="AJ53" s="8">
        <v>0.97580645161290325</v>
      </c>
      <c r="AK53" s="9">
        <v>0.97025527192008876</v>
      </c>
      <c r="AL53" s="8">
        <v>0.94463971880492092</v>
      </c>
      <c r="AM53" s="9">
        <v>0.95536821224894619</v>
      </c>
      <c r="AN53" s="8">
        <v>0.91448516579406636</v>
      </c>
      <c r="AO53" s="9">
        <v>0.87678369195922989</v>
      </c>
      <c r="AP53" s="8">
        <v>0.80475857242827153</v>
      </c>
      <c r="AQ53" s="7">
        <v>0.24780042320971155</v>
      </c>
      <c r="AR53" s="8">
        <v>0.19444444444444445</v>
      </c>
      <c r="AS53" s="9">
        <v>0.28423973362930077</v>
      </c>
      <c r="AT53" s="8">
        <v>0.24516695957820739</v>
      </c>
      <c r="AU53" s="9">
        <v>0.39796677411356313</v>
      </c>
      <c r="AV53" s="8">
        <v>0.26788830715532286</v>
      </c>
      <c r="AW53" s="9">
        <v>0.35379388448471122</v>
      </c>
      <c r="AX53" s="10">
        <v>0.21553533939818054</v>
      </c>
      <c r="AY53" s="7">
        <v>0.43491197619637989</v>
      </c>
      <c r="AZ53" s="8">
        <v>0.44764397905759162</v>
      </c>
      <c r="BA53" s="9">
        <v>0.70396375990939974</v>
      </c>
      <c r="BB53" s="10">
        <v>0.62491252624212734</v>
      </c>
      <c r="BC53" s="7">
        <v>0.20429720321690073</v>
      </c>
      <c r="BD53" s="8">
        <v>0.11914460285132383</v>
      </c>
      <c r="BE53" s="9">
        <v>0.23588733047409297</v>
      </c>
      <c r="BF53" s="8">
        <v>0.14512922465208747</v>
      </c>
      <c r="BG53" s="9">
        <v>0.27285382830626448</v>
      </c>
      <c r="BH53" s="8">
        <v>0.2313649564375605</v>
      </c>
      <c r="BI53" s="9">
        <v>0.33723131751865465</v>
      </c>
      <c r="BJ53" s="8">
        <v>0.30017921146953402</v>
      </c>
      <c r="BK53" s="9">
        <v>0.36714761376248611</v>
      </c>
      <c r="BL53" s="8">
        <v>0.33831282952548331</v>
      </c>
      <c r="BM53" s="9">
        <v>0.33349863625092985</v>
      </c>
      <c r="BN53" s="8">
        <v>0.35340314136125656</v>
      </c>
      <c r="BO53" s="9">
        <v>0.58029445073612684</v>
      </c>
      <c r="BP53" s="10">
        <v>0.48565430370888735</v>
      </c>
      <c r="BQ53" s="7">
        <v>0</v>
      </c>
      <c r="BR53" s="8">
        <v>0</v>
      </c>
      <c r="BS53" s="9">
        <v>0</v>
      </c>
      <c r="BT53" s="8">
        <v>0</v>
      </c>
      <c r="BU53" s="9">
        <v>0</v>
      </c>
      <c r="BV53" s="8">
        <v>0</v>
      </c>
      <c r="BW53" s="9">
        <v>0</v>
      </c>
      <c r="BX53" s="8">
        <v>0</v>
      </c>
      <c r="BY53" s="9">
        <v>0</v>
      </c>
      <c r="BZ53" s="8">
        <v>0</v>
      </c>
      <c r="CA53" s="9">
        <v>0</v>
      </c>
      <c r="CB53" s="8">
        <v>0</v>
      </c>
      <c r="CC53" s="9">
        <v>0</v>
      </c>
      <c r="CD53" s="10">
        <v>0</v>
      </c>
      <c r="CE53" s="7">
        <v>0</v>
      </c>
      <c r="CF53" s="8">
        <v>0</v>
      </c>
      <c r="CG53" s="9">
        <v>0</v>
      </c>
      <c r="CH53" s="8">
        <v>0</v>
      </c>
      <c r="CI53" s="9">
        <v>0</v>
      </c>
      <c r="CJ53" s="8">
        <v>0</v>
      </c>
      <c r="CK53" s="9">
        <v>0</v>
      </c>
      <c r="CL53" s="10">
        <v>0</v>
      </c>
      <c r="CM53" s="9">
        <v>0</v>
      </c>
      <c r="CN53" s="10">
        <v>0</v>
      </c>
      <c r="CO53" s="7">
        <v>0</v>
      </c>
      <c r="CP53" s="8">
        <v>0</v>
      </c>
      <c r="CQ53" s="9">
        <v>0.48622189992748366</v>
      </c>
      <c r="CR53" s="8">
        <v>0.43098311817279045</v>
      </c>
      <c r="CS53" s="9">
        <v>0.9885776121197547</v>
      </c>
      <c r="CT53" s="8">
        <v>0.97244094488188981</v>
      </c>
      <c r="CU53" s="9">
        <v>0.98991717680950664</v>
      </c>
      <c r="CV53" s="8">
        <v>0.97556008146639506</v>
      </c>
      <c r="CW53" s="9">
        <v>0.99037904254086007</v>
      </c>
      <c r="CX53" s="8">
        <v>0.97713717693836977</v>
      </c>
      <c r="CY53" s="9">
        <v>0.99153132250580045</v>
      </c>
      <c r="CZ53" s="8">
        <v>0.98063891577928364</v>
      </c>
      <c r="DA53" s="9">
        <v>0.99242677358280429</v>
      </c>
      <c r="DB53" s="8">
        <v>0.98207885304659504</v>
      </c>
      <c r="DC53" s="9">
        <v>0.99289678135405102</v>
      </c>
      <c r="DD53" s="8">
        <v>0.98418277680140598</v>
      </c>
      <c r="DE53" s="9">
        <v>0.99231341433176301</v>
      </c>
      <c r="DF53" s="8">
        <v>0.98603839441535779</v>
      </c>
      <c r="DG53" s="9">
        <v>1</v>
      </c>
      <c r="DH53" s="10">
        <v>1</v>
      </c>
      <c r="DI53" s="7">
        <v>0.83695652173913049</v>
      </c>
      <c r="DJ53" s="8">
        <v>0.80726538849646823</v>
      </c>
      <c r="DK53" s="9">
        <v>0.86741600193376844</v>
      </c>
      <c r="DL53" s="8">
        <v>0.81628599801390267</v>
      </c>
      <c r="DM53" s="9">
        <v>0.86930383551761448</v>
      </c>
      <c r="DN53" s="8">
        <v>0.82185039370078738</v>
      </c>
      <c r="DO53" s="9">
        <v>0.97107190013203692</v>
      </c>
      <c r="DP53" s="8">
        <v>0.94501018329938902</v>
      </c>
      <c r="DQ53" s="9">
        <v>0.97275993972412189</v>
      </c>
      <c r="DR53" s="8">
        <v>0.94930417495029817</v>
      </c>
      <c r="DS53" s="9">
        <v>0.99071925754060319</v>
      </c>
      <c r="DT53" s="8">
        <v>0.98644724104549852</v>
      </c>
      <c r="DU53" s="9">
        <v>0.99175854772246352</v>
      </c>
      <c r="DV53" s="8">
        <v>0.98745519713261654</v>
      </c>
      <c r="DW53" s="9">
        <v>0.99067702552719206</v>
      </c>
      <c r="DX53" s="8">
        <v>0.98066783831282955</v>
      </c>
      <c r="DY53" s="7">
        <v>0</v>
      </c>
      <c r="DZ53" s="8">
        <v>0</v>
      </c>
      <c r="EA53" s="9">
        <v>3.5238205633476294E-2</v>
      </c>
      <c r="EB53" s="8">
        <v>2.3856858846918488E-2</v>
      </c>
      <c r="EC53" s="9">
        <v>0.84292343387471003</v>
      </c>
      <c r="ED53" s="8">
        <v>0.72410454985479189</v>
      </c>
      <c r="EE53" s="9">
        <v>0.908675799086758</v>
      </c>
      <c r="EF53" s="8">
        <v>0.82437275985663083</v>
      </c>
      <c r="EG53" s="9">
        <v>0.85782463928967811</v>
      </c>
      <c r="EH53" s="8">
        <v>0.7785588752196837</v>
      </c>
      <c r="EI53" s="9">
        <v>0.99231341433176301</v>
      </c>
      <c r="EJ53" s="8">
        <v>0.98603839441535779</v>
      </c>
      <c r="EK53" s="9">
        <v>1</v>
      </c>
      <c r="EL53" s="8">
        <v>1</v>
      </c>
      <c r="EM53" s="7">
        <v>0.99231341433176301</v>
      </c>
      <c r="EN53" s="8">
        <v>0.98603839441535779</v>
      </c>
      <c r="EO53" s="9">
        <v>1</v>
      </c>
      <c r="EP53" s="10">
        <v>1</v>
      </c>
      <c r="EQ53" s="7">
        <v>0.97818001487726258</v>
      </c>
      <c r="ER53" s="8">
        <v>0.95811518324607325</v>
      </c>
      <c r="ES53" s="9">
        <v>0.96625141562853911</v>
      </c>
      <c r="ET53" s="10">
        <v>0.95101469559132257</v>
      </c>
      <c r="EU53" s="9">
        <v>0.55596391580354154</v>
      </c>
      <c r="EV53" s="8">
        <v>0.521505376344086</v>
      </c>
      <c r="EW53" s="9">
        <v>0.45804661487236403</v>
      </c>
      <c r="EX53" s="8">
        <v>0.39367311072056238</v>
      </c>
      <c r="EY53" s="9">
        <v>0.99231341433176301</v>
      </c>
      <c r="EZ53" s="8">
        <v>0.98603839441535779</v>
      </c>
      <c r="FA53" s="9">
        <v>1</v>
      </c>
      <c r="FB53" s="10">
        <v>1</v>
      </c>
      <c r="FC53" s="9">
        <v>0.90188216950662659</v>
      </c>
      <c r="FD53" s="8">
        <v>0.81272401433691754</v>
      </c>
      <c r="FE53" s="9">
        <v>0.85216426193118755</v>
      </c>
      <c r="FF53" s="8">
        <v>0.76713532513181015</v>
      </c>
      <c r="FG53" s="9">
        <v>0.83089511529878501</v>
      </c>
      <c r="FH53" s="8">
        <v>0.79232111692844676</v>
      </c>
      <c r="FI53" s="9">
        <v>0.9080407701019253</v>
      </c>
      <c r="FJ53" s="10">
        <v>0.88033589923023092</v>
      </c>
      <c r="FK53" s="9">
        <v>0</v>
      </c>
      <c r="FL53" s="8">
        <v>0</v>
      </c>
      <c r="FM53" s="9">
        <v>1.1653855690552939E-2</v>
      </c>
      <c r="FN53" s="8">
        <v>1.3961605584642234E-2</v>
      </c>
      <c r="FO53" s="9">
        <v>0.58482446206115513</v>
      </c>
      <c r="FP53" s="10">
        <v>0.54793561931420576</v>
      </c>
      <c r="FQ53" s="9">
        <v>1.3587259160262835E-2</v>
      </c>
      <c r="FR53" s="8">
        <v>6.2724014336917565E-3</v>
      </c>
      <c r="FS53" s="9">
        <v>0</v>
      </c>
      <c r="FT53" s="8">
        <v>0</v>
      </c>
      <c r="FU53" s="9">
        <v>0</v>
      </c>
      <c r="FV53" s="8">
        <v>0</v>
      </c>
      <c r="FW53" s="9">
        <v>0</v>
      </c>
      <c r="FX53" s="10">
        <v>0</v>
      </c>
      <c r="FY53" s="7">
        <v>1</v>
      </c>
      <c r="FZ53" s="8">
        <v>1</v>
      </c>
      <c r="GA53" s="9">
        <v>0.99569648924122311</v>
      </c>
      <c r="GB53" s="8">
        <v>0.99300209937018891</v>
      </c>
      <c r="GC53" s="9">
        <v>0.96534541336353341</v>
      </c>
      <c r="GD53" s="8">
        <v>0.94121763470958708</v>
      </c>
      <c r="GE53" s="7">
        <v>1</v>
      </c>
      <c r="GF53" s="8">
        <v>1</v>
      </c>
      <c r="GG53" s="9">
        <v>1</v>
      </c>
      <c r="GH53" s="8">
        <v>1</v>
      </c>
      <c r="GI53" s="9">
        <v>0.99592298980747451</v>
      </c>
      <c r="GJ53" s="8">
        <v>0.99720083974807561</v>
      </c>
      <c r="GK53" s="7">
        <v>0.99021739130434783</v>
      </c>
      <c r="GL53" s="8">
        <v>0.98183652875882943</v>
      </c>
      <c r="GM53" s="9">
        <v>0.99818709209572154</v>
      </c>
      <c r="GN53" s="8">
        <v>0.99404170804369418</v>
      </c>
      <c r="GO53" s="9">
        <v>0.99843693639533482</v>
      </c>
      <c r="GP53" s="8">
        <v>0.99606299212598426</v>
      </c>
      <c r="GQ53" s="7">
        <v>0.9984395630776618</v>
      </c>
      <c r="GR53" s="8">
        <v>0.9969450101832994</v>
      </c>
      <c r="GS53" s="9">
        <v>0.99849310304856842</v>
      </c>
      <c r="GT53" s="8">
        <v>0.99801192842942343</v>
      </c>
      <c r="GU53" s="9">
        <v>0.99872389791183291</v>
      </c>
      <c r="GV53" s="8">
        <v>0.99709583736689256</v>
      </c>
      <c r="GW53" s="9">
        <v>0.99866354827931836</v>
      </c>
      <c r="GX53" s="8">
        <v>0.99731182795698925</v>
      </c>
      <c r="GY53" s="9">
        <v>0.98967813540510541</v>
      </c>
      <c r="GZ53" s="8">
        <v>0.98857644991212656</v>
      </c>
      <c r="HA53" s="9">
        <v>0.98933796181502609</v>
      </c>
      <c r="HB53" s="8">
        <v>0.9755671902268761</v>
      </c>
      <c r="HC53" s="9">
        <v>0.97349943374858439</v>
      </c>
      <c r="HD53" s="10">
        <v>0.94821553533939817</v>
      </c>
      <c r="HE53" s="7">
        <v>0.83695652173913049</v>
      </c>
      <c r="HF53" s="8">
        <v>0.80726538849646823</v>
      </c>
      <c r="HG53" s="9">
        <v>0.92313270485859322</v>
      </c>
      <c r="HH53" s="8">
        <v>0.86494538232373386</v>
      </c>
      <c r="HI53" s="9">
        <v>0.99326680293375014</v>
      </c>
      <c r="HJ53" s="8">
        <v>0.99015748031496065</v>
      </c>
      <c r="HK53" s="9">
        <v>0.99447845396711076</v>
      </c>
      <c r="HL53" s="8">
        <v>0.98574338085539714</v>
      </c>
      <c r="HM53" s="9">
        <v>0.99478381824504458</v>
      </c>
      <c r="HN53" s="8">
        <v>0.99005964214711728</v>
      </c>
      <c r="HO53" s="9">
        <v>0.99744779582366594</v>
      </c>
      <c r="HP53" s="8">
        <v>0.99612778315585671</v>
      </c>
      <c r="HQ53" s="9">
        <v>0.99799532241897759</v>
      </c>
      <c r="HR53" s="8">
        <v>0.99551971326164879</v>
      </c>
      <c r="HS53" s="9">
        <v>0.99289678135405102</v>
      </c>
      <c r="HT53" s="8">
        <v>0.98418277680140598</v>
      </c>
      <c r="HU53" s="9">
        <v>0.99231341433176301</v>
      </c>
      <c r="HV53" s="8">
        <v>0.98603839441535779</v>
      </c>
      <c r="HW53" s="9">
        <v>1</v>
      </c>
      <c r="HX53" s="10">
        <v>1</v>
      </c>
      <c r="HY53" s="7">
        <v>0.9939613526570048</v>
      </c>
      <c r="HZ53" s="8">
        <v>0.98990918264379413</v>
      </c>
      <c r="IA53" s="9">
        <v>1</v>
      </c>
      <c r="IB53" s="8">
        <v>1</v>
      </c>
      <c r="IC53" s="9">
        <v>1</v>
      </c>
      <c r="ID53" s="8">
        <v>1</v>
      </c>
      <c r="IE53" s="9">
        <v>1</v>
      </c>
      <c r="IF53" s="8">
        <v>1</v>
      </c>
      <c r="IG53" s="9">
        <v>1</v>
      </c>
      <c r="IH53" s="8">
        <v>1</v>
      </c>
      <c r="II53" s="9">
        <v>1</v>
      </c>
      <c r="IJ53" s="8">
        <v>1</v>
      </c>
      <c r="IK53" s="9">
        <v>1</v>
      </c>
      <c r="IL53" s="8">
        <v>1</v>
      </c>
      <c r="IM53" s="9">
        <v>0.99977802441731412</v>
      </c>
      <c r="IN53" s="8">
        <v>0.99824253075571179</v>
      </c>
      <c r="IO53" s="9">
        <v>0.99900818249442103</v>
      </c>
      <c r="IP53" s="8">
        <v>0.99738219895287961</v>
      </c>
      <c r="IQ53" s="9">
        <v>1</v>
      </c>
      <c r="IR53" s="10">
        <v>1</v>
      </c>
    </row>
    <row r="54" spans="1:252" x14ac:dyDescent="0.25">
      <c r="A54" s="62" t="s">
        <v>375</v>
      </c>
      <c r="B54" s="1" t="s">
        <v>60</v>
      </c>
      <c r="C54" s="31">
        <v>3307</v>
      </c>
      <c r="D54" s="32">
        <v>473</v>
      </c>
      <c r="E54" s="33">
        <v>3271</v>
      </c>
      <c r="F54" s="32">
        <v>464</v>
      </c>
      <c r="G54" s="33">
        <v>3217</v>
      </c>
      <c r="H54" s="32">
        <v>458</v>
      </c>
      <c r="I54" s="33">
        <v>3188</v>
      </c>
      <c r="J54" s="32">
        <v>443</v>
      </c>
      <c r="K54" s="33">
        <v>3201</v>
      </c>
      <c r="L54" s="32">
        <v>435</v>
      </c>
      <c r="M54" s="33">
        <v>3148</v>
      </c>
      <c r="N54" s="32">
        <v>459</v>
      </c>
      <c r="O54" s="33">
        <v>3189</v>
      </c>
      <c r="P54" s="32">
        <v>459</v>
      </c>
      <c r="Q54" s="33">
        <v>3160</v>
      </c>
      <c r="R54" s="32">
        <v>454</v>
      </c>
      <c r="S54" s="33">
        <v>1808</v>
      </c>
      <c r="T54" s="32">
        <v>441</v>
      </c>
      <c r="U54" s="33">
        <v>1750</v>
      </c>
      <c r="V54" s="34">
        <v>441</v>
      </c>
      <c r="W54" s="7">
        <v>1</v>
      </c>
      <c r="X54" s="8">
        <v>1</v>
      </c>
      <c r="Y54" s="9">
        <v>1</v>
      </c>
      <c r="Z54" s="8">
        <v>1</v>
      </c>
      <c r="AA54" s="9">
        <v>1</v>
      </c>
      <c r="AB54" s="8">
        <v>1</v>
      </c>
      <c r="AC54" s="9">
        <v>1</v>
      </c>
      <c r="AD54" s="8">
        <v>1</v>
      </c>
      <c r="AE54" s="9">
        <v>1</v>
      </c>
      <c r="AF54" s="8">
        <v>1</v>
      </c>
      <c r="AG54" s="9">
        <v>1</v>
      </c>
      <c r="AH54" s="8">
        <v>1</v>
      </c>
      <c r="AI54" s="9">
        <v>1</v>
      </c>
      <c r="AJ54" s="8">
        <v>1</v>
      </c>
      <c r="AK54" s="9">
        <v>1</v>
      </c>
      <c r="AL54" s="8">
        <v>1</v>
      </c>
      <c r="AM54" s="9">
        <v>0.99280973451327437</v>
      </c>
      <c r="AN54" s="8">
        <v>0.98185941043083902</v>
      </c>
      <c r="AO54" s="9">
        <v>0.99199999999999999</v>
      </c>
      <c r="AP54" s="8">
        <v>0.95918367346938771</v>
      </c>
      <c r="AQ54" s="7">
        <v>0.34054562558795859</v>
      </c>
      <c r="AR54" s="8">
        <v>0.3224400871459695</v>
      </c>
      <c r="AS54" s="9">
        <v>0.33702531645569622</v>
      </c>
      <c r="AT54" s="8">
        <v>0.32158590308370044</v>
      </c>
      <c r="AU54" s="9">
        <v>0.34126106194690264</v>
      </c>
      <c r="AV54" s="8">
        <v>0.29024943310657597</v>
      </c>
      <c r="AW54" s="9">
        <v>0.34057142857142858</v>
      </c>
      <c r="AX54" s="10">
        <v>0.29705215419501135</v>
      </c>
      <c r="AY54" s="7">
        <v>0.22455752212389379</v>
      </c>
      <c r="AZ54" s="8">
        <v>0.28344671201814059</v>
      </c>
      <c r="BA54" s="9">
        <v>0.5268571428571428</v>
      </c>
      <c r="BB54" s="10">
        <v>0.43537414965986393</v>
      </c>
      <c r="BC54" s="7">
        <v>1.631116687578419E-2</v>
      </c>
      <c r="BD54" s="8">
        <v>4.5146726862302479E-3</v>
      </c>
      <c r="BE54" s="9">
        <v>1.6869728209934397E-2</v>
      </c>
      <c r="BF54" s="8">
        <v>4.5977011494252873E-3</v>
      </c>
      <c r="BG54" s="9">
        <v>1.4612452350698857E-2</v>
      </c>
      <c r="BH54" s="8">
        <v>6.5359477124183009E-3</v>
      </c>
      <c r="BI54" s="9">
        <v>1.8187519598620257E-2</v>
      </c>
      <c r="BJ54" s="8">
        <v>6.5359477124183009E-3</v>
      </c>
      <c r="BK54" s="9">
        <v>9.5569620253164553E-2</v>
      </c>
      <c r="BL54" s="8">
        <v>0.14096916299559473</v>
      </c>
      <c r="BM54" s="9">
        <v>0.17367256637168141</v>
      </c>
      <c r="BN54" s="8">
        <v>0.24036281179138322</v>
      </c>
      <c r="BO54" s="9">
        <v>0.44171428571428573</v>
      </c>
      <c r="BP54" s="10">
        <v>0.33106575963718821</v>
      </c>
      <c r="BQ54" s="7">
        <v>0</v>
      </c>
      <c r="BR54" s="8">
        <v>0</v>
      </c>
      <c r="BS54" s="9">
        <v>0</v>
      </c>
      <c r="BT54" s="8">
        <v>0</v>
      </c>
      <c r="BU54" s="9">
        <v>0</v>
      </c>
      <c r="BV54" s="8">
        <v>0</v>
      </c>
      <c r="BW54" s="9">
        <v>0</v>
      </c>
      <c r="BX54" s="8">
        <v>0</v>
      </c>
      <c r="BY54" s="9">
        <v>0</v>
      </c>
      <c r="BZ54" s="8">
        <v>0</v>
      </c>
      <c r="CA54" s="9">
        <v>0</v>
      </c>
      <c r="CB54" s="8">
        <v>0</v>
      </c>
      <c r="CC54" s="9">
        <v>0</v>
      </c>
      <c r="CD54" s="10">
        <v>0</v>
      </c>
      <c r="CE54" s="7">
        <v>0</v>
      </c>
      <c r="CF54" s="8">
        <v>0</v>
      </c>
      <c r="CG54" s="9">
        <v>0</v>
      </c>
      <c r="CH54" s="8">
        <v>0</v>
      </c>
      <c r="CI54" s="9">
        <v>0</v>
      </c>
      <c r="CJ54" s="8">
        <v>0</v>
      </c>
      <c r="CK54" s="9">
        <v>0</v>
      </c>
      <c r="CL54" s="10">
        <v>0</v>
      </c>
      <c r="CM54" s="9">
        <v>0</v>
      </c>
      <c r="CN54" s="10">
        <v>0</v>
      </c>
      <c r="CO54" s="7">
        <v>0</v>
      </c>
      <c r="CP54" s="8">
        <v>0</v>
      </c>
      <c r="CQ54" s="9">
        <v>0.42830938550901865</v>
      </c>
      <c r="CR54" s="8">
        <v>0.46336206896551724</v>
      </c>
      <c r="CS54" s="9">
        <v>0.98259247746347533</v>
      </c>
      <c r="CT54" s="8">
        <v>0.96506550218340614</v>
      </c>
      <c r="CU54" s="9">
        <v>0.97459222082810537</v>
      </c>
      <c r="CV54" s="8">
        <v>0.963882618510158</v>
      </c>
      <c r="CW54" s="9">
        <v>0.97438300531084032</v>
      </c>
      <c r="CX54" s="8">
        <v>0.95862068965517244</v>
      </c>
      <c r="CY54" s="9">
        <v>0.97554002541296059</v>
      </c>
      <c r="CZ54" s="8">
        <v>0.96296296296296291</v>
      </c>
      <c r="DA54" s="9">
        <v>0.97710881153966755</v>
      </c>
      <c r="DB54" s="8">
        <v>0.96296296296296291</v>
      </c>
      <c r="DC54" s="9">
        <v>0.96898734177215184</v>
      </c>
      <c r="DD54" s="8">
        <v>0.96035242290748901</v>
      </c>
      <c r="DE54" s="9">
        <v>1</v>
      </c>
      <c r="DF54" s="8">
        <v>1</v>
      </c>
      <c r="DG54" s="9">
        <v>1</v>
      </c>
      <c r="DH54" s="10">
        <v>1</v>
      </c>
      <c r="DI54" s="7">
        <v>0.94829150287269426</v>
      </c>
      <c r="DJ54" s="8">
        <v>0.9830866807610994</v>
      </c>
      <c r="DK54" s="9">
        <v>0.99235707734637724</v>
      </c>
      <c r="DL54" s="8">
        <v>0.97844827586206895</v>
      </c>
      <c r="DM54" s="9">
        <v>0.99191793596518496</v>
      </c>
      <c r="DN54" s="8">
        <v>0.98689956331877726</v>
      </c>
      <c r="DO54" s="9">
        <v>0.96580928481806771</v>
      </c>
      <c r="DP54" s="8">
        <v>0.97968397291196385</v>
      </c>
      <c r="DQ54" s="9">
        <v>0.96813495782567949</v>
      </c>
      <c r="DR54" s="8">
        <v>0.97471264367816091</v>
      </c>
      <c r="DS54" s="9">
        <v>1</v>
      </c>
      <c r="DT54" s="8">
        <v>1</v>
      </c>
      <c r="DU54" s="9">
        <v>1</v>
      </c>
      <c r="DV54" s="8">
        <v>1</v>
      </c>
      <c r="DW54" s="9">
        <v>1</v>
      </c>
      <c r="DX54" s="8">
        <v>1</v>
      </c>
      <c r="DY54" s="7">
        <v>0</v>
      </c>
      <c r="DZ54" s="8">
        <v>0</v>
      </c>
      <c r="EA54" s="9">
        <v>0</v>
      </c>
      <c r="EB54" s="8">
        <v>0</v>
      </c>
      <c r="EC54" s="9">
        <v>0</v>
      </c>
      <c r="ED54" s="8">
        <v>0</v>
      </c>
      <c r="EE54" s="9">
        <v>0.74161179052994675</v>
      </c>
      <c r="EF54" s="8">
        <v>0.71459694989106759</v>
      </c>
      <c r="EG54" s="9">
        <v>0.91930379746835444</v>
      </c>
      <c r="EH54" s="8">
        <v>0.90748898678414092</v>
      </c>
      <c r="EI54" s="9">
        <v>1</v>
      </c>
      <c r="EJ54" s="8">
        <v>1</v>
      </c>
      <c r="EK54" s="9">
        <v>1</v>
      </c>
      <c r="EL54" s="8">
        <v>1</v>
      </c>
      <c r="EM54" s="7">
        <v>1</v>
      </c>
      <c r="EN54" s="8">
        <v>1</v>
      </c>
      <c r="EO54" s="9">
        <v>1</v>
      </c>
      <c r="EP54" s="10">
        <v>1</v>
      </c>
      <c r="EQ54" s="7">
        <v>0.99004424778761058</v>
      </c>
      <c r="ER54" s="8">
        <v>0.96825396825396826</v>
      </c>
      <c r="ES54" s="9">
        <v>0.98971428571428577</v>
      </c>
      <c r="ET54" s="10">
        <v>0.97052154195011342</v>
      </c>
      <c r="EU54" s="9">
        <v>6.5851364063969894E-2</v>
      </c>
      <c r="EV54" s="8">
        <v>8.0610021786492375E-2</v>
      </c>
      <c r="EW54" s="9">
        <v>6.329113924050633E-4</v>
      </c>
      <c r="EX54" s="8">
        <v>0</v>
      </c>
      <c r="EY54" s="9">
        <v>1</v>
      </c>
      <c r="EZ54" s="8">
        <v>1</v>
      </c>
      <c r="FA54" s="9">
        <v>1</v>
      </c>
      <c r="FB54" s="10">
        <v>1</v>
      </c>
      <c r="FC54" s="9">
        <v>0.73063656318595172</v>
      </c>
      <c r="FD54" s="8">
        <v>0.68627450980392157</v>
      </c>
      <c r="FE54" s="9">
        <v>0.91930379746835444</v>
      </c>
      <c r="FF54" s="8">
        <v>0.90748898678414092</v>
      </c>
      <c r="FG54" s="9">
        <v>0.97842920353982299</v>
      </c>
      <c r="FH54" s="8">
        <v>0.95238095238095233</v>
      </c>
      <c r="FI54" s="9">
        <v>1</v>
      </c>
      <c r="FJ54" s="10">
        <v>1</v>
      </c>
      <c r="FK54" s="9">
        <v>0</v>
      </c>
      <c r="FL54" s="8">
        <v>0</v>
      </c>
      <c r="FM54" s="9">
        <v>0</v>
      </c>
      <c r="FN54" s="8">
        <v>0</v>
      </c>
      <c r="FO54" s="9">
        <v>0</v>
      </c>
      <c r="FP54" s="10">
        <v>0</v>
      </c>
      <c r="FQ54" s="9">
        <v>0</v>
      </c>
      <c r="FR54" s="8">
        <v>0</v>
      </c>
      <c r="FS54" s="9">
        <v>0</v>
      </c>
      <c r="FT54" s="8">
        <v>0</v>
      </c>
      <c r="FU54" s="9">
        <v>0</v>
      </c>
      <c r="FV54" s="8">
        <v>0</v>
      </c>
      <c r="FW54" s="9">
        <v>0</v>
      </c>
      <c r="FX54" s="10">
        <v>0</v>
      </c>
      <c r="FY54" s="7">
        <v>1</v>
      </c>
      <c r="FZ54" s="8">
        <v>1</v>
      </c>
      <c r="GA54" s="9">
        <v>1</v>
      </c>
      <c r="GB54" s="8">
        <v>1</v>
      </c>
      <c r="GC54" s="9">
        <v>0.99885714285714289</v>
      </c>
      <c r="GD54" s="8">
        <v>0.99773242630385484</v>
      </c>
      <c r="GE54" s="7">
        <v>1</v>
      </c>
      <c r="GF54" s="8">
        <v>1</v>
      </c>
      <c r="GG54" s="9">
        <v>1</v>
      </c>
      <c r="GH54" s="8">
        <v>1</v>
      </c>
      <c r="GI54" s="9">
        <v>1</v>
      </c>
      <c r="GJ54" s="8">
        <v>1</v>
      </c>
      <c r="GK54" s="7">
        <v>1</v>
      </c>
      <c r="GL54" s="8">
        <v>1</v>
      </c>
      <c r="GM54" s="9">
        <v>1</v>
      </c>
      <c r="GN54" s="8">
        <v>1</v>
      </c>
      <c r="GO54" s="9">
        <v>1</v>
      </c>
      <c r="GP54" s="8">
        <v>1</v>
      </c>
      <c r="GQ54" s="7">
        <v>1</v>
      </c>
      <c r="GR54" s="8">
        <v>1</v>
      </c>
      <c r="GS54" s="9">
        <v>1</v>
      </c>
      <c r="GT54" s="8">
        <v>1</v>
      </c>
      <c r="GU54" s="9">
        <v>1</v>
      </c>
      <c r="GV54" s="8">
        <v>1</v>
      </c>
      <c r="GW54" s="9">
        <v>1</v>
      </c>
      <c r="GX54" s="8">
        <v>1</v>
      </c>
      <c r="GY54" s="9">
        <v>1</v>
      </c>
      <c r="GZ54" s="8">
        <v>1</v>
      </c>
      <c r="HA54" s="9">
        <v>0.99778761061946908</v>
      </c>
      <c r="HB54" s="8">
        <v>0.99319727891156462</v>
      </c>
      <c r="HC54" s="9">
        <v>0.996</v>
      </c>
      <c r="HD54" s="10">
        <v>0.9773242630385488</v>
      </c>
      <c r="HE54" s="7">
        <v>0.94829150287269426</v>
      </c>
      <c r="HF54" s="8">
        <v>0.9830866807610994</v>
      </c>
      <c r="HG54" s="9">
        <v>0.99388566187710181</v>
      </c>
      <c r="HH54" s="8">
        <v>0.98275862068965514</v>
      </c>
      <c r="HI54" s="9">
        <v>0.99813490829965812</v>
      </c>
      <c r="HJ54" s="8">
        <v>0.99563318777292575</v>
      </c>
      <c r="HK54" s="9">
        <v>1</v>
      </c>
      <c r="HL54" s="8">
        <v>1</v>
      </c>
      <c r="HM54" s="9">
        <v>1</v>
      </c>
      <c r="HN54" s="8">
        <v>1</v>
      </c>
      <c r="HO54" s="9">
        <v>1</v>
      </c>
      <c r="HP54" s="8">
        <v>1</v>
      </c>
      <c r="HQ54" s="9">
        <v>1</v>
      </c>
      <c r="HR54" s="8">
        <v>1</v>
      </c>
      <c r="HS54" s="9">
        <v>1</v>
      </c>
      <c r="HT54" s="8">
        <v>1</v>
      </c>
      <c r="HU54" s="9">
        <v>1</v>
      </c>
      <c r="HV54" s="8">
        <v>1</v>
      </c>
      <c r="HW54" s="9">
        <v>1</v>
      </c>
      <c r="HX54" s="10">
        <v>1</v>
      </c>
      <c r="HY54" s="7">
        <v>1</v>
      </c>
      <c r="HZ54" s="8">
        <v>1</v>
      </c>
      <c r="IA54" s="9">
        <v>1</v>
      </c>
      <c r="IB54" s="8">
        <v>1</v>
      </c>
      <c r="IC54" s="9">
        <v>1</v>
      </c>
      <c r="ID54" s="8">
        <v>1</v>
      </c>
      <c r="IE54" s="9">
        <v>1</v>
      </c>
      <c r="IF54" s="8">
        <v>1</v>
      </c>
      <c r="IG54" s="9">
        <v>1</v>
      </c>
      <c r="IH54" s="8">
        <v>1</v>
      </c>
      <c r="II54" s="9">
        <v>1</v>
      </c>
      <c r="IJ54" s="8">
        <v>1</v>
      </c>
      <c r="IK54" s="9">
        <v>1</v>
      </c>
      <c r="IL54" s="8">
        <v>1</v>
      </c>
      <c r="IM54" s="9">
        <v>1</v>
      </c>
      <c r="IN54" s="8">
        <v>1</v>
      </c>
      <c r="IO54" s="9">
        <v>1</v>
      </c>
      <c r="IP54" s="8">
        <v>1</v>
      </c>
      <c r="IQ54" s="9">
        <v>1</v>
      </c>
      <c r="IR54" s="10">
        <v>1</v>
      </c>
    </row>
    <row r="55" spans="1:252" x14ac:dyDescent="0.25">
      <c r="A55" s="62" t="s">
        <v>376</v>
      </c>
      <c r="B55" s="1" t="s">
        <v>61</v>
      </c>
      <c r="C55" s="31">
        <v>8189</v>
      </c>
      <c r="D55" s="32">
        <v>1252</v>
      </c>
      <c r="E55" s="33">
        <v>8195</v>
      </c>
      <c r="F55" s="32">
        <v>1231</v>
      </c>
      <c r="G55" s="33">
        <v>8102</v>
      </c>
      <c r="H55" s="32">
        <v>1198</v>
      </c>
      <c r="I55" s="33">
        <v>7975</v>
      </c>
      <c r="J55" s="32">
        <v>1155</v>
      </c>
      <c r="K55" s="33">
        <v>7975</v>
      </c>
      <c r="L55" s="32">
        <v>1159</v>
      </c>
      <c r="M55" s="33">
        <v>8033</v>
      </c>
      <c r="N55" s="32">
        <v>1162</v>
      </c>
      <c r="O55" s="33">
        <v>7970</v>
      </c>
      <c r="P55" s="32">
        <v>1192</v>
      </c>
      <c r="Q55" s="33">
        <v>7897</v>
      </c>
      <c r="R55" s="32">
        <v>1198</v>
      </c>
      <c r="S55" s="33">
        <v>4354</v>
      </c>
      <c r="T55" s="32">
        <v>1171</v>
      </c>
      <c r="U55" s="33">
        <v>4451</v>
      </c>
      <c r="V55" s="34">
        <v>1228</v>
      </c>
      <c r="W55" s="7">
        <v>0.99438270851141775</v>
      </c>
      <c r="X55" s="8">
        <v>0.99520766773162939</v>
      </c>
      <c r="Y55" s="9">
        <v>0.99560707748627209</v>
      </c>
      <c r="Z55" s="8">
        <v>0.99675060926076364</v>
      </c>
      <c r="AA55" s="9">
        <v>0.99308812638854604</v>
      </c>
      <c r="AB55" s="8">
        <v>0.99332220367278801</v>
      </c>
      <c r="AC55" s="9">
        <v>0.9929780564263323</v>
      </c>
      <c r="AD55" s="8">
        <v>0.98961038961038961</v>
      </c>
      <c r="AE55" s="9">
        <v>0.99235109717868342</v>
      </c>
      <c r="AF55" s="8">
        <v>0.99396031061259704</v>
      </c>
      <c r="AG55" s="9">
        <v>0.99203286443420891</v>
      </c>
      <c r="AH55" s="8">
        <v>0.99397590361445787</v>
      </c>
      <c r="AI55" s="9">
        <v>0.99209535759096612</v>
      </c>
      <c r="AJ55" s="8">
        <v>0.99664429530201337</v>
      </c>
      <c r="AK55" s="9">
        <v>0.99214891731037103</v>
      </c>
      <c r="AL55" s="8">
        <v>0.9974958263772955</v>
      </c>
      <c r="AM55" s="9">
        <v>0.99540652273771246</v>
      </c>
      <c r="AN55" s="8">
        <v>0.99658411614005127</v>
      </c>
      <c r="AO55" s="9">
        <v>0.98494720287575821</v>
      </c>
      <c r="AP55" s="8">
        <v>0.96254071661237783</v>
      </c>
      <c r="AQ55" s="7">
        <v>0.25269761606022584</v>
      </c>
      <c r="AR55" s="8">
        <v>0.25419463087248323</v>
      </c>
      <c r="AS55" s="9">
        <v>0.31011776624034443</v>
      </c>
      <c r="AT55" s="8">
        <v>0.332220367278798</v>
      </c>
      <c r="AU55" s="9">
        <v>0.37344970142397793</v>
      </c>
      <c r="AV55" s="8">
        <v>0.30572160546541416</v>
      </c>
      <c r="AW55" s="9">
        <v>0.364412491574927</v>
      </c>
      <c r="AX55" s="10">
        <v>0.29885993485342022</v>
      </c>
      <c r="AY55" s="7">
        <v>0.43270555810748734</v>
      </c>
      <c r="AZ55" s="8">
        <v>0.19897523484201537</v>
      </c>
      <c r="BA55" s="9">
        <v>0.51516513143113907</v>
      </c>
      <c r="BB55" s="10">
        <v>0.3289902280130293</v>
      </c>
      <c r="BC55" s="7">
        <v>0.11322884012539185</v>
      </c>
      <c r="BD55" s="8">
        <v>7.2727272727272724E-2</v>
      </c>
      <c r="BE55" s="9">
        <v>0.16501567398119121</v>
      </c>
      <c r="BF55" s="8">
        <v>0.14926660914581535</v>
      </c>
      <c r="BG55" s="9">
        <v>0.17988298269637745</v>
      </c>
      <c r="BH55" s="8">
        <v>0.15232358003442339</v>
      </c>
      <c r="BI55" s="9">
        <v>0.20200752823086573</v>
      </c>
      <c r="BJ55" s="8">
        <v>0.15855704697986578</v>
      </c>
      <c r="BK55" s="9">
        <v>0.21311890591363808</v>
      </c>
      <c r="BL55" s="8">
        <v>0.17612687813021702</v>
      </c>
      <c r="BM55" s="9">
        <v>0.38791915480018374</v>
      </c>
      <c r="BN55" s="8">
        <v>0.1502988898377455</v>
      </c>
      <c r="BO55" s="9">
        <v>0.42911705234778702</v>
      </c>
      <c r="BP55" s="10">
        <v>0.23615635179153094</v>
      </c>
      <c r="BQ55" s="7">
        <v>0</v>
      </c>
      <c r="BR55" s="8">
        <v>0</v>
      </c>
      <c r="BS55" s="9">
        <v>0</v>
      </c>
      <c r="BT55" s="8">
        <v>0</v>
      </c>
      <c r="BU55" s="9">
        <v>0</v>
      </c>
      <c r="BV55" s="8">
        <v>0</v>
      </c>
      <c r="BW55" s="9">
        <v>0</v>
      </c>
      <c r="BX55" s="8">
        <v>0</v>
      </c>
      <c r="BY55" s="9">
        <v>0</v>
      </c>
      <c r="BZ55" s="8">
        <v>0</v>
      </c>
      <c r="CA55" s="9">
        <v>0</v>
      </c>
      <c r="CB55" s="8">
        <v>0</v>
      </c>
      <c r="CC55" s="9">
        <v>0</v>
      </c>
      <c r="CD55" s="10">
        <v>0</v>
      </c>
      <c r="CE55" s="7">
        <v>0</v>
      </c>
      <c r="CF55" s="8">
        <v>0</v>
      </c>
      <c r="CG55" s="9">
        <v>0</v>
      </c>
      <c r="CH55" s="8">
        <v>0</v>
      </c>
      <c r="CI55" s="9">
        <v>0</v>
      </c>
      <c r="CJ55" s="8">
        <v>0</v>
      </c>
      <c r="CK55" s="9">
        <v>0</v>
      </c>
      <c r="CL55" s="10">
        <v>0</v>
      </c>
      <c r="CM55" s="9">
        <v>0</v>
      </c>
      <c r="CN55" s="10">
        <v>0</v>
      </c>
      <c r="CO55" s="7">
        <v>0</v>
      </c>
      <c r="CP55" s="8">
        <v>0</v>
      </c>
      <c r="CQ55" s="9">
        <v>0.67663209273947533</v>
      </c>
      <c r="CR55" s="8">
        <v>0.59463850528025997</v>
      </c>
      <c r="CS55" s="9">
        <v>0.97803011602073564</v>
      </c>
      <c r="CT55" s="8">
        <v>0.94741235392320533</v>
      </c>
      <c r="CU55" s="9">
        <v>0.97880877742946704</v>
      </c>
      <c r="CV55" s="8">
        <v>0.94891774891774894</v>
      </c>
      <c r="CW55" s="9">
        <v>0.97868338557993728</v>
      </c>
      <c r="CX55" s="8">
        <v>0.95081967213114749</v>
      </c>
      <c r="CY55" s="9">
        <v>0.97858832316693634</v>
      </c>
      <c r="CZ55" s="8">
        <v>0.95438898450946641</v>
      </c>
      <c r="DA55" s="9">
        <v>0.97779171894604766</v>
      </c>
      <c r="DB55" s="8">
        <v>0.95805369127516782</v>
      </c>
      <c r="DC55" s="9">
        <v>0.97897935925034818</v>
      </c>
      <c r="DD55" s="8">
        <v>0.95575959933222032</v>
      </c>
      <c r="DE55" s="9">
        <v>1</v>
      </c>
      <c r="DF55" s="8">
        <v>1</v>
      </c>
      <c r="DG55" s="9">
        <v>1</v>
      </c>
      <c r="DH55" s="10">
        <v>1</v>
      </c>
      <c r="DI55" s="7">
        <v>0.99609231896446448</v>
      </c>
      <c r="DJ55" s="8">
        <v>0.99201277955271561</v>
      </c>
      <c r="DK55" s="9">
        <v>0.99963392312385602</v>
      </c>
      <c r="DL55" s="8">
        <v>1</v>
      </c>
      <c r="DM55" s="9">
        <v>0.99962972105652925</v>
      </c>
      <c r="DN55" s="8">
        <v>1</v>
      </c>
      <c r="DO55" s="9">
        <v>0.99786833855799373</v>
      </c>
      <c r="DP55" s="8">
        <v>0.9965367965367965</v>
      </c>
      <c r="DQ55" s="9">
        <v>0.99799373040752348</v>
      </c>
      <c r="DR55" s="8">
        <v>0.997411561691113</v>
      </c>
      <c r="DS55" s="9">
        <v>1</v>
      </c>
      <c r="DT55" s="8">
        <v>1</v>
      </c>
      <c r="DU55" s="9">
        <v>1</v>
      </c>
      <c r="DV55" s="8">
        <v>1</v>
      </c>
      <c r="DW55" s="9">
        <v>1</v>
      </c>
      <c r="DX55" s="8">
        <v>1</v>
      </c>
      <c r="DY55" s="7">
        <v>0</v>
      </c>
      <c r="DZ55" s="8">
        <v>0</v>
      </c>
      <c r="EA55" s="9">
        <v>0</v>
      </c>
      <c r="EB55" s="8">
        <v>0</v>
      </c>
      <c r="EC55" s="9">
        <v>0</v>
      </c>
      <c r="ED55" s="8">
        <v>0</v>
      </c>
      <c r="EE55" s="9">
        <v>0.84792973651191972</v>
      </c>
      <c r="EF55" s="8">
        <v>0.81795302013422821</v>
      </c>
      <c r="EG55" s="9">
        <v>0.86057996707610485</v>
      </c>
      <c r="EH55" s="8">
        <v>0.8330550918196995</v>
      </c>
      <c r="EI55" s="9">
        <v>1</v>
      </c>
      <c r="EJ55" s="8">
        <v>1</v>
      </c>
      <c r="EK55" s="9">
        <v>1</v>
      </c>
      <c r="EL55" s="8">
        <v>1</v>
      </c>
      <c r="EM55" s="7">
        <v>1</v>
      </c>
      <c r="EN55" s="8">
        <v>1</v>
      </c>
      <c r="EO55" s="9">
        <v>1</v>
      </c>
      <c r="EP55" s="10">
        <v>1</v>
      </c>
      <c r="EQ55" s="7">
        <v>1</v>
      </c>
      <c r="ER55" s="8">
        <v>1</v>
      </c>
      <c r="ES55" s="9">
        <v>1</v>
      </c>
      <c r="ET55" s="10">
        <v>1</v>
      </c>
      <c r="EU55" s="9">
        <v>0.84516938519447926</v>
      </c>
      <c r="EV55" s="8">
        <v>0.81543624161073824</v>
      </c>
      <c r="EW55" s="9">
        <v>0.71546156768393065</v>
      </c>
      <c r="EX55" s="8">
        <v>0.65692821368948251</v>
      </c>
      <c r="EY55" s="9">
        <v>1</v>
      </c>
      <c r="EZ55" s="8">
        <v>1</v>
      </c>
      <c r="FA55" s="9">
        <v>1</v>
      </c>
      <c r="FB55" s="10">
        <v>1</v>
      </c>
      <c r="FC55" s="9">
        <v>0.84642409033877042</v>
      </c>
      <c r="FD55" s="8">
        <v>0.8162751677852349</v>
      </c>
      <c r="FE55" s="9">
        <v>0.86057996707610485</v>
      </c>
      <c r="FF55" s="8">
        <v>0.8330550918196995</v>
      </c>
      <c r="FG55" s="9">
        <v>0.99058337161231047</v>
      </c>
      <c r="FH55" s="8">
        <v>0.98035866780529457</v>
      </c>
      <c r="FI55" s="9">
        <v>0.99865198831723212</v>
      </c>
      <c r="FJ55" s="10">
        <v>0.999185667752443</v>
      </c>
      <c r="FK55" s="9">
        <v>0</v>
      </c>
      <c r="FL55" s="8">
        <v>0</v>
      </c>
      <c r="FM55" s="9">
        <v>0</v>
      </c>
      <c r="FN55" s="8">
        <v>0</v>
      </c>
      <c r="FO55" s="9">
        <v>0</v>
      </c>
      <c r="FP55" s="10">
        <v>0</v>
      </c>
      <c r="FQ55" s="9">
        <v>0</v>
      </c>
      <c r="FR55" s="8">
        <v>0</v>
      </c>
      <c r="FS55" s="9">
        <v>0</v>
      </c>
      <c r="FT55" s="8">
        <v>0</v>
      </c>
      <c r="FU55" s="9">
        <v>0</v>
      </c>
      <c r="FV55" s="8">
        <v>0</v>
      </c>
      <c r="FW55" s="9">
        <v>0</v>
      </c>
      <c r="FX55" s="10">
        <v>0</v>
      </c>
      <c r="FY55" s="7">
        <v>1</v>
      </c>
      <c r="FZ55" s="8">
        <v>1</v>
      </c>
      <c r="GA55" s="9">
        <v>1</v>
      </c>
      <c r="GB55" s="8">
        <v>1</v>
      </c>
      <c r="GC55" s="9">
        <v>0.99370927881374971</v>
      </c>
      <c r="GD55" s="8">
        <v>0.98615635179153094</v>
      </c>
      <c r="GE55" s="7">
        <v>1</v>
      </c>
      <c r="GF55" s="8">
        <v>1</v>
      </c>
      <c r="GG55" s="9">
        <v>1</v>
      </c>
      <c r="GH55" s="8">
        <v>1</v>
      </c>
      <c r="GI55" s="9">
        <v>1</v>
      </c>
      <c r="GJ55" s="8">
        <v>1</v>
      </c>
      <c r="GK55" s="7">
        <v>0.99438270851141775</v>
      </c>
      <c r="GL55" s="8">
        <v>0.99520766773162939</v>
      </c>
      <c r="GM55" s="9">
        <v>0.99560707748627209</v>
      </c>
      <c r="GN55" s="8">
        <v>0.99675060926076364</v>
      </c>
      <c r="GO55" s="9">
        <v>0.99308812638854604</v>
      </c>
      <c r="GP55" s="8">
        <v>0.99332220367278801</v>
      </c>
      <c r="GQ55" s="7">
        <v>0.9929780564263323</v>
      </c>
      <c r="GR55" s="8">
        <v>0.98961038961038961</v>
      </c>
      <c r="GS55" s="9">
        <v>0.99235109717868342</v>
      </c>
      <c r="GT55" s="8">
        <v>0.99396031061259704</v>
      </c>
      <c r="GU55" s="9">
        <v>0.99203286443420891</v>
      </c>
      <c r="GV55" s="8">
        <v>0.99397590361445787</v>
      </c>
      <c r="GW55" s="9">
        <v>0.99209535759096612</v>
      </c>
      <c r="GX55" s="8">
        <v>0.99664429530201337</v>
      </c>
      <c r="GY55" s="9">
        <v>0.9925288084082563</v>
      </c>
      <c r="GZ55" s="8">
        <v>0.9974958263772955</v>
      </c>
      <c r="HA55" s="9">
        <v>0.99540652273771246</v>
      </c>
      <c r="HB55" s="8">
        <v>0.99658411614005127</v>
      </c>
      <c r="HC55" s="9">
        <v>0.98696922039991009</v>
      </c>
      <c r="HD55" s="10">
        <v>0.96824104234527686</v>
      </c>
      <c r="HE55" s="7">
        <v>0.99609231896446448</v>
      </c>
      <c r="HF55" s="8">
        <v>0.99201277955271561</v>
      </c>
      <c r="HG55" s="9">
        <v>0.99963392312385602</v>
      </c>
      <c r="HH55" s="8">
        <v>1</v>
      </c>
      <c r="HI55" s="9">
        <v>1</v>
      </c>
      <c r="HJ55" s="8">
        <v>1</v>
      </c>
      <c r="HK55" s="9">
        <v>0.99949843260188087</v>
      </c>
      <c r="HL55" s="8">
        <v>0.9982683982683983</v>
      </c>
      <c r="HM55" s="9">
        <v>0.99949843260188087</v>
      </c>
      <c r="HN55" s="8">
        <v>0.99827437446074196</v>
      </c>
      <c r="HO55" s="9">
        <v>1</v>
      </c>
      <c r="HP55" s="8">
        <v>1</v>
      </c>
      <c r="HQ55" s="9">
        <v>1</v>
      </c>
      <c r="HR55" s="8">
        <v>1</v>
      </c>
      <c r="HS55" s="9">
        <v>1</v>
      </c>
      <c r="HT55" s="8">
        <v>1</v>
      </c>
      <c r="HU55" s="9">
        <v>1</v>
      </c>
      <c r="HV55" s="8">
        <v>1</v>
      </c>
      <c r="HW55" s="9">
        <v>1</v>
      </c>
      <c r="HX55" s="10">
        <v>1</v>
      </c>
      <c r="HY55" s="7">
        <v>1</v>
      </c>
      <c r="HZ55" s="8">
        <v>1</v>
      </c>
      <c r="IA55" s="9">
        <v>1</v>
      </c>
      <c r="IB55" s="8">
        <v>1</v>
      </c>
      <c r="IC55" s="9">
        <v>1</v>
      </c>
      <c r="ID55" s="8">
        <v>1</v>
      </c>
      <c r="IE55" s="9">
        <v>1</v>
      </c>
      <c r="IF55" s="8">
        <v>1</v>
      </c>
      <c r="IG55" s="9">
        <v>1</v>
      </c>
      <c r="IH55" s="8">
        <v>1</v>
      </c>
      <c r="II55" s="9">
        <v>1</v>
      </c>
      <c r="IJ55" s="8">
        <v>1</v>
      </c>
      <c r="IK55" s="9">
        <v>1</v>
      </c>
      <c r="IL55" s="8">
        <v>1</v>
      </c>
      <c r="IM55" s="9">
        <v>1</v>
      </c>
      <c r="IN55" s="8">
        <v>1</v>
      </c>
      <c r="IO55" s="9">
        <v>1</v>
      </c>
      <c r="IP55" s="8">
        <v>1</v>
      </c>
      <c r="IQ55" s="9">
        <v>1</v>
      </c>
      <c r="IR55" s="10">
        <v>1</v>
      </c>
    </row>
    <row r="56" spans="1:252" x14ac:dyDescent="0.25">
      <c r="A56" s="62" t="s">
        <v>377</v>
      </c>
      <c r="B56" s="1" t="s">
        <v>62</v>
      </c>
      <c r="C56" s="31">
        <v>6091</v>
      </c>
      <c r="D56" s="32">
        <v>964</v>
      </c>
      <c r="E56" s="33">
        <v>6203</v>
      </c>
      <c r="F56" s="32">
        <v>996</v>
      </c>
      <c r="G56" s="33">
        <v>6277</v>
      </c>
      <c r="H56" s="32">
        <v>1020</v>
      </c>
      <c r="I56" s="33">
        <v>6320</v>
      </c>
      <c r="J56" s="32">
        <v>1020</v>
      </c>
      <c r="K56" s="33">
        <v>6364</v>
      </c>
      <c r="L56" s="32">
        <v>1049</v>
      </c>
      <c r="M56" s="33">
        <v>6375</v>
      </c>
      <c r="N56" s="32">
        <v>1090</v>
      </c>
      <c r="O56" s="33">
        <v>6462</v>
      </c>
      <c r="P56" s="32">
        <v>1166</v>
      </c>
      <c r="Q56" s="33">
        <v>6487</v>
      </c>
      <c r="R56" s="32">
        <v>1178</v>
      </c>
      <c r="S56" s="33">
        <v>3716</v>
      </c>
      <c r="T56" s="32">
        <v>1158</v>
      </c>
      <c r="U56" s="33">
        <v>4668</v>
      </c>
      <c r="V56" s="34">
        <v>1549</v>
      </c>
      <c r="W56" s="7">
        <v>0.98489574782465938</v>
      </c>
      <c r="X56" s="8">
        <v>0.97717842323651449</v>
      </c>
      <c r="Y56" s="9">
        <v>0.98629695308721588</v>
      </c>
      <c r="Z56" s="8">
        <v>0.97791164658634533</v>
      </c>
      <c r="AA56" s="9">
        <v>0.98852955233391748</v>
      </c>
      <c r="AB56" s="8">
        <v>0.98039215686274506</v>
      </c>
      <c r="AC56" s="9">
        <v>0.98291139240506331</v>
      </c>
      <c r="AD56" s="8">
        <v>0.97843137254901957</v>
      </c>
      <c r="AE56" s="9">
        <v>0.9822438717787555</v>
      </c>
      <c r="AF56" s="8">
        <v>0.98474737845567206</v>
      </c>
      <c r="AG56" s="9">
        <v>0.98196078431372547</v>
      </c>
      <c r="AH56" s="8">
        <v>0.98256880733944951</v>
      </c>
      <c r="AI56" s="9">
        <v>0.98173939956669765</v>
      </c>
      <c r="AJ56" s="8">
        <v>0.98198970840480271</v>
      </c>
      <c r="AK56" s="9">
        <v>0.98180977339293973</v>
      </c>
      <c r="AL56" s="8">
        <v>0.98217317487266553</v>
      </c>
      <c r="AM56" s="9">
        <v>0.98600645855758884</v>
      </c>
      <c r="AN56" s="8">
        <v>0.98013816925734021</v>
      </c>
      <c r="AO56" s="9">
        <v>0.80934018851756639</v>
      </c>
      <c r="AP56" s="8">
        <v>0.85151710781149126</v>
      </c>
      <c r="AQ56" s="7">
        <v>0.31275147013308574</v>
      </c>
      <c r="AR56" s="8">
        <v>0.29159519725557459</v>
      </c>
      <c r="AS56" s="9">
        <v>0.31324186835208878</v>
      </c>
      <c r="AT56" s="8">
        <v>0.28353140916808151</v>
      </c>
      <c r="AU56" s="9">
        <v>0.35979547900968784</v>
      </c>
      <c r="AV56" s="8">
        <v>0.32815198618307428</v>
      </c>
      <c r="AW56" s="9">
        <v>0.28127677806341045</v>
      </c>
      <c r="AX56" s="10">
        <v>0.24531956100710137</v>
      </c>
      <c r="AY56" s="7">
        <v>0.50457481162540363</v>
      </c>
      <c r="AZ56" s="8">
        <v>0.40500863557858374</v>
      </c>
      <c r="BA56" s="9">
        <v>0.57862039417309341</v>
      </c>
      <c r="BB56" s="10">
        <v>0.46481601032924469</v>
      </c>
      <c r="BC56" s="7">
        <v>9.6993670886075953E-2</v>
      </c>
      <c r="BD56" s="8">
        <v>0.11274509803921569</v>
      </c>
      <c r="BE56" s="9">
        <v>0.17111879321181647</v>
      </c>
      <c r="BF56" s="8">
        <v>0.16587225929456625</v>
      </c>
      <c r="BG56" s="9">
        <v>0.20156862745098039</v>
      </c>
      <c r="BH56" s="8">
        <v>0.21284403669724772</v>
      </c>
      <c r="BI56" s="9">
        <v>0.23970906839987621</v>
      </c>
      <c r="BJ56" s="8">
        <v>0.23584905660377359</v>
      </c>
      <c r="BK56" s="9">
        <v>0.25111761985509479</v>
      </c>
      <c r="BL56" s="8">
        <v>0.25806451612903225</v>
      </c>
      <c r="BM56" s="9">
        <v>0.43487621097954793</v>
      </c>
      <c r="BN56" s="8">
        <v>0.32815198618307428</v>
      </c>
      <c r="BO56" s="9">
        <v>0.46593830334190234</v>
      </c>
      <c r="BP56" s="10">
        <v>0.34925758553905745</v>
      </c>
      <c r="BQ56" s="7">
        <v>0</v>
      </c>
      <c r="BR56" s="8">
        <v>0</v>
      </c>
      <c r="BS56" s="9">
        <v>0</v>
      </c>
      <c r="BT56" s="8">
        <v>0</v>
      </c>
      <c r="BU56" s="9">
        <v>0</v>
      </c>
      <c r="BV56" s="8">
        <v>0</v>
      </c>
      <c r="BW56" s="9">
        <v>0</v>
      </c>
      <c r="BX56" s="8">
        <v>0</v>
      </c>
      <c r="BY56" s="9">
        <v>0</v>
      </c>
      <c r="BZ56" s="8">
        <v>0</v>
      </c>
      <c r="CA56" s="9">
        <v>0</v>
      </c>
      <c r="CB56" s="8">
        <v>0</v>
      </c>
      <c r="CC56" s="9">
        <v>0</v>
      </c>
      <c r="CD56" s="10">
        <v>0</v>
      </c>
      <c r="CE56" s="7">
        <v>0</v>
      </c>
      <c r="CF56" s="8">
        <v>0</v>
      </c>
      <c r="CG56" s="9">
        <v>0</v>
      </c>
      <c r="CH56" s="8">
        <v>0</v>
      </c>
      <c r="CI56" s="9">
        <v>0</v>
      </c>
      <c r="CJ56" s="8">
        <v>0</v>
      </c>
      <c r="CK56" s="9">
        <v>0</v>
      </c>
      <c r="CL56" s="10">
        <v>0</v>
      </c>
      <c r="CM56" s="9">
        <v>1.4995715509854327E-3</v>
      </c>
      <c r="CN56" s="10">
        <v>4.5190445448676569E-3</v>
      </c>
      <c r="CO56" s="7">
        <v>0.48973895912001314</v>
      </c>
      <c r="CP56" s="8">
        <v>0.50414937759336098</v>
      </c>
      <c r="CQ56" s="9">
        <v>0.79816217959052072</v>
      </c>
      <c r="CR56" s="8">
        <v>0.79718875502008035</v>
      </c>
      <c r="CS56" s="9">
        <v>0.98821092878763739</v>
      </c>
      <c r="CT56" s="8">
        <v>0.98235294117647054</v>
      </c>
      <c r="CU56" s="9">
        <v>0.98892405063291144</v>
      </c>
      <c r="CV56" s="8">
        <v>0.97352941176470587</v>
      </c>
      <c r="CW56" s="9">
        <v>0.98397234443746073</v>
      </c>
      <c r="CX56" s="8">
        <v>0.97712106768350815</v>
      </c>
      <c r="CY56" s="9">
        <v>0.9844705882352941</v>
      </c>
      <c r="CZ56" s="8">
        <v>0.97522935779816511</v>
      </c>
      <c r="DA56" s="9">
        <v>0.98653667595171779</v>
      </c>
      <c r="DB56" s="8">
        <v>0.98456260720411659</v>
      </c>
      <c r="DC56" s="9">
        <v>0.98242639124402653</v>
      </c>
      <c r="DD56" s="8">
        <v>0.97368421052631582</v>
      </c>
      <c r="DE56" s="9">
        <v>1</v>
      </c>
      <c r="DF56" s="8">
        <v>1</v>
      </c>
      <c r="DG56" s="9">
        <v>1</v>
      </c>
      <c r="DH56" s="10">
        <v>1</v>
      </c>
      <c r="DI56" s="7">
        <v>0.9747167952717124</v>
      </c>
      <c r="DJ56" s="8">
        <v>0.96058091286307057</v>
      </c>
      <c r="DK56" s="9">
        <v>0.97581815250685155</v>
      </c>
      <c r="DL56" s="8">
        <v>0.9668674698795181</v>
      </c>
      <c r="DM56" s="9">
        <v>0.97642185757527478</v>
      </c>
      <c r="DN56" s="8">
        <v>0.95882352941176474</v>
      </c>
      <c r="DO56" s="9">
        <v>0.96265822784810129</v>
      </c>
      <c r="DP56" s="8">
        <v>0.95490196078431377</v>
      </c>
      <c r="DQ56" s="9">
        <v>0.95835952231301069</v>
      </c>
      <c r="DR56" s="8">
        <v>0.95614871306005722</v>
      </c>
      <c r="DS56" s="9">
        <v>0.98274509803921573</v>
      </c>
      <c r="DT56" s="8">
        <v>0.97339449541284406</v>
      </c>
      <c r="DU56" s="9">
        <v>0.98328690807799446</v>
      </c>
      <c r="DV56" s="8">
        <v>0.97169811320754718</v>
      </c>
      <c r="DW56" s="9">
        <v>0.89132110374595341</v>
      </c>
      <c r="DX56" s="8">
        <v>0.92020373514431242</v>
      </c>
      <c r="DY56" s="7">
        <v>0</v>
      </c>
      <c r="DZ56" s="8">
        <v>0</v>
      </c>
      <c r="EA56" s="9">
        <v>3.7554996857322435E-2</v>
      </c>
      <c r="EB56" s="8">
        <v>2.0019065776930411E-2</v>
      </c>
      <c r="EC56" s="9">
        <v>0.99592156862745096</v>
      </c>
      <c r="ED56" s="8">
        <v>0.99816513761467895</v>
      </c>
      <c r="EE56" s="9">
        <v>0.99458372021046115</v>
      </c>
      <c r="EF56" s="8">
        <v>0.99485420240137223</v>
      </c>
      <c r="EG56" s="9">
        <v>0.98535532603668874</v>
      </c>
      <c r="EH56" s="8">
        <v>0.98047538200339557</v>
      </c>
      <c r="EI56" s="9">
        <v>1</v>
      </c>
      <c r="EJ56" s="8">
        <v>1</v>
      </c>
      <c r="EK56" s="9">
        <v>1</v>
      </c>
      <c r="EL56" s="8">
        <v>1</v>
      </c>
      <c r="EM56" s="7">
        <v>1</v>
      </c>
      <c r="EN56" s="8">
        <v>1</v>
      </c>
      <c r="EO56" s="9">
        <v>1</v>
      </c>
      <c r="EP56" s="10">
        <v>1</v>
      </c>
      <c r="EQ56" s="7">
        <v>0.86087190527448865</v>
      </c>
      <c r="ER56" s="8">
        <v>0.87305699481865284</v>
      </c>
      <c r="ES56" s="9">
        <v>0.92223650385604117</v>
      </c>
      <c r="ET56" s="10">
        <v>0.93802453195610069</v>
      </c>
      <c r="EU56" s="9">
        <v>0.42587434230888271</v>
      </c>
      <c r="EV56" s="8">
        <v>0.51972555746140647</v>
      </c>
      <c r="EW56" s="9">
        <v>0.49899799599198397</v>
      </c>
      <c r="EX56" s="8">
        <v>0.58658743633276744</v>
      </c>
      <c r="EY56" s="9">
        <v>1</v>
      </c>
      <c r="EZ56" s="8">
        <v>1</v>
      </c>
      <c r="FA56" s="9">
        <v>1</v>
      </c>
      <c r="FB56" s="10">
        <v>1</v>
      </c>
      <c r="FC56" s="9">
        <v>0.99458372021046115</v>
      </c>
      <c r="FD56" s="8">
        <v>0.99485420240137223</v>
      </c>
      <c r="FE56" s="9">
        <v>0.98535532603668874</v>
      </c>
      <c r="FF56" s="8">
        <v>0.98047538200339557</v>
      </c>
      <c r="FG56" s="9">
        <v>0.9806243272335845</v>
      </c>
      <c r="FH56" s="8">
        <v>0.97582037996545767</v>
      </c>
      <c r="FI56" s="9">
        <v>0.99892887746358183</v>
      </c>
      <c r="FJ56" s="10">
        <v>0.9980632666236281</v>
      </c>
      <c r="FK56" s="9">
        <v>0.27377832588253431</v>
      </c>
      <c r="FL56" s="8">
        <v>0.37096774193548387</v>
      </c>
      <c r="FM56" s="9">
        <v>0.48304628632938645</v>
      </c>
      <c r="FN56" s="8">
        <v>0.54145077720207258</v>
      </c>
      <c r="FO56" s="9">
        <v>0.86868037703513279</v>
      </c>
      <c r="FP56" s="10">
        <v>0.84506132989025173</v>
      </c>
      <c r="FQ56" s="9">
        <v>0.63076446920458062</v>
      </c>
      <c r="FR56" s="8">
        <v>0.65008576329331047</v>
      </c>
      <c r="FS56" s="9">
        <v>0.57977493448435335</v>
      </c>
      <c r="FT56" s="8">
        <v>0.6230899830220713</v>
      </c>
      <c r="FU56" s="9">
        <v>0.65688912809472555</v>
      </c>
      <c r="FV56" s="8">
        <v>0.62780656303972371</v>
      </c>
      <c r="FW56" s="9">
        <v>0.67587832047986285</v>
      </c>
      <c r="FX56" s="10">
        <v>0.60296965784377021</v>
      </c>
      <c r="FY56" s="7">
        <v>1</v>
      </c>
      <c r="FZ56" s="8">
        <v>1</v>
      </c>
      <c r="GA56" s="9">
        <v>1</v>
      </c>
      <c r="GB56" s="8">
        <v>1</v>
      </c>
      <c r="GC56" s="9">
        <v>0.97322193658954581</v>
      </c>
      <c r="GD56" s="8">
        <v>0.97094899935442225</v>
      </c>
      <c r="GE56" s="7">
        <v>1</v>
      </c>
      <c r="GF56" s="8">
        <v>1</v>
      </c>
      <c r="GG56" s="9">
        <v>1</v>
      </c>
      <c r="GH56" s="8">
        <v>1</v>
      </c>
      <c r="GI56" s="9">
        <v>0.99721508140531279</v>
      </c>
      <c r="GJ56" s="8">
        <v>0.99612653324725631</v>
      </c>
      <c r="GK56" s="7">
        <v>0.98489574782465938</v>
      </c>
      <c r="GL56" s="8">
        <v>0.97717842323651449</v>
      </c>
      <c r="GM56" s="9">
        <v>0.98629695308721588</v>
      </c>
      <c r="GN56" s="8">
        <v>0.97791164658634533</v>
      </c>
      <c r="GO56" s="9">
        <v>0.98852955233391748</v>
      </c>
      <c r="GP56" s="8">
        <v>0.98039215686274506</v>
      </c>
      <c r="GQ56" s="7">
        <v>0.98338607594936711</v>
      </c>
      <c r="GR56" s="8">
        <v>0.97941176470588232</v>
      </c>
      <c r="GS56" s="9">
        <v>0.98271527341294784</v>
      </c>
      <c r="GT56" s="8">
        <v>0.98570066730219252</v>
      </c>
      <c r="GU56" s="9">
        <v>0.98886274509803918</v>
      </c>
      <c r="GV56" s="8">
        <v>0.9926605504587156</v>
      </c>
      <c r="GW56" s="9">
        <v>0.98916744042092231</v>
      </c>
      <c r="GX56" s="8">
        <v>0.99228130360205835</v>
      </c>
      <c r="GY56" s="9">
        <v>0.98967165099429633</v>
      </c>
      <c r="GZ56" s="8">
        <v>0.99320882852292025</v>
      </c>
      <c r="HA56" s="9">
        <v>0.99461786867599566</v>
      </c>
      <c r="HB56" s="8">
        <v>0.99309153713298792</v>
      </c>
      <c r="HC56" s="9">
        <v>0.92395029991431021</v>
      </c>
      <c r="HD56" s="10">
        <v>0.91349257585539057</v>
      </c>
      <c r="HE56" s="7">
        <v>0.99031357740929238</v>
      </c>
      <c r="HF56" s="8">
        <v>0.98340248962655596</v>
      </c>
      <c r="HG56" s="9">
        <v>0.99629211671771722</v>
      </c>
      <c r="HH56" s="8">
        <v>0.99397590361445787</v>
      </c>
      <c r="HI56" s="9">
        <v>1</v>
      </c>
      <c r="HJ56" s="8">
        <v>1</v>
      </c>
      <c r="HK56" s="9">
        <v>0.99936708860759493</v>
      </c>
      <c r="HL56" s="8">
        <v>0.99803921568627452</v>
      </c>
      <c r="HM56" s="9">
        <v>1</v>
      </c>
      <c r="HN56" s="8">
        <v>1</v>
      </c>
      <c r="HO56" s="9">
        <v>1</v>
      </c>
      <c r="HP56" s="8">
        <v>1</v>
      </c>
      <c r="HQ56" s="9">
        <v>1</v>
      </c>
      <c r="HR56" s="8">
        <v>1</v>
      </c>
      <c r="HS56" s="9">
        <v>1</v>
      </c>
      <c r="HT56" s="8">
        <v>1</v>
      </c>
      <c r="HU56" s="9">
        <v>1</v>
      </c>
      <c r="HV56" s="8">
        <v>1</v>
      </c>
      <c r="HW56" s="9">
        <v>1</v>
      </c>
      <c r="HX56" s="10">
        <v>1</v>
      </c>
      <c r="HY56" s="7">
        <v>1</v>
      </c>
      <c r="HZ56" s="8">
        <v>1</v>
      </c>
      <c r="IA56" s="9">
        <v>1</v>
      </c>
      <c r="IB56" s="8">
        <v>1</v>
      </c>
      <c r="IC56" s="9">
        <v>1</v>
      </c>
      <c r="ID56" s="8">
        <v>1</v>
      </c>
      <c r="IE56" s="9">
        <v>1</v>
      </c>
      <c r="IF56" s="8">
        <v>1</v>
      </c>
      <c r="IG56" s="9">
        <v>1</v>
      </c>
      <c r="IH56" s="8">
        <v>1</v>
      </c>
      <c r="II56" s="9">
        <v>1</v>
      </c>
      <c r="IJ56" s="8">
        <v>1</v>
      </c>
      <c r="IK56" s="9">
        <v>1</v>
      </c>
      <c r="IL56" s="8">
        <v>1</v>
      </c>
      <c r="IM56" s="9">
        <v>1</v>
      </c>
      <c r="IN56" s="8">
        <v>1</v>
      </c>
      <c r="IO56" s="9">
        <v>1</v>
      </c>
      <c r="IP56" s="8">
        <v>1</v>
      </c>
      <c r="IQ56" s="9">
        <v>1</v>
      </c>
      <c r="IR56" s="10">
        <v>1</v>
      </c>
    </row>
    <row r="57" spans="1:252" x14ac:dyDescent="0.25">
      <c r="A57" s="62" t="s">
        <v>378</v>
      </c>
      <c r="B57" s="1" t="s">
        <v>63</v>
      </c>
      <c r="C57" s="31">
        <v>52737</v>
      </c>
      <c r="D57" s="32">
        <v>5912</v>
      </c>
      <c r="E57" s="33">
        <v>52618</v>
      </c>
      <c r="F57" s="32">
        <v>5998</v>
      </c>
      <c r="G57" s="33">
        <v>52760</v>
      </c>
      <c r="H57" s="32">
        <v>6046</v>
      </c>
      <c r="I57" s="33">
        <v>52857</v>
      </c>
      <c r="J57" s="32">
        <v>5907</v>
      </c>
      <c r="K57" s="33">
        <v>52931</v>
      </c>
      <c r="L57" s="32">
        <v>6131</v>
      </c>
      <c r="M57" s="33">
        <v>52907</v>
      </c>
      <c r="N57" s="32">
        <v>6333</v>
      </c>
      <c r="O57" s="33">
        <v>53347</v>
      </c>
      <c r="P57" s="32">
        <v>6627</v>
      </c>
      <c r="Q57" s="33">
        <v>53670</v>
      </c>
      <c r="R57" s="32">
        <v>6664</v>
      </c>
      <c r="S57" s="33">
        <v>29878</v>
      </c>
      <c r="T57" s="32">
        <v>6599</v>
      </c>
      <c r="U57" s="33">
        <v>31127</v>
      </c>
      <c r="V57" s="34">
        <v>7292</v>
      </c>
      <c r="W57" s="7">
        <v>0.97663879249862529</v>
      </c>
      <c r="X57" s="8">
        <v>0.95213125845737479</v>
      </c>
      <c r="Y57" s="9">
        <v>0.97698506214603364</v>
      </c>
      <c r="Z57" s="8">
        <v>0.95381793931310432</v>
      </c>
      <c r="AA57" s="9">
        <v>0.98055344958301749</v>
      </c>
      <c r="AB57" s="8">
        <v>0.9596427390009924</v>
      </c>
      <c r="AC57" s="9">
        <v>0.96447017424371417</v>
      </c>
      <c r="AD57" s="8">
        <v>0.94311833417978674</v>
      </c>
      <c r="AE57" s="9">
        <v>0.96436870642912476</v>
      </c>
      <c r="AF57" s="8">
        <v>0.94715380851410857</v>
      </c>
      <c r="AG57" s="9">
        <v>0.96444704859470387</v>
      </c>
      <c r="AH57" s="8">
        <v>0.94599715774514448</v>
      </c>
      <c r="AI57" s="9">
        <v>0.96541511237745326</v>
      </c>
      <c r="AJ57" s="8">
        <v>0.94824204013882607</v>
      </c>
      <c r="AK57" s="9">
        <v>0.96528787031861374</v>
      </c>
      <c r="AL57" s="8">
        <v>0.94702881152460983</v>
      </c>
      <c r="AM57" s="9">
        <v>0.97171832117276924</v>
      </c>
      <c r="AN57" s="8">
        <v>0.95075011365358386</v>
      </c>
      <c r="AO57" s="9">
        <v>0.93751405532174636</v>
      </c>
      <c r="AP57" s="8">
        <v>0.8994788809654416</v>
      </c>
      <c r="AQ57" s="7">
        <v>0.19742440999493879</v>
      </c>
      <c r="AR57" s="8">
        <v>0.27297419646899052</v>
      </c>
      <c r="AS57" s="9">
        <v>0.19584497857275945</v>
      </c>
      <c r="AT57" s="8">
        <v>0.2707082833133253</v>
      </c>
      <c r="AU57" s="9">
        <v>0.27729433027645761</v>
      </c>
      <c r="AV57" s="8">
        <v>0.29943930898621002</v>
      </c>
      <c r="AW57" s="9">
        <v>0.26857711954251934</v>
      </c>
      <c r="AX57" s="10">
        <v>0.28332419089413058</v>
      </c>
      <c r="AY57" s="7">
        <v>0.73873753263270636</v>
      </c>
      <c r="AZ57" s="8">
        <v>0.72950447037429911</v>
      </c>
      <c r="BA57" s="9">
        <v>0.819899122947923</v>
      </c>
      <c r="BB57" s="10">
        <v>0.80046626439934176</v>
      </c>
      <c r="BC57" s="7">
        <v>0.51540950110675976</v>
      </c>
      <c r="BD57" s="8">
        <v>0.49043507702725581</v>
      </c>
      <c r="BE57" s="9">
        <v>0.56380948782377061</v>
      </c>
      <c r="BF57" s="8">
        <v>0.55651606589463387</v>
      </c>
      <c r="BG57" s="9">
        <v>0.6051373164231576</v>
      </c>
      <c r="BH57" s="8">
        <v>0.61297963050686877</v>
      </c>
      <c r="BI57" s="9">
        <v>0.63587455714473162</v>
      </c>
      <c r="BJ57" s="8">
        <v>0.63377093707559984</v>
      </c>
      <c r="BK57" s="9">
        <v>0.68548537357928074</v>
      </c>
      <c r="BL57" s="8">
        <v>0.68292316926770713</v>
      </c>
      <c r="BM57" s="9">
        <v>0.59247606934868469</v>
      </c>
      <c r="BN57" s="8">
        <v>0.58160327322321559</v>
      </c>
      <c r="BO57" s="9">
        <v>0.64362129341086516</v>
      </c>
      <c r="BP57" s="10">
        <v>0.63000548546352164</v>
      </c>
      <c r="BQ57" s="7">
        <v>0.37690372136140909</v>
      </c>
      <c r="BR57" s="8">
        <v>0.34162857626544779</v>
      </c>
      <c r="BS57" s="9">
        <v>0.37129470442651752</v>
      </c>
      <c r="BT57" s="8">
        <v>0.33191975207959551</v>
      </c>
      <c r="BU57" s="9">
        <v>0.4129321261836808</v>
      </c>
      <c r="BV57" s="8">
        <v>0.38496762987525657</v>
      </c>
      <c r="BW57" s="9">
        <v>0.29439331171387334</v>
      </c>
      <c r="BX57" s="8">
        <v>0.25562094462049195</v>
      </c>
      <c r="BY57" s="9">
        <v>0.29474566797093349</v>
      </c>
      <c r="BZ57" s="8">
        <v>0.25675270108043219</v>
      </c>
      <c r="CA57" s="9">
        <v>0.35875895307584177</v>
      </c>
      <c r="CB57" s="8">
        <v>0.2473101985149265</v>
      </c>
      <c r="CC57" s="9">
        <v>0.36151893854210171</v>
      </c>
      <c r="CD57" s="10">
        <v>0.24670872188699944</v>
      </c>
      <c r="CE57" s="7">
        <v>0.29439331171387334</v>
      </c>
      <c r="CF57" s="8">
        <v>0.25562094462049195</v>
      </c>
      <c r="CG57" s="9">
        <v>0.29474566797093349</v>
      </c>
      <c r="CH57" s="8">
        <v>0.25675270108043219</v>
      </c>
      <c r="CI57" s="9">
        <v>0.35875895307584177</v>
      </c>
      <c r="CJ57" s="8">
        <v>0.2473101985149265</v>
      </c>
      <c r="CK57" s="9">
        <v>0.36151893854210171</v>
      </c>
      <c r="CL57" s="10">
        <v>0.24670872188699944</v>
      </c>
      <c r="CM57" s="9">
        <v>0</v>
      </c>
      <c r="CN57" s="10">
        <v>0</v>
      </c>
      <c r="CO57" s="7">
        <v>0</v>
      </c>
      <c r="CP57" s="8">
        <v>0</v>
      </c>
      <c r="CQ57" s="9">
        <v>0.93865217226044317</v>
      </c>
      <c r="CR57" s="8">
        <v>0.92280760253417804</v>
      </c>
      <c r="CS57" s="9">
        <v>1</v>
      </c>
      <c r="CT57" s="8">
        <v>1</v>
      </c>
      <c r="CU57" s="9">
        <v>1</v>
      </c>
      <c r="CV57" s="8">
        <v>1</v>
      </c>
      <c r="CW57" s="9">
        <v>1</v>
      </c>
      <c r="CX57" s="8">
        <v>1</v>
      </c>
      <c r="CY57" s="9">
        <v>1</v>
      </c>
      <c r="CZ57" s="8">
        <v>1</v>
      </c>
      <c r="DA57" s="9">
        <v>1</v>
      </c>
      <c r="DB57" s="8">
        <v>1</v>
      </c>
      <c r="DC57" s="9">
        <v>1</v>
      </c>
      <c r="DD57" s="8">
        <v>1</v>
      </c>
      <c r="DE57" s="9">
        <v>1</v>
      </c>
      <c r="DF57" s="8">
        <v>1</v>
      </c>
      <c r="DG57" s="9">
        <v>1</v>
      </c>
      <c r="DH57" s="10">
        <v>1</v>
      </c>
      <c r="DI57" s="7">
        <v>1</v>
      </c>
      <c r="DJ57" s="8">
        <v>1</v>
      </c>
      <c r="DK57" s="9">
        <v>1</v>
      </c>
      <c r="DL57" s="8">
        <v>1</v>
      </c>
      <c r="DM57" s="9">
        <v>1</v>
      </c>
      <c r="DN57" s="8">
        <v>1</v>
      </c>
      <c r="DO57" s="9">
        <v>1</v>
      </c>
      <c r="DP57" s="8">
        <v>1</v>
      </c>
      <c r="DQ57" s="9">
        <v>1</v>
      </c>
      <c r="DR57" s="8">
        <v>1</v>
      </c>
      <c r="DS57" s="9">
        <v>1</v>
      </c>
      <c r="DT57" s="8">
        <v>1</v>
      </c>
      <c r="DU57" s="9">
        <v>1</v>
      </c>
      <c r="DV57" s="8">
        <v>1</v>
      </c>
      <c r="DW57" s="9">
        <v>1</v>
      </c>
      <c r="DX57" s="8">
        <v>1</v>
      </c>
      <c r="DY57" s="7">
        <v>0</v>
      </c>
      <c r="DZ57" s="8">
        <v>0</v>
      </c>
      <c r="EA57" s="9">
        <v>0.83584288979992816</v>
      </c>
      <c r="EB57" s="8">
        <v>0.8429293753058229</v>
      </c>
      <c r="EC57" s="9">
        <v>0.98002154724327595</v>
      </c>
      <c r="ED57" s="8">
        <v>0.97347228801515873</v>
      </c>
      <c r="EE57" s="9">
        <v>1</v>
      </c>
      <c r="EF57" s="8">
        <v>1</v>
      </c>
      <c r="EG57" s="9">
        <v>0.99418669647847957</v>
      </c>
      <c r="EH57" s="8">
        <v>0.99069627851140452</v>
      </c>
      <c r="EI57" s="9">
        <v>1</v>
      </c>
      <c r="EJ57" s="8">
        <v>1</v>
      </c>
      <c r="EK57" s="9">
        <v>1</v>
      </c>
      <c r="EL57" s="8">
        <v>1</v>
      </c>
      <c r="EM57" s="7">
        <v>1</v>
      </c>
      <c r="EN57" s="8">
        <v>1</v>
      </c>
      <c r="EO57" s="9">
        <v>1</v>
      </c>
      <c r="EP57" s="10">
        <v>1</v>
      </c>
      <c r="EQ57" s="7">
        <v>1</v>
      </c>
      <c r="ER57" s="8">
        <v>1</v>
      </c>
      <c r="ES57" s="9">
        <v>1</v>
      </c>
      <c r="ET57" s="10">
        <v>1</v>
      </c>
      <c r="EU57" s="9">
        <v>0.99846289388344234</v>
      </c>
      <c r="EV57" s="8">
        <v>0.99728383884110461</v>
      </c>
      <c r="EW57" s="9">
        <v>0.99327370970747153</v>
      </c>
      <c r="EX57" s="8">
        <v>0.98889555822328934</v>
      </c>
      <c r="EY57" s="9">
        <v>1</v>
      </c>
      <c r="EZ57" s="8">
        <v>1</v>
      </c>
      <c r="FA57" s="9">
        <v>1</v>
      </c>
      <c r="FB57" s="10">
        <v>1</v>
      </c>
      <c r="FC57" s="9">
        <v>0.99913772095900422</v>
      </c>
      <c r="FD57" s="8">
        <v>0.99894371510487401</v>
      </c>
      <c r="FE57" s="9">
        <v>0.99049748462828391</v>
      </c>
      <c r="FF57" s="8">
        <v>0.98739495798319332</v>
      </c>
      <c r="FG57" s="9">
        <v>0.99377468371376931</v>
      </c>
      <c r="FH57" s="8">
        <v>0.98954387028337631</v>
      </c>
      <c r="FI57" s="9">
        <v>1</v>
      </c>
      <c r="FJ57" s="10">
        <v>0.99931431705979157</v>
      </c>
      <c r="FK57" s="9">
        <v>0</v>
      </c>
      <c r="FL57" s="8">
        <v>0</v>
      </c>
      <c r="FM57" s="9">
        <v>0.7854274047794364</v>
      </c>
      <c r="FN57" s="8">
        <v>0.76905591756326719</v>
      </c>
      <c r="FO57" s="9">
        <v>0.87293989141259998</v>
      </c>
      <c r="FP57" s="10">
        <v>0.85285244103126712</v>
      </c>
      <c r="FQ57" s="9">
        <v>0.39421148330740247</v>
      </c>
      <c r="FR57" s="8">
        <v>0.4854383582314773</v>
      </c>
      <c r="FS57" s="9">
        <v>0.51142165082914104</v>
      </c>
      <c r="FT57" s="8">
        <v>0.59648859543817523</v>
      </c>
      <c r="FU57" s="9">
        <v>0.57952339514023699</v>
      </c>
      <c r="FV57" s="8">
        <v>0.59933323230792546</v>
      </c>
      <c r="FW57" s="9">
        <v>0.6654351527612683</v>
      </c>
      <c r="FX57" s="10">
        <v>0.62314865606143721</v>
      </c>
      <c r="FY57" s="7">
        <v>1</v>
      </c>
      <c r="FZ57" s="8">
        <v>1</v>
      </c>
      <c r="GA57" s="9">
        <v>1</v>
      </c>
      <c r="GB57" s="8">
        <v>1</v>
      </c>
      <c r="GC57" s="9">
        <v>0.99839367751469787</v>
      </c>
      <c r="GD57" s="8">
        <v>0.99478880965441585</v>
      </c>
      <c r="GE57" s="7">
        <v>1</v>
      </c>
      <c r="GF57" s="8">
        <v>1</v>
      </c>
      <c r="GG57" s="9">
        <v>1</v>
      </c>
      <c r="GH57" s="8">
        <v>1</v>
      </c>
      <c r="GI57" s="9">
        <v>1</v>
      </c>
      <c r="GJ57" s="8">
        <v>1</v>
      </c>
      <c r="GK57" s="7">
        <v>0.99833134232133036</v>
      </c>
      <c r="GL57" s="8">
        <v>0.99255751014884974</v>
      </c>
      <c r="GM57" s="9">
        <v>0.99737732334942419</v>
      </c>
      <c r="GN57" s="8">
        <v>0.98899633211070359</v>
      </c>
      <c r="GO57" s="9">
        <v>0.99747915087187267</v>
      </c>
      <c r="GP57" s="8">
        <v>0.99007608336089981</v>
      </c>
      <c r="GQ57" s="7">
        <v>0.99492971602625957</v>
      </c>
      <c r="GR57" s="8">
        <v>0.98764178093787036</v>
      </c>
      <c r="GS57" s="9">
        <v>0.99578696793939281</v>
      </c>
      <c r="GT57" s="8">
        <v>0.98841950742130158</v>
      </c>
      <c r="GU57" s="9">
        <v>0.99612527642844995</v>
      </c>
      <c r="GV57" s="8">
        <v>0.98847307753039637</v>
      </c>
      <c r="GW57" s="9">
        <v>0.9966258646221906</v>
      </c>
      <c r="GX57" s="8">
        <v>0.98898445752225739</v>
      </c>
      <c r="GY57" s="9">
        <v>0.99703745108999442</v>
      </c>
      <c r="GZ57" s="8">
        <v>0.99159663865546221</v>
      </c>
      <c r="HA57" s="9">
        <v>0.99692081129928378</v>
      </c>
      <c r="HB57" s="8">
        <v>0.98848310350053037</v>
      </c>
      <c r="HC57" s="9">
        <v>0.99309281331320076</v>
      </c>
      <c r="HD57" s="10">
        <v>0.98107515085024688</v>
      </c>
      <c r="HE57" s="7">
        <v>1</v>
      </c>
      <c r="HF57" s="8">
        <v>1</v>
      </c>
      <c r="HG57" s="9">
        <v>1</v>
      </c>
      <c r="HH57" s="8">
        <v>1</v>
      </c>
      <c r="HI57" s="9">
        <v>1</v>
      </c>
      <c r="HJ57" s="8">
        <v>1</v>
      </c>
      <c r="HK57" s="9">
        <v>1</v>
      </c>
      <c r="HL57" s="8">
        <v>1</v>
      </c>
      <c r="HM57" s="9">
        <v>1</v>
      </c>
      <c r="HN57" s="8">
        <v>1</v>
      </c>
      <c r="HO57" s="9">
        <v>1</v>
      </c>
      <c r="HP57" s="8">
        <v>1</v>
      </c>
      <c r="HQ57" s="9">
        <v>1</v>
      </c>
      <c r="HR57" s="8">
        <v>1</v>
      </c>
      <c r="HS57" s="9">
        <v>1</v>
      </c>
      <c r="HT57" s="8">
        <v>1</v>
      </c>
      <c r="HU57" s="9">
        <v>1</v>
      </c>
      <c r="HV57" s="8">
        <v>1</v>
      </c>
      <c r="HW57" s="9">
        <v>1</v>
      </c>
      <c r="HX57" s="10">
        <v>1</v>
      </c>
      <c r="HY57" s="7">
        <v>1</v>
      </c>
      <c r="HZ57" s="8">
        <v>1</v>
      </c>
      <c r="IA57" s="9">
        <v>1</v>
      </c>
      <c r="IB57" s="8">
        <v>1</v>
      </c>
      <c r="IC57" s="9">
        <v>1</v>
      </c>
      <c r="ID57" s="8">
        <v>1</v>
      </c>
      <c r="IE57" s="9">
        <v>1</v>
      </c>
      <c r="IF57" s="8">
        <v>1</v>
      </c>
      <c r="IG57" s="9">
        <v>1</v>
      </c>
      <c r="IH57" s="8">
        <v>1</v>
      </c>
      <c r="II57" s="9">
        <v>1</v>
      </c>
      <c r="IJ57" s="8">
        <v>1</v>
      </c>
      <c r="IK57" s="9">
        <v>1</v>
      </c>
      <c r="IL57" s="8">
        <v>1</v>
      </c>
      <c r="IM57" s="9">
        <v>1</v>
      </c>
      <c r="IN57" s="8">
        <v>1</v>
      </c>
      <c r="IO57" s="9">
        <v>1</v>
      </c>
      <c r="IP57" s="8">
        <v>1</v>
      </c>
      <c r="IQ57" s="9">
        <v>1</v>
      </c>
      <c r="IR57" s="10">
        <v>1</v>
      </c>
    </row>
    <row r="58" spans="1:252" x14ac:dyDescent="0.25">
      <c r="A58" s="63" t="s">
        <v>627</v>
      </c>
      <c r="B58" s="19" t="s">
        <v>6</v>
      </c>
      <c r="C58" s="27">
        <v>280339</v>
      </c>
      <c r="D58" s="28">
        <v>22863</v>
      </c>
      <c r="E58" s="29">
        <v>282038</v>
      </c>
      <c r="F58" s="28">
        <v>22902</v>
      </c>
      <c r="G58" s="29">
        <v>283323</v>
      </c>
      <c r="H58" s="28">
        <v>23268</v>
      </c>
      <c r="I58" s="29">
        <v>283431</v>
      </c>
      <c r="J58" s="28">
        <v>22216</v>
      </c>
      <c r="K58" s="29">
        <v>284750</v>
      </c>
      <c r="L58" s="28">
        <v>23016</v>
      </c>
      <c r="M58" s="29">
        <v>285750</v>
      </c>
      <c r="N58" s="28">
        <v>23580</v>
      </c>
      <c r="O58" s="29">
        <v>287836</v>
      </c>
      <c r="P58" s="28">
        <v>24190</v>
      </c>
      <c r="Q58" s="29">
        <v>289486</v>
      </c>
      <c r="R58" s="28">
        <v>24398</v>
      </c>
      <c r="S58" s="29">
        <v>139562</v>
      </c>
      <c r="T58" s="28">
        <v>23634</v>
      </c>
      <c r="U58" s="29">
        <v>143606</v>
      </c>
      <c r="V58" s="30">
        <v>24999</v>
      </c>
      <c r="W58" s="4">
        <v>0.99229147567766174</v>
      </c>
      <c r="X58" s="5">
        <v>0.99024624939859163</v>
      </c>
      <c r="Y58" s="2">
        <v>0.99401853650926475</v>
      </c>
      <c r="Z58" s="5">
        <v>0.99091782377084969</v>
      </c>
      <c r="AA58" s="2">
        <v>0.99354447044539274</v>
      </c>
      <c r="AB58" s="5">
        <v>0.99007220216606495</v>
      </c>
      <c r="AC58" s="2">
        <v>0.99367041713856286</v>
      </c>
      <c r="AD58" s="5">
        <v>0.98987216420597768</v>
      </c>
      <c r="AE58" s="2">
        <v>0.99220017559262508</v>
      </c>
      <c r="AF58" s="5">
        <v>0.99118004866180054</v>
      </c>
      <c r="AG58" s="2">
        <v>0.99252493438320211</v>
      </c>
      <c r="AH58" s="5">
        <v>0.99126378286683625</v>
      </c>
      <c r="AI58" s="2">
        <v>0.99128323072860935</v>
      </c>
      <c r="AJ58" s="5">
        <v>0.99007854485324509</v>
      </c>
      <c r="AK58" s="2">
        <v>0.99606889452339664</v>
      </c>
      <c r="AL58" s="5">
        <v>0.9933191245184031</v>
      </c>
      <c r="AM58" s="2">
        <v>0.98651495392728683</v>
      </c>
      <c r="AN58" s="5">
        <v>0.98954895489548955</v>
      </c>
      <c r="AO58" s="2">
        <v>0.95284319596674238</v>
      </c>
      <c r="AP58" s="5">
        <v>0.94827793111724468</v>
      </c>
      <c r="AQ58" s="4">
        <v>0.19790436220625635</v>
      </c>
      <c r="AR58" s="5">
        <v>0.27217858619264157</v>
      </c>
      <c r="AS58" s="2">
        <v>0.19841719461390189</v>
      </c>
      <c r="AT58" s="5">
        <v>0.27170259857365359</v>
      </c>
      <c r="AU58" s="2">
        <v>0.24005101675241111</v>
      </c>
      <c r="AV58" s="5">
        <v>0.24989422019124991</v>
      </c>
      <c r="AW58" s="2">
        <v>0.23137612634569588</v>
      </c>
      <c r="AX58" s="6">
        <v>0.23532941317652706</v>
      </c>
      <c r="AY58" s="4">
        <v>0.66198535417950444</v>
      </c>
      <c r="AZ58" s="5">
        <v>0.61991199119911988</v>
      </c>
      <c r="BA58" s="2">
        <v>0.76700834226982162</v>
      </c>
      <c r="BB58" s="6">
        <v>0.73266930677227093</v>
      </c>
      <c r="BC58" s="4">
        <v>0.23725703963222089</v>
      </c>
      <c r="BD58" s="5">
        <v>0.28434461649261794</v>
      </c>
      <c r="BE58" s="2">
        <v>0.26640210711150131</v>
      </c>
      <c r="BF58" s="5">
        <v>0.30400590893291624</v>
      </c>
      <c r="BG58" s="2">
        <v>0.31886264216972876</v>
      </c>
      <c r="BH58" s="5">
        <v>0.35606446140797288</v>
      </c>
      <c r="BI58" s="2">
        <v>0.36842854959073917</v>
      </c>
      <c r="BJ58" s="5">
        <v>0.397147581645308</v>
      </c>
      <c r="BK58" s="2">
        <v>0.44115432179794534</v>
      </c>
      <c r="BL58" s="5">
        <v>0.47602262480531193</v>
      </c>
      <c r="BM58" s="2">
        <v>0.50921454264054689</v>
      </c>
      <c r="BN58" s="5">
        <v>0.48789878987898788</v>
      </c>
      <c r="BO58" s="2">
        <v>0.57559572719802798</v>
      </c>
      <c r="BP58" s="6">
        <v>0.56610264410576427</v>
      </c>
      <c r="BQ58" s="4">
        <v>0.21822242450543519</v>
      </c>
      <c r="BR58" s="5">
        <v>0.16924738926899532</v>
      </c>
      <c r="BS58" s="2">
        <v>0.2159332748024583</v>
      </c>
      <c r="BT58" s="5">
        <v>0.16966458116093153</v>
      </c>
      <c r="BU58" s="2">
        <v>0.24384601924759405</v>
      </c>
      <c r="BV58" s="5">
        <v>0.19754028837998303</v>
      </c>
      <c r="BW58" s="2">
        <v>0.23139913006017315</v>
      </c>
      <c r="BX58" s="5">
        <v>0.16854071930549813</v>
      </c>
      <c r="BY58" s="2">
        <v>0.23545180077793054</v>
      </c>
      <c r="BZ58" s="5">
        <v>0.17538322813345356</v>
      </c>
      <c r="CA58" s="2">
        <v>0.24244421834023588</v>
      </c>
      <c r="CB58" s="5">
        <v>0.12113903698062115</v>
      </c>
      <c r="CC58" s="2">
        <v>0.24150105148809939</v>
      </c>
      <c r="CD58" s="6">
        <v>0.11856474258970359</v>
      </c>
      <c r="CE58" s="4">
        <v>0.1888957600856043</v>
      </c>
      <c r="CF58" s="5">
        <v>0.14402645721372467</v>
      </c>
      <c r="CG58" s="2">
        <v>0.19340486241130833</v>
      </c>
      <c r="CH58" s="5">
        <v>0.15132387900647595</v>
      </c>
      <c r="CI58" s="2">
        <v>0.21727977529700063</v>
      </c>
      <c r="CJ58" s="5">
        <v>0.1130997715156131</v>
      </c>
      <c r="CK58" s="2">
        <v>0.2161051766639277</v>
      </c>
      <c r="CL58" s="6">
        <v>0.1109244369774791</v>
      </c>
      <c r="CM58" s="2">
        <v>5.4663454173223963E-3</v>
      </c>
      <c r="CN58" s="6">
        <v>3.0001200048001921E-3</v>
      </c>
      <c r="CO58" s="4">
        <v>0.81564463025123157</v>
      </c>
      <c r="CP58" s="5">
        <v>0.79573984166557321</v>
      </c>
      <c r="CQ58" s="2">
        <v>0.96287025152639005</v>
      </c>
      <c r="CR58" s="5">
        <v>0.95633569120600825</v>
      </c>
      <c r="CS58" s="2">
        <v>1</v>
      </c>
      <c r="CT58" s="5">
        <v>1</v>
      </c>
      <c r="CU58" s="2">
        <v>1</v>
      </c>
      <c r="CV58" s="5">
        <v>1</v>
      </c>
      <c r="CW58" s="2">
        <v>1</v>
      </c>
      <c r="CX58" s="5">
        <v>1</v>
      </c>
      <c r="CY58" s="2">
        <v>1</v>
      </c>
      <c r="CZ58" s="5">
        <v>1</v>
      </c>
      <c r="DA58" s="2">
        <v>1</v>
      </c>
      <c r="DB58" s="5">
        <v>1</v>
      </c>
      <c r="DC58" s="2">
        <v>1</v>
      </c>
      <c r="DD58" s="5">
        <v>1</v>
      </c>
      <c r="DE58" s="2">
        <v>1</v>
      </c>
      <c r="DF58" s="5">
        <v>1</v>
      </c>
      <c r="DG58" s="2">
        <v>1</v>
      </c>
      <c r="DH58" s="6">
        <v>1</v>
      </c>
      <c r="DI58" s="4">
        <v>0.97056064265050523</v>
      </c>
      <c r="DJ58" s="5">
        <v>0.96046013209115166</v>
      </c>
      <c r="DK58" s="2">
        <v>0.97000049638701169</v>
      </c>
      <c r="DL58" s="5">
        <v>0.95332285389922278</v>
      </c>
      <c r="DM58" s="2">
        <v>0.96961418592913384</v>
      </c>
      <c r="DN58" s="5">
        <v>0.95371325425477049</v>
      </c>
      <c r="DO58" s="2">
        <v>1</v>
      </c>
      <c r="DP58" s="5">
        <v>1</v>
      </c>
      <c r="DQ58" s="2">
        <v>1</v>
      </c>
      <c r="DR58" s="5">
        <v>1</v>
      </c>
      <c r="DS58" s="2">
        <v>1</v>
      </c>
      <c r="DT58" s="5">
        <v>1</v>
      </c>
      <c r="DU58" s="2">
        <v>1</v>
      </c>
      <c r="DV58" s="5">
        <v>1</v>
      </c>
      <c r="DW58" s="2">
        <v>0.9992089427467995</v>
      </c>
      <c r="DX58" s="5">
        <v>0.99893433888023608</v>
      </c>
      <c r="DY58" s="4">
        <v>0</v>
      </c>
      <c r="DZ58" s="5">
        <v>0</v>
      </c>
      <c r="EA58" s="2">
        <v>0.37231255487269532</v>
      </c>
      <c r="EB58" s="5">
        <v>0.3768248175182482</v>
      </c>
      <c r="EC58" s="2">
        <v>0.99882764654418199</v>
      </c>
      <c r="ED58" s="5">
        <v>0.99851569126378281</v>
      </c>
      <c r="EE58" s="2">
        <v>0.99995136119178973</v>
      </c>
      <c r="EF58" s="5">
        <v>0.99991732120711041</v>
      </c>
      <c r="EG58" s="2">
        <v>0.99997927360908645</v>
      </c>
      <c r="EH58" s="5">
        <v>1</v>
      </c>
      <c r="EI58" s="2">
        <v>1</v>
      </c>
      <c r="EJ58" s="5">
        <v>1</v>
      </c>
      <c r="EK58" s="2">
        <v>1</v>
      </c>
      <c r="EL58" s="5">
        <v>1</v>
      </c>
      <c r="EM58" s="4">
        <v>1</v>
      </c>
      <c r="EN58" s="5">
        <v>1</v>
      </c>
      <c r="EO58" s="2">
        <v>1</v>
      </c>
      <c r="EP58" s="6">
        <v>1</v>
      </c>
      <c r="EQ58" s="4">
        <v>0.99175276937848411</v>
      </c>
      <c r="ER58" s="5">
        <v>0.99018363374799023</v>
      </c>
      <c r="ES58" s="2">
        <v>0.98972884141331141</v>
      </c>
      <c r="ET58" s="6">
        <v>0.98711948477939115</v>
      </c>
      <c r="EU58" s="2">
        <v>0.92405744938089751</v>
      </c>
      <c r="EV58" s="5">
        <v>0.91856138900372053</v>
      </c>
      <c r="EW58" s="2">
        <v>0.99949565782110361</v>
      </c>
      <c r="EX58" s="5">
        <v>0.9997130912369866</v>
      </c>
      <c r="EY58" s="2">
        <v>1</v>
      </c>
      <c r="EZ58" s="5">
        <v>1</v>
      </c>
      <c r="FA58" s="2">
        <v>1</v>
      </c>
      <c r="FB58" s="6">
        <v>1</v>
      </c>
      <c r="FC58" s="2">
        <v>0.99989924818299314</v>
      </c>
      <c r="FD58" s="5">
        <v>0.99975196362133112</v>
      </c>
      <c r="FE58" s="2">
        <v>0.99842479429057018</v>
      </c>
      <c r="FF58" s="5">
        <v>0.99733584720059021</v>
      </c>
      <c r="FG58" s="2">
        <v>0.99974921540247341</v>
      </c>
      <c r="FH58" s="5">
        <v>0.99974612845899979</v>
      </c>
      <c r="FI58" s="2">
        <v>0.99987465704775569</v>
      </c>
      <c r="FJ58" s="6">
        <v>0.99979999199967995</v>
      </c>
      <c r="FK58" s="2">
        <v>1.4867731081986694E-2</v>
      </c>
      <c r="FL58" s="5">
        <v>4.7175998032625628E-2</v>
      </c>
      <c r="FM58" s="2">
        <v>0.44861781860391797</v>
      </c>
      <c r="FN58" s="5">
        <v>0.4261233815689261</v>
      </c>
      <c r="FO58" s="2">
        <v>0.72327757893124245</v>
      </c>
      <c r="FP58" s="6">
        <v>0.67366694667786708</v>
      </c>
      <c r="FQ58" s="2">
        <v>0.80502438888811689</v>
      </c>
      <c r="FR58" s="5">
        <v>0.78912773873501452</v>
      </c>
      <c r="FS58" s="2">
        <v>0.79812495250202087</v>
      </c>
      <c r="FT58" s="5">
        <v>0.78863021559144197</v>
      </c>
      <c r="FU58" s="2">
        <v>0.85653687966638481</v>
      </c>
      <c r="FV58" s="5">
        <v>0.81877803164931873</v>
      </c>
      <c r="FW58" s="2">
        <v>0.9156372296422155</v>
      </c>
      <c r="FX58" s="6">
        <v>0.88387535501420056</v>
      </c>
      <c r="FY58" s="4">
        <v>1</v>
      </c>
      <c r="FZ58" s="5">
        <v>1</v>
      </c>
      <c r="GA58" s="2">
        <v>1</v>
      </c>
      <c r="GB58" s="5">
        <v>1</v>
      </c>
      <c r="GC58" s="2">
        <v>0.99944988370959431</v>
      </c>
      <c r="GD58" s="5">
        <v>0.99883995359814393</v>
      </c>
      <c r="GE58" s="4">
        <v>1</v>
      </c>
      <c r="GF58" s="5">
        <v>1</v>
      </c>
      <c r="GG58" s="2">
        <v>1</v>
      </c>
      <c r="GH58" s="5">
        <v>1</v>
      </c>
      <c r="GI58" s="2">
        <v>0.99990251103714334</v>
      </c>
      <c r="GJ58" s="5">
        <v>0.99987999519980797</v>
      </c>
      <c r="GK58" s="4">
        <v>0.99655417191329065</v>
      </c>
      <c r="GL58" s="5">
        <v>0.99435769584044087</v>
      </c>
      <c r="GM58" s="2">
        <v>0.99737269445961185</v>
      </c>
      <c r="GN58" s="5">
        <v>0.99615754082612873</v>
      </c>
      <c r="GO58" s="2">
        <v>0.99791051203043879</v>
      </c>
      <c r="GP58" s="5">
        <v>0.99729241877256314</v>
      </c>
      <c r="GQ58" s="4">
        <v>0.99605900554279525</v>
      </c>
      <c r="GR58" s="5">
        <v>0.99509362621534025</v>
      </c>
      <c r="GS58" s="2">
        <v>0.99646707638279197</v>
      </c>
      <c r="GT58" s="5">
        <v>0.99543795620437958</v>
      </c>
      <c r="GU58" s="2">
        <v>0.99660892388451439</v>
      </c>
      <c r="GV58" s="5">
        <v>0.99550466497031387</v>
      </c>
      <c r="GW58" s="2">
        <v>0.99663002543114831</v>
      </c>
      <c r="GX58" s="5">
        <v>0.99553534518396036</v>
      </c>
      <c r="GY58" s="2">
        <v>0.99736429395549353</v>
      </c>
      <c r="GZ58" s="5">
        <v>0.99643413394540536</v>
      </c>
      <c r="HA58" s="2">
        <v>0.99764979005746546</v>
      </c>
      <c r="HB58" s="5">
        <v>0.99619192688499614</v>
      </c>
      <c r="HC58" s="2">
        <v>0.99359358244084506</v>
      </c>
      <c r="HD58" s="6">
        <v>0.98711948477939115</v>
      </c>
      <c r="HE58" s="4">
        <v>0.98444383407231961</v>
      </c>
      <c r="HF58" s="5">
        <v>0.97848051436819317</v>
      </c>
      <c r="HG58" s="2">
        <v>0.9965288365397571</v>
      </c>
      <c r="HH58" s="5">
        <v>0.99567723342939485</v>
      </c>
      <c r="HI58" s="2">
        <v>1</v>
      </c>
      <c r="HJ58" s="5">
        <v>1</v>
      </c>
      <c r="HK58" s="2">
        <v>1</v>
      </c>
      <c r="HL58" s="5">
        <v>1</v>
      </c>
      <c r="HM58" s="2">
        <v>1</v>
      </c>
      <c r="HN58" s="5">
        <v>1</v>
      </c>
      <c r="HO58" s="2">
        <v>1</v>
      </c>
      <c r="HP58" s="5">
        <v>1</v>
      </c>
      <c r="HQ58" s="2">
        <v>1</v>
      </c>
      <c r="HR58" s="5">
        <v>1</v>
      </c>
      <c r="HS58" s="2">
        <v>1</v>
      </c>
      <c r="HT58" s="5">
        <v>1</v>
      </c>
      <c r="HU58" s="2">
        <v>1</v>
      </c>
      <c r="HV58" s="5">
        <v>1</v>
      </c>
      <c r="HW58" s="2">
        <v>1</v>
      </c>
      <c r="HX58" s="6">
        <v>1</v>
      </c>
      <c r="HY58" s="4">
        <v>0.99980024185004579</v>
      </c>
      <c r="HZ58" s="5">
        <v>0.99938765691291609</v>
      </c>
      <c r="IA58" s="2">
        <v>1</v>
      </c>
      <c r="IB58" s="5">
        <v>1</v>
      </c>
      <c r="IC58" s="2">
        <v>1</v>
      </c>
      <c r="ID58" s="5">
        <v>1</v>
      </c>
      <c r="IE58" s="2">
        <v>1</v>
      </c>
      <c r="IF58" s="5">
        <v>1</v>
      </c>
      <c r="IG58" s="2">
        <v>1</v>
      </c>
      <c r="IH58" s="5">
        <v>1</v>
      </c>
      <c r="II58" s="2">
        <v>1</v>
      </c>
      <c r="IJ58" s="5">
        <v>1</v>
      </c>
      <c r="IK58" s="2">
        <v>1</v>
      </c>
      <c r="IL58" s="5">
        <v>1</v>
      </c>
      <c r="IM58" s="2">
        <v>1</v>
      </c>
      <c r="IN58" s="5">
        <v>1</v>
      </c>
      <c r="IO58" s="2">
        <v>1</v>
      </c>
      <c r="IP58" s="5">
        <v>1</v>
      </c>
      <c r="IQ58" s="2">
        <v>1</v>
      </c>
      <c r="IR58" s="6">
        <v>1</v>
      </c>
    </row>
    <row r="59" spans="1:252" x14ac:dyDescent="0.25">
      <c r="A59" s="62" t="s">
        <v>379</v>
      </c>
      <c r="B59" s="1" t="s">
        <v>64</v>
      </c>
      <c r="C59" s="31">
        <v>4195</v>
      </c>
      <c r="D59" s="32">
        <v>427</v>
      </c>
      <c r="E59" s="33">
        <v>4171</v>
      </c>
      <c r="F59" s="32">
        <v>415</v>
      </c>
      <c r="G59" s="33">
        <v>4206</v>
      </c>
      <c r="H59" s="32">
        <v>424</v>
      </c>
      <c r="I59" s="33">
        <v>4159</v>
      </c>
      <c r="J59" s="32">
        <v>388</v>
      </c>
      <c r="K59" s="33">
        <v>4144</v>
      </c>
      <c r="L59" s="32">
        <v>391</v>
      </c>
      <c r="M59" s="33">
        <v>4181</v>
      </c>
      <c r="N59" s="32">
        <v>373</v>
      </c>
      <c r="O59" s="33">
        <v>4159</v>
      </c>
      <c r="P59" s="32">
        <v>387</v>
      </c>
      <c r="Q59" s="33">
        <v>4140</v>
      </c>
      <c r="R59" s="32">
        <v>384</v>
      </c>
      <c r="S59" s="33">
        <v>2033</v>
      </c>
      <c r="T59" s="32">
        <v>400</v>
      </c>
      <c r="U59" s="33">
        <v>2044</v>
      </c>
      <c r="V59" s="34">
        <v>396</v>
      </c>
      <c r="W59" s="7">
        <v>1</v>
      </c>
      <c r="X59" s="8">
        <v>1</v>
      </c>
      <c r="Y59" s="9">
        <v>1</v>
      </c>
      <c r="Z59" s="8">
        <v>1</v>
      </c>
      <c r="AA59" s="9">
        <v>1</v>
      </c>
      <c r="AB59" s="8">
        <v>1</v>
      </c>
      <c r="AC59" s="9">
        <v>1</v>
      </c>
      <c r="AD59" s="8">
        <v>1</v>
      </c>
      <c r="AE59" s="9">
        <v>1</v>
      </c>
      <c r="AF59" s="8">
        <v>1</v>
      </c>
      <c r="AG59" s="9">
        <v>1</v>
      </c>
      <c r="AH59" s="8">
        <v>1</v>
      </c>
      <c r="AI59" s="9">
        <v>1</v>
      </c>
      <c r="AJ59" s="8">
        <v>1</v>
      </c>
      <c r="AK59" s="9">
        <v>1</v>
      </c>
      <c r="AL59" s="8">
        <v>1</v>
      </c>
      <c r="AM59" s="9">
        <v>1</v>
      </c>
      <c r="AN59" s="8">
        <v>1</v>
      </c>
      <c r="AO59" s="9">
        <v>0.96722113502935425</v>
      </c>
      <c r="AP59" s="8">
        <v>0.9494949494949495</v>
      </c>
      <c r="AQ59" s="7">
        <v>0.2899735513344554</v>
      </c>
      <c r="AR59" s="8">
        <v>0.29198966408268734</v>
      </c>
      <c r="AS59" s="9">
        <v>0.28454106280193237</v>
      </c>
      <c r="AT59" s="8">
        <v>0.29947916666666669</v>
      </c>
      <c r="AU59" s="9">
        <v>0.34727004426955238</v>
      </c>
      <c r="AV59" s="8">
        <v>0.255</v>
      </c>
      <c r="AW59" s="9">
        <v>0.33317025440313114</v>
      </c>
      <c r="AX59" s="10">
        <v>0.23737373737373738</v>
      </c>
      <c r="AY59" s="7">
        <v>0.46138711264141663</v>
      </c>
      <c r="AZ59" s="8">
        <v>0.42249999999999999</v>
      </c>
      <c r="BA59" s="9">
        <v>0.56947162426614484</v>
      </c>
      <c r="BB59" s="10">
        <v>0.53282828282828287</v>
      </c>
      <c r="BC59" s="7">
        <v>0.16253907189228181</v>
      </c>
      <c r="BD59" s="8">
        <v>0.18556701030927836</v>
      </c>
      <c r="BE59" s="9">
        <v>0.12910231660231661</v>
      </c>
      <c r="BF59" s="8">
        <v>0.14833759590792839</v>
      </c>
      <c r="BG59" s="9">
        <v>0.15283425017938293</v>
      </c>
      <c r="BH59" s="8">
        <v>0.19571045576407506</v>
      </c>
      <c r="BI59" s="9">
        <v>0.20581870641981245</v>
      </c>
      <c r="BJ59" s="8">
        <v>0.23514211886304909</v>
      </c>
      <c r="BK59" s="9">
        <v>0.26497584541062802</v>
      </c>
      <c r="BL59" s="8">
        <v>0.3046875</v>
      </c>
      <c r="BM59" s="9">
        <v>0.30349237579931138</v>
      </c>
      <c r="BN59" s="8">
        <v>0.25750000000000001</v>
      </c>
      <c r="BO59" s="9">
        <v>0.34491193737769082</v>
      </c>
      <c r="BP59" s="10">
        <v>0.29545454545454547</v>
      </c>
      <c r="BQ59" s="7">
        <v>0</v>
      </c>
      <c r="BR59" s="8">
        <v>0</v>
      </c>
      <c r="BS59" s="9">
        <v>0</v>
      </c>
      <c r="BT59" s="8">
        <v>0</v>
      </c>
      <c r="BU59" s="9">
        <v>0</v>
      </c>
      <c r="BV59" s="8">
        <v>0</v>
      </c>
      <c r="BW59" s="9">
        <v>0</v>
      </c>
      <c r="BX59" s="8">
        <v>0</v>
      </c>
      <c r="BY59" s="9">
        <v>0</v>
      </c>
      <c r="BZ59" s="8">
        <v>0</v>
      </c>
      <c r="CA59" s="9">
        <v>0</v>
      </c>
      <c r="CB59" s="8">
        <v>0</v>
      </c>
      <c r="CC59" s="9">
        <v>0</v>
      </c>
      <c r="CD59" s="10">
        <v>0</v>
      </c>
      <c r="CE59" s="7">
        <v>0</v>
      </c>
      <c r="CF59" s="8">
        <v>0</v>
      </c>
      <c r="CG59" s="9">
        <v>0</v>
      </c>
      <c r="CH59" s="8">
        <v>0</v>
      </c>
      <c r="CI59" s="9">
        <v>0</v>
      </c>
      <c r="CJ59" s="8">
        <v>0</v>
      </c>
      <c r="CK59" s="9">
        <v>0</v>
      </c>
      <c r="CL59" s="10">
        <v>0</v>
      </c>
      <c r="CM59" s="9">
        <v>0</v>
      </c>
      <c r="CN59" s="10">
        <v>0</v>
      </c>
      <c r="CO59" s="7">
        <v>0.90059594755661498</v>
      </c>
      <c r="CP59" s="8">
        <v>0.88992974238875877</v>
      </c>
      <c r="CQ59" s="9">
        <v>0.97099017022296807</v>
      </c>
      <c r="CR59" s="8">
        <v>0.94216867469879517</v>
      </c>
      <c r="CS59" s="9">
        <v>1</v>
      </c>
      <c r="CT59" s="8">
        <v>1</v>
      </c>
      <c r="CU59" s="9">
        <v>1</v>
      </c>
      <c r="CV59" s="8">
        <v>1</v>
      </c>
      <c r="CW59" s="9">
        <v>1</v>
      </c>
      <c r="CX59" s="8">
        <v>1</v>
      </c>
      <c r="CY59" s="9">
        <v>1</v>
      </c>
      <c r="CZ59" s="8">
        <v>1</v>
      </c>
      <c r="DA59" s="9">
        <v>1</v>
      </c>
      <c r="DB59" s="8">
        <v>1</v>
      </c>
      <c r="DC59" s="9">
        <v>1</v>
      </c>
      <c r="DD59" s="8">
        <v>1</v>
      </c>
      <c r="DE59" s="9">
        <v>1</v>
      </c>
      <c r="DF59" s="8">
        <v>1</v>
      </c>
      <c r="DG59" s="9">
        <v>1</v>
      </c>
      <c r="DH59" s="10">
        <v>1</v>
      </c>
      <c r="DI59" s="7">
        <v>1</v>
      </c>
      <c r="DJ59" s="8">
        <v>1</v>
      </c>
      <c r="DK59" s="9">
        <v>0.9311915607767921</v>
      </c>
      <c r="DL59" s="8">
        <v>0.92530120481927713</v>
      </c>
      <c r="DM59" s="9">
        <v>0.93223965763195438</v>
      </c>
      <c r="DN59" s="8">
        <v>0.92452830188679247</v>
      </c>
      <c r="DO59" s="9">
        <v>1</v>
      </c>
      <c r="DP59" s="8">
        <v>1</v>
      </c>
      <c r="DQ59" s="9">
        <v>1</v>
      </c>
      <c r="DR59" s="8">
        <v>1</v>
      </c>
      <c r="DS59" s="9">
        <v>1</v>
      </c>
      <c r="DT59" s="8">
        <v>1</v>
      </c>
      <c r="DU59" s="9">
        <v>1</v>
      </c>
      <c r="DV59" s="8">
        <v>1</v>
      </c>
      <c r="DW59" s="9">
        <v>0.99009661835748797</v>
      </c>
      <c r="DX59" s="8">
        <v>0.98958333333333337</v>
      </c>
      <c r="DY59" s="7">
        <v>0</v>
      </c>
      <c r="DZ59" s="8">
        <v>0</v>
      </c>
      <c r="EA59" s="9">
        <v>0</v>
      </c>
      <c r="EB59" s="8">
        <v>0</v>
      </c>
      <c r="EC59" s="9">
        <v>0.99832575938770629</v>
      </c>
      <c r="ED59" s="8">
        <v>1</v>
      </c>
      <c r="EE59" s="9">
        <v>0.99855734551574893</v>
      </c>
      <c r="EF59" s="8">
        <v>1</v>
      </c>
      <c r="EG59" s="9">
        <v>0.99855072463768113</v>
      </c>
      <c r="EH59" s="8">
        <v>1</v>
      </c>
      <c r="EI59" s="9">
        <v>1</v>
      </c>
      <c r="EJ59" s="8">
        <v>1</v>
      </c>
      <c r="EK59" s="9">
        <v>1</v>
      </c>
      <c r="EL59" s="8">
        <v>1</v>
      </c>
      <c r="EM59" s="7">
        <v>1</v>
      </c>
      <c r="EN59" s="8">
        <v>1</v>
      </c>
      <c r="EO59" s="9">
        <v>1</v>
      </c>
      <c r="EP59" s="10">
        <v>1</v>
      </c>
      <c r="EQ59" s="7">
        <v>0.98081652729955726</v>
      </c>
      <c r="ER59" s="8">
        <v>0.95499999999999996</v>
      </c>
      <c r="ES59" s="9">
        <v>0.98043052837573386</v>
      </c>
      <c r="ET59" s="10">
        <v>0.96212121212121215</v>
      </c>
      <c r="EU59" s="9">
        <v>0.99543159413320514</v>
      </c>
      <c r="EV59" s="8">
        <v>0.98708010335917318</v>
      </c>
      <c r="EW59" s="9">
        <v>0.99855072463768113</v>
      </c>
      <c r="EX59" s="8">
        <v>1</v>
      </c>
      <c r="EY59" s="9">
        <v>1</v>
      </c>
      <c r="EZ59" s="8">
        <v>1</v>
      </c>
      <c r="FA59" s="9">
        <v>1</v>
      </c>
      <c r="FB59" s="10">
        <v>1</v>
      </c>
      <c r="FC59" s="9">
        <v>0.99735513344553983</v>
      </c>
      <c r="FD59" s="8">
        <v>1</v>
      </c>
      <c r="FE59" s="9">
        <v>0.971256038647343</v>
      </c>
      <c r="FF59" s="8">
        <v>0.9453125</v>
      </c>
      <c r="FG59" s="9">
        <v>1</v>
      </c>
      <c r="FH59" s="8">
        <v>1</v>
      </c>
      <c r="FI59" s="9">
        <v>1</v>
      </c>
      <c r="FJ59" s="10">
        <v>1</v>
      </c>
      <c r="FK59" s="9">
        <v>0</v>
      </c>
      <c r="FL59" s="8">
        <v>0</v>
      </c>
      <c r="FM59" s="9">
        <v>0</v>
      </c>
      <c r="FN59" s="8">
        <v>0</v>
      </c>
      <c r="FO59" s="9">
        <v>8.9530332681017608E-2</v>
      </c>
      <c r="FP59" s="10">
        <v>0.2196969696969697</v>
      </c>
      <c r="FQ59" s="9">
        <v>0.69271459485453235</v>
      </c>
      <c r="FR59" s="8">
        <v>0.67700258397932822</v>
      </c>
      <c r="FS59" s="9">
        <v>0.70120772946859899</v>
      </c>
      <c r="FT59" s="8">
        <v>0.71875</v>
      </c>
      <c r="FU59" s="9">
        <v>0.83177570093457942</v>
      </c>
      <c r="FV59" s="8">
        <v>0.79500000000000004</v>
      </c>
      <c r="FW59" s="9">
        <v>0.83659491193737767</v>
      </c>
      <c r="FX59" s="10">
        <v>0.8005050505050505</v>
      </c>
      <c r="FY59" s="7">
        <v>1</v>
      </c>
      <c r="FZ59" s="8">
        <v>1</v>
      </c>
      <c r="GA59" s="9">
        <v>1</v>
      </c>
      <c r="GB59" s="8">
        <v>1</v>
      </c>
      <c r="GC59" s="9">
        <v>1</v>
      </c>
      <c r="GD59" s="8">
        <v>1</v>
      </c>
      <c r="GE59" s="7">
        <v>1</v>
      </c>
      <c r="GF59" s="8">
        <v>1</v>
      </c>
      <c r="GG59" s="9">
        <v>1</v>
      </c>
      <c r="GH59" s="8">
        <v>1</v>
      </c>
      <c r="GI59" s="9">
        <v>1</v>
      </c>
      <c r="GJ59" s="8">
        <v>1</v>
      </c>
      <c r="GK59" s="7">
        <v>1</v>
      </c>
      <c r="GL59" s="8">
        <v>1</v>
      </c>
      <c r="GM59" s="9">
        <v>1</v>
      </c>
      <c r="GN59" s="8">
        <v>1</v>
      </c>
      <c r="GO59" s="9">
        <v>1</v>
      </c>
      <c r="GP59" s="8">
        <v>1</v>
      </c>
      <c r="GQ59" s="7">
        <v>1</v>
      </c>
      <c r="GR59" s="8">
        <v>1</v>
      </c>
      <c r="GS59" s="9">
        <v>1</v>
      </c>
      <c r="GT59" s="8">
        <v>1</v>
      </c>
      <c r="GU59" s="9">
        <v>1</v>
      </c>
      <c r="GV59" s="8">
        <v>1</v>
      </c>
      <c r="GW59" s="9">
        <v>1</v>
      </c>
      <c r="GX59" s="8">
        <v>1</v>
      </c>
      <c r="GY59" s="9">
        <v>1</v>
      </c>
      <c r="GZ59" s="8">
        <v>1</v>
      </c>
      <c r="HA59" s="9">
        <v>1</v>
      </c>
      <c r="HB59" s="8">
        <v>1</v>
      </c>
      <c r="HC59" s="9">
        <v>0.99021526418786687</v>
      </c>
      <c r="HD59" s="10">
        <v>0.96969696969696972</v>
      </c>
      <c r="HE59" s="7">
        <v>1</v>
      </c>
      <c r="HF59" s="8">
        <v>1</v>
      </c>
      <c r="HG59" s="9">
        <v>1</v>
      </c>
      <c r="HH59" s="8">
        <v>1</v>
      </c>
      <c r="HI59" s="9">
        <v>1</v>
      </c>
      <c r="HJ59" s="8">
        <v>1</v>
      </c>
      <c r="HK59" s="9">
        <v>1</v>
      </c>
      <c r="HL59" s="8">
        <v>1</v>
      </c>
      <c r="HM59" s="9">
        <v>1</v>
      </c>
      <c r="HN59" s="8">
        <v>1</v>
      </c>
      <c r="HO59" s="9">
        <v>1</v>
      </c>
      <c r="HP59" s="8">
        <v>1</v>
      </c>
      <c r="HQ59" s="9">
        <v>1</v>
      </c>
      <c r="HR59" s="8">
        <v>1</v>
      </c>
      <c r="HS59" s="9">
        <v>1</v>
      </c>
      <c r="HT59" s="8">
        <v>1</v>
      </c>
      <c r="HU59" s="9">
        <v>1</v>
      </c>
      <c r="HV59" s="8">
        <v>1</v>
      </c>
      <c r="HW59" s="9">
        <v>1</v>
      </c>
      <c r="HX59" s="10">
        <v>1</v>
      </c>
      <c r="HY59" s="7">
        <v>1</v>
      </c>
      <c r="HZ59" s="8">
        <v>1</v>
      </c>
      <c r="IA59" s="9">
        <v>1</v>
      </c>
      <c r="IB59" s="8">
        <v>1</v>
      </c>
      <c r="IC59" s="9">
        <v>1</v>
      </c>
      <c r="ID59" s="8">
        <v>1</v>
      </c>
      <c r="IE59" s="9">
        <v>1</v>
      </c>
      <c r="IF59" s="8">
        <v>1</v>
      </c>
      <c r="IG59" s="9">
        <v>1</v>
      </c>
      <c r="IH59" s="8">
        <v>1</v>
      </c>
      <c r="II59" s="9">
        <v>1</v>
      </c>
      <c r="IJ59" s="8">
        <v>1</v>
      </c>
      <c r="IK59" s="9">
        <v>1</v>
      </c>
      <c r="IL59" s="8">
        <v>1</v>
      </c>
      <c r="IM59" s="9">
        <v>1</v>
      </c>
      <c r="IN59" s="8">
        <v>1</v>
      </c>
      <c r="IO59" s="9">
        <v>1</v>
      </c>
      <c r="IP59" s="8">
        <v>1</v>
      </c>
      <c r="IQ59" s="9">
        <v>1</v>
      </c>
      <c r="IR59" s="10">
        <v>1</v>
      </c>
    </row>
    <row r="60" spans="1:252" x14ac:dyDescent="0.25">
      <c r="A60" s="62" t="s">
        <v>380</v>
      </c>
      <c r="B60" s="1" t="s">
        <v>65</v>
      </c>
      <c r="C60" s="31">
        <v>13412</v>
      </c>
      <c r="D60" s="32">
        <v>1312</v>
      </c>
      <c r="E60" s="33">
        <v>13348</v>
      </c>
      <c r="F60" s="32">
        <v>1268</v>
      </c>
      <c r="G60" s="33">
        <v>13286</v>
      </c>
      <c r="H60" s="32">
        <v>1289</v>
      </c>
      <c r="I60" s="33">
        <v>13275</v>
      </c>
      <c r="J60" s="32">
        <v>1221</v>
      </c>
      <c r="K60" s="33">
        <v>13245</v>
      </c>
      <c r="L60" s="32">
        <v>1263</v>
      </c>
      <c r="M60" s="33">
        <v>13320</v>
      </c>
      <c r="N60" s="32">
        <v>1310</v>
      </c>
      <c r="O60" s="33">
        <v>13343</v>
      </c>
      <c r="P60" s="32">
        <v>1350</v>
      </c>
      <c r="Q60" s="33">
        <v>13443</v>
      </c>
      <c r="R60" s="32">
        <v>1348</v>
      </c>
      <c r="S60" s="33">
        <v>7063</v>
      </c>
      <c r="T60" s="32">
        <v>1155</v>
      </c>
      <c r="U60" s="33">
        <v>7222</v>
      </c>
      <c r="V60" s="34">
        <v>1215</v>
      </c>
      <c r="W60" s="7">
        <v>0.99269311064718158</v>
      </c>
      <c r="X60" s="8">
        <v>0.99237804878048785</v>
      </c>
      <c r="Y60" s="9">
        <v>0.99280791129757262</v>
      </c>
      <c r="Z60" s="8">
        <v>0.99211356466876977</v>
      </c>
      <c r="AA60" s="9">
        <v>0.99254854734306786</v>
      </c>
      <c r="AB60" s="8">
        <v>0.99379363847944147</v>
      </c>
      <c r="AC60" s="9">
        <v>0.99314500941619588</v>
      </c>
      <c r="AD60" s="8">
        <v>0.99262899262899262</v>
      </c>
      <c r="AE60" s="9">
        <v>0.99328048320120799</v>
      </c>
      <c r="AF60" s="8">
        <v>0.99445764053840058</v>
      </c>
      <c r="AG60" s="9">
        <v>0.99301801801801803</v>
      </c>
      <c r="AH60" s="8">
        <v>0.9946564885496183</v>
      </c>
      <c r="AI60" s="9">
        <v>0.99288016188263506</v>
      </c>
      <c r="AJ60" s="8">
        <v>0.99333333333333329</v>
      </c>
      <c r="AK60" s="9">
        <v>1</v>
      </c>
      <c r="AL60" s="8">
        <v>1</v>
      </c>
      <c r="AM60" s="9">
        <v>0.97380716409457735</v>
      </c>
      <c r="AN60" s="8">
        <v>0.98181818181818181</v>
      </c>
      <c r="AO60" s="9">
        <v>0.96469122126834672</v>
      </c>
      <c r="AP60" s="8">
        <v>0.94979423868312762</v>
      </c>
      <c r="AQ60" s="7">
        <v>0.16787828824102527</v>
      </c>
      <c r="AR60" s="8">
        <v>0.27333333333333332</v>
      </c>
      <c r="AS60" s="9">
        <v>0.16908428178234025</v>
      </c>
      <c r="AT60" s="8">
        <v>0.26483679525222553</v>
      </c>
      <c r="AU60" s="9">
        <v>0.17712020387937139</v>
      </c>
      <c r="AV60" s="8">
        <v>0.1774891774891775</v>
      </c>
      <c r="AW60" s="9">
        <v>0.19219052893935198</v>
      </c>
      <c r="AX60" s="10">
        <v>0.17530864197530865</v>
      </c>
      <c r="AY60" s="7">
        <v>0.67973948746991364</v>
      </c>
      <c r="AZ60" s="8">
        <v>0.62424242424242427</v>
      </c>
      <c r="BA60" s="9">
        <v>0.77374688451952367</v>
      </c>
      <c r="BB60" s="10">
        <v>0.74650205761316868</v>
      </c>
      <c r="BC60" s="7">
        <v>0.18161958568738229</v>
      </c>
      <c r="BD60" s="8">
        <v>0.22686322686322685</v>
      </c>
      <c r="BE60" s="9">
        <v>0.13250283125707815</v>
      </c>
      <c r="BF60" s="8">
        <v>0.17656373713380838</v>
      </c>
      <c r="BG60" s="9">
        <v>0.20457957957957959</v>
      </c>
      <c r="BH60" s="8">
        <v>0.25038167938931299</v>
      </c>
      <c r="BI60" s="9">
        <v>0.27722401259087159</v>
      </c>
      <c r="BJ60" s="8">
        <v>0.31925925925925924</v>
      </c>
      <c r="BK60" s="9">
        <v>0.35081455032358849</v>
      </c>
      <c r="BL60" s="8">
        <v>0.39094955489614241</v>
      </c>
      <c r="BM60" s="9">
        <v>0.4635424040775874</v>
      </c>
      <c r="BN60" s="8">
        <v>0.43809523809523809</v>
      </c>
      <c r="BO60" s="9">
        <v>0.5275546939905843</v>
      </c>
      <c r="BP60" s="10">
        <v>0.51687242798353905</v>
      </c>
      <c r="BQ60" s="7">
        <v>0</v>
      </c>
      <c r="BR60" s="8">
        <v>0</v>
      </c>
      <c r="BS60" s="9">
        <v>0</v>
      </c>
      <c r="BT60" s="8">
        <v>0</v>
      </c>
      <c r="BU60" s="9">
        <v>0</v>
      </c>
      <c r="BV60" s="8">
        <v>0</v>
      </c>
      <c r="BW60" s="9">
        <v>0</v>
      </c>
      <c r="BX60" s="8">
        <v>0</v>
      </c>
      <c r="BY60" s="9">
        <v>0</v>
      </c>
      <c r="BZ60" s="8">
        <v>0</v>
      </c>
      <c r="CA60" s="9">
        <v>0</v>
      </c>
      <c r="CB60" s="8">
        <v>0</v>
      </c>
      <c r="CC60" s="9">
        <v>0</v>
      </c>
      <c r="CD60" s="10">
        <v>0</v>
      </c>
      <c r="CE60" s="7">
        <v>0</v>
      </c>
      <c r="CF60" s="8">
        <v>0</v>
      </c>
      <c r="CG60" s="9">
        <v>0</v>
      </c>
      <c r="CH60" s="8">
        <v>0</v>
      </c>
      <c r="CI60" s="9">
        <v>0</v>
      </c>
      <c r="CJ60" s="8">
        <v>0</v>
      </c>
      <c r="CK60" s="9">
        <v>0</v>
      </c>
      <c r="CL60" s="10">
        <v>0</v>
      </c>
      <c r="CM60" s="9">
        <v>0</v>
      </c>
      <c r="CN60" s="10">
        <v>0</v>
      </c>
      <c r="CO60" s="7">
        <v>9.9164926931106477E-3</v>
      </c>
      <c r="CP60" s="8">
        <v>1.0670731707317074E-2</v>
      </c>
      <c r="CQ60" s="9">
        <v>0.92275996403955651</v>
      </c>
      <c r="CR60" s="8">
        <v>0.91167192429022081</v>
      </c>
      <c r="CS60" s="9">
        <v>1</v>
      </c>
      <c r="CT60" s="8">
        <v>1</v>
      </c>
      <c r="CU60" s="9">
        <v>1</v>
      </c>
      <c r="CV60" s="8">
        <v>1</v>
      </c>
      <c r="CW60" s="9">
        <v>1</v>
      </c>
      <c r="CX60" s="8">
        <v>1</v>
      </c>
      <c r="CY60" s="9">
        <v>1</v>
      </c>
      <c r="CZ60" s="8">
        <v>1</v>
      </c>
      <c r="DA60" s="9">
        <v>1</v>
      </c>
      <c r="DB60" s="8">
        <v>1</v>
      </c>
      <c r="DC60" s="9">
        <v>1</v>
      </c>
      <c r="DD60" s="8">
        <v>1</v>
      </c>
      <c r="DE60" s="9">
        <v>1</v>
      </c>
      <c r="DF60" s="8">
        <v>1</v>
      </c>
      <c r="DG60" s="9">
        <v>1</v>
      </c>
      <c r="DH60" s="10">
        <v>1</v>
      </c>
      <c r="DI60" s="7">
        <v>0.89263346257083209</v>
      </c>
      <c r="DJ60" s="8">
        <v>0.87804878048780488</v>
      </c>
      <c r="DK60" s="9">
        <v>0.97018279892118664</v>
      </c>
      <c r="DL60" s="8">
        <v>0.94952681388012616</v>
      </c>
      <c r="DM60" s="9">
        <v>0.97147373174770435</v>
      </c>
      <c r="DN60" s="8">
        <v>0.94569433669511249</v>
      </c>
      <c r="DO60" s="9">
        <v>1</v>
      </c>
      <c r="DP60" s="8">
        <v>1</v>
      </c>
      <c r="DQ60" s="9">
        <v>1</v>
      </c>
      <c r="DR60" s="8">
        <v>1</v>
      </c>
      <c r="DS60" s="9">
        <v>1</v>
      </c>
      <c r="DT60" s="8">
        <v>1</v>
      </c>
      <c r="DU60" s="9">
        <v>1</v>
      </c>
      <c r="DV60" s="8">
        <v>1</v>
      </c>
      <c r="DW60" s="9">
        <v>0.99925611842594664</v>
      </c>
      <c r="DX60" s="8">
        <v>0.99777448071216612</v>
      </c>
      <c r="DY60" s="7">
        <v>0</v>
      </c>
      <c r="DZ60" s="8">
        <v>0</v>
      </c>
      <c r="EA60" s="9">
        <v>0</v>
      </c>
      <c r="EB60" s="8">
        <v>0</v>
      </c>
      <c r="EC60" s="9">
        <v>0.98731231231231231</v>
      </c>
      <c r="ED60" s="8">
        <v>0.98396946564885501</v>
      </c>
      <c r="EE60" s="9">
        <v>1</v>
      </c>
      <c r="EF60" s="8">
        <v>1</v>
      </c>
      <c r="EG60" s="9">
        <v>1</v>
      </c>
      <c r="EH60" s="8">
        <v>1</v>
      </c>
      <c r="EI60" s="9">
        <v>1</v>
      </c>
      <c r="EJ60" s="8">
        <v>1</v>
      </c>
      <c r="EK60" s="9">
        <v>1</v>
      </c>
      <c r="EL60" s="8">
        <v>1</v>
      </c>
      <c r="EM60" s="7">
        <v>1</v>
      </c>
      <c r="EN60" s="8">
        <v>1</v>
      </c>
      <c r="EO60" s="9">
        <v>1</v>
      </c>
      <c r="EP60" s="10">
        <v>1</v>
      </c>
      <c r="EQ60" s="7">
        <v>0.99405351833498512</v>
      </c>
      <c r="ER60" s="8">
        <v>0.99047619047619051</v>
      </c>
      <c r="ES60" s="9">
        <v>0.99349210744946004</v>
      </c>
      <c r="ET60" s="10">
        <v>0.9868312757201646</v>
      </c>
      <c r="EU60" s="9">
        <v>0.75500262309825372</v>
      </c>
      <c r="EV60" s="8">
        <v>0.70592592592592596</v>
      </c>
      <c r="EW60" s="9">
        <v>1</v>
      </c>
      <c r="EX60" s="8">
        <v>1</v>
      </c>
      <c r="EY60" s="9">
        <v>1</v>
      </c>
      <c r="EZ60" s="8">
        <v>1</v>
      </c>
      <c r="FA60" s="9">
        <v>1</v>
      </c>
      <c r="FB60" s="10">
        <v>1</v>
      </c>
      <c r="FC60" s="9">
        <v>1</v>
      </c>
      <c r="FD60" s="8">
        <v>1</v>
      </c>
      <c r="FE60" s="9">
        <v>0.99977683552778396</v>
      </c>
      <c r="FF60" s="8">
        <v>1</v>
      </c>
      <c r="FG60" s="9">
        <v>1</v>
      </c>
      <c r="FH60" s="8">
        <v>1</v>
      </c>
      <c r="FI60" s="9">
        <v>1</v>
      </c>
      <c r="FJ60" s="10">
        <v>1</v>
      </c>
      <c r="FK60" s="9">
        <v>0</v>
      </c>
      <c r="FL60" s="8">
        <v>0</v>
      </c>
      <c r="FM60" s="9">
        <v>0.7502477700693756</v>
      </c>
      <c r="FN60" s="8">
        <v>0.69696969696969702</v>
      </c>
      <c r="FO60" s="9">
        <v>0.74397673774577677</v>
      </c>
      <c r="FP60" s="10">
        <v>0.68641975308641978</v>
      </c>
      <c r="FQ60" s="9">
        <v>0.64303380049464143</v>
      </c>
      <c r="FR60" s="8">
        <v>0.62370370370370365</v>
      </c>
      <c r="FS60" s="9">
        <v>0.64918544967641156</v>
      </c>
      <c r="FT60" s="8">
        <v>0.64391691394658757</v>
      </c>
      <c r="FU60" s="9">
        <v>0.74161121336542546</v>
      </c>
      <c r="FV60" s="8">
        <v>0.68744588744588742</v>
      </c>
      <c r="FW60" s="9">
        <v>0.85073386873442258</v>
      </c>
      <c r="FX60" s="10">
        <v>0.79259259259259263</v>
      </c>
      <c r="FY60" s="7">
        <v>1</v>
      </c>
      <c r="FZ60" s="8">
        <v>1</v>
      </c>
      <c r="GA60" s="9">
        <v>1</v>
      </c>
      <c r="GB60" s="8">
        <v>1</v>
      </c>
      <c r="GC60" s="9">
        <v>1</v>
      </c>
      <c r="GD60" s="8">
        <v>1</v>
      </c>
      <c r="GE60" s="7">
        <v>1</v>
      </c>
      <c r="GF60" s="8">
        <v>1</v>
      </c>
      <c r="GG60" s="9">
        <v>1</v>
      </c>
      <c r="GH60" s="8">
        <v>1</v>
      </c>
      <c r="GI60" s="9">
        <v>1</v>
      </c>
      <c r="GJ60" s="8">
        <v>1</v>
      </c>
      <c r="GK60" s="7">
        <v>0.99269311064718158</v>
      </c>
      <c r="GL60" s="8">
        <v>0.99237804878048785</v>
      </c>
      <c r="GM60" s="9">
        <v>0.99430626311057835</v>
      </c>
      <c r="GN60" s="8">
        <v>0.99526813880126186</v>
      </c>
      <c r="GO60" s="9">
        <v>0.99397862411561044</v>
      </c>
      <c r="GP60" s="8">
        <v>0.9953452288595811</v>
      </c>
      <c r="GQ60" s="7">
        <v>0.99359698681732578</v>
      </c>
      <c r="GR60" s="8">
        <v>0.99426699426699428</v>
      </c>
      <c r="GS60" s="9">
        <v>0.99358248395620985</v>
      </c>
      <c r="GT60" s="8">
        <v>0.99604117181314333</v>
      </c>
      <c r="GU60" s="9">
        <v>0.99354354354354357</v>
      </c>
      <c r="GV60" s="8">
        <v>0.99618320610687028</v>
      </c>
      <c r="GW60" s="9">
        <v>0.9931799445402083</v>
      </c>
      <c r="GX60" s="8">
        <v>0.99481481481481482</v>
      </c>
      <c r="GY60" s="9">
        <v>1</v>
      </c>
      <c r="GZ60" s="8">
        <v>1</v>
      </c>
      <c r="HA60" s="9">
        <v>0.99008919722497524</v>
      </c>
      <c r="HB60" s="8">
        <v>0.98787878787878791</v>
      </c>
      <c r="HC60" s="9">
        <v>0.98836887288839659</v>
      </c>
      <c r="HD60" s="10">
        <v>0.97283950617283954</v>
      </c>
      <c r="HE60" s="7">
        <v>0.89263346257083209</v>
      </c>
      <c r="HF60" s="8">
        <v>0.87804878048780488</v>
      </c>
      <c r="HG60" s="9">
        <v>0.99153431225651778</v>
      </c>
      <c r="HH60" s="8">
        <v>0.98738170347003151</v>
      </c>
      <c r="HI60" s="9">
        <v>1</v>
      </c>
      <c r="HJ60" s="8">
        <v>1</v>
      </c>
      <c r="HK60" s="9">
        <v>1</v>
      </c>
      <c r="HL60" s="8">
        <v>1</v>
      </c>
      <c r="HM60" s="9">
        <v>1</v>
      </c>
      <c r="HN60" s="8">
        <v>1</v>
      </c>
      <c r="HO60" s="9">
        <v>1</v>
      </c>
      <c r="HP60" s="8">
        <v>1</v>
      </c>
      <c r="HQ60" s="9">
        <v>1</v>
      </c>
      <c r="HR60" s="8">
        <v>1</v>
      </c>
      <c r="HS60" s="9">
        <v>1</v>
      </c>
      <c r="HT60" s="8">
        <v>1</v>
      </c>
      <c r="HU60" s="9">
        <v>1</v>
      </c>
      <c r="HV60" s="8">
        <v>1</v>
      </c>
      <c r="HW60" s="9">
        <v>1</v>
      </c>
      <c r="HX60" s="10">
        <v>1</v>
      </c>
      <c r="HY60" s="7">
        <v>1</v>
      </c>
      <c r="HZ60" s="8">
        <v>1</v>
      </c>
      <c r="IA60" s="9">
        <v>1</v>
      </c>
      <c r="IB60" s="8">
        <v>1</v>
      </c>
      <c r="IC60" s="9">
        <v>1</v>
      </c>
      <c r="ID60" s="8">
        <v>1</v>
      </c>
      <c r="IE60" s="9">
        <v>1</v>
      </c>
      <c r="IF60" s="8">
        <v>1</v>
      </c>
      <c r="IG60" s="9">
        <v>1</v>
      </c>
      <c r="IH60" s="8">
        <v>1</v>
      </c>
      <c r="II60" s="9">
        <v>1</v>
      </c>
      <c r="IJ60" s="8">
        <v>1</v>
      </c>
      <c r="IK60" s="9">
        <v>1</v>
      </c>
      <c r="IL60" s="8">
        <v>1</v>
      </c>
      <c r="IM60" s="9">
        <v>1</v>
      </c>
      <c r="IN60" s="8">
        <v>1</v>
      </c>
      <c r="IO60" s="9">
        <v>1</v>
      </c>
      <c r="IP60" s="8">
        <v>1</v>
      </c>
      <c r="IQ60" s="9">
        <v>1</v>
      </c>
      <c r="IR60" s="10">
        <v>1</v>
      </c>
    </row>
    <row r="61" spans="1:252" x14ac:dyDescent="0.25">
      <c r="A61" s="62" t="s">
        <v>381</v>
      </c>
      <c r="B61" s="1" t="s">
        <v>66</v>
      </c>
      <c r="C61" s="31">
        <v>23999</v>
      </c>
      <c r="D61" s="32">
        <v>2282</v>
      </c>
      <c r="E61" s="33">
        <v>24055</v>
      </c>
      <c r="F61" s="32">
        <v>2230</v>
      </c>
      <c r="G61" s="33">
        <v>24122</v>
      </c>
      <c r="H61" s="32">
        <v>2250</v>
      </c>
      <c r="I61" s="33">
        <v>23960</v>
      </c>
      <c r="J61" s="32">
        <v>2112</v>
      </c>
      <c r="K61" s="33">
        <v>23925</v>
      </c>
      <c r="L61" s="32">
        <v>2146</v>
      </c>
      <c r="M61" s="33">
        <v>23763</v>
      </c>
      <c r="N61" s="32">
        <v>2171</v>
      </c>
      <c r="O61" s="33">
        <v>23700</v>
      </c>
      <c r="P61" s="32">
        <v>2221</v>
      </c>
      <c r="Q61" s="33">
        <v>23674</v>
      </c>
      <c r="R61" s="32">
        <v>2215</v>
      </c>
      <c r="S61" s="33">
        <v>11017</v>
      </c>
      <c r="T61" s="32">
        <v>2197</v>
      </c>
      <c r="U61" s="33">
        <v>11316</v>
      </c>
      <c r="V61" s="34">
        <v>2353</v>
      </c>
      <c r="W61" s="7">
        <v>1</v>
      </c>
      <c r="X61" s="8">
        <v>0.98378615249780899</v>
      </c>
      <c r="Y61" s="9">
        <v>1</v>
      </c>
      <c r="Z61" s="8">
        <v>0.97982062780269064</v>
      </c>
      <c r="AA61" s="9">
        <v>0.99332559489262917</v>
      </c>
      <c r="AB61" s="8">
        <v>0.97111111111111115</v>
      </c>
      <c r="AC61" s="9">
        <v>0.99336393989983307</v>
      </c>
      <c r="AD61" s="8">
        <v>0.96875</v>
      </c>
      <c r="AE61" s="9">
        <v>0.99431556948798328</v>
      </c>
      <c r="AF61" s="8">
        <v>0.97064305684995345</v>
      </c>
      <c r="AG61" s="9">
        <v>0.99520262593106934</v>
      </c>
      <c r="AH61" s="8">
        <v>0.97052049746660529</v>
      </c>
      <c r="AI61" s="9">
        <v>0.99544303797468359</v>
      </c>
      <c r="AJ61" s="8">
        <v>0.96983340837460608</v>
      </c>
      <c r="AK61" s="9">
        <v>0.99674748669426372</v>
      </c>
      <c r="AL61" s="8">
        <v>0.98148984198645595</v>
      </c>
      <c r="AM61" s="9">
        <v>0.99337387673595356</v>
      </c>
      <c r="AN61" s="8">
        <v>0.96677287209831586</v>
      </c>
      <c r="AO61" s="9">
        <v>0.97896783315659242</v>
      </c>
      <c r="AP61" s="8">
        <v>0.94517637059073523</v>
      </c>
      <c r="AQ61" s="7">
        <v>0.21172995780590717</v>
      </c>
      <c r="AR61" s="8">
        <v>0.2845565060783431</v>
      </c>
      <c r="AS61" s="9">
        <v>0.21437019515079833</v>
      </c>
      <c r="AT61" s="8">
        <v>0.27178329571106097</v>
      </c>
      <c r="AU61" s="9">
        <v>0.26686030679858402</v>
      </c>
      <c r="AV61" s="8">
        <v>0.23896222121074193</v>
      </c>
      <c r="AW61" s="9">
        <v>0.2582184517497349</v>
      </c>
      <c r="AX61" s="10">
        <v>0.22481937951551212</v>
      </c>
      <c r="AY61" s="7">
        <v>0.62911863483706998</v>
      </c>
      <c r="AZ61" s="8">
        <v>0.53026854802002732</v>
      </c>
      <c r="BA61" s="9">
        <v>0.71818663838812302</v>
      </c>
      <c r="BB61" s="10">
        <v>0.63705907352316193</v>
      </c>
      <c r="BC61" s="7">
        <v>0.24398998330550919</v>
      </c>
      <c r="BD61" s="8">
        <v>0.24857954545454544</v>
      </c>
      <c r="BE61" s="9">
        <v>0.24748171368861024</v>
      </c>
      <c r="BF61" s="8">
        <v>0.26141658900279591</v>
      </c>
      <c r="BG61" s="9">
        <v>0.25560745697092119</v>
      </c>
      <c r="BH61" s="8">
        <v>0.26946107784431139</v>
      </c>
      <c r="BI61" s="9">
        <v>0.27535864978902952</v>
      </c>
      <c r="BJ61" s="8">
        <v>0.29085997298514182</v>
      </c>
      <c r="BK61" s="9">
        <v>0.30087860099687419</v>
      </c>
      <c r="BL61" s="8">
        <v>0.28397291196388263</v>
      </c>
      <c r="BM61" s="9">
        <v>0.51547608241808118</v>
      </c>
      <c r="BN61" s="8">
        <v>0.41238051888939464</v>
      </c>
      <c r="BO61" s="9">
        <v>0.54489218805231532</v>
      </c>
      <c r="BP61" s="10">
        <v>0.44496387590310243</v>
      </c>
      <c r="BQ61" s="7">
        <v>0</v>
      </c>
      <c r="BR61" s="8">
        <v>0</v>
      </c>
      <c r="BS61" s="9">
        <v>0</v>
      </c>
      <c r="BT61" s="8">
        <v>0</v>
      </c>
      <c r="BU61" s="9">
        <v>0</v>
      </c>
      <c r="BV61" s="8">
        <v>0</v>
      </c>
      <c r="BW61" s="9">
        <v>5.4852320675105484E-4</v>
      </c>
      <c r="BX61" s="8">
        <v>4.5024763619990995E-4</v>
      </c>
      <c r="BY61" s="9">
        <v>4.6464475796232155E-4</v>
      </c>
      <c r="BZ61" s="8">
        <v>4.514672686230248E-4</v>
      </c>
      <c r="CA61" s="9">
        <v>9.0768811836253058E-5</v>
      </c>
      <c r="CB61" s="8">
        <v>4.5516613563950843E-4</v>
      </c>
      <c r="CC61" s="9">
        <v>8.8370448921880527E-5</v>
      </c>
      <c r="CD61" s="10">
        <v>4.2498937526561835E-4</v>
      </c>
      <c r="CE61" s="7">
        <v>5.4852320675105484E-4</v>
      </c>
      <c r="CF61" s="8">
        <v>4.5024763619990995E-4</v>
      </c>
      <c r="CG61" s="9">
        <v>4.6464475796232155E-4</v>
      </c>
      <c r="CH61" s="8">
        <v>4.514672686230248E-4</v>
      </c>
      <c r="CI61" s="9">
        <v>9.0768811836253058E-5</v>
      </c>
      <c r="CJ61" s="8">
        <v>4.5516613563950843E-4</v>
      </c>
      <c r="CK61" s="9">
        <v>8.8370448921880527E-5</v>
      </c>
      <c r="CL61" s="10">
        <v>4.2498937526561835E-4</v>
      </c>
      <c r="CM61" s="9">
        <v>0</v>
      </c>
      <c r="CN61" s="10">
        <v>0</v>
      </c>
      <c r="CO61" s="7">
        <v>0.92687195299804159</v>
      </c>
      <c r="CP61" s="8">
        <v>0.90096406660823836</v>
      </c>
      <c r="CQ61" s="9">
        <v>0.97335273331947625</v>
      </c>
      <c r="CR61" s="8">
        <v>0.96278026905829595</v>
      </c>
      <c r="CS61" s="9">
        <v>1</v>
      </c>
      <c r="CT61" s="8">
        <v>1</v>
      </c>
      <c r="CU61" s="9">
        <v>1</v>
      </c>
      <c r="CV61" s="8">
        <v>1</v>
      </c>
      <c r="CW61" s="9">
        <v>1</v>
      </c>
      <c r="CX61" s="8">
        <v>1</v>
      </c>
      <c r="CY61" s="9">
        <v>1</v>
      </c>
      <c r="CZ61" s="8">
        <v>1</v>
      </c>
      <c r="DA61" s="9">
        <v>1</v>
      </c>
      <c r="DB61" s="8">
        <v>1</v>
      </c>
      <c r="DC61" s="9">
        <v>1</v>
      </c>
      <c r="DD61" s="8">
        <v>1</v>
      </c>
      <c r="DE61" s="9">
        <v>1</v>
      </c>
      <c r="DF61" s="8">
        <v>1</v>
      </c>
      <c r="DG61" s="9">
        <v>1</v>
      </c>
      <c r="DH61" s="10">
        <v>1</v>
      </c>
      <c r="DI61" s="7">
        <v>1</v>
      </c>
      <c r="DJ61" s="8">
        <v>1</v>
      </c>
      <c r="DK61" s="9">
        <v>0.9775930160049886</v>
      </c>
      <c r="DL61" s="8">
        <v>0.97040358744394617</v>
      </c>
      <c r="DM61" s="9">
        <v>0.97823563551944281</v>
      </c>
      <c r="DN61" s="8">
        <v>0.97155555555555551</v>
      </c>
      <c r="DO61" s="9">
        <v>1</v>
      </c>
      <c r="DP61" s="8">
        <v>1</v>
      </c>
      <c r="DQ61" s="9">
        <v>1</v>
      </c>
      <c r="DR61" s="8">
        <v>1</v>
      </c>
      <c r="DS61" s="9">
        <v>1</v>
      </c>
      <c r="DT61" s="8">
        <v>1</v>
      </c>
      <c r="DU61" s="9">
        <v>1</v>
      </c>
      <c r="DV61" s="8">
        <v>1</v>
      </c>
      <c r="DW61" s="9">
        <v>0.99885950832136516</v>
      </c>
      <c r="DX61" s="8">
        <v>0.9990970654627539</v>
      </c>
      <c r="DY61" s="7">
        <v>0</v>
      </c>
      <c r="DZ61" s="8">
        <v>0</v>
      </c>
      <c r="EA61" s="9">
        <v>0.55544409613375134</v>
      </c>
      <c r="EB61" s="8">
        <v>0.5237651444547996</v>
      </c>
      <c r="EC61" s="9">
        <v>1</v>
      </c>
      <c r="ED61" s="8">
        <v>1</v>
      </c>
      <c r="EE61" s="9">
        <v>1</v>
      </c>
      <c r="EF61" s="8">
        <v>1</v>
      </c>
      <c r="EG61" s="9">
        <v>1</v>
      </c>
      <c r="EH61" s="8">
        <v>1</v>
      </c>
      <c r="EI61" s="9">
        <v>1</v>
      </c>
      <c r="EJ61" s="8">
        <v>1</v>
      </c>
      <c r="EK61" s="9">
        <v>1</v>
      </c>
      <c r="EL61" s="8">
        <v>1</v>
      </c>
      <c r="EM61" s="7">
        <v>1</v>
      </c>
      <c r="EN61" s="8">
        <v>1</v>
      </c>
      <c r="EO61" s="9">
        <v>1</v>
      </c>
      <c r="EP61" s="10">
        <v>1</v>
      </c>
      <c r="EQ61" s="7">
        <v>0.98039393664336938</v>
      </c>
      <c r="ER61" s="8">
        <v>0.98179335457441963</v>
      </c>
      <c r="ES61" s="9">
        <v>0.9833863556026865</v>
      </c>
      <c r="ET61" s="10">
        <v>0.98130046748831279</v>
      </c>
      <c r="EU61" s="9">
        <v>1</v>
      </c>
      <c r="EV61" s="8">
        <v>1</v>
      </c>
      <c r="EW61" s="9">
        <v>1</v>
      </c>
      <c r="EX61" s="8">
        <v>1</v>
      </c>
      <c r="EY61" s="9">
        <v>1</v>
      </c>
      <c r="EZ61" s="8">
        <v>1</v>
      </c>
      <c r="FA61" s="9">
        <v>1</v>
      </c>
      <c r="FB61" s="10">
        <v>1</v>
      </c>
      <c r="FC61" s="9">
        <v>1</v>
      </c>
      <c r="FD61" s="8">
        <v>1</v>
      </c>
      <c r="FE61" s="9">
        <v>1</v>
      </c>
      <c r="FF61" s="8">
        <v>1</v>
      </c>
      <c r="FG61" s="9">
        <v>1</v>
      </c>
      <c r="FH61" s="8">
        <v>1</v>
      </c>
      <c r="FI61" s="9">
        <v>1</v>
      </c>
      <c r="FJ61" s="10">
        <v>1</v>
      </c>
      <c r="FK61" s="9">
        <v>0</v>
      </c>
      <c r="FL61" s="8">
        <v>0</v>
      </c>
      <c r="FM61" s="9">
        <v>0.40437505673050739</v>
      </c>
      <c r="FN61" s="8">
        <v>0.32498862084660901</v>
      </c>
      <c r="FO61" s="9">
        <v>0.40473665606221282</v>
      </c>
      <c r="FP61" s="10">
        <v>0.34084147896302591</v>
      </c>
      <c r="FQ61" s="9">
        <v>0.92025316455696204</v>
      </c>
      <c r="FR61" s="8">
        <v>0.90364700585321922</v>
      </c>
      <c r="FS61" s="9">
        <v>0.92688181126974745</v>
      </c>
      <c r="FT61" s="8">
        <v>0.92189616252821671</v>
      </c>
      <c r="FU61" s="9">
        <v>0.92593264954161747</v>
      </c>
      <c r="FV61" s="8">
        <v>0.89804278561675011</v>
      </c>
      <c r="FW61" s="9">
        <v>0.98780487804878048</v>
      </c>
      <c r="FX61" s="10">
        <v>0.97067573310667232</v>
      </c>
      <c r="FY61" s="7">
        <v>1</v>
      </c>
      <c r="FZ61" s="8">
        <v>1</v>
      </c>
      <c r="GA61" s="9">
        <v>1</v>
      </c>
      <c r="GB61" s="8">
        <v>1</v>
      </c>
      <c r="GC61" s="9">
        <v>0.99920466595970303</v>
      </c>
      <c r="GD61" s="8">
        <v>0.99787505312367186</v>
      </c>
      <c r="GE61" s="7">
        <v>1</v>
      </c>
      <c r="GF61" s="8">
        <v>1</v>
      </c>
      <c r="GG61" s="9">
        <v>1</v>
      </c>
      <c r="GH61" s="8">
        <v>1</v>
      </c>
      <c r="GI61" s="9">
        <v>1</v>
      </c>
      <c r="GJ61" s="8">
        <v>1</v>
      </c>
      <c r="GK61" s="7">
        <v>1</v>
      </c>
      <c r="GL61" s="8">
        <v>0.99649430324276955</v>
      </c>
      <c r="GM61" s="9">
        <v>1</v>
      </c>
      <c r="GN61" s="8">
        <v>0.99910313901345293</v>
      </c>
      <c r="GO61" s="9">
        <v>1</v>
      </c>
      <c r="GP61" s="8">
        <v>0.99822222222222223</v>
      </c>
      <c r="GQ61" s="7">
        <v>0.99507512520868113</v>
      </c>
      <c r="GR61" s="8">
        <v>0.98910984848484851</v>
      </c>
      <c r="GS61" s="9">
        <v>0.9956112852664577</v>
      </c>
      <c r="GT61" s="8">
        <v>0.9878844361602982</v>
      </c>
      <c r="GU61" s="9">
        <v>0.99646509279131423</v>
      </c>
      <c r="GV61" s="8">
        <v>0.98940580377706122</v>
      </c>
      <c r="GW61" s="9">
        <v>0.99654008438818564</v>
      </c>
      <c r="GX61" s="8">
        <v>0.99009455200360197</v>
      </c>
      <c r="GY61" s="9">
        <v>0.99755005491256232</v>
      </c>
      <c r="GZ61" s="8">
        <v>0.99097065462753953</v>
      </c>
      <c r="HA61" s="9">
        <v>0.99863846782245624</v>
      </c>
      <c r="HB61" s="8">
        <v>0.99317250796540735</v>
      </c>
      <c r="HC61" s="9">
        <v>0.99505125486037471</v>
      </c>
      <c r="HD61" s="10">
        <v>0.98640033999150023</v>
      </c>
      <c r="HE61" s="7">
        <v>1</v>
      </c>
      <c r="HF61" s="8">
        <v>1</v>
      </c>
      <c r="HG61" s="9">
        <v>1</v>
      </c>
      <c r="HH61" s="8">
        <v>1</v>
      </c>
      <c r="HI61" s="9">
        <v>1</v>
      </c>
      <c r="HJ61" s="8">
        <v>1</v>
      </c>
      <c r="HK61" s="9">
        <v>1</v>
      </c>
      <c r="HL61" s="8">
        <v>1</v>
      </c>
      <c r="HM61" s="9">
        <v>1</v>
      </c>
      <c r="HN61" s="8">
        <v>1</v>
      </c>
      <c r="HO61" s="9">
        <v>1</v>
      </c>
      <c r="HP61" s="8">
        <v>1</v>
      </c>
      <c r="HQ61" s="9">
        <v>1</v>
      </c>
      <c r="HR61" s="8">
        <v>1</v>
      </c>
      <c r="HS61" s="9">
        <v>1</v>
      </c>
      <c r="HT61" s="8">
        <v>1</v>
      </c>
      <c r="HU61" s="9">
        <v>1</v>
      </c>
      <c r="HV61" s="8">
        <v>1</v>
      </c>
      <c r="HW61" s="9">
        <v>1</v>
      </c>
      <c r="HX61" s="10">
        <v>1</v>
      </c>
      <c r="HY61" s="7">
        <v>1</v>
      </c>
      <c r="HZ61" s="8">
        <v>1</v>
      </c>
      <c r="IA61" s="9">
        <v>1</v>
      </c>
      <c r="IB61" s="8">
        <v>1</v>
      </c>
      <c r="IC61" s="9">
        <v>1</v>
      </c>
      <c r="ID61" s="8">
        <v>1</v>
      </c>
      <c r="IE61" s="9">
        <v>1</v>
      </c>
      <c r="IF61" s="8">
        <v>1</v>
      </c>
      <c r="IG61" s="9">
        <v>1</v>
      </c>
      <c r="IH61" s="8">
        <v>1</v>
      </c>
      <c r="II61" s="9">
        <v>1</v>
      </c>
      <c r="IJ61" s="8">
        <v>1</v>
      </c>
      <c r="IK61" s="9">
        <v>1</v>
      </c>
      <c r="IL61" s="8">
        <v>1</v>
      </c>
      <c r="IM61" s="9">
        <v>1</v>
      </c>
      <c r="IN61" s="8">
        <v>1</v>
      </c>
      <c r="IO61" s="9">
        <v>1</v>
      </c>
      <c r="IP61" s="8">
        <v>1</v>
      </c>
      <c r="IQ61" s="9">
        <v>1</v>
      </c>
      <c r="IR61" s="10">
        <v>1</v>
      </c>
    </row>
    <row r="62" spans="1:252" x14ac:dyDescent="0.25">
      <c r="A62" s="62" t="s">
        <v>382</v>
      </c>
      <c r="B62" s="1" t="s">
        <v>67</v>
      </c>
      <c r="C62" s="31">
        <v>7625</v>
      </c>
      <c r="D62" s="32">
        <v>731</v>
      </c>
      <c r="E62" s="33">
        <v>7682</v>
      </c>
      <c r="F62" s="32">
        <v>708</v>
      </c>
      <c r="G62" s="33">
        <v>7686</v>
      </c>
      <c r="H62" s="32">
        <v>738</v>
      </c>
      <c r="I62" s="33">
        <v>7586</v>
      </c>
      <c r="J62" s="32">
        <v>696</v>
      </c>
      <c r="K62" s="33">
        <v>7422</v>
      </c>
      <c r="L62" s="32">
        <v>679</v>
      </c>
      <c r="M62" s="33">
        <v>7307</v>
      </c>
      <c r="N62" s="32">
        <v>695</v>
      </c>
      <c r="O62" s="33">
        <v>7423</v>
      </c>
      <c r="P62" s="32">
        <v>703</v>
      </c>
      <c r="Q62" s="33">
        <v>7478</v>
      </c>
      <c r="R62" s="32">
        <v>699</v>
      </c>
      <c r="S62" s="33">
        <v>3229</v>
      </c>
      <c r="T62" s="32">
        <v>670</v>
      </c>
      <c r="U62" s="33">
        <v>3309</v>
      </c>
      <c r="V62" s="34">
        <v>719</v>
      </c>
      <c r="W62" s="7">
        <v>0.99422950819672129</v>
      </c>
      <c r="X62" s="8">
        <v>0.99452804377564974</v>
      </c>
      <c r="Y62" s="9">
        <v>0.99414215048164545</v>
      </c>
      <c r="Z62" s="8">
        <v>0.99435028248587576</v>
      </c>
      <c r="AA62" s="9">
        <v>0.99466562581316675</v>
      </c>
      <c r="AB62" s="8">
        <v>0.99322493224932251</v>
      </c>
      <c r="AC62" s="9">
        <v>0.99433166359082525</v>
      </c>
      <c r="AD62" s="8">
        <v>0.99281609195402298</v>
      </c>
      <c r="AE62" s="9">
        <v>0.99420641336566962</v>
      </c>
      <c r="AF62" s="8">
        <v>0.99116347569955821</v>
      </c>
      <c r="AG62" s="9">
        <v>0.99151498563021756</v>
      </c>
      <c r="AH62" s="8">
        <v>0.98848920863309353</v>
      </c>
      <c r="AI62" s="9">
        <v>0.99191701468408999</v>
      </c>
      <c r="AJ62" s="8">
        <v>0.99004267425320058</v>
      </c>
      <c r="AK62" s="9">
        <v>1</v>
      </c>
      <c r="AL62" s="8">
        <v>1</v>
      </c>
      <c r="AM62" s="9">
        <v>0.9891607308764323</v>
      </c>
      <c r="AN62" s="8">
        <v>0.9880597014925373</v>
      </c>
      <c r="AO62" s="9">
        <v>0.98156542762163801</v>
      </c>
      <c r="AP62" s="8">
        <v>0.93463143254520165</v>
      </c>
      <c r="AQ62" s="7">
        <v>0.17149400511922402</v>
      </c>
      <c r="AR62" s="8">
        <v>0.24182076813655762</v>
      </c>
      <c r="AS62" s="9">
        <v>0.18079700454667022</v>
      </c>
      <c r="AT62" s="8">
        <v>0.24177396280400573</v>
      </c>
      <c r="AU62" s="9">
        <v>0.21492722205017034</v>
      </c>
      <c r="AV62" s="8">
        <v>0.21791044776119403</v>
      </c>
      <c r="AW62" s="9">
        <v>0.20670897552130554</v>
      </c>
      <c r="AX62" s="10">
        <v>0.19054242002781641</v>
      </c>
      <c r="AY62" s="7">
        <v>0.44874574171570147</v>
      </c>
      <c r="AZ62" s="8">
        <v>0.39850746268656717</v>
      </c>
      <c r="BA62" s="9">
        <v>0.85614989422786336</v>
      </c>
      <c r="BB62" s="10">
        <v>0.78581363004172466</v>
      </c>
      <c r="BC62" s="7">
        <v>0.12285789612443976</v>
      </c>
      <c r="BD62" s="8">
        <v>0.20114942528735633</v>
      </c>
      <c r="BE62" s="9">
        <v>0.12840204796550794</v>
      </c>
      <c r="BF62" s="8">
        <v>0.203240058910162</v>
      </c>
      <c r="BG62" s="9">
        <v>0.14315040372245791</v>
      </c>
      <c r="BH62" s="8">
        <v>0.23309352517985613</v>
      </c>
      <c r="BI62" s="9">
        <v>0.17998113970092955</v>
      </c>
      <c r="BJ62" s="8">
        <v>0.24039829302987198</v>
      </c>
      <c r="BK62" s="9">
        <v>0.19202995453329769</v>
      </c>
      <c r="BL62" s="8">
        <v>0.25464949928469244</v>
      </c>
      <c r="BM62" s="9">
        <v>0.39826571694022916</v>
      </c>
      <c r="BN62" s="8">
        <v>0.35223880597014923</v>
      </c>
      <c r="BO62" s="9">
        <v>0.61710486551828347</v>
      </c>
      <c r="BP62" s="10">
        <v>0.57301808066759385</v>
      </c>
      <c r="BQ62" s="7">
        <v>0</v>
      </c>
      <c r="BR62" s="8">
        <v>0</v>
      </c>
      <c r="BS62" s="9">
        <v>0</v>
      </c>
      <c r="BT62" s="8">
        <v>0</v>
      </c>
      <c r="BU62" s="9">
        <v>0</v>
      </c>
      <c r="BV62" s="8">
        <v>0</v>
      </c>
      <c r="BW62" s="9">
        <v>0</v>
      </c>
      <c r="BX62" s="8">
        <v>0</v>
      </c>
      <c r="BY62" s="9">
        <v>0</v>
      </c>
      <c r="BZ62" s="8">
        <v>0</v>
      </c>
      <c r="CA62" s="9">
        <v>0</v>
      </c>
      <c r="CB62" s="8">
        <v>0</v>
      </c>
      <c r="CC62" s="9">
        <v>0</v>
      </c>
      <c r="CD62" s="10">
        <v>0</v>
      </c>
      <c r="CE62" s="7">
        <v>0</v>
      </c>
      <c r="CF62" s="8">
        <v>0</v>
      </c>
      <c r="CG62" s="9">
        <v>0</v>
      </c>
      <c r="CH62" s="8">
        <v>0</v>
      </c>
      <c r="CI62" s="9">
        <v>0</v>
      </c>
      <c r="CJ62" s="8">
        <v>0</v>
      </c>
      <c r="CK62" s="9">
        <v>0</v>
      </c>
      <c r="CL62" s="10">
        <v>0</v>
      </c>
      <c r="CM62" s="9">
        <v>0</v>
      </c>
      <c r="CN62" s="10">
        <v>0</v>
      </c>
      <c r="CO62" s="7">
        <v>0.13298360655737704</v>
      </c>
      <c r="CP62" s="8">
        <v>0.15868673050615595</v>
      </c>
      <c r="CQ62" s="9">
        <v>0.90184847695912518</v>
      </c>
      <c r="CR62" s="8">
        <v>0.8728813559322034</v>
      </c>
      <c r="CS62" s="9">
        <v>1</v>
      </c>
      <c r="CT62" s="8">
        <v>1</v>
      </c>
      <c r="CU62" s="9">
        <v>1</v>
      </c>
      <c r="CV62" s="8">
        <v>1</v>
      </c>
      <c r="CW62" s="9">
        <v>1</v>
      </c>
      <c r="CX62" s="8">
        <v>1</v>
      </c>
      <c r="CY62" s="9">
        <v>1</v>
      </c>
      <c r="CZ62" s="8">
        <v>1</v>
      </c>
      <c r="DA62" s="9">
        <v>1</v>
      </c>
      <c r="DB62" s="8">
        <v>1</v>
      </c>
      <c r="DC62" s="9">
        <v>1</v>
      </c>
      <c r="DD62" s="8">
        <v>1</v>
      </c>
      <c r="DE62" s="9">
        <v>1</v>
      </c>
      <c r="DF62" s="8">
        <v>1</v>
      </c>
      <c r="DG62" s="9">
        <v>1</v>
      </c>
      <c r="DH62" s="10">
        <v>1</v>
      </c>
      <c r="DI62" s="7">
        <v>0.9881967213114754</v>
      </c>
      <c r="DJ62" s="8">
        <v>0.97811217510259918</v>
      </c>
      <c r="DK62" s="9">
        <v>0.96758656599843795</v>
      </c>
      <c r="DL62" s="8">
        <v>0.96892655367231639</v>
      </c>
      <c r="DM62" s="9">
        <v>0.95407233931824098</v>
      </c>
      <c r="DN62" s="8">
        <v>0.96747967479674801</v>
      </c>
      <c r="DO62" s="9">
        <v>1</v>
      </c>
      <c r="DP62" s="8">
        <v>1</v>
      </c>
      <c r="DQ62" s="9">
        <v>1</v>
      </c>
      <c r="DR62" s="8">
        <v>1</v>
      </c>
      <c r="DS62" s="9">
        <v>1</v>
      </c>
      <c r="DT62" s="8">
        <v>1</v>
      </c>
      <c r="DU62" s="9">
        <v>1</v>
      </c>
      <c r="DV62" s="8">
        <v>1</v>
      </c>
      <c r="DW62" s="9">
        <v>1</v>
      </c>
      <c r="DX62" s="8">
        <v>1</v>
      </c>
      <c r="DY62" s="7">
        <v>0</v>
      </c>
      <c r="DZ62" s="8">
        <v>0</v>
      </c>
      <c r="EA62" s="9">
        <v>1.0913500404203719E-2</v>
      </c>
      <c r="EB62" s="8">
        <v>1.9145802650957292E-2</v>
      </c>
      <c r="EC62" s="9">
        <v>1</v>
      </c>
      <c r="ED62" s="8">
        <v>1</v>
      </c>
      <c r="EE62" s="9">
        <v>1</v>
      </c>
      <c r="EF62" s="8">
        <v>1</v>
      </c>
      <c r="EG62" s="9">
        <v>1</v>
      </c>
      <c r="EH62" s="8">
        <v>1</v>
      </c>
      <c r="EI62" s="9">
        <v>1</v>
      </c>
      <c r="EJ62" s="8">
        <v>1</v>
      </c>
      <c r="EK62" s="9">
        <v>1</v>
      </c>
      <c r="EL62" s="8">
        <v>1</v>
      </c>
      <c r="EM62" s="7">
        <v>1</v>
      </c>
      <c r="EN62" s="8">
        <v>1</v>
      </c>
      <c r="EO62" s="9">
        <v>1</v>
      </c>
      <c r="EP62" s="10">
        <v>1</v>
      </c>
      <c r="EQ62" s="7">
        <v>0.98792195726231036</v>
      </c>
      <c r="ER62" s="8">
        <v>0.9925373134328358</v>
      </c>
      <c r="ES62" s="9">
        <v>0.98730734360834094</v>
      </c>
      <c r="ET62" s="10">
        <v>0.9888734353268428</v>
      </c>
      <c r="EU62" s="9">
        <v>0.95581301360635862</v>
      </c>
      <c r="EV62" s="8">
        <v>0.95590327169274536</v>
      </c>
      <c r="EW62" s="9">
        <v>1</v>
      </c>
      <c r="EX62" s="8">
        <v>1</v>
      </c>
      <c r="EY62" s="9">
        <v>1</v>
      </c>
      <c r="EZ62" s="8">
        <v>1</v>
      </c>
      <c r="FA62" s="9">
        <v>1</v>
      </c>
      <c r="FB62" s="10">
        <v>1</v>
      </c>
      <c r="FC62" s="9">
        <v>1</v>
      </c>
      <c r="FD62" s="8">
        <v>1</v>
      </c>
      <c r="FE62" s="9">
        <v>1</v>
      </c>
      <c r="FF62" s="8">
        <v>1</v>
      </c>
      <c r="FG62" s="9">
        <v>1</v>
      </c>
      <c r="FH62" s="8">
        <v>1</v>
      </c>
      <c r="FI62" s="9">
        <v>1</v>
      </c>
      <c r="FJ62" s="10">
        <v>1</v>
      </c>
      <c r="FK62" s="9">
        <v>0</v>
      </c>
      <c r="FL62" s="8">
        <v>0</v>
      </c>
      <c r="FM62" s="9">
        <v>0</v>
      </c>
      <c r="FN62" s="8">
        <v>0</v>
      </c>
      <c r="FO62" s="9">
        <v>0</v>
      </c>
      <c r="FP62" s="10">
        <v>0</v>
      </c>
      <c r="FQ62" s="9">
        <v>0.83039202478782159</v>
      </c>
      <c r="FR62" s="8">
        <v>0.78378378378378377</v>
      </c>
      <c r="FS62" s="9">
        <v>0.81666220914683074</v>
      </c>
      <c r="FT62" s="8">
        <v>0.76824034334763946</v>
      </c>
      <c r="FU62" s="9">
        <v>0.81046763703933111</v>
      </c>
      <c r="FV62" s="8">
        <v>0.74776119402985075</v>
      </c>
      <c r="FW62" s="9">
        <v>0.89936536718041704</v>
      </c>
      <c r="FX62" s="10">
        <v>0.8358831710709318</v>
      </c>
      <c r="FY62" s="7">
        <v>1</v>
      </c>
      <c r="FZ62" s="8">
        <v>1</v>
      </c>
      <c r="GA62" s="9">
        <v>1</v>
      </c>
      <c r="GB62" s="8">
        <v>1</v>
      </c>
      <c r="GC62" s="9">
        <v>1</v>
      </c>
      <c r="GD62" s="8">
        <v>1</v>
      </c>
      <c r="GE62" s="7">
        <v>1</v>
      </c>
      <c r="GF62" s="8">
        <v>1</v>
      </c>
      <c r="GG62" s="9">
        <v>1</v>
      </c>
      <c r="GH62" s="8">
        <v>1</v>
      </c>
      <c r="GI62" s="9">
        <v>1</v>
      </c>
      <c r="GJ62" s="8">
        <v>1</v>
      </c>
      <c r="GK62" s="7">
        <v>0.99422950819672129</v>
      </c>
      <c r="GL62" s="8">
        <v>0.99452804377564974</v>
      </c>
      <c r="GM62" s="9">
        <v>0.99414215048164545</v>
      </c>
      <c r="GN62" s="8">
        <v>0.99435028248587576</v>
      </c>
      <c r="GO62" s="9">
        <v>0.99466562581316675</v>
      </c>
      <c r="GP62" s="8">
        <v>0.99322493224932251</v>
      </c>
      <c r="GQ62" s="7">
        <v>0.99433166359082525</v>
      </c>
      <c r="GR62" s="8">
        <v>0.99281609195402298</v>
      </c>
      <c r="GS62" s="9">
        <v>0.99420641336566962</v>
      </c>
      <c r="GT62" s="8">
        <v>0.99116347569955821</v>
      </c>
      <c r="GU62" s="9">
        <v>0.99151498563021756</v>
      </c>
      <c r="GV62" s="8">
        <v>0.98848920863309353</v>
      </c>
      <c r="GW62" s="9">
        <v>0.99191701468408999</v>
      </c>
      <c r="GX62" s="8">
        <v>0.99004267425320058</v>
      </c>
      <c r="GY62" s="9">
        <v>1</v>
      </c>
      <c r="GZ62" s="8">
        <v>1</v>
      </c>
      <c r="HA62" s="9">
        <v>0.9891607308764323</v>
      </c>
      <c r="HB62" s="8">
        <v>0.9880597014925373</v>
      </c>
      <c r="HC62" s="9">
        <v>0.98791175581746749</v>
      </c>
      <c r="HD62" s="10">
        <v>0.97496522948539643</v>
      </c>
      <c r="HE62" s="7">
        <v>0.9881967213114754</v>
      </c>
      <c r="HF62" s="8">
        <v>0.97811217510259918</v>
      </c>
      <c r="HG62" s="9">
        <v>0.98958604530070293</v>
      </c>
      <c r="HH62" s="8">
        <v>0.98587570621468923</v>
      </c>
      <c r="HI62" s="9">
        <v>1</v>
      </c>
      <c r="HJ62" s="8">
        <v>1</v>
      </c>
      <c r="HK62" s="9">
        <v>1</v>
      </c>
      <c r="HL62" s="8">
        <v>1</v>
      </c>
      <c r="HM62" s="9">
        <v>1</v>
      </c>
      <c r="HN62" s="8">
        <v>1</v>
      </c>
      <c r="HO62" s="9">
        <v>1</v>
      </c>
      <c r="HP62" s="8">
        <v>1</v>
      </c>
      <c r="HQ62" s="9">
        <v>1</v>
      </c>
      <c r="HR62" s="8">
        <v>1</v>
      </c>
      <c r="HS62" s="9">
        <v>1</v>
      </c>
      <c r="HT62" s="8">
        <v>1</v>
      </c>
      <c r="HU62" s="9">
        <v>1</v>
      </c>
      <c r="HV62" s="8">
        <v>1</v>
      </c>
      <c r="HW62" s="9">
        <v>1</v>
      </c>
      <c r="HX62" s="10">
        <v>1</v>
      </c>
      <c r="HY62" s="7">
        <v>1</v>
      </c>
      <c r="HZ62" s="8">
        <v>1</v>
      </c>
      <c r="IA62" s="9">
        <v>1</v>
      </c>
      <c r="IB62" s="8">
        <v>1</v>
      </c>
      <c r="IC62" s="9">
        <v>1</v>
      </c>
      <c r="ID62" s="8">
        <v>1</v>
      </c>
      <c r="IE62" s="9">
        <v>1</v>
      </c>
      <c r="IF62" s="8">
        <v>1</v>
      </c>
      <c r="IG62" s="9">
        <v>1</v>
      </c>
      <c r="IH62" s="8">
        <v>1</v>
      </c>
      <c r="II62" s="9">
        <v>1</v>
      </c>
      <c r="IJ62" s="8">
        <v>1</v>
      </c>
      <c r="IK62" s="9">
        <v>1</v>
      </c>
      <c r="IL62" s="8">
        <v>1</v>
      </c>
      <c r="IM62" s="9">
        <v>1</v>
      </c>
      <c r="IN62" s="8">
        <v>1</v>
      </c>
      <c r="IO62" s="9">
        <v>1</v>
      </c>
      <c r="IP62" s="8">
        <v>1</v>
      </c>
      <c r="IQ62" s="9">
        <v>1</v>
      </c>
      <c r="IR62" s="10">
        <v>1</v>
      </c>
    </row>
    <row r="63" spans="1:252" x14ac:dyDescent="0.25">
      <c r="A63" s="62" t="s">
        <v>383</v>
      </c>
      <c r="B63" s="1" t="s">
        <v>68</v>
      </c>
      <c r="C63" s="31">
        <v>7751</v>
      </c>
      <c r="D63" s="32">
        <v>557</v>
      </c>
      <c r="E63" s="33">
        <v>7827</v>
      </c>
      <c r="F63" s="32">
        <v>539</v>
      </c>
      <c r="G63" s="33">
        <v>7882</v>
      </c>
      <c r="H63" s="32">
        <v>572</v>
      </c>
      <c r="I63" s="33">
        <v>7904</v>
      </c>
      <c r="J63" s="32">
        <v>553</v>
      </c>
      <c r="K63" s="33">
        <v>8213</v>
      </c>
      <c r="L63" s="32">
        <v>561</v>
      </c>
      <c r="M63" s="33">
        <v>8267</v>
      </c>
      <c r="N63" s="32">
        <v>577</v>
      </c>
      <c r="O63" s="33">
        <v>8430</v>
      </c>
      <c r="P63" s="32">
        <v>611</v>
      </c>
      <c r="Q63" s="33">
        <v>8473</v>
      </c>
      <c r="R63" s="32">
        <v>623</v>
      </c>
      <c r="S63" s="33">
        <v>3314</v>
      </c>
      <c r="T63" s="32">
        <v>609</v>
      </c>
      <c r="U63" s="33">
        <v>3599</v>
      </c>
      <c r="V63" s="34">
        <v>686</v>
      </c>
      <c r="W63" s="7">
        <v>0.99909689072377761</v>
      </c>
      <c r="X63" s="8">
        <v>0.99281867145421898</v>
      </c>
      <c r="Y63" s="9">
        <v>1</v>
      </c>
      <c r="Z63" s="8">
        <v>1</v>
      </c>
      <c r="AA63" s="9">
        <v>0.9991119005328597</v>
      </c>
      <c r="AB63" s="8">
        <v>0.99300699300699302</v>
      </c>
      <c r="AC63" s="9">
        <v>0.99898785425101211</v>
      </c>
      <c r="AD63" s="8">
        <v>0.99276672694394208</v>
      </c>
      <c r="AE63" s="9">
        <v>0.99756483623523684</v>
      </c>
      <c r="AF63" s="8">
        <v>0.99465240641711228</v>
      </c>
      <c r="AG63" s="9">
        <v>0.99782266844078871</v>
      </c>
      <c r="AH63" s="8">
        <v>0.99480069324090126</v>
      </c>
      <c r="AI63" s="9">
        <v>0.99857651245551604</v>
      </c>
      <c r="AJ63" s="8">
        <v>0.99345335515548283</v>
      </c>
      <c r="AK63" s="9">
        <v>0.99846571462291989</v>
      </c>
      <c r="AL63" s="8">
        <v>0.9951845906902087</v>
      </c>
      <c r="AM63" s="9">
        <v>0.99788774894387444</v>
      </c>
      <c r="AN63" s="8">
        <v>0.99671592775041051</v>
      </c>
      <c r="AO63" s="9">
        <v>0.8905251458738539</v>
      </c>
      <c r="AP63" s="8">
        <v>0.86588921282798836</v>
      </c>
      <c r="AQ63" s="7">
        <v>0.18493475682087782</v>
      </c>
      <c r="AR63" s="8">
        <v>0.22749590834697217</v>
      </c>
      <c r="AS63" s="9">
        <v>0.18305204768086863</v>
      </c>
      <c r="AT63" s="8">
        <v>0.2231139646869984</v>
      </c>
      <c r="AU63" s="9">
        <v>0.28213639106819555</v>
      </c>
      <c r="AV63" s="8">
        <v>0.17898193760262726</v>
      </c>
      <c r="AW63" s="9">
        <v>0.24979160878021672</v>
      </c>
      <c r="AX63" s="10">
        <v>0.16180758017492711</v>
      </c>
      <c r="AY63" s="7">
        <v>0.50482800241400116</v>
      </c>
      <c r="AZ63" s="8">
        <v>0.53858784893267653</v>
      </c>
      <c r="BA63" s="9">
        <v>0.71130869686023901</v>
      </c>
      <c r="BB63" s="10">
        <v>0.64577259475218662</v>
      </c>
      <c r="BC63" s="7">
        <v>4.4534412955465584E-2</v>
      </c>
      <c r="BD63" s="8">
        <v>0.11392405063291139</v>
      </c>
      <c r="BE63" s="9">
        <v>9.0222817484475831E-2</v>
      </c>
      <c r="BF63" s="8">
        <v>0.13368983957219252</v>
      </c>
      <c r="BG63" s="9">
        <v>9.3746219910487483E-2</v>
      </c>
      <c r="BH63" s="8">
        <v>0.15077989601386482</v>
      </c>
      <c r="BI63" s="9">
        <v>0.11316725978647686</v>
      </c>
      <c r="BJ63" s="8">
        <v>0.15548281505728315</v>
      </c>
      <c r="BK63" s="9">
        <v>0.12085447893308156</v>
      </c>
      <c r="BL63" s="8">
        <v>0.17335473515248795</v>
      </c>
      <c r="BM63" s="9">
        <v>0.24864212432106217</v>
      </c>
      <c r="BN63" s="8">
        <v>0.31034482758620691</v>
      </c>
      <c r="BO63" s="9">
        <v>0.4342873020283412</v>
      </c>
      <c r="BP63" s="10">
        <v>0.39795918367346939</v>
      </c>
      <c r="BQ63" s="7">
        <v>0.64498987854251011</v>
      </c>
      <c r="BR63" s="8">
        <v>0.50813743218806506</v>
      </c>
      <c r="BS63" s="9">
        <v>0.61073907220260559</v>
      </c>
      <c r="BT63" s="8">
        <v>0.5133689839572193</v>
      </c>
      <c r="BU63" s="9">
        <v>0.60033869602032175</v>
      </c>
      <c r="BV63" s="8">
        <v>0.5060658578856152</v>
      </c>
      <c r="BW63" s="9">
        <v>0.68790035587188614</v>
      </c>
      <c r="BX63" s="8">
        <v>0.5810147299509002</v>
      </c>
      <c r="BY63" s="9">
        <v>0.68464534403399036</v>
      </c>
      <c r="BZ63" s="8">
        <v>0.5858747993579454</v>
      </c>
      <c r="CA63" s="9">
        <v>0.50512975256487624</v>
      </c>
      <c r="CB63" s="8">
        <v>0.27586206896551724</v>
      </c>
      <c r="CC63" s="9">
        <v>0.46957488191164215</v>
      </c>
      <c r="CD63" s="10">
        <v>0.25218658892128282</v>
      </c>
      <c r="CE63" s="7">
        <v>0.66073546856465004</v>
      </c>
      <c r="CF63" s="8">
        <v>0.54991816693944351</v>
      </c>
      <c r="CG63" s="9">
        <v>0.65761831700696327</v>
      </c>
      <c r="CH63" s="8">
        <v>0.54414125200642049</v>
      </c>
      <c r="CI63" s="9">
        <v>0.50512975256487624</v>
      </c>
      <c r="CJ63" s="8">
        <v>0.27586206896551724</v>
      </c>
      <c r="CK63" s="9">
        <v>0.46957488191164215</v>
      </c>
      <c r="CL63" s="10">
        <v>0.25218658892128282</v>
      </c>
      <c r="CM63" s="9">
        <v>0</v>
      </c>
      <c r="CN63" s="10">
        <v>0</v>
      </c>
      <c r="CO63" s="7">
        <v>0.8468584698748548</v>
      </c>
      <c r="CP63" s="8">
        <v>0.77737881508078999</v>
      </c>
      <c r="CQ63" s="9">
        <v>0.93892934713172349</v>
      </c>
      <c r="CR63" s="8">
        <v>0.91836734693877553</v>
      </c>
      <c r="CS63" s="9">
        <v>1</v>
      </c>
      <c r="CT63" s="8">
        <v>1</v>
      </c>
      <c r="CU63" s="9">
        <v>1</v>
      </c>
      <c r="CV63" s="8">
        <v>1</v>
      </c>
      <c r="CW63" s="9">
        <v>1</v>
      </c>
      <c r="CX63" s="8">
        <v>1</v>
      </c>
      <c r="CY63" s="9">
        <v>1</v>
      </c>
      <c r="CZ63" s="8">
        <v>1</v>
      </c>
      <c r="DA63" s="9">
        <v>1</v>
      </c>
      <c r="DB63" s="8">
        <v>1</v>
      </c>
      <c r="DC63" s="9">
        <v>1</v>
      </c>
      <c r="DD63" s="8">
        <v>1</v>
      </c>
      <c r="DE63" s="9">
        <v>1</v>
      </c>
      <c r="DF63" s="8">
        <v>1</v>
      </c>
      <c r="DG63" s="9">
        <v>1</v>
      </c>
      <c r="DH63" s="10">
        <v>1</v>
      </c>
      <c r="DI63" s="7">
        <v>1</v>
      </c>
      <c r="DJ63" s="8">
        <v>1</v>
      </c>
      <c r="DK63" s="9">
        <v>1</v>
      </c>
      <c r="DL63" s="8">
        <v>1</v>
      </c>
      <c r="DM63" s="9">
        <v>1</v>
      </c>
      <c r="DN63" s="8">
        <v>1</v>
      </c>
      <c r="DO63" s="9">
        <v>1</v>
      </c>
      <c r="DP63" s="8">
        <v>1</v>
      </c>
      <c r="DQ63" s="9">
        <v>1</v>
      </c>
      <c r="DR63" s="8">
        <v>1</v>
      </c>
      <c r="DS63" s="9">
        <v>1</v>
      </c>
      <c r="DT63" s="8">
        <v>1</v>
      </c>
      <c r="DU63" s="9">
        <v>1</v>
      </c>
      <c r="DV63" s="8">
        <v>1</v>
      </c>
      <c r="DW63" s="9">
        <v>1</v>
      </c>
      <c r="DX63" s="8">
        <v>1</v>
      </c>
      <c r="DY63" s="7">
        <v>0</v>
      </c>
      <c r="DZ63" s="8">
        <v>0</v>
      </c>
      <c r="EA63" s="9">
        <v>0</v>
      </c>
      <c r="EB63" s="8">
        <v>0</v>
      </c>
      <c r="EC63" s="9">
        <v>1</v>
      </c>
      <c r="ED63" s="8">
        <v>1</v>
      </c>
      <c r="EE63" s="9">
        <v>1</v>
      </c>
      <c r="EF63" s="8">
        <v>1</v>
      </c>
      <c r="EG63" s="9">
        <v>1</v>
      </c>
      <c r="EH63" s="8">
        <v>1</v>
      </c>
      <c r="EI63" s="9">
        <v>1</v>
      </c>
      <c r="EJ63" s="8">
        <v>1</v>
      </c>
      <c r="EK63" s="9">
        <v>1</v>
      </c>
      <c r="EL63" s="8">
        <v>1</v>
      </c>
      <c r="EM63" s="7">
        <v>1</v>
      </c>
      <c r="EN63" s="8">
        <v>1</v>
      </c>
      <c r="EO63" s="9">
        <v>1</v>
      </c>
      <c r="EP63" s="10">
        <v>1</v>
      </c>
      <c r="EQ63" s="7">
        <v>1</v>
      </c>
      <c r="ER63" s="8">
        <v>1</v>
      </c>
      <c r="ES63" s="9">
        <v>1</v>
      </c>
      <c r="ET63" s="10">
        <v>1</v>
      </c>
      <c r="EU63" s="9">
        <v>0.9983392645314354</v>
      </c>
      <c r="EV63" s="8">
        <v>0.99836333878887074</v>
      </c>
      <c r="EW63" s="9">
        <v>1</v>
      </c>
      <c r="EX63" s="8">
        <v>1</v>
      </c>
      <c r="EY63" s="9">
        <v>1</v>
      </c>
      <c r="EZ63" s="8">
        <v>1</v>
      </c>
      <c r="FA63" s="9">
        <v>1</v>
      </c>
      <c r="FB63" s="10">
        <v>1</v>
      </c>
      <c r="FC63" s="9">
        <v>1</v>
      </c>
      <c r="FD63" s="8">
        <v>1</v>
      </c>
      <c r="FE63" s="9">
        <v>1</v>
      </c>
      <c r="FF63" s="8">
        <v>1</v>
      </c>
      <c r="FG63" s="9">
        <v>1</v>
      </c>
      <c r="FH63" s="8">
        <v>1</v>
      </c>
      <c r="FI63" s="9">
        <v>1</v>
      </c>
      <c r="FJ63" s="10">
        <v>1</v>
      </c>
      <c r="FK63" s="9">
        <v>0</v>
      </c>
      <c r="FL63" s="8">
        <v>0</v>
      </c>
      <c r="FM63" s="9">
        <v>0.8614966807483404</v>
      </c>
      <c r="FN63" s="8">
        <v>0.83415435139573069</v>
      </c>
      <c r="FO63" s="9">
        <v>0.88913587107529868</v>
      </c>
      <c r="FP63" s="10">
        <v>0.86880466472303208</v>
      </c>
      <c r="FQ63" s="9">
        <v>0.71992882562277583</v>
      </c>
      <c r="FR63" s="8">
        <v>0.66448445171849424</v>
      </c>
      <c r="FS63" s="9">
        <v>0.75557653723592588</v>
      </c>
      <c r="FT63" s="8">
        <v>0.7078651685393258</v>
      </c>
      <c r="FU63" s="9">
        <v>0.84158117079058536</v>
      </c>
      <c r="FV63" s="8">
        <v>0.79146141215106736</v>
      </c>
      <c r="FW63" s="9">
        <v>0.84217838288413449</v>
      </c>
      <c r="FX63" s="10">
        <v>0.79446064139941686</v>
      </c>
      <c r="FY63" s="7">
        <v>1</v>
      </c>
      <c r="FZ63" s="8">
        <v>1</v>
      </c>
      <c r="GA63" s="9">
        <v>1</v>
      </c>
      <c r="GB63" s="8">
        <v>1</v>
      </c>
      <c r="GC63" s="9">
        <v>1</v>
      </c>
      <c r="GD63" s="8">
        <v>1</v>
      </c>
      <c r="GE63" s="7">
        <v>1</v>
      </c>
      <c r="GF63" s="8">
        <v>1</v>
      </c>
      <c r="GG63" s="9">
        <v>1</v>
      </c>
      <c r="GH63" s="8">
        <v>1</v>
      </c>
      <c r="GI63" s="9">
        <v>1</v>
      </c>
      <c r="GJ63" s="8">
        <v>1</v>
      </c>
      <c r="GK63" s="7">
        <v>0.99909689072377761</v>
      </c>
      <c r="GL63" s="8">
        <v>0.99281867145421898</v>
      </c>
      <c r="GM63" s="9">
        <v>1</v>
      </c>
      <c r="GN63" s="8">
        <v>1</v>
      </c>
      <c r="GO63" s="9">
        <v>0.9991119005328597</v>
      </c>
      <c r="GP63" s="8">
        <v>0.99300699300699302</v>
      </c>
      <c r="GQ63" s="7">
        <v>0.99898785425101211</v>
      </c>
      <c r="GR63" s="8">
        <v>0.99276672694394208</v>
      </c>
      <c r="GS63" s="9">
        <v>0.99756483623523684</v>
      </c>
      <c r="GT63" s="8">
        <v>0.99465240641711228</v>
      </c>
      <c r="GU63" s="9">
        <v>0.99782266844078871</v>
      </c>
      <c r="GV63" s="8">
        <v>0.99480069324090126</v>
      </c>
      <c r="GW63" s="9">
        <v>0.99857651245551604</v>
      </c>
      <c r="GX63" s="8">
        <v>0.99345335515548283</v>
      </c>
      <c r="GY63" s="9">
        <v>0.99846571462291989</v>
      </c>
      <c r="GZ63" s="8">
        <v>0.9951845906902087</v>
      </c>
      <c r="HA63" s="9">
        <v>0.99788774894387444</v>
      </c>
      <c r="HB63" s="8">
        <v>0.99671592775041051</v>
      </c>
      <c r="HC63" s="9">
        <v>0.99360933592664624</v>
      </c>
      <c r="HD63" s="10">
        <v>0.96064139941690962</v>
      </c>
      <c r="HE63" s="7">
        <v>1</v>
      </c>
      <c r="HF63" s="8">
        <v>1</v>
      </c>
      <c r="HG63" s="9">
        <v>1</v>
      </c>
      <c r="HH63" s="8">
        <v>1</v>
      </c>
      <c r="HI63" s="9">
        <v>1</v>
      </c>
      <c r="HJ63" s="8">
        <v>1</v>
      </c>
      <c r="HK63" s="9">
        <v>1</v>
      </c>
      <c r="HL63" s="8">
        <v>1</v>
      </c>
      <c r="HM63" s="9">
        <v>1</v>
      </c>
      <c r="HN63" s="8">
        <v>1</v>
      </c>
      <c r="HO63" s="9">
        <v>1</v>
      </c>
      <c r="HP63" s="8">
        <v>1</v>
      </c>
      <c r="HQ63" s="9">
        <v>1</v>
      </c>
      <c r="HR63" s="8">
        <v>1</v>
      </c>
      <c r="HS63" s="9">
        <v>1</v>
      </c>
      <c r="HT63" s="8">
        <v>1</v>
      </c>
      <c r="HU63" s="9">
        <v>1</v>
      </c>
      <c r="HV63" s="8">
        <v>1</v>
      </c>
      <c r="HW63" s="9">
        <v>1</v>
      </c>
      <c r="HX63" s="10">
        <v>1</v>
      </c>
      <c r="HY63" s="7">
        <v>1</v>
      </c>
      <c r="HZ63" s="8">
        <v>1</v>
      </c>
      <c r="IA63" s="9">
        <v>1</v>
      </c>
      <c r="IB63" s="8">
        <v>1</v>
      </c>
      <c r="IC63" s="9">
        <v>1</v>
      </c>
      <c r="ID63" s="8">
        <v>1</v>
      </c>
      <c r="IE63" s="9">
        <v>1</v>
      </c>
      <c r="IF63" s="8">
        <v>1</v>
      </c>
      <c r="IG63" s="9">
        <v>1</v>
      </c>
      <c r="IH63" s="8">
        <v>1</v>
      </c>
      <c r="II63" s="9">
        <v>1</v>
      </c>
      <c r="IJ63" s="8">
        <v>1</v>
      </c>
      <c r="IK63" s="9">
        <v>1</v>
      </c>
      <c r="IL63" s="8">
        <v>1</v>
      </c>
      <c r="IM63" s="9">
        <v>1</v>
      </c>
      <c r="IN63" s="8">
        <v>1</v>
      </c>
      <c r="IO63" s="9">
        <v>1</v>
      </c>
      <c r="IP63" s="8">
        <v>1</v>
      </c>
      <c r="IQ63" s="9">
        <v>1</v>
      </c>
      <c r="IR63" s="10">
        <v>1</v>
      </c>
    </row>
    <row r="64" spans="1:252" x14ac:dyDescent="0.25">
      <c r="A64" s="62" t="s">
        <v>384</v>
      </c>
      <c r="B64" s="1" t="s">
        <v>69</v>
      </c>
      <c r="C64" s="31">
        <v>111489</v>
      </c>
      <c r="D64" s="32">
        <v>8062</v>
      </c>
      <c r="E64" s="33">
        <v>112704</v>
      </c>
      <c r="F64" s="32">
        <v>8236</v>
      </c>
      <c r="G64" s="33">
        <v>113856</v>
      </c>
      <c r="H64" s="32">
        <v>8413</v>
      </c>
      <c r="I64" s="33">
        <v>114634</v>
      </c>
      <c r="J64" s="32">
        <v>8172</v>
      </c>
      <c r="K64" s="33">
        <v>116046</v>
      </c>
      <c r="L64" s="32">
        <v>8538</v>
      </c>
      <c r="M64" s="33">
        <v>116843</v>
      </c>
      <c r="N64" s="32">
        <v>8838</v>
      </c>
      <c r="O64" s="33">
        <v>118340</v>
      </c>
      <c r="P64" s="32">
        <v>9129</v>
      </c>
      <c r="Q64" s="33">
        <v>119361</v>
      </c>
      <c r="R64" s="32">
        <v>9307</v>
      </c>
      <c r="S64" s="33">
        <v>58197</v>
      </c>
      <c r="T64" s="32">
        <v>9405</v>
      </c>
      <c r="U64" s="33">
        <v>60152</v>
      </c>
      <c r="V64" s="34">
        <v>9908</v>
      </c>
      <c r="W64" s="7">
        <v>0.99409807245557857</v>
      </c>
      <c r="X64" s="8">
        <v>0.99627883899776726</v>
      </c>
      <c r="Y64" s="9">
        <v>0.99841176888131744</v>
      </c>
      <c r="Z64" s="8">
        <v>0.99817872753763959</v>
      </c>
      <c r="AA64" s="9">
        <v>0.9984629707700956</v>
      </c>
      <c r="AB64" s="8">
        <v>0.9983359087127065</v>
      </c>
      <c r="AC64" s="9">
        <v>0.99850829596803736</v>
      </c>
      <c r="AD64" s="8">
        <v>0.9981644640234949</v>
      </c>
      <c r="AE64" s="9">
        <v>0.99328714475294277</v>
      </c>
      <c r="AF64" s="8">
        <v>0.9969547903490279</v>
      </c>
      <c r="AG64" s="9">
        <v>0.99388923598332801</v>
      </c>
      <c r="AH64" s="8">
        <v>0.99717130572527723</v>
      </c>
      <c r="AI64" s="9">
        <v>0.99165962480986991</v>
      </c>
      <c r="AJ64" s="8">
        <v>0.99660422828349216</v>
      </c>
      <c r="AK64" s="9">
        <v>0.99854223741423076</v>
      </c>
      <c r="AL64" s="8">
        <v>0.99785107983238419</v>
      </c>
      <c r="AM64" s="9">
        <v>0.98182036874752998</v>
      </c>
      <c r="AN64" s="8">
        <v>0.99425837320574162</v>
      </c>
      <c r="AO64" s="9">
        <v>0.9321219577071419</v>
      </c>
      <c r="AP64" s="8">
        <v>0.95084779975777145</v>
      </c>
      <c r="AQ64" s="7">
        <v>0.18301504140611796</v>
      </c>
      <c r="AR64" s="8">
        <v>0.27472888596779493</v>
      </c>
      <c r="AS64" s="9">
        <v>0.18103065490403064</v>
      </c>
      <c r="AT64" s="8">
        <v>0.27216073922853767</v>
      </c>
      <c r="AU64" s="9">
        <v>0.2195302163341753</v>
      </c>
      <c r="AV64" s="8">
        <v>0.26081871345029239</v>
      </c>
      <c r="AW64" s="9">
        <v>0.20777364011171698</v>
      </c>
      <c r="AX64" s="10">
        <v>0.24525635849818328</v>
      </c>
      <c r="AY64" s="7">
        <v>0.67910717047270475</v>
      </c>
      <c r="AZ64" s="8">
        <v>0.62190324295587451</v>
      </c>
      <c r="BA64" s="9">
        <v>0.77156204282484375</v>
      </c>
      <c r="BB64" s="10">
        <v>0.7262817924909164</v>
      </c>
      <c r="BC64" s="7">
        <v>0.20558473053369855</v>
      </c>
      <c r="BD64" s="8">
        <v>0.26162506118453255</v>
      </c>
      <c r="BE64" s="9">
        <v>0.23560484635403203</v>
      </c>
      <c r="BF64" s="8">
        <v>0.2648161161864605</v>
      </c>
      <c r="BG64" s="9">
        <v>0.28861806013197194</v>
      </c>
      <c r="BH64" s="8">
        <v>0.31274043901335141</v>
      </c>
      <c r="BI64" s="9">
        <v>0.3539293560926145</v>
      </c>
      <c r="BJ64" s="8">
        <v>0.36356665571256436</v>
      </c>
      <c r="BK64" s="9">
        <v>0.48189106994747027</v>
      </c>
      <c r="BL64" s="8">
        <v>0.52025357257977867</v>
      </c>
      <c r="BM64" s="9">
        <v>0.52418509545165559</v>
      </c>
      <c r="BN64" s="8">
        <v>0.48750664540138222</v>
      </c>
      <c r="BO64" s="9">
        <v>0.58021345923660061</v>
      </c>
      <c r="BP64" s="10">
        <v>0.55974969721437218</v>
      </c>
      <c r="BQ64" s="7">
        <v>0.37520281940785455</v>
      </c>
      <c r="BR64" s="8">
        <v>0.31742535487028878</v>
      </c>
      <c r="BS64" s="9">
        <v>0.37023249401099562</v>
      </c>
      <c r="BT64" s="8">
        <v>0.31927851955961584</v>
      </c>
      <c r="BU64" s="9">
        <v>0.40494509726727318</v>
      </c>
      <c r="BV64" s="8">
        <v>0.35358678434034851</v>
      </c>
      <c r="BW64" s="9">
        <v>0.39830150414061177</v>
      </c>
      <c r="BX64" s="8">
        <v>0.32555592069229927</v>
      </c>
      <c r="BY64" s="9">
        <v>0.40464640879349201</v>
      </c>
      <c r="BZ64" s="8">
        <v>0.33490920812291824</v>
      </c>
      <c r="CA64" s="9">
        <v>0.36945203360997991</v>
      </c>
      <c r="CB64" s="8">
        <v>0.21392876129718236</v>
      </c>
      <c r="CC64" s="9">
        <v>0.36755220109057057</v>
      </c>
      <c r="CD64" s="10">
        <v>0.21174808235769074</v>
      </c>
      <c r="CE64" s="7">
        <v>0.29685651512590838</v>
      </c>
      <c r="CF64" s="8">
        <v>0.26267937342534781</v>
      </c>
      <c r="CG64" s="9">
        <v>0.30458860096681495</v>
      </c>
      <c r="CH64" s="8">
        <v>0.27463199742129579</v>
      </c>
      <c r="CI64" s="9">
        <v>0.30910528034091106</v>
      </c>
      <c r="CJ64" s="8">
        <v>0.19372674109516214</v>
      </c>
      <c r="CK64" s="9">
        <v>0.30692246309349647</v>
      </c>
      <c r="CL64" s="10">
        <v>0.19247073072264836</v>
      </c>
      <c r="CM64" s="9">
        <v>3.3249102274238598E-5</v>
      </c>
      <c r="CN64" s="10">
        <v>8.0742834073475975E-4</v>
      </c>
      <c r="CO64" s="7">
        <v>0.96240884750961975</v>
      </c>
      <c r="CP64" s="8">
        <v>0.94864797816918878</v>
      </c>
      <c r="CQ64" s="9">
        <v>0.99606934980124928</v>
      </c>
      <c r="CR64" s="8">
        <v>0.99356483729966005</v>
      </c>
      <c r="CS64" s="9">
        <v>1</v>
      </c>
      <c r="CT64" s="8">
        <v>1</v>
      </c>
      <c r="CU64" s="9">
        <v>1</v>
      </c>
      <c r="CV64" s="8">
        <v>1</v>
      </c>
      <c r="CW64" s="9">
        <v>1</v>
      </c>
      <c r="CX64" s="8">
        <v>1</v>
      </c>
      <c r="CY64" s="9">
        <v>1</v>
      </c>
      <c r="CZ64" s="8">
        <v>1</v>
      </c>
      <c r="DA64" s="9">
        <v>1</v>
      </c>
      <c r="DB64" s="8">
        <v>1</v>
      </c>
      <c r="DC64" s="9">
        <v>1</v>
      </c>
      <c r="DD64" s="8">
        <v>1</v>
      </c>
      <c r="DE64" s="9">
        <v>1</v>
      </c>
      <c r="DF64" s="8">
        <v>1</v>
      </c>
      <c r="DG64" s="9">
        <v>1</v>
      </c>
      <c r="DH64" s="10">
        <v>1</v>
      </c>
      <c r="DI64" s="7">
        <v>0.99852003336652051</v>
      </c>
      <c r="DJ64" s="8">
        <v>0.994418258496651</v>
      </c>
      <c r="DK64" s="9">
        <v>0.99715183134582619</v>
      </c>
      <c r="DL64" s="8">
        <v>0.99647887323943662</v>
      </c>
      <c r="DM64" s="9">
        <v>0.99730361157953906</v>
      </c>
      <c r="DN64" s="8">
        <v>0.99690954475216931</v>
      </c>
      <c r="DO64" s="9">
        <v>1</v>
      </c>
      <c r="DP64" s="8">
        <v>1</v>
      </c>
      <c r="DQ64" s="9">
        <v>1</v>
      </c>
      <c r="DR64" s="8">
        <v>1</v>
      </c>
      <c r="DS64" s="9">
        <v>1</v>
      </c>
      <c r="DT64" s="8">
        <v>1</v>
      </c>
      <c r="DU64" s="9">
        <v>1</v>
      </c>
      <c r="DV64" s="8">
        <v>1</v>
      </c>
      <c r="DW64" s="9">
        <v>1</v>
      </c>
      <c r="DX64" s="8">
        <v>1</v>
      </c>
      <c r="DY64" s="7">
        <v>0</v>
      </c>
      <c r="DZ64" s="8">
        <v>0</v>
      </c>
      <c r="EA64" s="9">
        <v>0.63587715216379714</v>
      </c>
      <c r="EB64" s="8">
        <v>0.6924338252518154</v>
      </c>
      <c r="EC64" s="9">
        <v>0.99952072439084927</v>
      </c>
      <c r="ED64" s="8">
        <v>0.99909481783208876</v>
      </c>
      <c r="EE64" s="9">
        <v>1</v>
      </c>
      <c r="EF64" s="8">
        <v>1</v>
      </c>
      <c r="EG64" s="9">
        <v>1</v>
      </c>
      <c r="EH64" s="8">
        <v>1</v>
      </c>
      <c r="EI64" s="9">
        <v>1</v>
      </c>
      <c r="EJ64" s="8">
        <v>1</v>
      </c>
      <c r="EK64" s="9">
        <v>1</v>
      </c>
      <c r="EL64" s="8">
        <v>1</v>
      </c>
      <c r="EM64" s="7">
        <v>1</v>
      </c>
      <c r="EN64" s="8">
        <v>1</v>
      </c>
      <c r="EO64" s="9">
        <v>1</v>
      </c>
      <c r="EP64" s="10">
        <v>1</v>
      </c>
      <c r="EQ64" s="7">
        <v>0.99305806141210029</v>
      </c>
      <c r="ER64" s="8">
        <v>0.99191919191919187</v>
      </c>
      <c r="ES64" s="9">
        <v>0.99281819390876447</v>
      </c>
      <c r="ET64" s="10">
        <v>0.99111828825191761</v>
      </c>
      <c r="EU64" s="9">
        <v>0.91869190468142636</v>
      </c>
      <c r="EV64" s="8">
        <v>0.93285135283163545</v>
      </c>
      <c r="EW64" s="9">
        <v>0.99882708757466843</v>
      </c>
      <c r="EX64" s="8">
        <v>0.99924787794133452</v>
      </c>
      <c r="EY64" s="9">
        <v>1</v>
      </c>
      <c r="EZ64" s="8">
        <v>1</v>
      </c>
      <c r="FA64" s="9">
        <v>1</v>
      </c>
      <c r="FB64" s="10">
        <v>1</v>
      </c>
      <c r="FC64" s="9">
        <v>1</v>
      </c>
      <c r="FD64" s="8">
        <v>1</v>
      </c>
      <c r="FE64" s="9">
        <v>1</v>
      </c>
      <c r="FF64" s="8">
        <v>1</v>
      </c>
      <c r="FG64" s="9">
        <v>1</v>
      </c>
      <c r="FH64" s="8">
        <v>1</v>
      </c>
      <c r="FI64" s="9">
        <v>1</v>
      </c>
      <c r="FJ64" s="10">
        <v>1</v>
      </c>
      <c r="FK64" s="9">
        <v>3.6058679133050157E-2</v>
      </c>
      <c r="FL64" s="8">
        <v>0.12367035564628774</v>
      </c>
      <c r="FM64" s="9">
        <v>0.30541093183497431</v>
      </c>
      <c r="FN64" s="8">
        <v>0.33716108452950561</v>
      </c>
      <c r="FO64" s="9">
        <v>0.92474065700226094</v>
      </c>
      <c r="FP64" s="10">
        <v>0.90754945498587003</v>
      </c>
      <c r="FQ64" s="9">
        <v>0.86479634950143658</v>
      </c>
      <c r="FR64" s="8">
        <v>0.87172746193449446</v>
      </c>
      <c r="FS64" s="9">
        <v>0.8747580868122754</v>
      </c>
      <c r="FT64" s="8">
        <v>0.88277640485655962</v>
      </c>
      <c r="FU64" s="9">
        <v>0.90475454061205907</v>
      </c>
      <c r="FV64" s="8">
        <v>0.88431685273790539</v>
      </c>
      <c r="FW64" s="9">
        <v>0.97501329964090966</v>
      </c>
      <c r="FX64" s="10">
        <v>0.96740008074283412</v>
      </c>
      <c r="FY64" s="7">
        <v>1</v>
      </c>
      <c r="FZ64" s="8">
        <v>1</v>
      </c>
      <c r="GA64" s="9">
        <v>1</v>
      </c>
      <c r="GB64" s="8">
        <v>1</v>
      </c>
      <c r="GC64" s="9">
        <v>0.99990025269317728</v>
      </c>
      <c r="GD64" s="8">
        <v>0.99979814291481628</v>
      </c>
      <c r="GE64" s="7">
        <v>1</v>
      </c>
      <c r="GF64" s="8">
        <v>1</v>
      </c>
      <c r="GG64" s="9">
        <v>1</v>
      </c>
      <c r="GH64" s="8">
        <v>1</v>
      </c>
      <c r="GI64" s="9">
        <v>1</v>
      </c>
      <c r="GJ64" s="8">
        <v>1</v>
      </c>
      <c r="GK64" s="7">
        <v>0.99749751096520733</v>
      </c>
      <c r="GL64" s="8">
        <v>0.996774993798065</v>
      </c>
      <c r="GM64" s="9">
        <v>0.99841176888131744</v>
      </c>
      <c r="GN64" s="8">
        <v>0.99817872753763959</v>
      </c>
      <c r="GO64" s="9">
        <v>0.9984629707700956</v>
      </c>
      <c r="GP64" s="8">
        <v>0.9983359087127065</v>
      </c>
      <c r="GQ64" s="7">
        <v>0.99850829596803736</v>
      </c>
      <c r="GR64" s="8">
        <v>0.9981644640234949</v>
      </c>
      <c r="GS64" s="9">
        <v>0.99852644640918253</v>
      </c>
      <c r="GT64" s="8">
        <v>0.99789177793394235</v>
      </c>
      <c r="GU64" s="9">
        <v>0.99861352413067106</v>
      </c>
      <c r="GV64" s="8">
        <v>0.99796334012219956</v>
      </c>
      <c r="GW64" s="9">
        <v>0.99853811052898434</v>
      </c>
      <c r="GX64" s="8">
        <v>0.99769963851462373</v>
      </c>
      <c r="GY64" s="9">
        <v>0.99854223741423076</v>
      </c>
      <c r="GZ64" s="8">
        <v>0.99785107983238419</v>
      </c>
      <c r="HA64" s="9">
        <v>0.99895183600529236</v>
      </c>
      <c r="HB64" s="8">
        <v>0.9972355130249867</v>
      </c>
      <c r="HC64" s="9">
        <v>0.99504588376113845</v>
      </c>
      <c r="HD64" s="10">
        <v>0.99121921679450953</v>
      </c>
      <c r="HE64" s="7">
        <v>0.99914789799890569</v>
      </c>
      <c r="HF64" s="8">
        <v>0.99590672289754401</v>
      </c>
      <c r="HG64" s="9">
        <v>1</v>
      </c>
      <c r="HH64" s="8">
        <v>1</v>
      </c>
      <c r="HI64" s="9">
        <v>1</v>
      </c>
      <c r="HJ64" s="8">
        <v>1</v>
      </c>
      <c r="HK64" s="9">
        <v>1</v>
      </c>
      <c r="HL64" s="8">
        <v>1</v>
      </c>
      <c r="HM64" s="9">
        <v>1</v>
      </c>
      <c r="HN64" s="8">
        <v>1</v>
      </c>
      <c r="HO64" s="9">
        <v>1</v>
      </c>
      <c r="HP64" s="8">
        <v>1</v>
      </c>
      <c r="HQ64" s="9">
        <v>1</v>
      </c>
      <c r="HR64" s="8">
        <v>1</v>
      </c>
      <c r="HS64" s="9">
        <v>1</v>
      </c>
      <c r="HT64" s="8">
        <v>1</v>
      </c>
      <c r="HU64" s="9">
        <v>1</v>
      </c>
      <c r="HV64" s="8">
        <v>1</v>
      </c>
      <c r="HW64" s="9">
        <v>1</v>
      </c>
      <c r="HX64" s="10">
        <v>1</v>
      </c>
      <c r="HY64" s="7">
        <v>1</v>
      </c>
      <c r="HZ64" s="8">
        <v>1</v>
      </c>
      <c r="IA64" s="9">
        <v>1</v>
      </c>
      <c r="IB64" s="8">
        <v>1</v>
      </c>
      <c r="IC64" s="9">
        <v>1</v>
      </c>
      <c r="ID64" s="8">
        <v>1</v>
      </c>
      <c r="IE64" s="9">
        <v>1</v>
      </c>
      <c r="IF64" s="8">
        <v>1</v>
      </c>
      <c r="IG64" s="9">
        <v>1</v>
      </c>
      <c r="IH64" s="8">
        <v>1</v>
      </c>
      <c r="II64" s="9">
        <v>1</v>
      </c>
      <c r="IJ64" s="8">
        <v>1</v>
      </c>
      <c r="IK64" s="9">
        <v>1</v>
      </c>
      <c r="IL64" s="8">
        <v>1</v>
      </c>
      <c r="IM64" s="9">
        <v>1</v>
      </c>
      <c r="IN64" s="8">
        <v>1</v>
      </c>
      <c r="IO64" s="9">
        <v>1</v>
      </c>
      <c r="IP64" s="8">
        <v>1</v>
      </c>
      <c r="IQ64" s="9">
        <v>1</v>
      </c>
      <c r="IR64" s="10">
        <v>1</v>
      </c>
    </row>
    <row r="65" spans="1:252" x14ac:dyDescent="0.25">
      <c r="A65" s="62" t="s">
        <v>385</v>
      </c>
      <c r="B65" s="1" t="s">
        <v>70</v>
      </c>
      <c r="C65" s="31">
        <v>6211</v>
      </c>
      <c r="D65" s="32">
        <v>482</v>
      </c>
      <c r="E65" s="33">
        <v>6187</v>
      </c>
      <c r="F65" s="32">
        <v>479</v>
      </c>
      <c r="G65" s="33">
        <v>6231</v>
      </c>
      <c r="H65" s="32">
        <v>483</v>
      </c>
      <c r="I65" s="33">
        <v>6186</v>
      </c>
      <c r="J65" s="32">
        <v>453</v>
      </c>
      <c r="K65" s="33">
        <v>6162</v>
      </c>
      <c r="L65" s="32">
        <v>459</v>
      </c>
      <c r="M65" s="33">
        <v>6163</v>
      </c>
      <c r="N65" s="32">
        <v>444</v>
      </c>
      <c r="O65" s="33">
        <v>6183</v>
      </c>
      <c r="P65" s="32">
        <v>464</v>
      </c>
      <c r="Q65" s="33">
        <v>6153</v>
      </c>
      <c r="R65" s="32">
        <v>463</v>
      </c>
      <c r="S65" s="33">
        <v>2822</v>
      </c>
      <c r="T65" s="32">
        <v>482</v>
      </c>
      <c r="U65" s="33">
        <v>2824</v>
      </c>
      <c r="V65" s="34">
        <v>499</v>
      </c>
      <c r="W65" s="7">
        <v>1</v>
      </c>
      <c r="X65" s="8">
        <v>1</v>
      </c>
      <c r="Y65" s="9">
        <v>1</v>
      </c>
      <c r="Z65" s="8">
        <v>1</v>
      </c>
      <c r="AA65" s="9">
        <v>1</v>
      </c>
      <c r="AB65" s="8">
        <v>1</v>
      </c>
      <c r="AC65" s="9">
        <v>1</v>
      </c>
      <c r="AD65" s="8">
        <v>1</v>
      </c>
      <c r="AE65" s="9">
        <v>1</v>
      </c>
      <c r="AF65" s="8">
        <v>1</v>
      </c>
      <c r="AG65" s="9">
        <v>1</v>
      </c>
      <c r="AH65" s="8">
        <v>1</v>
      </c>
      <c r="AI65" s="9">
        <v>1</v>
      </c>
      <c r="AJ65" s="8">
        <v>1</v>
      </c>
      <c r="AK65" s="9">
        <v>1</v>
      </c>
      <c r="AL65" s="8">
        <v>1</v>
      </c>
      <c r="AM65" s="9">
        <v>1</v>
      </c>
      <c r="AN65" s="8">
        <v>1</v>
      </c>
      <c r="AO65" s="9">
        <v>0.98689801699716717</v>
      </c>
      <c r="AP65" s="8">
        <v>0.9939879759519038</v>
      </c>
      <c r="AQ65" s="7">
        <v>0.23419052240012939</v>
      </c>
      <c r="AR65" s="8">
        <v>0.27370689655172414</v>
      </c>
      <c r="AS65" s="9">
        <v>0.23191938891597594</v>
      </c>
      <c r="AT65" s="8">
        <v>0.2678185745140389</v>
      </c>
      <c r="AU65" s="9">
        <v>0.29021970233876682</v>
      </c>
      <c r="AV65" s="8">
        <v>0.27178423236514521</v>
      </c>
      <c r="AW65" s="9">
        <v>0.29072237960339942</v>
      </c>
      <c r="AX65" s="10">
        <v>0.27054108216432865</v>
      </c>
      <c r="AY65" s="7">
        <v>0.76364280652019845</v>
      </c>
      <c r="AZ65" s="8">
        <v>0.68672199170124482</v>
      </c>
      <c r="BA65" s="9">
        <v>0.86012747875354112</v>
      </c>
      <c r="BB65" s="10">
        <v>0.83166332665330667</v>
      </c>
      <c r="BC65" s="7">
        <v>0</v>
      </c>
      <c r="BD65" s="8">
        <v>0</v>
      </c>
      <c r="BE65" s="9">
        <v>0.14005193119117171</v>
      </c>
      <c r="BF65" s="8">
        <v>0.12854030501089325</v>
      </c>
      <c r="BG65" s="9">
        <v>0.14570825896478987</v>
      </c>
      <c r="BH65" s="8">
        <v>0.13063063063063063</v>
      </c>
      <c r="BI65" s="9">
        <v>0.14766294678958433</v>
      </c>
      <c r="BJ65" s="8">
        <v>0.11422413793103449</v>
      </c>
      <c r="BK65" s="9">
        <v>0.16317243620997887</v>
      </c>
      <c r="BL65" s="8">
        <v>0.14038876889848811</v>
      </c>
      <c r="BM65" s="9">
        <v>0.48405386250885896</v>
      </c>
      <c r="BN65" s="8">
        <v>0.43153526970954359</v>
      </c>
      <c r="BO65" s="9">
        <v>0.58746458923512745</v>
      </c>
      <c r="BP65" s="10">
        <v>0.6112224448897795</v>
      </c>
      <c r="BQ65" s="7">
        <v>0</v>
      </c>
      <c r="BR65" s="8">
        <v>0</v>
      </c>
      <c r="BS65" s="9">
        <v>0</v>
      </c>
      <c r="BT65" s="8">
        <v>0</v>
      </c>
      <c r="BU65" s="9">
        <v>0</v>
      </c>
      <c r="BV65" s="8">
        <v>0</v>
      </c>
      <c r="BW65" s="9">
        <v>0</v>
      </c>
      <c r="BX65" s="8">
        <v>0</v>
      </c>
      <c r="BY65" s="9">
        <v>0</v>
      </c>
      <c r="BZ65" s="8">
        <v>0</v>
      </c>
      <c r="CA65" s="9">
        <v>0</v>
      </c>
      <c r="CB65" s="8">
        <v>0</v>
      </c>
      <c r="CC65" s="9">
        <v>0</v>
      </c>
      <c r="CD65" s="10">
        <v>0</v>
      </c>
      <c r="CE65" s="7">
        <v>0</v>
      </c>
      <c r="CF65" s="8">
        <v>0</v>
      </c>
      <c r="CG65" s="9">
        <v>0</v>
      </c>
      <c r="CH65" s="8">
        <v>0</v>
      </c>
      <c r="CI65" s="9">
        <v>0</v>
      </c>
      <c r="CJ65" s="8">
        <v>0</v>
      </c>
      <c r="CK65" s="9">
        <v>0</v>
      </c>
      <c r="CL65" s="10">
        <v>0</v>
      </c>
      <c r="CM65" s="9">
        <v>0</v>
      </c>
      <c r="CN65" s="10">
        <v>0</v>
      </c>
      <c r="CO65" s="7">
        <v>0</v>
      </c>
      <c r="CP65" s="8">
        <v>0</v>
      </c>
      <c r="CQ65" s="9">
        <v>1</v>
      </c>
      <c r="CR65" s="8">
        <v>1</v>
      </c>
      <c r="CS65" s="9">
        <v>1</v>
      </c>
      <c r="CT65" s="8">
        <v>1</v>
      </c>
      <c r="CU65" s="9">
        <v>1</v>
      </c>
      <c r="CV65" s="8">
        <v>1</v>
      </c>
      <c r="CW65" s="9">
        <v>1</v>
      </c>
      <c r="CX65" s="8">
        <v>1</v>
      </c>
      <c r="CY65" s="9">
        <v>1</v>
      </c>
      <c r="CZ65" s="8">
        <v>1</v>
      </c>
      <c r="DA65" s="9">
        <v>1</v>
      </c>
      <c r="DB65" s="8">
        <v>1</v>
      </c>
      <c r="DC65" s="9">
        <v>1</v>
      </c>
      <c r="DD65" s="8">
        <v>1</v>
      </c>
      <c r="DE65" s="9">
        <v>1</v>
      </c>
      <c r="DF65" s="8">
        <v>1</v>
      </c>
      <c r="DG65" s="9">
        <v>1</v>
      </c>
      <c r="DH65" s="10">
        <v>1</v>
      </c>
      <c r="DI65" s="7">
        <v>0.91772661407180811</v>
      </c>
      <c r="DJ65" s="8">
        <v>0.89004149377593356</v>
      </c>
      <c r="DK65" s="9">
        <v>1</v>
      </c>
      <c r="DL65" s="8">
        <v>1</v>
      </c>
      <c r="DM65" s="9">
        <v>1</v>
      </c>
      <c r="DN65" s="8">
        <v>1</v>
      </c>
      <c r="DO65" s="9">
        <v>1</v>
      </c>
      <c r="DP65" s="8">
        <v>1</v>
      </c>
      <c r="DQ65" s="9">
        <v>1</v>
      </c>
      <c r="DR65" s="8">
        <v>1</v>
      </c>
      <c r="DS65" s="9">
        <v>1</v>
      </c>
      <c r="DT65" s="8">
        <v>1</v>
      </c>
      <c r="DU65" s="9">
        <v>1</v>
      </c>
      <c r="DV65" s="8">
        <v>1</v>
      </c>
      <c r="DW65" s="9">
        <v>1</v>
      </c>
      <c r="DX65" s="8">
        <v>1</v>
      </c>
      <c r="DY65" s="7">
        <v>0</v>
      </c>
      <c r="DZ65" s="8">
        <v>0</v>
      </c>
      <c r="EA65" s="9">
        <v>0</v>
      </c>
      <c r="EB65" s="8">
        <v>0</v>
      </c>
      <c r="EC65" s="9">
        <v>1</v>
      </c>
      <c r="ED65" s="8">
        <v>1</v>
      </c>
      <c r="EE65" s="9">
        <v>1</v>
      </c>
      <c r="EF65" s="8">
        <v>1</v>
      </c>
      <c r="EG65" s="9">
        <v>1</v>
      </c>
      <c r="EH65" s="8">
        <v>1</v>
      </c>
      <c r="EI65" s="9">
        <v>1</v>
      </c>
      <c r="EJ65" s="8">
        <v>1</v>
      </c>
      <c r="EK65" s="9">
        <v>1</v>
      </c>
      <c r="EL65" s="8">
        <v>1</v>
      </c>
      <c r="EM65" s="7">
        <v>1</v>
      </c>
      <c r="EN65" s="8">
        <v>1</v>
      </c>
      <c r="EO65" s="9">
        <v>1</v>
      </c>
      <c r="EP65" s="10">
        <v>1</v>
      </c>
      <c r="EQ65" s="7">
        <v>1</v>
      </c>
      <c r="ER65" s="8">
        <v>1</v>
      </c>
      <c r="ES65" s="9">
        <v>1</v>
      </c>
      <c r="ET65" s="10">
        <v>1</v>
      </c>
      <c r="EU65" s="9">
        <v>1</v>
      </c>
      <c r="EV65" s="8">
        <v>1</v>
      </c>
      <c r="EW65" s="9">
        <v>1</v>
      </c>
      <c r="EX65" s="8">
        <v>1</v>
      </c>
      <c r="EY65" s="9">
        <v>1</v>
      </c>
      <c r="EZ65" s="8">
        <v>1</v>
      </c>
      <c r="FA65" s="9">
        <v>1</v>
      </c>
      <c r="FB65" s="10">
        <v>1</v>
      </c>
      <c r="FC65" s="9">
        <v>1</v>
      </c>
      <c r="FD65" s="8">
        <v>1</v>
      </c>
      <c r="FE65" s="9">
        <v>1</v>
      </c>
      <c r="FF65" s="8">
        <v>1</v>
      </c>
      <c r="FG65" s="9">
        <v>1</v>
      </c>
      <c r="FH65" s="8">
        <v>1</v>
      </c>
      <c r="FI65" s="9">
        <v>1</v>
      </c>
      <c r="FJ65" s="10">
        <v>1</v>
      </c>
      <c r="FK65" s="9">
        <v>0</v>
      </c>
      <c r="FL65" s="8">
        <v>0</v>
      </c>
      <c r="FM65" s="9">
        <v>0</v>
      </c>
      <c r="FN65" s="8">
        <v>0</v>
      </c>
      <c r="FO65" s="9">
        <v>0.55311614730878189</v>
      </c>
      <c r="FP65" s="10">
        <v>0.63326653306613223</v>
      </c>
      <c r="FQ65" s="9">
        <v>0.68591298722303085</v>
      </c>
      <c r="FR65" s="8">
        <v>0.63577586206896552</v>
      </c>
      <c r="FS65" s="9">
        <v>0.93434097188363396</v>
      </c>
      <c r="FT65" s="8">
        <v>0.85313174946004322</v>
      </c>
      <c r="FU65" s="9">
        <v>0.89440113394755494</v>
      </c>
      <c r="FV65" s="8">
        <v>0.85477178423236511</v>
      </c>
      <c r="FW65" s="9">
        <v>1</v>
      </c>
      <c r="FX65" s="10">
        <v>1</v>
      </c>
      <c r="FY65" s="7">
        <v>1</v>
      </c>
      <c r="FZ65" s="8">
        <v>1</v>
      </c>
      <c r="GA65" s="9">
        <v>1</v>
      </c>
      <c r="GB65" s="8">
        <v>1</v>
      </c>
      <c r="GC65" s="9">
        <v>1</v>
      </c>
      <c r="GD65" s="8">
        <v>1</v>
      </c>
      <c r="GE65" s="7">
        <v>1</v>
      </c>
      <c r="GF65" s="8">
        <v>1</v>
      </c>
      <c r="GG65" s="9">
        <v>1</v>
      </c>
      <c r="GH65" s="8">
        <v>1</v>
      </c>
      <c r="GI65" s="9">
        <v>1</v>
      </c>
      <c r="GJ65" s="8">
        <v>1</v>
      </c>
      <c r="GK65" s="7">
        <v>1</v>
      </c>
      <c r="GL65" s="8">
        <v>1</v>
      </c>
      <c r="GM65" s="9">
        <v>1</v>
      </c>
      <c r="GN65" s="8">
        <v>1</v>
      </c>
      <c r="GO65" s="9">
        <v>1</v>
      </c>
      <c r="GP65" s="8">
        <v>1</v>
      </c>
      <c r="GQ65" s="7">
        <v>1</v>
      </c>
      <c r="GR65" s="8">
        <v>1</v>
      </c>
      <c r="GS65" s="9">
        <v>1</v>
      </c>
      <c r="GT65" s="8">
        <v>1</v>
      </c>
      <c r="GU65" s="9">
        <v>1</v>
      </c>
      <c r="GV65" s="8">
        <v>1</v>
      </c>
      <c r="GW65" s="9">
        <v>1</v>
      </c>
      <c r="GX65" s="8">
        <v>1</v>
      </c>
      <c r="GY65" s="9">
        <v>1</v>
      </c>
      <c r="GZ65" s="8">
        <v>1</v>
      </c>
      <c r="HA65" s="9">
        <v>1</v>
      </c>
      <c r="HB65" s="8">
        <v>1</v>
      </c>
      <c r="HC65" s="9">
        <v>0.99858356940509918</v>
      </c>
      <c r="HD65" s="10">
        <v>0.99799599198396793</v>
      </c>
      <c r="HE65" s="7">
        <v>0.91772661407180811</v>
      </c>
      <c r="HF65" s="8">
        <v>0.89004149377593356</v>
      </c>
      <c r="HG65" s="9">
        <v>1</v>
      </c>
      <c r="HH65" s="8">
        <v>1</v>
      </c>
      <c r="HI65" s="9">
        <v>1</v>
      </c>
      <c r="HJ65" s="8">
        <v>1</v>
      </c>
      <c r="HK65" s="9">
        <v>1</v>
      </c>
      <c r="HL65" s="8">
        <v>1</v>
      </c>
      <c r="HM65" s="9">
        <v>1</v>
      </c>
      <c r="HN65" s="8">
        <v>1</v>
      </c>
      <c r="HO65" s="9">
        <v>1</v>
      </c>
      <c r="HP65" s="8">
        <v>1</v>
      </c>
      <c r="HQ65" s="9">
        <v>1</v>
      </c>
      <c r="HR65" s="8">
        <v>1</v>
      </c>
      <c r="HS65" s="9">
        <v>1</v>
      </c>
      <c r="HT65" s="8">
        <v>1</v>
      </c>
      <c r="HU65" s="9">
        <v>1</v>
      </c>
      <c r="HV65" s="8">
        <v>1</v>
      </c>
      <c r="HW65" s="9">
        <v>1</v>
      </c>
      <c r="HX65" s="10">
        <v>1</v>
      </c>
      <c r="HY65" s="7">
        <v>1</v>
      </c>
      <c r="HZ65" s="8">
        <v>1</v>
      </c>
      <c r="IA65" s="9">
        <v>1</v>
      </c>
      <c r="IB65" s="8">
        <v>1</v>
      </c>
      <c r="IC65" s="9">
        <v>1</v>
      </c>
      <c r="ID65" s="8">
        <v>1</v>
      </c>
      <c r="IE65" s="9">
        <v>1</v>
      </c>
      <c r="IF65" s="8">
        <v>1</v>
      </c>
      <c r="IG65" s="9">
        <v>1</v>
      </c>
      <c r="IH65" s="8">
        <v>1</v>
      </c>
      <c r="II65" s="9">
        <v>1</v>
      </c>
      <c r="IJ65" s="8">
        <v>1</v>
      </c>
      <c r="IK65" s="9">
        <v>1</v>
      </c>
      <c r="IL65" s="8">
        <v>1</v>
      </c>
      <c r="IM65" s="9">
        <v>1</v>
      </c>
      <c r="IN65" s="8">
        <v>1</v>
      </c>
      <c r="IO65" s="9">
        <v>1</v>
      </c>
      <c r="IP65" s="8">
        <v>1</v>
      </c>
      <c r="IQ65" s="9">
        <v>1</v>
      </c>
      <c r="IR65" s="10">
        <v>1</v>
      </c>
    </row>
    <row r="66" spans="1:252" x14ac:dyDescent="0.25">
      <c r="A66" s="62" t="s">
        <v>386</v>
      </c>
      <c r="B66" s="1" t="s">
        <v>71</v>
      </c>
      <c r="C66" s="31">
        <v>24625</v>
      </c>
      <c r="D66" s="32">
        <v>1832</v>
      </c>
      <c r="E66" s="33">
        <v>24708</v>
      </c>
      <c r="F66" s="32">
        <v>1830</v>
      </c>
      <c r="G66" s="33">
        <v>24748</v>
      </c>
      <c r="H66" s="32">
        <v>1856</v>
      </c>
      <c r="I66" s="33">
        <v>24745</v>
      </c>
      <c r="J66" s="32">
        <v>1797</v>
      </c>
      <c r="K66" s="33">
        <v>24596</v>
      </c>
      <c r="L66" s="32">
        <v>1848</v>
      </c>
      <c r="M66" s="33">
        <v>24682</v>
      </c>
      <c r="N66" s="32">
        <v>1911</v>
      </c>
      <c r="O66" s="33">
        <v>24704</v>
      </c>
      <c r="P66" s="32">
        <v>1960</v>
      </c>
      <c r="Q66" s="33">
        <v>24759</v>
      </c>
      <c r="R66" s="32">
        <v>1950</v>
      </c>
      <c r="S66" s="33">
        <v>12353</v>
      </c>
      <c r="T66" s="32">
        <v>1825</v>
      </c>
      <c r="U66" s="33">
        <v>12501</v>
      </c>
      <c r="V66" s="34">
        <v>1938</v>
      </c>
      <c r="W66" s="7">
        <v>0.98619289340101524</v>
      </c>
      <c r="X66" s="8">
        <v>0.98362445414847166</v>
      </c>
      <c r="Y66" s="9">
        <v>0.98587502023636064</v>
      </c>
      <c r="Z66" s="8">
        <v>0.9819672131147541</v>
      </c>
      <c r="AA66" s="9">
        <v>0.98622110877646674</v>
      </c>
      <c r="AB66" s="8">
        <v>0.98653017241379315</v>
      </c>
      <c r="AC66" s="9">
        <v>0.98573449181652861</v>
      </c>
      <c r="AD66" s="8">
        <v>0.98608792431830827</v>
      </c>
      <c r="AE66" s="9">
        <v>0.98585135794438117</v>
      </c>
      <c r="AF66" s="8">
        <v>0.98755411255411252</v>
      </c>
      <c r="AG66" s="9">
        <v>0.98525241066364155</v>
      </c>
      <c r="AH66" s="8">
        <v>0.98482469911041337</v>
      </c>
      <c r="AI66" s="9">
        <v>0.985791774611399</v>
      </c>
      <c r="AJ66" s="8">
        <v>0.98316326530612241</v>
      </c>
      <c r="AK66" s="9">
        <v>0.98618684114867317</v>
      </c>
      <c r="AL66" s="8">
        <v>0.98410256410256414</v>
      </c>
      <c r="AM66" s="9">
        <v>0.99271432040799801</v>
      </c>
      <c r="AN66" s="8">
        <v>0.98849315068493149</v>
      </c>
      <c r="AO66" s="9">
        <v>0.97960163186945048</v>
      </c>
      <c r="AP66" s="8">
        <v>0.94530443756449944</v>
      </c>
      <c r="AQ66" s="7">
        <v>0.218547603626943</v>
      </c>
      <c r="AR66" s="8">
        <v>0.32755102040816325</v>
      </c>
      <c r="AS66" s="9">
        <v>0.21757744658508019</v>
      </c>
      <c r="AT66" s="8">
        <v>0.3323076923076923</v>
      </c>
      <c r="AU66" s="9">
        <v>0.26042256941633612</v>
      </c>
      <c r="AV66" s="8">
        <v>0.28219178082191781</v>
      </c>
      <c r="AW66" s="9">
        <v>0.25405967522598194</v>
      </c>
      <c r="AX66" s="10">
        <v>0.26676986584107326</v>
      </c>
      <c r="AY66" s="7">
        <v>0.50465473973933461</v>
      </c>
      <c r="AZ66" s="8">
        <v>0.51780821917808217</v>
      </c>
      <c r="BA66" s="9">
        <v>0.61211103111751064</v>
      </c>
      <c r="BB66" s="10">
        <v>0.62383900928792568</v>
      </c>
      <c r="BC66" s="7">
        <v>5.168720953728026E-2</v>
      </c>
      <c r="BD66" s="8">
        <v>0.10628825820812465</v>
      </c>
      <c r="BE66" s="9">
        <v>6.5742397137745975E-2</v>
      </c>
      <c r="BF66" s="8">
        <v>0.12012987012987013</v>
      </c>
      <c r="BG66" s="9">
        <v>0.21412365286443563</v>
      </c>
      <c r="BH66" s="8">
        <v>0.27786499215070642</v>
      </c>
      <c r="BI66" s="9">
        <v>0.24720693005181346</v>
      </c>
      <c r="BJ66" s="8">
        <v>0.29948979591836733</v>
      </c>
      <c r="BK66" s="9">
        <v>0.27367825841108284</v>
      </c>
      <c r="BL66" s="8">
        <v>0.33128205128205129</v>
      </c>
      <c r="BM66" s="9">
        <v>0.30381283898648104</v>
      </c>
      <c r="BN66" s="8">
        <v>0.35342465753424657</v>
      </c>
      <c r="BO66" s="9">
        <v>0.34645228381729459</v>
      </c>
      <c r="BP66" s="10">
        <v>0.40918472652218785</v>
      </c>
      <c r="BQ66" s="7">
        <v>0.19163467367144879</v>
      </c>
      <c r="BR66" s="8">
        <v>0.14635503617139678</v>
      </c>
      <c r="BS66" s="9">
        <v>0.19104732476825501</v>
      </c>
      <c r="BT66" s="8">
        <v>0.15043290043290045</v>
      </c>
      <c r="BU66" s="9">
        <v>0.25407179320962647</v>
      </c>
      <c r="BV66" s="8">
        <v>0.21611721611721613</v>
      </c>
      <c r="BW66" s="9">
        <v>0.18499028497409326</v>
      </c>
      <c r="BX66" s="8">
        <v>0.10510204081632653</v>
      </c>
      <c r="BY66" s="9">
        <v>0.19782705278888485</v>
      </c>
      <c r="BZ66" s="8">
        <v>0.11384615384615385</v>
      </c>
      <c r="CA66" s="9">
        <v>0.28907957581154375</v>
      </c>
      <c r="CB66" s="8">
        <v>9.7534246575342459E-2</v>
      </c>
      <c r="CC66" s="9">
        <v>0.29437644988400929</v>
      </c>
      <c r="CD66" s="10">
        <v>0.10061919504643962</v>
      </c>
      <c r="CE66" s="7">
        <v>0.18499028497409326</v>
      </c>
      <c r="CF66" s="8">
        <v>0.10510204081632653</v>
      </c>
      <c r="CG66" s="9">
        <v>0.19782705278888485</v>
      </c>
      <c r="CH66" s="8">
        <v>0.11384615384615385</v>
      </c>
      <c r="CI66" s="9">
        <v>0.28907957581154375</v>
      </c>
      <c r="CJ66" s="8">
        <v>9.7534246575342459E-2</v>
      </c>
      <c r="CK66" s="9">
        <v>0.29437644988400929</v>
      </c>
      <c r="CL66" s="10">
        <v>0.10061919504643962</v>
      </c>
      <c r="CM66" s="9">
        <v>0</v>
      </c>
      <c r="CN66" s="10">
        <v>0</v>
      </c>
      <c r="CO66" s="7">
        <v>0.96751269035532994</v>
      </c>
      <c r="CP66" s="8">
        <v>0.95578602620087338</v>
      </c>
      <c r="CQ66" s="9">
        <v>0.98644163833576171</v>
      </c>
      <c r="CR66" s="8">
        <v>0.98142076502732245</v>
      </c>
      <c r="CS66" s="9">
        <v>1</v>
      </c>
      <c r="CT66" s="8">
        <v>1</v>
      </c>
      <c r="CU66" s="9">
        <v>1</v>
      </c>
      <c r="CV66" s="8">
        <v>1</v>
      </c>
      <c r="CW66" s="9">
        <v>1</v>
      </c>
      <c r="CX66" s="8">
        <v>1</v>
      </c>
      <c r="CY66" s="9">
        <v>1</v>
      </c>
      <c r="CZ66" s="8">
        <v>1</v>
      </c>
      <c r="DA66" s="9">
        <v>1</v>
      </c>
      <c r="DB66" s="8">
        <v>1</v>
      </c>
      <c r="DC66" s="9">
        <v>1</v>
      </c>
      <c r="DD66" s="8">
        <v>1</v>
      </c>
      <c r="DE66" s="9">
        <v>1</v>
      </c>
      <c r="DF66" s="8">
        <v>1</v>
      </c>
      <c r="DG66" s="9">
        <v>1</v>
      </c>
      <c r="DH66" s="10">
        <v>1</v>
      </c>
      <c r="DI66" s="7">
        <v>1</v>
      </c>
      <c r="DJ66" s="8">
        <v>1</v>
      </c>
      <c r="DK66" s="9">
        <v>1</v>
      </c>
      <c r="DL66" s="8">
        <v>1</v>
      </c>
      <c r="DM66" s="9">
        <v>1</v>
      </c>
      <c r="DN66" s="8">
        <v>1</v>
      </c>
      <c r="DO66" s="9">
        <v>1</v>
      </c>
      <c r="DP66" s="8">
        <v>1</v>
      </c>
      <c r="DQ66" s="9">
        <v>1</v>
      </c>
      <c r="DR66" s="8">
        <v>1</v>
      </c>
      <c r="DS66" s="9">
        <v>1</v>
      </c>
      <c r="DT66" s="8">
        <v>1</v>
      </c>
      <c r="DU66" s="9">
        <v>1</v>
      </c>
      <c r="DV66" s="8">
        <v>1</v>
      </c>
      <c r="DW66" s="9">
        <v>1</v>
      </c>
      <c r="DX66" s="8">
        <v>1</v>
      </c>
      <c r="DY66" s="7">
        <v>0</v>
      </c>
      <c r="DZ66" s="8">
        <v>0</v>
      </c>
      <c r="EA66" s="9">
        <v>0</v>
      </c>
      <c r="EB66" s="8">
        <v>0</v>
      </c>
      <c r="EC66" s="9">
        <v>1</v>
      </c>
      <c r="ED66" s="8">
        <v>1</v>
      </c>
      <c r="EE66" s="9">
        <v>1</v>
      </c>
      <c r="EF66" s="8">
        <v>1</v>
      </c>
      <c r="EG66" s="9">
        <v>1</v>
      </c>
      <c r="EH66" s="8">
        <v>1</v>
      </c>
      <c r="EI66" s="9">
        <v>1</v>
      </c>
      <c r="EJ66" s="8">
        <v>1</v>
      </c>
      <c r="EK66" s="9">
        <v>1</v>
      </c>
      <c r="EL66" s="8">
        <v>1</v>
      </c>
      <c r="EM66" s="7">
        <v>1</v>
      </c>
      <c r="EN66" s="8">
        <v>1</v>
      </c>
      <c r="EO66" s="9">
        <v>1</v>
      </c>
      <c r="EP66" s="10">
        <v>1</v>
      </c>
      <c r="EQ66" s="7">
        <v>1</v>
      </c>
      <c r="ER66" s="8">
        <v>1</v>
      </c>
      <c r="ES66" s="9">
        <v>1</v>
      </c>
      <c r="ET66" s="10">
        <v>1</v>
      </c>
      <c r="EU66" s="9">
        <v>0.97903173575129532</v>
      </c>
      <c r="EV66" s="8">
        <v>0.9698979591836735</v>
      </c>
      <c r="EW66" s="9">
        <v>1</v>
      </c>
      <c r="EX66" s="8">
        <v>1</v>
      </c>
      <c r="EY66" s="9">
        <v>1</v>
      </c>
      <c r="EZ66" s="8">
        <v>1</v>
      </c>
      <c r="FA66" s="9">
        <v>1</v>
      </c>
      <c r="FB66" s="10">
        <v>1</v>
      </c>
      <c r="FC66" s="9">
        <v>1</v>
      </c>
      <c r="FD66" s="8">
        <v>1</v>
      </c>
      <c r="FE66" s="9">
        <v>1</v>
      </c>
      <c r="FF66" s="8">
        <v>1</v>
      </c>
      <c r="FG66" s="9">
        <v>1</v>
      </c>
      <c r="FH66" s="8">
        <v>1</v>
      </c>
      <c r="FI66" s="9">
        <v>1</v>
      </c>
      <c r="FJ66" s="10">
        <v>1</v>
      </c>
      <c r="FK66" s="9">
        <v>0</v>
      </c>
      <c r="FL66" s="8">
        <v>0</v>
      </c>
      <c r="FM66" s="9">
        <v>0.7123775601068566</v>
      </c>
      <c r="FN66" s="8">
        <v>0.64219178082191786</v>
      </c>
      <c r="FO66" s="9">
        <v>0.75313974882009438</v>
      </c>
      <c r="FP66" s="10">
        <v>0.7079463364293086</v>
      </c>
      <c r="FQ66" s="9">
        <v>0.78080472797927458</v>
      </c>
      <c r="FR66" s="8">
        <v>0.76173469387755099</v>
      </c>
      <c r="FS66" s="9">
        <v>0.72478694616099193</v>
      </c>
      <c r="FT66" s="8">
        <v>0.70871794871794869</v>
      </c>
      <c r="FU66" s="9">
        <v>0.90560997328584147</v>
      </c>
      <c r="FV66" s="8">
        <v>0.86191780821917807</v>
      </c>
      <c r="FW66" s="9">
        <v>0.93920486361091116</v>
      </c>
      <c r="FX66" s="10">
        <v>0.88854489164086692</v>
      </c>
      <c r="FY66" s="7">
        <v>1</v>
      </c>
      <c r="FZ66" s="8">
        <v>1</v>
      </c>
      <c r="GA66" s="9">
        <v>1</v>
      </c>
      <c r="GB66" s="8">
        <v>1</v>
      </c>
      <c r="GC66" s="9">
        <v>0.99984001279897605</v>
      </c>
      <c r="GD66" s="8">
        <v>1</v>
      </c>
      <c r="GE66" s="7">
        <v>1</v>
      </c>
      <c r="GF66" s="8">
        <v>1</v>
      </c>
      <c r="GG66" s="9">
        <v>1</v>
      </c>
      <c r="GH66" s="8">
        <v>1</v>
      </c>
      <c r="GI66" s="9">
        <v>1</v>
      </c>
      <c r="GJ66" s="8">
        <v>1</v>
      </c>
      <c r="GK66" s="7">
        <v>0.99171573604060914</v>
      </c>
      <c r="GL66" s="8">
        <v>0.98908296943231444</v>
      </c>
      <c r="GM66" s="9">
        <v>0.99174356483729964</v>
      </c>
      <c r="GN66" s="8">
        <v>0.98743169398907105</v>
      </c>
      <c r="GO66" s="9">
        <v>0.99264587037336349</v>
      </c>
      <c r="GP66" s="8">
        <v>0.99245689655172409</v>
      </c>
      <c r="GQ66" s="7">
        <v>0.98601737724792893</v>
      </c>
      <c r="GR66" s="8">
        <v>0.98664440734557601</v>
      </c>
      <c r="GS66" s="9">
        <v>0.98613595706618962</v>
      </c>
      <c r="GT66" s="8">
        <v>0.98809523809523814</v>
      </c>
      <c r="GU66" s="9">
        <v>0.98610323312535453</v>
      </c>
      <c r="GV66" s="8">
        <v>0.98639455782312924</v>
      </c>
      <c r="GW66" s="9">
        <v>0.98777525906735753</v>
      </c>
      <c r="GX66" s="8">
        <v>0.98571428571428577</v>
      </c>
      <c r="GY66" s="9">
        <v>0.9889737065309584</v>
      </c>
      <c r="GZ66" s="8">
        <v>0.98769230769230765</v>
      </c>
      <c r="HA66" s="9">
        <v>0.99409050433093171</v>
      </c>
      <c r="HB66" s="8">
        <v>0.99232876712328766</v>
      </c>
      <c r="HC66" s="9">
        <v>0.9875209983201344</v>
      </c>
      <c r="HD66" s="10">
        <v>0.9747162022703818</v>
      </c>
      <c r="HE66" s="7">
        <v>1</v>
      </c>
      <c r="HF66" s="8">
        <v>1</v>
      </c>
      <c r="HG66" s="9">
        <v>1</v>
      </c>
      <c r="HH66" s="8">
        <v>1</v>
      </c>
      <c r="HI66" s="9">
        <v>1</v>
      </c>
      <c r="HJ66" s="8">
        <v>1</v>
      </c>
      <c r="HK66" s="9">
        <v>1</v>
      </c>
      <c r="HL66" s="8">
        <v>1</v>
      </c>
      <c r="HM66" s="9">
        <v>1</v>
      </c>
      <c r="HN66" s="8">
        <v>1</v>
      </c>
      <c r="HO66" s="9">
        <v>1</v>
      </c>
      <c r="HP66" s="8">
        <v>1</v>
      </c>
      <c r="HQ66" s="9">
        <v>1</v>
      </c>
      <c r="HR66" s="8">
        <v>1</v>
      </c>
      <c r="HS66" s="9">
        <v>1</v>
      </c>
      <c r="HT66" s="8">
        <v>1</v>
      </c>
      <c r="HU66" s="9">
        <v>1</v>
      </c>
      <c r="HV66" s="8">
        <v>1</v>
      </c>
      <c r="HW66" s="9">
        <v>1</v>
      </c>
      <c r="HX66" s="10">
        <v>1</v>
      </c>
      <c r="HY66" s="7">
        <v>1</v>
      </c>
      <c r="HZ66" s="8">
        <v>1</v>
      </c>
      <c r="IA66" s="9">
        <v>1</v>
      </c>
      <c r="IB66" s="8">
        <v>1</v>
      </c>
      <c r="IC66" s="9">
        <v>1</v>
      </c>
      <c r="ID66" s="8">
        <v>1</v>
      </c>
      <c r="IE66" s="9">
        <v>1</v>
      </c>
      <c r="IF66" s="8">
        <v>1</v>
      </c>
      <c r="IG66" s="9">
        <v>1</v>
      </c>
      <c r="IH66" s="8">
        <v>1</v>
      </c>
      <c r="II66" s="9">
        <v>1</v>
      </c>
      <c r="IJ66" s="8">
        <v>1</v>
      </c>
      <c r="IK66" s="9">
        <v>1</v>
      </c>
      <c r="IL66" s="8">
        <v>1</v>
      </c>
      <c r="IM66" s="9">
        <v>1</v>
      </c>
      <c r="IN66" s="8">
        <v>1</v>
      </c>
      <c r="IO66" s="9">
        <v>1</v>
      </c>
      <c r="IP66" s="8">
        <v>1</v>
      </c>
      <c r="IQ66" s="9">
        <v>1</v>
      </c>
      <c r="IR66" s="10">
        <v>1</v>
      </c>
    </row>
    <row r="67" spans="1:252" x14ac:dyDescent="0.25">
      <c r="A67" s="62" t="s">
        <v>387</v>
      </c>
      <c r="B67" s="1" t="s">
        <v>72</v>
      </c>
      <c r="C67" s="31">
        <v>8263</v>
      </c>
      <c r="D67" s="32">
        <v>928</v>
      </c>
      <c r="E67" s="33">
        <v>8234</v>
      </c>
      <c r="F67" s="32">
        <v>958</v>
      </c>
      <c r="G67" s="33">
        <v>8191</v>
      </c>
      <c r="H67" s="32">
        <v>937</v>
      </c>
      <c r="I67" s="33">
        <v>8167</v>
      </c>
      <c r="J67" s="32">
        <v>876</v>
      </c>
      <c r="K67" s="33">
        <v>8151</v>
      </c>
      <c r="L67" s="32">
        <v>942</v>
      </c>
      <c r="M67" s="33">
        <v>8196</v>
      </c>
      <c r="N67" s="32">
        <v>938</v>
      </c>
      <c r="O67" s="33">
        <v>8150</v>
      </c>
      <c r="P67" s="32">
        <v>945</v>
      </c>
      <c r="Q67" s="33">
        <v>8285</v>
      </c>
      <c r="R67" s="32">
        <v>942</v>
      </c>
      <c r="S67" s="33">
        <v>3884</v>
      </c>
      <c r="T67" s="32">
        <v>844</v>
      </c>
      <c r="U67" s="33">
        <v>4132</v>
      </c>
      <c r="V67" s="34">
        <v>909</v>
      </c>
      <c r="W67" s="7">
        <v>0.98426721529710759</v>
      </c>
      <c r="X67" s="8">
        <v>0.97198275862068961</v>
      </c>
      <c r="Y67" s="9">
        <v>0.98396890940004855</v>
      </c>
      <c r="Z67" s="8">
        <v>0.96868475991649272</v>
      </c>
      <c r="AA67" s="9">
        <v>0.98559394457331218</v>
      </c>
      <c r="AB67" s="8">
        <v>0.96691568836712916</v>
      </c>
      <c r="AC67" s="9">
        <v>0.98628627402963143</v>
      </c>
      <c r="AD67" s="8">
        <v>0.96917808219178081</v>
      </c>
      <c r="AE67" s="9">
        <v>0.98589130168077532</v>
      </c>
      <c r="AF67" s="8">
        <v>0.96815286624203822</v>
      </c>
      <c r="AG67" s="9">
        <v>0.98548072230356276</v>
      </c>
      <c r="AH67" s="8">
        <v>0.97014925373134331</v>
      </c>
      <c r="AI67" s="9">
        <v>0.99153374233128833</v>
      </c>
      <c r="AJ67" s="8">
        <v>0.982010582010582</v>
      </c>
      <c r="AK67" s="9">
        <v>0.99118889559444778</v>
      </c>
      <c r="AL67" s="8">
        <v>0.98195329087048833</v>
      </c>
      <c r="AM67" s="9">
        <v>0.99382080329557154</v>
      </c>
      <c r="AN67" s="8">
        <v>0.98341232227488151</v>
      </c>
      <c r="AO67" s="9">
        <v>0.97434656340755077</v>
      </c>
      <c r="AP67" s="8">
        <v>0.93839383938393839</v>
      </c>
      <c r="AQ67" s="7">
        <v>0.26687116564417179</v>
      </c>
      <c r="AR67" s="8">
        <v>0.29206349206349208</v>
      </c>
      <c r="AS67" s="9">
        <v>0.27326493663246831</v>
      </c>
      <c r="AT67" s="8">
        <v>0.29193205944798301</v>
      </c>
      <c r="AU67" s="9">
        <v>0.33264675592173015</v>
      </c>
      <c r="AV67" s="8">
        <v>0.29857819905213268</v>
      </c>
      <c r="AW67" s="9">
        <v>0.32333010648596322</v>
      </c>
      <c r="AX67" s="10">
        <v>0.28382838283828382</v>
      </c>
      <c r="AY67" s="7">
        <v>0.69258496395468594</v>
      </c>
      <c r="AZ67" s="8">
        <v>0.68838862559241709</v>
      </c>
      <c r="BA67" s="9">
        <v>0.82526621490803487</v>
      </c>
      <c r="BB67" s="10">
        <v>0.78437843784378436</v>
      </c>
      <c r="BC67" s="7">
        <v>0.20986898493939024</v>
      </c>
      <c r="BD67" s="8">
        <v>0.2865296803652968</v>
      </c>
      <c r="BE67" s="9">
        <v>0.18402649981597349</v>
      </c>
      <c r="BF67" s="8">
        <v>0.23991507430997877</v>
      </c>
      <c r="BG67" s="9">
        <v>0.2063201561737433</v>
      </c>
      <c r="BH67" s="8">
        <v>0.26012793176972282</v>
      </c>
      <c r="BI67" s="9">
        <v>0.2849079754601227</v>
      </c>
      <c r="BJ67" s="8">
        <v>0.32380952380952382</v>
      </c>
      <c r="BK67" s="9">
        <v>0.36089318044659024</v>
      </c>
      <c r="BL67" s="8">
        <v>0.39065817409766457</v>
      </c>
      <c r="BM67" s="9">
        <v>0.40499485066941299</v>
      </c>
      <c r="BN67" s="8">
        <v>0.41587677725118483</v>
      </c>
      <c r="BO67" s="9">
        <v>0.47870280735721199</v>
      </c>
      <c r="BP67" s="10">
        <v>0.47304730473047307</v>
      </c>
      <c r="BQ67" s="7">
        <v>0</v>
      </c>
      <c r="BR67" s="8">
        <v>0</v>
      </c>
      <c r="BS67" s="9">
        <v>0</v>
      </c>
      <c r="BT67" s="8">
        <v>0</v>
      </c>
      <c r="BU67" s="9">
        <v>0</v>
      </c>
      <c r="BV67" s="8">
        <v>0</v>
      </c>
      <c r="BW67" s="9">
        <v>0</v>
      </c>
      <c r="BX67" s="8">
        <v>0</v>
      </c>
      <c r="BY67" s="9">
        <v>0</v>
      </c>
      <c r="BZ67" s="8">
        <v>0</v>
      </c>
      <c r="CA67" s="9">
        <v>0</v>
      </c>
      <c r="CB67" s="8">
        <v>0</v>
      </c>
      <c r="CC67" s="9">
        <v>0</v>
      </c>
      <c r="CD67" s="10">
        <v>0</v>
      </c>
      <c r="CE67" s="7">
        <v>0</v>
      </c>
      <c r="CF67" s="8">
        <v>0</v>
      </c>
      <c r="CG67" s="9">
        <v>0</v>
      </c>
      <c r="CH67" s="8">
        <v>0</v>
      </c>
      <c r="CI67" s="9">
        <v>0</v>
      </c>
      <c r="CJ67" s="8">
        <v>0</v>
      </c>
      <c r="CK67" s="9">
        <v>0</v>
      </c>
      <c r="CL67" s="10">
        <v>0</v>
      </c>
      <c r="CM67" s="9">
        <v>0.18949661181026137</v>
      </c>
      <c r="CN67" s="10">
        <v>7.3707370737073702E-2</v>
      </c>
      <c r="CO67" s="7">
        <v>0.81471620476824402</v>
      </c>
      <c r="CP67" s="8">
        <v>0.79849137931034486</v>
      </c>
      <c r="CQ67" s="9">
        <v>0.83932475103230508</v>
      </c>
      <c r="CR67" s="8">
        <v>0.83820459290187888</v>
      </c>
      <c r="CS67" s="9">
        <v>1</v>
      </c>
      <c r="CT67" s="8">
        <v>1</v>
      </c>
      <c r="CU67" s="9">
        <v>1</v>
      </c>
      <c r="CV67" s="8">
        <v>1</v>
      </c>
      <c r="CW67" s="9">
        <v>1</v>
      </c>
      <c r="CX67" s="8">
        <v>1</v>
      </c>
      <c r="CY67" s="9">
        <v>1</v>
      </c>
      <c r="CZ67" s="8">
        <v>1</v>
      </c>
      <c r="DA67" s="9">
        <v>1</v>
      </c>
      <c r="DB67" s="8">
        <v>1</v>
      </c>
      <c r="DC67" s="9">
        <v>1</v>
      </c>
      <c r="DD67" s="8">
        <v>1</v>
      </c>
      <c r="DE67" s="9">
        <v>1</v>
      </c>
      <c r="DF67" s="8">
        <v>1</v>
      </c>
      <c r="DG67" s="9">
        <v>1</v>
      </c>
      <c r="DH67" s="10">
        <v>1</v>
      </c>
      <c r="DI67" s="7">
        <v>0.47065230545806608</v>
      </c>
      <c r="DJ67" s="8">
        <v>0.50215517241379315</v>
      </c>
      <c r="DK67" s="9">
        <v>1</v>
      </c>
      <c r="DL67" s="8">
        <v>1</v>
      </c>
      <c r="DM67" s="9">
        <v>1</v>
      </c>
      <c r="DN67" s="8">
        <v>1</v>
      </c>
      <c r="DO67" s="9">
        <v>1</v>
      </c>
      <c r="DP67" s="8">
        <v>1</v>
      </c>
      <c r="DQ67" s="9">
        <v>1</v>
      </c>
      <c r="DR67" s="8">
        <v>1</v>
      </c>
      <c r="DS67" s="9">
        <v>1</v>
      </c>
      <c r="DT67" s="8">
        <v>1</v>
      </c>
      <c r="DU67" s="9">
        <v>1</v>
      </c>
      <c r="DV67" s="8">
        <v>1</v>
      </c>
      <c r="DW67" s="9">
        <v>1</v>
      </c>
      <c r="DX67" s="8">
        <v>1</v>
      </c>
      <c r="DY67" s="7">
        <v>0</v>
      </c>
      <c r="DZ67" s="8">
        <v>0</v>
      </c>
      <c r="EA67" s="9">
        <v>0</v>
      </c>
      <c r="EB67" s="8">
        <v>0</v>
      </c>
      <c r="EC67" s="9">
        <v>1</v>
      </c>
      <c r="ED67" s="8">
        <v>1</v>
      </c>
      <c r="EE67" s="9">
        <v>1</v>
      </c>
      <c r="EF67" s="8">
        <v>1</v>
      </c>
      <c r="EG67" s="9">
        <v>1</v>
      </c>
      <c r="EH67" s="8">
        <v>1</v>
      </c>
      <c r="EI67" s="9">
        <v>1</v>
      </c>
      <c r="EJ67" s="8">
        <v>1</v>
      </c>
      <c r="EK67" s="9">
        <v>1</v>
      </c>
      <c r="EL67" s="8">
        <v>1</v>
      </c>
      <c r="EM67" s="7">
        <v>1</v>
      </c>
      <c r="EN67" s="8">
        <v>1</v>
      </c>
      <c r="EO67" s="9">
        <v>1</v>
      </c>
      <c r="EP67" s="10">
        <v>1</v>
      </c>
      <c r="EQ67" s="7">
        <v>1</v>
      </c>
      <c r="ER67" s="8">
        <v>1</v>
      </c>
      <c r="ES67" s="9">
        <v>1</v>
      </c>
      <c r="ET67" s="10">
        <v>1</v>
      </c>
      <c r="EU67" s="9">
        <v>0.84122699386503064</v>
      </c>
      <c r="EV67" s="8">
        <v>0.86984126984126986</v>
      </c>
      <c r="EW67" s="9">
        <v>1</v>
      </c>
      <c r="EX67" s="8">
        <v>1</v>
      </c>
      <c r="EY67" s="9">
        <v>1</v>
      </c>
      <c r="EZ67" s="8">
        <v>1</v>
      </c>
      <c r="FA67" s="9">
        <v>1</v>
      </c>
      <c r="FB67" s="10">
        <v>1</v>
      </c>
      <c r="FC67" s="9">
        <v>1</v>
      </c>
      <c r="FD67" s="8">
        <v>1</v>
      </c>
      <c r="FE67" s="9">
        <v>1</v>
      </c>
      <c r="FF67" s="8">
        <v>1</v>
      </c>
      <c r="FG67" s="9">
        <v>1</v>
      </c>
      <c r="FH67" s="8">
        <v>1</v>
      </c>
      <c r="FI67" s="9">
        <v>1</v>
      </c>
      <c r="FJ67" s="10">
        <v>1</v>
      </c>
      <c r="FK67" s="9">
        <v>0</v>
      </c>
      <c r="FL67" s="8">
        <v>0</v>
      </c>
      <c r="FM67" s="9">
        <v>0</v>
      </c>
      <c r="FN67" s="8">
        <v>0</v>
      </c>
      <c r="FO67" s="9">
        <v>1.4520813165537271E-3</v>
      </c>
      <c r="FP67" s="10">
        <v>0</v>
      </c>
      <c r="FQ67" s="9">
        <v>0.76</v>
      </c>
      <c r="FR67" s="8">
        <v>0.69417989417989423</v>
      </c>
      <c r="FS67" s="9">
        <v>0.62003621001810505</v>
      </c>
      <c r="FT67" s="8">
        <v>0.57643312101910826</v>
      </c>
      <c r="FU67" s="9">
        <v>0.61972193614830073</v>
      </c>
      <c r="FV67" s="8">
        <v>0.5781990521327014</v>
      </c>
      <c r="FW67" s="9">
        <v>0.6101161665053243</v>
      </c>
      <c r="FX67" s="10">
        <v>0.55885588558855881</v>
      </c>
      <c r="FY67" s="7">
        <v>1</v>
      </c>
      <c r="FZ67" s="8">
        <v>1</v>
      </c>
      <c r="GA67" s="9">
        <v>1</v>
      </c>
      <c r="GB67" s="8">
        <v>1</v>
      </c>
      <c r="GC67" s="9">
        <v>0.99757986447241043</v>
      </c>
      <c r="GD67" s="8">
        <v>0.99449944994499451</v>
      </c>
      <c r="GE67" s="7">
        <v>1</v>
      </c>
      <c r="GF67" s="8">
        <v>1</v>
      </c>
      <c r="GG67" s="9">
        <v>1</v>
      </c>
      <c r="GH67" s="8">
        <v>1</v>
      </c>
      <c r="GI67" s="9">
        <v>1</v>
      </c>
      <c r="GJ67" s="8">
        <v>1</v>
      </c>
      <c r="GK67" s="7">
        <v>0.99261769333171967</v>
      </c>
      <c r="GL67" s="8">
        <v>0.98491379310344829</v>
      </c>
      <c r="GM67" s="9">
        <v>0.99076997813942191</v>
      </c>
      <c r="GN67" s="8">
        <v>0.97912317327766174</v>
      </c>
      <c r="GO67" s="9">
        <v>0.99816872176779392</v>
      </c>
      <c r="GP67" s="8">
        <v>0.99573105656350058</v>
      </c>
      <c r="GQ67" s="7">
        <v>0.99608179257989471</v>
      </c>
      <c r="GR67" s="8">
        <v>0.99200913242009137</v>
      </c>
      <c r="GS67" s="9">
        <v>0.99153478100846526</v>
      </c>
      <c r="GT67" s="8">
        <v>0.98726114649681529</v>
      </c>
      <c r="GU67" s="9">
        <v>0.99194729136163984</v>
      </c>
      <c r="GV67" s="8">
        <v>0.98827292110874199</v>
      </c>
      <c r="GW67" s="9">
        <v>0.99558282208588955</v>
      </c>
      <c r="GX67" s="8">
        <v>0.99259259259259258</v>
      </c>
      <c r="GY67" s="9">
        <v>0.99529269764634887</v>
      </c>
      <c r="GZ67" s="8">
        <v>0.99256900212314225</v>
      </c>
      <c r="HA67" s="9">
        <v>0.99897013388259526</v>
      </c>
      <c r="HB67" s="8">
        <v>0.99644549763033174</v>
      </c>
      <c r="HC67" s="9">
        <v>0.99177153920619554</v>
      </c>
      <c r="HD67" s="10">
        <v>0.98349834983498352</v>
      </c>
      <c r="HE67" s="7">
        <v>0.85368510226310057</v>
      </c>
      <c r="HF67" s="8">
        <v>0.85452586206896552</v>
      </c>
      <c r="HG67" s="9">
        <v>1</v>
      </c>
      <c r="HH67" s="8">
        <v>1</v>
      </c>
      <c r="HI67" s="9">
        <v>1</v>
      </c>
      <c r="HJ67" s="8">
        <v>1</v>
      </c>
      <c r="HK67" s="9">
        <v>1</v>
      </c>
      <c r="HL67" s="8">
        <v>1</v>
      </c>
      <c r="HM67" s="9">
        <v>1</v>
      </c>
      <c r="HN67" s="8">
        <v>1</v>
      </c>
      <c r="HO67" s="9">
        <v>1</v>
      </c>
      <c r="HP67" s="8">
        <v>1</v>
      </c>
      <c r="HQ67" s="9">
        <v>1</v>
      </c>
      <c r="HR67" s="8">
        <v>1</v>
      </c>
      <c r="HS67" s="9">
        <v>1</v>
      </c>
      <c r="HT67" s="8">
        <v>1</v>
      </c>
      <c r="HU67" s="9">
        <v>1</v>
      </c>
      <c r="HV67" s="8">
        <v>1</v>
      </c>
      <c r="HW67" s="9">
        <v>1</v>
      </c>
      <c r="HX67" s="10">
        <v>1</v>
      </c>
      <c r="HY67" s="7">
        <v>0.99322280043567712</v>
      </c>
      <c r="HZ67" s="8">
        <v>0.98491379310344829</v>
      </c>
      <c r="IA67" s="9">
        <v>1</v>
      </c>
      <c r="IB67" s="8">
        <v>1</v>
      </c>
      <c r="IC67" s="9">
        <v>1</v>
      </c>
      <c r="ID67" s="8">
        <v>1</v>
      </c>
      <c r="IE67" s="9">
        <v>1</v>
      </c>
      <c r="IF67" s="8">
        <v>1</v>
      </c>
      <c r="IG67" s="9">
        <v>1</v>
      </c>
      <c r="IH67" s="8">
        <v>1</v>
      </c>
      <c r="II67" s="9">
        <v>1</v>
      </c>
      <c r="IJ67" s="8">
        <v>1</v>
      </c>
      <c r="IK67" s="9">
        <v>1</v>
      </c>
      <c r="IL67" s="8">
        <v>1</v>
      </c>
      <c r="IM67" s="9">
        <v>1</v>
      </c>
      <c r="IN67" s="8">
        <v>1</v>
      </c>
      <c r="IO67" s="9">
        <v>1</v>
      </c>
      <c r="IP67" s="8">
        <v>1</v>
      </c>
      <c r="IQ67" s="9">
        <v>1</v>
      </c>
      <c r="IR67" s="10">
        <v>1</v>
      </c>
    </row>
    <row r="68" spans="1:252" x14ac:dyDescent="0.25">
      <c r="A68" s="62" t="s">
        <v>388</v>
      </c>
      <c r="B68" s="1" t="s">
        <v>73</v>
      </c>
      <c r="C68" s="31">
        <v>15460</v>
      </c>
      <c r="D68" s="32">
        <v>1173</v>
      </c>
      <c r="E68" s="33">
        <v>15622</v>
      </c>
      <c r="F68" s="32">
        <v>1183</v>
      </c>
      <c r="G68" s="33">
        <v>15713</v>
      </c>
      <c r="H68" s="32">
        <v>1185</v>
      </c>
      <c r="I68" s="33">
        <v>15610</v>
      </c>
      <c r="J68" s="32">
        <v>1118</v>
      </c>
      <c r="K68" s="33">
        <v>15711</v>
      </c>
      <c r="L68" s="32">
        <v>1165</v>
      </c>
      <c r="M68" s="33">
        <v>15694</v>
      </c>
      <c r="N68" s="32">
        <v>1199</v>
      </c>
      <c r="O68" s="33">
        <v>15821</v>
      </c>
      <c r="P68" s="32">
        <v>1205</v>
      </c>
      <c r="Q68" s="33">
        <v>15839</v>
      </c>
      <c r="R68" s="32">
        <v>1191</v>
      </c>
      <c r="S68" s="33">
        <v>8097</v>
      </c>
      <c r="T68" s="32">
        <v>1236</v>
      </c>
      <c r="U68" s="33">
        <v>8280</v>
      </c>
      <c r="V68" s="34">
        <v>1260</v>
      </c>
      <c r="W68" s="7">
        <v>1</v>
      </c>
      <c r="X68" s="8">
        <v>1</v>
      </c>
      <c r="Y68" s="9">
        <v>1</v>
      </c>
      <c r="Z68" s="8">
        <v>1</v>
      </c>
      <c r="AA68" s="9">
        <v>1</v>
      </c>
      <c r="AB68" s="8">
        <v>1</v>
      </c>
      <c r="AC68" s="9">
        <v>1</v>
      </c>
      <c r="AD68" s="8">
        <v>1</v>
      </c>
      <c r="AE68" s="9">
        <v>1</v>
      </c>
      <c r="AF68" s="8">
        <v>1</v>
      </c>
      <c r="AG68" s="9">
        <v>1</v>
      </c>
      <c r="AH68" s="8">
        <v>1</v>
      </c>
      <c r="AI68" s="9">
        <v>1</v>
      </c>
      <c r="AJ68" s="8">
        <v>1</v>
      </c>
      <c r="AK68" s="9">
        <v>1</v>
      </c>
      <c r="AL68" s="8">
        <v>1</v>
      </c>
      <c r="AM68" s="9">
        <v>1</v>
      </c>
      <c r="AN68" s="8">
        <v>1</v>
      </c>
      <c r="AO68" s="9">
        <v>0.989975845410628</v>
      </c>
      <c r="AP68" s="8">
        <v>0.97222222222222221</v>
      </c>
      <c r="AQ68" s="7">
        <v>0.19701662347512799</v>
      </c>
      <c r="AR68" s="8">
        <v>0.23983402489626557</v>
      </c>
      <c r="AS68" s="9">
        <v>0.20203295662604961</v>
      </c>
      <c r="AT68" s="8">
        <v>0.24181360201511334</v>
      </c>
      <c r="AU68" s="9">
        <v>0.24626404841299246</v>
      </c>
      <c r="AV68" s="8">
        <v>0.19093851132686085</v>
      </c>
      <c r="AW68" s="9">
        <v>0.23756038647342995</v>
      </c>
      <c r="AX68" s="10">
        <v>0.18412698412698414</v>
      </c>
      <c r="AY68" s="7">
        <v>0.69420773125849078</v>
      </c>
      <c r="AZ68" s="8">
        <v>0.7200647249190939</v>
      </c>
      <c r="BA68" s="9">
        <v>0.76956521739130435</v>
      </c>
      <c r="BB68" s="10">
        <v>0.7944444444444444</v>
      </c>
      <c r="BC68" s="7">
        <v>0.50659833440102497</v>
      </c>
      <c r="BD68" s="8">
        <v>0.5402504472271914</v>
      </c>
      <c r="BE68" s="9">
        <v>0.5046782509070078</v>
      </c>
      <c r="BF68" s="8">
        <v>0.55536480686695278</v>
      </c>
      <c r="BG68" s="9">
        <v>0.5214731744615777</v>
      </c>
      <c r="BH68" s="8">
        <v>0.5562969140950792</v>
      </c>
      <c r="BI68" s="9">
        <v>0.53593325327096897</v>
      </c>
      <c r="BJ68" s="8">
        <v>0.56680497925311202</v>
      </c>
      <c r="BK68" s="9">
        <v>0.563040595997222</v>
      </c>
      <c r="BL68" s="8">
        <v>0.59613769941225858</v>
      </c>
      <c r="BM68" s="9">
        <v>0.56230702729405957</v>
      </c>
      <c r="BN68" s="8">
        <v>0.62297734627831713</v>
      </c>
      <c r="BO68" s="9">
        <v>0.60024154589371981</v>
      </c>
      <c r="BP68" s="10">
        <v>0.67619047619047623</v>
      </c>
      <c r="BQ68" s="7">
        <v>0.31973094170403588</v>
      </c>
      <c r="BR68" s="8">
        <v>0.33005366726296959</v>
      </c>
      <c r="BS68" s="9">
        <v>0.30679142002418686</v>
      </c>
      <c r="BT68" s="8">
        <v>0.30815450643776826</v>
      </c>
      <c r="BU68" s="9">
        <v>0.3600739135975532</v>
      </c>
      <c r="BV68" s="8">
        <v>0.34528773978315264</v>
      </c>
      <c r="BW68" s="9">
        <v>0.291005625434549</v>
      </c>
      <c r="BX68" s="8">
        <v>0.26473029045643154</v>
      </c>
      <c r="BY68" s="9">
        <v>0.2938316812930109</v>
      </c>
      <c r="BZ68" s="8">
        <v>0.27371956339210746</v>
      </c>
      <c r="CA68" s="9">
        <v>0.39384957391626529</v>
      </c>
      <c r="CB68" s="8">
        <v>0.20631067961165048</v>
      </c>
      <c r="CC68" s="9">
        <v>0.39045893719806762</v>
      </c>
      <c r="CD68" s="10">
        <v>0.19444444444444445</v>
      </c>
      <c r="CE68" s="7">
        <v>0.291005625434549</v>
      </c>
      <c r="CF68" s="8">
        <v>0.26473029045643154</v>
      </c>
      <c r="CG68" s="9">
        <v>0.2938316812930109</v>
      </c>
      <c r="CH68" s="8">
        <v>0.27371956339210746</v>
      </c>
      <c r="CI68" s="9">
        <v>0.39384957391626529</v>
      </c>
      <c r="CJ68" s="8">
        <v>0.20631067961165048</v>
      </c>
      <c r="CK68" s="9">
        <v>0.39045893719806762</v>
      </c>
      <c r="CL68" s="10">
        <v>0.19444444444444445</v>
      </c>
      <c r="CM68" s="9">
        <v>0</v>
      </c>
      <c r="CN68" s="10">
        <v>0</v>
      </c>
      <c r="CO68" s="7">
        <v>0.73447606727037518</v>
      </c>
      <c r="CP68" s="8">
        <v>0.80903665814151748</v>
      </c>
      <c r="CQ68" s="9">
        <v>1</v>
      </c>
      <c r="CR68" s="8">
        <v>1</v>
      </c>
      <c r="CS68" s="9">
        <v>1</v>
      </c>
      <c r="CT68" s="8">
        <v>1</v>
      </c>
      <c r="CU68" s="9">
        <v>1</v>
      </c>
      <c r="CV68" s="8">
        <v>1</v>
      </c>
      <c r="CW68" s="9">
        <v>1</v>
      </c>
      <c r="CX68" s="8">
        <v>1</v>
      </c>
      <c r="CY68" s="9">
        <v>1</v>
      </c>
      <c r="CZ68" s="8">
        <v>1</v>
      </c>
      <c r="DA68" s="9">
        <v>1</v>
      </c>
      <c r="DB68" s="8">
        <v>1</v>
      </c>
      <c r="DC68" s="9">
        <v>1</v>
      </c>
      <c r="DD68" s="8">
        <v>1</v>
      </c>
      <c r="DE68" s="9">
        <v>1</v>
      </c>
      <c r="DF68" s="8">
        <v>1</v>
      </c>
      <c r="DG68" s="9">
        <v>1</v>
      </c>
      <c r="DH68" s="10">
        <v>1</v>
      </c>
      <c r="DI68" s="7">
        <v>1</v>
      </c>
      <c r="DJ68" s="8">
        <v>1</v>
      </c>
      <c r="DK68" s="9">
        <v>1</v>
      </c>
      <c r="DL68" s="8">
        <v>1</v>
      </c>
      <c r="DM68" s="9">
        <v>1</v>
      </c>
      <c r="DN68" s="8">
        <v>1</v>
      </c>
      <c r="DO68" s="9">
        <v>1</v>
      </c>
      <c r="DP68" s="8">
        <v>1</v>
      </c>
      <c r="DQ68" s="9">
        <v>1</v>
      </c>
      <c r="DR68" s="8">
        <v>1</v>
      </c>
      <c r="DS68" s="9">
        <v>1</v>
      </c>
      <c r="DT68" s="8">
        <v>1</v>
      </c>
      <c r="DU68" s="9">
        <v>1</v>
      </c>
      <c r="DV68" s="8">
        <v>1</v>
      </c>
      <c r="DW68" s="9">
        <v>1</v>
      </c>
      <c r="DX68" s="8">
        <v>1</v>
      </c>
      <c r="DY68" s="7">
        <v>0</v>
      </c>
      <c r="DZ68" s="8">
        <v>0</v>
      </c>
      <c r="EA68" s="9">
        <v>0</v>
      </c>
      <c r="EB68" s="8">
        <v>0</v>
      </c>
      <c r="EC68" s="9">
        <v>0.99687778768956292</v>
      </c>
      <c r="ED68" s="8">
        <v>0.99749791492910755</v>
      </c>
      <c r="EE68" s="9">
        <v>1</v>
      </c>
      <c r="EF68" s="8">
        <v>1</v>
      </c>
      <c r="EG68" s="9">
        <v>1</v>
      </c>
      <c r="EH68" s="8">
        <v>1</v>
      </c>
      <c r="EI68" s="9">
        <v>1</v>
      </c>
      <c r="EJ68" s="8">
        <v>1</v>
      </c>
      <c r="EK68" s="9">
        <v>1</v>
      </c>
      <c r="EL68" s="8">
        <v>1</v>
      </c>
      <c r="EM68" s="7">
        <v>1</v>
      </c>
      <c r="EN68" s="8">
        <v>1</v>
      </c>
      <c r="EO68" s="9">
        <v>1</v>
      </c>
      <c r="EP68" s="10">
        <v>1</v>
      </c>
      <c r="EQ68" s="7">
        <v>1</v>
      </c>
      <c r="ER68" s="8">
        <v>1</v>
      </c>
      <c r="ES68" s="9">
        <v>1</v>
      </c>
      <c r="ET68" s="10">
        <v>1</v>
      </c>
      <c r="EU68" s="9">
        <v>1</v>
      </c>
      <c r="EV68" s="8">
        <v>1</v>
      </c>
      <c r="EW68" s="9">
        <v>1</v>
      </c>
      <c r="EX68" s="8">
        <v>1</v>
      </c>
      <c r="EY68" s="9">
        <v>1</v>
      </c>
      <c r="EZ68" s="8">
        <v>1</v>
      </c>
      <c r="FA68" s="9">
        <v>1</v>
      </c>
      <c r="FB68" s="10">
        <v>1</v>
      </c>
      <c r="FC68" s="9">
        <v>1</v>
      </c>
      <c r="FD68" s="8">
        <v>1</v>
      </c>
      <c r="FE68" s="9">
        <v>1</v>
      </c>
      <c r="FF68" s="8">
        <v>1</v>
      </c>
      <c r="FG68" s="9">
        <v>1</v>
      </c>
      <c r="FH68" s="8">
        <v>1</v>
      </c>
      <c r="FI68" s="9">
        <v>1</v>
      </c>
      <c r="FJ68" s="10">
        <v>1</v>
      </c>
      <c r="FK68" s="9">
        <v>0</v>
      </c>
      <c r="FL68" s="8">
        <v>0</v>
      </c>
      <c r="FM68" s="9">
        <v>0.93318513029517103</v>
      </c>
      <c r="FN68" s="8">
        <v>0.90048543689320393</v>
      </c>
      <c r="FO68" s="9">
        <v>0.92801932367149753</v>
      </c>
      <c r="FP68" s="10">
        <v>0.88412698412698409</v>
      </c>
      <c r="FQ68" s="9">
        <v>0.76802983376524869</v>
      </c>
      <c r="FR68" s="8">
        <v>0.80497925311203322</v>
      </c>
      <c r="FS68" s="9">
        <v>0.60660395226971398</v>
      </c>
      <c r="FT68" s="8">
        <v>0.69017632241813598</v>
      </c>
      <c r="FU68" s="9">
        <v>0.93429665308138821</v>
      </c>
      <c r="FV68" s="8">
        <v>0.89886731391585761</v>
      </c>
      <c r="FW68" s="9">
        <v>0.97149758454106283</v>
      </c>
      <c r="FX68" s="10">
        <v>0.95</v>
      </c>
      <c r="FY68" s="7">
        <v>1</v>
      </c>
      <c r="FZ68" s="8">
        <v>1</v>
      </c>
      <c r="GA68" s="9">
        <v>1</v>
      </c>
      <c r="GB68" s="8">
        <v>1</v>
      </c>
      <c r="GC68" s="9">
        <v>1</v>
      </c>
      <c r="GD68" s="8">
        <v>1</v>
      </c>
      <c r="GE68" s="7">
        <v>1</v>
      </c>
      <c r="GF68" s="8">
        <v>1</v>
      </c>
      <c r="GG68" s="9">
        <v>1</v>
      </c>
      <c r="GH68" s="8">
        <v>1</v>
      </c>
      <c r="GI68" s="9">
        <v>1</v>
      </c>
      <c r="GJ68" s="8">
        <v>1</v>
      </c>
      <c r="GK68" s="7">
        <v>1</v>
      </c>
      <c r="GL68" s="8">
        <v>1</v>
      </c>
      <c r="GM68" s="9">
        <v>1</v>
      </c>
      <c r="GN68" s="8">
        <v>1</v>
      </c>
      <c r="GO68" s="9">
        <v>1</v>
      </c>
      <c r="GP68" s="8">
        <v>1</v>
      </c>
      <c r="GQ68" s="7">
        <v>1</v>
      </c>
      <c r="GR68" s="8">
        <v>1</v>
      </c>
      <c r="GS68" s="9">
        <v>1</v>
      </c>
      <c r="GT68" s="8">
        <v>1</v>
      </c>
      <c r="GU68" s="9">
        <v>1</v>
      </c>
      <c r="GV68" s="8">
        <v>1</v>
      </c>
      <c r="GW68" s="9">
        <v>1</v>
      </c>
      <c r="GX68" s="8">
        <v>1</v>
      </c>
      <c r="GY68" s="9">
        <v>1</v>
      </c>
      <c r="GZ68" s="8">
        <v>1</v>
      </c>
      <c r="HA68" s="9">
        <v>1</v>
      </c>
      <c r="HB68" s="8">
        <v>1</v>
      </c>
      <c r="HC68" s="9">
        <v>0.99891304347826082</v>
      </c>
      <c r="HD68" s="10">
        <v>0.99682539682539684</v>
      </c>
      <c r="HE68" s="7">
        <v>1</v>
      </c>
      <c r="HF68" s="8">
        <v>1</v>
      </c>
      <c r="HG68" s="9">
        <v>1</v>
      </c>
      <c r="HH68" s="8">
        <v>1</v>
      </c>
      <c r="HI68" s="9">
        <v>1</v>
      </c>
      <c r="HJ68" s="8">
        <v>1</v>
      </c>
      <c r="HK68" s="9">
        <v>1</v>
      </c>
      <c r="HL68" s="8">
        <v>1</v>
      </c>
      <c r="HM68" s="9">
        <v>1</v>
      </c>
      <c r="HN68" s="8">
        <v>1</v>
      </c>
      <c r="HO68" s="9">
        <v>1</v>
      </c>
      <c r="HP68" s="8">
        <v>1</v>
      </c>
      <c r="HQ68" s="9">
        <v>1</v>
      </c>
      <c r="HR68" s="8">
        <v>1</v>
      </c>
      <c r="HS68" s="9">
        <v>1</v>
      </c>
      <c r="HT68" s="8">
        <v>1</v>
      </c>
      <c r="HU68" s="9">
        <v>1</v>
      </c>
      <c r="HV68" s="8">
        <v>1</v>
      </c>
      <c r="HW68" s="9">
        <v>1</v>
      </c>
      <c r="HX68" s="10">
        <v>1</v>
      </c>
      <c r="HY68" s="7">
        <v>1</v>
      </c>
      <c r="HZ68" s="8">
        <v>1</v>
      </c>
      <c r="IA68" s="9">
        <v>1</v>
      </c>
      <c r="IB68" s="8">
        <v>1</v>
      </c>
      <c r="IC68" s="9">
        <v>1</v>
      </c>
      <c r="ID68" s="8">
        <v>1</v>
      </c>
      <c r="IE68" s="9">
        <v>1</v>
      </c>
      <c r="IF68" s="8">
        <v>1</v>
      </c>
      <c r="IG68" s="9">
        <v>1</v>
      </c>
      <c r="IH68" s="8">
        <v>1</v>
      </c>
      <c r="II68" s="9">
        <v>1</v>
      </c>
      <c r="IJ68" s="8">
        <v>1</v>
      </c>
      <c r="IK68" s="9">
        <v>1</v>
      </c>
      <c r="IL68" s="8">
        <v>1</v>
      </c>
      <c r="IM68" s="9">
        <v>1</v>
      </c>
      <c r="IN68" s="8">
        <v>1</v>
      </c>
      <c r="IO68" s="9">
        <v>1</v>
      </c>
      <c r="IP68" s="8">
        <v>1</v>
      </c>
      <c r="IQ68" s="9">
        <v>1</v>
      </c>
      <c r="IR68" s="10">
        <v>1</v>
      </c>
    </row>
    <row r="69" spans="1:252" x14ac:dyDescent="0.25">
      <c r="A69" s="62" t="s">
        <v>389</v>
      </c>
      <c r="B69" s="1" t="s">
        <v>74</v>
      </c>
      <c r="C69" s="31">
        <v>10009</v>
      </c>
      <c r="D69" s="32">
        <v>784</v>
      </c>
      <c r="E69" s="33">
        <v>10078</v>
      </c>
      <c r="F69" s="32">
        <v>756</v>
      </c>
      <c r="G69" s="33">
        <v>10139</v>
      </c>
      <c r="H69" s="32">
        <v>775</v>
      </c>
      <c r="I69" s="33">
        <v>10083</v>
      </c>
      <c r="J69" s="32">
        <v>726</v>
      </c>
      <c r="K69" s="33">
        <v>10114</v>
      </c>
      <c r="L69" s="32">
        <v>760</v>
      </c>
      <c r="M69" s="33">
        <v>10243</v>
      </c>
      <c r="N69" s="32">
        <v>785</v>
      </c>
      <c r="O69" s="33">
        <v>10236</v>
      </c>
      <c r="P69" s="32">
        <v>812</v>
      </c>
      <c r="Q69" s="33">
        <v>10273</v>
      </c>
      <c r="R69" s="32">
        <v>811</v>
      </c>
      <c r="S69" s="33">
        <v>4602</v>
      </c>
      <c r="T69" s="32">
        <v>770</v>
      </c>
      <c r="U69" s="33">
        <v>4677</v>
      </c>
      <c r="V69" s="34">
        <v>827</v>
      </c>
      <c r="W69" s="7">
        <v>1</v>
      </c>
      <c r="X69" s="8">
        <v>1</v>
      </c>
      <c r="Y69" s="9">
        <v>1</v>
      </c>
      <c r="Z69" s="8">
        <v>1</v>
      </c>
      <c r="AA69" s="9">
        <v>1</v>
      </c>
      <c r="AB69" s="8">
        <v>1</v>
      </c>
      <c r="AC69" s="9">
        <v>1</v>
      </c>
      <c r="AD69" s="8">
        <v>1</v>
      </c>
      <c r="AE69" s="9">
        <v>1</v>
      </c>
      <c r="AF69" s="8">
        <v>1</v>
      </c>
      <c r="AG69" s="9">
        <v>1</v>
      </c>
      <c r="AH69" s="8">
        <v>1</v>
      </c>
      <c r="AI69" s="9">
        <v>1</v>
      </c>
      <c r="AJ69" s="8">
        <v>1</v>
      </c>
      <c r="AK69" s="9">
        <v>1</v>
      </c>
      <c r="AL69" s="8">
        <v>1</v>
      </c>
      <c r="AM69" s="9">
        <v>1</v>
      </c>
      <c r="AN69" s="8">
        <v>1</v>
      </c>
      <c r="AO69" s="9">
        <v>0.9788325849903784</v>
      </c>
      <c r="AP69" s="8">
        <v>0.96856106408706166</v>
      </c>
      <c r="AQ69" s="7">
        <v>0.26260257913247365</v>
      </c>
      <c r="AR69" s="8">
        <v>0.21674876847290642</v>
      </c>
      <c r="AS69" s="9">
        <v>0.2770368928258542</v>
      </c>
      <c r="AT69" s="8">
        <v>0.2441430332922318</v>
      </c>
      <c r="AU69" s="9">
        <v>0.33941764450239026</v>
      </c>
      <c r="AV69" s="8">
        <v>0.26883116883116881</v>
      </c>
      <c r="AW69" s="9">
        <v>0.3264913406029506</v>
      </c>
      <c r="AX69" s="10">
        <v>0.25272067714631197</v>
      </c>
      <c r="AY69" s="7">
        <v>0.67948717948717952</v>
      </c>
      <c r="AZ69" s="8">
        <v>0.68181818181818177</v>
      </c>
      <c r="BA69" s="9">
        <v>0.77335899080607229</v>
      </c>
      <c r="BB69" s="10">
        <v>0.77750906892382099</v>
      </c>
      <c r="BC69" s="7">
        <v>0.33313497966874939</v>
      </c>
      <c r="BD69" s="8">
        <v>0.27548209366391185</v>
      </c>
      <c r="BE69" s="9">
        <v>0.3715641684793356</v>
      </c>
      <c r="BF69" s="8">
        <v>0.36315789473684212</v>
      </c>
      <c r="BG69" s="9">
        <v>0.47163916821243779</v>
      </c>
      <c r="BH69" s="8">
        <v>0.51847133757961783</v>
      </c>
      <c r="BI69" s="9">
        <v>0.52881985150449395</v>
      </c>
      <c r="BJ69" s="8">
        <v>0.55665024630541871</v>
      </c>
      <c r="BK69" s="9">
        <v>0.54959602842402411</v>
      </c>
      <c r="BL69" s="8">
        <v>0.56720098643649819</v>
      </c>
      <c r="BM69" s="9">
        <v>0.58213820078226863</v>
      </c>
      <c r="BN69" s="8">
        <v>0.61038961038961037</v>
      </c>
      <c r="BO69" s="9">
        <v>0.64079538165490701</v>
      </c>
      <c r="BP69" s="10">
        <v>0.69528415961305923</v>
      </c>
      <c r="BQ69" s="7">
        <v>0</v>
      </c>
      <c r="BR69" s="8">
        <v>0</v>
      </c>
      <c r="BS69" s="9">
        <v>0</v>
      </c>
      <c r="BT69" s="8">
        <v>0</v>
      </c>
      <c r="BU69" s="9">
        <v>0</v>
      </c>
      <c r="BV69" s="8">
        <v>0</v>
      </c>
      <c r="BW69" s="9">
        <v>0</v>
      </c>
      <c r="BX69" s="8">
        <v>0</v>
      </c>
      <c r="BY69" s="9">
        <v>0</v>
      </c>
      <c r="BZ69" s="8">
        <v>0</v>
      </c>
      <c r="CA69" s="9">
        <v>0</v>
      </c>
      <c r="CB69" s="8">
        <v>0</v>
      </c>
      <c r="CC69" s="9">
        <v>0</v>
      </c>
      <c r="CD69" s="10">
        <v>0</v>
      </c>
      <c r="CE69" s="7">
        <v>0</v>
      </c>
      <c r="CF69" s="8">
        <v>0</v>
      </c>
      <c r="CG69" s="9">
        <v>0</v>
      </c>
      <c r="CH69" s="8">
        <v>0</v>
      </c>
      <c r="CI69" s="9">
        <v>0</v>
      </c>
      <c r="CJ69" s="8">
        <v>0</v>
      </c>
      <c r="CK69" s="9">
        <v>0</v>
      </c>
      <c r="CL69" s="10">
        <v>0</v>
      </c>
      <c r="CM69" s="9">
        <v>0</v>
      </c>
      <c r="CN69" s="10">
        <v>0</v>
      </c>
      <c r="CO69" s="7">
        <v>9.9910080927165549E-4</v>
      </c>
      <c r="CP69" s="8">
        <v>2.5510204081632651E-3</v>
      </c>
      <c r="CQ69" s="9">
        <v>0.47578884699345109</v>
      </c>
      <c r="CR69" s="8">
        <v>0.47222222222222221</v>
      </c>
      <c r="CS69" s="9">
        <v>1</v>
      </c>
      <c r="CT69" s="8">
        <v>1</v>
      </c>
      <c r="CU69" s="9">
        <v>1</v>
      </c>
      <c r="CV69" s="8">
        <v>1</v>
      </c>
      <c r="CW69" s="9">
        <v>1</v>
      </c>
      <c r="CX69" s="8">
        <v>1</v>
      </c>
      <c r="CY69" s="9">
        <v>1</v>
      </c>
      <c r="CZ69" s="8">
        <v>1</v>
      </c>
      <c r="DA69" s="9">
        <v>1</v>
      </c>
      <c r="DB69" s="8">
        <v>1</v>
      </c>
      <c r="DC69" s="9">
        <v>1</v>
      </c>
      <c r="DD69" s="8">
        <v>1</v>
      </c>
      <c r="DE69" s="9">
        <v>1</v>
      </c>
      <c r="DF69" s="8">
        <v>1</v>
      </c>
      <c r="DG69" s="9">
        <v>1</v>
      </c>
      <c r="DH69" s="10">
        <v>1</v>
      </c>
      <c r="DI69" s="7">
        <v>0.90248776101508643</v>
      </c>
      <c r="DJ69" s="8">
        <v>0.88647959183673475</v>
      </c>
      <c r="DK69" s="9">
        <v>0.91367334788648547</v>
      </c>
      <c r="DL69" s="8">
        <v>0.89550264550264547</v>
      </c>
      <c r="DM69" s="9">
        <v>0.9093598974257816</v>
      </c>
      <c r="DN69" s="8">
        <v>0.89806451612903226</v>
      </c>
      <c r="DO69" s="9">
        <v>1</v>
      </c>
      <c r="DP69" s="8">
        <v>1</v>
      </c>
      <c r="DQ69" s="9">
        <v>1</v>
      </c>
      <c r="DR69" s="8">
        <v>1</v>
      </c>
      <c r="DS69" s="9">
        <v>1</v>
      </c>
      <c r="DT69" s="8">
        <v>1</v>
      </c>
      <c r="DU69" s="9">
        <v>1</v>
      </c>
      <c r="DV69" s="8">
        <v>1</v>
      </c>
      <c r="DW69" s="9">
        <v>1</v>
      </c>
      <c r="DX69" s="8">
        <v>1</v>
      </c>
      <c r="DY69" s="7">
        <v>0</v>
      </c>
      <c r="DZ69" s="8">
        <v>0</v>
      </c>
      <c r="EA69" s="9">
        <v>0</v>
      </c>
      <c r="EB69" s="8">
        <v>0</v>
      </c>
      <c r="EC69" s="9">
        <v>1</v>
      </c>
      <c r="ED69" s="8">
        <v>1</v>
      </c>
      <c r="EE69" s="9">
        <v>1</v>
      </c>
      <c r="EF69" s="8">
        <v>1</v>
      </c>
      <c r="EG69" s="9">
        <v>1</v>
      </c>
      <c r="EH69" s="8">
        <v>1</v>
      </c>
      <c r="EI69" s="9">
        <v>1</v>
      </c>
      <c r="EJ69" s="8">
        <v>1</v>
      </c>
      <c r="EK69" s="9">
        <v>1</v>
      </c>
      <c r="EL69" s="8">
        <v>1</v>
      </c>
      <c r="EM69" s="7">
        <v>1</v>
      </c>
      <c r="EN69" s="8">
        <v>1</v>
      </c>
      <c r="EO69" s="9">
        <v>1</v>
      </c>
      <c r="EP69" s="10">
        <v>1</v>
      </c>
      <c r="EQ69" s="7">
        <v>1</v>
      </c>
      <c r="ER69" s="8">
        <v>1</v>
      </c>
      <c r="ES69" s="9">
        <v>0.94355355997434254</v>
      </c>
      <c r="ET69" s="10">
        <v>0.92986698911729138</v>
      </c>
      <c r="EU69" s="9">
        <v>0.97372020320437669</v>
      </c>
      <c r="EV69" s="8">
        <v>0.97044334975369462</v>
      </c>
      <c r="EW69" s="9">
        <v>1</v>
      </c>
      <c r="EX69" s="8">
        <v>1</v>
      </c>
      <c r="EY69" s="9">
        <v>1</v>
      </c>
      <c r="EZ69" s="8">
        <v>1</v>
      </c>
      <c r="FA69" s="9">
        <v>1</v>
      </c>
      <c r="FB69" s="10">
        <v>1</v>
      </c>
      <c r="FC69" s="9">
        <v>1</v>
      </c>
      <c r="FD69" s="8">
        <v>1</v>
      </c>
      <c r="FE69" s="9">
        <v>0.99941594470943251</v>
      </c>
      <c r="FF69" s="8">
        <v>0.998766954377312</v>
      </c>
      <c r="FG69" s="9">
        <v>1</v>
      </c>
      <c r="FH69" s="8">
        <v>1</v>
      </c>
      <c r="FI69" s="9">
        <v>1</v>
      </c>
      <c r="FJ69" s="10">
        <v>1</v>
      </c>
      <c r="FK69" s="9">
        <v>0</v>
      </c>
      <c r="FL69" s="8">
        <v>0</v>
      </c>
      <c r="FM69" s="9">
        <v>0</v>
      </c>
      <c r="FN69" s="8">
        <v>0</v>
      </c>
      <c r="FO69" s="9">
        <v>0</v>
      </c>
      <c r="FP69" s="10">
        <v>0</v>
      </c>
      <c r="FQ69" s="9">
        <v>0.89155920281359902</v>
      </c>
      <c r="FR69" s="8">
        <v>0.8288177339901478</v>
      </c>
      <c r="FS69" s="9">
        <v>0.90119731334566344</v>
      </c>
      <c r="FT69" s="8">
        <v>0.82614056720098639</v>
      </c>
      <c r="FU69" s="9">
        <v>0.92438070404172101</v>
      </c>
      <c r="FV69" s="8">
        <v>0.82337662337662343</v>
      </c>
      <c r="FW69" s="9">
        <v>0.93500106906136415</v>
      </c>
      <c r="FX69" s="10">
        <v>0.87908101571946795</v>
      </c>
      <c r="FY69" s="7">
        <v>1</v>
      </c>
      <c r="FZ69" s="8">
        <v>1</v>
      </c>
      <c r="GA69" s="9">
        <v>1</v>
      </c>
      <c r="GB69" s="8">
        <v>1</v>
      </c>
      <c r="GC69" s="9">
        <v>0.99850331409022874</v>
      </c>
      <c r="GD69" s="8">
        <v>0.99758162031438935</v>
      </c>
      <c r="GE69" s="7">
        <v>1</v>
      </c>
      <c r="GF69" s="8">
        <v>1</v>
      </c>
      <c r="GG69" s="9">
        <v>1</v>
      </c>
      <c r="GH69" s="8">
        <v>1</v>
      </c>
      <c r="GI69" s="9">
        <v>1</v>
      </c>
      <c r="GJ69" s="8">
        <v>1</v>
      </c>
      <c r="GK69" s="7">
        <v>1</v>
      </c>
      <c r="GL69" s="8">
        <v>1</v>
      </c>
      <c r="GM69" s="9">
        <v>1</v>
      </c>
      <c r="GN69" s="8">
        <v>1</v>
      </c>
      <c r="GO69" s="9">
        <v>1</v>
      </c>
      <c r="GP69" s="8">
        <v>1</v>
      </c>
      <c r="GQ69" s="7">
        <v>1</v>
      </c>
      <c r="GR69" s="8">
        <v>1</v>
      </c>
      <c r="GS69" s="9">
        <v>1</v>
      </c>
      <c r="GT69" s="8">
        <v>1</v>
      </c>
      <c r="GU69" s="9">
        <v>1</v>
      </c>
      <c r="GV69" s="8">
        <v>1</v>
      </c>
      <c r="GW69" s="9">
        <v>1</v>
      </c>
      <c r="GX69" s="8">
        <v>1</v>
      </c>
      <c r="GY69" s="9">
        <v>1</v>
      </c>
      <c r="GZ69" s="8">
        <v>1</v>
      </c>
      <c r="HA69" s="9">
        <v>1</v>
      </c>
      <c r="HB69" s="8">
        <v>1</v>
      </c>
      <c r="HC69" s="9">
        <v>0.99358563181526616</v>
      </c>
      <c r="HD69" s="10">
        <v>0.9951632406287787</v>
      </c>
      <c r="HE69" s="7">
        <v>0.90348686182435811</v>
      </c>
      <c r="HF69" s="8">
        <v>0.88903061224489799</v>
      </c>
      <c r="HG69" s="9">
        <v>0.92200833498710066</v>
      </c>
      <c r="HH69" s="8">
        <v>0.90343915343915349</v>
      </c>
      <c r="HI69" s="9">
        <v>1</v>
      </c>
      <c r="HJ69" s="8">
        <v>1</v>
      </c>
      <c r="HK69" s="9">
        <v>1</v>
      </c>
      <c r="HL69" s="8">
        <v>1</v>
      </c>
      <c r="HM69" s="9">
        <v>1</v>
      </c>
      <c r="HN69" s="8">
        <v>1</v>
      </c>
      <c r="HO69" s="9">
        <v>1</v>
      </c>
      <c r="HP69" s="8">
        <v>1</v>
      </c>
      <c r="HQ69" s="9">
        <v>1</v>
      </c>
      <c r="HR69" s="8">
        <v>1</v>
      </c>
      <c r="HS69" s="9">
        <v>1</v>
      </c>
      <c r="HT69" s="8">
        <v>1</v>
      </c>
      <c r="HU69" s="9">
        <v>1</v>
      </c>
      <c r="HV69" s="8">
        <v>1</v>
      </c>
      <c r="HW69" s="9">
        <v>1</v>
      </c>
      <c r="HX69" s="10">
        <v>1</v>
      </c>
      <c r="HY69" s="7">
        <v>1</v>
      </c>
      <c r="HZ69" s="8">
        <v>1</v>
      </c>
      <c r="IA69" s="9">
        <v>1</v>
      </c>
      <c r="IB69" s="8">
        <v>1</v>
      </c>
      <c r="IC69" s="9">
        <v>1</v>
      </c>
      <c r="ID69" s="8">
        <v>1</v>
      </c>
      <c r="IE69" s="9">
        <v>1</v>
      </c>
      <c r="IF69" s="8">
        <v>1</v>
      </c>
      <c r="IG69" s="9">
        <v>1</v>
      </c>
      <c r="IH69" s="8">
        <v>1</v>
      </c>
      <c r="II69" s="9">
        <v>1</v>
      </c>
      <c r="IJ69" s="8">
        <v>1</v>
      </c>
      <c r="IK69" s="9">
        <v>1</v>
      </c>
      <c r="IL69" s="8">
        <v>1</v>
      </c>
      <c r="IM69" s="9">
        <v>1</v>
      </c>
      <c r="IN69" s="8">
        <v>1</v>
      </c>
      <c r="IO69" s="9">
        <v>1</v>
      </c>
      <c r="IP69" s="8">
        <v>1</v>
      </c>
      <c r="IQ69" s="9">
        <v>1</v>
      </c>
      <c r="IR69" s="10">
        <v>1</v>
      </c>
    </row>
    <row r="70" spans="1:252" x14ac:dyDescent="0.25">
      <c r="A70" s="62" t="s">
        <v>390</v>
      </c>
      <c r="B70" s="1" t="s">
        <v>75</v>
      </c>
      <c r="C70" s="31">
        <v>20621</v>
      </c>
      <c r="D70" s="32">
        <v>1914</v>
      </c>
      <c r="E70" s="33">
        <v>20644</v>
      </c>
      <c r="F70" s="32">
        <v>1911</v>
      </c>
      <c r="G70" s="33">
        <v>20615</v>
      </c>
      <c r="H70" s="32">
        <v>1944</v>
      </c>
      <c r="I70" s="33">
        <v>20628</v>
      </c>
      <c r="J70" s="32">
        <v>1795</v>
      </c>
      <c r="K70" s="33">
        <v>20444</v>
      </c>
      <c r="L70" s="32">
        <v>1877</v>
      </c>
      <c r="M70" s="33">
        <v>20448</v>
      </c>
      <c r="N70" s="32">
        <v>1919</v>
      </c>
      <c r="O70" s="33">
        <v>20527</v>
      </c>
      <c r="P70" s="32">
        <v>1951</v>
      </c>
      <c r="Q70" s="33">
        <v>20670</v>
      </c>
      <c r="R70" s="32">
        <v>1972</v>
      </c>
      <c r="S70" s="33">
        <v>9953</v>
      </c>
      <c r="T70" s="32">
        <v>1720</v>
      </c>
      <c r="U70" s="33">
        <v>10248</v>
      </c>
      <c r="V70" s="34">
        <v>1830</v>
      </c>
      <c r="W70" s="7">
        <v>0.97517094224334422</v>
      </c>
      <c r="X70" s="8">
        <v>0.96760710553814</v>
      </c>
      <c r="Y70" s="9">
        <v>0.97495640379771364</v>
      </c>
      <c r="Z70" s="8">
        <v>0.97069597069597069</v>
      </c>
      <c r="AA70" s="9">
        <v>0.97608537472714041</v>
      </c>
      <c r="AB70" s="8">
        <v>0.96707818930041156</v>
      </c>
      <c r="AC70" s="9">
        <v>0.97643979057591623</v>
      </c>
      <c r="AD70" s="8">
        <v>0.96768802228412254</v>
      </c>
      <c r="AE70" s="9">
        <v>0.98561925259244765</v>
      </c>
      <c r="AF70" s="8">
        <v>0.98508257858284498</v>
      </c>
      <c r="AG70" s="9">
        <v>0.98699139280125192</v>
      </c>
      <c r="AH70" s="8">
        <v>0.98645127670661803</v>
      </c>
      <c r="AI70" s="9">
        <v>0.97798022117211481</v>
      </c>
      <c r="AJ70" s="8">
        <v>0.97283444387493589</v>
      </c>
      <c r="AK70" s="9">
        <v>0.97779390420899859</v>
      </c>
      <c r="AL70" s="8">
        <v>0.97413793103448276</v>
      </c>
      <c r="AM70" s="9">
        <v>0.97839847282226466</v>
      </c>
      <c r="AN70" s="8">
        <v>0.97441860465116281</v>
      </c>
      <c r="AO70" s="9">
        <v>0.95228337236533955</v>
      </c>
      <c r="AP70" s="8">
        <v>0.92240437158469946</v>
      </c>
      <c r="AQ70" s="7">
        <v>0.20300092561017197</v>
      </c>
      <c r="AR70" s="8">
        <v>0.26499231163505893</v>
      </c>
      <c r="AS70" s="9">
        <v>0.20478955007256894</v>
      </c>
      <c r="AT70" s="8">
        <v>0.27079107505070993</v>
      </c>
      <c r="AU70" s="9">
        <v>0.2622324927157641</v>
      </c>
      <c r="AV70" s="8">
        <v>0.25058139534883722</v>
      </c>
      <c r="AW70" s="9">
        <v>0.25644028103044497</v>
      </c>
      <c r="AX70" s="10">
        <v>0.23497267759562843</v>
      </c>
      <c r="AY70" s="7">
        <v>0.52265648548176424</v>
      </c>
      <c r="AZ70" s="8">
        <v>0.47965116279069769</v>
      </c>
      <c r="BA70" s="9">
        <v>0.67876658860265415</v>
      </c>
      <c r="BB70" s="10">
        <v>0.63224043715846989</v>
      </c>
      <c r="BC70" s="7">
        <v>0.12623618382780685</v>
      </c>
      <c r="BD70" s="8">
        <v>0.17325905292479107</v>
      </c>
      <c r="BE70" s="9">
        <v>0.11675797299941303</v>
      </c>
      <c r="BF70" s="8">
        <v>0.1635588705380927</v>
      </c>
      <c r="BG70" s="9">
        <v>0.2160602503912363</v>
      </c>
      <c r="BH70" s="8">
        <v>0.25325690463783218</v>
      </c>
      <c r="BI70" s="9">
        <v>0.29254153066692651</v>
      </c>
      <c r="BJ70" s="8">
        <v>0.35263967196309587</v>
      </c>
      <c r="BK70" s="9">
        <v>0.34581519109820996</v>
      </c>
      <c r="BL70" s="8">
        <v>0.39908722109533468</v>
      </c>
      <c r="BM70" s="9">
        <v>0.38400482266653269</v>
      </c>
      <c r="BN70" s="8">
        <v>0.36511627906976746</v>
      </c>
      <c r="BO70" s="9">
        <v>0.5274199843871975</v>
      </c>
      <c r="BP70" s="10">
        <v>0.51639344262295084</v>
      </c>
      <c r="BQ70" s="7">
        <v>0</v>
      </c>
      <c r="BR70" s="8">
        <v>0</v>
      </c>
      <c r="BS70" s="9">
        <v>0</v>
      </c>
      <c r="BT70" s="8">
        <v>0</v>
      </c>
      <c r="BU70" s="9">
        <v>2.0539906103286387E-3</v>
      </c>
      <c r="BV70" s="8">
        <v>3.6477331943720686E-3</v>
      </c>
      <c r="BW70" s="9">
        <v>0</v>
      </c>
      <c r="BX70" s="8">
        <v>0</v>
      </c>
      <c r="BY70" s="9">
        <v>0</v>
      </c>
      <c r="BZ70" s="8">
        <v>0</v>
      </c>
      <c r="CA70" s="9">
        <v>0</v>
      </c>
      <c r="CB70" s="8">
        <v>0</v>
      </c>
      <c r="CC70" s="9">
        <v>0</v>
      </c>
      <c r="CD70" s="10">
        <v>0</v>
      </c>
      <c r="CE70" s="7">
        <v>0</v>
      </c>
      <c r="CF70" s="8">
        <v>0</v>
      </c>
      <c r="CG70" s="9">
        <v>0</v>
      </c>
      <c r="CH70" s="8">
        <v>0</v>
      </c>
      <c r="CI70" s="9">
        <v>0</v>
      </c>
      <c r="CJ70" s="8">
        <v>0</v>
      </c>
      <c r="CK70" s="9">
        <v>0</v>
      </c>
      <c r="CL70" s="10">
        <v>0</v>
      </c>
      <c r="CM70" s="9">
        <v>0</v>
      </c>
      <c r="CN70" s="10">
        <v>0</v>
      </c>
      <c r="CO70" s="7">
        <v>1</v>
      </c>
      <c r="CP70" s="8">
        <v>1</v>
      </c>
      <c r="CQ70" s="9">
        <v>1</v>
      </c>
      <c r="CR70" s="8">
        <v>1</v>
      </c>
      <c r="CS70" s="9">
        <v>1</v>
      </c>
      <c r="CT70" s="8">
        <v>1</v>
      </c>
      <c r="CU70" s="9">
        <v>1</v>
      </c>
      <c r="CV70" s="8">
        <v>1</v>
      </c>
      <c r="CW70" s="9">
        <v>1</v>
      </c>
      <c r="CX70" s="8">
        <v>1</v>
      </c>
      <c r="CY70" s="9">
        <v>1</v>
      </c>
      <c r="CZ70" s="8">
        <v>1</v>
      </c>
      <c r="DA70" s="9">
        <v>1</v>
      </c>
      <c r="DB70" s="8">
        <v>1</v>
      </c>
      <c r="DC70" s="9">
        <v>1</v>
      </c>
      <c r="DD70" s="8">
        <v>1</v>
      </c>
      <c r="DE70" s="9">
        <v>1</v>
      </c>
      <c r="DF70" s="8">
        <v>1</v>
      </c>
      <c r="DG70" s="9">
        <v>1</v>
      </c>
      <c r="DH70" s="10">
        <v>1</v>
      </c>
      <c r="DI70" s="7">
        <v>0.96862421803016341</v>
      </c>
      <c r="DJ70" s="8">
        <v>0.96290491118077326</v>
      </c>
      <c r="DK70" s="9">
        <v>0.97902538267777561</v>
      </c>
      <c r="DL70" s="8">
        <v>0.97645211930926212</v>
      </c>
      <c r="DM70" s="9">
        <v>0.97957797720106721</v>
      </c>
      <c r="DN70" s="8">
        <v>0.97325102880658432</v>
      </c>
      <c r="DO70" s="9">
        <v>1</v>
      </c>
      <c r="DP70" s="8">
        <v>1</v>
      </c>
      <c r="DQ70" s="9">
        <v>1</v>
      </c>
      <c r="DR70" s="8">
        <v>1</v>
      </c>
      <c r="DS70" s="9">
        <v>1</v>
      </c>
      <c r="DT70" s="8">
        <v>1</v>
      </c>
      <c r="DU70" s="9">
        <v>1</v>
      </c>
      <c r="DV70" s="8">
        <v>1</v>
      </c>
      <c r="DW70" s="9">
        <v>0.99269472665699077</v>
      </c>
      <c r="DX70" s="8">
        <v>0.99137931034482762</v>
      </c>
      <c r="DY70" s="7">
        <v>0</v>
      </c>
      <c r="DZ70" s="8">
        <v>0</v>
      </c>
      <c r="EA70" s="9">
        <v>0</v>
      </c>
      <c r="EB70" s="8">
        <v>0</v>
      </c>
      <c r="EC70" s="9">
        <v>0.9973591549295775</v>
      </c>
      <c r="ED70" s="8">
        <v>0.99843668577384059</v>
      </c>
      <c r="EE70" s="9">
        <v>0.9996102694012764</v>
      </c>
      <c r="EF70" s="8">
        <v>0.99897488467452589</v>
      </c>
      <c r="EG70" s="9">
        <v>1</v>
      </c>
      <c r="EH70" s="8">
        <v>1</v>
      </c>
      <c r="EI70" s="9">
        <v>1</v>
      </c>
      <c r="EJ70" s="8">
        <v>1</v>
      </c>
      <c r="EK70" s="9">
        <v>1</v>
      </c>
      <c r="EL70" s="8">
        <v>1</v>
      </c>
      <c r="EM70" s="7">
        <v>1</v>
      </c>
      <c r="EN70" s="8">
        <v>1</v>
      </c>
      <c r="EO70" s="9">
        <v>1</v>
      </c>
      <c r="EP70" s="10">
        <v>1</v>
      </c>
      <c r="EQ70" s="7">
        <v>0.96041394554405701</v>
      </c>
      <c r="ER70" s="8">
        <v>0.95523255813953489</v>
      </c>
      <c r="ES70" s="9">
        <v>0.95657689305230287</v>
      </c>
      <c r="ET70" s="10">
        <v>0.95136612021857925</v>
      </c>
      <c r="EU70" s="9">
        <v>0.74399571296341405</v>
      </c>
      <c r="EV70" s="8">
        <v>0.70066632496155823</v>
      </c>
      <c r="EW70" s="9">
        <v>1</v>
      </c>
      <c r="EX70" s="8">
        <v>1</v>
      </c>
      <c r="EY70" s="9">
        <v>1</v>
      </c>
      <c r="EZ70" s="8">
        <v>1</v>
      </c>
      <c r="FA70" s="9">
        <v>1</v>
      </c>
      <c r="FB70" s="10">
        <v>1</v>
      </c>
      <c r="FC70" s="9">
        <v>0.9996102694012764</v>
      </c>
      <c r="FD70" s="8">
        <v>0.99897488467452589</v>
      </c>
      <c r="FE70" s="9">
        <v>0.98751814223512335</v>
      </c>
      <c r="FF70" s="8">
        <v>0.98377281947261663</v>
      </c>
      <c r="FG70" s="9">
        <v>0.99648347231990353</v>
      </c>
      <c r="FH70" s="8">
        <v>0.99651162790697678</v>
      </c>
      <c r="FI70" s="9">
        <v>0.99824355971896961</v>
      </c>
      <c r="FJ70" s="10">
        <v>0.99726775956284153</v>
      </c>
      <c r="FK70" s="9">
        <v>0</v>
      </c>
      <c r="FL70" s="8">
        <v>0</v>
      </c>
      <c r="FM70" s="9">
        <v>0.63508489902541942</v>
      </c>
      <c r="FN70" s="8">
        <v>0.5703488372093023</v>
      </c>
      <c r="FO70" s="9">
        <v>0.6350507416081187</v>
      </c>
      <c r="FP70" s="10">
        <v>0.57431693989071042</v>
      </c>
      <c r="FQ70" s="9">
        <v>0.6071515564865787</v>
      </c>
      <c r="FR70" s="8">
        <v>0.58482829318298313</v>
      </c>
      <c r="FS70" s="9">
        <v>0.57503628447024668</v>
      </c>
      <c r="FT70" s="8">
        <v>0.55476673427991885</v>
      </c>
      <c r="FU70" s="9">
        <v>0.64784487089319798</v>
      </c>
      <c r="FV70" s="8">
        <v>0.58953488372093021</v>
      </c>
      <c r="FW70" s="9">
        <v>0.64471116315378607</v>
      </c>
      <c r="FX70" s="10">
        <v>0.58306010928961749</v>
      </c>
      <c r="FY70" s="7">
        <v>1</v>
      </c>
      <c r="FZ70" s="8">
        <v>1</v>
      </c>
      <c r="GA70" s="9">
        <v>1</v>
      </c>
      <c r="GB70" s="8">
        <v>1</v>
      </c>
      <c r="GC70" s="9">
        <v>0.99619437939110067</v>
      </c>
      <c r="GD70" s="8">
        <v>0.9939890710382514</v>
      </c>
      <c r="GE70" s="7">
        <v>1</v>
      </c>
      <c r="GF70" s="8">
        <v>1</v>
      </c>
      <c r="GG70" s="9">
        <v>1</v>
      </c>
      <c r="GH70" s="8">
        <v>1</v>
      </c>
      <c r="GI70" s="9">
        <v>0.99863387978142082</v>
      </c>
      <c r="GJ70" s="8">
        <v>0.99836065573770494</v>
      </c>
      <c r="GK70" s="7">
        <v>0.98676106881334558</v>
      </c>
      <c r="GL70" s="8">
        <v>0.9785788923719958</v>
      </c>
      <c r="GM70" s="9">
        <v>0.99220112381321446</v>
      </c>
      <c r="GN70" s="8">
        <v>0.99058084772370492</v>
      </c>
      <c r="GO70" s="9">
        <v>0.99553723017220475</v>
      </c>
      <c r="GP70" s="8">
        <v>0.99382716049382713</v>
      </c>
      <c r="GQ70" s="7">
        <v>0.98477797168896641</v>
      </c>
      <c r="GR70" s="8">
        <v>0.98662952646239555</v>
      </c>
      <c r="GS70" s="9">
        <v>0.99158677362551362</v>
      </c>
      <c r="GT70" s="8">
        <v>0.99307405434203522</v>
      </c>
      <c r="GU70" s="9">
        <v>0.99276212832550859</v>
      </c>
      <c r="GV70" s="8">
        <v>0.99374674309536215</v>
      </c>
      <c r="GW70" s="9">
        <v>0.98957470648414281</v>
      </c>
      <c r="GX70" s="8">
        <v>0.99384930804715532</v>
      </c>
      <c r="GY70" s="9">
        <v>0.9900338655055636</v>
      </c>
      <c r="GZ70" s="8">
        <v>0.9934077079107505</v>
      </c>
      <c r="HA70" s="9">
        <v>0.99367025017582633</v>
      </c>
      <c r="HB70" s="8">
        <v>0.99534883720930234</v>
      </c>
      <c r="HC70" s="9">
        <v>0.98624121779859486</v>
      </c>
      <c r="HD70" s="10">
        <v>0.9819672131147541</v>
      </c>
      <c r="HE70" s="7">
        <v>1</v>
      </c>
      <c r="HF70" s="8">
        <v>1</v>
      </c>
      <c r="HG70" s="9">
        <v>1</v>
      </c>
      <c r="HH70" s="8">
        <v>1</v>
      </c>
      <c r="HI70" s="9">
        <v>1</v>
      </c>
      <c r="HJ70" s="8">
        <v>1</v>
      </c>
      <c r="HK70" s="9">
        <v>1</v>
      </c>
      <c r="HL70" s="8">
        <v>1</v>
      </c>
      <c r="HM70" s="9">
        <v>1</v>
      </c>
      <c r="HN70" s="8">
        <v>1</v>
      </c>
      <c r="HO70" s="9">
        <v>1</v>
      </c>
      <c r="HP70" s="8">
        <v>1</v>
      </c>
      <c r="HQ70" s="9">
        <v>1</v>
      </c>
      <c r="HR70" s="8">
        <v>1</v>
      </c>
      <c r="HS70" s="9">
        <v>1</v>
      </c>
      <c r="HT70" s="8">
        <v>1</v>
      </c>
      <c r="HU70" s="9">
        <v>1</v>
      </c>
      <c r="HV70" s="8">
        <v>1</v>
      </c>
      <c r="HW70" s="9">
        <v>1</v>
      </c>
      <c r="HX70" s="10">
        <v>1</v>
      </c>
      <c r="HY70" s="7">
        <v>1</v>
      </c>
      <c r="HZ70" s="8">
        <v>1</v>
      </c>
      <c r="IA70" s="9">
        <v>1</v>
      </c>
      <c r="IB70" s="8">
        <v>1</v>
      </c>
      <c r="IC70" s="9">
        <v>1</v>
      </c>
      <c r="ID70" s="8">
        <v>1</v>
      </c>
      <c r="IE70" s="9">
        <v>1</v>
      </c>
      <c r="IF70" s="8">
        <v>1</v>
      </c>
      <c r="IG70" s="9">
        <v>1</v>
      </c>
      <c r="IH70" s="8">
        <v>1</v>
      </c>
      <c r="II70" s="9">
        <v>1</v>
      </c>
      <c r="IJ70" s="8">
        <v>1</v>
      </c>
      <c r="IK70" s="9">
        <v>1</v>
      </c>
      <c r="IL70" s="8">
        <v>1</v>
      </c>
      <c r="IM70" s="9">
        <v>1</v>
      </c>
      <c r="IN70" s="8">
        <v>1</v>
      </c>
      <c r="IO70" s="9">
        <v>1</v>
      </c>
      <c r="IP70" s="8">
        <v>1</v>
      </c>
      <c r="IQ70" s="9">
        <v>1</v>
      </c>
      <c r="IR70" s="10">
        <v>1</v>
      </c>
    </row>
    <row r="71" spans="1:252" x14ac:dyDescent="0.25">
      <c r="A71" s="62" t="s">
        <v>391</v>
      </c>
      <c r="B71" s="1" t="s">
        <v>76</v>
      </c>
      <c r="C71" s="31">
        <v>26679</v>
      </c>
      <c r="D71" s="32">
        <v>2379</v>
      </c>
      <c r="E71" s="33">
        <v>26778</v>
      </c>
      <c r="F71" s="32">
        <v>2389</v>
      </c>
      <c r="G71" s="33">
        <v>26648</v>
      </c>
      <c r="H71" s="32">
        <v>2402</v>
      </c>
      <c r="I71" s="33">
        <v>26494</v>
      </c>
      <c r="J71" s="32">
        <v>2309</v>
      </c>
      <c r="K71" s="33">
        <v>26577</v>
      </c>
      <c r="L71" s="32">
        <v>2387</v>
      </c>
      <c r="M71" s="33">
        <v>26643</v>
      </c>
      <c r="N71" s="32">
        <v>2420</v>
      </c>
      <c r="O71" s="33">
        <v>26820</v>
      </c>
      <c r="P71" s="32">
        <v>2452</v>
      </c>
      <c r="Q71" s="33">
        <v>26938</v>
      </c>
      <c r="R71" s="32">
        <v>2493</v>
      </c>
      <c r="S71" s="33">
        <v>12998</v>
      </c>
      <c r="T71" s="32">
        <v>2321</v>
      </c>
      <c r="U71" s="33">
        <v>13302</v>
      </c>
      <c r="V71" s="34">
        <v>2459</v>
      </c>
      <c r="W71" s="7">
        <v>0.9860564488923873</v>
      </c>
      <c r="X71" s="8">
        <v>0.99159310634720466</v>
      </c>
      <c r="Y71" s="9">
        <v>0.98622003136903424</v>
      </c>
      <c r="Z71" s="8">
        <v>0.99372122226873172</v>
      </c>
      <c r="AA71" s="9">
        <v>0.98521465025517863</v>
      </c>
      <c r="AB71" s="8">
        <v>0.99375520399666939</v>
      </c>
      <c r="AC71" s="9">
        <v>0.98599682947082357</v>
      </c>
      <c r="AD71" s="8">
        <v>0.99307059333044612</v>
      </c>
      <c r="AE71" s="9">
        <v>0.98506227188922757</v>
      </c>
      <c r="AF71" s="8">
        <v>0.99287808965228319</v>
      </c>
      <c r="AG71" s="9">
        <v>0.98551214202604809</v>
      </c>
      <c r="AH71" s="8">
        <v>0.99338842975206609</v>
      </c>
      <c r="AI71" s="9">
        <v>0.98601789709172261</v>
      </c>
      <c r="AJ71" s="8">
        <v>0.99225122349102768</v>
      </c>
      <c r="AK71" s="9">
        <v>1</v>
      </c>
      <c r="AL71" s="8">
        <v>1</v>
      </c>
      <c r="AM71" s="9">
        <v>0.98499769195260811</v>
      </c>
      <c r="AN71" s="8">
        <v>0.99569151227918995</v>
      </c>
      <c r="AO71" s="9">
        <v>0.95451811757630434</v>
      </c>
      <c r="AP71" s="8">
        <v>0.96380642537616923</v>
      </c>
      <c r="AQ71" s="7">
        <v>0.18702460850111857</v>
      </c>
      <c r="AR71" s="8">
        <v>0.25530179445350731</v>
      </c>
      <c r="AS71" s="9">
        <v>0.18728190660034152</v>
      </c>
      <c r="AT71" s="8">
        <v>0.25952667468912954</v>
      </c>
      <c r="AU71" s="9">
        <v>0.20818587474996153</v>
      </c>
      <c r="AV71" s="8">
        <v>0.25592417061611372</v>
      </c>
      <c r="AW71" s="9">
        <v>0.20297699594046009</v>
      </c>
      <c r="AX71" s="10">
        <v>0.23912159414396095</v>
      </c>
      <c r="AY71" s="7">
        <v>0.92668102785043849</v>
      </c>
      <c r="AZ71" s="8">
        <v>0.88539422662645406</v>
      </c>
      <c r="BA71" s="9">
        <v>0.97940159374530145</v>
      </c>
      <c r="BB71" s="10">
        <v>0.95851972346482306</v>
      </c>
      <c r="BC71" s="7">
        <v>0.62648146750207589</v>
      </c>
      <c r="BD71" s="8">
        <v>0.66912083152880031</v>
      </c>
      <c r="BE71" s="9">
        <v>0.7735259811114874</v>
      </c>
      <c r="BF71" s="8">
        <v>0.81441139505655635</v>
      </c>
      <c r="BG71" s="9">
        <v>0.78166873099876144</v>
      </c>
      <c r="BH71" s="8">
        <v>0.82809917355371898</v>
      </c>
      <c r="BI71" s="9">
        <v>0.80361670395227447</v>
      </c>
      <c r="BJ71" s="8">
        <v>0.85114192495921692</v>
      </c>
      <c r="BK71" s="9">
        <v>0.82823520677110407</v>
      </c>
      <c r="BL71" s="8">
        <v>0.87324508624147612</v>
      </c>
      <c r="BM71" s="9">
        <v>0.85667025696260968</v>
      </c>
      <c r="BN71" s="8">
        <v>0.83326152520465313</v>
      </c>
      <c r="BO71" s="9">
        <v>0.91204330175913395</v>
      </c>
      <c r="BP71" s="10">
        <v>0.906466043106954</v>
      </c>
      <c r="BQ71" s="7">
        <v>0.15131727938401146</v>
      </c>
      <c r="BR71" s="8">
        <v>0.10957124296232135</v>
      </c>
      <c r="BS71" s="9">
        <v>0.15005455845279753</v>
      </c>
      <c r="BT71" s="8">
        <v>0.10640971931294511</v>
      </c>
      <c r="BU71" s="9">
        <v>0.2040686108921668</v>
      </c>
      <c r="BV71" s="8">
        <v>0.16818181818181818</v>
      </c>
      <c r="BW71" s="9">
        <v>0.16718866517524236</v>
      </c>
      <c r="BX71" s="8">
        <v>9.1353996737357265E-2</v>
      </c>
      <c r="BY71" s="9">
        <v>0.16693889672581483</v>
      </c>
      <c r="BZ71" s="8">
        <v>9.9478539911752914E-2</v>
      </c>
      <c r="CA71" s="9">
        <v>0.30004616094783815</v>
      </c>
      <c r="CB71" s="8">
        <v>0.10728134424816889</v>
      </c>
      <c r="CC71" s="9">
        <v>0.29830100736731319</v>
      </c>
      <c r="CD71" s="10">
        <v>0.1024806832045547</v>
      </c>
      <c r="CE71" s="7">
        <v>0.16718866517524236</v>
      </c>
      <c r="CF71" s="8">
        <v>9.1353996737357265E-2</v>
      </c>
      <c r="CG71" s="9">
        <v>0.16693889672581483</v>
      </c>
      <c r="CH71" s="8">
        <v>9.9478539911752914E-2</v>
      </c>
      <c r="CI71" s="9">
        <v>0.30004616094783815</v>
      </c>
      <c r="CJ71" s="8">
        <v>0.10728134424816889</v>
      </c>
      <c r="CK71" s="9">
        <v>0.29830100736731319</v>
      </c>
      <c r="CL71" s="10">
        <v>0.1024806832045547</v>
      </c>
      <c r="CM71" s="9">
        <v>0</v>
      </c>
      <c r="CN71" s="10">
        <v>0</v>
      </c>
      <c r="CO71" s="7">
        <v>0.94017766782862922</v>
      </c>
      <c r="CP71" s="8">
        <v>0.92013451029844473</v>
      </c>
      <c r="CQ71" s="9">
        <v>0.99764732242885956</v>
      </c>
      <c r="CR71" s="8">
        <v>0.99748848890749264</v>
      </c>
      <c r="CS71" s="9">
        <v>1</v>
      </c>
      <c r="CT71" s="8">
        <v>1</v>
      </c>
      <c r="CU71" s="9">
        <v>1</v>
      </c>
      <c r="CV71" s="8">
        <v>1</v>
      </c>
      <c r="CW71" s="9">
        <v>1</v>
      </c>
      <c r="CX71" s="8">
        <v>1</v>
      </c>
      <c r="CY71" s="9">
        <v>1</v>
      </c>
      <c r="CZ71" s="8">
        <v>1</v>
      </c>
      <c r="DA71" s="9">
        <v>1</v>
      </c>
      <c r="DB71" s="8">
        <v>1</v>
      </c>
      <c r="DC71" s="9">
        <v>1</v>
      </c>
      <c r="DD71" s="8">
        <v>1</v>
      </c>
      <c r="DE71" s="9">
        <v>1</v>
      </c>
      <c r="DF71" s="8">
        <v>1</v>
      </c>
      <c r="DG71" s="9">
        <v>1</v>
      </c>
      <c r="DH71" s="10">
        <v>1</v>
      </c>
      <c r="DI71" s="7">
        <v>0.99812586678661119</v>
      </c>
      <c r="DJ71" s="8">
        <v>0.99663724253888186</v>
      </c>
      <c r="DK71" s="9">
        <v>0.79968630965718124</v>
      </c>
      <c r="DL71" s="8">
        <v>0.69317706153202174</v>
      </c>
      <c r="DM71" s="9">
        <v>0.79660762533773644</v>
      </c>
      <c r="DN71" s="8">
        <v>0.69608659450457955</v>
      </c>
      <c r="DO71" s="9">
        <v>1</v>
      </c>
      <c r="DP71" s="8">
        <v>1</v>
      </c>
      <c r="DQ71" s="9">
        <v>1</v>
      </c>
      <c r="DR71" s="8">
        <v>1</v>
      </c>
      <c r="DS71" s="9">
        <v>1</v>
      </c>
      <c r="DT71" s="8">
        <v>1</v>
      </c>
      <c r="DU71" s="9">
        <v>1</v>
      </c>
      <c r="DV71" s="8">
        <v>1</v>
      </c>
      <c r="DW71" s="9">
        <v>1</v>
      </c>
      <c r="DX71" s="8">
        <v>1</v>
      </c>
      <c r="DY71" s="7">
        <v>0</v>
      </c>
      <c r="DZ71" s="8">
        <v>0</v>
      </c>
      <c r="EA71" s="9">
        <v>0.70944801896376564</v>
      </c>
      <c r="EB71" s="8">
        <v>0.68035190615835772</v>
      </c>
      <c r="EC71" s="9">
        <v>1</v>
      </c>
      <c r="ED71" s="8">
        <v>1</v>
      </c>
      <c r="EE71" s="9">
        <v>1</v>
      </c>
      <c r="EF71" s="8">
        <v>1</v>
      </c>
      <c r="EG71" s="9">
        <v>1</v>
      </c>
      <c r="EH71" s="8">
        <v>1</v>
      </c>
      <c r="EI71" s="9">
        <v>1</v>
      </c>
      <c r="EJ71" s="8">
        <v>1</v>
      </c>
      <c r="EK71" s="9">
        <v>1</v>
      </c>
      <c r="EL71" s="8">
        <v>1</v>
      </c>
      <c r="EM71" s="7">
        <v>1</v>
      </c>
      <c r="EN71" s="8">
        <v>1</v>
      </c>
      <c r="EO71" s="9">
        <v>1</v>
      </c>
      <c r="EP71" s="10">
        <v>1</v>
      </c>
      <c r="EQ71" s="7">
        <v>0.99869210647791973</v>
      </c>
      <c r="ER71" s="8">
        <v>0.99784575613959503</v>
      </c>
      <c r="ES71" s="9">
        <v>0.99872199669222672</v>
      </c>
      <c r="ET71" s="10">
        <v>0.99837332248881661</v>
      </c>
      <c r="EU71" s="9">
        <v>0.95260999254287848</v>
      </c>
      <c r="EV71" s="8">
        <v>0.94575856443719408</v>
      </c>
      <c r="EW71" s="9">
        <v>1</v>
      </c>
      <c r="EX71" s="8">
        <v>1</v>
      </c>
      <c r="EY71" s="9">
        <v>1</v>
      </c>
      <c r="EZ71" s="8">
        <v>1</v>
      </c>
      <c r="FA71" s="9">
        <v>1</v>
      </c>
      <c r="FB71" s="10">
        <v>1</v>
      </c>
      <c r="FC71" s="9">
        <v>0.99962714392244589</v>
      </c>
      <c r="FD71" s="8">
        <v>0.99836867862969003</v>
      </c>
      <c r="FE71" s="9">
        <v>0.99740144034449474</v>
      </c>
      <c r="FF71" s="8">
        <v>0.99558764540713995</v>
      </c>
      <c r="FG71" s="9">
        <v>1</v>
      </c>
      <c r="FH71" s="8">
        <v>1</v>
      </c>
      <c r="FI71" s="9">
        <v>1</v>
      </c>
      <c r="FJ71" s="10">
        <v>1</v>
      </c>
      <c r="FK71" s="9">
        <v>0</v>
      </c>
      <c r="FL71" s="8">
        <v>0</v>
      </c>
      <c r="FM71" s="9">
        <v>0.73472841975688563</v>
      </c>
      <c r="FN71" s="8">
        <v>0.69237397673416634</v>
      </c>
      <c r="FO71" s="9">
        <v>0.73154412870245078</v>
      </c>
      <c r="FP71" s="10">
        <v>0.68198454656364371</v>
      </c>
      <c r="FQ71" s="9">
        <v>0.76088739746457867</v>
      </c>
      <c r="FR71" s="8">
        <v>0.74836867862969003</v>
      </c>
      <c r="FS71" s="9">
        <v>0.77841710594698943</v>
      </c>
      <c r="FT71" s="8">
        <v>0.78419574809466508</v>
      </c>
      <c r="FU71" s="9">
        <v>0.76665640867825824</v>
      </c>
      <c r="FV71" s="8">
        <v>0.74709177078845324</v>
      </c>
      <c r="FW71" s="9">
        <v>0.87904074575251845</v>
      </c>
      <c r="FX71" s="10">
        <v>0.84627897519316797</v>
      </c>
      <c r="FY71" s="7">
        <v>1</v>
      </c>
      <c r="FZ71" s="8">
        <v>1</v>
      </c>
      <c r="GA71" s="9">
        <v>1</v>
      </c>
      <c r="GB71" s="8">
        <v>1</v>
      </c>
      <c r="GC71" s="9">
        <v>0.99954894000902117</v>
      </c>
      <c r="GD71" s="8">
        <v>0.99837332248881661</v>
      </c>
      <c r="GE71" s="7">
        <v>1</v>
      </c>
      <c r="GF71" s="8">
        <v>1</v>
      </c>
      <c r="GG71" s="9">
        <v>1</v>
      </c>
      <c r="GH71" s="8">
        <v>1</v>
      </c>
      <c r="GI71" s="9">
        <v>1</v>
      </c>
      <c r="GJ71" s="8">
        <v>1</v>
      </c>
      <c r="GK71" s="7">
        <v>1</v>
      </c>
      <c r="GL71" s="8">
        <v>0.99915931063472052</v>
      </c>
      <c r="GM71" s="9">
        <v>1</v>
      </c>
      <c r="GN71" s="8">
        <v>1</v>
      </c>
      <c r="GO71" s="9">
        <v>1</v>
      </c>
      <c r="GP71" s="8">
        <v>1</v>
      </c>
      <c r="GQ71" s="7">
        <v>1</v>
      </c>
      <c r="GR71" s="8">
        <v>1</v>
      </c>
      <c r="GS71" s="9">
        <v>1</v>
      </c>
      <c r="GT71" s="8">
        <v>1</v>
      </c>
      <c r="GU71" s="9">
        <v>1</v>
      </c>
      <c r="GV71" s="8">
        <v>1</v>
      </c>
      <c r="GW71" s="9">
        <v>1</v>
      </c>
      <c r="GX71" s="8">
        <v>1</v>
      </c>
      <c r="GY71" s="9">
        <v>1</v>
      </c>
      <c r="GZ71" s="8">
        <v>1</v>
      </c>
      <c r="HA71" s="9">
        <v>1</v>
      </c>
      <c r="HB71" s="8">
        <v>1</v>
      </c>
      <c r="HC71" s="9">
        <v>0.99812058337092169</v>
      </c>
      <c r="HD71" s="10">
        <v>0.99715331435542909</v>
      </c>
      <c r="HE71" s="7">
        <v>0.99812586678661119</v>
      </c>
      <c r="HF71" s="8">
        <v>0.99663724253888186</v>
      </c>
      <c r="HG71" s="9">
        <v>1</v>
      </c>
      <c r="HH71" s="8">
        <v>1</v>
      </c>
      <c r="HI71" s="9">
        <v>1</v>
      </c>
      <c r="HJ71" s="8">
        <v>1</v>
      </c>
      <c r="HK71" s="9">
        <v>1</v>
      </c>
      <c r="HL71" s="8">
        <v>1</v>
      </c>
      <c r="HM71" s="9">
        <v>1</v>
      </c>
      <c r="HN71" s="8">
        <v>1</v>
      </c>
      <c r="HO71" s="9">
        <v>1</v>
      </c>
      <c r="HP71" s="8">
        <v>1</v>
      </c>
      <c r="HQ71" s="9">
        <v>1</v>
      </c>
      <c r="HR71" s="8">
        <v>1</v>
      </c>
      <c r="HS71" s="9">
        <v>1</v>
      </c>
      <c r="HT71" s="8">
        <v>1</v>
      </c>
      <c r="HU71" s="9">
        <v>1</v>
      </c>
      <c r="HV71" s="8">
        <v>1</v>
      </c>
      <c r="HW71" s="9">
        <v>1</v>
      </c>
      <c r="HX71" s="10">
        <v>1</v>
      </c>
      <c r="HY71" s="7">
        <v>1</v>
      </c>
      <c r="HZ71" s="8">
        <v>1</v>
      </c>
      <c r="IA71" s="9">
        <v>1</v>
      </c>
      <c r="IB71" s="8">
        <v>1</v>
      </c>
      <c r="IC71" s="9">
        <v>1</v>
      </c>
      <c r="ID71" s="8">
        <v>1</v>
      </c>
      <c r="IE71" s="9">
        <v>1</v>
      </c>
      <c r="IF71" s="8">
        <v>1</v>
      </c>
      <c r="IG71" s="9">
        <v>1</v>
      </c>
      <c r="IH71" s="8">
        <v>1</v>
      </c>
      <c r="II71" s="9">
        <v>1</v>
      </c>
      <c r="IJ71" s="8">
        <v>1</v>
      </c>
      <c r="IK71" s="9">
        <v>1</v>
      </c>
      <c r="IL71" s="8">
        <v>1</v>
      </c>
      <c r="IM71" s="9">
        <v>1</v>
      </c>
      <c r="IN71" s="8">
        <v>1</v>
      </c>
      <c r="IO71" s="9">
        <v>1</v>
      </c>
      <c r="IP71" s="8">
        <v>1</v>
      </c>
      <c r="IQ71" s="9">
        <v>1</v>
      </c>
      <c r="IR71" s="10">
        <v>1</v>
      </c>
    </row>
    <row r="72" spans="1:252" x14ac:dyDescent="0.25">
      <c r="A72" s="63" t="s">
        <v>327</v>
      </c>
      <c r="B72" s="19" t="s">
        <v>7</v>
      </c>
      <c r="C72" s="27">
        <v>191084</v>
      </c>
      <c r="D72" s="28">
        <v>16576</v>
      </c>
      <c r="E72" s="29">
        <v>191395</v>
      </c>
      <c r="F72" s="28">
        <v>16656</v>
      </c>
      <c r="G72" s="29">
        <v>191114</v>
      </c>
      <c r="H72" s="28">
        <v>16964</v>
      </c>
      <c r="I72" s="29">
        <v>191320</v>
      </c>
      <c r="J72" s="28">
        <v>16379</v>
      </c>
      <c r="K72" s="29">
        <v>191202</v>
      </c>
      <c r="L72" s="28">
        <v>16615</v>
      </c>
      <c r="M72" s="29">
        <v>191128</v>
      </c>
      <c r="N72" s="28">
        <v>16995</v>
      </c>
      <c r="O72" s="29">
        <v>191920</v>
      </c>
      <c r="P72" s="28">
        <v>17476</v>
      </c>
      <c r="Q72" s="29">
        <v>192359</v>
      </c>
      <c r="R72" s="28">
        <v>17715</v>
      </c>
      <c r="S72" s="29">
        <v>99071</v>
      </c>
      <c r="T72" s="28">
        <v>16892</v>
      </c>
      <c r="U72" s="29">
        <v>102030</v>
      </c>
      <c r="V72" s="30">
        <v>17931</v>
      </c>
      <c r="W72" s="4">
        <v>0.99874400787088402</v>
      </c>
      <c r="X72" s="5">
        <v>0.99734555984555984</v>
      </c>
      <c r="Y72" s="2">
        <v>0.99868335118472273</v>
      </c>
      <c r="Z72" s="5">
        <v>0.99915946205571571</v>
      </c>
      <c r="AA72" s="2">
        <v>0.99892210931695213</v>
      </c>
      <c r="AB72" s="5">
        <v>0.99787785899551995</v>
      </c>
      <c r="AC72" s="2">
        <v>0.99868806188584569</v>
      </c>
      <c r="AD72" s="5">
        <v>0.99780206361804746</v>
      </c>
      <c r="AE72" s="2">
        <v>0.99870294243784064</v>
      </c>
      <c r="AF72" s="5">
        <v>0.99819440264820947</v>
      </c>
      <c r="AG72" s="2">
        <v>0.99872336863253941</v>
      </c>
      <c r="AH72" s="5">
        <v>0.99805825242718449</v>
      </c>
      <c r="AI72" s="2">
        <v>0.99865568987077946</v>
      </c>
      <c r="AJ72" s="5">
        <v>0.99879835202563516</v>
      </c>
      <c r="AK72" s="2">
        <v>0.99863796339136723</v>
      </c>
      <c r="AL72" s="5">
        <v>0.99892746260231446</v>
      </c>
      <c r="AM72" s="2">
        <v>0.99930352979176551</v>
      </c>
      <c r="AN72" s="5">
        <v>0.99911200568316361</v>
      </c>
      <c r="AO72" s="2">
        <v>0.97647750661570132</v>
      </c>
      <c r="AP72" s="5">
        <v>0.96285762088004012</v>
      </c>
      <c r="AQ72" s="4">
        <v>0.23474885368903711</v>
      </c>
      <c r="AR72" s="5">
        <v>0.29640650034332799</v>
      </c>
      <c r="AS72" s="2">
        <v>0.26295104466128438</v>
      </c>
      <c r="AT72" s="5">
        <v>0.33045441716059837</v>
      </c>
      <c r="AU72" s="2">
        <v>0.30025940991813954</v>
      </c>
      <c r="AV72" s="5">
        <v>0.3230523324650722</v>
      </c>
      <c r="AW72" s="2">
        <v>0.29496226600019604</v>
      </c>
      <c r="AX72" s="6">
        <v>0.30595058836651606</v>
      </c>
      <c r="AY72" s="4">
        <v>0.70388913001786602</v>
      </c>
      <c r="AZ72" s="5">
        <v>0.58116268055884446</v>
      </c>
      <c r="BA72" s="2">
        <v>0.81274135058316177</v>
      </c>
      <c r="BB72" s="6">
        <v>0.71685907088282863</v>
      </c>
      <c r="BC72" s="4">
        <v>0.20358038887727367</v>
      </c>
      <c r="BD72" s="5">
        <v>0.13517308749007875</v>
      </c>
      <c r="BE72" s="2">
        <v>0.29024277988723968</v>
      </c>
      <c r="BF72" s="5">
        <v>0.22293108636774001</v>
      </c>
      <c r="BG72" s="2">
        <v>0.32786928131932525</v>
      </c>
      <c r="BH72" s="5">
        <v>0.25978228890850252</v>
      </c>
      <c r="BI72" s="2">
        <v>0.35399645685702374</v>
      </c>
      <c r="BJ72" s="5">
        <v>0.28919661249713896</v>
      </c>
      <c r="BK72" s="2">
        <v>0.40323041812444438</v>
      </c>
      <c r="BL72" s="5">
        <v>0.36223539373412361</v>
      </c>
      <c r="BM72" s="2">
        <v>0.55124102916090478</v>
      </c>
      <c r="BN72" s="5">
        <v>0.42570447549135687</v>
      </c>
      <c r="BO72" s="2">
        <v>0.6222581593648927</v>
      </c>
      <c r="BP72" s="6">
        <v>0.53137025263510118</v>
      </c>
      <c r="BQ72" s="4">
        <v>0.15824796153042023</v>
      </c>
      <c r="BR72" s="5">
        <v>0.10635569937114597</v>
      </c>
      <c r="BS72" s="2">
        <v>0.1549094674741896</v>
      </c>
      <c r="BT72" s="5">
        <v>0.10875714715618418</v>
      </c>
      <c r="BU72" s="2">
        <v>0.1633512619814993</v>
      </c>
      <c r="BV72" s="5">
        <v>0.11238599588114151</v>
      </c>
      <c r="BW72" s="2">
        <v>0.20982701125468944</v>
      </c>
      <c r="BX72" s="5">
        <v>0.15907530327306019</v>
      </c>
      <c r="BY72" s="2">
        <v>0.20957688488711212</v>
      </c>
      <c r="BZ72" s="5">
        <v>0.16302568444820772</v>
      </c>
      <c r="CA72" s="2">
        <v>0.18817817524805441</v>
      </c>
      <c r="CB72" s="5">
        <v>8.4004262372720809E-2</v>
      </c>
      <c r="CC72" s="2">
        <v>0.19110065666960699</v>
      </c>
      <c r="CD72" s="6">
        <v>8.0419385421895043E-2</v>
      </c>
      <c r="CE72" s="4">
        <v>0.14696227594831179</v>
      </c>
      <c r="CF72" s="5">
        <v>0.11449988555733577</v>
      </c>
      <c r="CG72" s="2">
        <v>0.14864394179632873</v>
      </c>
      <c r="CH72" s="5">
        <v>0.11882585379621789</v>
      </c>
      <c r="CI72" s="2">
        <v>0.16241887131451183</v>
      </c>
      <c r="CJ72" s="5">
        <v>7.5479516931091645E-2</v>
      </c>
      <c r="CK72" s="2">
        <v>0.16158972851122219</v>
      </c>
      <c r="CL72" s="6">
        <v>7.3280910155596457E-2</v>
      </c>
      <c r="CM72" s="2">
        <v>0</v>
      </c>
      <c r="CN72" s="6">
        <v>0</v>
      </c>
      <c r="CO72" s="4">
        <v>0.68381444809612524</v>
      </c>
      <c r="CP72" s="5">
        <v>0.65431949806949807</v>
      </c>
      <c r="CQ72" s="2">
        <v>0.88121424279631133</v>
      </c>
      <c r="CR72" s="5">
        <v>0.85224543707973099</v>
      </c>
      <c r="CS72" s="2">
        <v>1</v>
      </c>
      <c r="CT72" s="5">
        <v>1</v>
      </c>
      <c r="CU72" s="2">
        <v>1</v>
      </c>
      <c r="CV72" s="5">
        <v>1</v>
      </c>
      <c r="CW72" s="2">
        <v>1</v>
      </c>
      <c r="CX72" s="5">
        <v>1</v>
      </c>
      <c r="CY72" s="2">
        <v>1</v>
      </c>
      <c r="CZ72" s="5">
        <v>1</v>
      </c>
      <c r="DA72" s="2">
        <v>1</v>
      </c>
      <c r="DB72" s="5">
        <v>1</v>
      </c>
      <c r="DC72" s="2">
        <v>1</v>
      </c>
      <c r="DD72" s="5">
        <v>1</v>
      </c>
      <c r="DE72" s="2">
        <v>1</v>
      </c>
      <c r="DF72" s="5">
        <v>1</v>
      </c>
      <c r="DG72" s="2">
        <v>1</v>
      </c>
      <c r="DH72" s="6">
        <v>1</v>
      </c>
      <c r="DI72" s="4">
        <v>0.97551862008331414</v>
      </c>
      <c r="DJ72" s="5">
        <v>0.97598938223938225</v>
      </c>
      <c r="DK72" s="2">
        <v>0.99193813840486955</v>
      </c>
      <c r="DL72" s="5">
        <v>0.98931316042267048</v>
      </c>
      <c r="DM72" s="2">
        <v>0.99195244723044884</v>
      </c>
      <c r="DN72" s="5">
        <v>0.98850506955906625</v>
      </c>
      <c r="DO72" s="2">
        <v>1</v>
      </c>
      <c r="DP72" s="5">
        <v>1</v>
      </c>
      <c r="DQ72" s="2">
        <v>1</v>
      </c>
      <c r="DR72" s="5">
        <v>1</v>
      </c>
      <c r="DS72" s="2">
        <v>1</v>
      </c>
      <c r="DT72" s="5">
        <v>1</v>
      </c>
      <c r="DU72" s="2">
        <v>1</v>
      </c>
      <c r="DV72" s="5">
        <v>1</v>
      </c>
      <c r="DW72" s="2">
        <v>0.99845081332300545</v>
      </c>
      <c r="DX72" s="5">
        <v>0.99768557719446793</v>
      </c>
      <c r="DY72" s="4">
        <v>0</v>
      </c>
      <c r="DZ72" s="5">
        <v>0</v>
      </c>
      <c r="EA72" s="2">
        <v>0.50480643507913092</v>
      </c>
      <c r="EB72" s="5">
        <v>0.51254890159494437</v>
      </c>
      <c r="EC72" s="2">
        <v>0.98888179649240304</v>
      </c>
      <c r="ED72" s="5">
        <v>0.98611356281259199</v>
      </c>
      <c r="EE72" s="2">
        <v>0.99994789495623171</v>
      </c>
      <c r="EF72" s="5">
        <v>0.99994277866788739</v>
      </c>
      <c r="EG72" s="2">
        <v>1</v>
      </c>
      <c r="EH72" s="5">
        <v>1</v>
      </c>
      <c r="EI72" s="2">
        <v>1</v>
      </c>
      <c r="EJ72" s="5">
        <v>1</v>
      </c>
      <c r="EK72" s="2">
        <v>1</v>
      </c>
      <c r="EL72" s="5">
        <v>1</v>
      </c>
      <c r="EM72" s="4">
        <v>1</v>
      </c>
      <c r="EN72" s="5">
        <v>1</v>
      </c>
      <c r="EO72" s="2">
        <v>1</v>
      </c>
      <c r="EP72" s="6">
        <v>1</v>
      </c>
      <c r="EQ72" s="4">
        <v>0.9796105823096567</v>
      </c>
      <c r="ER72" s="5">
        <v>0.97555055647643851</v>
      </c>
      <c r="ES72" s="2">
        <v>0.98011369205135745</v>
      </c>
      <c r="ET72" s="6">
        <v>0.97657687803245774</v>
      </c>
      <c r="EU72" s="2">
        <v>0.93129949979157978</v>
      </c>
      <c r="EV72" s="5">
        <v>0.92475394827191582</v>
      </c>
      <c r="EW72" s="2">
        <v>0.99873153842554807</v>
      </c>
      <c r="EX72" s="5">
        <v>0.99841941857183181</v>
      </c>
      <c r="EY72" s="2">
        <v>0.99998990622886619</v>
      </c>
      <c r="EZ72" s="5">
        <v>1</v>
      </c>
      <c r="FA72" s="2">
        <v>1</v>
      </c>
      <c r="FB72" s="6">
        <v>1</v>
      </c>
      <c r="FC72" s="2">
        <v>0.9990777407253022</v>
      </c>
      <c r="FD72" s="5">
        <v>0.99874113069352255</v>
      </c>
      <c r="FE72" s="2">
        <v>0.99651692928326718</v>
      </c>
      <c r="FF72" s="5">
        <v>0.99429861699125033</v>
      </c>
      <c r="FG72" s="2">
        <v>0.9983143402206498</v>
      </c>
      <c r="FH72" s="5">
        <v>0.99692161970163395</v>
      </c>
      <c r="FI72" s="2">
        <v>0.99962756052141521</v>
      </c>
      <c r="FJ72" s="6">
        <v>0.99916345992973066</v>
      </c>
      <c r="FK72" s="2">
        <v>5.4585436605513653E-4</v>
      </c>
      <c r="FL72" s="5">
        <v>1.2418854078464579E-3</v>
      </c>
      <c r="FM72" s="2">
        <v>0.54690070757335651</v>
      </c>
      <c r="FN72" s="5">
        <v>0.50757755150367034</v>
      </c>
      <c r="FO72" s="2">
        <v>0.67000882093501912</v>
      </c>
      <c r="FP72" s="6">
        <v>0.63549160671462834</v>
      </c>
      <c r="FQ72" s="2">
        <v>0.6781158816173406</v>
      </c>
      <c r="FR72" s="5">
        <v>0.67401007095445187</v>
      </c>
      <c r="FS72" s="2">
        <v>0.66315587001388032</v>
      </c>
      <c r="FT72" s="5">
        <v>0.66960203217612191</v>
      </c>
      <c r="FU72" s="2">
        <v>0.74449637128927737</v>
      </c>
      <c r="FV72" s="5">
        <v>0.71513142315889178</v>
      </c>
      <c r="FW72" s="2">
        <v>0.78655297461530926</v>
      </c>
      <c r="FX72" s="6">
        <v>0.75812838101611735</v>
      </c>
      <c r="FY72" s="4">
        <v>1</v>
      </c>
      <c r="FZ72" s="5">
        <v>1</v>
      </c>
      <c r="GA72" s="2">
        <v>1</v>
      </c>
      <c r="GB72" s="5">
        <v>1</v>
      </c>
      <c r="GC72" s="2">
        <v>0.998343624424189</v>
      </c>
      <c r="GD72" s="5">
        <v>0.99687691707099435</v>
      </c>
      <c r="GE72" s="4">
        <v>1</v>
      </c>
      <c r="GF72" s="5">
        <v>1</v>
      </c>
      <c r="GG72" s="2">
        <v>1</v>
      </c>
      <c r="GH72" s="5">
        <v>1</v>
      </c>
      <c r="GI72" s="2">
        <v>1</v>
      </c>
      <c r="GJ72" s="5">
        <v>1</v>
      </c>
      <c r="GK72" s="4">
        <v>0.99947143664566374</v>
      </c>
      <c r="GL72" s="5">
        <v>0.99939671814671815</v>
      </c>
      <c r="GM72" s="2">
        <v>0.99946707071762586</v>
      </c>
      <c r="GN72" s="5">
        <v>0.99951969260326612</v>
      </c>
      <c r="GO72" s="2">
        <v>0.99972791108971604</v>
      </c>
      <c r="GP72" s="5">
        <v>0.99941051638764444</v>
      </c>
      <c r="GQ72" s="4">
        <v>0.99944072757683466</v>
      </c>
      <c r="GR72" s="5">
        <v>0.99871787044386107</v>
      </c>
      <c r="GS72" s="2">
        <v>0.999440382422778</v>
      </c>
      <c r="GT72" s="5">
        <v>0.99903701474571172</v>
      </c>
      <c r="GU72" s="2">
        <v>0.99948725461470844</v>
      </c>
      <c r="GV72" s="5">
        <v>0.99894086496028245</v>
      </c>
      <c r="GW72" s="2">
        <v>0.99947894956231764</v>
      </c>
      <c r="GX72" s="5">
        <v>0.99954222934309911</v>
      </c>
      <c r="GY72" s="2">
        <v>0.99944894702093479</v>
      </c>
      <c r="GZ72" s="5">
        <v>0.99966130397967823</v>
      </c>
      <c r="HA72" s="2">
        <v>0.99973756195052033</v>
      </c>
      <c r="HB72" s="5">
        <v>0.99964480227326546</v>
      </c>
      <c r="HC72" s="2">
        <v>0.99452121924924042</v>
      </c>
      <c r="HD72" s="6">
        <v>0.9832691985946127</v>
      </c>
      <c r="HE72" s="4">
        <v>0.98757091122228968</v>
      </c>
      <c r="HF72" s="5">
        <v>0.98678812741312738</v>
      </c>
      <c r="HG72" s="2">
        <v>0.99885576948196142</v>
      </c>
      <c r="HH72" s="5">
        <v>0.99819884726224783</v>
      </c>
      <c r="HI72" s="2">
        <v>1</v>
      </c>
      <c r="HJ72" s="5">
        <v>1</v>
      </c>
      <c r="HK72" s="2">
        <v>1</v>
      </c>
      <c r="HL72" s="5">
        <v>1</v>
      </c>
      <c r="HM72" s="2">
        <v>1</v>
      </c>
      <c r="HN72" s="5">
        <v>1</v>
      </c>
      <c r="HO72" s="2">
        <v>1</v>
      </c>
      <c r="HP72" s="5">
        <v>1</v>
      </c>
      <c r="HQ72" s="2">
        <v>1</v>
      </c>
      <c r="HR72" s="5">
        <v>1</v>
      </c>
      <c r="HS72" s="2">
        <v>1</v>
      </c>
      <c r="HT72" s="5">
        <v>1</v>
      </c>
      <c r="HU72" s="2">
        <v>1</v>
      </c>
      <c r="HV72" s="5">
        <v>1</v>
      </c>
      <c r="HW72" s="2">
        <v>1</v>
      </c>
      <c r="HX72" s="6">
        <v>1</v>
      </c>
      <c r="HY72" s="4">
        <v>1</v>
      </c>
      <c r="HZ72" s="5">
        <v>1</v>
      </c>
      <c r="IA72" s="2">
        <v>1</v>
      </c>
      <c r="IB72" s="5">
        <v>1</v>
      </c>
      <c r="IC72" s="2">
        <v>1</v>
      </c>
      <c r="ID72" s="5">
        <v>1</v>
      </c>
      <c r="IE72" s="2">
        <v>1</v>
      </c>
      <c r="IF72" s="5">
        <v>1</v>
      </c>
      <c r="IG72" s="2">
        <v>1</v>
      </c>
      <c r="IH72" s="5">
        <v>1</v>
      </c>
      <c r="II72" s="2">
        <v>1</v>
      </c>
      <c r="IJ72" s="5">
        <v>1</v>
      </c>
      <c r="IK72" s="2">
        <v>1</v>
      </c>
      <c r="IL72" s="5">
        <v>1</v>
      </c>
      <c r="IM72" s="2">
        <v>1</v>
      </c>
      <c r="IN72" s="5">
        <v>1</v>
      </c>
      <c r="IO72" s="2">
        <v>1</v>
      </c>
      <c r="IP72" s="5">
        <v>1</v>
      </c>
      <c r="IQ72" s="2">
        <v>1</v>
      </c>
      <c r="IR72" s="6">
        <v>1</v>
      </c>
    </row>
    <row r="73" spans="1:252" x14ac:dyDescent="0.25">
      <c r="A73" s="62" t="s">
        <v>392</v>
      </c>
      <c r="B73" s="1" t="s">
        <v>77</v>
      </c>
      <c r="C73" s="31">
        <v>6905</v>
      </c>
      <c r="D73" s="32">
        <v>1003</v>
      </c>
      <c r="E73" s="33">
        <v>6876</v>
      </c>
      <c r="F73" s="32">
        <v>1022</v>
      </c>
      <c r="G73" s="33">
        <v>6829</v>
      </c>
      <c r="H73" s="32">
        <v>1008</v>
      </c>
      <c r="I73" s="33">
        <v>6811</v>
      </c>
      <c r="J73" s="32">
        <v>983</v>
      </c>
      <c r="K73" s="33">
        <v>6712</v>
      </c>
      <c r="L73" s="32">
        <v>1011</v>
      </c>
      <c r="M73" s="33">
        <v>6703</v>
      </c>
      <c r="N73" s="32">
        <v>1026</v>
      </c>
      <c r="O73" s="33">
        <v>6542</v>
      </c>
      <c r="P73" s="32">
        <v>1000</v>
      </c>
      <c r="Q73" s="33">
        <v>6511</v>
      </c>
      <c r="R73" s="32">
        <v>994</v>
      </c>
      <c r="S73" s="33">
        <v>3428</v>
      </c>
      <c r="T73" s="32">
        <v>930</v>
      </c>
      <c r="U73" s="33">
        <v>3821</v>
      </c>
      <c r="V73" s="34">
        <v>1092</v>
      </c>
      <c r="W73" s="7">
        <v>1</v>
      </c>
      <c r="X73" s="8">
        <v>1</v>
      </c>
      <c r="Y73" s="9">
        <v>1</v>
      </c>
      <c r="Z73" s="8">
        <v>1</v>
      </c>
      <c r="AA73" s="9">
        <v>1</v>
      </c>
      <c r="AB73" s="8">
        <v>1</v>
      </c>
      <c r="AC73" s="9">
        <v>1</v>
      </c>
      <c r="AD73" s="8">
        <v>1</v>
      </c>
      <c r="AE73" s="9">
        <v>1</v>
      </c>
      <c r="AF73" s="8">
        <v>1</v>
      </c>
      <c r="AG73" s="9">
        <v>1</v>
      </c>
      <c r="AH73" s="8">
        <v>1</v>
      </c>
      <c r="AI73" s="9">
        <v>1</v>
      </c>
      <c r="AJ73" s="8">
        <v>1</v>
      </c>
      <c r="AK73" s="9">
        <v>1</v>
      </c>
      <c r="AL73" s="8">
        <v>1</v>
      </c>
      <c r="AM73" s="9">
        <v>1</v>
      </c>
      <c r="AN73" s="8">
        <v>1</v>
      </c>
      <c r="AO73" s="9">
        <v>0.95969641455116461</v>
      </c>
      <c r="AP73" s="8">
        <v>0.93864468864468864</v>
      </c>
      <c r="AQ73" s="7">
        <v>0.39330479975542648</v>
      </c>
      <c r="AR73" s="8">
        <v>0.33</v>
      </c>
      <c r="AS73" s="9">
        <v>0.4185225003839656</v>
      </c>
      <c r="AT73" s="8">
        <v>0.39134808853118713</v>
      </c>
      <c r="AU73" s="9">
        <v>0.49679113185530921</v>
      </c>
      <c r="AV73" s="8">
        <v>0.43548387096774194</v>
      </c>
      <c r="AW73" s="9">
        <v>0.44595655587542526</v>
      </c>
      <c r="AX73" s="10">
        <v>0.37545787545787546</v>
      </c>
      <c r="AY73" s="7">
        <v>0.3322637106184364</v>
      </c>
      <c r="AZ73" s="8">
        <v>0.25913978494623657</v>
      </c>
      <c r="BA73" s="9">
        <v>0.52106778330280035</v>
      </c>
      <c r="BB73" s="10">
        <v>0.41208791208791207</v>
      </c>
      <c r="BC73" s="7">
        <v>4.8451035090295112E-3</v>
      </c>
      <c r="BD73" s="8">
        <v>9.1556459816887082E-3</v>
      </c>
      <c r="BE73" s="9">
        <v>6.9576877234803339E-2</v>
      </c>
      <c r="BF73" s="8">
        <v>4.549950544015826E-2</v>
      </c>
      <c r="BG73" s="9">
        <v>9.1004028047143068E-2</v>
      </c>
      <c r="BH73" s="8">
        <v>6.725146198830409E-2</v>
      </c>
      <c r="BI73" s="9">
        <v>0.11754815041271782</v>
      </c>
      <c r="BJ73" s="8">
        <v>6.5000000000000002E-2</v>
      </c>
      <c r="BK73" s="9">
        <v>0.16433727538012594</v>
      </c>
      <c r="BL73" s="8">
        <v>0.12776659959758552</v>
      </c>
      <c r="BM73" s="9">
        <v>0.19486581096849476</v>
      </c>
      <c r="BN73" s="8">
        <v>0.13870967741935483</v>
      </c>
      <c r="BO73" s="9">
        <v>0.27767600104684637</v>
      </c>
      <c r="BP73" s="10">
        <v>0.20421245421245421</v>
      </c>
      <c r="BQ73" s="7">
        <v>0</v>
      </c>
      <c r="BR73" s="8">
        <v>0</v>
      </c>
      <c r="BS73" s="9">
        <v>0</v>
      </c>
      <c r="BT73" s="8">
        <v>0</v>
      </c>
      <c r="BU73" s="9">
        <v>0</v>
      </c>
      <c r="BV73" s="8">
        <v>0</v>
      </c>
      <c r="BW73" s="9">
        <v>0</v>
      </c>
      <c r="BX73" s="8">
        <v>0</v>
      </c>
      <c r="BY73" s="9">
        <v>0</v>
      </c>
      <c r="BZ73" s="8">
        <v>0</v>
      </c>
      <c r="CA73" s="9">
        <v>0</v>
      </c>
      <c r="CB73" s="8">
        <v>0</v>
      </c>
      <c r="CC73" s="9">
        <v>0</v>
      </c>
      <c r="CD73" s="10">
        <v>0</v>
      </c>
      <c r="CE73" s="7">
        <v>0</v>
      </c>
      <c r="CF73" s="8">
        <v>0</v>
      </c>
      <c r="CG73" s="9">
        <v>0</v>
      </c>
      <c r="CH73" s="8">
        <v>0</v>
      </c>
      <c r="CI73" s="9">
        <v>0</v>
      </c>
      <c r="CJ73" s="8">
        <v>0</v>
      </c>
      <c r="CK73" s="9">
        <v>0</v>
      </c>
      <c r="CL73" s="10">
        <v>0</v>
      </c>
      <c r="CM73" s="9">
        <v>0</v>
      </c>
      <c r="CN73" s="10">
        <v>0</v>
      </c>
      <c r="CO73" s="7">
        <v>1</v>
      </c>
      <c r="CP73" s="8">
        <v>1</v>
      </c>
      <c r="CQ73" s="9">
        <v>1</v>
      </c>
      <c r="CR73" s="8">
        <v>1</v>
      </c>
      <c r="CS73" s="9">
        <v>1</v>
      </c>
      <c r="CT73" s="8">
        <v>1</v>
      </c>
      <c r="CU73" s="9">
        <v>1</v>
      </c>
      <c r="CV73" s="8">
        <v>1</v>
      </c>
      <c r="CW73" s="9">
        <v>1</v>
      </c>
      <c r="CX73" s="8">
        <v>1</v>
      </c>
      <c r="CY73" s="9">
        <v>1</v>
      </c>
      <c r="CZ73" s="8">
        <v>1</v>
      </c>
      <c r="DA73" s="9">
        <v>1</v>
      </c>
      <c r="DB73" s="8">
        <v>1</v>
      </c>
      <c r="DC73" s="9">
        <v>1</v>
      </c>
      <c r="DD73" s="8">
        <v>1</v>
      </c>
      <c r="DE73" s="9">
        <v>1</v>
      </c>
      <c r="DF73" s="8">
        <v>1</v>
      </c>
      <c r="DG73" s="9">
        <v>1</v>
      </c>
      <c r="DH73" s="10">
        <v>1</v>
      </c>
      <c r="DI73" s="7">
        <v>0.99232440260680665</v>
      </c>
      <c r="DJ73" s="8">
        <v>0.98604187437686941</v>
      </c>
      <c r="DK73" s="9">
        <v>0.94400814426992441</v>
      </c>
      <c r="DL73" s="8">
        <v>0.9452054794520548</v>
      </c>
      <c r="DM73" s="9">
        <v>0.9452335627471079</v>
      </c>
      <c r="DN73" s="8">
        <v>0.93948412698412698</v>
      </c>
      <c r="DO73" s="9">
        <v>1</v>
      </c>
      <c r="DP73" s="8">
        <v>1</v>
      </c>
      <c r="DQ73" s="9">
        <v>1</v>
      </c>
      <c r="DR73" s="8">
        <v>1</v>
      </c>
      <c r="DS73" s="9">
        <v>1</v>
      </c>
      <c r="DT73" s="8">
        <v>1</v>
      </c>
      <c r="DU73" s="9">
        <v>1</v>
      </c>
      <c r="DV73" s="8">
        <v>1</v>
      </c>
      <c r="DW73" s="9">
        <v>0.99616034403317466</v>
      </c>
      <c r="DX73" s="8">
        <v>0.99295774647887325</v>
      </c>
      <c r="DY73" s="7">
        <v>0</v>
      </c>
      <c r="DZ73" s="8">
        <v>0</v>
      </c>
      <c r="EA73" s="9">
        <v>0.9748212157330155</v>
      </c>
      <c r="EB73" s="8">
        <v>0.97626112759643913</v>
      </c>
      <c r="EC73" s="9">
        <v>1</v>
      </c>
      <c r="ED73" s="8">
        <v>1</v>
      </c>
      <c r="EE73" s="9">
        <v>1</v>
      </c>
      <c r="EF73" s="8">
        <v>1</v>
      </c>
      <c r="EG73" s="9">
        <v>1</v>
      </c>
      <c r="EH73" s="8">
        <v>1</v>
      </c>
      <c r="EI73" s="9">
        <v>1</v>
      </c>
      <c r="EJ73" s="8">
        <v>1</v>
      </c>
      <c r="EK73" s="9">
        <v>1</v>
      </c>
      <c r="EL73" s="8">
        <v>1</v>
      </c>
      <c r="EM73" s="7">
        <v>1</v>
      </c>
      <c r="EN73" s="8">
        <v>1</v>
      </c>
      <c r="EO73" s="9">
        <v>1</v>
      </c>
      <c r="EP73" s="10">
        <v>1</v>
      </c>
      <c r="EQ73" s="7">
        <v>0.81184364060676784</v>
      </c>
      <c r="ER73" s="8">
        <v>0.85053763440860219</v>
      </c>
      <c r="ES73" s="9">
        <v>0.82805548285789066</v>
      </c>
      <c r="ET73" s="10">
        <v>0.88003663003663002</v>
      </c>
      <c r="EU73" s="9">
        <v>1</v>
      </c>
      <c r="EV73" s="8">
        <v>1</v>
      </c>
      <c r="EW73" s="9">
        <v>1</v>
      </c>
      <c r="EX73" s="8">
        <v>1</v>
      </c>
      <c r="EY73" s="9">
        <v>1</v>
      </c>
      <c r="EZ73" s="8">
        <v>1</v>
      </c>
      <c r="FA73" s="9">
        <v>1</v>
      </c>
      <c r="FB73" s="10">
        <v>1</v>
      </c>
      <c r="FC73" s="9">
        <v>1</v>
      </c>
      <c r="FD73" s="8">
        <v>1</v>
      </c>
      <c r="FE73" s="9">
        <v>1</v>
      </c>
      <c r="FF73" s="8">
        <v>1</v>
      </c>
      <c r="FG73" s="9">
        <v>1</v>
      </c>
      <c r="FH73" s="8">
        <v>1</v>
      </c>
      <c r="FI73" s="9">
        <v>1</v>
      </c>
      <c r="FJ73" s="10">
        <v>1</v>
      </c>
      <c r="FK73" s="9">
        <v>1.6126555060666563E-2</v>
      </c>
      <c r="FL73" s="8">
        <v>2.2132796780684104E-2</v>
      </c>
      <c r="FM73" s="9">
        <v>0.75029171528588101</v>
      </c>
      <c r="FN73" s="8">
        <v>0.6387096774193548</v>
      </c>
      <c r="FO73" s="9">
        <v>0.77021722062287357</v>
      </c>
      <c r="FP73" s="10">
        <v>0.66300366300366298</v>
      </c>
      <c r="FQ73" s="9">
        <v>0.73265056557627639</v>
      </c>
      <c r="FR73" s="8">
        <v>0.69199999999999995</v>
      </c>
      <c r="FS73" s="9">
        <v>0.72907387498080167</v>
      </c>
      <c r="FT73" s="8">
        <v>0.70321931589537223</v>
      </c>
      <c r="FU73" s="9">
        <v>0.76721120186697778</v>
      </c>
      <c r="FV73" s="8">
        <v>0.67741935483870963</v>
      </c>
      <c r="FW73" s="9">
        <v>0.74456948442816018</v>
      </c>
      <c r="FX73" s="10">
        <v>0.64743589743589747</v>
      </c>
      <c r="FY73" s="7">
        <v>1</v>
      </c>
      <c r="FZ73" s="8">
        <v>1</v>
      </c>
      <c r="GA73" s="9">
        <v>1</v>
      </c>
      <c r="GB73" s="8">
        <v>1</v>
      </c>
      <c r="GC73" s="9">
        <v>1</v>
      </c>
      <c r="GD73" s="8">
        <v>1</v>
      </c>
      <c r="GE73" s="7">
        <v>1</v>
      </c>
      <c r="GF73" s="8">
        <v>1</v>
      </c>
      <c r="GG73" s="9">
        <v>1</v>
      </c>
      <c r="GH73" s="8">
        <v>1</v>
      </c>
      <c r="GI73" s="9">
        <v>1</v>
      </c>
      <c r="GJ73" s="8">
        <v>1</v>
      </c>
      <c r="GK73" s="7">
        <v>1</v>
      </c>
      <c r="GL73" s="8">
        <v>1</v>
      </c>
      <c r="GM73" s="9">
        <v>1</v>
      </c>
      <c r="GN73" s="8">
        <v>1</v>
      </c>
      <c r="GO73" s="9">
        <v>1</v>
      </c>
      <c r="GP73" s="8">
        <v>1</v>
      </c>
      <c r="GQ73" s="7">
        <v>1</v>
      </c>
      <c r="GR73" s="8">
        <v>1</v>
      </c>
      <c r="GS73" s="9">
        <v>1</v>
      </c>
      <c r="GT73" s="8">
        <v>1</v>
      </c>
      <c r="GU73" s="9">
        <v>1</v>
      </c>
      <c r="GV73" s="8">
        <v>1</v>
      </c>
      <c r="GW73" s="9">
        <v>1</v>
      </c>
      <c r="GX73" s="8">
        <v>1</v>
      </c>
      <c r="GY73" s="9">
        <v>1</v>
      </c>
      <c r="GZ73" s="8">
        <v>1</v>
      </c>
      <c r="HA73" s="9">
        <v>1</v>
      </c>
      <c r="HB73" s="8">
        <v>1</v>
      </c>
      <c r="HC73" s="9">
        <v>0.97121172467940331</v>
      </c>
      <c r="HD73" s="10">
        <v>0.95146520146520142</v>
      </c>
      <c r="HE73" s="7">
        <v>1</v>
      </c>
      <c r="HF73" s="8">
        <v>1</v>
      </c>
      <c r="HG73" s="9">
        <v>1</v>
      </c>
      <c r="HH73" s="8">
        <v>1</v>
      </c>
      <c r="HI73" s="9">
        <v>1</v>
      </c>
      <c r="HJ73" s="8">
        <v>1</v>
      </c>
      <c r="HK73" s="9">
        <v>1</v>
      </c>
      <c r="HL73" s="8">
        <v>1</v>
      </c>
      <c r="HM73" s="9">
        <v>1</v>
      </c>
      <c r="HN73" s="8">
        <v>1</v>
      </c>
      <c r="HO73" s="9">
        <v>1</v>
      </c>
      <c r="HP73" s="8">
        <v>1</v>
      </c>
      <c r="HQ73" s="9">
        <v>1</v>
      </c>
      <c r="HR73" s="8">
        <v>1</v>
      </c>
      <c r="HS73" s="9">
        <v>1</v>
      </c>
      <c r="HT73" s="8">
        <v>1</v>
      </c>
      <c r="HU73" s="9">
        <v>1</v>
      </c>
      <c r="HV73" s="8">
        <v>1</v>
      </c>
      <c r="HW73" s="9">
        <v>1</v>
      </c>
      <c r="HX73" s="10">
        <v>1</v>
      </c>
      <c r="HY73" s="7">
        <v>1</v>
      </c>
      <c r="HZ73" s="8">
        <v>1</v>
      </c>
      <c r="IA73" s="9">
        <v>1</v>
      </c>
      <c r="IB73" s="8">
        <v>1</v>
      </c>
      <c r="IC73" s="9">
        <v>1</v>
      </c>
      <c r="ID73" s="8">
        <v>1</v>
      </c>
      <c r="IE73" s="9">
        <v>1</v>
      </c>
      <c r="IF73" s="8">
        <v>1</v>
      </c>
      <c r="IG73" s="9">
        <v>1</v>
      </c>
      <c r="IH73" s="8">
        <v>1</v>
      </c>
      <c r="II73" s="9">
        <v>1</v>
      </c>
      <c r="IJ73" s="8">
        <v>1</v>
      </c>
      <c r="IK73" s="9">
        <v>1</v>
      </c>
      <c r="IL73" s="8">
        <v>1</v>
      </c>
      <c r="IM73" s="9">
        <v>1</v>
      </c>
      <c r="IN73" s="8">
        <v>1</v>
      </c>
      <c r="IO73" s="9">
        <v>1</v>
      </c>
      <c r="IP73" s="8">
        <v>1</v>
      </c>
      <c r="IQ73" s="9">
        <v>1</v>
      </c>
      <c r="IR73" s="10">
        <v>1</v>
      </c>
    </row>
    <row r="74" spans="1:252" x14ac:dyDescent="0.25">
      <c r="A74" s="62" t="s">
        <v>393</v>
      </c>
      <c r="B74" s="1" t="s">
        <v>78</v>
      </c>
      <c r="C74" s="31">
        <v>6908</v>
      </c>
      <c r="D74" s="32">
        <v>813</v>
      </c>
      <c r="E74" s="33">
        <v>6918</v>
      </c>
      <c r="F74" s="32">
        <v>796</v>
      </c>
      <c r="G74" s="33">
        <v>6880</v>
      </c>
      <c r="H74" s="32">
        <v>795</v>
      </c>
      <c r="I74" s="33">
        <v>6771</v>
      </c>
      <c r="J74" s="32">
        <v>721</v>
      </c>
      <c r="K74" s="33">
        <v>6566</v>
      </c>
      <c r="L74" s="32">
        <v>745</v>
      </c>
      <c r="M74" s="33">
        <v>6487</v>
      </c>
      <c r="N74" s="32">
        <v>746</v>
      </c>
      <c r="O74" s="33">
        <v>6552</v>
      </c>
      <c r="P74" s="32">
        <v>768</v>
      </c>
      <c r="Q74" s="33">
        <v>6577</v>
      </c>
      <c r="R74" s="32">
        <v>789</v>
      </c>
      <c r="S74" s="33">
        <v>3420</v>
      </c>
      <c r="T74" s="32">
        <v>743</v>
      </c>
      <c r="U74" s="33">
        <v>3442</v>
      </c>
      <c r="V74" s="34">
        <v>718</v>
      </c>
      <c r="W74" s="7">
        <v>1</v>
      </c>
      <c r="X74" s="8">
        <v>1</v>
      </c>
      <c r="Y74" s="9">
        <v>1</v>
      </c>
      <c r="Z74" s="8">
        <v>1</v>
      </c>
      <c r="AA74" s="9">
        <v>1</v>
      </c>
      <c r="AB74" s="8">
        <v>1</v>
      </c>
      <c r="AC74" s="9">
        <v>1</v>
      </c>
      <c r="AD74" s="8">
        <v>1</v>
      </c>
      <c r="AE74" s="9">
        <v>1</v>
      </c>
      <c r="AF74" s="8">
        <v>1</v>
      </c>
      <c r="AG74" s="9">
        <v>1</v>
      </c>
      <c r="AH74" s="8">
        <v>1</v>
      </c>
      <c r="AI74" s="9">
        <v>1</v>
      </c>
      <c r="AJ74" s="8">
        <v>1</v>
      </c>
      <c r="AK74" s="9">
        <v>1</v>
      </c>
      <c r="AL74" s="8">
        <v>1</v>
      </c>
      <c r="AM74" s="9">
        <v>1</v>
      </c>
      <c r="AN74" s="8">
        <v>1</v>
      </c>
      <c r="AO74" s="9">
        <v>0.99477048227774545</v>
      </c>
      <c r="AP74" s="8">
        <v>0.98328690807799446</v>
      </c>
      <c r="AQ74" s="7">
        <v>0.17353479853479853</v>
      </c>
      <c r="AR74" s="8">
        <v>0.20703125</v>
      </c>
      <c r="AS74" s="9">
        <v>0.19781055192336933</v>
      </c>
      <c r="AT74" s="8">
        <v>0.24588086185044361</v>
      </c>
      <c r="AU74" s="9">
        <v>0.21198830409356725</v>
      </c>
      <c r="AV74" s="8">
        <v>0.22476446837146702</v>
      </c>
      <c r="AW74" s="9">
        <v>0.21499128413712956</v>
      </c>
      <c r="AX74" s="10">
        <v>0.2214484679665738</v>
      </c>
      <c r="AY74" s="7">
        <v>0.533625730994152</v>
      </c>
      <c r="AZ74" s="8">
        <v>0.4306864064602961</v>
      </c>
      <c r="BA74" s="9">
        <v>0.7120859965136549</v>
      </c>
      <c r="BB74" s="10">
        <v>0.61281337047353757</v>
      </c>
      <c r="BC74" s="7">
        <v>0.12907989957170285</v>
      </c>
      <c r="BD74" s="8">
        <v>0.12066574202496533</v>
      </c>
      <c r="BE74" s="9">
        <v>0.13646055437100213</v>
      </c>
      <c r="BF74" s="8">
        <v>0.11543624161073826</v>
      </c>
      <c r="BG74" s="9">
        <v>0.15276707260675196</v>
      </c>
      <c r="BH74" s="8">
        <v>0.12734584450402145</v>
      </c>
      <c r="BI74" s="9">
        <v>0.16117216117216118</v>
      </c>
      <c r="BJ74" s="8">
        <v>0.13151041666666666</v>
      </c>
      <c r="BK74" s="9">
        <v>0.26075718412650145</v>
      </c>
      <c r="BL74" s="8">
        <v>0.21926489226869456</v>
      </c>
      <c r="BM74" s="9">
        <v>0.40467836257309941</v>
      </c>
      <c r="BN74" s="8">
        <v>0.28532974427994617</v>
      </c>
      <c r="BO74" s="9">
        <v>0.48431144683323651</v>
      </c>
      <c r="BP74" s="10">
        <v>0.40668523676880225</v>
      </c>
      <c r="BQ74" s="7">
        <v>0</v>
      </c>
      <c r="BR74" s="8">
        <v>0</v>
      </c>
      <c r="BS74" s="9">
        <v>0</v>
      </c>
      <c r="BT74" s="8">
        <v>0</v>
      </c>
      <c r="BU74" s="9">
        <v>0</v>
      </c>
      <c r="BV74" s="8">
        <v>0</v>
      </c>
      <c r="BW74" s="9">
        <v>0</v>
      </c>
      <c r="BX74" s="8">
        <v>0</v>
      </c>
      <c r="BY74" s="9">
        <v>0</v>
      </c>
      <c r="BZ74" s="8">
        <v>0</v>
      </c>
      <c r="CA74" s="9">
        <v>0</v>
      </c>
      <c r="CB74" s="8">
        <v>0</v>
      </c>
      <c r="CC74" s="9">
        <v>0</v>
      </c>
      <c r="CD74" s="10">
        <v>0</v>
      </c>
      <c r="CE74" s="7">
        <v>0</v>
      </c>
      <c r="CF74" s="8">
        <v>0</v>
      </c>
      <c r="CG74" s="9">
        <v>0</v>
      </c>
      <c r="CH74" s="8">
        <v>0</v>
      </c>
      <c r="CI74" s="9">
        <v>0</v>
      </c>
      <c r="CJ74" s="8">
        <v>0</v>
      </c>
      <c r="CK74" s="9">
        <v>0</v>
      </c>
      <c r="CL74" s="10">
        <v>0</v>
      </c>
      <c r="CM74" s="9">
        <v>0</v>
      </c>
      <c r="CN74" s="10">
        <v>0</v>
      </c>
      <c r="CO74" s="7">
        <v>0</v>
      </c>
      <c r="CP74" s="8">
        <v>0</v>
      </c>
      <c r="CQ74" s="9">
        <v>0.20815264527320035</v>
      </c>
      <c r="CR74" s="8">
        <v>0.23743718592964824</v>
      </c>
      <c r="CS74" s="9">
        <v>1</v>
      </c>
      <c r="CT74" s="8">
        <v>1</v>
      </c>
      <c r="CU74" s="9">
        <v>1</v>
      </c>
      <c r="CV74" s="8">
        <v>1</v>
      </c>
      <c r="CW74" s="9">
        <v>1</v>
      </c>
      <c r="CX74" s="8">
        <v>1</v>
      </c>
      <c r="CY74" s="9">
        <v>1</v>
      </c>
      <c r="CZ74" s="8">
        <v>1</v>
      </c>
      <c r="DA74" s="9">
        <v>1</v>
      </c>
      <c r="DB74" s="8">
        <v>1</v>
      </c>
      <c r="DC74" s="9">
        <v>1</v>
      </c>
      <c r="DD74" s="8">
        <v>1</v>
      </c>
      <c r="DE74" s="9">
        <v>1</v>
      </c>
      <c r="DF74" s="8">
        <v>1</v>
      </c>
      <c r="DG74" s="9">
        <v>1</v>
      </c>
      <c r="DH74" s="10">
        <v>1</v>
      </c>
      <c r="DI74" s="7">
        <v>1</v>
      </c>
      <c r="DJ74" s="8">
        <v>1</v>
      </c>
      <c r="DK74" s="9">
        <v>1</v>
      </c>
      <c r="DL74" s="8">
        <v>1</v>
      </c>
      <c r="DM74" s="9">
        <v>1</v>
      </c>
      <c r="DN74" s="8">
        <v>1</v>
      </c>
      <c r="DO74" s="9">
        <v>1</v>
      </c>
      <c r="DP74" s="8">
        <v>1</v>
      </c>
      <c r="DQ74" s="9">
        <v>1</v>
      </c>
      <c r="DR74" s="8">
        <v>1</v>
      </c>
      <c r="DS74" s="9">
        <v>1</v>
      </c>
      <c r="DT74" s="8">
        <v>1</v>
      </c>
      <c r="DU74" s="9">
        <v>1</v>
      </c>
      <c r="DV74" s="8">
        <v>1</v>
      </c>
      <c r="DW74" s="9">
        <v>1</v>
      </c>
      <c r="DX74" s="8">
        <v>1</v>
      </c>
      <c r="DY74" s="7">
        <v>0</v>
      </c>
      <c r="DZ74" s="8">
        <v>0</v>
      </c>
      <c r="EA74" s="9">
        <v>0</v>
      </c>
      <c r="EB74" s="8">
        <v>0</v>
      </c>
      <c r="EC74" s="9">
        <v>1</v>
      </c>
      <c r="ED74" s="8">
        <v>1</v>
      </c>
      <c r="EE74" s="9">
        <v>1</v>
      </c>
      <c r="EF74" s="8">
        <v>1</v>
      </c>
      <c r="EG74" s="9">
        <v>1</v>
      </c>
      <c r="EH74" s="8">
        <v>1</v>
      </c>
      <c r="EI74" s="9">
        <v>1</v>
      </c>
      <c r="EJ74" s="8">
        <v>1</v>
      </c>
      <c r="EK74" s="9">
        <v>1</v>
      </c>
      <c r="EL74" s="8">
        <v>1</v>
      </c>
      <c r="EM74" s="7">
        <v>1</v>
      </c>
      <c r="EN74" s="8">
        <v>1</v>
      </c>
      <c r="EO74" s="9">
        <v>1</v>
      </c>
      <c r="EP74" s="10">
        <v>1</v>
      </c>
      <c r="EQ74" s="7">
        <v>1</v>
      </c>
      <c r="ER74" s="8">
        <v>1</v>
      </c>
      <c r="ES74" s="9">
        <v>1</v>
      </c>
      <c r="ET74" s="10">
        <v>1</v>
      </c>
      <c r="EU74" s="9">
        <v>1</v>
      </c>
      <c r="EV74" s="8">
        <v>1</v>
      </c>
      <c r="EW74" s="9">
        <v>1</v>
      </c>
      <c r="EX74" s="8">
        <v>1</v>
      </c>
      <c r="EY74" s="9">
        <v>1</v>
      </c>
      <c r="EZ74" s="8">
        <v>1</v>
      </c>
      <c r="FA74" s="9">
        <v>1</v>
      </c>
      <c r="FB74" s="10">
        <v>1</v>
      </c>
      <c r="FC74" s="9">
        <v>1</v>
      </c>
      <c r="FD74" s="8">
        <v>1</v>
      </c>
      <c r="FE74" s="9">
        <v>0.99741523490953321</v>
      </c>
      <c r="FF74" s="8">
        <v>0.99873257287705952</v>
      </c>
      <c r="FG74" s="9">
        <v>1</v>
      </c>
      <c r="FH74" s="8">
        <v>1</v>
      </c>
      <c r="FI74" s="9">
        <v>1</v>
      </c>
      <c r="FJ74" s="10">
        <v>1</v>
      </c>
      <c r="FK74" s="9">
        <v>0</v>
      </c>
      <c r="FL74" s="8">
        <v>0</v>
      </c>
      <c r="FM74" s="9">
        <v>0</v>
      </c>
      <c r="FN74" s="8">
        <v>0</v>
      </c>
      <c r="FO74" s="9">
        <v>0.68187100522951771</v>
      </c>
      <c r="FP74" s="10">
        <v>0.6155988857938719</v>
      </c>
      <c r="FQ74" s="9">
        <v>0.82478632478632474</v>
      </c>
      <c r="FR74" s="8">
        <v>0.81640625</v>
      </c>
      <c r="FS74" s="9">
        <v>0.6630682682073894</v>
      </c>
      <c r="FT74" s="8">
        <v>0.66032953105196446</v>
      </c>
      <c r="FU74" s="9">
        <v>0.77105263157894732</v>
      </c>
      <c r="FV74" s="8">
        <v>0.72678331090174964</v>
      </c>
      <c r="FW74" s="9">
        <v>0.77135386403253925</v>
      </c>
      <c r="FX74" s="10">
        <v>0.72005571030640669</v>
      </c>
      <c r="FY74" s="7">
        <v>1</v>
      </c>
      <c r="FZ74" s="8">
        <v>1</v>
      </c>
      <c r="GA74" s="9">
        <v>1</v>
      </c>
      <c r="GB74" s="8">
        <v>1</v>
      </c>
      <c r="GC74" s="9">
        <v>1</v>
      </c>
      <c r="GD74" s="8">
        <v>1</v>
      </c>
      <c r="GE74" s="7">
        <v>1</v>
      </c>
      <c r="GF74" s="8">
        <v>1</v>
      </c>
      <c r="GG74" s="9">
        <v>1</v>
      </c>
      <c r="GH74" s="8">
        <v>1</v>
      </c>
      <c r="GI74" s="9">
        <v>1</v>
      </c>
      <c r="GJ74" s="8">
        <v>1</v>
      </c>
      <c r="GK74" s="7">
        <v>1</v>
      </c>
      <c r="GL74" s="8">
        <v>1</v>
      </c>
      <c r="GM74" s="9">
        <v>1</v>
      </c>
      <c r="GN74" s="8">
        <v>1</v>
      </c>
      <c r="GO74" s="9">
        <v>1</v>
      </c>
      <c r="GP74" s="8">
        <v>1</v>
      </c>
      <c r="GQ74" s="7">
        <v>1</v>
      </c>
      <c r="GR74" s="8">
        <v>1</v>
      </c>
      <c r="GS74" s="9">
        <v>1</v>
      </c>
      <c r="GT74" s="8">
        <v>1</v>
      </c>
      <c r="GU74" s="9">
        <v>1</v>
      </c>
      <c r="GV74" s="8">
        <v>1</v>
      </c>
      <c r="GW74" s="9">
        <v>1</v>
      </c>
      <c r="GX74" s="8">
        <v>1</v>
      </c>
      <c r="GY74" s="9">
        <v>1</v>
      </c>
      <c r="GZ74" s="8">
        <v>1</v>
      </c>
      <c r="HA74" s="9">
        <v>1</v>
      </c>
      <c r="HB74" s="8">
        <v>1</v>
      </c>
      <c r="HC74" s="9">
        <v>0.99622312608948282</v>
      </c>
      <c r="HD74" s="10">
        <v>0.99025069637883012</v>
      </c>
      <c r="HE74" s="7">
        <v>1</v>
      </c>
      <c r="HF74" s="8">
        <v>1</v>
      </c>
      <c r="HG74" s="9">
        <v>1</v>
      </c>
      <c r="HH74" s="8">
        <v>1</v>
      </c>
      <c r="HI74" s="9">
        <v>1</v>
      </c>
      <c r="HJ74" s="8">
        <v>1</v>
      </c>
      <c r="HK74" s="9">
        <v>1</v>
      </c>
      <c r="HL74" s="8">
        <v>1</v>
      </c>
      <c r="HM74" s="9">
        <v>1</v>
      </c>
      <c r="HN74" s="8">
        <v>1</v>
      </c>
      <c r="HO74" s="9">
        <v>1</v>
      </c>
      <c r="HP74" s="8">
        <v>1</v>
      </c>
      <c r="HQ74" s="9">
        <v>1</v>
      </c>
      <c r="HR74" s="8">
        <v>1</v>
      </c>
      <c r="HS74" s="9">
        <v>1</v>
      </c>
      <c r="HT74" s="8">
        <v>1</v>
      </c>
      <c r="HU74" s="9">
        <v>1</v>
      </c>
      <c r="HV74" s="8">
        <v>1</v>
      </c>
      <c r="HW74" s="9">
        <v>1</v>
      </c>
      <c r="HX74" s="10">
        <v>1</v>
      </c>
      <c r="HY74" s="7">
        <v>1</v>
      </c>
      <c r="HZ74" s="8">
        <v>1</v>
      </c>
      <c r="IA74" s="9">
        <v>1</v>
      </c>
      <c r="IB74" s="8">
        <v>1</v>
      </c>
      <c r="IC74" s="9">
        <v>1</v>
      </c>
      <c r="ID74" s="8">
        <v>1</v>
      </c>
      <c r="IE74" s="9">
        <v>1</v>
      </c>
      <c r="IF74" s="8">
        <v>1</v>
      </c>
      <c r="IG74" s="9">
        <v>1</v>
      </c>
      <c r="IH74" s="8">
        <v>1</v>
      </c>
      <c r="II74" s="9">
        <v>1</v>
      </c>
      <c r="IJ74" s="8">
        <v>1</v>
      </c>
      <c r="IK74" s="9">
        <v>1</v>
      </c>
      <c r="IL74" s="8">
        <v>1</v>
      </c>
      <c r="IM74" s="9">
        <v>1</v>
      </c>
      <c r="IN74" s="8">
        <v>1</v>
      </c>
      <c r="IO74" s="9">
        <v>1</v>
      </c>
      <c r="IP74" s="8">
        <v>1</v>
      </c>
      <c r="IQ74" s="9">
        <v>1</v>
      </c>
      <c r="IR74" s="10">
        <v>1</v>
      </c>
    </row>
    <row r="75" spans="1:252" x14ac:dyDescent="0.25">
      <c r="A75" s="62" t="s">
        <v>394</v>
      </c>
      <c r="B75" s="1" t="s">
        <v>79</v>
      </c>
      <c r="C75" s="31">
        <v>11851</v>
      </c>
      <c r="D75" s="32">
        <v>1187</v>
      </c>
      <c r="E75" s="33">
        <v>11738</v>
      </c>
      <c r="F75" s="32">
        <v>1168</v>
      </c>
      <c r="G75" s="33">
        <v>11641</v>
      </c>
      <c r="H75" s="32">
        <v>1187</v>
      </c>
      <c r="I75" s="33">
        <v>11429</v>
      </c>
      <c r="J75" s="32">
        <v>1131</v>
      </c>
      <c r="K75" s="33">
        <v>11311</v>
      </c>
      <c r="L75" s="32">
        <v>1127</v>
      </c>
      <c r="M75" s="33">
        <v>11141</v>
      </c>
      <c r="N75" s="32">
        <v>1127</v>
      </c>
      <c r="O75" s="33">
        <v>11181</v>
      </c>
      <c r="P75" s="32">
        <v>1160</v>
      </c>
      <c r="Q75" s="33">
        <v>11255</v>
      </c>
      <c r="R75" s="32">
        <v>1166</v>
      </c>
      <c r="S75" s="33">
        <v>6101</v>
      </c>
      <c r="T75" s="32">
        <v>1068</v>
      </c>
      <c r="U75" s="33">
        <v>6229</v>
      </c>
      <c r="V75" s="34">
        <v>1076</v>
      </c>
      <c r="W75" s="7">
        <v>1</v>
      </c>
      <c r="X75" s="8">
        <v>1</v>
      </c>
      <c r="Y75" s="9">
        <v>1</v>
      </c>
      <c r="Z75" s="8">
        <v>1</v>
      </c>
      <c r="AA75" s="9">
        <v>1</v>
      </c>
      <c r="AB75" s="8">
        <v>1</v>
      </c>
      <c r="AC75" s="9">
        <v>1</v>
      </c>
      <c r="AD75" s="8">
        <v>1</v>
      </c>
      <c r="AE75" s="9">
        <v>1</v>
      </c>
      <c r="AF75" s="8">
        <v>1</v>
      </c>
      <c r="AG75" s="9">
        <v>1</v>
      </c>
      <c r="AH75" s="8">
        <v>1</v>
      </c>
      <c r="AI75" s="9">
        <v>1</v>
      </c>
      <c r="AJ75" s="8">
        <v>1</v>
      </c>
      <c r="AK75" s="9">
        <v>1</v>
      </c>
      <c r="AL75" s="8">
        <v>1</v>
      </c>
      <c r="AM75" s="9">
        <v>1</v>
      </c>
      <c r="AN75" s="8">
        <v>1</v>
      </c>
      <c r="AO75" s="9">
        <v>0.98474875581955368</v>
      </c>
      <c r="AP75" s="8">
        <v>0.97676579925650553</v>
      </c>
      <c r="AQ75" s="7">
        <v>0.2462212682228781</v>
      </c>
      <c r="AR75" s="8">
        <v>0.26120689655172413</v>
      </c>
      <c r="AS75" s="9">
        <v>0.24833407374500222</v>
      </c>
      <c r="AT75" s="8">
        <v>0.27101200686106347</v>
      </c>
      <c r="AU75" s="9">
        <v>0.28503524012456977</v>
      </c>
      <c r="AV75" s="8">
        <v>0.2752808988764045</v>
      </c>
      <c r="AW75" s="9">
        <v>0.28495745705570719</v>
      </c>
      <c r="AX75" s="10">
        <v>0.26858736059479554</v>
      </c>
      <c r="AY75" s="7">
        <v>0.74430421242419276</v>
      </c>
      <c r="AZ75" s="8">
        <v>0.63108614232209737</v>
      </c>
      <c r="BA75" s="9">
        <v>0.89195697543746988</v>
      </c>
      <c r="BB75" s="10">
        <v>0.77973977695167285</v>
      </c>
      <c r="BC75" s="7">
        <v>1.0499606264765071E-3</v>
      </c>
      <c r="BD75" s="8">
        <v>8.8417329796640137E-4</v>
      </c>
      <c r="BE75" s="9">
        <v>8.1601980373088148E-2</v>
      </c>
      <c r="BF75" s="8">
        <v>3.6379769299023958E-2</v>
      </c>
      <c r="BG75" s="9">
        <v>9.9003680100529581E-2</v>
      </c>
      <c r="BH75" s="8">
        <v>4.7914818101153507E-2</v>
      </c>
      <c r="BI75" s="9">
        <v>0.17171988194258117</v>
      </c>
      <c r="BJ75" s="8">
        <v>0.10689655172413794</v>
      </c>
      <c r="BK75" s="9">
        <v>0.23625055530875166</v>
      </c>
      <c r="BL75" s="8">
        <v>0.16037735849056603</v>
      </c>
      <c r="BM75" s="9">
        <v>0.54532043927225049</v>
      </c>
      <c r="BN75" s="8">
        <v>0.43726591760299627</v>
      </c>
      <c r="BO75" s="9">
        <v>0.61101300369240652</v>
      </c>
      <c r="BP75" s="10">
        <v>0.53531598513011147</v>
      </c>
      <c r="BQ75" s="7">
        <v>9.3096508880916959E-2</v>
      </c>
      <c r="BR75" s="8">
        <v>4.4208664898320073E-2</v>
      </c>
      <c r="BS75" s="9">
        <v>9.7869330739987617E-2</v>
      </c>
      <c r="BT75" s="8">
        <v>4.2590949423247558E-2</v>
      </c>
      <c r="BU75" s="9">
        <v>9.5413338120455979E-2</v>
      </c>
      <c r="BV75" s="8">
        <v>4.17036379769299E-2</v>
      </c>
      <c r="BW75" s="9">
        <v>0.11537429568017173</v>
      </c>
      <c r="BX75" s="8">
        <v>4.913793103448276E-2</v>
      </c>
      <c r="BY75" s="9">
        <v>0.12252332296756997</v>
      </c>
      <c r="BZ75" s="8">
        <v>3.9451114922813037E-2</v>
      </c>
      <c r="CA75" s="9">
        <v>0.15735125389280447</v>
      </c>
      <c r="CB75" s="8">
        <v>0.18164794007490637</v>
      </c>
      <c r="CC75" s="9">
        <v>0.15620484829025527</v>
      </c>
      <c r="CD75" s="10">
        <v>0.17472118959107807</v>
      </c>
      <c r="CE75" s="7">
        <v>0</v>
      </c>
      <c r="CF75" s="8">
        <v>0</v>
      </c>
      <c r="CG75" s="9">
        <v>0</v>
      </c>
      <c r="CH75" s="8">
        <v>0</v>
      </c>
      <c r="CI75" s="9">
        <v>0.15735125389280447</v>
      </c>
      <c r="CJ75" s="8">
        <v>0.18164794007490637</v>
      </c>
      <c r="CK75" s="9">
        <v>0.15620484829025527</v>
      </c>
      <c r="CL75" s="10">
        <v>0.17472118959107807</v>
      </c>
      <c r="CM75" s="9">
        <v>0</v>
      </c>
      <c r="CN75" s="10">
        <v>0</v>
      </c>
      <c r="CO75" s="7">
        <v>9.9485275504176865E-2</v>
      </c>
      <c r="CP75" s="8">
        <v>0.12299915754001685</v>
      </c>
      <c r="CQ75" s="9">
        <v>0.77270403816663824</v>
      </c>
      <c r="CR75" s="8">
        <v>0.7345890410958904</v>
      </c>
      <c r="CS75" s="9">
        <v>1</v>
      </c>
      <c r="CT75" s="8">
        <v>1</v>
      </c>
      <c r="CU75" s="9">
        <v>1</v>
      </c>
      <c r="CV75" s="8">
        <v>1</v>
      </c>
      <c r="CW75" s="9">
        <v>1</v>
      </c>
      <c r="CX75" s="8">
        <v>1</v>
      </c>
      <c r="CY75" s="9">
        <v>1</v>
      </c>
      <c r="CZ75" s="8">
        <v>1</v>
      </c>
      <c r="DA75" s="9">
        <v>1</v>
      </c>
      <c r="DB75" s="8">
        <v>1</v>
      </c>
      <c r="DC75" s="9">
        <v>1</v>
      </c>
      <c r="DD75" s="8">
        <v>1</v>
      </c>
      <c r="DE75" s="9">
        <v>1</v>
      </c>
      <c r="DF75" s="8">
        <v>1</v>
      </c>
      <c r="DG75" s="9">
        <v>1</v>
      </c>
      <c r="DH75" s="10">
        <v>1</v>
      </c>
      <c r="DI75" s="7">
        <v>0.86558096363176107</v>
      </c>
      <c r="DJ75" s="8">
        <v>0.89469250210614992</v>
      </c>
      <c r="DK75" s="9">
        <v>0.97197137502129838</v>
      </c>
      <c r="DL75" s="8">
        <v>0.97945205479452058</v>
      </c>
      <c r="DM75" s="9">
        <v>0.97062108066317332</v>
      </c>
      <c r="DN75" s="8">
        <v>0.97135636057287278</v>
      </c>
      <c r="DO75" s="9">
        <v>1</v>
      </c>
      <c r="DP75" s="8">
        <v>1</v>
      </c>
      <c r="DQ75" s="9">
        <v>1</v>
      </c>
      <c r="DR75" s="8">
        <v>1</v>
      </c>
      <c r="DS75" s="9">
        <v>1</v>
      </c>
      <c r="DT75" s="8">
        <v>1</v>
      </c>
      <c r="DU75" s="9">
        <v>1</v>
      </c>
      <c r="DV75" s="8">
        <v>1</v>
      </c>
      <c r="DW75" s="9">
        <v>1</v>
      </c>
      <c r="DX75" s="8">
        <v>1</v>
      </c>
      <c r="DY75" s="7">
        <v>0</v>
      </c>
      <c r="DZ75" s="8">
        <v>0</v>
      </c>
      <c r="EA75" s="9">
        <v>0</v>
      </c>
      <c r="EB75" s="8">
        <v>0</v>
      </c>
      <c r="EC75" s="9">
        <v>0.97037967866439279</v>
      </c>
      <c r="ED75" s="8">
        <v>0.97515527950310554</v>
      </c>
      <c r="EE75" s="9">
        <v>1</v>
      </c>
      <c r="EF75" s="8">
        <v>1</v>
      </c>
      <c r="EG75" s="9">
        <v>1</v>
      </c>
      <c r="EH75" s="8">
        <v>1</v>
      </c>
      <c r="EI75" s="9">
        <v>1</v>
      </c>
      <c r="EJ75" s="8">
        <v>1</v>
      </c>
      <c r="EK75" s="9">
        <v>1</v>
      </c>
      <c r="EL75" s="8">
        <v>1</v>
      </c>
      <c r="EM75" s="7">
        <v>1</v>
      </c>
      <c r="EN75" s="8">
        <v>1</v>
      </c>
      <c r="EO75" s="9">
        <v>1</v>
      </c>
      <c r="EP75" s="10">
        <v>1</v>
      </c>
      <c r="EQ75" s="7">
        <v>1</v>
      </c>
      <c r="ER75" s="8">
        <v>1</v>
      </c>
      <c r="ES75" s="9">
        <v>1</v>
      </c>
      <c r="ET75" s="10">
        <v>1</v>
      </c>
      <c r="EU75" s="9">
        <v>0.65360880064394955</v>
      </c>
      <c r="EV75" s="8">
        <v>0.64655172413793105</v>
      </c>
      <c r="EW75" s="9">
        <v>1</v>
      </c>
      <c r="EX75" s="8">
        <v>1</v>
      </c>
      <c r="EY75" s="9">
        <v>1</v>
      </c>
      <c r="EZ75" s="8">
        <v>1</v>
      </c>
      <c r="FA75" s="9">
        <v>1</v>
      </c>
      <c r="FB75" s="10">
        <v>1</v>
      </c>
      <c r="FC75" s="9">
        <v>1</v>
      </c>
      <c r="FD75" s="8">
        <v>1</v>
      </c>
      <c r="FE75" s="9">
        <v>0.99991115059973346</v>
      </c>
      <c r="FF75" s="8">
        <v>1</v>
      </c>
      <c r="FG75" s="9">
        <v>1</v>
      </c>
      <c r="FH75" s="8">
        <v>1</v>
      </c>
      <c r="FI75" s="9">
        <v>1</v>
      </c>
      <c r="FJ75" s="10">
        <v>1</v>
      </c>
      <c r="FK75" s="9">
        <v>0</v>
      </c>
      <c r="FL75" s="8">
        <v>0</v>
      </c>
      <c r="FM75" s="9">
        <v>0</v>
      </c>
      <c r="FN75" s="8">
        <v>0</v>
      </c>
      <c r="FO75" s="9">
        <v>0.59736715363621773</v>
      </c>
      <c r="FP75" s="10">
        <v>0.52137546468401486</v>
      </c>
      <c r="FQ75" s="9">
        <v>0.55379661926482426</v>
      </c>
      <c r="FR75" s="8">
        <v>0.51034482758620692</v>
      </c>
      <c r="FS75" s="9">
        <v>0.35157707685473122</v>
      </c>
      <c r="FT75" s="8">
        <v>0.35248713550600341</v>
      </c>
      <c r="FU75" s="9">
        <v>0.32748729716439928</v>
      </c>
      <c r="FV75" s="8">
        <v>0.3455056179775281</v>
      </c>
      <c r="FW75" s="9">
        <v>0.33761438433135332</v>
      </c>
      <c r="FX75" s="10">
        <v>0.36710037174721188</v>
      </c>
      <c r="FY75" s="7">
        <v>1</v>
      </c>
      <c r="FZ75" s="8">
        <v>1</v>
      </c>
      <c r="GA75" s="9">
        <v>1</v>
      </c>
      <c r="GB75" s="8">
        <v>1</v>
      </c>
      <c r="GC75" s="9">
        <v>1</v>
      </c>
      <c r="GD75" s="8">
        <v>1</v>
      </c>
      <c r="GE75" s="7">
        <v>1</v>
      </c>
      <c r="GF75" s="8">
        <v>1</v>
      </c>
      <c r="GG75" s="9">
        <v>1</v>
      </c>
      <c r="GH75" s="8">
        <v>1</v>
      </c>
      <c r="GI75" s="9">
        <v>1</v>
      </c>
      <c r="GJ75" s="8">
        <v>1</v>
      </c>
      <c r="GK75" s="7">
        <v>1</v>
      </c>
      <c r="GL75" s="8">
        <v>1</v>
      </c>
      <c r="GM75" s="9">
        <v>1</v>
      </c>
      <c r="GN75" s="8">
        <v>1</v>
      </c>
      <c r="GO75" s="9">
        <v>1</v>
      </c>
      <c r="GP75" s="8">
        <v>1</v>
      </c>
      <c r="GQ75" s="7">
        <v>1</v>
      </c>
      <c r="GR75" s="8">
        <v>1</v>
      </c>
      <c r="GS75" s="9">
        <v>1</v>
      </c>
      <c r="GT75" s="8">
        <v>1</v>
      </c>
      <c r="GU75" s="9">
        <v>1</v>
      </c>
      <c r="GV75" s="8">
        <v>1</v>
      </c>
      <c r="GW75" s="9">
        <v>1</v>
      </c>
      <c r="GX75" s="8">
        <v>1</v>
      </c>
      <c r="GY75" s="9">
        <v>1</v>
      </c>
      <c r="GZ75" s="8">
        <v>1</v>
      </c>
      <c r="HA75" s="9">
        <v>1</v>
      </c>
      <c r="HB75" s="8">
        <v>1</v>
      </c>
      <c r="HC75" s="9">
        <v>0.99277572644084122</v>
      </c>
      <c r="HD75" s="10">
        <v>0.98884758364312264</v>
      </c>
      <c r="HE75" s="7">
        <v>0.86574972576153908</v>
      </c>
      <c r="HF75" s="8">
        <v>0.89637742207245152</v>
      </c>
      <c r="HG75" s="9">
        <v>1</v>
      </c>
      <c r="HH75" s="8">
        <v>1</v>
      </c>
      <c r="HI75" s="9">
        <v>1</v>
      </c>
      <c r="HJ75" s="8">
        <v>1</v>
      </c>
      <c r="HK75" s="9">
        <v>1</v>
      </c>
      <c r="HL75" s="8">
        <v>1</v>
      </c>
      <c r="HM75" s="9">
        <v>1</v>
      </c>
      <c r="HN75" s="8">
        <v>1</v>
      </c>
      <c r="HO75" s="9">
        <v>1</v>
      </c>
      <c r="HP75" s="8">
        <v>1</v>
      </c>
      <c r="HQ75" s="9">
        <v>1</v>
      </c>
      <c r="HR75" s="8">
        <v>1</v>
      </c>
      <c r="HS75" s="9">
        <v>1</v>
      </c>
      <c r="HT75" s="8">
        <v>1</v>
      </c>
      <c r="HU75" s="9">
        <v>1</v>
      </c>
      <c r="HV75" s="8">
        <v>1</v>
      </c>
      <c r="HW75" s="9">
        <v>1</v>
      </c>
      <c r="HX75" s="10">
        <v>1</v>
      </c>
      <c r="HY75" s="7">
        <v>1</v>
      </c>
      <c r="HZ75" s="8">
        <v>1</v>
      </c>
      <c r="IA75" s="9">
        <v>1</v>
      </c>
      <c r="IB75" s="8">
        <v>1</v>
      </c>
      <c r="IC75" s="9">
        <v>1</v>
      </c>
      <c r="ID75" s="8">
        <v>1</v>
      </c>
      <c r="IE75" s="9">
        <v>1</v>
      </c>
      <c r="IF75" s="8">
        <v>1</v>
      </c>
      <c r="IG75" s="9">
        <v>1</v>
      </c>
      <c r="IH75" s="8">
        <v>1</v>
      </c>
      <c r="II75" s="9">
        <v>1</v>
      </c>
      <c r="IJ75" s="8">
        <v>1</v>
      </c>
      <c r="IK75" s="9">
        <v>1</v>
      </c>
      <c r="IL75" s="8">
        <v>1</v>
      </c>
      <c r="IM75" s="9">
        <v>1</v>
      </c>
      <c r="IN75" s="8">
        <v>1</v>
      </c>
      <c r="IO75" s="9">
        <v>1</v>
      </c>
      <c r="IP75" s="8">
        <v>1</v>
      </c>
      <c r="IQ75" s="9">
        <v>1</v>
      </c>
      <c r="IR75" s="10">
        <v>1</v>
      </c>
    </row>
    <row r="76" spans="1:252" x14ac:dyDescent="0.25">
      <c r="A76" s="62" t="s">
        <v>395</v>
      </c>
      <c r="B76" s="1" t="s">
        <v>80</v>
      </c>
      <c r="C76" s="31">
        <v>4388</v>
      </c>
      <c r="D76" s="32">
        <v>449</v>
      </c>
      <c r="E76" s="33">
        <v>4331</v>
      </c>
      <c r="F76" s="32">
        <v>448</v>
      </c>
      <c r="G76" s="33">
        <v>4289</v>
      </c>
      <c r="H76" s="32">
        <v>461</v>
      </c>
      <c r="I76" s="33">
        <v>4216</v>
      </c>
      <c r="J76" s="32">
        <v>445</v>
      </c>
      <c r="K76" s="33">
        <v>4169</v>
      </c>
      <c r="L76" s="32">
        <v>422</v>
      </c>
      <c r="M76" s="33">
        <v>4168</v>
      </c>
      <c r="N76" s="32">
        <v>418</v>
      </c>
      <c r="O76" s="33">
        <v>4115</v>
      </c>
      <c r="P76" s="32">
        <v>439</v>
      </c>
      <c r="Q76" s="33">
        <v>4114</v>
      </c>
      <c r="R76" s="32">
        <v>433</v>
      </c>
      <c r="S76" s="33">
        <v>2199</v>
      </c>
      <c r="T76" s="32">
        <v>400</v>
      </c>
      <c r="U76" s="33">
        <v>2205</v>
      </c>
      <c r="V76" s="34">
        <v>379</v>
      </c>
      <c r="W76" s="7">
        <v>1</v>
      </c>
      <c r="X76" s="8">
        <v>1</v>
      </c>
      <c r="Y76" s="9">
        <v>1</v>
      </c>
      <c r="Z76" s="8">
        <v>1</v>
      </c>
      <c r="AA76" s="9">
        <v>1</v>
      </c>
      <c r="AB76" s="8">
        <v>1</v>
      </c>
      <c r="AC76" s="9">
        <v>1</v>
      </c>
      <c r="AD76" s="8">
        <v>1</v>
      </c>
      <c r="AE76" s="9">
        <v>1</v>
      </c>
      <c r="AF76" s="8">
        <v>1</v>
      </c>
      <c r="AG76" s="9">
        <v>1</v>
      </c>
      <c r="AH76" s="8">
        <v>1</v>
      </c>
      <c r="AI76" s="9">
        <v>1</v>
      </c>
      <c r="AJ76" s="8">
        <v>1</v>
      </c>
      <c r="AK76" s="9">
        <v>1</v>
      </c>
      <c r="AL76" s="8">
        <v>1</v>
      </c>
      <c r="AM76" s="9">
        <v>1</v>
      </c>
      <c r="AN76" s="8">
        <v>1</v>
      </c>
      <c r="AO76" s="9">
        <v>0.999092970521542</v>
      </c>
      <c r="AP76" s="8">
        <v>0.98944591029023743</v>
      </c>
      <c r="AQ76" s="7">
        <v>0.1968408262454435</v>
      </c>
      <c r="AR76" s="8">
        <v>0.1776765375854214</v>
      </c>
      <c r="AS76" s="9">
        <v>0.1966456003889159</v>
      </c>
      <c r="AT76" s="8">
        <v>0.18706697459584296</v>
      </c>
      <c r="AU76" s="9">
        <v>0.18326512050932242</v>
      </c>
      <c r="AV76" s="8">
        <v>0.15</v>
      </c>
      <c r="AW76" s="9">
        <v>0.24308390022675738</v>
      </c>
      <c r="AX76" s="10">
        <v>0.20052770448548812</v>
      </c>
      <c r="AY76" s="7">
        <v>0.339699863574352</v>
      </c>
      <c r="AZ76" s="8">
        <v>0.27750000000000002</v>
      </c>
      <c r="BA76" s="9">
        <v>0.41678004535147395</v>
      </c>
      <c r="BB76" s="10">
        <v>0.34300791556728233</v>
      </c>
      <c r="BC76" s="7">
        <v>3.3444022770398485E-2</v>
      </c>
      <c r="BD76" s="8">
        <v>2.4719101123595506E-2</v>
      </c>
      <c r="BE76" s="9">
        <v>7.4838090669225241E-2</v>
      </c>
      <c r="BF76" s="8">
        <v>7.582938388625593E-2</v>
      </c>
      <c r="BG76" s="9">
        <v>0.10844529750479846</v>
      </c>
      <c r="BH76" s="8">
        <v>0.12200956937799043</v>
      </c>
      <c r="BI76" s="9">
        <v>0.11543134872417983</v>
      </c>
      <c r="BJ76" s="8">
        <v>0.12756264236902051</v>
      </c>
      <c r="BK76" s="9">
        <v>0.13174526008750609</v>
      </c>
      <c r="BL76" s="8">
        <v>0.14780600461893764</v>
      </c>
      <c r="BM76" s="9">
        <v>0.2028194633924511</v>
      </c>
      <c r="BN76" s="8">
        <v>0.14749999999999999</v>
      </c>
      <c r="BO76" s="9">
        <v>0.22630385487528346</v>
      </c>
      <c r="BP76" s="10">
        <v>0.20844327176781002</v>
      </c>
      <c r="BQ76" s="7">
        <v>0</v>
      </c>
      <c r="BR76" s="8">
        <v>0</v>
      </c>
      <c r="BS76" s="9">
        <v>0</v>
      </c>
      <c r="BT76" s="8">
        <v>0</v>
      </c>
      <c r="BU76" s="9">
        <v>2.3992322456813819E-2</v>
      </c>
      <c r="BV76" s="8">
        <v>7.1770334928229667E-3</v>
      </c>
      <c r="BW76" s="9">
        <v>0</v>
      </c>
      <c r="BX76" s="8">
        <v>0</v>
      </c>
      <c r="BY76" s="9">
        <v>0</v>
      </c>
      <c r="BZ76" s="8">
        <v>0</v>
      </c>
      <c r="CA76" s="9">
        <v>0</v>
      </c>
      <c r="CB76" s="8">
        <v>0</v>
      </c>
      <c r="CC76" s="9">
        <v>0</v>
      </c>
      <c r="CD76" s="10">
        <v>0</v>
      </c>
      <c r="CE76" s="7">
        <v>0</v>
      </c>
      <c r="CF76" s="8">
        <v>0</v>
      </c>
      <c r="CG76" s="9">
        <v>0</v>
      </c>
      <c r="CH76" s="8">
        <v>0</v>
      </c>
      <c r="CI76" s="9">
        <v>0</v>
      </c>
      <c r="CJ76" s="8">
        <v>0</v>
      </c>
      <c r="CK76" s="9">
        <v>0</v>
      </c>
      <c r="CL76" s="10">
        <v>0</v>
      </c>
      <c r="CM76" s="9">
        <v>0</v>
      </c>
      <c r="CN76" s="10">
        <v>0</v>
      </c>
      <c r="CO76" s="7">
        <v>9.1157702825888785E-4</v>
      </c>
      <c r="CP76" s="8">
        <v>0</v>
      </c>
      <c r="CQ76" s="9">
        <v>1.3853613484183791E-2</v>
      </c>
      <c r="CR76" s="8">
        <v>1.3392857142857142E-2</v>
      </c>
      <c r="CS76" s="9">
        <v>1</v>
      </c>
      <c r="CT76" s="8">
        <v>1</v>
      </c>
      <c r="CU76" s="9">
        <v>1</v>
      </c>
      <c r="CV76" s="8">
        <v>1</v>
      </c>
      <c r="CW76" s="9">
        <v>1</v>
      </c>
      <c r="CX76" s="8">
        <v>1</v>
      </c>
      <c r="CY76" s="9">
        <v>1</v>
      </c>
      <c r="CZ76" s="8">
        <v>1</v>
      </c>
      <c r="DA76" s="9">
        <v>1</v>
      </c>
      <c r="DB76" s="8">
        <v>1</v>
      </c>
      <c r="DC76" s="9">
        <v>1</v>
      </c>
      <c r="DD76" s="8">
        <v>1</v>
      </c>
      <c r="DE76" s="9">
        <v>1</v>
      </c>
      <c r="DF76" s="8">
        <v>1</v>
      </c>
      <c r="DG76" s="9">
        <v>1</v>
      </c>
      <c r="DH76" s="10">
        <v>1</v>
      </c>
      <c r="DI76" s="7">
        <v>1</v>
      </c>
      <c r="DJ76" s="8">
        <v>1</v>
      </c>
      <c r="DK76" s="9">
        <v>0.97852689909951507</v>
      </c>
      <c r="DL76" s="8">
        <v>0.9732142857142857</v>
      </c>
      <c r="DM76" s="9">
        <v>0.97738400559570993</v>
      </c>
      <c r="DN76" s="8">
        <v>0.97396963123644253</v>
      </c>
      <c r="DO76" s="9">
        <v>1</v>
      </c>
      <c r="DP76" s="8">
        <v>1</v>
      </c>
      <c r="DQ76" s="9">
        <v>1</v>
      </c>
      <c r="DR76" s="8">
        <v>1</v>
      </c>
      <c r="DS76" s="9">
        <v>1</v>
      </c>
      <c r="DT76" s="8">
        <v>1</v>
      </c>
      <c r="DU76" s="9">
        <v>1</v>
      </c>
      <c r="DV76" s="8">
        <v>1</v>
      </c>
      <c r="DW76" s="9">
        <v>0.99659698590179868</v>
      </c>
      <c r="DX76" s="8">
        <v>0.99076212471131642</v>
      </c>
      <c r="DY76" s="7">
        <v>0</v>
      </c>
      <c r="DZ76" s="8">
        <v>0</v>
      </c>
      <c r="EA76" s="9">
        <v>0</v>
      </c>
      <c r="EB76" s="8">
        <v>0</v>
      </c>
      <c r="EC76" s="9">
        <v>1</v>
      </c>
      <c r="ED76" s="8">
        <v>1</v>
      </c>
      <c r="EE76" s="9">
        <v>1</v>
      </c>
      <c r="EF76" s="8">
        <v>1</v>
      </c>
      <c r="EG76" s="9">
        <v>1</v>
      </c>
      <c r="EH76" s="8">
        <v>1</v>
      </c>
      <c r="EI76" s="9">
        <v>1</v>
      </c>
      <c r="EJ76" s="8">
        <v>1</v>
      </c>
      <c r="EK76" s="9">
        <v>1</v>
      </c>
      <c r="EL76" s="8">
        <v>1</v>
      </c>
      <c r="EM76" s="7">
        <v>1</v>
      </c>
      <c r="EN76" s="8">
        <v>1</v>
      </c>
      <c r="EO76" s="9">
        <v>1</v>
      </c>
      <c r="EP76" s="10">
        <v>1</v>
      </c>
      <c r="EQ76" s="7">
        <v>0.92087312414733968</v>
      </c>
      <c r="ER76" s="8">
        <v>0.89249999999999996</v>
      </c>
      <c r="ES76" s="9">
        <v>0.92199546485260775</v>
      </c>
      <c r="ET76" s="10">
        <v>0.88654353562005273</v>
      </c>
      <c r="EU76" s="9">
        <v>9.0157958687727829E-2</v>
      </c>
      <c r="EV76" s="8">
        <v>0.13211845102505695</v>
      </c>
      <c r="EW76" s="9">
        <v>0.99368011667476908</v>
      </c>
      <c r="EX76" s="8">
        <v>0.99076212471131642</v>
      </c>
      <c r="EY76" s="9">
        <v>1</v>
      </c>
      <c r="EZ76" s="8">
        <v>1</v>
      </c>
      <c r="FA76" s="9">
        <v>1</v>
      </c>
      <c r="FB76" s="10">
        <v>1</v>
      </c>
      <c r="FC76" s="9">
        <v>1</v>
      </c>
      <c r="FD76" s="8">
        <v>1</v>
      </c>
      <c r="FE76" s="9">
        <v>1</v>
      </c>
      <c r="FF76" s="8">
        <v>1</v>
      </c>
      <c r="FG76" s="9">
        <v>1</v>
      </c>
      <c r="FH76" s="8">
        <v>1</v>
      </c>
      <c r="FI76" s="9">
        <v>1</v>
      </c>
      <c r="FJ76" s="10">
        <v>1</v>
      </c>
      <c r="FK76" s="9">
        <v>0</v>
      </c>
      <c r="FL76" s="8">
        <v>0</v>
      </c>
      <c r="FM76" s="9">
        <v>0</v>
      </c>
      <c r="FN76" s="8">
        <v>0</v>
      </c>
      <c r="FO76" s="9">
        <v>0</v>
      </c>
      <c r="FP76" s="10">
        <v>0</v>
      </c>
      <c r="FQ76" s="9">
        <v>0</v>
      </c>
      <c r="FR76" s="8">
        <v>0</v>
      </c>
      <c r="FS76" s="9">
        <v>0</v>
      </c>
      <c r="FT76" s="8">
        <v>0</v>
      </c>
      <c r="FU76" s="9">
        <v>0</v>
      </c>
      <c r="FV76" s="8">
        <v>0</v>
      </c>
      <c r="FW76" s="9">
        <v>0</v>
      </c>
      <c r="FX76" s="10">
        <v>0</v>
      </c>
      <c r="FY76" s="7">
        <v>1</v>
      </c>
      <c r="FZ76" s="8">
        <v>1</v>
      </c>
      <c r="GA76" s="9">
        <v>1</v>
      </c>
      <c r="GB76" s="8">
        <v>1</v>
      </c>
      <c r="GC76" s="9">
        <v>1</v>
      </c>
      <c r="GD76" s="8">
        <v>1</v>
      </c>
      <c r="GE76" s="7">
        <v>1</v>
      </c>
      <c r="GF76" s="8">
        <v>1</v>
      </c>
      <c r="GG76" s="9">
        <v>1</v>
      </c>
      <c r="GH76" s="8">
        <v>1</v>
      </c>
      <c r="GI76" s="9">
        <v>1</v>
      </c>
      <c r="GJ76" s="8">
        <v>1</v>
      </c>
      <c r="GK76" s="7">
        <v>1</v>
      </c>
      <c r="GL76" s="8">
        <v>1</v>
      </c>
      <c r="GM76" s="9">
        <v>1</v>
      </c>
      <c r="GN76" s="8">
        <v>1</v>
      </c>
      <c r="GO76" s="9">
        <v>1</v>
      </c>
      <c r="GP76" s="8">
        <v>1</v>
      </c>
      <c r="GQ76" s="7">
        <v>1</v>
      </c>
      <c r="GR76" s="8">
        <v>1</v>
      </c>
      <c r="GS76" s="9">
        <v>1</v>
      </c>
      <c r="GT76" s="8">
        <v>1</v>
      </c>
      <c r="GU76" s="9">
        <v>1</v>
      </c>
      <c r="GV76" s="8">
        <v>1</v>
      </c>
      <c r="GW76" s="9">
        <v>1</v>
      </c>
      <c r="GX76" s="8">
        <v>1</v>
      </c>
      <c r="GY76" s="9">
        <v>1</v>
      </c>
      <c r="GZ76" s="8">
        <v>1</v>
      </c>
      <c r="HA76" s="9">
        <v>1</v>
      </c>
      <c r="HB76" s="8">
        <v>1</v>
      </c>
      <c r="HC76" s="9">
        <v>0.999092970521542</v>
      </c>
      <c r="HD76" s="10">
        <v>0.9920844327176781</v>
      </c>
      <c r="HE76" s="7">
        <v>1</v>
      </c>
      <c r="HF76" s="8">
        <v>1</v>
      </c>
      <c r="HG76" s="9">
        <v>0.97852689909951507</v>
      </c>
      <c r="HH76" s="8">
        <v>0.9732142857142857</v>
      </c>
      <c r="HI76" s="9">
        <v>1</v>
      </c>
      <c r="HJ76" s="8">
        <v>1</v>
      </c>
      <c r="HK76" s="9">
        <v>1</v>
      </c>
      <c r="HL76" s="8">
        <v>1</v>
      </c>
      <c r="HM76" s="9">
        <v>1</v>
      </c>
      <c r="HN76" s="8">
        <v>1</v>
      </c>
      <c r="HO76" s="9">
        <v>1</v>
      </c>
      <c r="HP76" s="8">
        <v>1</v>
      </c>
      <c r="HQ76" s="9">
        <v>1</v>
      </c>
      <c r="HR76" s="8">
        <v>1</v>
      </c>
      <c r="HS76" s="9">
        <v>1</v>
      </c>
      <c r="HT76" s="8">
        <v>1</v>
      </c>
      <c r="HU76" s="9">
        <v>1</v>
      </c>
      <c r="HV76" s="8">
        <v>1</v>
      </c>
      <c r="HW76" s="9">
        <v>1</v>
      </c>
      <c r="HX76" s="10">
        <v>1</v>
      </c>
      <c r="HY76" s="7">
        <v>1</v>
      </c>
      <c r="HZ76" s="8">
        <v>1</v>
      </c>
      <c r="IA76" s="9">
        <v>1</v>
      </c>
      <c r="IB76" s="8">
        <v>1</v>
      </c>
      <c r="IC76" s="9">
        <v>1</v>
      </c>
      <c r="ID76" s="8">
        <v>1</v>
      </c>
      <c r="IE76" s="9">
        <v>1</v>
      </c>
      <c r="IF76" s="8">
        <v>1</v>
      </c>
      <c r="IG76" s="9">
        <v>1</v>
      </c>
      <c r="IH76" s="8">
        <v>1</v>
      </c>
      <c r="II76" s="9">
        <v>1</v>
      </c>
      <c r="IJ76" s="8">
        <v>1</v>
      </c>
      <c r="IK76" s="9">
        <v>1</v>
      </c>
      <c r="IL76" s="8">
        <v>1</v>
      </c>
      <c r="IM76" s="9">
        <v>1</v>
      </c>
      <c r="IN76" s="8">
        <v>1</v>
      </c>
      <c r="IO76" s="9">
        <v>1</v>
      </c>
      <c r="IP76" s="8">
        <v>1</v>
      </c>
      <c r="IQ76" s="9">
        <v>1</v>
      </c>
      <c r="IR76" s="10">
        <v>1</v>
      </c>
    </row>
    <row r="77" spans="1:252" x14ac:dyDescent="0.25">
      <c r="A77" s="62" t="s">
        <v>396</v>
      </c>
      <c r="B77" s="1" t="s">
        <v>81</v>
      </c>
      <c r="C77" s="31">
        <v>54887</v>
      </c>
      <c r="D77" s="32">
        <v>4325</v>
      </c>
      <c r="E77" s="33">
        <v>55060</v>
      </c>
      <c r="F77" s="32">
        <v>4393</v>
      </c>
      <c r="G77" s="33">
        <v>55229</v>
      </c>
      <c r="H77" s="32">
        <v>4514</v>
      </c>
      <c r="I77" s="33">
        <v>55852</v>
      </c>
      <c r="J77" s="32">
        <v>4435</v>
      </c>
      <c r="K77" s="33">
        <v>56368</v>
      </c>
      <c r="L77" s="32">
        <v>4613</v>
      </c>
      <c r="M77" s="33">
        <v>56611</v>
      </c>
      <c r="N77" s="32">
        <v>4707</v>
      </c>
      <c r="O77" s="33">
        <v>57311</v>
      </c>
      <c r="P77" s="32">
        <v>4812</v>
      </c>
      <c r="Q77" s="33">
        <v>57527</v>
      </c>
      <c r="R77" s="32">
        <v>4982</v>
      </c>
      <c r="S77" s="33">
        <v>29547</v>
      </c>
      <c r="T77" s="32">
        <v>4854</v>
      </c>
      <c r="U77" s="33">
        <v>30744</v>
      </c>
      <c r="V77" s="34">
        <v>5346</v>
      </c>
      <c r="W77" s="7">
        <v>0.99996356149907994</v>
      </c>
      <c r="X77" s="8">
        <v>0.99676300578034682</v>
      </c>
      <c r="Y77" s="9">
        <v>0.99996367598982927</v>
      </c>
      <c r="Z77" s="8">
        <v>1</v>
      </c>
      <c r="AA77" s="9">
        <v>0.99996378714081369</v>
      </c>
      <c r="AB77" s="8">
        <v>0.99712007089056265</v>
      </c>
      <c r="AC77" s="9">
        <v>0.99996419107641621</v>
      </c>
      <c r="AD77" s="8">
        <v>0.99706877113866965</v>
      </c>
      <c r="AE77" s="9">
        <v>0.99992903775191599</v>
      </c>
      <c r="AF77" s="8">
        <v>0.99783221331021033</v>
      </c>
      <c r="AG77" s="9">
        <v>0.9999116779424494</v>
      </c>
      <c r="AH77" s="8">
        <v>0.99745060548119824</v>
      </c>
      <c r="AI77" s="9">
        <v>0.99993020537069677</v>
      </c>
      <c r="AJ77" s="8">
        <v>0.99979218620116372</v>
      </c>
      <c r="AK77" s="9">
        <v>0.99993046743268377</v>
      </c>
      <c r="AL77" s="8">
        <v>1</v>
      </c>
      <c r="AM77" s="9">
        <v>0.99854469150844416</v>
      </c>
      <c r="AN77" s="8">
        <v>0.99876390605686027</v>
      </c>
      <c r="AO77" s="9">
        <v>0.96174863387978138</v>
      </c>
      <c r="AP77" s="8">
        <v>0.96165357276468388</v>
      </c>
      <c r="AQ77" s="7">
        <v>0.29409711922667553</v>
      </c>
      <c r="AR77" s="8">
        <v>0.33167082294264338</v>
      </c>
      <c r="AS77" s="9">
        <v>0.31313991690858206</v>
      </c>
      <c r="AT77" s="8">
        <v>0.38036932958651143</v>
      </c>
      <c r="AU77" s="9">
        <v>0.33840999086201645</v>
      </c>
      <c r="AV77" s="8">
        <v>0.36691388545529457</v>
      </c>
      <c r="AW77" s="9">
        <v>0.32907233931824098</v>
      </c>
      <c r="AX77" s="10">
        <v>0.34156378600823045</v>
      </c>
      <c r="AY77" s="7">
        <v>0.86915761329407382</v>
      </c>
      <c r="AZ77" s="8">
        <v>0.792130201895344</v>
      </c>
      <c r="BA77" s="9">
        <v>0.93104345563361957</v>
      </c>
      <c r="BB77" s="10">
        <v>0.86419753086419748</v>
      </c>
      <c r="BC77" s="7">
        <v>0.35218076344625082</v>
      </c>
      <c r="BD77" s="8">
        <v>0.24825253664036076</v>
      </c>
      <c r="BE77" s="9">
        <v>0.48782997445359066</v>
      </c>
      <c r="BF77" s="8">
        <v>0.40364188163884673</v>
      </c>
      <c r="BG77" s="9">
        <v>0.52214233982794866</v>
      </c>
      <c r="BH77" s="8">
        <v>0.44763118759294668</v>
      </c>
      <c r="BI77" s="9">
        <v>0.52768229484741147</v>
      </c>
      <c r="BJ77" s="8">
        <v>0.4702826267664173</v>
      </c>
      <c r="BK77" s="9">
        <v>0.55528708258730686</v>
      </c>
      <c r="BL77" s="8">
        <v>0.55660377358490565</v>
      </c>
      <c r="BM77" s="9">
        <v>0.72474362879480148</v>
      </c>
      <c r="BN77" s="8">
        <v>0.62608158220024723</v>
      </c>
      <c r="BO77" s="9">
        <v>0.78041243819932349</v>
      </c>
      <c r="BP77" s="10">
        <v>0.7119341563786008</v>
      </c>
      <c r="BQ77" s="7">
        <v>0.41626083219938409</v>
      </c>
      <c r="BR77" s="8">
        <v>0.32604284103720405</v>
      </c>
      <c r="BS77" s="9">
        <v>0.41161652001135396</v>
      </c>
      <c r="BT77" s="8">
        <v>0.3251680034684587</v>
      </c>
      <c r="BU77" s="9">
        <v>0.41170443906661247</v>
      </c>
      <c r="BV77" s="8">
        <v>0.33588272785213513</v>
      </c>
      <c r="BW77" s="9">
        <v>0.51257175760325246</v>
      </c>
      <c r="BX77" s="8">
        <v>0.45656691604322525</v>
      </c>
      <c r="BY77" s="9">
        <v>0.51102960349053483</v>
      </c>
      <c r="BZ77" s="8">
        <v>0.46085909273384185</v>
      </c>
      <c r="CA77" s="9">
        <v>0.47524283345178869</v>
      </c>
      <c r="CB77" s="8">
        <v>0.2196126905644829</v>
      </c>
      <c r="CC77" s="9">
        <v>0.47872755659640903</v>
      </c>
      <c r="CD77" s="10">
        <v>0.2050130939019828</v>
      </c>
      <c r="CE77" s="7">
        <v>0.45528781560258941</v>
      </c>
      <c r="CF77" s="8">
        <v>0.40149625935162092</v>
      </c>
      <c r="CG77" s="9">
        <v>0.4598710170876284</v>
      </c>
      <c r="CH77" s="8">
        <v>0.40626254516258531</v>
      </c>
      <c r="CI77" s="9">
        <v>0.46001286086573934</v>
      </c>
      <c r="CJ77" s="8">
        <v>0.21075401730531521</v>
      </c>
      <c r="CK77" s="9">
        <v>0.46233411397345825</v>
      </c>
      <c r="CL77" s="10">
        <v>0.19921436588103256</v>
      </c>
      <c r="CM77" s="9">
        <v>0</v>
      </c>
      <c r="CN77" s="10">
        <v>0</v>
      </c>
      <c r="CO77" s="7">
        <v>0.94725526991819553</v>
      </c>
      <c r="CP77" s="8">
        <v>0.94358381502890176</v>
      </c>
      <c r="CQ77" s="9">
        <v>0.98488921176897926</v>
      </c>
      <c r="CR77" s="8">
        <v>0.98019576599134983</v>
      </c>
      <c r="CS77" s="9">
        <v>1</v>
      </c>
      <c r="CT77" s="8">
        <v>1</v>
      </c>
      <c r="CU77" s="9">
        <v>1</v>
      </c>
      <c r="CV77" s="8">
        <v>1</v>
      </c>
      <c r="CW77" s="9">
        <v>1</v>
      </c>
      <c r="CX77" s="8">
        <v>1</v>
      </c>
      <c r="CY77" s="9">
        <v>1</v>
      </c>
      <c r="CZ77" s="8">
        <v>1</v>
      </c>
      <c r="DA77" s="9">
        <v>1</v>
      </c>
      <c r="DB77" s="8">
        <v>1</v>
      </c>
      <c r="DC77" s="9">
        <v>1</v>
      </c>
      <c r="DD77" s="8">
        <v>1</v>
      </c>
      <c r="DE77" s="9">
        <v>1</v>
      </c>
      <c r="DF77" s="8">
        <v>1</v>
      </c>
      <c r="DG77" s="9">
        <v>1</v>
      </c>
      <c r="DH77" s="10">
        <v>1</v>
      </c>
      <c r="DI77" s="7">
        <v>1</v>
      </c>
      <c r="DJ77" s="8">
        <v>1</v>
      </c>
      <c r="DK77" s="9">
        <v>0.99843806756265896</v>
      </c>
      <c r="DL77" s="8">
        <v>0.99772365126337359</v>
      </c>
      <c r="DM77" s="9">
        <v>0.99849716634376873</v>
      </c>
      <c r="DN77" s="8">
        <v>0.99778466991581749</v>
      </c>
      <c r="DO77" s="9">
        <v>1</v>
      </c>
      <c r="DP77" s="8">
        <v>1</v>
      </c>
      <c r="DQ77" s="9">
        <v>1</v>
      </c>
      <c r="DR77" s="8">
        <v>1</v>
      </c>
      <c r="DS77" s="9">
        <v>1</v>
      </c>
      <c r="DT77" s="8">
        <v>1</v>
      </c>
      <c r="DU77" s="9">
        <v>1</v>
      </c>
      <c r="DV77" s="8">
        <v>1</v>
      </c>
      <c r="DW77" s="9">
        <v>1</v>
      </c>
      <c r="DX77" s="8">
        <v>1</v>
      </c>
      <c r="DY77" s="7">
        <v>0</v>
      </c>
      <c r="DZ77" s="8">
        <v>0</v>
      </c>
      <c r="EA77" s="9">
        <v>0.7937482259437979</v>
      </c>
      <c r="EB77" s="8">
        <v>0.82961196618252764</v>
      </c>
      <c r="EC77" s="9">
        <v>0.99920510148204411</v>
      </c>
      <c r="ED77" s="8">
        <v>0.99936265137029956</v>
      </c>
      <c r="EE77" s="9">
        <v>1</v>
      </c>
      <c r="EF77" s="8">
        <v>1</v>
      </c>
      <c r="EG77" s="9">
        <v>1</v>
      </c>
      <c r="EH77" s="8">
        <v>1</v>
      </c>
      <c r="EI77" s="9">
        <v>1</v>
      </c>
      <c r="EJ77" s="8">
        <v>1</v>
      </c>
      <c r="EK77" s="9">
        <v>1</v>
      </c>
      <c r="EL77" s="8">
        <v>1</v>
      </c>
      <c r="EM77" s="7">
        <v>1</v>
      </c>
      <c r="EN77" s="8">
        <v>1</v>
      </c>
      <c r="EO77" s="9">
        <v>1</v>
      </c>
      <c r="EP77" s="10">
        <v>1</v>
      </c>
      <c r="EQ77" s="7">
        <v>0.98619149152198193</v>
      </c>
      <c r="ER77" s="8">
        <v>0.98722702925422334</v>
      </c>
      <c r="ES77" s="9">
        <v>0.98676164454852977</v>
      </c>
      <c r="ET77" s="10">
        <v>0.98821548821548821</v>
      </c>
      <c r="EU77" s="9">
        <v>1</v>
      </c>
      <c r="EV77" s="8">
        <v>1</v>
      </c>
      <c r="EW77" s="9">
        <v>1</v>
      </c>
      <c r="EX77" s="8">
        <v>1</v>
      </c>
      <c r="EY77" s="9">
        <v>1</v>
      </c>
      <c r="EZ77" s="8">
        <v>1</v>
      </c>
      <c r="FA77" s="9">
        <v>1</v>
      </c>
      <c r="FB77" s="10">
        <v>1</v>
      </c>
      <c r="FC77" s="9">
        <v>1</v>
      </c>
      <c r="FD77" s="8">
        <v>1</v>
      </c>
      <c r="FE77" s="9">
        <v>0.99986093486536753</v>
      </c>
      <c r="FF77" s="8">
        <v>1</v>
      </c>
      <c r="FG77" s="9">
        <v>1</v>
      </c>
      <c r="FH77" s="8">
        <v>1</v>
      </c>
      <c r="FI77" s="9">
        <v>1</v>
      </c>
      <c r="FJ77" s="10">
        <v>1</v>
      </c>
      <c r="FK77" s="9">
        <v>0</v>
      </c>
      <c r="FL77" s="8">
        <v>0</v>
      </c>
      <c r="FM77" s="9">
        <v>0.81524351033945919</v>
      </c>
      <c r="FN77" s="8">
        <v>0.82509270704573545</v>
      </c>
      <c r="FO77" s="9">
        <v>0.83554514702055682</v>
      </c>
      <c r="FP77" s="10">
        <v>0.8236064347175458</v>
      </c>
      <c r="FQ77" s="9">
        <v>0.80946066200205891</v>
      </c>
      <c r="FR77" s="8">
        <v>0.84580216126350793</v>
      </c>
      <c r="FS77" s="9">
        <v>0.82940184608966228</v>
      </c>
      <c r="FT77" s="8">
        <v>0.86411079887595343</v>
      </c>
      <c r="FU77" s="9">
        <v>0.9134937557112397</v>
      </c>
      <c r="FV77" s="8">
        <v>0.92727647301194893</v>
      </c>
      <c r="FW77" s="9">
        <v>0.93650793650793651</v>
      </c>
      <c r="FX77" s="10">
        <v>0.94781144781144777</v>
      </c>
      <c r="FY77" s="7">
        <v>1</v>
      </c>
      <c r="FZ77" s="8">
        <v>1</v>
      </c>
      <c r="GA77" s="9">
        <v>1</v>
      </c>
      <c r="GB77" s="8">
        <v>1</v>
      </c>
      <c r="GC77" s="9">
        <v>0.99677985948477754</v>
      </c>
      <c r="GD77" s="8">
        <v>0.99457538346427232</v>
      </c>
      <c r="GE77" s="7">
        <v>1</v>
      </c>
      <c r="GF77" s="8">
        <v>1</v>
      </c>
      <c r="GG77" s="9">
        <v>1</v>
      </c>
      <c r="GH77" s="8">
        <v>1</v>
      </c>
      <c r="GI77" s="9">
        <v>1</v>
      </c>
      <c r="GJ77" s="8">
        <v>1</v>
      </c>
      <c r="GK77" s="7">
        <v>0.99996356149907994</v>
      </c>
      <c r="GL77" s="8">
        <v>1</v>
      </c>
      <c r="GM77" s="9">
        <v>0.99996367598982927</v>
      </c>
      <c r="GN77" s="8">
        <v>1</v>
      </c>
      <c r="GO77" s="9">
        <v>0.99996378714081369</v>
      </c>
      <c r="GP77" s="8">
        <v>1</v>
      </c>
      <c r="GQ77" s="7">
        <v>0.99996419107641621</v>
      </c>
      <c r="GR77" s="8">
        <v>0.99774520856820748</v>
      </c>
      <c r="GS77" s="9">
        <v>0.99992903775191599</v>
      </c>
      <c r="GT77" s="8">
        <v>0.99826577064816824</v>
      </c>
      <c r="GU77" s="9">
        <v>0.9999116779424494</v>
      </c>
      <c r="GV77" s="8">
        <v>0.99808795411089868</v>
      </c>
      <c r="GW77" s="9">
        <v>0.99993020537069677</v>
      </c>
      <c r="GX77" s="8">
        <v>0.99979218620116372</v>
      </c>
      <c r="GY77" s="9">
        <v>0.99998261685817091</v>
      </c>
      <c r="GZ77" s="8">
        <v>1</v>
      </c>
      <c r="HA77" s="9">
        <v>1</v>
      </c>
      <c r="HB77" s="8">
        <v>0.99979398434281008</v>
      </c>
      <c r="HC77" s="9">
        <v>0.99746291959406719</v>
      </c>
      <c r="HD77" s="10">
        <v>0.989337822671156</v>
      </c>
      <c r="HE77" s="7">
        <v>1</v>
      </c>
      <c r="HF77" s="8">
        <v>1</v>
      </c>
      <c r="HG77" s="9">
        <v>0.99843806756265896</v>
      </c>
      <c r="HH77" s="8">
        <v>0.99772365126337359</v>
      </c>
      <c r="HI77" s="9">
        <v>1</v>
      </c>
      <c r="HJ77" s="8">
        <v>1</v>
      </c>
      <c r="HK77" s="9">
        <v>1</v>
      </c>
      <c r="HL77" s="8">
        <v>1</v>
      </c>
      <c r="HM77" s="9">
        <v>1</v>
      </c>
      <c r="HN77" s="8">
        <v>1</v>
      </c>
      <c r="HO77" s="9">
        <v>1</v>
      </c>
      <c r="HP77" s="8">
        <v>1</v>
      </c>
      <c r="HQ77" s="9">
        <v>1</v>
      </c>
      <c r="HR77" s="8">
        <v>1</v>
      </c>
      <c r="HS77" s="9">
        <v>1</v>
      </c>
      <c r="HT77" s="8">
        <v>1</v>
      </c>
      <c r="HU77" s="9">
        <v>1</v>
      </c>
      <c r="HV77" s="8">
        <v>1</v>
      </c>
      <c r="HW77" s="9">
        <v>1</v>
      </c>
      <c r="HX77" s="10">
        <v>1</v>
      </c>
      <c r="HY77" s="7">
        <v>1</v>
      </c>
      <c r="HZ77" s="8">
        <v>1</v>
      </c>
      <c r="IA77" s="9">
        <v>1</v>
      </c>
      <c r="IB77" s="8">
        <v>1</v>
      </c>
      <c r="IC77" s="9">
        <v>1</v>
      </c>
      <c r="ID77" s="8">
        <v>1</v>
      </c>
      <c r="IE77" s="9">
        <v>1</v>
      </c>
      <c r="IF77" s="8">
        <v>1</v>
      </c>
      <c r="IG77" s="9">
        <v>1</v>
      </c>
      <c r="IH77" s="8">
        <v>1</v>
      </c>
      <c r="II77" s="9">
        <v>1</v>
      </c>
      <c r="IJ77" s="8">
        <v>1</v>
      </c>
      <c r="IK77" s="9">
        <v>1</v>
      </c>
      <c r="IL77" s="8">
        <v>1</v>
      </c>
      <c r="IM77" s="9">
        <v>1</v>
      </c>
      <c r="IN77" s="8">
        <v>1</v>
      </c>
      <c r="IO77" s="9">
        <v>1</v>
      </c>
      <c r="IP77" s="8">
        <v>1</v>
      </c>
      <c r="IQ77" s="9">
        <v>1</v>
      </c>
      <c r="IR77" s="10">
        <v>1</v>
      </c>
    </row>
    <row r="78" spans="1:252" x14ac:dyDescent="0.25">
      <c r="A78" s="62" t="s">
        <v>397</v>
      </c>
      <c r="B78" s="1" t="s">
        <v>82</v>
      </c>
      <c r="C78" s="31">
        <v>10559</v>
      </c>
      <c r="D78" s="32">
        <v>868</v>
      </c>
      <c r="E78" s="33">
        <v>10557</v>
      </c>
      <c r="F78" s="32">
        <v>851</v>
      </c>
      <c r="G78" s="33">
        <v>10447</v>
      </c>
      <c r="H78" s="32">
        <v>877</v>
      </c>
      <c r="I78" s="33">
        <v>10424</v>
      </c>
      <c r="J78" s="32">
        <v>813</v>
      </c>
      <c r="K78" s="33">
        <v>10377</v>
      </c>
      <c r="L78" s="32">
        <v>803</v>
      </c>
      <c r="M78" s="33">
        <v>10362</v>
      </c>
      <c r="N78" s="32">
        <v>814</v>
      </c>
      <c r="O78" s="33">
        <v>10374</v>
      </c>
      <c r="P78" s="32">
        <v>850</v>
      </c>
      <c r="Q78" s="33">
        <v>10476</v>
      </c>
      <c r="R78" s="32">
        <v>854</v>
      </c>
      <c r="S78" s="33">
        <v>5261</v>
      </c>
      <c r="T78" s="32">
        <v>842</v>
      </c>
      <c r="U78" s="33">
        <v>5432</v>
      </c>
      <c r="V78" s="34">
        <v>907</v>
      </c>
      <c r="W78" s="7">
        <v>0.9908135240079553</v>
      </c>
      <c r="X78" s="8">
        <v>0.98847926267281105</v>
      </c>
      <c r="Y78" s="9">
        <v>0.99081178365065836</v>
      </c>
      <c r="Z78" s="8">
        <v>0.99059929494712107</v>
      </c>
      <c r="AA78" s="9">
        <v>0.9955011007944865</v>
      </c>
      <c r="AB78" s="8">
        <v>0.9931584948688712</v>
      </c>
      <c r="AC78" s="9">
        <v>0.99529930928626242</v>
      </c>
      <c r="AD78" s="8">
        <v>0.99261992619926198</v>
      </c>
      <c r="AE78" s="9">
        <v>0.99537438566059555</v>
      </c>
      <c r="AF78" s="8">
        <v>0.99750933997509339</v>
      </c>
      <c r="AG78" s="9">
        <v>0.99565720903300525</v>
      </c>
      <c r="AH78" s="8">
        <v>0.99754299754299758</v>
      </c>
      <c r="AI78" s="9">
        <v>0.995373048004627</v>
      </c>
      <c r="AJ78" s="8">
        <v>1</v>
      </c>
      <c r="AK78" s="9">
        <v>0.99474990454371892</v>
      </c>
      <c r="AL78" s="8">
        <v>1</v>
      </c>
      <c r="AM78" s="9">
        <v>1</v>
      </c>
      <c r="AN78" s="8">
        <v>1</v>
      </c>
      <c r="AO78" s="9">
        <v>0.97919734904270983</v>
      </c>
      <c r="AP78" s="8">
        <v>0.94156560088202867</v>
      </c>
      <c r="AQ78" s="7">
        <v>0.24725274725274726</v>
      </c>
      <c r="AR78" s="8">
        <v>0.26941176470588235</v>
      </c>
      <c r="AS78" s="9">
        <v>0.25477281405116459</v>
      </c>
      <c r="AT78" s="8">
        <v>0.27166276346604218</v>
      </c>
      <c r="AU78" s="9">
        <v>0.31039726287777991</v>
      </c>
      <c r="AV78" s="8">
        <v>0.26009501187648454</v>
      </c>
      <c r="AW78" s="9">
        <v>0.30173048600883651</v>
      </c>
      <c r="AX78" s="10">
        <v>0.24696802646085997</v>
      </c>
      <c r="AY78" s="7">
        <v>0.67895837293290251</v>
      </c>
      <c r="AZ78" s="8">
        <v>0.61876484560570066</v>
      </c>
      <c r="BA78" s="9">
        <v>0.73067010309278346</v>
      </c>
      <c r="BB78" s="10">
        <v>0.68908489525909589</v>
      </c>
      <c r="BC78" s="7">
        <v>5.2475057559478129E-2</v>
      </c>
      <c r="BD78" s="8">
        <v>5.7810578105781059E-2</v>
      </c>
      <c r="BE78" s="9">
        <v>0.35202852462175965</v>
      </c>
      <c r="BF78" s="8">
        <v>0.32752179327521791</v>
      </c>
      <c r="BG78" s="9">
        <v>0.3641188959660297</v>
      </c>
      <c r="BH78" s="8">
        <v>0.3783783783783784</v>
      </c>
      <c r="BI78" s="9">
        <v>0.37854251012145751</v>
      </c>
      <c r="BJ78" s="8">
        <v>0.38</v>
      </c>
      <c r="BK78" s="9">
        <v>0.42964872088583428</v>
      </c>
      <c r="BL78" s="8">
        <v>0.45784543325526933</v>
      </c>
      <c r="BM78" s="9">
        <v>0.5896217449154153</v>
      </c>
      <c r="BN78" s="8">
        <v>0.51306413301662712</v>
      </c>
      <c r="BO78" s="9">
        <v>0.64414580265095733</v>
      </c>
      <c r="BP78" s="10">
        <v>0.58213891951488428</v>
      </c>
      <c r="BQ78" s="7">
        <v>0</v>
      </c>
      <c r="BR78" s="8">
        <v>0</v>
      </c>
      <c r="BS78" s="9">
        <v>0</v>
      </c>
      <c r="BT78" s="8">
        <v>0</v>
      </c>
      <c r="BU78" s="9">
        <v>0</v>
      </c>
      <c r="BV78" s="8">
        <v>0</v>
      </c>
      <c r="BW78" s="9">
        <v>0</v>
      </c>
      <c r="BX78" s="8">
        <v>0</v>
      </c>
      <c r="BY78" s="9">
        <v>0</v>
      </c>
      <c r="BZ78" s="8">
        <v>0</v>
      </c>
      <c r="CA78" s="9">
        <v>0</v>
      </c>
      <c r="CB78" s="8">
        <v>0</v>
      </c>
      <c r="CC78" s="9">
        <v>0</v>
      </c>
      <c r="CD78" s="10">
        <v>0</v>
      </c>
      <c r="CE78" s="7">
        <v>0</v>
      </c>
      <c r="CF78" s="8">
        <v>0</v>
      </c>
      <c r="CG78" s="9">
        <v>0</v>
      </c>
      <c r="CH78" s="8">
        <v>0</v>
      </c>
      <c r="CI78" s="9">
        <v>0</v>
      </c>
      <c r="CJ78" s="8">
        <v>0</v>
      </c>
      <c r="CK78" s="9">
        <v>0</v>
      </c>
      <c r="CL78" s="10">
        <v>0</v>
      </c>
      <c r="CM78" s="9">
        <v>0</v>
      </c>
      <c r="CN78" s="10">
        <v>0</v>
      </c>
      <c r="CO78" s="7">
        <v>0</v>
      </c>
      <c r="CP78" s="8">
        <v>0</v>
      </c>
      <c r="CQ78" s="9">
        <v>0.68362224116699821</v>
      </c>
      <c r="CR78" s="8">
        <v>0.67920094007050524</v>
      </c>
      <c r="CS78" s="9">
        <v>1</v>
      </c>
      <c r="CT78" s="8">
        <v>1</v>
      </c>
      <c r="CU78" s="9">
        <v>1</v>
      </c>
      <c r="CV78" s="8">
        <v>1</v>
      </c>
      <c r="CW78" s="9">
        <v>1</v>
      </c>
      <c r="CX78" s="8">
        <v>1</v>
      </c>
      <c r="CY78" s="9">
        <v>1</v>
      </c>
      <c r="CZ78" s="8">
        <v>1</v>
      </c>
      <c r="DA78" s="9">
        <v>1</v>
      </c>
      <c r="DB78" s="8">
        <v>1</v>
      </c>
      <c r="DC78" s="9">
        <v>1</v>
      </c>
      <c r="DD78" s="8">
        <v>1</v>
      </c>
      <c r="DE78" s="9">
        <v>1</v>
      </c>
      <c r="DF78" s="8">
        <v>1</v>
      </c>
      <c r="DG78" s="9">
        <v>1</v>
      </c>
      <c r="DH78" s="10">
        <v>1</v>
      </c>
      <c r="DI78" s="7">
        <v>0.99848470499100295</v>
      </c>
      <c r="DJ78" s="8">
        <v>0.99769585253456217</v>
      </c>
      <c r="DK78" s="9">
        <v>0.98948564933219663</v>
      </c>
      <c r="DL78" s="8">
        <v>0.99529964747356048</v>
      </c>
      <c r="DM78" s="9">
        <v>0.98985354647267154</v>
      </c>
      <c r="DN78" s="8">
        <v>0.9931584948688712</v>
      </c>
      <c r="DO78" s="9">
        <v>1</v>
      </c>
      <c r="DP78" s="8">
        <v>1</v>
      </c>
      <c r="DQ78" s="9">
        <v>1</v>
      </c>
      <c r="DR78" s="8">
        <v>1</v>
      </c>
      <c r="DS78" s="9">
        <v>1</v>
      </c>
      <c r="DT78" s="8">
        <v>1</v>
      </c>
      <c r="DU78" s="9">
        <v>1</v>
      </c>
      <c r="DV78" s="8">
        <v>1</v>
      </c>
      <c r="DW78" s="9">
        <v>1</v>
      </c>
      <c r="DX78" s="8">
        <v>1</v>
      </c>
      <c r="DY78" s="7">
        <v>0</v>
      </c>
      <c r="DZ78" s="8">
        <v>0</v>
      </c>
      <c r="EA78" s="9">
        <v>0.23253348752047798</v>
      </c>
      <c r="EB78" s="8">
        <v>0.25404732254047324</v>
      </c>
      <c r="EC78" s="9">
        <v>0.99932445473846743</v>
      </c>
      <c r="ED78" s="8">
        <v>0.99262899262899262</v>
      </c>
      <c r="EE78" s="9">
        <v>1</v>
      </c>
      <c r="EF78" s="8">
        <v>1</v>
      </c>
      <c r="EG78" s="9">
        <v>1</v>
      </c>
      <c r="EH78" s="8">
        <v>1</v>
      </c>
      <c r="EI78" s="9">
        <v>1</v>
      </c>
      <c r="EJ78" s="8">
        <v>1</v>
      </c>
      <c r="EK78" s="9">
        <v>1</v>
      </c>
      <c r="EL78" s="8">
        <v>1</v>
      </c>
      <c r="EM78" s="7">
        <v>1</v>
      </c>
      <c r="EN78" s="8">
        <v>1</v>
      </c>
      <c r="EO78" s="9">
        <v>1</v>
      </c>
      <c r="EP78" s="10">
        <v>1</v>
      </c>
      <c r="EQ78" s="7">
        <v>0.99847937654438323</v>
      </c>
      <c r="ER78" s="8">
        <v>1</v>
      </c>
      <c r="ES78" s="9">
        <v>0.99852724594992637</v>
      </c>
      <c r="ET78" s="10">
        <v>1</v>
      </c>
      <c r="EU78" s="9">
        <v>0.73250433776749568</v>
      </c>
      <c r="EV78" s="8">
        <v>0.7752941176470588</v>
      </c>
      <c r="EW78" s="9">
        <v>1</v>
      </c>
      <c r="EX78" s="8">
        <v>1</v>
      </c>
      <c r="EY78" s="9">
        <v>1</v>
      </c>
      <c r="EZ78" s="8">
        <v>1</v>
      </c>
      <c r="FA78" s="9">
        <v>1</v>
      </c>
      <c r="FB78" s="10">
        <v>1</v>
      </c>
      <c r="FC78" s="9">
        <v>1</v>
      </c>
      <c r="FD78" s="8">
        <v>1</v>
      </c>
      <c r="FE78" s="9">
        <v>1</v>
      </c>
      <c r="FF78" s="8">
        <v>1</v>
      </c>
      <c r="FG78" s="9">
        <v>1</v>
      </c>
      <c r="FH78" s="8">
        <v>1</v>
      </c>
      <c r="FI78" s="9">
        <v>1</v>
      </c>
      <c r="FJ78" s="10">
        <v>1</v>
      </c>
      <c r="FK78" s="9">
        <v>0</v>
      </c>
      <c r="FL78" s="8">
        <v>0</v>
      </c>
      <c r="FM78" s="9">
        <v>0</v>
      </c>
      <c r="FN78" s="8">
        <v>0</v>
      </c>
      <c r="FO78" s="9">
        <v>0</v>
      </c>
      <c r="FP78" s="10">
        <v>0</v>
      </c>
      <c r="FQ78" s="9">
        <v>9.6876807403123197E-2</v>
      </c>
      <c r="FR78" s="8">
        <v>8.352941176470588E-2</v>
      </c>
      <c r="FS78" s="9">
        <v>9.0969835815196645E-2</v>
      </c>
      <c r="FT78" s="8">
        <v>8.0796252927400475E-2</v>
      </c>
      <c r="FU78" s="9">
        <v>8.1353354875498954E-2</v>
      </c>
      <c r="FV78" s="8">
        <v>7.1258907363420429E-2</v>
      </c>
      <c r="FW78" s="9">
        <v>0.11211340206185567</v>
      </c>
      <c r="FX78" s="10">
        <v>0.11025358324145534</v>
      </c>
      <c r="FY78" s="7">
        <v>1</v>
      </c>
      <c r="FZ78" s="8">
        <v>1</v>
      </c>
      <c r="GA78" s="9">
        <v>1</v>
      </c>
      <c r="GB78" s="8">
        <v>1</v>
      </c>
      <c r="GC78" s="9">
        <v>0.99282032400589104</v>
      </c>
      <c r="GD78" s="8">
        <v>0.99117971334068355</v>
      </c>
      <c r="GE78" s="7">
        <v>1</v>
      </c>
      <c r="GF78" s="8">
        <v>1</v>
      </c>
      <c r="GG78" s="9">
        <v>1</v>
      </c>
      <c r="GH78" s="8">
        <v>1</v>
      </c>
      <c r="GI78" s="9">
        <v>1</v>
      </c>
      <c r="GJ78" s="8">
        <v>1</v>
      </c>
      <c r="GK78" s="7">
        <v>0.9908135240079553</v>
      </c>
      <c r="GL78" s="8">
        <v>0.98847926267281105</v>
      </c>
      <c r="GM78" s="9">
        <v>0.99081178365065836</v>
      </c>
      <c r="GN78" s="8">
        <v>0.99059929494712107</v>
      </c>
      <c r="GO78" s="9">
        <v>0.9955011007944865</v>
      </c>
      <c r="GP78" s="8">
        <v>0.9931584948688712</v>
      </c>
      <c r="GQ78" s="7">
        <v>0.99529930928626242</v>
      </c>
      <c r="GR78" s="8">
        <v>0.99261992619926198</v>
      </c>
      <c r="GS78" s="9">
        <v>0.99537438566059555</v>
      </c>
      <c r="GT78" s="8">
        <v>0.99750933997509339</v>
      </c>
      <c r="GU78" s="9">
        <v>0.99565720903300525</v>
      </c>
      <c r="GV78" s="8">
        <v>0.99754299754299758</v>
      </c>
      <c r="GW78" s="9">
        <v>0.995373048004627</v>
      </c>
      <c r="GX78" s="8">
        <v>1</v>
      </c>
      <c r="GY78" s="9">
        <v>0.99474990454371892</v>
      </c>
      <c r="GZ78" s="8">
        <v>1</v>
      </c>
      <c r="HA78" s="9">
        <v>1</v>
      </c>
      <c r="HB78" s="8">
        <v>1</v>
      </c>
      <c r="HC78" s="9">
        <v>0.99208394698085423</v>
      </c>
      <c r="HD78" s="10">
        <v>0.97794928335170894</v>
      </c>
      <c r="HE78" s="7">
        <v>0.99848470499100295</v>
      </c>
      <c r="HF78" s="8">
        <v>0.99769585253456217</v>
      </c>
      <c r="HG78" s="9">
        <v>1</v>
      </c>
      <c r="HH78" s="8">
        <v>1</v>
      </c>
      <c r="HI78" s="9">
        <v>1</v>
      </c>
      <c r="HJ78" s="8">
        <v>1</v>
      </c>
      <c r="HK78" s="9">
        <v>1</v>
      </c>
      <c r="HL78" s="8">
        <v>1</v>
      </c>
      <c r="HM78" s="9">
        <v>1</v>
      </c>
      <c r="HN78" s="8">
        <v>1</v>
      </c>
      <c r="HO78" s="9">
        <v>1</v>
      </c>
      <c r="HP78" s="8">
        <v>1</v>
      </c>
      <c r="HQ78" s="9">
        <v>1</v>
      </c>
      <c r="HR78" s="8">
        <v>1</v>
      </c>
      <c r="HS78" s="9">
        <v>1</v>
      </c>
      <c r="HT78" s="8">
        <v>1</v>
      </c>
      <c r="HU78" s="9">
        <v>1</v>
      </c>
      <c r="HV78" s="8">
        <v>1</v>
      </c>
      <c r="HW78" s="9">
        <v>1</v>
      </c>
      <c r="HX78" s="10">
        <v>1</v>
      </c>
      <c r="HY78" s="7">
        <v>1</v>
      </c>
      <c r="HZ78" s="8">
        <v>1</v>
      </c>
      <c r="IA78" s="9">
        <v>1</v>
      </c>
      <c r="IB78" s="8">
        <v>1</v>
      </c>
      <c r="IC78" s="9">
        <v>1</v>
      </c>
      <c r="ID78" s="8">
        <v>1</v>
      </c>
      <c r="IE78" s="9">
        <v>1</v>
      </c>
      <c r="IF78" s="8">
        <v>1</v>
      </c>
      <c r="IG78" s="9">
        <v>1</v>
      </c>
      <c r="IH78" s="8">
        <v>1</v>
      </c>
      <c r="II78" s="9">
        <v>1</v>
      </c>
      <c r="IJ78" s="8">
        <v>1</v>
      </c>
      <c r="IK78" s="9">
        <v>1</v>
      </c>
      <c r="IL78" s="8">
        <v>1</v>
      </c>
      <c r="IM78" s="9">
        <v>1</v>
      </c>
      <c r="IN78" s="8">
        <v>1</v>
      </c>
      <c r="IO78" s="9">
        <v>1</v>
      </c>
      <c r="IP78" s="8">
        <v>1</v>
      </c>
      <c r="IQ78" s="9">
        <v>1</v>
      </c>
      <c r="IR78" s="10">
        <v>1</v>
      </c>
    </row>
    <row r="79" spans="1:252" x14ac:dyDescent="0.25">
      <c r="A79" s="62" t="s">
        <v>398</v>
      </c>
      <c r="B79" s="1" t="s">
        <v>83</v>
      </c>
      <c r="C79" s="31">
        <v>10825</v>
      </c>
      <c r="D79" s="32">
        <v>1007</v>
      </c>
      <c r="E79" s="33">
        <v>10915</v>
      </c>
      <c r="F79" s="32">
        <v>1027</v>
      </c>
      <c r="G79" s="33">
        <v>10981</v>
      </c>
      <c r="H79" s="32">
        <v>1084</v>
      </c>
      <c r="I79" s="33">
        <v>11035</v>
      </c>
      <c r="J79" s="32">
        <v>1051</v>
      </c>
      <c r="K79" s="33">
        <v>11249</v>
      </c>
      <c r="L79" s="32">
        <v>1051</v>
      </c>
      <c r="M79" s="33">
        <v>11303</v>
      </c>
      <c r="N79" s="32">
        <v>1101</v>
      </c>
      <c r="O79" s="33">
        <v>11469</v>
      </c>
      <c r="P79" s="32">
        <v>1167</v>
      </c>
      <c r="Q79" s="33">
        <v>11553</v>
      </c>
      <c r="R79" s="32">
        <v>1164</v>
      </c>
      <c r="S79" s="33">
        <v>5158</v>
      </c>
      <c r="T79" s="32">
        <v>1198</v>
      </c>
      <c r="U79" s="33">
        <v>5534</v>
      </c>
      <c r="V79" s="34">
        <v>1361</v>
      </c>
      <c r="W79" s="7">
        <v>1</v>
      </c>
      <c r="X79" s="8">
        <v>1</v>
      </c>
      <c r="Y79" s="9">
        <v>1</v>
      </c>
      <c r="Z79" s="8">
        <v>1</v>
      </c>
      <c r="AA79" s="9">
        <v>1</v>
      </c>
      <c r="AB79" s="8">
        <v>1</v>
      </c>
      <c r="AC79" s="9">
        <v>1</v>
      </c>
      <c r="AD79" s="8">
        <v>1</v>
      </c>
      <c r="AE79" s="9">
        <v>1</v>
      </c>
      <c r="AF79" s="8">
        <v>1</v>
      </c>
      <c r="AG79" s="9">
        <v>1</v>
      </c>
      <c r="AH79" s="8">
        <v>1</v>
      </c>
      <c r="AI79" s="9">
        <v>1</v>
      </c>
      <c r="AJ79" s="8">
        <v>1</v>
      </c>
      <c r="AK79" s="9">
        <v>1</v>
      </c>
      <c r="AL79" s="8">
        <v>1</v>
      </c>
      <c r="AM79" s="9">
        <v>1</v>
      </c>
      <c r="AN79" s="8">
        <v>1</v>
      </c>
      <c r="AO79" s="9">
        <v>0.94687387061799788</v>
      </c>
      <c r="AP79" s="8">
        <v>0.93681116825863331</v>
      </c>
      <c r="AQ79" s="7">
        <v>0.25172203330717585</v>
      </c>
      <c r="AR79" s="8">
        <v>0.26049700085689803</v>
      </c>
      <c r="AS79" s="9">
        <v>0.26754955422833898</v>
      </c>
      <c r="AT79" s="8">
        <v>0.28694158075601373</v>
      </c>
      <c r="AU79" s="9">
        <v>0.32338115548662272</v>
      </c>
      <c r="AV79" s="8">
        <v>0.28631051752921538</v>
      </c>
      <c r="AW79" s="9">
        <v>0.30285507770148173</v>
      </c>
      <c r="AX79" s="10">
        <v>0.25202057310800879</v>
      </c>
      <c r="AY79" s="7">
        <v>0.48778596355176423</v>
      </c>
      <c r="AZ79" s="8">
        <v>0.34390651085141904</v>
      </c>
      <c r="BA79" s="9">
        <v>0.60101192627394295</v>
      </c>
      <c r="BB79" s="10">
        <v>0.47024246877296105</v>
      </c>
      <c r="BC79" s="7">
        <v>8.155867693701857E-3</v>
      </c>
      <c r="BD79" s="8">
        <v>8.5632730732635581E-3</v>
      </c>
      <c r="BE79" s="9">
        <v>0.1281891723708774</v>
      </c>
      <c r="BF79" s="8">
        <v>8.5632730732635581E-2</v>
      </c>
      <c r="BG79" s="9">
        <v>0.12757674953552153</v>
      </c>
      <c r="BH79" s="8">
        <v>9.3551316984559485E-2</v>
      </c>
      <c r="BI79" s="9">
        <v>0.13671636585578517</v>
      </c>
      <c r="BJ79" s="8">
        <v>9.0831191088260502E-2</v>
      </c>
      <c r="BK79" s="9">
        <v>0.2458235956028737</v>
      </c>
      <c r="BL79" s="8">
        <v>0.19759450171821305</v>
      </c>
      <c r="BM79" s="9">
        <v>0.3022489336952307</v>
      </c>
      <c r="BN79" s="8">
        <v>0.21452420701168615</v>
      </c>
      <c r="BO79" s="9">
        <v>0.36917238886881099</v>
      </c>
      <c r="BP79" s="10">
        <v>0.29463629684055842</v>
      </c>
      <c r="BQ79" s="7">
        <v>0</v>
      </c>
      <c r="BR79" s="8">
        <v>0</v>
      </c>
      <c r="BS79" s="9">
        <v>0</v>
      </c>
      <c r="BT79" s="8">
        <v>0</v>
      </c>
      <c r="BU79" s="9">
        <v>0</v>
      </c>
      <c r="BV79" s="8">
        <v>0</v>
      </c>
      <c r="BW79" s="9">
        <v>0</v>
      </c>
      <c r="BX79" s="8">
        <v>0</v>
      </c>
      <c r="BY79" s="9">
        <v>0</v>
      </c>
      <c r="BZ79" s="8">
        <v>0</v>
      </c>
      <c r="CA79" s="9">
        <v>0</v>
      </c>
      <c r="CB79" s="8">
        <v>0</v>
      </c>
      <c r="CC79" s="9">
        <v>1.8070112034694616E-4</v>
      </c>
      <c r="CD79" s="10">
        <v>0</v>
      </c>
      <c r="CE79" s="7">
        <v>0</v>
      </c>
      <c r="CF79" s="8">
        <v>0</v>
      </c>
      <c r="CG79" s="9">
        <v>0</v>
      </c>
      <c r="CH79" s="8">
        <v>0</v>
      </c>
      <c r="CI79" s="9">
        <v>0</v>
      </c>
      <c r="CJ79" s="8">
        <v>0</v>
      </c>
      <c r="CK79" s="9">
        <v>1.8070112034694616E-4</v>
      </c>
      <c r="CL79" s="10">
        <v>0</v>
      </c>
      <c r="CM79" s="9">
        <v>0</v>
      </c>
      <c r="CN79" s="10">
        <v>0</v>
      </c>
      <c r="CO79" s="7">
        <v>1</v>
      </c>
      <c r="CP79" s="8">
        <v>1</v>
      </c>
      <c r="CQ79" s="9">
        <v>1</v>
      </c>
      <c r="CR79" s="8">
        <v>1</v>
      </c>
      <c r="CS79" s="9">
        <v>1</v>
      </c>
      <c r="CT79" s="8">
        <v>1</v>
      </c>
      <c r="CU79" s="9">
        <v>1</v>
      </c>
      <c r="CV79" s="8">
        <v>1</v>
      </c>
      <c r="CW79" s="9">
        <v>1</v>
      </c>
      <c r="CX79" s="8">
        <v>1</v>
      </c>
      <c r="CY79" s="9">
        <v>1</v>
      </c>
      <c r="CZ79" s="8">
        <v>1</v>
      </c>
      <c r="DA79" s="9">
        <v>1</v>
      </c>
      <c r="DB79" s="8">
        <v>1</v>
      </c>
      <c r="DC79" s="9">
        <v>1</v>
      </c>
      <c r="DD79" s="8">
        <v>1</v>
      </c>
      <c r="DE79" s="9">
        <v>1</v>
      </c>
      <c r="DF79" s="8">
        <v>1</v>
      </c>
      <c r="DG79" s="9">
        <v>1</v>
      </c>
      <c r="DH79" s="10">
        <v>1</v>
      </c>
      <c r="DI79" s="7">
        <v>0.99196304849884531</v>
      </c>
      <c r="DJ79" s="8">
        <v>0.98907646474677258</v>
      </c>
      <c r="DK79" s="9">
        <v>0.99908382959230413</v>
      </c>
      <c r="DL79" s="8">
        <v>1</v>
      </c>
      <c r="DM79" s="9">
        <v>0.99927146890082874</v>
      </c>
      <c r="DN79" s="8">
        <v>1</v>
      </c>
      <c r="DO79" s="9">
        <v>1</v>
      </c>
      <c r="DP79" s="8">
        <v>1</v>
      </c>
      <c r="DQ79" s="9">
        <v>1</v>
      </c>
      <c r="DR79" s="8">
        <v>1</v>
      </c>
      <c r="DS79" s="9">
        <v>1</v>
      </c>
      <c r="DT79" s="8">
        <v>1</v>
      </c>
      <c r="DU79" s="9">
        <v>1</v>
      </c>
      <c r="DV79" s="8">
        <v>1</v>
      </c>
      <c r="DW79" s="9">
        <v>0.98000519345624515</v>
      </c>
      <c r="DX79" s="8">
        <v>0.97938144329896903</v>
      </c>
      <c r="DY79" s="7">
        <v>0</v>
      </c>
      <c r="DZ79" s="8">
        <v>0</v>
      </c>
      <c r="EA79" s="9">
        <v>0.99084363054493729</v>
      </c>
      <c r="EB79" s="8">
        <v>0.99143672692673646</v>
      </c>
      <c r="EC79" s="9">
        <v>0.99964611165177386</v>
      </c>
      <c r="ED79" s="8">
        <v>0.99818346957311532</v>
      </c>
      <c r="EE79" s="9">
        <v>1</v>
      </c>
      <c r="EF79" s="8">
        <v>1</v>
      </c>
      <c r="EG79" s="9">
        <v>1</v>
      </c>
      <c r="EH79" s="8">
        <v>1</v>
      </c>
      <c r="EI79" s="9">
        <v>1</v>
      </c>
      <c r="EJ79" s="8">
        <v>1</v>
      </c>
      <c r="EK79" s="9">
        <v>1</v>
      </c>
      <c r="EL79" s="8">
        <v>1</v>
      </c>
      <c r="EM79" s="7">
        <v>1</v>
      </c>
      <c r="EN79" s="8">
        <v>1</v>
      </c>
      <c r="EO79" s="9">
        <v>1</v>
      </c>
      <c r="EP79" s="10">
        <v>1</v>
      </c>
      <c r="EQ79" s="7">
        <v>0.93195036835982936</v>
      </c>
      <c r="ER79" s="8">
        <v>0.92821368948247074</v>
      </c>
      <c r="ES79" s="9">
        <v>0.93747741235995663</v>
      </c>
      <c r="ET79" s="10">
        <v>0.92578986039676703</v>
      </c>
      <c r="EU79" s="9">
        <v>1</v>
      </c>
      <c r="EV79" s="8">
        <v>1</v>
      </c>
      <c r="EW79" s="9">
        <v>1</v>
      </c>
      <c r="EX79" s="8">
        <v>1</v>
      </c>
      <c r="EY79" s="9">
        <v>1</v>
      </c>
      <c r="EZ79" s="8">
        <v>1</v>
      </c>
      <c r="FA79" s="9">
        <v>1</v>
      </c>
      <c r="FB79" s="10">
        <v>1</v>
      </c>
      <c r="FC79" s="9">
        <v>1</v>
      </c>
      <c r="FD79" s="8">
        <v>1</v>
      </c>
      <c r="FE79" s="9">
        <v>0.99948065437548683</v>
      </c>
      <c r="FF79" s="8">
        <v>0.99828178694158076</v>
      </c>
      <c r="FG79" s="9">
        <v>0.99980612640558353</v>
      </c>
      <c r="FH79" s="8">
        <v>0.998330550918197</v>
      </c>
      <c r="FI79" s="9">
        <v>1</v>
      </c>
      <c r="FJ79" s="10">
        <v>1</v>
      </c>
      <c r="FK79" s="9">
        <v>0</v>
      </c>
      <c r="FL79" s="8">
        <v>0</v>
      </c>
      <c r="FM79" s="9">
        <v>0.11419154711128345</v>
      </c>
      <c r="FN79" s="8">
        <v>0.11352253756260434</v>
      </c>
      <c r="FO79" s="9">
        <v>0.20654138055655946</v>
      </c>
      <c r="FP79" s="10">
        <v>0.2064658339456282</v>
      </c>
      <c r="FQ79" s="9">
        <v>0.47379893626296976</v>
      </c>
      <c r="FR79" s="8">
        <v>0.3847472150814053</v>
      </c>
      <c r="FS79" s="9">
        <v>0.55197784125335414</v>
      </c>
      <c r="FT79" s="8">
        <v>0.46735395189003437</v>
      </c>
      <c r="FU79" s="9">
        <v>0.49263280341217525</v>
      </c>
      <c r="FV79" s="8">
        <v>0.44240400667779634</v>
      </c>
      <c r="FW79" s="9">
        <v>0.57029273581496209</v>
      </c>
      <c r="FX79" s="10">
        <v>0.51873622336517267</v>
      </c>
      <c r="FY79" s="7">
        <v>1</v>
      </c>
      <c r="FZ79" s="8">
        <v>1</v>
      </c>
      <c r="GA79" s="9">
        <v>1</v>
      </c>
      <c r="GB79" s="8">
        <v>1</v>
      </c>
      <c r="GC79" s="9">
        <v>0.99728948319479582</v>
      </c>
      <c r="GD79" s="8">
        <v>0.99191770756796471</v>
      </c>
      <c r="GE79" s="7">
        <v>1</v>
      </c>
      <c r="GF79" s="8">
        <v>1</v>
      </c>
      <c r="GG79" s="9">
        <v>1</v>
      </c>
      <c r="GH79" s="8">
        <v>1</v>
      </c>
      <c r="GI79" s="9">
        <v>1</v>
      </c>
      <c r="GJ79" s="8">
        <v>1</v>
      </c>
      <c r="GK79" s="7">
        <v>1</v>
      </c>
      <c r="GL79" s="8">
        <v>1</v>
      </c>
      <c r="GM79" s="9">
        <v>1</v>
      </c>
      <c r="GN79" s="8">
        <v>1</v>
      </c>
      <c r="GO79" s="9">
        <v>1</v>
      </c>
      <c r="GP79" s="8">
        <v>1</v>
      </c>
      <c r="GQ79" s="7">
        <v>1</v>
      </c>
      <c r="GR79" s="8">
        <v>1</v>
      </c>
      <c r="GS79" s="9">
        <v>1</v>
      </c>
      <c r="GT79" s="8">
        <v>1</v>
      </c>
      <c r="GU79" s="9">
        <v>1</v>
      </c>
      <c r="GV79" s="8">
        <v>1</v>
      </c>
      <c r="GW79" s="9">
        <v>1</v>
      </c>
      <c r="GX79" s="8">
        <v>1</v>
      </c>
      <c r="GY79" s="9">
        <v>1</v>
      </c>
      <c r="GZ79" s="8">
        <v>1</v>
      </c>
      <c r="HA79" s="9">
        <v>1</v>
      </c>
      <c r="HB79" s="8">
        <v>1</v>
      </c>
      <c r="HC79" s="9">
        <v>0.98409830140946875</v>
      </c>
      <c r="HD79" s="10">
        <v>0.96693607641440116</v>
      </c>
      <c r="HE79" s="7">
        <v>1</v>
      </c>
      <c r="HF79" s="8">
        <v>1</v>
      </c>
      <c r="HG79" s="9">
        <v>1</v>
      </c>
      <c r="HH79" s="8">
        <v>1</v>
      </c>
      <c r="HI79" s="9">
        <v>1</v>
      </c>
      <c r="HJ79" s="8">
        <v>1</v>
      </c>
      <c r="HK79" s="9">
        <v>1</v>
      </c>
      <c r="HL79" s="8">
        <v>1</v>
      </c>
      <c r="HM79" s="9">
        <v>1</v>
      </c>
      <c r="HN79" s="8">
        <v>1</v>
      </c>
      <c r="HO79" s="9">
        <v>1</v>
      </c>
      <c r="HP79" s="8">
        <v>1</v>
      </c>
      <c r="HQ79" s="9">
        <v>1</v>
      </c>
      <c r="HR79" s="8">
        <v>1</v>
      </c>
      <c r="HS79" s="9">
        <v>1</v>
      </c>
      <c r="HT79" s="8">
        <v>1</v>
      </c>
      <c r="HU79" s="9">
        <v>1</v>
      </c>
      <c r="HV79" s="8">
        <v>1</v>
      </c>
      <c r="HW79" s="9">
        <v>1</v>
      </c>
      <c r="HX79" s="10">
        <v>1</v>
      </c>
      <c r="HY79" s="7">
        <v>1</v>
      </c>
      <c r="HZ79" s="8">
        <v>1</v>
      </c>
      <c r="IA79" s="9">
        <v>1</v>
      </c>
      <c r="IB79" s="8">
        <v>1</v>
      </c>
      <c r="IC79" s="9">
        <v>1</v>
      </c>
      <c r="ID79" s="8">
        <v>1</v>
      </c>
      <c r="IE79" s="9">
        <v>1</v>
      </c>
      <c r="IF79" s="8">
        <v>1</v>
      </c>
      <c r="IG79" s="9">
        <v>1</v>
      </c>
      <c r="IH79" s="8">
        <v>1</v>
      </c>
      <c r="II79" s="9">
        <v>1</v>
      </c>
      <c r="IJ79" s="8">
        <v>1</v>
      </c>
      <c r="IK79" s="9">
        <v>1</v>
      </c>
      <c r="IL79" s="8">
        <v>1</v>
      </c>
      <c r="IM79" s="9">
        <v>1</v>
      </c>
      <c r="IN79" s="8">
        <v>1</v>
      </c>
      <c r="IO79" s="9">
        <v>1</v>
      </c>
      <c r="IP79" s="8">
        <v>1</v>
      </c>
      <c r="IQ79" s="9">
        <v>1</v>
      </c>
      <c r="IR79" s="10">
        <v>1</v>
      </c>
    </row>
    <row r="80" spans="1:252" x14ac:dyDescent="0.25">
      <c r="A80" s="62" t="s">
        <v>399</v>
      </c>
      <c r="B80" s="1" t="s">
        <v>84</v>
      </c>
      <c r="C80" s="31">
        <v>15626</v>
      </c>
      <c r="D80" s="32">
        <v>1280</v>
      </c>
      <c r="E80" s="33">
        <v>15626</v>
      </c>
      <c r="F80" s="32">
        <v>1283</v>
      </c>
      <c r="G80" s="33">
        <v>15580</v>
      </c>
      <c r="H80" s="32">
        <v>1291</v>
      </c>
      <c r="I80" s="33">
        <v>15587</v>
      </c>
      <c r="J80" s="32">
        <v>1232</v>
      </c>
      <c r="K80" s="33">
        <v>15561</v>
      </c>
      <c r="L80" s="32">
        <v>1245</v>
      </c>
      <c r="M80" s="33">
        <v>15588</v>
      </c>
      <c r="N80" s="32">
        <v>1300</v>
      </c>
      <c r="O80" s="33">
        <v>15648</v>
      </c>
      <c r="P80" s="32">
        <v>1345</v>
      </c>
      <c r="Q80" s="33">
        <v>15662</v>
      </c>
      <c r="R80" s="32">
        <v>1344</v>
      </c>
      <c r="S80" s="33">
        <v>8143</v>
      </c>
      <c r="T80" s="32">
        <v>1256</v>
      </c>
      <c r="U80" s="33">
        <v>8219</v>
      </c>
      <c r="V80" s="34">
        <v>1272</v>
      </c>
      <c r="W80" s="7">
        <v>1</v>
      </c>
      <c r="X80" s="8">
        <v>1</v>
      </c>
      <c r="Y80" s="9">
        <v>1</v>
      </c>
      <c r="Z80" s="8">
        <v>1</v>
      </c>
      <c r="AA80" s="9">
        <v>1</v>
      </c>
      <c r="AB80" s="8">
        <v>1</v>
      </c>
      <c r="AC80" s="9">
        <v>1</v>
      </c>
      <c r="AD80" s="8">
        <v>1</v>
      </c>
      <c r="AE80" s="9">
        <v>1</v>
      </c>
      <c r="AF80" s="8">
        <v>1</v>
      </c>
      <c r="AG80" s="9">
        <v>1</v>
      </c>
      <c r="AH80" s="8">
        <v>1</v>
      </c>
      <c r="AI80" s="9">
        <v>1</v>
      </c>
      <c r="AJ80" s="8">
        <v>1</v>
      </c>
      <c r="AK80" s="9">
        <v>1</v>
      </c>
      <c r="AL80" s="8">
        <v>1</v>
      </c>
      <c r="AM80" s="9">
        <v>1</v>
      </c>
      <c r="AN80" s="8">
        <v>1</v>
      </c>
      <c r="AO80" s="9">
        <v>0.99196982601289696</v>
      </c>
      <c r="AP80" s="8">
        <v>0.98191823899371067</v>
      </c>
      <c r="AQ80" s="7">
        <v>0.19670245398773006</v>
      </c>
      <c r="AR80" s="8">
        <v>0.30334572490706319</v>
      </c>
      <c r="AS80" s="9">
        <v>0.21759673094113141</v>
      </c>
      <c r="AT80" s="8">
        <v>0.31770833333333331</v>
      </c>
      <c r="AU80" s="9">
        <v>0.20508412133120471</v>
      </c>
      <c r="AV80" s="8">
        <v>0.29140127388535031</v>
      </c>
      <c r="AW80" s="9">
        <v>0.20464776736829299</v>
      </c>
      <c r="AX80" s="10">
        <v>0.2727987421383648</v>
      </c>
      <c r="AY80" s="7">
        <v>0.60555077981088046</v>
      </c>
      <c r="AZ80" s="8">
        <v>0.37579617834394907</v>
      </c>
      <c r="BA80" s="9">
        <v>0.80703248570385688</v>
      </c>
      <c r="BB80" s="10">
        <v>0.64544025157232709</v>
      </c>
      <c r="BC80" s="7">
        <v>0.20863540129595176</v>
      </c>
      <c r="BD80" s="8">
        <v>0.15016233766233766</v>
      </c>
      <c r="BE80" s="9">
        <v>0.28134438660754452</v>
      </c>
      <c r="BF80" s="8">
        <v>0.22329317269076304</v>
      </c>
      <c r="BG80" s="9">
        <v>0.30260456761611498</v>
      </c>
      <c r="BH80" s="8">
        <v>0.25230769230769229</v>
      </c>
      <c r="BI80" s="9">
        <v>0.35525306748466257</v>
      </c>
      <c r="BJ80" s="8">
        <v>0.30780669144981415</v>
      </c>
      <c r="BK80" s="9">
        <v>0.37326012003575532</v>
      </c>
      <c r="BL80" s="8">
        <v>0.34226190476190477</v>
      </c>
      <c r="BM80" s="9">
        <v>0.4575709198084244</v>
      </c>
      <c r="BN80" s="8">
        <v>0.23885350318471338</v>
      </c>
      <c r="BO80" s="9">
        <v>0.56916899866163762</v>
      </c>
      <c r="BP80" s="10">
        <v>0.40801886792452829</v>
      </c>
      <c r="BQ80" s="7">
        <v>0</v>
      </c>
      <c r="BR80" s="8">
        <v>0</v>
      </c>
      <c r="BS80" s="9">
        <v>0</v>
      </c>
      <c r="BT80" s="8">
        <v>0</v>
      </c>
      <c r="BU80" s="9">
        <v>0</v>
      </c>
      <c r="BV80" s="8">
        <v>0</v>
      </c>
      <c r="BW80" s="9">
        <v>0</v>
      </c>
      <c r="BX80" s="8">
        <v>0</v>
      </c>
      <c r="BY80" s="9">
        <v>0</v>
      </c>
      <c r="BZ80" s="8">
        <v>0</v>
      </c>
      <c r="CA80" s="9">
        <v>0</v>
      </c>
      <c r="CB80" s="8">
        <v>0</v>
      </c>
      <c r="CC80" s="9">
        <v>0</v>
      </c>
      <c r="CD80" s="10">
        <v>0</v>
      </c>
      <c r="CE80" s="7">
        <v>0</v>
      </c>
      <c r="CF80" s="8">
        <v>0</v>
      </c>
      <c r="CG80" s="9">
        <v>0</v>
      </c>
      <c r="CH80" s="8">
        <v>0</v>
      </c>
      <c r="CI80" s="9">
        <v>0</v>
      </c>
      <c r="CJ80" s="8">
        <v>0</v>
      </c>
      <c r="CK80" s="9">
        <v>0</v>
      </c>
      <c r="CL80" s="10">
        <v>0</v>
      </c>
      <c r="CM80" s="9">
        <v>0</v>
      </c>
      <c r="CN80" s="10">
        <v>0</v>
      </c>
      <c r="CO80" s="7">
        <v>2.3422500959938565E-2</v>
      </c>
      <c r="CP80" s="8">
        <v>3.2812500000000001E-2</v>
      </c>
      <c r="CQ80" s="9">
        <v>0.89882247536157689</v>
      </c>
      <c r="CR80" s="8">
        <v>0.83943881527669528</v>
      </c>
      <c r="CS80" s="9">
        <v>1</v>
      </c>
      <c r="CT80" s="8">
        <v>1</v>
      </c>
      <c r="CU80" s="9">
        <v>1</v>
      </c>
      <c r="CV80" s="8">
        <v>1</v>
      </c>
      <c r="CW80" s="9">
        <v>1</v>
      </c>
      <c r="CX80" s="8">
        <v>1</v>
      </c>
      <c r="CY80" s="9">
        <v>1</v>
      </c>
      <c r="CZ80" s="8">
        <v>1</v>
      </c>
      <c r="DA80" s="9">
        <v>1</v>
      </c>
      <c r="DB80" s="8">
        <v>1</v>
      </c>
      <c r="DC80" s="9">
        <v>1</v>
      </c>
      <c r="DD80" s="8">
        <v>1</v>
      </c>
      <c r="DE80" s="9">
        <v>1</v>
      </c>
      <c r="DF80" s="8">
        <v>1</v>
      </c>
      <c r="DG80" s="9">
        <v>1</v>
      </c>
      <c r="DH80" s="10">
        <v>1</v>
      </c>
      <c r="DI80" s="7">
        <v>0.98860872904134134</v>
      </c>
      <c r="DJ80" s="8">
        <v>0.98203125000000002</v>
      </c>
      <c r="DK80" s="9">
        <v>1</v>
      </c>
      <c r="DL80" s="8">
        <v>1</v>
      </c>
      <c r="DM80" s="9">
        <v>1</v>
      </c>
      <c r="DN80" s="8">
        <v>1</v>
      </c>
      <c r="DO80" s="9">
        <v>1</v>
      </c>
      <c r="DP80" s="8">
        <v>1</v>
      </c>
      <c r="DQ80" s="9">
        <v>1</v>
      </c>
      <c r="DR80" s="8">
        <v>1</v>
      </c>
      <c r="DS80" s="9">
        <v>1</v>
      </c>
      <c r="DT80" s="8">
        <v>1</v>
      </c>
      <c r="DU80" s="9">
        <v>1</v>
      </c>
      <c r="DV80" s="8">
        <v>1</v>
      </c>
      <c r="DW80" s="9">
        <v>1</v>
      </c>
      <c r="DX80" s="8">
        <v>1</v>
      </c>
      <c r="DY80" s="7">
        <v>0</v>
      </c>
      <c r="DZ80" s="8">
        <v>0</v>
      </c>
      <c r="EA80" s="9">
        <v>0</v>
      </c>
      <c r="EB80" s="8">
        <v>0</v>
      </c>
      <c r="EC80" s="9">
        <v>1</v>
      </c>
      <c r="ED80" s="8">
        <v>1</v>
      </c>
      <c r="EE80" s="9">
        <v>1</v>
      </c>
      <c r="EF80" s="8">
        <v>1</v>
      </c>
      <c r="EG80" s="9">
        <v>1</v>
      </c>
      <c r="EH80" s="8">
        <v>1</v>
      </c>
      <c r="EI80" s="9">
        <v>1</v>
      </c>
      <c r="EJ80" s="8">
        <v>1</v>
      </c>
      <c r="EK80" s="9">
        <v>1</v>
      </c>
      <c r="EL80" s="8">
        <v>1</v>
      </c>
      <c r="EM80" s="7">
        <v>1</v>
      </c>
      <c r="EN80" s="8">
        <v>1</v>
      </c>
      <c r="EO80" s="9">
        <v>1</v>
      </c>
      <c r="EP80" s="10">
        <v>1</v>
      </c>
      <c r="EQ80" s="7">
        <v>1</v>
      </c>
      <c r="ER80" s="8">
        <v>1</v>
      </c>
      <c r="ES80" s="9">
        <v>1</v>
      </c>
      <c r="ET80" s="10">
        <v>1</v>
      </c>
      <c r="EU80" s="9">
        <v>0.98626022494887522</v>
      </c>
      <c r="EV80" s="8">
        <v>0.97918215613382897</v>
      </c>
      <c r="EW80" s="9">
        <v>1</v>
      </c>
      <c r="EX80" s="8">
        <v>1</v>
      </c>
      <c r="EY80" s="9">
        <v>1</v>
      </c>
      <c r="EZ80" s="8">
        <v>1</v>
      </c>
      <c r="FA80" s="9">
        <v>1</v>
      </c>
      <c r="FB80" s="10">
        <v>1</v>
      </c>
      <c r="FC80" s="9">
        <v>1</v>
      </c>
      <c r="FD80" s="8">
        <v>1</v>
      </c>
      <c r="FE80" s="9">
        <v>1</v>
      </c>
      <c r="FF80" s="8">
        <v>1</v>
      </c>
      <c r="FG80" s="9">
        <v>1</v>
      </c>
      <c r="FH80" s="8">
        <v>1</v>
      </c>
      <c r="FI80" s="9">
        <v>1</v>
      </c>
      <c r="FJ80" s="10">
        <v>1</v>
      </c>
      <c r="FK80" s="9">
        <v>0</v>
      </c>
      <c r="FL80" s="8">
        <v>0</v>
      </c>
      <c r="FM80" s="9">
        <v>0.819722461009456</v>
      </c>
      <c r="FN80" s="8">
        <v>0.74840764331210186</v>
      </c>
      <c r="FO80" s="9">
        <v>0.824309526706412</v>
      </c>
      <c r="FP80" s="10">
        <v>0.76808176100628933</v>
      </c>
      <c r="FQ80" s="9">
        <v>0.8493737218813906</v>
      </c>
      <c r="FR80" s="8">
        <v>0.8044609665427509</v>
      </c>
      <c r="FS80" s="9">
        <v>0.85404162942152984</v>
      </c>
      <c r="FT80" s="8">
        <v>0.79836309523809523</v>
      </c>
      <c r="FU80" s="9">
        <v>0.87351099103524499</v>
      </c>
      <c r="FV80" s="8">
        <v>0.80254777070063699</v>
      </c>
      <c r="FW80" s="9">
        <v>0.88064241391896825</v>
      </c>
      <c r="FX80" s="10">
        <v>0.82468553459119498</v>
      </c>
      <c r="FY80" s="7">
        <v>1</v>
      </c>
      <c r="FZ80" s="8">
        <v>1</v>
      </c>
      <c r="GA80" s="9">
        <v>1</v>
      </c>
      <c r="GB80" s="8">
        <v>1</v>
      </c>
      <c r="GC80" s="9">
        <v>0.99878330697165107</v>
      </c>
      <c r="GD80" s="8">
        <v>0.99764150943396224</v>
      </c>
      <c r="GE80" s="7">
        <v>1</v>
      </c>
      <c r="GF80" s="8">
        <v>1</v>
      </c>
      <c r="GG80" s="9">
        <v>1</v>
      </c>
      <c r="GH80" s="8">
        <v>1</v>
      </c>
      <c r="GI80" s="9">
        <v>1</v>
      </c>
      <c r="GJ80" s="8">
        <v>1</v>
      </c>
      <c r="GK80" s="7">
        <v>1</v>
      </c>
      <c r="GL80" s="8">
        <v>1</v>
      </c>
      <c r="GM80" s="9">
        <v>1</v>
      </c>
      <c r="GN80" s="8">
        <v>1</v>
      </c>
      <c r="GO80" s="9">
        <v>1</v>
      </c>
      <c r="GP80" s="8">
        <v>1</v>
      </c>
      <c r="GQ80" s="7">
        <v>1</v>
      </c>
      <c r="GR80" s="8">
        <v>1</v>
      </c>
      <c r="GS80" s="9">
        <v>1</v>
      </c>
      <c r="GT80" s="8">
        <v>1</v>
      </c>
      <c r="GU80" s="9">
        <v>1</v>
      </c>
      <c r="GV80" s="8">
        <v>1</v>
      </c>
      <c r="GW80" s="9">
        <v>1</v>
      </c>
      <c r="GX80" s="8">
        <v>1</v>
      </c>
      <c r="GY80" s="9">
        <v>1</v>
      </c>
      <c r="GZ80" s="8">
        <v>1</v>
      </c>
      <c r="HA80" s="9">
        <v>1</v>
      </c>
      <c r="HB80" s="8">
        <v>1</v>
      </c>
      <c r="HC80" s="9">
        <v>0.99914831488015576</v>
      </c>
      <c r="HD80" s="10">
        <v>0.98506289308176098</v>
      </c>
      <c r="HE80" s="7">
        <v>0.98860872904134134</v>
      </c>
      <c r="HF80" s="8">
        <v>0.98203125000000002</v>
      </c>
      <c r="HG80" s="9">
        <v>1</v>
      </c>
      <c r="HH80" s="8">
        <v>1</v>
      </c>
      <c r="HI80" s="9">
        <v>1</v>
      </c>
      <c r="HJ80" s="8">
        <v>1</v>
      </c>
      <c r="HK80" s="9">
        <v>1</v>
      </c>
      <c r="HL80" s="8">
        <v>1</v>
      </c>
      <c r="HM80" s="9">
        <v>1</v>
      </c>
      <c r="HN80" s="8">
        <v>1</v>
      </c>
      <c r="HO80" s="9">
        <v>1</v>
      </c>
      <c r="HP80" s="8">
        <v>1</v>
      </c>
      <c r="HQ80" s="9">
        <v>1</v>
      </c>
      <c r="HR80" s="8">
        <v>1</v>
      </c>
      <c r="HS80" s="9">
        <v>1</v>
      </c>
      <c r="HT80" s="8">
        <v>1</v>
      </c>
      <c r="HU80" s="9">
        <v>1</v>
      </c>
      <c r="HV80" s="8">
        <v>1</v>
      </c>
      <c r="HW80" s="9">
        <v>1</v>
      </c>
      <c r="HX80" s="10">
        <v>1</v>
      </c>
      <c r="HY80" s="7">
        <v>1</v>
      </c>
      <c r="HZ80" s="8">
        <v>1</v>
      </c>
      <c r="IA80" s="9">
        <v>1</v>
      </c>
      <c r="IB80" s="8">
        <v>1</v>
      </c>
      <c r="IC80" s="9">
        <v>1</v>
      </c>
      <c r="ID80" s="8">
        <v>1</v>
      </c>
      <c r="IE80" s="9">
        <v>1</v>
      </c>
      <c r="IF80" s="8">
        <v>1</v>
      </c>
      <c r="IG80" s="9">
        <v>1</v>
      </c>
      <c r="IH80" s="8">
        <v>1</v>
      </c>
      <c r="II80" s="9">
        <v>1</v>
      </c>
      <c r="IJ80" s="8">
        <v>1</v>
      </c>
      <c r="IK80" s="9">
        <v>1</v>
      </c>
      <c r="IL80" s="8">
        <v>1</v>
      </c>
      <c r="IM80" s="9">
        <v>1</v>
      </c>
      <c r="IN80" s="8">
        <v>1</v>
      </c>
      <c r="IO80" s="9">
        <v>1</v>
      </c>
      <c r="IP80" s="8">
        <v>1</v>
      </c>
      <c r="IQ80" s="9">
        <v>1</v>
      </c>
      <c r="IR80" s="10">
        <v>1</v>
      </c>
    </row>
    <row r="81" spans="1:252" x14ac:dyDescent="0.25">
      <c r="A81" s="62" t="s">
        <v>400</v>
      </c>
      <c r="B81" s="1" t="s">
        <v>85</v>
      </c>
      <c r="C81" s="31">
        <v>22619</v>
      </c>
      <c r="D81" s="32">
        <v>1644</v>
      </c>
      <c r="E81" s="33">
        <v>22696</v>
      </c>
      <c r="F81" s="32">
        <v>1645</v>
      </c>
      <c r="G81" s="33">
        <v>22738</v>
      </c>
      <c r="H81" s="32">
        <v>1694</v>
      </c>
      <c r="I81" s="33">
        <v>22657</v>
      </c>
      <c r="J81" s="32">
        <v>1644</v>
      </c>
      <c r="K81" s="33">
        <v>22618</v>
      </c>
      <c r="L81" s="32">
        <v>1643</v>
      </c>
      <c r="M81" s="33">
        <v>22644</v>
      </c>
      <c r="N81" s="32">
        <v>1663</v>
      </c>
      <c r="O81" s="33">
        <v>22623</v>
      </c>
      <c r="P81" s="32">
        <v>1736</v>
      </c>
      <c r="Q81" s="33">
        <v>22621</v>
      </c>
      <c r="R81" s="32">
        <v>1771</v>
      </c>
      <c r="S81" s="33">
        <v>11639</v>
      </c>
      <c r="T81" s="32">
        <v>1610</v>
      </c>
      <c r="U81" s="33">
        <v>11853</v>
      </c>
      <c r="V81" s="34">
        <v>1696</v>
      </c>
      <c r="W81" s="7">
        <v>1</v>
      </c>
      <c r="X81" s="8">
        <v>1</v>
      </c>
      <c r="Y81" s="9">
        <v>1</v>
      </c>
      <c r="Z81" s="8">
        <v>1</v>
      </c>
      <c r="AA81" s="9">
        <v>1</v>
      </c>
      <c r="AB81" s="8">
        <v>1</v>
      </c>
      <c r="AC81" s="9">
        <v>1</v>
      </c>
      <c r="AD81" s="8">
        <v>1</v>
      </c>
      <c r="AE81" s="9">
        <v>1</v>
      </c>
      <c r="AF81" s="8">
        <v>1</v>
      </c>
      <c r="AG81" s="9">
        <v>1</v>
      </c>
      <c r="AH81" s="8">
        <v>1</v>
      </c>
      <c r="AI81" s="9">
        <v>1</v>
      </c>
      <c r="AJ81" s="8">
        <v>1</v>
      </c>
      <c r="AK81" s="9">
        <v>1</v>
      </c>
      <c r="AL81" s="8">
        <v>1</v>
      </c>
      <c r="AM81" s="9">
        <v>1</v>
      </c>
      <c r="AN81" s="8">
        <v>1</v>
      </c>
      <c r="AO81" s="9">
        <v>0.98717624230152701</v>
      </c>
      <c r="AP81" s="8">
        <v>0.96933962264150941</v>
      </c>
      <c r="AQ81" s="7">
        <v>0.13278521858285816</v>
      </c>
      <c r="AR81" s="8">
        <v>0.25403225806451613</v>
      </c>
      <c r="AS81" s="9">
        <v>0.17320189204721276</v>
      </c>
      <c r="AT81" s="8">
        <v>0.28627893845285152</v>
      </c>
      <c r="AU81" s="9">
        <v>0.21419365924907638</v>
      </c>
      <c r="AV81" s="8">
        <v>0.25217391304347825</v>
      </c>
      <c r="AW81" s="9">
        <v>0.2097359318316038</v>
      </c>
      <c r="AX81" s="10">
        <v>0.24587264150943397</v>
      </c>
      <c r="AY81" s="7">
        <v>0.77480883237391529</v>
      </c>
      <c r="AZ81" s="8">
        <v>0.68509316770186335</v>
      </c>
      <c r="BA81" s="9">
        <v>0.8996878427402345</v>
      </c>
      <c r="BB81" s="10">
        <v>0.84316037735849059</v>
      </c>
      <c r="BC81" s="7">
        <v>0.36831884185902813</v>
      </c>
      <c r="BD81" s="8">
        <v>0.3010948905109489</v>
      </c>
      <c r="BE81" s="9">
        <v>0.43332743832345921</v>
      </c>
      <c r="BF81" s="8">
        <v>0.41692026780279978</v>
      </c>
      <c r="BG81" s="9">
        <v>0.44325207560501678</v>
      </c>
      <c r="BH81" s="8">
        <v>0.43355381840048107</v>
      </c>
      <c r="BI81" s="9">
        <v>0.47305839190204657</v>
      </c>
      <c r="BJ81" s="8">
        <v>0.46140552995391704</v>
      </c>
      <c r="BK81" s="9">
        <v>0.50320498651695322</v>
      </c>
      <c r="BL81" s="8">
        <v>0.50367024280067763</v>
      </c>
      <c r="BM81" s="9">
        <v>0.64739238766217033</v>
      </c>
      <c r="BN81" s="8">
        <v>0.54161490683229818</v>
      </c>
      <c r="BO81" s="9">
        <v>0.73255715852526782</v>
      </c>
      <c r="BP81" s="10">
        <v>0.66568396226415094</v>
      </c>
      <c r="BQ81" s="7">
        <v>0.10707507613541069</v>
      </c>
      <c r="BR81" s="8">
        <v>5.6569343065693431E-2</v>
      </c>
      <c r="BS81" s="9">
        <v>0.1162348571933858</v>
      </c>
      <c r="BT81" s="8">
        <v>6.6342057212416317E-2</v>
      </c>
      <c r="BU81" s="9">
        <v>0.14268680445151033</v>
      </c>
      <c r="BV81" s="8">
        <v>7.2760072158749245E-2</v>
      </c>
      <c r="BW81" s="9">
        <v>0.11444105556292269</v>
      </c>
      <c r="BX81" s="8">
        <v>6.1635944700460826E-2</v>
      </c>
      <c r="BY81" s="9">
        <v>0.11507006763626719</v>
      </c>
      <c r="BZ81" s="8">
        <v>6.7758328627893841E-2</v>
      </c>
      <c r="CA81" s="9">
        <v>0.1062806082996821</v>
      </c>
      <c r="CB81" s="8">
        <v>3.6024844720496892E-2</v>
      </c>
      <c r="CC81" s="9">
        <v>0.1090863072639838</v>
      </c>
      <c r="CD81" s="10">
        <v>3.5377358490566037E-2</v>
      </c>
      <c r="CE81" s="7">
        <v>9.335631879061132E-2</v>
      </c>
      <c r="CF81" s="8">
        <v>3.9746543778801845E-2</v>
      </c>
      <c r="CG81" s="9">
        <v>9.4513947217187574E-2</v>
      </c>
      <c r="CH81" s="8">
        <v>4.5736871823828344E-2</v>
      </c>
      <c r="CI81" s="9">
        <v>0.1062806082996821</v>
      </c>
      <c r="CJ81" s="8">
        <v>3.6024844720496892E-2</v>
      </c>
      <c r="CK81" s="9">
        <v>0.1090863072639838</v>
      </c>
      <c r="CL81" s="10">
        <v>3.5377358490566037E-2</v>
      </c>
      <c r="CM81" s="9">
        <v>0</v>
      </c>
      <c r="CN81" s="10">
        <v>0</v>
      </c>
      <c r="CO81" s="7">
        <v>0.92678721428887223</v>
      </c>
      <c r="CP81" s="8">
        <v>0.90875912408759119</v>
      </c>
      <c r="CQ81" s="9">
        <v>0.97492950299612269</v>
      </c>
      <c r="CR81" s="8">
        <v>0.94650455927051669</v>
      </c>
      <c r="CS81" s="9">
        <v>1</v>
      </c>
      <c r="CT81" s="8">
        <v>1</v>
      </c>
      <c r="CU81" s="9">
        <v>1</v>
      </c>
      <c r="CV81" s="8">
        <v>1</v>
      </c>
      <c r="CW81" s="9">
        <v>1</v>
      </c>
      <c r="CX81" s="8">
        <v>1</v>
      </c>
      <c r="CY81" s="9">
        <v>1</v>
      </c>
      <c r="CZ81" s="8">
        <v>1</v>
      </c>
      <c r="DA81" s="9">
        <v>1</v>
      </c>
      <c r="DB81" s="8">
        <v>1</v>
      </c>
      <c r="DC81" s="9">
        <v>1</v>
      </c>
      <c r="DD81" s="8">
        <v>1</v>
      </c>
      <c r="DE81" s="9">
        <v>1</v>
      </c>
      <c r="DF81" s="8">
        <v>1</v>
      </c>
      <c r="DG81" s="9">
        <v>1</v>
      </c>
      <c r="DH81" s="10">
        <v>1</v>
      </c>
      <c r="DI81" s="7">
        <v>0.97780626906582957</v>
      </c>
      <c r="DJ81" s="8">
        <v>0.96046228710462289</v>
      </c>
      <c r="DK81" s="9">
        <v>0.97669192809305605</v>
      </c>
      <c r="DL81" s="8">
        <v>0.95623100303951369</v>
      </c>
      <c r="DM81" s="9">
        <v>0.97677896033072387</v>
      </c>
      <c r="DN81" s="8">
        <v>0.95749704840613936</v>
      </c>
      <c r="DO81" s="9">
        <v>1</v>
      </c>
      <c r="DP81" s="8">
        <v>1</v>
      </c>
      <c r="DQ81" s="9">
        <v>1</v>
      </c>
      <c r="DR81" s="8">
        <v>1</v>
      </c>
      <c r="DS81" s="9">
        <v>1</v>
      </c>
      <c r="DT81" s="8">
        <v>1</v>
      </c>
      <c r="DU81" s="9">
        <v>1</v>
      </c>
      <c r="DV81" s="8">
        <v>1</v>
      </c>
      <c r="DW81" s="9">
        <v>0.99876221210379734</v>
      </c>
      <c r="DX81" s="8">
        <v>0.99661208356860531</v>
      </c>
      <c r="DY81" s="7">
        <v>0</v>
      </c>
      <c r="DZ81" s="8">
        <v>0</v>
      </c>
      <c r="EA81" s="9">
        <v>0.51901140684410652</v>
      </c>
      <c r="EB81" s="8">
        <v>0.5696895922093731</v>
      </c>
      <c r="EC81" s="9">
        <v>0.99841017488076311</v>
      </c>
      <c r="ED81" s="8">
        <v>0.99639206253758272</v>
      </c>
      <c r="EE81" s="9">
        <v>1</v>
      </c>
      <c r="EF81" s="8">
        <v>1</v>
      </c>
      <c r="EG81" s="9">
        <v>1</v>
      </c>
      <c r="EH81" s="8">
        <v>1</v>
      </c>
      <c r="EI81" s="9">
        <v>1</v>
      </c>
      <c r="EJ81" s="8">
        <v>1</v>
      </c>
      <c r="EK81" s="9">
        <v>1</v>
      </c>
      <c r="EL81" s="8">
        <v>1</v>
      </c>
      <c r="EM81" s="7">
        <v>1</v>
      </c>
      <c r="EN81" s="8">
        <v>1</v>
      </c>
      <c r="EO81" s="9">
        <v>1</v>
      </c>
      <c r="EP81" s="10">
        <v>1</v>
      </c>
      <c r="EQ81" s="7">
        <v>0.966320130595412</v>
      </c>
      <c r="ER81" s="8">
        <v>0.95776397515527956</v>
      </c>
      <c r="ES81" s="9">
        <v>0.96659073652239935</v>
      </c>
      <c r="ET81" s="10">
        <v>0.96108490566037741</v>
      </c>
      <c r="EU81" s="9">
        <v>0.94174070636078322</v>
      </c>
      <c r="EV81" s="8">
        <v>0.89976958525345618</v>
      </c>
      <c r="EW81" s="9">
        <v>0.99319216657088549</v>
      </c>
      <c r="EX81" s="8">
        <v>0.98870694522868441</v>
      </c>
      <c r="EY81" s="9">
        <v>1</v>
      </c>
      <c r="EZ81" s="8">
        <v>1</v>
      </c>
      <c r="FA81" s="9">
        <v>1</v>
      </c>
      <c r="FB81" s="10">
        <v>1</v>
      </c>
      <c r="FC81" s="9">
        <v>1</v>
      </c>
      <c r="FD81" s="8">
        <v>1</v>
      </c>
      <c r="FE81" s="9">
        <v>1</v>
      </c>
      <c r="FF81" s="8">
        <v>1</v>
      </c>
      <c r="FG81" s="9">
        <v>1</v>
      </c>
      <c r="FH81" s="8">
        <v>1</v>
      </c>
      <c r="FI81" s="9">
        <v>1</v>
      </c>
      <c r="FJ81" s="10">
        <v>1</v>
      </c>
      <c r="FK81" s="9">
        <v>0</v>
      </c>
      <c r="FL81" s="8">
        <v>0</v>
      </c>
      <c r="FM81" s="9">
        <v>0.76406907809949309</v>
      </c>
      <c r="FN81" s="8">
        <v>0.75217391304347825</v>
      </c>
      <c r="FO81" s="9">
        <v>0.79481987682443267</v>
      </c>
      <c r="FP81" s="10">
        <v>0.75235849056603776</v>
      </c>
      <c r="FQ81" s="9">
        <v>0.59329001458692476</v>
      </c>
      <c r="FR81" s="8">
        <v>0.62327188940092171</v>
      </c>
      <c r="FS81" s="9">
        <v>0.40528712258520844</v>
      </c>
      <c r="FT81" s="8">
        <v>0.51383399209486169</v>
      </c>
      <c r="FU81" s="9">
        <v>0.8010997508377008</v>
      </c>
      <c r="FV81" s="8">
        <v>0.77142857142857146</v>
      </c>
      <c r="FW81" s="9">
        <v>0.88770775331139795</v>
      </c>
      <c r="FX81" s="10">
        <v>0.82959905660377353</v>
      </c>
      <c r="FY81" s="7">
        <v>1</v>
      </c>
      <c r="FZ81" s="8">
        <v>1</v>
      </c>
      <c r="GA81" s="9">
        <v>1</v>
      </c>
      <c r="GB81" s="8">
        <v>1</v>
      </c>
      <c r="GC81" s="9">
        <v>0.99957816586518178</v>
      </c>
      <c r="GD81" s="8">
        <v>0.99705188679245282</v>
      </c>
      <c r="GE81" s="7">
        <v>1</v>
      </c>
      <c r="GF81" s="8">
        <v>1</v>
      </c>
      <c r="GG81" s="9">
        <v>1</v>
      </c>
      <c r="GH81" s="8">
        <v>1</v>
      </c>
      <c r="GI81" s="9">
        <v>1</v>
      </c>
      <c r="GJ81" s="8">
        <v>1</v>
      </c>
      <c r="GK81" s="7">
        <v>1</v>
      </c>
      <c r="GL81" s="8">
        <v>1</v>
      </c>
      <c r="GM81" s="9">
        <v>1</v>
      </c>
      <c r="GN81" s="8">
        <v>1</v>
      </c>
      <c r="GO81" s="9">
        <v>1</v>
      </c>
      <c r="GP81" s="8">
        <v>1</v>
      </c>
      <c r="GQ81" s="7">
        <v>1</v>
      </c>
      <c r="GR81" s="8">
        <v>1</v>
      </c>
      <c r="GS81" s="9">
        <v>1</v>
      </c>
      <c r="GT81" s="8">
        <v>1</v>
      </c>
      <c r="GU81" s="9">
        <v>1</v>
      </c>
      <c r="GV81" s="8">
        <v>1</v>
      </c>
      <c r="GW81" s="9">
        <v>1</v>
      </c>
      <c r="GX81" s="8">
        <v>1</v>
      </c>
      <c r="GY81" s="9">
        <v>1</v>
      </c>
      <c r="GZ81" s="8">
        <v>1</v>
      </c>
      <c r="HA81" s="9">
        <v>1</v>
      </c>
      <c r="HB81" s="8">
        <v>1</v>
      </c>
      <c r="HC81" s="9">
        <v>0.99434742259343623</v>
      </c>
      <c r="HD81" s="10">
        <v>0.98584905660377353</v>
      </c>
      <c r="HE81" s="7">
        <v>0.99911578761218445</v>
      </c>
      <c r="HF81" s="8">
        <v>0.9987834549878345</v>
      </c>
      <c r="HG81" s="9">
        <v>0.99823757490306664</v>
      </c>
      <c r="HH81" s="8">
        <v>0.9951367781155015</v>
      </c>
      <c r="HI81" s="9">
        <v>1</v>
      </c>
      <c r="HJ81" s="8">
        <v>1</v>
      </c>
      <c r="HK81" s="9">
        <v>1</v>
      </c>
      <c r="HL81" s="8">
        <v>1</v>
      </c>
      <c r="HM81" s="9">
        <v>1</v>
      </c>
      <c r="HN81" s="8">
        <v>1</v>
      </c>
      <c r="HO81" s="9">
        <v>1</v>
      </c>
      <c r="HP81" s="8">
        <v>1</v>
      </c>
      <c r="HQ81" s="9">
        <v>1</v>
      </c>
      <c r="HR81" s="8">
        <v>1</v>
      </c>
      <c r="HS81" s="9">
        <v>1</v>
      </c>
      <c r="HT81" s="8">
        <v>1</v>
      </c>
      <c r="HU81" s="9">
        <v>1</v>
      </c>
      <c r="HV81" s="8">
        <v>1</v>
      </c>
      <c r="HW81" s="9">
        <v>1</v>
      </c>
      <c r="HX81" s="10">
        <v>1</v>
      </c>
      <c r="HY81" s="7">
        <v>1</v>
      </c>
      <c r="HZ81" s="8">
        <v>1</v>
      </c>
      <c r="IA81" s="9">
        <v>1</v>
      </c>
      <c r="IB81" s="8">
        <v>1</v>
      </c>
      <c r="IC81" s="9">
        <v>1</v>
      </c>
      <c r="ID81" s="8">
        <v>1</v>
      </c>
      <c r="IE81" s="9">
        <v>1</v>
      </c>
      <c r="IF81" s="8">
        <v>1</v>
      </c>
      <c r="IG81" s="9">
        <v>1</v>
      </c>
      <c r="IH81" s="8">
        <v>1</v>
      </c>
      <c r="II81" s="9">
        <v>1</v>
      </c>
      <c r="IJ81" s="8">
        <v>1</v>
      </c>
      <c r="IK81" s="9">
        <v>1</v>
      </c>
      <c r="IL81" s="8">
        <v>1</v>
      </c>
      <c r="IM81" s="9">
        <v>1</v>
      </c>
      <c r="IN81" s="8">
        <v>1</v>
      </c>
      <c r="IO81" s="9">
        <v>1</v>
      </c>
      <c r="IP81" s="8">
        <v>1</v>
      </c>
      <c r="IQ81" s="9">
        <v>1</v>
      </c>
      <c r="IR81" s="10">
        <v>1</v>
      </c>
    </row>
    <row r="82" spans="1:252" x14ac:dyDescent="0.25">
      <c r="A82" s="62" t="s">
        <v>401</v>
      </c>
      <c r="B82" s="1" t="s">
        <v>86</v>
      </c>
      <c r="C82" s="31">
        <v>4560</v>
      </c>
      <c r="D82" s="32">
        <v>507</v>
      </c>
      <c r="E82" s="33">
        <v>4546</v>
      </c>
      <c r="F82" s="32">
        <v>513</v>
      </c>
      <c r="G82" s="33">
        <v>4520</v>
      </c>
      <c r="H82" s="32">
        <v>543</v>
      </c>
      <c r="I82" s="33">
        <v>4528</v>
      </c>
      <c r="J82" s="32">
        <v>514</v>
      </c>
      <c r="K82" s="33">
        <v>4391</v>
      </c>
      <c r="L82" s="32">
        <v>477</v>
      </c>
      <c r="M82" s="33">
        <v>4369</v>
      </c>
      <c r="N82" s="32">
        <v>497</v>
      </c>
      <c r="O82" s="33">
        <v>4398</v>
      </c>
      <c r="P82" s="32">
        <v>526</v>
      </c>
      <c r="Q82" s="33">
        <v>4475</v>
      </c>
      <c r="R82" s="32">
        <v>531</v>
      </c>
      <c r="S82" s="33">
        <v>2216</v>
      </c>
      <c r="T82" s="32">
        <v>499</v>
      </c>
      <c r="U82" s="33">
        <v>2404</v>
      </c>
      <c r="V82" s="34">
        <v>555</v>
      </c>
      <c r="W82" s="7">
        <v>1</v>
      </c>
      <c r="X82" s="8">
        <v>1</v>
      </c>
      <c r="Y82" s="9">
        <v>1</v>
      </c>
      <c r="Z82" s="8">
        <v>1</v>
      </c>
      <c r="AA82" s="9">
        <v>1</v>
      </c>
      <c r="AB82" s="8">
        <v>1</v>
      </c>
      <c r="AC82" s="9">
        <v>1</v>
      </c>
      <c r="AD82" s="8">
        <v>1</v>
      </c>
      <c r="AE82" s="9">
        <v>1</v>
      </c>
      <c r="AF82" s="8">
        <v>1</v>
      </c>
      <c r="AG82" s="9">
        <v>1</v>
      </c>
      <c r="AH82" s="8">
        <v>1</v>
      </c>
      <c r="AI82" s="9">
        <v>1</v>
      </c>
      <c r="AJ82" s="8">
        <v>1</v>
      </c>
      <c r="AK82" s="9">
        <v>1</v>
      </c>
      <c r="AL82" s="8">
        <v>1</v>
      </c>
      <c r="AM82" s="9">
        <v>1</v>
      </c>
      <c r="AN82" s="8">
        <v>1</v>
      </c>
      <c r="AO82" s="9">
        <v>0.99084858569051582</v>
      </c>
      <c r="AP82" s="8">
        <v>0.96936936936936935</v>
      </c>
      <c r="AQ82" s="7">
        <v>0.31628012733060484</v>
      </c>
      <c r="AR82" s="8">
        <v>0.35551330798479086</v>
      </c>
      <c r="AS82" s="9">
        <v>0.3501675977653631</v>
      </c>
      <c r="AT82" s="8">
        <v>0.38229755178907721</v>
      </c>
      <c r="AU82" s="9">
        <v>0.42238267148014441</v>
      </c>
      <c r="AV82" s="8">
        <v>0.40080160320641284</v>
      </c>
      <c r="AW82" s="9">
        <v>0.39600665557404324</v>
      </c>
      <c r="AX82" s="10">
        <v>0.35315315315315315</v>
      </c>
      <c r="AY82" s="7">
        <v>0.42373646209386284</v>
      </c>
      <c r="AZ82" s="8">
        <v>0.22444889779559118</v>
      </c>
      <c r="BA82" s="9">
        <v>0.78494176372712143</v>
      </c>
      <c r="BB82" s="10">
        <v>0.65225225225225225</v>
      </c>
      <c r="BC82" s="7">
        <v>0</v>
      </c>
      <c r="BD82" s="8">
        <v>0</v>
      </c>
      <c r="BE82" s="9">
        <v>2.2773855613755409E-3</v>
      </c>
      <c r="BF82" s="8">
        <v>0</v>
      </c>
      <c r="BG82" s="9">
        <v>0.14190890363927672</v>
      </c>
      <c r="BH82" s="8">
        <v>0.13480885311871227</v>
      </c>
      <c r="BI82" s="9">
        <v>0.16052751250568439</v>
      </c>
      <c r="BJ82" s="8">
        <v>0.15399239543726237</v>
      </c>
      <c r="BK82" s="9">
        <v>0.17787709497206705</v>
      </c>
      <c r="BL82" s="8">
        <v>0.1544256120527307</v>
      </c>
      <c r="BM82" s="9">
        <v>0.32536101083032493</v>
      </c>
      <c r="BN82" s="8">
        <v>0.14028056112224449</v>
      </c>
      <c r="BO82" s="9">
        <v>0.5594841930116472</v>
      </c>
      <c r="BP82" s="10">
        <v>0.45045045045045046</v>
      </c>
      <c r="BQ82" s="7">
        <v>0</v>
      </c>
      <c r="BR82" s="8">
        <v>0</v>
      </c>
      <c r="BS82" s="9">
        <v>0</v>
      </c>
      <c r="BT82" s="8">
        <v>0</v>
      </c>
      <c r="BU82" s="9">
        <v>0</v>
      </c>
      <c r="BV82" s="8">
        <v>0</v>
      </c>
      <c r="BW82" s="9">
        <v>0</v>
      </c>
      <c r="BX82" s="8">
        <v>0</v>
      </c>
      <c r="BY82" s="9">
        <v>0</v>
      </c>
      <c r="BZ82" s="8">
        <v>0</v>
      </c>
      <c r="CA82" s="9">
        <v>0</v>
      </c>
      <c r="CB82" s="8">
        <v>0</v>
      </c>
      <c r="CC82" s="9">
        <v>0</v>
      </c>
      <c r="CD82" s="10">
        <v>0</v>
      </c>
      <c r="CE82" s="7">
        <v>0</v>
      </c>
      <c r="CF82" s="8">
        <v>0</v>
      </c>
      <c r="CG82" s="9">
        <v>0</v>
      </c>
      <c r="CH82" s="8">
        <v>0</v>
      </c>
      <c r="CI82" s="9">
        <v>0</v>
      </c>
      <c r="CJ82" s="8">
        <v>0</v>
      </c>
      <c r="CK82" s="9">
        <v>0</v>
      </c>
      <c r="CL82" s="10">
        <v>0</v>
      </c>
      <c r="CM82" s="9">
        <v>0</v>
      </c>
      <c r="CN82" s="10">
        <v>0</v>
      </c>
      <c r="CO82" s="7">
        <v>0.3831140350877193</v>
      </c>
      <c r="CP82" s="8">
        <v>0.28007889546351084</v>
      </c>
      <c r="CQ82" s="9">
        <v>0.97052353717553896</v>
      </c>
      <c r="CR82" s="8">
        <v>0.949317738791423</v>
      </c>
      <c r="CS82" s="9">
        <v>1</v>
      </c>
      <c r="CT82" s="8">
        <v>1</v>
      </c>
      <c r="CU82" s="9">
        <v>1</v>
      </c>
      <c r="CV82" s="8">
        <v>1</v>
      </c>
      <c r="CW82" s="9">
        <v>1</v>
      </c>
      <c r="CX82" s="8">
        <v>1</v>
      </c>
      <c r="CY82" s="9">
        <v>1</v>
      </c>
      <c r="CZ82" s="8">
        <v>1</v>
      </c>
      <c r="DA82" s="9">
        <v>1</v>
      </c>
      <c r="DB82" s="8">
        <v>1</v>
      </c>
      <c r="DC82" s="9">
        <v>1</v>
      </c>
      <c r="DD82" s="8">
        <v>1</v>
      </c>
      <c r="DE82" s="9">
        <v>1</v>
      </c>
      <c r="DF82" s="8">
        <v>1</v>
      </c>
      <c r="DG82" s="9">
        <v>1</v>
      </c>
      <c r="DH82" s="10">
        <v>1</v>
      </c>
      <c r="DI82" s="7">
        <v>0.97763157894736841</v>
      </c>
      <c r="DJ82" s="8">
        <v>0.97633136094674555</v>
      </c>
      <c r="DK82" s="9">
        <v>1</v>
      </c>
      <c r="DL82" s="8">
        <v>1</v>
      </c>
      <c r="DM82" s="9">
        <v>1</v>
      </c>
      <c r="DN82" s="8">
        <v>1</v>
      </c>
      <c r="DO82" s="9">
        <v>1</v>
      </c>
      <c r="DP82" s="8">
        <v>1</v>
      </c>
      <c r="DQ82" s="9">
        <v>1</v>
      </c>
      <c r="DR82" s="8">
        <v>1</v>
      </c>
      <c r="DS82" s="9">
        <v>1</v>
      </c>
      <c r="DT82" s="8">
        <v>1</v>
      </c>
      <c r="DU82" s="9">
        <v>1</v>
      </c>
      <c r="DV82" s="8">
        <v>1</v>
      </c>
      <c r="DW82" s="9">
        <v>1</v>
      </c>
      <c r="DX82" s="8">
        <v>1</v>
      </c>
      <c r="DY82" s="7">
        <v>0</v>
      </c>
      <c r="DZ82" s="8">
        <v>0</v>
      </c>
      <c r="EA82" s="9">
        <v>8.1302664541106809E-2</v>
      </c>
      <c r="EB82" s="8">
        <v>8.1761006289308172E-2</v>
      </c>
      <c r="EC82" s="9">
        <v>1</v>
      </c>
      <c r="ED82" s="8">
        <v>1</v>
      </c>
      <c r="EE82" s="9">
        <v>1</v>
      </c>
      <c r="EF82" s="8">
        <v>1</v>
      </c>
      <c r="EG82" s="9">
        <v>1</v>
      </c>
      <c r="EH82" s="8">
        <v>1</v>
      </c>
      <c r="EI82" s="9">
        <v>1</v>
      </c>
      <c r="EJ82" s="8">
        <v>1</v>
      </c>
      <c r="EK82" s="9">
        <v>1</v>
      </c>
      <c r="EL82" s="8">
        <v>1</v>
      </c>
      <c r="EM82" s="7">
        <v>1</v>
      </c>
      <c r="EN82" s="8">
        <v>1</v>
      </c>
      <c r="EO82" s="9">
        <v>1</v>
      </c>
      <c r="EP82" s="10">
        <v>1</v>
      </c>
      <c r="EQ82" s="7">
        <v>1</v>
      </c>
      <c r="ER82" s="8">
        <v>1</v>
      </c>
      <c r="ES82" s="9">
        <v>1</v>
      </c>
      <c r="ET82" s="10">
        <v>1</v>
      </c>
      <c r="EU82" s="9">
        <v>1</v>
      </c>
      <c r="EV82" s="8">
        <v>1</v>
      </c>
      <c r="EW82" s="9">
        <v>1</v>
      </c>
      <c r="EX82" s="8">
        <v>1</v>
      </c>
      <c r="EY82" s="9">
        <v>1</v>
      </c>
      <c r="EZ82" s="8">
        <v>1</v>
      </c>
      <c r="FA82" s="9">
        <v>1</v>
      </c>
      <c r="FB82" s="10">
        <v>1</v>
      </c>
      <c r="FC82" s="9">
        <v>1</v>
      </c>
      <c r="FD82" s="8">
        <v>1</v>
      </c>
      <c r="FE82" s="9">
        <v>0.98145251396648048</v>
      </c>
      <c r="FF82" s="8">
        <v>0.967984934086629</v>
      </c>
      <c r="FG82" s="9">
        <v>0.98104693140794219</v>
      </c>
      <c r="FH82" s="8">
        <v>0.96993987975951901</v>
      </c>
      <c r="FI82" s="9">
        <v>1</v>
      </c>
      <c r="FJ82" s="10">
        <v>1</v>
      </c>
      <c r="FK82" s="9">
        <v>0</v>
      </c>
      <c r="FL82" s="8">
        <v>0</v>
      </c>
      <c r="FM82" s="9">
        <v>0</v>
      </c>
      <c r="FN82" s="8">
        <v>0</v>
      </c>
      <c r="FO82" s="9">
        <v>0</v>
      </c>
      <c r="FP82" s="10">
        <v>0</v>
      </c>
      <c r="FQ82" s="9">
        <v>0.5932241928149159</v>
      </c>
      <c r="FR82" s="8">
        <v>0.62547528517110262</v>
      </c>
      <c r="FS82" s="9">
        <v>0.65094972067039103</v>
      </c>
      <c r="FT82" s="8">
        <v>0.67984934086629001</v>
      </c>
      <c r="FU82" s="9">
        <v>0.62951263537906132</v>
      </c>
      <c r="FV82" s="8">
        <v>0.60120240480961928</v>
      </c>
      <c r="FW82" s="9">
        <v>0.67886855241264554</v>
      </c>
      <c r="FX82" s="10">
        <v>0.68108108108108112</v>
      </c>
      <c r="FY82" s="7">
        <v>1</v>
      </c>
      <c r="FZ82" s="8">
        <v>1</v>
      </c>
      <c r="GA82" s="9">
        <v>1</v>
      </c>
      <c r="GB82" s="8">
        <v>1</v>
      </c>
      <c r="GC82" s="9">
        <v>0.99958402662229617</v>
      </c>
      <c r="GD82" s="8">
        <v>1</v>
      </c>
      <c r="GE82" s="7">
        <v>1</v>
      </c>
      <c r="GF82" s="8">
        <v>1</v>
      </c>
      <c r="GG82" s="9">
        <v>1</v>
      </c>
      <c r="GH82" s="8">
        <v>1</v>
      </c>
      <c r="GI82" s="9">
        <v>1</v>
      </c>
      <c r="GJ82" s="8">
        <v>1</v>
      </c>
      <c r="GK82" s="7">
        <v>1</v>
      </c>
      <c r="GL82" s="8">
        <v>1</v>
      </c>
      <c r="GM82" s="9">
        <v>1</v>
      </c>
      <c r="GN82" s="8">
        <v>1</v>
      </c>
      <c r="GO82" s="9">
        <v>1</v>
      </c>
      <c r="GP82" s="8">
        <v>1</v>
      </c>
      <c r="GQ82" s="7">
        <v>1</v>
      </c>
      <c r="GR82" s="8">
        <v>1</v>
      </c>
      <c r="GS82" s="9">
        <v>1</v>
      </c>
      <c r="GT82" s="8">
        <v>1</v>
      </c>
      <c r="GU82" s="9">
        <v>1</v>
      </c>
      <c r="GV82" s="8">
        <v>1</v>
      </c>
      <c r="GW82" s="9">
        <v>1</v>
      </c>
      <c r="GX82" s="8">
        <v>1</v>
      </c>
      <c r="GY82" s="9">
        <v>1</v>
      </c>
      <c r="GZ82" s="8">
        <v>1</v>
      </c>
      <c r="HA82" s="9">
        <v>1</v>
      </c>
      <c r="HB82" s="8">
        <v>1</v>
      </c>
      <c r="HC82" s="9">
        <v>0.99251247920133112</v>
      </c>
      <c r="HD82" s="10">
        <v>0.98018018018018016</v>
      </c>
      <c r="HE82" s="7">
        <v>0.98640350877192984</v>
      </c>
      <c r="HF82" s="8">
        <v>0.98027613412228798</v>
      </c>
      <c r="HG82" s="9">
        <v>1</v>
      </c>
      <c r="HH82" s="8">
        <v>1</v>
      </c>
      <c r="HI82" s="9">
        <v>1</v>
      </c>
      <c r="HJ82" s="8">
        <v>1</v>
      </c>
      <c r="HK82" s="9">
        <v>1</v>
      </c>
      <c r="HL82" s="8">
        <v>1</v>
      </c>
      <c r="HM82" s="9">
        <v>1</v>
      </c>
      <c r="HN82" s="8">
        <v>1</v>
      </c>
      <c r="HO82" s="9">
        <v>1</v>
      </c>
      <c r="HP82" s="8">
        <v>1</v>
      </c>
      <c r="HQ82" s="9">
        <v>1</v>
      </c>
      <c r="HR82" s="8">
        <v>1</v>
      </c>
      <c r="HS82" s="9">
        <v>1</v>
      </c>
      <c r="HT82" s="8">
        <v>1</v>
      </c>
      <c r="HU82" s="9">
        <v>1</v>
      </c>
      <c r="HV82" s="8">
        <v>1</v>
      </c>
      <c r="HW82" s="9">
        <v>1</v>
      </c>
      <c r="HX82" s="10">
        <v>1</v>
      </c>
      <c r="HY82" s="7">
        <v>1</v>
      </c>
      <c r="HZ82" s="8">
        <v>1</v>
      </c>
      <c r="IA82" s="9">
        <v>1</v>
      </c>
      <c r="IB82" s="8">
        <v>1</v>
      </c>
      <c r="IC82" s="9">
        <v>1</v>
      </c>
      <c r="ID82" s="8">
        <v>1</v>
      </c>
      <c r="IE82" s="9">
        <v>1</v>
      </c>
      <c r="IF82" s="8">
        <v>1</v>
      </c>
      <c r="IG82" s="9">
        <v>1</v>
      </c>
      <c r="IH82" s="8">
        <v>1</v>
      </c>
      <c r="II82" s="9">
        <v>1</v>
      </c>
      <c r="IJ82" s="8">
        <v>1</v>
      </c>
      <c r="IK82" s="9">
        <v>1</v>
      </c>
      <c r="IL82" s="8">
        <v>1</v>
      </c>
      <c r="IM82" s="9">
        <v>1</v>
      </c>
      <c r="IN82" s="8">
        <v>1</v>
      </c>
      <c r="IO82" s="9">
        <v>1</v>
      </c>
      <c r="IP82" s="8">
        <v>1</v>
      </c>
      <c r="IQ82" s="9">
        <v>1</v>
      </c>
      <c r="IR82" s="10">
        <v>1</v>
      </c>
    </row>
    <row r="83" spans="1:252" x14ac:dyDescent="0.25">
      <c r="A83" s="62" t="s">
        <v>402</v>
      </c>
      <c r="B83" s="1" t="s">
        <v>87</v>
      </c>
      <c r="C83" s="31">
        <v>11500</v>
      </c>
      <c r="D83" s="32">
        <v>1184</v>
      </c>
      <c r="E83" s="33">
        <v>11527</v>
      </c>
      <c r="F83" s="32">
        <v>1214</v>
      </c>
      <c r="G83" s="33">
        <v>11482</v>
      </c>
      <c r="H83" s="32">
        <v>1212</v>
      </c>
      <c r="I83" s="33">
        <v>11474</v>
      </c>
      <c r="J83" s="32">
        <v>1153</v>
      </c>
      <c r="K83" s="33">
        <v>11483</v>
      </c>
      <c r="L83" s="32">
        <v>1202</v>
      </c>
      <c r="M83" s="33">
        <v>11451</v>
      </c>
      <c r="N83" s="32">
        <v>1212</v>
      </c>
      <c r="O83" s="33">
        <v>11455</v>
      </c>
      <c r="P83" s="32">
        <v>1199</v>
      </c>
      <c r="Q83" s="33">
        <v>11369</v>
      </c>
      <c r="R83" s="32">
        <v>1207</v>
      </c>
      <c r="S83" s="33">
        <v>5843</v>
      </c>
      <c r="T83" s="32">
        <v>1189</v>
      </c>
      <c r="U83" s="33">
        <v>5864</v>
      </c>
      <c r="V83" s="34">
        <v>1217</v>
      </c>
      <c r="W83" s="7">
        <v>1</v>
      </c>
      <c r="X83" s="8">
        <v>1</v>
      </c>
      <c r="Y83" s="9">
        <v>1</v>
      </c>
      <c r="Z83" s="8">
        <v>1</v>
      </c>
      <c r="AA83" s="9">
        <v>1</v>
      </c>
      <c r="AB83" s="8">
        <v>1</v>
      </c>
      <c r="AC83" s="9">
        <v>1</v>
      </c>
      <c r="AD83" s="8">
        <v>1</v>
      </c>
      <c r="AE83" s="9">
        <v>1</v>
      </c>
      <c r="AF83" s="8">
        <v>1</v>
      </c>
      <c r="AG83" s="9">
        <v>1</v>
      </c>
      <c r="AH83" s="8">
        <v>1</v>
      </c>
      <c r="AI83" s="9">
        <v>1</v>
      </c>
      <c r="AJ83" s="8">
        <v>1</v>
      </c>
      <c r="AK83" s="9">
        <v>1</v>
      </c>
      <c r="AL83" s="8">
        <v>1</v>
      </c>
      <c r="AM83" s="9">
        <v>1</v>
      </c>
      <c r="AN83" s="8">
        <v>1</v>
      </c>
      <c r="AO83" s="9">
        <v>0.99249658935879947</v>
      </c>
      <c r="AP83" s="8">
        <v>0.96877567789646668</v>
      </c>
      <c r="AQ83" s="7">
        <v>0.27560017459624619</v>
      </c>
      <c r="AR83" s="8">
        <v>0.36530442035029193</v>
      </c>
      <c r="AS83" s="9">
        <v>0.31577095610871669</v>
      </c>
      <c r="AT83" s="8">
        <v>0.39022369511184757</v>
      </c>
      <c r="AU83" s="9">
        <v>0.36984425808659938</v>
      </c>
      <c r="AV83" s="8">
        <v>0.36753574432296049</v>
      </c>
      <c r="AW83" s="9">
        <v>0.36800818553888132</v>
      </c>
      <c r="AX83" s="10">
        <v>0.34264585045193097</v>
      </c>
      <c r="AY83" s="7">
        <v>0.70118090022248847</v>
      </c>
      <c r="AZ83" s="8">
        <v>0.57695542472666106</v>
      </c>
      <c r="BA83" s="9">
        <v>0.86459754433833558</v>
      </c>
      <c r="BB83" s="10">
        <v>0.76746096959737053</v>
      </c>
      <c r="BC83" s="7">
        <v>2.3531462436813667E-3</v>
      </c>
      <c r="BD83" s="8">
        <v>6.0711188204683438E-3</v>
      </c>
      <c r="BE83" s="9">
        <v>2.5341809631629367E-2</v>
      </c>
      <c r="BF83" s="8">
        <v>2.4958402662229616E-2</v>
      </c>
      <c r="BG83" s="9">
        <v>0.15492096760108287</v>
      </c>
      <c r="BH83" s="8">
        <v>8.4983498349834985E-2</v>
      </c>
      <c r="BI83" s="9">
        <v>0.17974683544303796</v>
      </c>
      <c r="BJ83" s="8">
        <v>0.11509591326105087</v>
      </c>
      <c r="BK83" s="9">
        <v>0.21690562054710177</v>
      </c>
      <c r="BL83" s="8">
        <v>0.18806959403479701</v>
      </c>
      <c r="BM83" s="9">
        <v>0.51052541502652748</v>
      </c>
      <c r="BN83" s="8">
        <v>0.36333052985702269</v>
      </c>
      <c r="BO83" s="9">
        <v>0.632162346521146</v>
      </c>
      <c r="BP83" s="10">
        <v>0.54396055875102711</v>
      </c>
      <c r="BQ83" s="7">
        <v>0</v>
      </c>
      <c r="BR83" s="8">
        <v>0</v>
      </c>
      <c r="BS83" s="9">
        <v>0</v>
      </c>
      <c r="BT83" s="8">
        <v>0</v>
      </c>
      <c r="BU83" s="9">
        <v>0</v>
      </c>
      <c r="BV83" s="8">
        <v>0</v>
      </c>
      <c r="BW83" s="9">
        <v>0</v>
      </c>
      <c r="BX83" s="8">
        <v>0</v>
      </c>
      <c r="BY83" s="9">
        <v>0</v>
      </c>
      <c r="BZ83" s="8">
        <v>0</v>
      </c>
      <c r="CA83" s="9">
        <v>0</v>
      </c>
      <c r="CB83" s="8">
        <v>0</v>
      </c>
      <c r="CC83" s="9">
        <v>0</v>
      </c>
      <c r="CD83" s="10">
        <v>0</v>
      </c>
      <c r="CE83" s="7">
        <v>0</v>
      </c>
      <c r="CF83" s="8">
        <v>0</v>
      </c>
      <c r="CG83" s="9">
        <v>0</v>
      </c>
      <c r="CH83" s="8">
        <v>0</v>
      </c>
      <c r="CI83" s="9">
        <v>0</v>
      </c>
      <c r="CJ83" s="8">
        <v>0</v>
      </c>
      <c r="CK83" s="9">
        <v>0</v>
      </c>
      <c r="CL83" s="10">
        <v>0</v>
      </c>
      <c r="CM83" s="9">
        <v>0</v>
      </c>
      <c r="CN83" s="10">
        <v>0</v>
      </c>
      <c r="CO83" s="7">
        <v>0.68104347826086953</v>
      </c>
      <c r="CP83" s="8">
        <v>0.69341216216216217</v>
      </c>
      <c r="CQ83" s="9">
        <v>0.76125618113993232</v>
      </c>
      <c r="CR83" s="8">
        <v>0.76606260296540363</v>
      </c>
      <c r="CS83" s="9">
        <v>1</v>
      </c>
      <c r="CT83" s="8">
        <v>1</v>
      </c>
      <c r="CU83" s="9">
        <v>1</v>
      </c>
      <c r="CV83" s="8">
        <v>1</v>
      </c>
      <c r="CW83" s="9">
        <v>1</v>
      </c>
      <c r="CX83" s="8">
        <v>1</v>
      </c>
      <c r="CY83" s="9">
        <v>1</v>
      </c>
      <c r="CZ83" s="8">
        <v>1</v>
      </c>
      <c r="DA83" s="9">
        <v>1</v>
      </c>
      <c r="DB83" s="8">
        <v>1</v>
      </c>
      <c r="DC83" s="9">
        <v>1</v>
      </c>
      <c r="DD83" s="8">
        <v>1</v>
      </c>
      <c r="DE83" s="9">
        <v>1</v>
      </c>
      <c r="DF83" s="8">
        <v>1</v>
      </c>
      <c r="DG83" s="9">
        <v>1</v>
      </c>
      <c r="DH83" s="10">
        <v>1</v>
      </c>
      <c r="DI83" s="7">
        <v>0.8372173913043478</v>
      </c>
      <c r="DJ83" s="8">
        <v>0.89358108108108103</v>
      </c>
      <c r="DK83" s="9">
        <v>1</v>
      </c>
      <c r="DL83" s="8">
        <v>1</v>
      </c>
      <c r="DM83" s="9">
        <v>1</v>
      </c>
      <c r="DN83" s="8">
        <v>1</v>
      </c>
      <c r="DO83" s="9">
        <v>1</v>
      </c>
      <c r="DP83" s="8">
        <v>1</v>
      </c>
      <c r="DQ83" s="9">
        <v>1</v>
      </c>
      <c r="DR83" s="8">
        <v>1</v>
      </c>
      <c r="DS83" s="9">
        <v>1</v>
      </c>
      <c r="DT83" s="8">
        <v>1</v>
      </c>
      <c r="DU83" s="9">
        <v>1</v>
      </c>
      <c r="DV83" s="8">
        <v>1</v>
      </c>
      <c r="DW83" s="9">
        <v>1</v>
      </c>
      <c r="DX83" s="8">
        <v>1</v>
      </c>
      <c r="DY83" s="7">
        <v>0</v>
      </c>
      <c r="DZ83" s="8">
        <v>0</v>
      </c>
      <c r="EA83" s="9">
        <v>0</v>
      </c>
      <c r="EB83" s="8">
        <v>0</v>
      </c>
      <c r="EC83" s="9">
        <v>0.89686490262859142</v>
      </c>
      <c r="ED83" s="8">
        <v>0.88943894389438949</v>
      </c>
      <c r="EE83" s="9">
        <v>1</v>
      </c>
      <c r="EF83" s="8">
        <v>1</v>
      </c>
      <c r="EG83" s="9">
        <v>1</v>
      </c>
      <c r="EH83" s="8">
        <v>1</v>
      </c>
      <c r="EI83" s="9">
        <v>1</v>
      </c>
      <c r="EJ83" s="8">
        <v>1</v>
      </c>
      <c r="EK83" s="9">
        <v>1</v>
      </c>
      <c r="EL83" s="8">
        <v>1</v>
      </c>
      <c r="EM83" s="7">
        <v>1</v>
      </c>
      <c r="EN83" s="8">
        <v>1</v>
      </c>
      <c r="EO83" s="9">
        <v>1</v>
      </c>
      <c r="EP83" s="10">
        <v>1</v>
      </c>
      <c r="EQ83" s="7">
        <v>1</v>
      </c>
      <c r="ER83" s="8">
        <v>1</v>
      </c>
      <c r="ES83" s="9">
        <v>1</v>
      </c>
      <c r="ET83" s="10">
        <v>1</v>
      </c>
      <c r="EU83" s="9">
        <v>0.97957223919685732</v>
      </c>
      <c r="EV83" s="8">
        <v>0.97414512093411176</v>
      </c>
      <c r="EW83" s="9">
        <v>0.99868062274606384</v>
      </c>
      <c r="EX83" s="8">
        <v>0.9991714995857498</v>
      </c>
      <c r="EY83" s="9">
        <v>0.99982885504021901</v>
      </c>
      <c r="EZ83" s="8">
        <v>1</v>
      </c>
      <c r="FA83" s="9">
        <v>1</v>
      </c>
      <c r="FB83" s="10">
        <v>1</v>
      </c>
      <c r="FC83" s="9">
        <v>0.99301615015277167</v>
      </c>
      <c r="FD83" s="8">
        <v>0.99249374478732277</v>
      </c>
      <c r="FE83" s="9">
        <v>0.98522297475591525</v>
      </c>
      <c r="FF83" s="8">
        <v>0.97597348798674399</v>
      </c>
      <c r="FG83" s="9">
        <v>0.99332534656854354</v>
      </c>
      <c r="FH83" s="8">
        <v>0.98738435660218671</v>
      </c>
      <c r="FI83" s="9">
        <v>1</v>
      </c>
      <c r="FJ83" s="10">
        <v>0.9991783073130649</v>
      </c>
      <c r="FK83" s="9">
        <v>0</v>
      </c>
      <c r="FL83" s="8">
        <v>0</v>
      </c>
      <c r="FM83" s="9">
        <v>0</v>
      </c>
      <c r="FN83" s="8">
        <v>0</v>
      </c>
      <c r="FO83" s="9">
        <v>0.77046384720327421</v>
      </c>
      <c r="FP83" s="10">
        <v>0.7814297452752671</v>
      </c>
      <c r="FQ83" s="9">
        <v>0.59240506329113929</v>
      </c>
      <c r="FR83" s="8">
        <v>0.65888240200166803</v>
      </c>
      <c r="FS83" s="9">
        <v>0.61878793209605065</v>
      </c>
      <c r="FT83" s="8">
        <v>0.6644573322286661</v>
      </c>
      <c r="FU83" s="9">
        <v>0.68184151976724283</v>
      </c>
      <c r="FV83" s="8">
        <v>0.6972245584524811</v>
      </c>
      <c r="FW83" s="9">
        <v>0.91626875852660306</v>
      </c>
      <c r="FX83" s="10">
        <v>0.88167625308134756</v>
      </c>
      <c r="FY83" s="7">
        <v>1</v>
      </c>
      <c r="FZ83" s="8">
        <v>1</v>
      </c>
      <c r="GA83" s="9">
        <v>1</v>
      </c>
      <c r="GB83" s="8">
        <v>1</v>
      </c>
      <c r="GC83" s="9">
        <v>1</v>
      </c>
      <c r="GD83" s="8">
        <v>1</v>
      </c>
      <c r="GE83" s="7">
        <v>1</v>
      </c>
      <c r="GF83" s="8">
        <v>1</v>
      </c>
      <c r="GG83" s="9">
        <v>1</v>
      </c>
      <c r="GH83" s="8">
        <v>1</v>
      </c>
      <c r="GI83" s="9">
        <v>1</v>
      </c>
      <c r="GJ83" s="8">
        <v>1</v>
      </c>
      <c r="GK83" s="7">
        <v>1</v>
      </c>
      <c r="GL83" s="8">
        <v>1</v>
      </c>
      <c r="GM83" s="9">
        <v>1</v>
      </c>
      <c r="GN83" s="8">
        <v>1</v>
      </c>
      <c r="GO83" s="9">
        <v>1</v>
      </c>
      <c r="GP83" s="8">
        <v>1</v>
      </c>
      <c r="GQ83" s="7">
        <v>1</v>
      </c>
      <c r="GR83" s="8">
        <v>1</v>
      </c>
      <c r="GS83" s="9">
        <v>1</v>
      </c>
      <c r="GT83" s="8">
        <v>1</v>
      </c>
      <c r="GU83" s="9">
        <v>1</v>
      </c>
      <c r="GV83" s="8">
        <v>1</v>
      </c>
      <c r="GW83" s="9">
        <v>1</v>
      </c>
      <c r="GX83" s="8">
        <v>1</v>
      </c>
      <c r="GY83" s="9">
        <v>1</v>
      </c>
      <c r="GZ83" s="8">
        <v>1</v>
      </c>
      <c r="HA83" s="9">
        <v>1</v>
      </c>
      <c r="HB83" s="8">
        <v>1</v>
      </c>
      <c r="HC83" s="9">
        <v>0.99727148703956348</v>
      </c>
      <c r="HD83" s="10">
        <v>0.98520953163516845</v>
      </c>
      <c r="HE83" s="7">
        <v>0.95582608695652171</v>
      </c>
      <c r="HF83" s="8">
        <v>0.95016891891891897</v>
      </c>
      <c r="HG83" s="9">
        <v>1</v>
      </c>
      <c r="HH83" s="8">
        <v>1</v>
      </c>
      <c r="HI83" s="9">
        <v>1</v>
      </c>
      <c r="HJ83" s="8">
        <v>1</v>
      </c>
      <c r="HK83" s="9">
        <v>1</v>
      </c>
      <c r="HL83" s="8">
        <v>1</v>
      </c>
      <c r="HM83" s="9">
        <v>1</v>
      </c>
      <c r="HN83" s="8">
        <v>1</v>
      </c>
      <c r="HO83" s="9">
        <v>1</v>
      </c>
      <c r="HP83" s="8">
        <v>1</v>
      </c>
      <c r="HQ83" s="9">
        <v>1</v>
      </c>
      <c r="HR83" s="8">
        <v>1</v>
      </c>
      <c r="HS83" s="9">
        <v>1</v>
      </c>
      <c r="HT83" s="8">
        <v>1</v>
      </c>
      <c r="HU83" s="9">
        <v>1</v>
      </c>
      <c r="HV83" s="8">
        <v>1</v>
      </c>
      <c r="HW83" s="9">
        <v>1</v>
      </c>
      <c r="HX83" s="10">
        <v>1</v>
      </c>
      <c r="HY83" s="7">
        <v>1</v>
      </c>
      <c r="HZ83" s="8">
        <v>1</v>
      </c>
      <c r="IA83" s="9">
        <v>1</v>
      </c>
      <c r="IB83" s="8">
        <v>1</v>
      </c>
      <c r="IC83" s="9">
        <v>1</v>
      </c>
      <c r="ID83" s="8">
        <v>1</v>
      </c>
      <c r="IE83" s="9">
        <v>1</v>
      </c>
      <c r="IF83" s="8">
        <v>1</v>
      </c>
      <c r="IG83" s="9">
        <v>1</v>
      </c>
      <c r="IH83" s="8">
        <v>1</v>
      </c>
      <c r="II83" s="9">
        <v>1</v>
      </c>
      <c r="IJ83" s="8">
        <v>1</v>
      </c>
      <c r="IK83" s="9">
        <v>1</v>
      </c>
      <c r="IL83" s="8">
        <v>1</v>
      </c>
      <c r="IM83" s="9">
        <v>1</v>
      </c>
      <c r="IN83" s="8">
        <v>1</v>
      </c>
      <c r="IO83" s="9">
        <v>1</v>
      </c>
      <c r="IP83" s="8">
        <v>1</v>
      </c>
      <c r="IQ83" s="9">
        <v>1</v>
      </c>
      <c r="IR83" s="10">
        <v>1</v>
      </c>
    </row>
    <row r="84" spans="1:252" x14ac:dyDescent="0.25">
      <c r="A84" s="62" t="s">
        <v>403</v>
      </c>
      <c r="B84" s="1" t="s">
        <v>88</v>
      </c>
      <c r="C84" s="31">
        <v>30456</v>
      </c>
      <c r="D84" s="32">
        <v>2309</v>
      </c>
      <c r="E84" s="33">
        <v>30605</v>
      </c>
      <c r="F84" s="32">
        <v>2296</v>
      </c>
      <c r="G84" s="33">
        <v>30498</v>
      </c>
      <c r="H84" s="32">
        <v>2298</v>
      </c>
      <c r="I84" s="33">
        <v>30536</v>
      </c>
      <c r="J84" s="32">
        <v>2257</v>
      </c>
      <c r="K84" s="33">
        <v>30397</v>
      </c>
      <c r="L84" s="32">
        <v>2276</v>
      </c>
      <c r="M84" s="33">
        <v>30301</v>
      </c>
      <c r="N84" s="32">
        <v>2384</v>
      </c>
      <c r="O84" s="33">
        <v>30252</v>
      </c>
      <c r="P84" s="32">
        <v>2474</v>
      </c>
      <c r="Q84" s="33">
        <v>30219</v>
      </c>
      <c r="R84" s="32">
        <v>2480</v>
      </c>
      <c r="S84" s="33">
        <v>16116</v>
      </c>
      <c r="T84" s="32">
        <v>2303</v>
      </c>
      <c r="U84" s="33">
        <v>16283</v>
      </c>
      <c r="V84" s="34">
        <v>2312</v>
      </c>
      <c r="W84" s="7">
        <v>0.99537037037037035</v>
      </c>
      <c r="X84" s="8">
        <v>0.99133824166305762</v>
      </c>
      <c r="Y84" s="9">
        <v>0.9950008168599902</v>
      </c>
      <c r="Z84" s="8">
        <v>0.9973867595818815</v>
      </c>
      <c r="AA84" s="9">
        <v>0.99485212145058688</v>
      </c>
      <c r="AB84" s="8">
        <v>0.99260226283724973</v>
      </c>
      <c r="AC84" s="9">
        <v>0.99345035368090118</v>
      </c>
      <c r="AD84" s="8">
        <v>0.99246787771377931</v>
      </c>
      <c r="AE84" s="9">
        <v>0.99355199526269045</v>
      </c>
      <c r="AF84" s="8">
        <v>0.99209138840070299</v>
      </c>
      <c r="AG84" s="9">
        <v>0.99359757103725954</v>
      </c>
      <c r="AH84" s="8">
        <v>0.99203020134228193</v>
      </c>
      <c r="AI84" s="9">
        <v>0.99319053285733172</v>
      </c>
      <c r="AJ84" s="8">
        <v>0.99191592562651576</v>
      </c>
      <c r="AK84" s="9">
        <v>0.99328237201760483</v>
      </c>
      <c r="AL84" s="8">
        <v>0.99233870967741933</v>
      </c>
      <c r="AM84" s="9">
        <v>0.99838669645073219</v>
      </c>
      <c r="AN84" s="8">
        <v>0.99609205384281374</v>
      </c>
      <c r="AO84" s="9">
        <v>0.98378677147945714</v>
      </c>
      <c r="AP84" s="8">
        <v>0.96366782006920415</v>
      </c>
      <c r="AQ84" s="7">
        <v>0.16008858918418617</v>
      </c>
      <c r="AR84" s="8">
        <v>0.28577202910266775</v>
      </c>
      <c r="AS84" s="9">
        <v>0.22151626460174062</v>
      </c>
      <c r="AT84" s="8">
        <v>0.32459677419354838</v>
      </c>
      <c r="AU84" s="9">
        <v>0.28648548026805659</v>
      </c>
      <c r="AV84" s="8">
        <v>0.33825445071645682</v>
      </c>
      <c r="AW84" s="9">
        <v>0.28434563655346068</v>
      </c>
      <c r="AX84" s="10">
        <v>0.33823529411764708</v>
      </c>
      <c r="AY84" s="7">
        <v>0.66573591461901216</v>
      </c>
      <c r="AZ84" s="8">
        <v>0.57316543638732087</v>
      </c>
      <c r="BA84" s="9">
        <v>0.72677025118221461</v>
      </c>
      <c r="BB84" s="10">
        <v>0.67603806228373697</v>
      </c>
      <c r="BC84" s="7">
        <v>0.19511396384595231</v>
      </c>
      <c r="BD84" s="8">
        <v>0.11608329641116526</v>
      </c>
      <c r="BE84" s="9">
        <v>0.19159785505148536</v>
      </c>
      <c r="BF84" s="8">
        <v>0.12785588752196836</v>
      </c>
      <c r="BG84" s="9">
        <v>0.25038777598099071</v>
      </c>
      <c r="BH84" s="8">
        <v>0.17156040268456377</v>
      </c>
      <c r="BI84" s="9">
        <v>0.2960465423773635</v>
      </c>
      <c r="BJ84" s="8">
        <v>0.23524656426839127</v>
      </c>
      <c r="BK84" s="9">
        <v>0.39058208411926271</v>
      </c>
      <c r="BL84" s="8">
        <v>0.32701612903225807</v>
      </c>
      <c r="BM84" s="9">
        <v>0.48070240754529658</v>
      </c>
      <c r="BN84" s="8">
        <v>0.40034737299174988</v>
      </c>
      <c r="BO84" s="9">
        <v>0.52250813732113244</v>
      </c>
      <c r="BP84" s="10">
        <v>0.45977508650519033</v>
      </c>
      <c r="BQ84" s="7">
        <v>0.11583049515326173</v>
      </c>
      <c r="BR84" s="8">
        <v>6.778910057598582E-2</v>
      </c>
      <c r="BS84" s="9">
        <v>8.8199493371056356E-2</v>
      </c>
      <c r="BT84" s="8">
        <v>6.5905096660808432E-2</v>
      </c>
      <c r="BU84" s="9">
        <v>0.11616778324147718</v>
      </c>
      <c r="BV84" s="8">
        <v>6.6275167785234901E-2</v>
      </c>
      <c r="BW84" s="9">
        <v>0.2318854951738728</v>
      </c>
      <c r="BX84" s="8">
        <v>0.16936135812449474</v>
      </c>
      <c r="BY84" s="9">
        <v>0.22945828783215858</v>
      </c>
      <c r="BZ84" s="8">
        <v>0.17177419354838711</v>
      </c>
      <c r="CA84" s="9">
        <v>0.14916852817076198</v>
      </c>
      <c r="CB84" s="8">
        <v>4.3855840208423792E-2</v>
      </c>
      <c r="CC84" s="9">
        <v>0.15433273966713751</v>
      </c>
      <c r="CD84" s="10">
        <v>4.2387543252595153E-2</v>
      </c>
      <c r="CE84" s="7">
        <v>0</v>
      </c>
      <c r="CF84" s="8">
        <v>0</v>
      </c>
      <c r="CG84" s="9">
        <v>0</v>
      </c>
      <c r="CH84" s="8">
        <v>0</v>
      </c>
      <c r="CI84" s="9">
        <v>1.8739141226110697E-2</v>
      </c>
      <c r="CJ84" s="8">
        <v>0</v>
      </c>
      <c r="CK84" s="9">
        <v>3.6848246637597495E-4</v>
      </c>
      <c r="CL84" s="10">
        <v>4.3252595155709344E-4</v>
      </c>
      <c r="CM84" s="9">
        <v>0</v>
      </c>
      <c r="CN84" s="10">
        <v>0</v>
      </c>
      <c r="CO84" s="7">
        <v>0.94736669293406883</v>
      </c>
      <c r="CP84" s="8">
        <v>0.91381550454742311</v>
      </c>
      <c r="CQ84" s="9">
        <v>0.96373141643522298</v>
      </c>
      <c r="CR84" s="8">
        <v>0.93989547038327526</v>
      </c>
      <c r="CS84" s="9">
        <v>1</v>
      </c>
      <c r="CT84" s="8">
        <v>1</v>
      </c>
      <c r="CU84" s="9">
        <v>1</v>
      </c>
      <c r="CV84" s="8">
        <v>1</v>
      </c>
      <c r="CW84" s="9">
        <v>1</v>
      </c>
      <c r="CX84" s="8">
        <v>1</v>
      </c>
      <c r="CY84" s="9">
        <v>1</v>
      </c>
      <c r="CZ84" s="8">
        <v>1</v>
      </c>
      <c r="DA84" s="9">
        <v>1</v>
      </c>
      <c r="DB84" s="8">
        <v>1</v>
      </c>
      <c r="DC84" s="9">
        <v>1</v>
      </c>
      <c r="DD84" s="8">
        <v>1</v>
      </c>
      <c r="DE84" s="9">
        <v>1</v>
      </c>
      <c r="DF84" s="8">
        <v>1</v>
      </c>
      <c r="DG84" s="9">
        <v>1</v>
      </c>
      <c r="DH84" s="10">
        <v>1</v>
      </c>
      <c r="DI84" s="7">
        <v>0.99097058050958764</v>
      </c>
      <c r="DJ84" s="8">
        <v>0.99133824166305762</v>
      </c>
      <c r="DK84" s="9">
        <v>1</v>
      </c>
      <c r="DL84" s="8">
        <v>1</v>
      </c>
      <c r="DM84" s="9">
        <v>1</v>
      </c>
      <c r="DN84" s="8">
        <v>1</v>
      </c>
      <c r="DO84" s="9">
        <v>1</v>
      </c>
      <c r="DP84" s="8">
        <v>1</v>
      </c>
      <c r="DQ84" s="9">
        <v>1</v>
      </c>
      <c r="DR84" s="8">
        <v>1</v>
      </c>
      <c r="DS84" s="9">
        <v>1</v>
      </c>
      <c r="DT84" s="8">
        <v>1</v>
      </c>
      <c r="DU84" s="9">
        <v>1</v>
      </c>
      <c r="DV84" s="8">
        <v>1</v>
      </c>
      <c r="DW84" s="9">
        <v>1</v>
      </c>
      <c r="DX84" s="8">
        <v>1</v>
      </c>
      <c r="DY84" s="7">
        <v>0</v>
      </c>
      <c r="DZ84" s="8">
        <v>0</v>
      </c>
      <c r="EA84" s="9">
        <v>0.64414251406388789</v>
      </c>
      <c r="EB84" s="8">
        <v>0.65070298769771528</v>
      </c>
      <c r="EC84" s="9">
        <v>0.98277284578066726</v>
      </c>
      <c r="ED84" s="8">
        <v>0.97609060402684567</v>
      </c>
      <c r="EE84" s="9">
        <v>0.99966944334258889</v>
      </c>
      <c r="EF84" s="8">
        <v>0.99959579628132578</v>
      </c>
      <c r="EG84" s="9">
        <v>1</v>
      </c>
      <c r="EH84" s="8">
        <v>1</v>
      </c>
      <c r="EI84" s="9">
        <v>1</v>
      </c>
      <c r="EJ84" s="8">
        <v>1</v>
      </c>
      <c r="EK84" s="9">
        <v>1</v>
      </c>
      <c r="EL84" s="8">
        <v>1</v>
      </c>
      <c r="EM84" s="7">
        <v>1</v>
      </c>
      <c r="EN84" s="8">
        <v>1</v>
      </c>
      <c r="EO84" s="9">
        <v>1</v>
      </c>
      <c r="EP84" s="10">
        <v>1</v>
      </c>
      <c r="EQ84" s="7">
        <v>0.99739389426656744</v>
      </c>
      <c r="ER84" s="8">
        <v>0.99348675640468953</v>
      </c>
      <c r="ES84" s="9">
        <v>0.99735920899097219</v>
      </c>
      <c r="ET84" s="10">
        <v>0.99307958477508651</v>
      </c>
      <c r="EU84" s="9">
        <v>0.96608488694962313</v>
      </c>
      <c r="EV84" s="8">
        <v>0.9595796281325788</v>
      </c>
      <c r="EW84" s="9">
        <v>0.99837850359045632</v>
      </c>
      <c r="EX84" s="8">
        <v>0.99879032258064515</v>
      </c>
      <c r="EY84" s="9">
        <v>1</v>
      </c>
      <c r="EZ84" s="8">
        <v>1</v>
      </c>
      <c r="FA84" s="9">
        <v>1</v>
      </c>
      <c r="FB84" s="10">
        <v>1</v>
      </c>
      <c r="FC84" s="9">
        <v>0.99679360042311249</v>
      </c>
      <c r="FD84" s="8">
        <v>0.99474535165723521</v>
      </c>
      <c r="FE84" s="9">
        <v>0.98719348754095104</v>
      </c>
      <c r="FF84" s="8">
        <v>0.9790322580645161</v>
      </c>
      <c r="FG84" s="9">
        <v>0.99472573839662448</v>
      </c>
      <c r="FH84" s="8">
        <v>0.99131567520625274</v>
      </c>
      <c r="FI84" s="9">
        <v>0.99766627771295213</v>
      </c>
      <c r="FJ84" s="10">
        <v>0.99394463667820065</v>
      </c>
      <c r="FK84" s="9">
        <v>0</v>
      </c>
      <c r="FL84" s="8">
        <v>0</v>
      </c>
      <c r="FM84" s="9">
        <v>0.70519980143956318</v>
      </c>
      <c r="FN84" s="8">
        <v>0.73295701259227097</v>
      </c>
      <c r="FO84" s="9">
        <v>0.72498925259473068</v>
      </c>
      <c r="FP84" s="10">
        <v>0.76989619377162632</v>
      </c>
      <c r="FQ84" s="9">
        <v>0.82034245669707784</v>
      </c>
      <c r="FR84" s="8">
        <v>0.80638641875505257</v>
      </c>
      <c r="FS84" s="9">
        <v>0.89228630993745661</v>
      </c>
      <c r="FT84" s="8">
        <v>0.87379032258064515</v>
      </c>
      <c r="FU84" s="9">
        <v>0.91319185902208988</v>
      </c>
      <c r="FV84" s="8">
        <v>0.89926183239253143</v>
      </c>
      <c r="FW84" s="9">
        <v>0.94128846035742797</v>
      </c>
      <c r="FX84" s="10">
        <v>0.9493944636678201</v>
      </c>
      <c r="FY84" s="7">
        <v>1</v>
      </c>
      <c r="FZ84" s="8">
        <v>1</v>
      </c>
      <c r="GA84" s="9">
        <v>1</v>
      </c>
      <c r="GB84" s="8">
        <v>1</v>
      </c>
      <c r="GC84" s="9">
        <v>1</v>
      </c>
      <c r="GD84" s="8">
        <v>1</v>
      </c>
      <c r="GE84" s="7">
        <v>1</v>
      </c>
      <c r="GF84" s="8">
        <v>1</v>
      </c>
      <c r="GG84" s="9">
        <v>1</v>
      </c>
      <c r="GH84" s="8">
        <v>1</v>
      </c>
      <c r="GI84" s="9">
        <v>1</v>
      </c>
      <c r="GJ84" s="8">
        <v>1</v>
      </c>
      <c r="GK84" s="7">
        <v>0.99993433149461519</v>
      </c>
      <c r="GL84" s="8">
        <v>1</v>
      </c>
      <c r="GM84" s="9">
        <v>0.99990197680117632</v>
      </c>
      <c r="GN84" s="8">
        <v>1</v>
      </c>
      <c r="GO84" s="9">
        <v>0.99990163289396028</v>
      </c>
      <c r="GP84" s="8">
        <v>0.99825935596170579</v>
      </c>
      <c r="GQ84" s="7">
        <v>0.99816609903065234</v>
      </c>
      <c r="GR84" s="8">
        <v>0.99778466991581749</v>
      </c>
      <c r="GS84" s="9">
        <v>0.99819061091555084</v>
      </c>
      <c r="GT84" s="8">
        <v>0.99736379613356763</v>
      </c>
      <c r="GU84" s="9">
        <v>0.99841589386488894</v>
      </c>
      <c r="GV84" s="8">
        <v>0.99706375838926176</v>
      </c>
      <c r="GW84" s="9">
        <v>0.99841332804442684</v>
      </c>
      <c r="GX84" s="8">
        <v>0.99717057396928055</v>
      </c>
      <c r="GY84" s="9">
        <v>0.99834541182699621</v>
      </c>
      <c r="GZ84" s="8">
        <v>0.9975806451612903</v>
      </c>
      <c r="HA84" s="9">
        <v>0.99838669645073219</v>
      </c>
      <c r="HB84" s="8">
        <v>0.99782891880156321</v>
      </c>
      <c r="HC84" s="9">
        <v>0.99557821040348826</v>
      </c>
      <c r="HD84" s="10">
        <v>0.98659169550173009</v>
      </c>
      <c r="HE84" s="7">
        <v>1</v>
      </c>
      <c r="HF84" s="8">
        <v>1</v>
      </c>
      <c r="HG84" s="9">
        <v>1</v>
      </c>
      <c r="HH84" s="8">
        <v>1</v>
      </c>
      <c r="HI84" s="9">
        <v>1</v>
      </c>
      <c r="HJ84" s="8">
        <v>1</v>
      </c>
      <c r="HK84" s="9">
        <v>1</v>
      </c>
      <c r="HL84" s="8">
        <v>1</v>
      </c>
      <c r="HM84" s="9">
        <v>1</v>
      </c>
      <c r="HN84" s="8">
        <v>1</v>
      </c>
      <c r="HO84" s="9">
        <v>1</v>
      </c>
      <c r="HP84" s="8">
        <v>1</v>
      </c>
      <c r="HQ84" s="9">
        <v>1</v>
      </c>
      <c r="HR84" s="8">
        <v>1</v>
      </c>
      <c r="HS84" s="9">
        <v>1</v>
      </c>
      <c r="HT84" s="8">
        <v>1</v>
      </c>
      <c r="HU84" s="9">
        <v>1</v>
      </c>
      <c r="HV84" s="8">
        <v>1</v>
      </c>
      <c r="HW84" s="9">
        <v>1</v>
      </c>
      <c r="HX84" s="10">
        <v>1</v>
      </c>
      <c r="HY84" s="7">
        <v>1</v>
      </c>
      <c r="HZ84" s="8">
        <v>1</v>
      </c>
      <c r="IA84" s="9">
        <v>1</v>
      </c>
      <c r="IB84" s="8">
        <v>1</v>
      </c>
      <c r="IC84" s="9">
        <v>1</v>
      </c>
      <c r="ID84" s="8">
        <v>1</v>
      </c>
      <c r="IE84" s="9">
        <v>1</v>
      </c>
      <c r="IF84" s="8">
        <v>1</v>
      </c>
      <c r="IG84" s="9">
        <v>1</v>
      </c>
      <c r="IH84" s="8">
        <v>1</v>
      </c>
      <c r="II84" s="9">
        <v>1</v>
      </c>
      <c r="IJ84" s="8">
        <v>1</v>
      </c>
      <c r="IK84" s="9">
        <v>1</v>
      </c>
      <c r="IL84" s="8">
        <v>1</v>
      </c>
      <c r="IM84" s="9">
        <v>1</v>
      </c>
      <c r="IN84" s="8">
        <v>1</v>
      </c>
      <c r="IO84" s="9">
        <v>1</v>
      </c>
      <c r="IP84" s="8">
        <v>1</v>
      </c>
      <c r="IQ84" s="9">
        <v>1</v>
      </c>
      <c r="IR84" s="10">
        <v>1</v>
      </c>
    </row>
    <row r="85" spans="1:252" x14ac:dyDescent="0.25">
      <c r="A85" s="63" t="s">
        <v>326</v>
      </c>
      <c r="B85" s="19" t="s">
        <v>8</v>
      </c>
      <c r="C85" s="27">
        <v>142788</v>
      </c>
      <c r="D85" s="28">
        <v>13234</v>
      </c>
      <c r="E85" s="29">
        <v>143871</v>
      </c>
      <c r="F85" s="28">
        <v>13542</v>
      </c>
      <c r="G85" s="29">
        <v>144944</v>
      </c>
      <c r="H85" s="28">
        <v>13926</v>
      </c>
      <c r="I85" s="29">
        <v>145774</v>
      </c>
      <c r="J85" s="28">
        <v>13163</v>
      </c>
      <c r="K85" s="29">
        <v>147636</v>
      </c>
      <c r="L85" s="28">
        <v>13817</v>
      </c>
      <c r="M85" s="29">
        <v>148556</v>
      </c>
      <c r="N85" s="28">
        <v>14200</v>
      </c>
      <c r="O85" s="29">
        <v>149796</v>
      </c>
      <c r="P85" s="28">
        <v>14606</v>
      </c>
      <c r="Q85" s="29">
        <v>151045</v>
      </c>
      <c r="R85" s="28">
        <v>14723</v>
      </c>
      <c r="S85" s="29">
        <v>75666</v>
      </c>
      <c r="T85" s="28">
        <v>14677</v>
      </c>
      <c r="U85" s="29">
        <v>77503</v>
      </c>
      <c r="V85" s="30">
        <v>15205</v>
      </c>
      <c r="W85" s="4">
        <v>0.99418018320867296</v>
      </c>
      <c r="X85" s="5">
        <v>0.99811092640169263</v>
      </c>
      <c r="Y85" s="2">
        <v>0.9942795976951575</v>
      </c>
      <c r="Z85" s="5">
        <v>0.99874464628562987</v>
      </c>
      <c r="AA85" s="2">
        <v>0.99342504691467048</v>
      </c>
      <c r="AB85" s="5">
        <v>0.99791756426827516</v>
      </c>
      <c r="AC85" s="2">
        <v>0.9996570033064881</v>
      </c>
      <c r="AD85" s="5">
        <v>0.99969611790625235</v>
      </c>
      <c r="AE85" s="2">
        <v>0.99964778238370045</v>
      </c>
      <c r="AF85" s="5">
        <v>0.99985525077802706</v>
      </c>
      <c r="AG85" s="2">
        <v>0.9996230377769999</v>
      </c>
      <c r="AH85" s="5">
        <v>0.99985915492957744</v>
      </c>
      <c r="AI85" s="2">
        <v>0.99964618547891804</v>
      </c>
      <c r="AJ85" s="5">
        <v>0.99972613994248938</v>
      </c>
      <c r="AK85" s="2">
        <v>0.99967559336621536</v>
      </c>
      <c r="AL85" s="5">
        <v>0.99972831623989677</v>
      </c>
      <c r="AM85" s="2">
        <v>0.99730394100388553</v>
      </c>
      <c r="AN85" s="5">
        <v>0.9960482387408871</v>
      </c>
      <c r="AO85" s="2">
        <v>0.94866005186895996</v>
      </c>
      <c r="AP85" s="5">
        <v>0.94863531732982576</v>
      </c>
      <c r="AQ85" s="4">
        <v>0.19255520841678014</v>
      </c>
      <c r="AR85" s="5">
        <v>0.239148295221142</v>
      </c>
      <c r="AS85" s="2">
        <v>0.20086067066106128</v>
      </c>
      <c r="AT85" s="5">
        <v>0.24587380289343205</v>
      </c>
      <c r="AU85" s="2">
        <v>0.24744270874633256</v>
      </c>
      <c r="AV85" s="5">
        <v>0.25924916536076853</v>
      </c>
      <c r="AW85" s="2">
        <v>0.23959072552030244</v>
      </c>
      <c r="AX85" s="6">
        <v>0.25175928970733313</v>
      </c>
      <c r="AY85" s="4">
        <v>0.7110855602252002</v>
      </c>
      <c r="AZ85" s="5">
        <v>0.62955644886557194</v>
      </c>
      <c r="BA85" s="2">
        <v>0.80340115866482587</v>
      </c>
      <c r="BB85" s="6">
        <v>0.76770799079250251</v>
      </c>
      <c r="BC85" s="4">
        <v>0.38659157325723381</v>
      </c>
      <c r="BD85" s="5">
        <v>0.32462204664590139</v>
      </c>
      <c r="BE85" s="2">
        <v>0.38592890622883308</v>
      </c>
      <c r="BF85" s="5">
        <v>0.31866541217340955</v>
      </c>
      <c r="BG85" s="2">
        <v>0.41226877406499907</v>
      </c>
      <c r="BH85" s="5">
        <v>0.35774647887323946</v>
      </c>
      <c r="BI85" s="2">
        <v>0.46055969451787765</v>
      </c>
      <c r="BJ85" s="5">
        <v>0.39997261399424894</v>
      </c>
      <c r="BK85" s="2">
        <v>0.50214174583733329</v>
      </c>
      <c r="BL85" s="5">
        <v>0.45962100115465598</v>
      </c>
      <c r="BM85" s="2">
        <v>0.54344091137366846</v>
      </c>
      <c r="BN85" s="5">
        <v>0.44409620494651497</v>
      </c>
      <c r="BO85" s="2">
        <v>0.60555075287408233</v>
      </c>
      <c r="BP85" s="6">
        <v>0.57389016770799084</v>
      </c>
      <c r="BQ85" s="4">
        <v>0.12145512917255477</v>
      </c>
      <c r="BR85" s="5">
        <v>0.10582693914761072</v>
      </c>
      <c r="BS85" s="2">
        <v>0.10809694112547075</v>
      </c>
      <c r="BT85" s="5">
        <v>9.9949337772309479E-2</v>
      </c>
      <c r="BU85" s="2">
        <v>0.13342443253722502</v>
      </c>
      <c r="BV85" s="5">
        <v>0.12725352112676055</v>
      </c>
      <c r="BW85" s="2">
        <v>0.20594675425244999</v>
      </c>
      <c r="BX85" s="5">
        <v>0.14295495002053951</v>
      </c>
      <c r="BY85" s="2">
        <v>0.20691846800622332</v>
      </c>
      <c r="BZ85" s="5">
        <v>0.14365278815458807</v>
      </c>
      <c r="CA85" s="2">
        <v>0.27276451774905508</v>
      </c>
      <c r="CB85" s="5">
        <v>0.1180077672548886</v>
      </c>
      <c r="CC85" s="2">
        <v>0.27458291937086304</v>
      </c>
      <c r="CD85" s="6">
        <v>0.11989477145675764</v>
      </c>
      <c r="CE85" s="4">
        <v>0.16734091698042672</v>
      </c>
      <c r="CF85" s="5">
        <v>0.11296727372312748</v>
      </c>
      <c r="CG85" s="2">
        <v>0.16855903869707703</v>
      </c>
      <c r="CH85" s="5">
        <v>0.11417510018338654</v>
      </c>
      <c r="CI85" s="2">
        <v>0.25599344487616632</v>
      </c>
      <c r="CJ85" s="5">
        <v>0.10996797710703822</v>
      </c>
      <c r="CK85" s="2">
        <v>0.2581706514586532</v>
      </c>
      <c r="CL85" s="6">
        <v>0.11200263071358106</v>
      </c>
      <c r="CM85" s="2">
        <v>0</v>
      </c>
      <c r="CN85" s="6">
        <v>0</v>
      </c>
      <c r="CO85" s="4">
        <v>0.64225285037958368</v>
      </c>
      <c r="CP85" s="5">
        <v>0.6243766057125586</v>
      </c>
      <c r="CQ85" s="2">
        <v>0.93512243607120271</v>
      </c>
      <c r="CR85" s="5">
        <v>0.92541722049918773</v>
      </c>
      <c r="CS85" s="2">
        <v>1</v>
      </c>
      <c r="CT85" s="5">
        <v>1</v>
      </c>
      <c r="CU85" s="2">
        <v>1</v>
      </c>
      <c r="CV85" s="5">
        <v>1</v>
      </c>
      <c r="CW85" s="2">
        <v>1</v>
      </c>
      <c r="CX85" s="5">
        <v>1</v>
      </c>
      <c r="CY85" s="2">
        <v>1</v>
      </c>
      <c r="CZ85" s="5">
        <v>1</v>
      </c>
      <c r="DA85" s="2">
        <v>1</v>
      </c>
      <c r="DB85" s="5">
        <v>1</v>
      </c>
      <c r="DC85" s="2">
        <v>1</v>
      </c>
      <c r="DD85" s="5">
        <v>1</v>
      </c>
      <c r="DE85" s="2">
        <v>1</v>
      </c>
      <c r="DF85" s="5">
        <v>1</v>
      </c>
      <c r="DG85" s="2">
        <v>1</v>
      </c>
      <c r="DH85" s="6">
        <v>1</v>
      </c>
      <c r="DI85" s="4">
        <v>0.90743619912037421</v>
      </c>
      <c r="DJ85" s="5">
        <v>0.90395949826205224</v>
      </c>
      <c r="DK85" s="2">
        <v>0.98850359002161658</v>
      </c>
      <c r="DL85" s="5">
        <v>0.98670801949490472</v>
      </c>
      <c r="DM85" s="2">
        <v>0.98914753284026935</v>
      </c>
      <c r="DN85" s="5">
        <v>0.98707453683756996</v>
      </c>
      <c r="DO85" s="2">
        <v>1</v>
      </c>
      <c r="DP85" s="5">
        <v>1</v>
      </c>
      <c r="DQ85" s="2">
        <v>1</v>
      </c>
      <c r="DR85" s="5">
        <v>1</v>
      </c>
      <c r="DS85" s="2">
        <v>1</v>
      </c>
      <c r="DT85" s="5">
        <v>1</v>
      </c>
      <c r="DU85" s="2">
        <v>1</v>
      </c>
      <c r="DV85" s="5">
        <v>1</v>
      </c>
      <c r="DW85" s="2">
        <v>0.99700751431692547</v>
      </c>
      <c r="DX85" s="5">
        <v>0.99707939957889014</v>
      </c>
      <c r="DY85" s="4">
        <v>0</v>
      </c>
      <c r="DZ85" s="5">
        <v>0</v>
      </c>
      <c r="EA85" s="2">
        <v>0.44824433065106073</v>
      </c>
      <c r="EB85" s="5">
        <v>0.44083375551856407</v>
      </c>
      <c r="EC85" s="2">
        <v>0.99992595384905358</v>
      </c>
      <c r="ED85" s="5">
        <v>0.99950704225352116</v>
      </c>
      <c r="EE85" s="2">
        <v>1</v>
      </c>
      <c r="EF85" s="5">
        <v>1</v>
      </c>
      <c r="EG85" s="2">
        <v>1</v>
      </c>
      <c r="EH85" s="5">
        <v>1</v>
      </c>
      <c r="EI85" s="2">
        <v>1</v>
      </c>
      <c r="EJ85" s="5">
        <v>1</v>
      </c>
      <c r="EK85" s="2">
        <v>1</v>
      </c>
      <c r="EL85" s="5">
        <v>1</v>
      </c>
      <c r="EM85" s="4">
        <v>1</v>
      </c>
      <c r="EN85" s="5">
        <v>1</v>
      </c>
      <c r="EO85" s="2">
        <v>1</v>
      </c>
      <c r="EP85" s="6">
        <v>1</v>
      </c>
      <c r="EQ85" s="4">
        <v>0.98256812835355378</v>
      </c>
      <c r="ER85" s="5">
        <v>0.98364788444505002</v>
      </c>
      <c r="ES85" s="2">
        <v>0.98286517941240981</v>
      </c>
      <c r="ET85" s="6">
        <v>0.98428148635317325</v>
      </c>
      <c r="EU85" s="2">
        <v>0.93796229538839493</v>
      </c>
      <c r="EV85" s="5">
        <v>0.93297275092427767</v>
      </c>
      <c r="EW85" s="2">
        <v>0.99949021814690986</v>
      </c>
      <c r="EX85" s="5">
        <v>0.99884534401956127</v>
      </c>
      <c r="EY85" s="2">
        <v>1</v>
      </c>
      <c r="EZ85" s="5">
        <v>1</v>
      </c>
      <c r="FA85" s="2">
        <v>0.99998709727365387</v>
      </c>
      <c r="FB85" s="6">
        <v>1</v>
      </c>
      <c r="FC85" s="2">
        <v>0.99994659403455366</v>
      </c>
      <c r="FD85" s="5">
        <v>1</v>
      </c>
      <c r="FE85" s="2">
        <v>0.99866265020358169</v>
      </c>
      <c r="FF85" s="5">
        <v>0.99803029273925148</v>
      </c>
      <c r="FG85" s="2">
        <v>0.99933920122644249</v>
      </c>
      <c r="FH85" s="5">
        <v>0.99938679566668942</v>
      </c>
      <c r="FI85" s="2">
        <v>0.99934196095635008</v>
      </c>
      <c r="FJ85" s="6">
        <v>0.99934232160473524</v>
      </c>
      <c r="FK85" s="2">
        <v>0</v>
      </c>
      <c r="FL85" s="5">
        <v>0</v>
      </c>
      <c r="FM85" s="2">
        <v>0.41388470382998971</v>
      </c>
      <c r="FN85" s="5">
        <v>0.41200517816992571</v>
      </c>
      <c r="FO85" s="2">
        <v>0.57590028773079749</v>
      </c>
      <c r="FP85" s="6">
        <v>0.56172311739559355</v>
      </c>
      <c r="FQ85" s="2">
        <v>0.74530027504072205</v>
      </c>
      <c r="FR85" s="5">
        <v>0.73593043954539228</v>
      </c>
      <c r="FS85" s="2">
        <v>0.77441159919229374</v>
      </c>
      <c r="FT85" s="5">
        <v>0.78041160089655637</v>
      </c>
      <c r="FU85" s="2">
        <v>0.84574313430074277</v>
      </c>
      <c r="FV85" s="5">
        <v>0.83014239967295766</v>
      </c>
      <c r="FW85" s="2">
        <v>0.87034050294827292</v>
      </c>
      <c r="FX85" s="6">
        <v>0.85353502137454784</v>
      </c>
      <c r="FY85" s="4">
        <v>1</v>
      </c>
      <c r="FZ85" s="5">
        <v>1</v>
      </c>
      <c r="GA85" s="2">
        <v>1</v>
      </c>
      <c r="GB85" s="5">
        <v>1</v>
      </c>
      <c r="GC85" s="2">
        <v>0.99864521373366189</v>
      </c>
      <c r="GD85" s="5">
        <v>0.99782966129562645</v>
      </c>
      <c r="GE85" s="4">
        <v>1</v>
      </c>
      <c r="GF85" s="5">
        <v>1</v>
      </c>
      <c r="GG85" s="2">
        <v>1</v>
      </c>
      <c r="GH85" s="5">
        <v>1</v>
      </c>
      <c r="GI85" s="2">
        <v>1</v>
      </c>
      <c r="GJ85" s="5">
        <v>1</v>
      </c>
      <c r="GK85" s="4">
        <v>0.99804605429027649</v>
      </c>
      <c r="GL85" s="5">
        <v>0.99939549644854164</v>
      </c>
      <c r="GM85" s="2">
        <v>0.99854730974275563</v>
      </c>
      <c r="GN85" s="5">
        <v>0.99940924531088471</v>
      </c>
      <c r="GO85" s="2">
        <v>0.99849597085771058</v>
      </c>
      <c r="GP85" s="5">
        <v>0.99942553497055864</v>
      </c>
      <c r="GQ85" s="4">
        <v>0.9996570033064881</v>
      </c>
      <c r="GR85" s="5">
        <v>0.99969611790625235</v>
      </c>
      <c r="GS85" s="2">
        <v>0.99964778238370045</v>
      </c>
      <c r="GT85" s="5">
        <v>0.99985525077802706</v>
      </c>
      <c r="GU85" s="2">
        <v>0.9996230377769999</v>
      </c>
      <c r="GV85" s="5">
        <v>0.99985915492957744</v>
      </c>
      <c r="GW85" s="2">
        <v>0.99964618547891804</v>
      </c>
      <c r="GX85" s="5">
        <v>0.99972613994248938</v>
      </c>
      <c r="GY85" s="2">
        <v>0.99967559336621536</v>
      </c>
      <c r="GZ85" s="5">
        <v>0.99972831623989677</v>
      </c>
      <c r="HA85" s="2">
        <v>0.99793830782650073</v>
      </c>
      <c r="HB85" s="5">
        <v>0.99809225318525585</v>
      </c>
      <c r="HC85" s="2">
        <v>0.99612918209617696</v>
      </c>
      <c r="HD85" s="6">
        <v>0.99033212758960865</v>
      </c>
      <c r="HE85" s="4">
        <v>0.9178222259573634</v>
      </c>
      <c r="HF85" s="5">
        <v>0.91914764999244369</v>
      </c>
      <c r="HG85" s="2">
        <v>0.99861681645362865</v>
      </c>
      <c r="HH85" s="5">
        <v>0.99808004726037514</v>
      </c>
      <c r="HI85" s="2">
        <v>1</v>
      </c>
      <c r="HJ85" s="5">
        <v>1</v>
      </c>
      <c r="HK85" s="2">
        <v>1</v>
      </c>
      <c r="HL85" s="5">
        <v>1</v>
      </c>
      <c r="HM85" s="2">
        <v>1</v>
      </c>
      <c r="HN85" s="5">
        <v>1</v>
      </c>
      <c r="HO85" s="2">
        <v>1</v>
      </c>
      <c r="HP85" s="5">
        <v>1</v>
      </c>
      <c r="HQ85" s="2">
        <v>1</v>
      </c>
      <c r="HR85" s="5">
        <v>1</v>
      </c>
      <c r="HS85" s="2">
        <v>1</v>
      </c>
      <c r="HT85" s="5">
        <v>1</v>
      </c>
      <c r="HU85" s="2">
        <v>1</v>
      </c>
      <c r="HV85" s="5">
        <v>1</v>
      </c>
      <c r="HW85" s="2">
        <v>1</v>
      </c>
      <c r="HX85" s="6">
        <v>1</v>
      </c>
      <c r="HY85" s="4">
        <v>1</v>
      </c>
      <c r="HZ85" s="5">
        <v>1</v>
      </c>
      <c r="IA85" s="2">
        <v>1</v>
      </c>
      <c r="IB85" s="5">
        <v>1</v>
      </c>
      <c r="IC85" s="2">
        <v>1</v>
      </c>
      <c r="ID85" s="5">
        <v>1</v>
      </c>
      <c r="IE85" s="2">
        <v>1</v>
      </c>
      <c r="IF85" s="5">
        <v>1</v>
      </c>
      <c r="IG85" s="2">
        <v>1</v>
      </c>
      <c r="IH85" s="5">
        <v>1</v>
      </c>
      <c r="II85" s="2">
        <v>1</v>
      </c>
      <c r="IJ85" s="5">
        <v>1</v>
      </c>
      <c r="IK85" s="2">
        <v>1</v>
      </c>
      <c r="IL85" s="5">
        <v>1</v>
      </c>
      <c r="IM85" s="2">
        <v>1</v>
      </c>
      <c r="IN85" s="5">
        <v>1</v>
      </c>
      <c r="IO85" s="2">
        <v>1</v>
      </c>
      <c r="IP85" s="5">
        <v>1</v>
      </c>
      <c r="IQ85" s="2">
        <v>1</v>
      </c>
      <c r="IR85" s="6">
        <v>1</v>
      </c>
    </row>
    <row r="86" spans="1:252" x14ac:dyDescent="0.25">
      <c r="A86" s="62" t="s">
        <v>404</v>
      </c>
      <c r="B86" s="1" t="s">
        <v>89</v>
      </c>
      <c r="C86" s="31">
        <v>13272</v>
      </c>
      <c r="D86" s="32">
        <v>1244</v>
      </c>
      <c r="E86" s="33">
        <v>13313</v>
      </c>
      <c r="F86" s="32">
        <v>1223</v>
      </c>
      <c r="G86" s="33">
        <v>13328</v>
      </c>
      <c r="H86" s="32">
        <v>1286</v>
      </c>
      <c r="I86" s="33">
        <v>13384</v>
      </c>
      <c r="J86" s="32">
        <v>1197</v>
      </c>
      <c r="K86" s="33">
        <v>13434</v>
      </c>
      <c r="L86" s="32">
        <v>1228</v>
      </c>
      <c r="M86" s="33">
        <v>13571</v>
      </c>
      <c r="N86" s="32">
        <v>1269</v>
      </c>
      <c r="O86" s="33">
        <v>13759</v>
      </c>
      <c r="P86" s="32">
        <v>1287</v>
      </c>
      <c r="Q86" s="33">
        <v>13981</v>
      </c>
      <c r="R86" s="32">
        <v>1313</v>
      </c>
      <c r="S86" s="33">
        <v>6624</v>
      </c>
      <c r="T86" s="32">
        <v>1225</v>
      </c>
      <c r="U86" s="33">
        <v>6805</v>
      </c>
      <c r="V86" s="34">
        <v>1237</v>
      </c>
      <c r="W86" s="7">
        <v>1</v>
      </c>
      <c r="X86" s="8">
        <v>1</v>
      </c>
      <c r="Y86" s="9">
        <v>1</v>
      </c>
      <c r="Z86" s="8">
        <v>1</v>
      </c>
      <c r="AA86" s="9">
        <v>1</v>
      </c>
      <c r="AB86" s="8">
        <v>1</v>
      </c>
      <c r="AC86" s="9">
        <v>1</v>
      </c>
      <c r="AD86" s="8">
        <v>1</v>
      </c>
      <c r="AE86" s="9">
        <v>1</v>
      </c>
      <c r="AF86" s="8">
        <v>1</v>
      </c>
      <c r="AG86" s="9">
        <v>1</v>
      </c>
      <c r="AH86" s="8">
        <v>1</v>
      </c>
      <c r="AI86" s="9">
        <v>1</v>
      </c>
      <c r="AJ86" s="8">
        <v>1</v>
      </c>
      <c r="AK86" s="9">
        <v>1</v>
      </c>
      <c r="AL86" s="8">
        <v>1</v>
      </c>
      <c r="AM86" s="9">
        <v>1</v>
      </c>
      <c r="AN86" s="8">
        <v>1</v>
      </c>
      <c r="AO86" s="9">
        <v>0.98457016899338723</v>
      </c>
      <c r="AP86" s="8">
        <v>0.97898140662894095</v>
      </c>
      <c r="AQ86" s="7">
        <v>0.2260338687404608</v>
      </c>
      <c r="AR86" s="8">
        <v>0.23387723387723389</v>
      </c>
      <c r="AS86" s="9">
        <v>0.22881052857449397</v>
      </c>
      <c r="AT86" s="8">
        <v>0.22239146991622238</v>
      </c>
      <c r="AU86" s="9">
        <v>0.29770531400966183</v>
      </c>
      <c r="AV86" s="8">
        <v>0.24408163265306124</v>
      </c>
      <c r="AW86" s="9">
        <v>0.28890521675238795</v>
      </c>
      <c r="AX86" s="10">
        <v>0.24575586095392077</v>
      </c>
      <c r="AY86" s="7">
        <v>0.74048913043478259</v>
      </c>
      <c r="AZ86" s="8">
        <v>0.64979591836734696</v>
      </c>
      <c r="BA86" s="9">
        <v>0.76708302718589272</v>
      </c>
      <c r="BB86" s="10">
        <v>0.67340339531123683</v>
      </c>
      <c r="BC86" s="7">
        <v>0.32568738792588164</v>
      </c>
      <c r="BD86" s="8">
        <v>0.32832080200501251</v>
      </c>
      <c r="BE86" s="9">
        <v>0.32119994044960548</v>
      </c>
      <c r="BF86" s="8">
        <v>0.33224755700325731</v>
      </c>
      <c r="BG86" s="9">
        <v>0.36946429887259596</v>
      </c>
      <c r="BH86" s="8">
        <v>0.40110323089046496</v>
      </c>
      <c r="BI86" s="9">
        <v>0.41936187222908644</v>
      </c>
      <c r="BJ86" s="8">
        <v>0.43045843045843046</v>
      </c>
      <c r="BK86" s="9">
        <v>0.45948072383949645</v>
      </c>
      <c r="BL86" s="8">
        <v>0.46077684691546078</v>
      </c>
      <c r="BM86" s="9">
        <v>0.50045289855072461</v>
      </c>
      <c r="BN86" s="8">
        <v>0.40326530612244899</v>
      </c>
      <c r="BO86" s="9">
        <v>0.50242468772961058</v>
      </c>
      <c r="BP86" s="10">
        <v>0.41632983023443815</v>
      </c>
      <c r="BQ86" s="7">
        <v>0</v>
      </c>
      <c r="BR86" s="8">
        <v>0</v>
      </c>
      <c r="BS86" s="9">
        <v>0</v>
      </c>
      <c r="BT86" s="8">
        <v>0</v>
      </c>
      <c r="BU86" s="9">
        <v>0</v>
      </c>
      <c r="BV86" s="8">
        <v>0</v>
      </c>
      <c r="BW86" s="9">
        <v>2.9071880223853477E-3</v>
      </c>
      <c r="BX86" s="8">
        <v>1.554001554001554E-3</v>
      </c>
      <c r="BY86" s="9">
        <v>3.1471282454760031E-3</v>
      </c>
      <c r="BZ86" s="8">
        <v>1.5232292460015233E-3</v>
      </c>
      <c r="CA86" s="9">
        <v>0</v>
      </c>
      <c r="CB86" s="8">
        <v>1.6326530612244899E-3</v>
      </c>
      <c r="CC86" s="9">
        <v>0</v>
      </c>
      <c r="CD86" s="10">
        <v>8.0840743734842356E-4</v>
      </c>
      <c r="CE86" s="7">
        <v>0</v>
      </c>
      <c r="CF86" s="8">
        <v>0</v>
      </c>
      <c r="CG86" s="9">
        <v>0</v>
      </c>
      <c r="CH86" s="8">
        <v>0</v>
      </c>
      <c r="CI86" s="9">
        <v>0</v>
      </c>
      <c r="CJ86" s="8">
        <v>0</v>
      </c>
      <c r="CK86" s="9">
        <v>0</v>
      </c>
      <c r="CL86" s="10">
        <v>0</v>
      </c>
      <c r="CM86" s="9">
        <v>0</v>
      </c>
      <c r="CN86" s="10">
        <v>0</v>
      </c>
      <c r="CO86" s="7">
        <v>0.8777878239903556</v>
      </c>
      <c r="CP86" s="8">
        <v>0.85932475884244375</v>
      </c>
      <c r="CQ86" s="9">
        <v>0.99241343048148423</v>
      </c>
      <c r="CR86" s="8">
        <v>0.99345870809484871</v>
      </c>
      <c r="CS86" s="9">
        <v>1</v>
      </c>
      <c r="CT86" s="8">
        <v>1</v>
      </c>
      <c r="CU86" s="9">
        <v>1</v>
      </c>
      <c r="CV86" s="8">
        <v>1</v>
      </c>
      <c r="CW86" s="9">
        <v>1</v>
      </c>
      <c r="CX86" s="8">
        <v>1</v>
      </c>
      <c r="CY86" s="9">
        <v>1</v>
      </c>
      <c r="CZ86" s="8">
        <v>1</v>
      </c>
      <c r="DA86" s="9">
        <v>1</v>
      </c>
      <c r="DB86" s="8">
        <v>1</v>
      </c>
      <c r="DC86" s="9">
        <v>1</v>
      </c>
      <c r="DD86" s="8">
        <v>1</v>
      </c>
      <c r="DE86" s="9">
        <v>1</v>
      </c>
      <c r="DF86" s="8">
        <v>1</v>
      </c>
      <c r="DG86" s="9">
        <v>1</v>
      </c>
      <c r="DH86" s="10">
        <v>1</v>
      </c>
      <c r="DI86" s="7">
        <v>1</v>
      </c>
      <c r="DJ86" s="8">
        <v>1</v>
      </c>
      <c r="DK86" s="9">
        <v>1</v>
      </c>
      <c r="DL86" s="8">
        <v>1</v>
      </c>
      <c r="DM86" s="9">
        <v>1</v>
      </c>
      <c r="DN86" s="8">
        <v>1</v>
      </c>
      <c r="DO86" s="9">
        <v>1</v>
      </c>
      <c r="DP86" s="8">
        <v>1</v>
      </c>
      <c r="DQ86" s="9">
        <v>1</v>
      </c>
      <c r="DR86" s="8">
        <v>1</v>
      </c>
      <c r="DS86" s="9">
        <v>1</v>
      </c>
      <c r="DT86" s="8">
        <v>1</v>
      </c>
      <c r="DU86" s="9">
        <v>1</v>
      </c>
      <c r="DV86" s="8">
        <v>1</v>
      </c>
      <c r="DW86" s="9">
        <v>1</v>
      </c>
      <c r="DX86" s="8">
        <v>1</v>
      </c>
      <c r="DY86" s="7">
        <v>0</v>
      </c>
      <c r="DZ86" s="8">
        <v>0</v>
      </c>
      <c r="EA86" s="9">
        <v>0</v>
      </c>
      <c r="EB86" s="8">
        <v>0</v>
      </c>
      <c r="EC86" s="9">
        <v>1</v>
      </c>
      <c r="ED86" s="8">
        <v>1</v>
      </c>
      <c r="EE86" s="9">
        <v>1</v>
      </c>
      <c r="EF86" s="8">
        <v>1</v>
      </c>
      <c r="EG86" s="9">
        <v>1</v>
      </c>
      <c r="EH86" s="8">
        <v>1</v>
      </c>
      <c r="EI86" s="9">
        <v>1</v>
      </c>
      <c r="EJ86" s="8">
        <v>1</v>
      </c>
      <c r="EK86" s="9">
        <v>1</v>
      </c>
      <c r="EL86" s="8">
        <v>1</v>
      </c>
      <c r="EM86" s="7">
        <v>1</v>
      </c>
      <c r="EN86" s="8">
        <v>1</v>
      </c>
      <c r="EO86" s="9">
        <v>1</v>
      </c>
      <c r="EP86" s="10">
        <v>1</v>
      </c>
      <c r="EQ86" s="7">
        <v>1</v>
      </c>
      <c r="ER86" s="8">
        <v>1</v>
      </c>
      <c r="ES86" s="9">
        <v>1</v>
      </c>
      <c r="ET86" s="10">
        <v>1</v>
      </c>
      <c r="EU86" s="9">
        <v>1</v>
      </c>
      <c r="EV86" s="8">
        <v>1</v>
      </c>
      <c r="EW86" s="9">
        <v>1</v>
      </c>
      <c r="EX86" s="8">
        <v>1</v>
      </c>
      <c r="EY86" s="9">
        <v>1</v>
      </c>
      <c r="EZ86" s="8">
        <v>1</v>
      </c>
      <c r="FA86" s="9">
        <v>1</v>
      </c>
      <c r="FB86" s="10">
        <v>1</v>
      </c>
      <c r="FC86" s="9">
        <v>1</v>
      </c>
      <c r="FD86" s="8">
        <v>1</v>
      </c>
      <c r="FE86" s="9">
        <v>0.99384879479293331</v>
      </c>
      <c r="FF86" s="8">
        <v>0.98629093678598634</v>
      </c>
      <c r="FG86" s="9">
        <v>1</v>
      </c>
      <c r="FH86" s="8">
        <v>1</v>
      </c>
      <c r="FI86" s="9">
        <v>1</v>
      </c>
      <c r="FJ86" s="10">
        <v>1</v>
      </c>
      <c r="FK86" s="9">
        <v>0</v>
      </c>
      <c r="FL86" s="8">
        <v>0</v>
      </c>
      <c r="FM86" s="9">
        <v>0</v>
      </c>
      <c r="FN86" s="8">
        <v>0</v>
      </c>
      <c r="FO86" s="9">
        <v>0.48258633357825126</v>
      </c>
      <c r="FP86" s="10">
        <v>0.39288601455133387</v>
      </c>
      <c r="FQ86" s="9">
        <v>0.61268987571771205</v>
      </c>
      <c r="FR86" s="8">
        <v>0.6184926184926185</v>
      </c>
      <c r="FS86" s="9">
        <v>0.45783563407481581</v>
      </c>
      <c r="FT86" s="8">
        <v>0.54150799695354146</v>
      </c>
      <c r="FU86" s="9">
        <v>0.93734903381642509</v>
      </c>
      <c r="FV86" s="8">
        <v>0.90693877551020408</v>
      </c>
      <c r="FW86" s="9">
        <v>0.95209404849375456</v>
      </c>
      <c r="FX86" s="10">
        <v>0.92562651576394506</v>
      </c>
      <c r="FY86" s="7">
        <v>1</v>
      </c>
      <c r="FZ86" s="8">
        <v>1</v>
      </c>
      <c r="GA86" s="9">
        <v>1</v>
      </c>
      <c r="GB86" s="8">
        <v>1</v>
      </c>
      <c r="GC86" s="9">
        <v>0.99426891991182953</v>
      </c>
      <c r="GD86" s="8">
        <v>0.99434114793856099</v>
      </c>
      <c r="GE86" s="7">
        <v>1</v>
      </c>
      <c r="GF86" s="8">
        <v>1</v>
      </c>
      <c r="GG86" s="9">
        <v>1</v>
      </c>
      <c r="GH86" s="8">
        <v>1</v>
      </c>
      <c r="GI86" s="9">
        <v>1</v>
      </c>
      <c r="GJ86" s="8">
        <v>1</v>
      </c>
      <c r="GK86" s="7">
        <v>1</v>
      </c>
      <c r="GL86" s="8">
        <v>1</v>
      </c>
      <c r="GM86" s="9">
        <v>1</v>
      </c>
      <c r="GN86" s="8">
        <v>1</v>
      </c>
      <c r="GO86" s="9">
        <v>1</v>
      </c>
      <c r="GP86" s="8">
        <v>1</v>
      </c>
      <c r="GQ86" s="7">
        <v>1</v>
      </c>
      <c r="GR86" s="8">
        <v>1</v>
      </c>
      <c r="GS86" s="9">
        <v>1</v>
      </c>
      <c r="GT86" s="8">
        <v>1</v>
      </c>
      <c r="GU86" s="9">
        <v>1</v>
      </c>
      <c r="GV86" s="8">
        <v>1</v>
      </c>
      <c r="GW86" s="9">
        <v>1</v>
      </c>
      <c r="GX86" s="8">
        <v>1</v>
      </c>
      <c r="GY86" s="9">
        <v>1</v>
      </c>
      <c r="GZ86" s="8">
        <v>1</v>
      </c>
      <c r="HA86" s="9">
        <v>1</v>
      </c>
      <c r="HB86" s="8">
        <v>1</v>
      </c>
      <c r="HC86" s="9">
        <v>0.99662013225569435</v>
      </c>
      <c r="HD86" s="10">
        <v>0.99110751818916731</v>
      </c>
      <c r="HE86" s="7">
        <v>1</v>
      </c>
      <c r="HF86" s="8">
        <v>1</v>
      </c>
      <c r="HG86" s="9">
        <v>1</v>
      </c>
      <c r="HH86" s="8">
        <v>1</v>
      </c>
      <c r="HI86" s="9">
        <v>1</v>
      </c>
      <c r="HJ86" s="8">
        <v>1</v>
      </c>
      <c r="HK86" s="9">
        <v>1</v>
      </c>
      <c r="HL86" s="8">
        <v>1</v>
      </c>
      <c r="HM86" s="9">
        <v>1</v>
      </c>
      <c r="HN86" s="8">
        <v>1</v>
      </c>
      <c r="HO86" s="9">
        <v>1</v>
      </c>
      <c r="HP86" s="8">
        <v>1</v>
      </c>
      <c r="HQ86" s="9">
        <v>1</v>
      </c>
      <c r="HR86" s="8">
        <v>1</v>
      </c>
      <c r="HS86" s="9">
        <v>1</v>
      </c>
      <c r="HT86" s="8">
        <v>1</v>
      </c>
      <c r="HU86" s="9">
        <v>1</v>
      </c>
      <c r="HV86" s="8">
        <v>1</v>
      </c>
      <c r="HW86" s="9">
        <v>1</v>
      </c>
      <c r="HX86" s="10">
        <v>1</v>
      </c>
      <c r="HY86" s="7">
        <v>1</v>
      </c>
      <c r="HZ86" s="8">
        <v>1</v>
      </c>
      <c r="IA86" s="9">
        <v>1</v>
      </c>
      <c r="IB86" s="8">
        <v>1</v>
      </c>
      <c r="IC86" s="9">
        <v>1</v>
      </c>
      <c r="ID86" s="8">
        <v>1</v>
      </c>
      <c r="IE86" s="9">
        <v>1</v>
      </c>
      <c r="IF86" s="8">
        <v>1</v>
      </c>
      <c r="IG86" s="9">
        <v>1</v>
      </c>
      <c r="IH86" s="8">
        <v>1</v>
      </c>
      <c r="II86" s="9">
        <v>1</v>
      </c>
      <c r="IJ86" s="8">
        <v>1</v>
      </c>
      <c r="IK86" s="9">
        <v>1</v>
      </c>
      <c r="IL86" s="8">
        <v>1</v>
      </c>
      <c r="IM86" s="9">
        <v>1</v>
      </c>
      <c r="IN86" s="8">
        <v>1</v>
      </c>
      <c r="IO86" s="9">
        <v>1</v>
      </c>
      <c r="IP86" s="8">
        <v>1</v>
      </c>
      <c r="IQ86" s="9">
        <v>1</v>
      </c>
      <c r="IR86" s="10">
        <v>1</v>
      </c>
    </row>
    <row r="87" spans="1:252" x14ac:dyDescent="0.25">
      <c r="A87" s="62" t="s">
        <v>405</v>
      </c>
      <c r="B87" s="1" t="s">
        <v>90</v>
      </c>
      <c r="C87" s="31">
        <v>7069</v>
      </c>
      <c r="D87" s="32">
        <v>573</v>
      </c>
      <c r="E87" s="33">
        <v>7060</v>
      </c>
      <c r="F87" s="32">
        <v>560</v>
      </c>
      <c r="G87" s="33">
        <v>7077</v>
      </c>
      <c r="H87" s="32">
        <v>558</v>
      </c>
      <c r="I87" s="33">
        <v>7142</v>
      </c>
      <c r="J87" s="32">
        <v>552</v>
      </c>
      <c r="K87" s="33">
        <v>7109</v>
      </c>
      <c r="L87" s="32">
        <v>555</v>
      </c>
      <c r="M87" s="33">
        <v>7031</v>
      </c>
      <c r="N87" s="32">
        <v>558</v>
      </c>
      <c r="O87" s="33">
        <v>6993</v>
      </c>
      <c r="P87" s="32">
        <v>561</v>
      </c>
      <c r="Q87" s="33">
        <v>7010</v>
      </c>
      <c r="R87" s="32">
        <v>552</v>
      </c>
      <c r="S87" s="33">
        <v>3392</v>
      </c>
      <c r="T87" s="32">
        <v>545</v>
      </c>
      <c r="U87" s="33">
        <v>3405</v>
      </c>
      <c r="V87" s="34">
        <v>546</v>
      </c>
      <c r="W87" s="7">
        <v>1</v>
      </c>
      <c r="X87" s="8">
        <v>1</v>
      </c>
      <c r="Y87" s="9">
        <v>1</v>
      </c>
      <c r="Z87" s="8">
        <v>1</v>
      </c>
      <c r="AA87" s="9">
        <v>1</v>
      </c>
      <c r="AB87" s="8">
        <v>1</v>
      </c>
      <c r="AC87" s="9">
        <v>1</v>
      </c>
      <c r="AD87" s="8">
        <v>1</v>
      </c>
      <c r="AE87" s="9">
        <v>1</v>
      </c>
      <c r="AF87" s="8">
        <v>1</v>
      </c>
      <c r="AG87" s="9">
        <v>1</v>
      </c>
      <c r="AH87" s="8">
        <v>1</v>
      </c>
      <c r="AI87" s="9">
        <v>1</v>
      </c>
      <c r="AJ87" s="8">
        <v>1</v>
      </c>
      <c r="AK87" s="9">
        <v>1</v>
      </c>
      <c r="AL87" s="8">
        <v>1</v>
      </c>
      <c r="AM87" s="9">
        <v>1</v>
      </c>
      <c r="AN87" s="8">
        <v>1</v>
      </c>
      <c r="AO87" s="9">
        <v>0.99794419970631421</v>
      </c>
      <c r="AP87" s="8">
        <v>0.98901098901098905</v>
      </c>
      <c r="AQ87" s="7">
        <v>0.18447018447018448</v>
      </c>
      <c r="AR87" s="8">
        <v>0.18538324420677363</v>
      </c>
      <c r="AS87" s="9">
        <v>0.27845934379457915</v>
      </c>
      <c r="AT87" s="8">
        <v>0.30978260869565216</v>
      </c>
      <c r="AU87" s="9">
        <v>0.31367924528301888</v>
      </c>
      <c r="AV87" s="8">
        <v>0.27339449541284405</v>
      </c>
      <c r="AW87" s="9">
        <v>0.31248164464023492</v>
      </c>
      <c r="AX87" s="10">
        <v>0.26923076923076922</v>
      </c>
      <c r="AY87" s="7">
        <v>0.73408018867924529</v>
      </c>
      <c r="AZ87" s="8">
        <v>0.67706422018348622</v>
      </c>
      <c r="BA87" s="9">
        <v>0.82907488986784139</v>
      </c>
      <c r="BB87" s="10">
        <v>0.79487179487179482</v>
      </c>
      <c r="BC87" s="7">
        <v>0.20568468216185942</v>
      </c>
      <c r="BD87" s="8">
        <v>0.27173913043478259</v>
      </c>
      <c r="BE87" s="9">
        <v>0.20889013926009284</v>
      </c>
      <c r="BF87" s="8">
        <v>0.2864864864864865</v>
      </c>
      <c r="BG87" s="9">
        <v>0.24477314748968851</v>
      </c>
      <c r="BH87" s="8">
        <v>0.33154121863799285</v>
      </c>
      <c r="BI87" s="9">
        <v>0.36250536250536253</v>
      </c>
      <c r="BJ87" s="8">
        <v>0.42959001782531192</v>
      </c>
      <c r="BK87" s="9">
        <v>0.394151212553495</v>
      </c>
      <c r="BL87" s="8">
        <v>0.45108695652173914</v>
      </c>
      <c r="BM87" s="9">
        <v>0.48525943396226418</v>
      </c>
      <c r="BN87" s="8">
        <v>0.40550458715596333</v>
      </c>
      <c r="BO87" s="9">
        <v>0.53157121879588842</v>
      </c>
      <c r="BP87" s="10">
        <v>0.48717948717948717</v>
      </c>
      <c r="BQ87" s="7">
        <v>0</v>
      </c>
      <c r="BR87" s="8">
        <v>0</v>
      </c>
      <c r="BS87" s="9">
        <v>0</v>
      </c>
      <c r="BT87" s="8">
        <v>0</v>
      </c>
      <c r="BU87" s="9">
        <v>0</v>
      </c>
      <c r="BV87" s="8">
        <v>0</v>
      </c>
      <c r="BW87" s="9">
        <v>0</v>
      </c>
      <c r="BX87" s="8">
        <v>0</v>
      </c>
      <c r="BY87" s="9">
        <v>0</v>
      </c>
      <c r="BZ87" s="8">
        <v>0</v>
      </c>
      <c r="CA87" s="9">
        <v>0</v>
      </c>
      <c r="CB87" s="8">
        <v>0</v>
      </c>
      <c r="CC87" s="9">
        <v>0</v>
      </c>
      <c r="CD87" s="10">
        <v>0</v>
      </c>
      <c r="CE87" s="7">
        <v>0</v>
      </c>
      <c r="CF87" s="8">
        <v>0</v>
      </c>
      <c r="CG87" s="9">
        <v>0</v>
      </c>
      <c r="CH87" s="8">
        <v>0</v>
      </c>
      <c r="CI87" s="9">
        <v>0</v>
      </c>
      <c r="CJ87" s="8">
        <v>0</v>
      </c>
      <c r="CK87" s="9">
        <v>0</v>
      </c>
      <c r="CL87" s="10">
        <v>0</v>
      </c>
      <c r="CM87" s="9">
        <v>0</v>
      </c>
      <c r="CN87" s="10">
        <v>0</v>
      </c>
      <c r="CO87" s="7">
        <v>6.5072853303154623E-3</v>
      </c>
      <c r="CP87" s="8">
        <v>0</v>
      </c>
      <c r="CQ87" s="9">
        <v>0.80240793201133143</v>
      </c>
      <c r="CR87" s="8">
        <v>0.79642857142857137</v>
      </c>
      <c r="CS87" s="9">
        <v>1</v>
      </c>
      <c r="CT87" s="8">
        <v>1</v>
      </c>
      <c r="CU87" s="9">
        <v>1</v>
      </c>
      <c r="CV87" s="8">
        <v>1</v>
      </c>
      <c r="CW87" s="9">
        <v>1</v>
      </c>
      <c r="CX87" s="8">
        <v>1</v>
      </c>
      <c r="CY87" s="9">
        <v>1</v>
      </c>
      <c r="CZ87" s="8">
        <v>1</v>
      </c>
      <c r="DA87" s="9">
        <v>1</v>
      </c>
      <c r="DB87" s="8">
        <v>1</v>
      </c>
      <c r="DC87" s="9">
        <v>1</v>
      </c>
      <c r="DD87" s="8">
        <v>1</v>
      </c>
      <c r="DE87" s="9">
        <v>1</v>
      </c>
      <c r="DF87" s="8">
        <v>1</v>
      </c>
      <c r="DG87" s="9">
        <v>1</v>
      </c>
      <c r="DH87" s="10">
        <v>1</v>
      </c>
      <c r="DI87" s="7">
        <v>1</v>
      </c>
      <c r="DJ87" s="8">
        <v>1</v>
      </c>
      <c r="DK87" s="9">
        <v>1</v>
      </c>
      <c r="DL87" s="8">
        <v>1</v>
      </c>
      <c r="DM87" s="9">
        <v>1</v>
      </c>
      <c r="DN87" s="8">
        <v>1</v>
      </c>
      <c r="DO87" s="9">
        <v>1</v>
      </c>
      <c r="DP87" s="8">
        <v>1</v>
      </c>
      <c r="DQ87" s="9">
        <v>1</v>
      </c>
      <c r="DR87" s="8">
        <v>1</v>
      </c>
      <c r="DS87" s="9">
        <v>1</v>
      </c>
      <c r="DT87" s="8">
        <v>1</v>
      </c>
      <c r="DU87" s="9">
        <v>1</v>
      </c>
      <c r="DV87" s="8">
        <v>1</v>
      </c>
      <c r="DW87" s="9">
        <v>1</v>
      </c>
      <c r="DX87" s="8">
        <v>1</v>
      </c>
      <c r="DY87" s="7">
        <v>0</v>
      </c>
      <c r="DZ87" s="8">
        <v>0</v>
      </c>
      <c r="EA87" s="9">
        <v>0</v>
      </c>
      <c r="EB87" s="8">
        <v>0</v>
      </c>
      <c r="EC87" s="9">
        <v>1</v>
      </c>
      <c r="ED87" s="8">
        <v>1</v>
      </c>
      <c r="EE87" s="9">
        <v>1</v>
      </c>
      <c r="EF87" s="8">
        <v>1</v>
      </c>
      <c r="EG87" s="9">
        <v>1</v>
      </c>
      <c r="EH87" s="8">
        <v>1</v>
      </c>
      <c r="EI87" s="9">
        <v>1</v>
      </c>
      <c r="EJ87" s="8">
        <v>1</v>
      </c>
      <c r="EK87" s="9">
        <v>1</v>
      </c>
      <c r="EL87" s="8">
        <v>1</v>
      </c>
      <c r="EM87" s="7">
        <v>1</v>
      </c>
      <c r="EN87" s="8">
        <v>1</v>
      </c>
      <c r="EO87" s="9">
        <v>1</v>
      </c>
      <c r="EP87" s="10">
        <v>1</v>
      </c>
      <c r="EQ87" s="7">
        <v>1</v>
      </c>
      <c r="ER87" s="8">
        <v>1</v>
      </c>
      <c r="ES87" s="9">
        <v>1</v>
      </c>
      <c r="ET87" s="10">
        <v>1</v>
      </c>
      <c r="EU87" s="9">
        <v>1</v>
      </c>
      <c r="EV87" s="8">
        <v>1</v>
      </c>
      <c r="EW87" s="9">
        <v>1</v>
      </c>
      <c r="EX87" s="8">
        <v>1</v>
      </c>
      <c r="EY87" s="9">
        <v>1</v>
      </c>
      <c r="EZ87" s="8">
        <v>1</v>
      </c>
      <c r="FA87" s="9">
        <v>1</v>
      </c>
      <c r="FB87" s="10">
        <v>1</v>
      </c>
      <c r="FC87" s="9">
        <v>1</v>
      </c>
      <c r="FD87" s="8">
        <v>1</v>
      </c>
      <c r="FE87" s="9">
        <v>1</v>
      </c>
      <c r="FF87" s="8">
        <v>1</v>
      </c>
      <c r="FG87" s="9">
        <v>1</v>
      </c>
      <c r="FH87" s="8">
        <v>1</v>
      </c>
      <c r="FI87" s="9">
        <v>1</v>
      </c>
      <c r="FJ87" s="10">
        <v>1</v>
      </c>
      <c r="FK87" s="9">
        <v>0</v>
      </c>
      <c r="FL87" s="8">
        <v>0</v>
      </c>
      <c r="FM87" s="9">
        <v>0</v>
      </c>
      <c r="FN87" s="8">
        <v>0</v>
      </c>
      <c r="FO87" s="9">
        <v>0</v>
      </c>
      <c r="FP87" s="10">
        <v>0</v>
      </c>
      <c r="FQ87" s="9">
        <v>0.93965393965393962</v>
      </c>
      <c r="FR87" s="8">
        <v>0.93939393939393945</v>
      </c>
      <c r="FS87" s="9">
        <v>0.96262482168330954</v>
      </c>
      <c r="FT87" s="8">
        <v>0.95833333333333337</v>
      </c>
      <c r="FU87" s="9">
        <v>0.98673349056603776</v>
      </c>
      <c r="FV87" s="8">
        <v>0.98348623853211015</v>
      </c>
      <c r="FW87" s="9">
        <v>1</v>
      </c>
      <c r="FX87" s="10">
        <v>1</v>
      </c>
      <c r="FY87" s="7">
        <v>1</v>
      </c>
      <c r="FZ87" s="8">
        <v>1</v>
      </c>
      <c r="GA87" s="9">
        <v>1</v>
      </c>
      <c r="GB87" s="8">
        <v>1</v>
      </c>
      <c r="GC87" s="9">
        <v>1</v>
      </c>
      <c r="GD87" s="8">
        <v>1</v>
      </c>
      <c r="GE87" s="7">
        <v>1</v>
      </c>
      <c r="GF87" s="8">
        <v>1</v>
      </c>
      <c r="GG87" s="9">
        <v>1</v>
      </c>
      <c r="GH87" s="8">
        <v>1</v>
      </c>
      <c r="GI87" s="9">
        <v>1</v>
      </c>
      <c r="GJ87" s="8">
        <v>1</v>
      </c>
      <c r="GK87" s="7">
        <v>1</v>
      </c>
      <c r="GL87" s="8">
        <v>1</v>
      </c>
      <c r="GM87" s="9">
        <v>1</v>
      </c>
      <c r="GN87" s="8">
        <v>1</v>
      </c>
      <c r="GO87" s="9">
        <v>1</v>
      </c>
      <c r="GP87" s="8">
        <v>1</v>
      </c>
      <c r="GQ87" s="7">
        <v>1</v>
      </c>
      <c r="GR87" s="8">
        <v>1</v>
      </c>
      <c r="GS87" s="9">
        <v>1</v>
      </c>
      <c r="GT87" s="8">
        <v>1</v>
      </c>
      <c r="GU87" s="9">
        <v>1</v>
      </c>
      <c r="GV87" s="8">
        <v>1</v>
      </c>
      <c r="GW87" s="9">
        <v>1</v>
      </c>
      <c r="GX87" s="8">
        <v>1</v>
      </c>
      <c r="GY87" s="9">
        <v>1</v>
      </c>
      <c r="GZ87" s="8">
        <v>1</v>
      </c>
      <c r="HA87" s="9">
        <v>1</v>
      </c>
      <c r="HB87" s="8">
        <v>1</v>
      </c>
      <c r="HC87" s="9">
        <v>0.99911894273127755</v>
      </c>
      <c r="HD87" s="10">
        <v>0.99816849816849818</v>
      </c>
      <c r="HE87" s="7">
        <v>1</v>
      </c>
      <c r="HF87" s="8">
        <v>1</v>
      </c>
      <c r="HG87" s="9">
        <v>1</v>
      </c>
      <c r="HH87" s="8">
        <v>1</v>
      </c>
      <c r="HI87" s="9">
        <v>1</v>
      </c>
      <c r="HJ87" s="8">
        <v>1</v>
      </c>
      <c r="HK87" s="9">
        <v>1</v>
      </c>
      <c r="HL87" s="8">
        <v>1</v>
      </c>
      <c r="HM87" s="9">
        <v>1</v>
      </c>
      <c r="HN87" s="8">
        <v>1</v>
      </c>
      <c r="HO87" s="9">
        <v>1</v>
      </c>
      <c r="HP87" s="8">
        <v>1</v>
      </c>
      <c r="HQ87" s="9">
        <v>1</v>
      </c>
      <c r="HR87" s="8">
        <v>1</v>
      </c>
      <c r="HS87" s="9">
        <v>1</v>
      </c>
      <c r="HT87" s="8">
        <v>1</v>
      </c>
      <c r="HU87" s="9">
        <v>1</v>
      </c>
      <c r="HV87" s="8">
        <v>1</v>
      </c>
      <c r="HW87" s="9">
        <v>1</v>
      </c>
      <c r="HX87" s="10">
        <v>1</v>
      </c>
      <c r="HY87" s="7">
        <v>1</v>
      </c>
      <c r="HZ87" s="8">
        <v>1</v>
      </c>
      <c r="IA87" s="9">
        <v>1</v>
      </c>
      <c r="IB87" s="8">
        <v>1</v>
      </c>
      <c r="IC87" s="9">
        <v>1</v>
      </c>
      <c r="ID87" s="8">
        <v>1</v>
      </c>
      <c r="IE87" s="9">
        <v>1</v>
      </c>
      <c r="IF87" s="8">
        <v>1</v>
      </c>
      <c r="IG87" s="9">
        <v>1</v>
      </c>
      <c r="IH87" s="8">
        <v>1</v>
      </c>
      <c r="II87" s="9">
        <v>1</v>
      </c>
      <c r="IJ87" s="8">
        <v>1</v>
      </c>
      <c r="IK87" s="9">
        <v>1</v>
      </c>
      <c r="IL87" s="8">
        <v>1</v>
      </c>
      <c r="IM87" s="9">
        <v>1</v>
      </c>
      <c r="IN87" s="8">
        <v>1</v>
      </c>
      <c r="IO87" s="9">
        <v>1</v>
      </c>
      <c r="IP87" s="8">
        <v>1</v>
      </c>
      <c r="IQ87" s="9">
        <v>1</v>
      </c>
      <c r="IR87" s="10">
        <v>1</v>
      </c>
    </row>
    <row r="88" spans="1:252" x14ac:dyDescent="0.25">
      <c r="A88" s="62" t="s">
        <v>406</v>
      </c>
      <c r="B88" s="1" t="s">
        <v>91</v>
      </c>
      <c r="C88" s="31">
        <v>19866</v>
      </c>
      <c r="D88" s="32">
        <v>1737</v>
      </c>
      <c r="E88" s="33">
        <v>19992</v>
      </c>
      <c r="F88" s="32">
        <v>1927</v>
      </c>
      <c r="G88" s="33">
        <v>20130</v>
      </c>
      <c r="H88" s="32">
        <v>2004</v>
      </c>
      <c r="I88" s="33">
        <v>20170</v>
      </c>
      <c r="J88" s="32">
        <v>1850</v>
      </c>
      <c r="K88" s="33">
        <v>20202</v>
      </c>
      <c r="L88" s="32">
        <v>1963</v>
      </c>
      <c r="M88" s="33">
        <v>20277</v>
      </c>
      <c r="N88" s="32">
        <v>2013</v>
      </c>
      <c r="O88" s="33">
        <v>20347</v>
      </c>
      <c r="P88" s="32">
        <v>2040</v>
      </c>
      <c r="Q88" s="33">
        <v>20191</v>
      </c>
      <c r="R88" s="32">
        <v>2028</v>
      </c>
      <c r="S88" s="33">
        <v>10392</v>
      </c>
      <c r="T88" s="32">
        <v>2006</v>
      </c>
      <c r="U88" s="33">
        <v>10555</v>
      </c>
      <c r="V88" s="34">
        <v>2076</v>
      </c>
      <c r="W88" s="7">
        <v>0.96113963555824022</v>
      </c>
      <c r="X88" s="8">
        <v>0.99309153713298792</v>
      </c>
      <c r="Y88" s="9">
        <v>0.9617847138855542</v>
      </c>
      <c r="Z88" s="8">
        <v>0.99429164504411005</v>
      </c>
      <c r="AA88" s="9">
        <v>0.9555389965226031</v>
      </c>
      <c r="AB88" s="8">
        <v>0.98752495009980035</v>
      </c>
      <c r="AC88" s="9">
        <v>1</v>
      </c>
      <c r="AD88" s="8">
        <v>1</v>
      </c>
      <c r="AE88" s="9">
        <v>1</v>
      </c>
      <c r="AF88" s="8">
        <v>1</v>
      </c>
      <c r="AG88" s="9">
        <v>1</v>
      </c>
      <c r="AH88" s="8">
        <v>1</v>
      </c>
      <c r="AI88" s="9">
        <v>1</v>
      </c>
      <c r="AJ88" s="8">
        <v>1</v>
      </c>
      <c r="AK88" s="9">
        <v>1</v>
      </c>
      <c r="AL88" s="8">
        <v>1</v>
      </c>
      <c r="AM88" s="9">
        <v>1</v>
      </c>
      <c r="AN88" s="8">
        <v>0.99950149551345957</v>
      </c>
      <c r="AO88" s="9">
        <v>0.96684036001894835</v>
      </c>
      <c r="AP88" s="8">
        <v>0.96050096339113678</v>
      </c>
      <c r="AQ88" s="7">
        <v>0.17373568585049393</v>
      </c>
      <c r="AR88" s="8">
        <v>0.2161764705882353</v>
      </c>
      <c r="AS88" s="9">
        <v>0.17314645138923282</v>
      </c>
      <c r="AT88" s="8">
        <v>0.21252465483234714</v>
      </c>
      <c r="AU88" s="9">
        <v>0.22921478060046188</v>
      </c>
      <c r="AV88" s="8">
        <v>0.21236291126620141</v>
      </c>
      <c r="AW88" s="9">
        <v>0.22529606821411655</v>
      </c>
      <c r="AX88" s="10">
        <v>0.20231213872832371</v>
      </c>
      <c r="AY88" s="7">
        <v>0.60777521170130866</v>
      </c>
      <c r="AZ88" s="8">
        <v>0.6271186440677966</v>
      </c>
      <c r="BA88" s="9">
        <v>0.68905731880625298</v>
      </c>
      <c r="BB88" s="10">
        <v>0.69508670520231219</v>
      </c>
      <c r="BC88" s="7">
        <v>0.17734258800198313</v>
      </c>
      <c r="BD88" s="8">
        <v>0.14972972972972973</v>
      </c>
      <c r="BE88" s="9">
        <v>0.17419067419067419</v>
      </c>
      <c r="BF88" s="8">
        <v>0.15741212429954152</v>
      </c>
      <c r="BG88" s="9">
        <v>0.21122454011934705</v>
      </c>
      <c r="BH88" s="8">
        <v>0.21957277694982613</v>
      </c>
      <c r="BI88" s="9">
        <v>0.28510345505479923</v>
      </c>
      <c r="BJ88" s="8">
        <v>0.28186274509803921</v>
      </c>
      <c r="BK88" s="9">
        <v>0.35406864444554503</v>
      </c>
      <c r="BL88" s="8">
        <v>0.36439842209072976</v>
      </c>
      <c r="BM88" s="9">
        <v>0.39588144726712854</v>
      </c>
      <c r="BN88" s="8">
        <v>0.43070787637088731</v>
      </c>
      <c r="BO88" s="9">
        <v>0.44092846991946943</v>
      </c>
      <c r="BP88" s="10">
        <v>0.47013487475915222</v>
      </c>
      <c r="BQ88" s="7">
        <v>0.11447694595934556</v>
      </c>
      <c r="BR88" s="8">
        <v>8.6486486486486491E-2</v>
      </c>
      <c r="BS88" s="9">
        <v>9.7663597663597668E-2</v>
      </c>
      <c r="BT88" s="8">
        <v>8.048904737646459E-2</v>
      </c>
      <c r="BU88" s="9">
        <v>9.577353651920896E-2</v>
      </c>
      <c r="BV88" s="8">
        <v>7.8489816194734233E-2</v>
      </c>
      <c r="BW88" s="9">
        <v>0.23521895119673661</v>
      </c>
      <c r="BX88" s="8">
        <v>0.17303921568627451</v>
      </c>
      <c r="BY88" s="9">
        <v>0.23718488435441534</v>
      </c>
      <c r="BZ88" s="8">
        <v>0.17209072978303747</v>
      </c>
      <c r="CA88" s="9">
        <v>0.11412625096227867</v>
      </c>
      <c r="CB88" s="8">
        <v>4.8853439680957129E-2</v>
      </c>
      <c r="CC88" s="9">
        <v>0.11264803410705827</v>
      </c>
      <c r="CD88" s="10">
        <v>4.8169556840077073E-2</v>
      </c>
      <c r="CE88" s="7">
        <v>0</v>
      </c>
      <c r="CF88" s="8">
        <v>0</v>
      </c>
      <c r="CG88" s="9">
        <v>0</v>
      </c>
      <c r="CH88" s="8">
        <v>0</v>
      </c>
      <c r="CI88" s="9">
        <v>0</v>
      </c>
      <c r="CJ88" s="8">
        <v>0</v>
      </c>
      <c r="CK88" s="9">
        <v>0</v>
      </c>
      <c r="CL88" s="10">
        <v>0</v>
      </c>
      <c r="CM88" s="9">
        <v>0</v>
      </c>
      <c r="CN88" s="10">
        <v>0</v>
      </c>
      <c r="CO88" s="7">
        <v>7.0975536091815164E-3</v>
      </c>
      <c r="CP88" s="8">
        <v>6.9084628670120895E-3</v>
      </c>
      <c r="CQ88" s="9">
        <v>0.95218087234893956</v>
      </c>
      <c r="CR88" s="8">
        <v>0.92475350285417746</v>
      </c>
      <c r="CS88" s="9">
        <v>1</v>
      </c>
      <c r="CT88" s="8">
        <v>1</v>
      </c>
      <c r="CU88" s="9">
        <v>1</v>
      </c>
      <c r="CV88" s="8">
        <v>1</v>
      </c>
      <c r="CW88" s="9">
        <v>1</v>
      </c>
      <c r="CX88" s="8">
        <v>1</v>
      </c>
      <c r="CY88" s="9">
        <v>1</v>
      </c>
      <c r="CZ88" s="8">
        <v>1</v>
      </c>
      <c r="DA88" s="9">
        <v>1</v>
      </c>
      <c r="DB88" s="8">
        <v>1</v>
      </c>
      <c r="DC88" s="9">
        <v>1</v>
      </c>
      <c r="DD88" s="8">
        <v>1</v>
      </c>
      <c r="DE88" s="9">
        <v>1</v>
      </c>
      <c r="DF88" s="8">
        <v>1</v>
      </c>
      <c r="DG88" s="9">
        <v>1</v>
      </c>
      <c r="DH88" s="10">
        <v>1</v>
      </c>
      <c r="DI88" s="7">
        <v>0.52703110842645728</v>
      </c>
      <c r="DJ88" s="8">
        <v>0.53022452504317785</v>
      </c>
      <c r="DK88" s="9">
        <v>0.99289715886354546</v>
      </c>
      <c r="DL88" s="8">
        <v>0.98962117280747275</v>
      </c>
      <c r="DM88" s="9">
        <v>0.99294585196224538</v>
      </c>
      <c r="DN88" s="8">
        <v>0.99151696606786432</v>
      </c>
      <c r="DO88" s="9">
        <v>1</v>
      </c>
      <c r="DP88" s="8">
        <v>1</v>
      </c>
      <c r="DQ88" s="9">
        <v>1</v>
      </c>
      <c r="DR88" s="8">
        <v>1</v>
      </c>
      <c r="DS88" s="9">
        <v>1</v>
      </c>
      <c r="DT88" s="8">
        <v>1</v>
      </c>
      <c r="DU88" s="9">
        <v>1</v>
      </c>
      <c r="DV88" s="8">
        <v>1</v>
      </c>
      <c r="DW88" s="9">
        <v>1</v>
      </c>
      <c r="DX88" s="8">
        <v>1</v>
      </c>
      <c r="DY88" s="7">
        <v>0</v>
      </c>
      <c r="DZ88" s="8">
        <v>0</v>
      </c>
      <c r="EA88" s="9">
        <v>0.75571725571725568</v>
      </c>
      <c r="EB88" s="8">
        <v>0.71574121242995414</v>
      </c>
      <c r="EC88" s="9">
        <v>1</v>
      </c>
      <c r="ED88" s="8">
        <v>1</v>
      </c>
      <c r="EE88" s="9">
        <v>1</v>
      </c>
      <c r="EF88" s="8">
        <v>1</v>
      </c>
      <c r="EG88" s="9">
        <v>1</v>
      </c>
      <c r="EH88" s="8">
        <v>1</v>
      </c>
      <c r="EI88" s="9">
        <v>1</v>
      </c>
      <c r="EJ88" s="8">
        <v>1</v>
      </c>
      <c r="EK88" s="9">
        <v>1</v>
      </c>
      <c r="EL88" s="8">
        <v>1</v>
      </c>
      <c r="EM88" s="7">
        <v>1</v>
      </c>
      <c r="EN88" s="8">
        <v>1</v>
      </c>
      <c r="EO88" s="9">
        <v>1</v>
      </c>
      <c r="EP88" s="10">
        <v>1</v>
      </c>
      <c r="EQ88" s="7">
        <v>0.99663202463433409</v>
      </c>
      <c r="ER88" s="8">
        <v>0.99750747756729807</v>
      </c>
      <c r="ES88" s="9">
        <v>0.99649455234486028</v>
      </c>
      <c r="ET88" s="10">
        <v>0.99759152215799618</v>
      </c>
      <c r="EU88" s="9">
        <v>0.98137317540669389</v>
      </c>
      <c r="EV88" s="8">
        <v>0.96715686274509804</v>
      </c>
      <c r="EW88" s="9">
        <v>0.99757317616759944</v>
      </c>
      <c r="EX88" s="8">
        <v>0.99408284023668636</v>
      </c>
      <c r="EY88" s="9">
        <v>1</v>
      </c>
      <c r="EZ88" s="8">
        <v>1</v>
      </c>
      <c r="FA88" s="9">
        <v>1</v>
      </c>
      <c r="FB88" s="10">
        <v>1</v>
      </c>
      <c r="FC88" s="9">
        <v>1</v>
      </c>
      <c r="FD88" s="8">
        <v>1</v>
      </c>
      <c r="FE88" s="9">
        <v>1</v>
      </c>
      <c r="FF88" s="8">
        <v>1</v>
      </c>
      <c r="FG88" s="9">
        <v>1</v>
      </c>
      <c r="FH88" s="8">
        <v>1</v>
      </c>
      <c r="FI88" s="9">
        <v>1</v>
      </c>
      <c r="FJ88" s="10">
        <v>1</v>
      </c>
      <c r="FK88" s="9">
        <v>0</v>
      </c>
      <c r="FL88" s="8">
        <v>0</v>
      </c>
      <c r="FM88" s="9">
        <v>0.78348729792147809</v>
      </c>
      <c r="FN88" s="8">
        <v>0.74875373878364904</v>
      </c>
      <c r="FO88" s="9">
        <v>0.77498815727143533</v>
      </c>
      <c r="FP88" s="10">
        <v>0.72928709055876684</v>
      </c>
      <c r="FQ88" s="9">
        <v>0.56101636604904903</v>
      </c>
      <c r="FR88" s="8">
        <v>0.55735294117647061</v>
      </c>
      <c r="FS88" s="9">
        <v>0.81769105046803026</v>
      </c>
      <c r="FT88" s="8">
        <v>0.79240631163708086</v>
      </c>
      <c r="FU88" s="9">
        <v>0.81851424172440335</v>
      </c>
      <c r="FV88" s="8">
        <v>0.78913260219341974</v>
      </c>
      <c r="FW88" s="9">
        <v>0.83458076740881104</v>
      </c>
      <c r="FX88" s="10">
        <v>0.79431599229287086</v>
      </c>
      <c r="FY88" s="7">
        <v>1</v>
      </c>
      <c r="FZ88" s="8">
        <v>1</v>
      </c>
      <c r="GA88" s="9">
        <v>1</v>
      </c>
      <c r="GB88" s="8">
        <v>1</v>
      </c>
      <c r="GC88" s="9">
        <v>0.99753671245855047</v>
      </c>
      <c r="GD88" s="8">
        <v>0.99662813102119463</v>
      </c>
      <c r="GE88" s="7">
        <v>1</v>
      </c>
      <c r="GF88" s="8">
        <v>1</v>
      </c>
      <c r="GG88" s="9">
        <v>1</v>
      </c>
      <c r="GH88" s="8">
        <v>1</v>
      </c>
      <c r="GI88" s="9">
        <v>1</v>
      </c>
      <c r="GJ88" s="8">
        <v>1</v>
      </c>
      <c r="GK88" s="7">
        <v>0.98892580287929122</v>
      </c>
      <c r="GL88" s="8">
        <v>0.99769717904432931</v>
      </c>
      <c r="GM88" s="9">
        <v>0.9924969987995198</v>
      </c>
      <c r="GN88" s="8">
        <v>0.99896211728074724</v>
      </c>
      <c r="GO88" s="9">
        <v>0.99205166418281177</v>
      </c>
      <c r="GP88" s="8">
        <v>0.99800399201596801</v>
      </c>
      <c r="GQ88" s="7">
        <v>1</v>
      </c>
      <c r="GR88" s="8">
        <v>1</v>
      </c>
      <c r="GS88" s="9">
        <v>1</v>
      </c>
      <c r="GT88" s="8">
        <v>1</v>
      </c>
      <c r="GU88" s="9">
        <v>1</v>
      </c>
      <c r="GV88" s="8">
        <v>1</v>
      </c>
      <c r="GW88" s="9">
        <v>1</v>
      </c>
      <c r="GX88" s="8">
        <v>1</v>
      </c>
      <c r="GY88" s="9">
        <v>1</v>
      </c>
      <c r="GZ88" s="8">
        <v>1</v>
      </c>
      <c r="HA88" s="9">
        <v>1</v>
      </c>
      <c r="HB88" s="8">
        <v>1</v>
      </c>
      <c r="HC88" s="9">
        <v>0.99706300331596398</v>
      </c>
      <c r="HD88" s="10">
        <v>0.98699421965317924</v>
      </c>
      <c r="HE88" s="7">
        <v>0.52703110842645728</v>
      </c>
      <c r="HF88" s="8">
        <v>0.53022452504317785</v>
      </c>
      <c r="HG88" s="9">
        <v>1</v>
      </c>
      <c r="HH88" s="8">
        <v>1</v>
      </c>
      <c r="HI88" s="9">
        <v>1</v>
      </c>
      <c r="HJ88" s="8">
        <v>1</v>
      </c>
      <c r="HK88" s="9">
        <v>1</v>
      </c>
      <c r="HL88" s="8">
        <v>1</v>
      </c>
      <c r="HM88" s="9">
        <v>1</v>
      </c>
      <c r="HN88" s="8">
        <v>1</v>
      </c>
      <c r="HO88" s="9">
        <v>1</v>
      </c>
      <c r="HP88" s="8">
        <v>1</v>
      </c>
      <c r="HQ88" s="9">
        <v>1</v>
      </c>
      <c r="HR88" s="8">
        <v>1</v>
      </c>
      <c r="HS88" s="9">
        <v>1</v>
      </c>
      <c r="HT88" s="8">
        <v>1</v>
      </c>
      <c r="HU88" s="9">
        <v>1</v>
      </c>
      <c r="HV88" s="8">
        <v>1</v>
      </c>
      <c r="HW88" s="9">
        <v>1</v>
      </c>
      <c r="HX88" s="10">
        <v>1</v>
      </c>
      <c r="HY88" s="7">
        <v>1</v>
      </c>
      <c r="HZ88" s="8">
        <v>1</v>
      </c>
      <c r="IA88" s="9">
        <v>1</v>
      </c>
      <c r="IB88" s="8">
        <v>1</v>
      </c>
      <c r="IC88" s="9">
        <v>1</v>
      </c>
      <c r="ID88" s="8">
        <v>1</v>
      </c>
      <c r="IE88" s="9">
        <v>1</v>
      </c>
      <c r="IF88" s="8">
        <v>1</v>
      </c>
      <c r="IG88" s="9">
        <v>1</v>
      </c>
      <c r="IH88" s="8">
        <v>1</v>
      </c>
      <c r="II88" s="9">
        <v>1</v>
      </c>
      <c r="IJ88" s="8">
        <v>1</v>
      </c>
      <c r="IK88" s="9">
        <v>1</v>
      </c>
      <c r="IL88" s="8">
        <v>1</v>
      </c>
      <c r="IM88" s="9">
        <v>1</v>
      </c>
      <c r="IN88" s="8">
        <v>1</v>
      </c>
      <c r="IO88" s="9">
        <v>1</v>
      </c>
      <c r="IP88" s="8">
        <v>1</v>
      </c>
      <c r="IQ88" s="9">
        <v>1</v>
      </c>
      <c r="IR88" s="10">
        <v>1</v>
      </c>
    </row>
    <row r="89" spans="1:252" x14ac:dyDescent="0.25">
      <c r="A89" s="62" t="s">
        <v>407</v>
      </c>
      <c r="B89" s="1" t="s">
        <v>92</v>
      </c>
      <c r="C89" s="31">
        <v>7445</v>
      </c>
      <c r="D89" s="32">
        <v>735</v>
      </c>
      <c r="E89" s="33">
        <v>7505</v>
      </c>
      <c r="F89" s="32">
        <v>813</v>
      </c>
      <c r="G89" s="33">
        <v>7506</v>
      </c>
      <c r="H89" s="32">
        <v>818</v>
      </c>
      <c r="I89" s="33">
        <v>7466</v>
      </c>
      <c r="J89" s="32">
        <v>739</v>
      </c>
      <c r="K89" s="33">
        <v>7505</v>
      </c>
      <c r="L89" s="32">
        <v>802</v>
      </c>
      <c r="M89" s="33">
        <v>7439</v>
      </c>
      <c r="N89" s="32">
        <v>820</v>
      </c>
      <c r="O89" s="33">
        <v>7409</v>
      </c>
      <c r="P89" s="32">
        <v>816</v>
      </c>
      <c r="Q89" s="33">
        <v>7466</v>
      </c>
      <c r="R89" s="32">
        <v>846</v>
      </c>
      <c r="S89" s="33">
        <v>3859</v>
      </c>
      <c r="T89" s="32">
        <v>805</v>
      </c>
      <c r="U89" s="33">
        <v>3899</v>
      </c>
      <c r="V89" s="34">
        <v>811</v>
      </c>
      <c r="W89" s="7">
        <v>1</v>
      </c>
      <c r="X89" s="8">
        <v>1</v>
      </c>
      <c r="Y89" s="9">
        <v>1</v>
      </c>
      <c r="Z89" s="8">
        <v>1</v>
      </c>
      <c r="AA89" s="9">
        <v>1</v>
      </c>
      <c r="AB89" s="8">
        <v>1</v>
      </c>
      <c r="AC89" s="9">
        <v>1</v>
      </c>
      <c r="AD89" s="8">
        <v>1</v>
      </c>
      <c r="AE89" s="9">
        <v>1</v>
      </c>
      <c r="AF89" s="8">
        <v>1</v>
      </c>
      <c r="AG89" s="9">
        <v>1</v>
      </c>
      <c r="AH89" s="8">
        <v>1</v>
      </c>
      <c r="AI89" s="9">
        <v>1</v>
      </c>
      <c r="AJ89" s="8">
        <v>1</v>
      </c>
      <c r="AK89" s="9">
        <v>1</v>
      </c>
      <c r="AL89" s="8">
        <v>1</v>
      </c>
      <c r="AM89" s="9">
        <v>1</v>
      </c>
      <c r="AN89" s="8">
        <v>1</v>
      </c>
      <c r="AO89" s="9">
        <v>0.9925621954347269</v>
      </c>
      <c r="AP89" s="8">
        <v>0.98273736128236744</v>
      </c>
      <c r="AQ89" s="7">
        <v>0.26616277500337426</v>
      </c>
      <c r="AR89" s="8">
        <v>0.3125</v>
      </c>
      <c r="AS89" s="9">
        <v>0.27605143316367531</v>
      </c>
      <c r="AT89" s="8">
        <v>0.30851063829787234</v>
      </c>
      <c r="AU89" s="9">
        <v>0.32987820678932367</v>
      </c>
      <c r="AV89" s="8">
        <v>0.32422360248447207</v>
      </c>
      <c r="AW89" s="9">
        <v>0.32598102077455759</v>
      </c>
      <c r="AX89" s="10">
        <v>0.31689272503082616</v>
      </c>
      <c r="AY89" s="7">
        <v>0.25602487691111686</v>
      </c>
      <c r="AZ89" s="8">
        <v>0.14782608695652175</v>
      </c>
      <c r="BA89" s="9">
        <v>0.85175686073352141</v>
      </c>
      <c r="BB89" s="10">
        <v>0.73119605425400735</v>
      </c>
      <c r="BC89" s="7">
        <v>5.3576212161800165E-4</v>
      </c>
      <c r="BD89" s="8">
        <v>1.0825439783491205E-2</v>
      </c>
      <c r="BE89" s="9">
        <v>7.5016655562958029E-2</v>
      </c>
      <c r="BF89" s="8">
        <v>5.6109725685785539E-2</v>
      </c>
      <c r="BG89" s="9">
        <v>8.2537975534346011E-2</v>
      </c>
      <c r="BH89" s="8">
        <v>5.24390243902439E-2</v>
      </c>
      <c r="BI89" s="9">
        <v>0.10541233634768525</v>
      </c>
      <c r="BJ89" s="8">
        <v>5.8823529411764705E-2</v>
      </c>
      <c r="BK89" s="9">
        <v>0.11050093758371284</v>
      </c>
      <c r="BL89" s="8">
        <v>7.6832151300236406E-2</v>
      </c>
      <c r="BM89" s="9">
        <v>0.22466960352422907</v>
      </c>
      <c r="BN89" s="8">
        <v>0.1031055900621118</v>
      </c>
      <c r="BO89" s="9">
        <v>0.59220312900743777</v>
      </c>
      <c r="BP89" s="10">
        <v>0.52651048088779284</v>
      </c>
      <c r="BQ89" s="7">
        <v>0</v>
      </c>
      <c r="BR89" s="8">
        <v>0</v>
      </c>
      <c r="BS89" s="9">
        <v>0</v>
      </c>
      <c r="BT89" s="8">
        <v>0</v>
      </c>
      <c r="BU89" s="9">
        <v>0</v>
      </c>
      <c r="BV89" s="8">
        <v>0</v>
      </c>
      <c r="BW89" s="9">
        <v>0</v>
      </c>
      <c r="BX89" s="8">
        <v>0</v>
      </c>
      <c r="BY89" s="9">
        <v>0</v>
      </c>
      <c r="BZ89" s="8">
        <v>0</v>
      </c>
      <c r="CA89" s="9">
        <v>0</v>
      </c>
      <c r="CB89" s="8">
        <v>0</v>
      </c>
      <c r="CC89" s="9">
        <v>0</v>
      </c>
      <c r="CD89" s="10">
        <v>0</v>
      </c>
      <c r="CE89" s="7">
        <v>0</v>
      </c>
      <c r="CF89" s="8">
        <v>0</v>
      </c>
      <c r="CG89" s="9">
        <v>0</v>
      </c>
      <c r="CH89" s="8">
        <v>0</v>
      </c>
      <c r="CI89" s="9">
        <v>0</v>
      </c>
      <c r="CJ89" s="8">
        <v>0</v>
      </c>
      <c r="CK89" s="9">
        <v>0</v>
      </c>
      <c r="CL89" s="10">
        <v>0</v>
      </c>
      <c r="CM89" s="9">
        <v>0</v>
      </c>
      <c r="CN89" s="10">
        <v>0</v>
      </c>
      <c r="CO89" s="7">
        <v>2.686366689053056E-4</v>
      </c>
      <c r="CP89" s="8">
        <v>0</v>
      </c>
      <c r="CQ89" s="9">
        <v>0.78800799467021987</v>
      </c>
      <c r="CR89" s="8">
        <v>0.80934809348093484</v>
      </c>
      <c r="CS89" s="9">
        <v>1</v>
      </c>
      <c r="CT89" s="8">
        <v>1</v>
      </c>
      <c r="CU89" s="9">
        <v>1</v>
      </c>
      <c r="CV89" s="8">
        <v>1</v>
      </c>
      <c r="CW89" s="9">
        <v>1</v>
      </c>
      <c r="CX89" s="8">
        <v>1</v>
      </c>
      <c r="CY89" s="9">
        <v>1</v>
      </c>
      <c r="CZ89" s="8">
        <v>1</v>
      </c>
      <c r="DA89" s="9">
        <v>1</v>
      </c>
      <c r="DB89" s="8">
        <v>1</v>
      </c>
      <c r="DC89" s="9">
        <v>1</v>
      </c>
      <c r="DD89" s="8">
        <v>1</v>
      </c>
      <c r="DE89" s="9">
        <v>1</v>
      </c>
      <c r="DF89" s="8">
        <v>1</v>
      </c>
      <c r="DG89" s="9">
        <v>1</v>
      </c>
      <c r="DH89" s="10">
        <v>1</v>
      </c>
      <c r="DI89" s="7">
        <v>1</v>
      </c>
      <c r="DJ89" s="8">
        <v>1</v>
      </c>
      <c r="DK89" s="9">
        <v>1</v>
      </c>
      <c r="DL89" s="8">
        <v>1</v>
      </c>
      <c r="DM89" s="9">
        <v>1</v>
      </c>
      <c r="DN89" s="8">
        <v>1</v>
      </c>
      <c r="DO89" s="9">
        <v>1</v>
      </c>
      <c r="DP89" s="8">
        <v>1</v>
      </c>
      <c r="DQ89" s="9">
        <v>1</v>
      </c>
      <c r="DR89" s="8">
        <v>1</v>
      </c>
      <c r="DS89" s="9">
        <v>1</v>
      </c>
      <c r="DT89" s="8">
        <v>1</v>
      </c>
      <c r="DU89" s="9">
        <v>1</v>
      </c>
      <c r="DV89" s="8">
        <v>1</v>
      </c>
      <c r="DW89" s="9">
        <v>1</v>
      </c>
      <c r="DX89" s="8">
        <v>1</v>
      </c>
      <c r="DY89" s="7">
        <v>0</v>
      </c>
      <c r="DZ89" s="8">
        <v>0</v>
      </c>
      <c r="EA89" s="9">
        <v>0</v>
      </c>
      <c r="EB89" s="8">
        <v>0</v>
      </c>
      <c r="EC89" s="9">
        <v>1</v>
      </c>
      <c r="ED89" s="8">
        <v>1</v>
      </c>
      <c r="EE89" s="9">
        <v>1</v>
      </c>
      <c r="EF89" s="8">
        <v>1</v>
      </c>
      <c r="EG89" s="9">
        <v>1</v>
      </c>
      <c r="EH89" s="8">
        <v>1</v>
      </c>
      <c r="EI89" s="9">
        <v>1</v>
      </c>
      <c r="EJ89" s="8">
        <v>1</v>
      </c>
      <c r="EK89" s="9">
        <v>1</v>
      </c>
      <c r="EL89" s="8">
        <v>1</v>
      </c>
      <c r="EM89" s="7">
        <v>1</v>
      </c>
      <c r="EN89" s="8">
        <v>1</v>
      </c>
      <c r="EO89" s="9">
        <v>1</v>
      </c>
      <c r="EP89" s="10">
        <v>1</v>
      </c>
      <c r="EQ89" s="7">
        <v>1</v>
      </c>
      <c r="ER89" s="8">
        <v>1</v>
      </c>
      <c r="ES89" s="9">
        <v>1</v>
      </c>
      <c r="ET89" s="10">
        <v>1</v>
      </c>
      <c r="EU89" s="9">
        <v>1</v>
      </c>
      <c r="EV89" s="8">
        <v>1</v>
      </c>
      <c r="EW89" s="9">
        <v>1</v>
      </c>
      <c r="EX89" s="8">
        <v>1</v>
      </c>
      <c r="EY89" s="9">
        <v>1</v>
      </c>
      <c r="EZ89" s="8">
        <v>1</v>
      </c>
      <c r="FA89" s="9">
        <v>0.99974352398050781</v>
      </c>
      <c r="FB89" s="10">
        <v>1</v>
      </c>
      <c r="FC89" s="9">
        <v>1</v>
      </c>
      <c r="FD89" s="8">
        <v>1</v>
      </c>
      <c r="FE89" s="9">
        <v>1</v>
      </c>
      <c r="FF89" s="8">
        <v>1</v>
      </c>
      <c r="FG89" s="9">
        <v>1</v>
      </c>
      <c r="FH89" s="8">
        <v>1</v>
      </c>
      <c r="FI89" s="9">
        <v>1</v>
      </c>
      <c r="FJ89" s="10">
        <v>1</v>
      </c>
      <c r="FK89" s="9">
        <v>0</v>
      </c>
      <c r="FL89" s="8">
        <v>0</v>
      </c>
      <c r="FM89" s="9">
        <v>0</v>
      </c>
      <c r="FN89" s="8">
        <v>0</v>
      </c>
      <c r="FO89" s="9">
        <v>0</v>
      </c>
      <c r="FP89" s="10">
        <v>0</v>
      </c>
      <c r="FQ89" s="9">
        <v>0.83155621541368607</v>
      </c>
      <c r="FR89" s="8">
        <v>0.83333333333333337</v>
      </c>
      <c r="FS89" s="9">
        <v>0.82078757031877847</v>
      </c>
      <c r="FT89" s="8">
        <v>0.84751773049645385</v>
      </c>
      <c r="FU89" s="9">
        <v>0.86499093029282192</v>
      </c>
      <c r="FV89" s="8">
        <v>0.85341614906832297</v>
      </c>
      <c r="FW89" s="9">
        <v>0.85150038471402922</v>
      </c>
      <c r="FX89" s="10">
        <v>0.83353884093711472</v>
      </c>
      <c r="FY89" s="7">
        <v>1</v>
      </c>
      <c r="FZ89" s="8">
        <v>1</v>
      </c>
      <c r="GA89" s="9">
        <v>1</v>
      </c>
      <c r="GB89" s="8">
        <v>1</v>
      </c>
      <c r="GC89" s="9">
        <v>0.99820466786355477</v>
      </c>
      <c r="GD89" s="8">
        <v>0.99630086313193589</v>
      </c>
      <c r="GE89" s="7">
        <v>1</v>
      </c>
      <c r="GF89" s="8">
        <v>1</v>
      </c>
      <c r="GG89" s="9">
        <v>1</v>
      </c>
      <c r="GH89" s="8">
        <v>1</v>
      </c>
      <c r="GI89" s="9">
        <v>1</v>
      </c>
      <c r="GJ89" s="8">
        <v>1</v>
      </c>
      <c r="GK89" s="7">
        <v>1</v>
      </c>
      <c r="GL89" s="8">
        <v>1</v>
      </c>
      <c r="GM89" s="9">
        <v>1</v>
      </c>
      <c r="GN89" s="8">
        <v>1</v>
      </c>
      <c r="GO89" s="9">
        <v>1</v>
      </c>
      <c r="GP89" s="8">
        <v>1</v>
      </c>
      <c r="GQ89" s="7">
        <v>1</v>
      </c>
      <c r="GR89" s="8">
        <v>1</v>
      </c>
      <c r="GS89" s="9">
        <v>1</v>
      </c>
      <c r="GT89" s="8">
        <v>1</v>
      </c>
      <c r="GU89" s="9">
        <v>1</v>
      </c>
      <c r="GV89" s="8">
        <v>1</v>
      </c>
      <c r="GW89" s="9">
        <v>1</v>
      </c>
      <c r="GX89" s="8">
        <v>1</v>
      </c>
      <c r="GY89" s="9">
        <v>1</v>
      </c>
      <c r="GZ89" s="8">
        <v>1</v>
      </c>
      <c r="HA89" s="9">
        <v>1</v>
      </c>
      <c r="HB89" s="8">
        <v>1</v>
      </c>
      <c r="HC89" s="9">
        <v>0.99769171582457039</v>
      </c>
      <c r="HD89" s="10">
        <v>0.99013563501849566</v>
      </c>
      <c r="HE89" s="7">
        <v>1</v>
      </c>
      <c r="HF89" s="8">
        <v>1</v>
      </c>
      <c r="HG89" s="9">
        <v>1</v>
      </c>
      <c r="HH89" s="8">
        <v>1</v>
      </c>
      <c r="HI89" s="9">
        <v>1</v>
      </c>
      <c r="HJ89" s="8">
        <v>1</v>
      </c>
      <c r="HK89" s="9">
        <v>1</v>
      </c>
      <c r="HL89" s="8">
        <v>1</v>
      </c>
      <c r="HM89" s="9">
        <v>1</v>
      </c>
      <c r="HN89" s="8">
        <v>1</v>
      </c>
      <c r="HO89" s="9">
        <v>1</v>
      </c>
      <c r="HP89" s="8">
        <v>1</v>
      </c>
      <c r="HQ89" s="9">
        <v>1</v>
      </c>
      <c r="HR89" s="8">
        <v>1</v>
      </c>
      <c r="HS89" s="9">
        <v>1</v>
      </c>
      <c r="HT89" s="8">
        <v>1</v>
      </c>
      <c r="HU89" s="9">
        <v>1</v>
      </c>
      <c r="HV89" s="8">
        <v>1</v>
      </c>
      <c r="HW89" s="9">
        <v>1</v>
      </c>
      <c r="HX89" s="10">
        <v>1</v>
      </c>
      <c r="HY89" s="7">
        <v>1</v>
      </c>
      <c r="HZ89" s="8">
        <v>1</v>
      </c>
      <c r="IA89" s="9">
        <v>1</v>
      </c>
      <c r="IB89" s="8">
        <v>1</v>
      </c>
      <c r="IC89" s="9">
        <v>1</v>
      </c>
      <c r="ID89" s="8">
        <v>1</v>
      </c>
      <c r="IE89" s="9">
        <v>1</v>
      </c>
      <c r="IF89" s="8">
        <v>1</v>
      </c>
      <c r="IG89" s="9">
        <v>1</v>
      </c>
      <c r="IH89" s="8">
        <v>1</v>
      </c>
      <c r="II89" s="9">
        <v>1</v>
      </c>
      <c r="IJ89" s="8">
        <v>1</v>
      </c>
      <c r="IK89" s="9">
        <v>1</v>
      </c>
      <c r="IL89" s="8">
        <v>1</v>
      </c>
      <c r="IM89" s="9">
        <v>1</v>
      </c>
      <c r="IN89" s="8">
        <v>1</v>
      </c>
      <c r="IO89" s="9">
        <v>1</v>
      </c>
      <c r="IP89" s="8">
        <v>1</v>
      </c>
      <c r="IQ89" s="9">
        <v>1</v>
      </c>
      <c r="IR89" s="10">
        <v>1</v>
      </c>
    </row>
    <row r="90" spans="1:252" x14ac:dyDescent="0.25">
      <c r="A90" s="62" t="s">
        <v>408</v>
      </c>
      <c r="B90" s="1" t="s">
        <v>93</v>
      </c>
      <c r="C90" s="31">
        <v>8139</v>
      </c>
      <c r="D90" s="32">
        <v>977</v>
      </c>
      <c r="E90" s="33">
        <v>8100</v>
      </c>
      <c r="F90" s="32">
        <v>952</v>
      </c>
      <c r="G90" s="33">
        <v>8072</v>
      </c>
      <c r="H90" s="32">
        <v>968</v>
      </c>
      <c r="I90" s="33">
        <v>7971</v>
      </c>
      <c r="J90" s="32">
        <v>885</v>
      </c>
      <c r="K90" s="33">
        <v>7878</v>
      </c>
      <c r="L90" s="32">
        <v>931</v>
      </c>
      <c r="M90" s="33">
        <v>7918</v>
      </c>
      <c r="N90" s="32">
        <v>934</v>
      </c>
      <c r="O90" s="33">
        <v>7850</v>
      </c>
      <c r="P90" s="32">
        <v>966</v>
      </c>
      <c r="Q90" s="33">
        <v>7862</v>
      </c>
      <c r="R90" s="32">
        <v>956</v>
      </c>
      <c r="S90" s="33">
        <v>4245</v>
      </c>
      <c r="T90" s="32">
        <v>856</v>
      </c>
      <c r="U90" s="33">
        <v>4412</v>
      </c>
      <c r="V90" s="34">
        <v>913</v>
      </c>
      <c r="W90" s="7">
        <v>1</v>
      </c>
      <c r="X90" s="8">
        <v>1</v>
      </c>
      <c r="Y90" s="9">
        <v>1</v>
      </c>
      <c r="Z90" s="8">
        <v>1</v>
      </c>
      <c r="AA90" s="9">
        <v>1</v>
      </c>
      <c r="AB90" s="8">
        <v>1</v>
      </c>
      <c r="AC90" s="9">
        <v>1</v>
      </c>
      <c r="AD90" s="8">
        <v>1</v>
      </c>
      <c r="AE90" s="9">
        <v>1</v>
      </c>
      <c r="AF90" s="8">
        <v>1</v>
      </c>
      <c r="AG90" s="9">
        <v>1</v>
      </c>
      <c r="AH90" s="8">
        <v>1</v>
      </c>
      <c r="AI90" s="9">
        <v>1</v>
      </c>
      <c r="AJ90" s="8">
        <v>1</v>
      </c>
      <c r="AK90" s="9">
        <v>1</v>
      </c>
      <c r="AL90" s="8">
        <v>1</v>
      </c>
      <c r="AM90" s="9">
        <v>1</v>
      </c>
      <c r="AN90" s="8">
        <v>1</v>
      </c>
      <c r="AO90" s="9">
        <v>0.96985494106980963</v>
      </c>
      <c r="AP90" s="8">
        <v>0.96714129244249725</v>
      </c>
      <c r="AQ90" s="7">
        <v>0.30203821656050955</v>
      </c>
      <c r="AR90" s="8">
        <v>0.35196687370600416</v>
      </c>
      <c r="AS90" s="9">
        <v>0.33286695497328922</v>
      </c>
      <c r="AT90" s="8">
        <v>0.39644351464435146</v>
      </c>
      <c r="AU90" s="9">
        <v>0.38987043580683156</v>
      </c>
      <c r="AV90" s="8">
        <v>0.375</v>
      </c>
      <c r="AW90" s="9">
        <v>0.37262012692656393</v>
      </c>
      <c r="AX90" s="10">
        <v>0.34611171960569553</v>
      </c>
      <c r="AY90" s="7">
        <v>0.32438162544169613</v>
      </c>
      <c r="AZ90" s="8">
        <v>0.37850467289719625</v>
      </c>
      <c r="BA90" s="9">
        <v>0.41273798730734362</v>
      </c>
      <c r="BB90" s="10">
        <v>0.47426067907995617</v>
      </c>
      <c r="BC90" s="7">
        <v>2.4840045163718478E-2</v>
      </c>
      <c r="BD90" s="8">
        <v>6.3276836158192087E-2</v>
      </c>
      <c r="BE90" s="9">
        <v>4.1381061183041384E-2</v>
      </c>
      <c r="BF90" s="8">
        <v>7.8410311493018262E-2</v>
      </c>
      <c r="BG90" s="9">
        <v>7.41348825460975E-2</v>
      </c>
      <c r="BH90" s="8">
        <v>0.14239828693790149</v>
      </c>
      <c r="BI90" s="9">
        <v>0.15452229299363057</v>
      </c>
      <c r="BJ90" s="8">
        <v>0.18944099378881987</v>
      </c>
      <c r="BK90" s="9">
        <v>0.22462477741032816</v>
      </c>
      <c r="BL90" s="8">
        <v>0.27301255230125521</v>
      </c>
      <c r="BM90" s="9">
        <v>0.23015312131919904</v>
      </c>
      <c r="BN90" s="8">
        <v>0.27453271028037385</v>
      </c>
      <c r="BO90" s="9">
        <v>0.27697189483227563</v>
      </c>
      <c r="BP90" s="10">
        <v>0.33515881708652795</v>
      </c>
      <c r="BQ90" s="7">
        <v>0</v>
      </c>
      <c r="BR90" s="8">
        <v>0</v>
      </c>
      <c r="BS90" s="9">
        <v>0</v>
      </c>
      <c r="BT90" s="8">
        <v>0</v>
      </c>
      <c r="BU90" s="9">
        <v>0</v>
      </c>
      <c r="BV90" s="8">
        <v>0</v>
      </c>
      <c r="BW90" s="9">
        <v>0</v>
      </c>
      <c r="BX90" s="8">
        <v>0</v>
      </c>
      <c r="BY90" s="9">
        <v>0</v>
      </c>
      <c r="BZ90" s="8">
        <v>0</v>
      </c>
      <c r="CA90" s="9">
        <v>0</v>
      </c>
      <c r="CB90" s="8">
        <v>0</v>
      </c>
      <c r="CC90" s="9">
        <v>0</v>
      </c>
      <c r="CD90" s="10">
        <v>0</v>
      </c>
      <c r="CE90" s="7">
        <v>0</v>
      </c>
      <c r="CF90" s="8">
        <v>0</v>
      </c>
      <c r="CG90" s="9">
        <v>0</v>
      </c>
      <c r="CH90" s="8">
        <v>0</v>
      </c>
      <c r="CI90" s="9">
        <v>0</v>
      </c>
      <c r="CJ90" s="8">
        <v>0</v>
      </c>
      <c r="CK90" s="9">
        <v>0</v>
      </c>
      <c r="CL90" s="10">
        <v>0</v>
      </c>
      <c r="CM90" s="9">
        <v>0</v>
      </c>
      <c r="CN90" s="10">
        <v>0</v>
      </c>
      <c r="CO90" s="7">
        <v>0.19584715567022976</v>
      </c>
      <c r="CP90" s="8">
        <v>0.19856704196519959</v>
      </c>
      <c r="CQ90" s="9">
        <v>0.71160493827160498</v>
      </c>
      <c r="CR90" s="8">
        <v>0.76680672268907568</v>
      </c>
      <c r="CS90" s="9">
        <v>1</v>
      </c>
      <c r="CT90" s="8">
        <v>1</v>
      </c>
      <c r="CU90" s="9">
        <v>1</v>
      </c>
      <c r="CV90" s="8">
        <v>1</v>
      </c>
      <c r="CW90" s="9">
        <v>1</v>
      </c>
      <c r="CX90" s="8">
        <v>1</v>
      </c>
      <c r="CY90" s="9">
        <v>1</v>
      </c>
      <c r="CZ90" s="8">
        <v>1</v>
      </c>
      <c r="DA90" s="9">
        <v>1</v>
      </c>
      <c r="DB90" s="8">
        <v>1</v>
      </c>
      <c r="DC90" s="9">
        <v>1</v>
      </c>
      <c r="DD90" s="8">
        <v>1</v>
      </c>
      <c r="DE90" s="9">
        <v>1</v>
      </c>
      <c r="DF90" s="8">
        <v>1</v>
      </c>
      <c r="DG90" s="9">
        <v>1</v>
      </c>
      <c r="DH90" s="10">
        <v>1</v>
      </c>
      <c r="DI90" s="7">
        <v>1</v>
      </c>
      <c r="DJ90" s="8">
        <v>1</v>
      </c>
      <c r="DK90" s="9">
        <v>1</v>
      </c>
      <c r="DL90" s="8">
        <v>1</v>
      </c>
      <c r="DM90" s="9">
        <v>1</v>
      </c>
      <c r="DN90" s="8">
        <v>1</v>
      </c>
      <c r="DO90" s="9">
        <v>1</v>
      </c>
      <c r="DP90" s="8">
        <v>1</v>
      </c>
      <c r="DQ90" s="9">
        <v>1</v>
      </c>
      <c r="DR90" s="8">
        <v>1</v>
      </c>
      <c r="DS90" s="9">
        <v>1</v>
      </c>
      <c r="DT90" s="8">
        <v>1</v>
      </c>
      <c r="DU90" s="9">
        <v>1</v>
      </c>
      <c r="DV90" s="8">
        <v>1</v>
      </c>
      <c r="DW90" s="9">
        <v>1</v>
      </c>
      <c r="DX90" s="8">
        <v>1</v>
      </c>
      <c r="DY90" s="7">
        <v>0</v>
      </c>
      <c r="DZ90" s="8">
        <v>0</v>
      </c>
      <c r="EA90" s="9">
        <v>0</v>
      </c>
      <c r="EB90" s="8">
        <v>0</v>
      </c>
      <c r="EC90" s="9">
        <v>1</v>
      </c>
      <c r="ED90" s="8">
        <v>0.99464668094218411</v>
      </c>
      <c r="EE90" s="9">
        <v>1</v>
      </c>
      <c r="EF90" s="8">
        <v>1</v>
      </c>
      <c r="EG90" s="9">
        <v>1</v>
      </c>
      <c r="EH90" s="8">
        <v>1</v>
      </c>
      <c r="EI90" s="9">
        <v>1</v>
      </c>
      <c r="EJ90" s="8">
        <v>1</v>
      </c>
      <c r="EK90" s="9">
        <v>1</v>
      </c>
      <c r="EL90" s="8">
        <v>1</v>
      </c>
      <c r="EM90" s="7">
        <v>1</v>
      </c>
      <c r="EN90" s="8">
        <v>1</v>
      </c>
      <c r="EO90" s="9">
        <v>1</v>
      </c>
      <c r="EP90" s="10">
        <v>1</v>
      </c>
      <c r="EQ90" s="7">
        <v>0.99104829210836276</v>
      </c>
      <c r="ER90" s="8">
        <v>0.9929906542056075</v>
      </c>
      <c r="ES90" s="9">
        <v>0.99184043517679055</v>
      </c>
      <c r="ET90" s="10">
        <v>0.99342825848849947</v>
      </c>
      <c r="EU90" s="9">
        <v>0.70152866242038214</v>
      </c>
      <c r="EV90" s="8">
        <v>0.69565217391304346</v>
      </c>
      <c r="EW90" s="9">
        <v>0.99910964131264313</v>
      </c>
      <c r="EX90" s="8">
        <v>0.997907949790795</v>
      </c>
      <c r="EY90" s="9">
        <v>1</v>
      </c>
      <c r="EZ90" s="8">
        <v>1</v>
      </c>
      <c r="FA90" s="9">
        <v>1</v>
      </c>
      <c r="FB90" s="10">
        <v>1</v>
      </c>
      <c r="FC90" s="9">
        <v>1</v>
      </c>
      <c r="FD90" s="8">
        <v>1</v>
      </c>
      <c r="FE90" s="9">
        <v>1</v>
      </c>
      <c r="FF90" s="8">
        <v>1</v>
      </c>
      <c r="FG90" s="9">
        <v>1</v>
      </c>
      <c r="FH90" s="8">
        <v>1</v>
      </c>
      <c r="FI90" s="9">
        <v>1</v>
      </c>
      <c r="FJ90" s="10">
        <v>1</v>
      </c>
      <c r="FK90" s="9">
        <v>0</v>
      </c>
      <c r="FL90" s="8">
        <v>0</v>
      </c>
      <c r="FM90" s="9">
        <v>0</v>
      </c>
      <c r="FN90" s="8">
        <v>0</v>
      </c>
      <c r="FO90" s="9">
        <v>0</v>
      </c>
      <c r="FP90" s="10">
        <v>0</v>
      </c>
      <c r="FQ90" s="9">
        <v>0.21490445859872612</v>
      </c>
      <c r="FR90" s="8">
        <v>0.30020703933747411</v>
      </c>
      <c r="FS90" s="9">
        <v>0.23887051640803866</v>
      </c>
      <c r="FT90" s="8">
        <v>0.30543933054393307</v>
      </c>
      <c r="FU90" s="9">
        <v>0.20047114252061249</v>
      </c>
      <c r="FV90" s="8">
        <v>0.22780373831775702</v>
      </c>
      <c r="FW90" s="9">
        <v>0.40911151405258384</v>
      </c>
      <c r="FX90" s="10">
        <v>0.39101861993428261</v>
      </c>
      <c r="FY90" s="7">
        <v>1</v>
      </c>
      <c r="FZ90" s="8">
        <v>1</v>
      </c>
      <c r="GA90" s="9">
        <v>1</v>
      </c>
      <c r="GB90" s="8">
        <v>1</v>
      </c>
      <c r="GC90" s="9">
        <v>0.9988667271078876</v>
      </c>
      <c r="GD90" s="8">
        <v>0.99780941949616653</v>
      </c>
      <c r="GE90" s="7">
        <v>1</v>
      </c>
      <c r="GF90" s="8">
        <v>1</v>
      </c>
      <c r="GG90" s="9">
        <v>1</v>
      </c>
      <c r="GH90" s="8">
        <v>1</v>
      </c>
      <c r="GI90" s="9">
        <v>1</v>
      </c>
      <c r="GJ90" s="8">
        <v>1</v>
      </c>
      <c r="GK90" s="7">
        <v>1</v>
      </c>
      <c r="GL90" s="8">
        <v>1</v>
      </c>
      <c r="GM90" s="9">
        <v>1</v>
      </c>
      <c r="GN90" s="8">
        <v>1</v>
      </c>
      <c r="GO90" s="9">
        <v>1</v>
      </c>
      <c r="GP90" s="8">
        <v>1</v>
      </c>
      <c r="GQ90" s="7">
        <v>1</v>
      </c>
      <c r="GR90" s="8">
        <v>1</v>
      </c>
      <c r="GS90" s="9">
        <v>1</v>
      </c>
      <c r="GT90" s="8">
        <v>1</v>
      </c>
      <c r="GU90" s="9">
        <v>1</v>
      </c>
      <c r="GV90" s="8">
        <v>1</v>
      </c>
      <c r="GW90" s="9">
        <v>1</v>
      </c>
      <c r="GX90" s="8">
        <v>1</v>
      </c>
      <c r="GY90" s="9">
        <v>1</v>
      </c>
      <c r="GZ90" s="8">
        <v>1</v>
      </c>
      <c r="HA90" s="9">
        <v>1</v>
      </c>
      <c r="HB90" s="8">
        <v>1</v>
      </c>
      <c r="HC90" s="9">
        <v>0.99501359927470534</v>
      </c>
      <c r="HD90" s="10">
        <v>0.97809419496166483</v>
      </c>
      <c r="HE90" s="7">
        <v>1</v>
      </c>
      <c r="HF90" s="8">
        <v>1</v>
      </c>
      <c r="HG90" s="9">
        <v>1</v>
      </c>
      <c r="HH90" s="8">
        <v>1</v>
      </c>
      <c r="HI90" s="9">
        <v>1</v>
      </c>
      <c r="HJ90" s="8">
        <v>1</v>
      </c>
      <c r="HK90" s="9">
        <v>1</v>
      </c>
      <c r="HL90" s="8">
        <v>1</v>
      </c>
      <c r="HM90" s="9">
        <v>1</v>
      </c>
      <c r="HN90" s="8">
        <v>1</v>
      </c>
      <c r="HO90" s="9">
        <v>1</v>
      </c>
      <c r="HP90" s="8">
        <v>1</v>
      </c>
      <c r="HQ90" s="9">
        <v>1</v>
      </c>
      <c r="HR90" s="8">
        <v>1</v>
      </c>
      <c r="HS90" s="9">
        <v>1</v>
      </c>
      <c r="HT90" s="8">
        <v>1</v>
      </c>
      <c r="HU90" s="9">
        <v>1</v>
      </c>
      <c r="HV90" s="8">
        <v>1</v>
      </c>
      <c r="HW90" s="9">
        <v>1</v>
      </c>
      <c r="HX90" s="10">
        <v>1</v>
      </c>
      <c r="HY90" s="7">
        <v>1</v>
      </c>
      <c r="HZ90" s="8">
        <v>1</v>
      </c>
      <c r="IA90" s="9">
        <v>1</v>
      </c>
      <c r="IB90" s="8">
        <v>1</v>
      </c>
      <c r="IC90" s="9">
        <v>1</v>
      </c>
      <c r="ID90" s="8">
        <v>1</v>
      </c>
      <c r="IE90" s="9">
        <v>1</v>
      </c>
      <c r="IF90" s="8">
        <v>1</v>
      </c>
      <c r="IG90" s="9">
        <v>1</v>
      </c>
      <c r="IH90" s="8">
        <v>1</v>
      </c>
      <c r="II90" s="9">
        <v>1</v>
      </c>
      <c r="IJ90" s="8">
        <v>1</v>
      </c>
      <c r="IK90" s="9">
        <v>1</v>
      </c>
      <c r="IL90" s="8">
        <v>1</v>
      </c>
      <c r="IM90" s="9">
        <v>1</v>
      </c>
      <c r="IN90" s="8">
        <v>1</v>
      </c>
      <c r="IO90" s="9">
        <v>1</v>
      </c>
      <c r="IP90" s="8">
        <v>1</v>
      </c>
      <c r="IQ90" s="9">
        <v>1</v>
      </c>
      <c r="IR90" s="10">
        <v>1</v>
      </c>
    </row>
    <row r="91" spans="1:252" x14ac:dyDescent="0.25">
      <c r="A91" s="62" t="s">
        <v>409</v>
      </c>
      <c r="B91" s="1" t="s">
        <v>94</v>
      </c>
      <c r="C91" s="31">
        <v>7317</v>
      </c>
      <c r="D91" s="32">
        <v>803</v>
      </c>
      <c r="E91" s="33">
        <v>7313</v>
      </c>
      <c r="F91" s="32">
        <v>798</v>
      </c>
      <c r="G91" s="33">
        <v>7155</v>
      </c>
      <c r="H91" s="32">
        <v>799</v>
      </c>
      <c r="I91" s="33">
        <v>7162</v>
      </c>
      <c r="J91" s="32">
        <v>755</v>
      </c>
      <c r="K91" s="33">
        <v>7112</v>
      </c>
      <c r="L91" s="32">
        <v>774</v>
      </c>
      <c r="M91" s="33">
        <v>7104</v>
      </c>
      <c r="N91" s="32">
        <v>793</v>
      </c>
      <c r="O91" s="33">
        <v>7190</v>
      </c>
      <c r="P91" s="32">
        <v>793</v>
      </c>
      <c r="Q91" s="33">
        <v>7201</v>
      </c>
      <c r="R91" s="32">
        <v>766</v>
      </c>
      <c r="S91" s="33">
        <v>3598</v>
      </c>
      <c r="T91" s="32">
        <v>714</v>
      </c>
      <c r="U91" s="33">
        <v>3614</v>
      </c>
      <c r="V91" s="34">
        <v>722</v>
      </c>
      <c r="W91" s="7">
        <v>0.99193658603252699</v>
      </c>
      <c r="X91" s="8">
        <v>0.99501867995018678</v>
      </c>
      <c r="Y91" s="9">
        <v>0.99193217557773827</v>
      </c>
      <c r="Z91" s="8">
        <v>0.9949874686716792</v>
      </c>
      <c r="AA91" s="9">
        <v>0.99189378057302591</v>
      </c>
      <c r="AB91" s="8">
        <v>0.99499374217772218</v>
      </c>
      <c r="AC91" s="9">
        <v>0.99301870985758167</v>
      </c>
      <c r="AD91" s="8">
        <v>0.9947019867549669</v>
      </c>
      <c r="AE91" s="9">
        <v>0.99268841394825647</v>
      </c>
      <c r="AF91" s="8">
        <v>0.99741602067183466</v>
      </c>
      <c r="AG91" s="9">
        <v>0.99211711711711714</v>
      </c>
      <c r="AH91" s="8">
        <v>0.99747793190416145</v>
      </c>
      <c r="AI91" s="9">
        <v>0.9926286509040334</v>
      </c>
      <c r="AJ91" s="8">
        <v>0.99495586380832279</v>
      </c>
      <c r="AK91" s="9">
        <v>0.99319538952923203</v>
      </c>
      <c r="AL91" s="8">
        <v>0.99477806788511747</v>
      </c>
      <c r="AM91" s="9">
        <v>0.99082823790995</v>
      </c>
      <c r="AN91" s="8">
        <v>0.99159663865546221</v>
      </c>
      <c r="AO91" s="9">
        <v>0.98727172108467076</v>
      </c>
      <c r="AP91" s="8">
        <v>0.95013850415512469</v>
      </c>
      <c r="AQ91" s="7">
        <v>0.33546592489568844</v>
      </c>
      <c r="AR91" s="8">
        <v>0.32156368221941994</v>
      </c>
      <c r="AS91" s="9">
        <v>0.37730870712401055</v>
      </c>
      <c r="AT91" s="8">
        <v>0.3838120104438642</v>
      </c>
      <c r="AU91" s="9">
        <v>0.41272929405225123</v>
      </c>
      <c r="AV91" s="8">
        <v>0.34733893557422968</v>
      </c>
      <c r="AW91" s="9">
        <v>0.47924737133370227</v>
      </c>
      <c r="AX91" s="10">
        <v>0.37950138504155123</v>
      </c>
      <c r="AY91" s="7">
        <v>0.29933296275708726</v>
      </c>
      <c r="AZ91" s="8">
        <v>0.30112044817927169</v>
      </c>
      <c r="BA91" s="9">
        <v>0.49391256225788599</v>
      </c>
      <c r="BB91" s="10">
        <v>0.50138504155124652</v>
      </c>
      <c r="BC91" s="7">
        <v>0.66043004747277301</v>
      </c>
      <c r="BD91" s="8">
        <v>0.69271523178807948</v>
      </c>
      <c r="BE91" s="9">
        <v>0.62668728908886384</v>
      </c>
      <c r="BF91" s="8">
        <v>0.710594315245478</v>
      </c>
      <c r="BG91" s="9">
        <v>5.1238738738738736E-2</v>
      </c>
      <c r="BH91" s="8">
        <v>9.9621689785624218E-2</v>
      </c>
      <c r="BI91" s="9">
        <v>5.6050069541029209E-2</v>
      </c>
      <c r="BJ91" s="8">
        <v>0.11223203026481715</v>
      </c>
      <c r="BK91" s="9">
        <v>0.10790168032217748</v>
      </c>
      <c r="BL91" s="8">
        <v>0.1566579634464752</v>
      </c>
      <c r="BM91" s="9">
        <v>0.18843802112284602</v>
      </c>
      <c r="BN91" s="8">
        <v>0.18907563025210083</v>
      </c>
      <c r="BO91" s="9">
        <v>0.35030437188710573</v>
      </c>
      <c r="BP91" s="10">
        <v>0.32963988919667592</v>
      </c>
      <c r="BQ91" s="7">
        <v>0</v>
      </c>
      <c r="BR91" s="8">
        <v>0</v>
      </c>
      <c r="BS91" s="9">
        <v>0</v>
      </c>
      <c r="BT91" s="8">
        <v>0</v>
      </c>
      <c r="BU91" s="9">
        <v>0</v>
      </c>
      <c r="BV91" s="8">
        <v>0</v>
      </c>
      <c r="BW91" s="9">
        <v>0</v>
      </c>
      <c r="BX91" s="8">
        <v>0</v>
      </c>
      <c r="BY91" s="9">
        <v>0</v>
      </c>
      <c r="BZ91" s="8">
        <v>0</v>
      </c>
      <c r="CA91" s="9">
        <v>0</v>
      </c>
      <c r="CB91" s="8">
        <v>0</v>
      </c>
      <c r="CC91" s="9">
        <v>0</v>
      </c>
      <c r="CD91" s="10">
        <v>0</v>
      </c>
      <c r="CE91" s="7">
        <v>0</v>
      </c>
      <c r="CF91" s="8">
        <v>0</v>
      </c>
      <c r="CG91" s="9">
        <v>0</v>
      </c>
      <c r="CH91" s="8">
        <v>0</v>
      </c>
      <c r="CI91" s="9">
        <v>0</v>
      </c>
      <c r="CJ91" s="8">
        <v>0</v>
      </c>
      <c r="CK91" s="9">
        <v>0</v>
      </c>
      <c r="CL91" s="10">
        <v>0</v>
      </c>
      <c r="CM91" s="9">
        <v>0</v>
      </c>
      <c r="CN91" s="10">
        <v>0</v>
      </c>
      <c r="CO91" s="7">
        <v>9.0200902009020083E-3</v>
      </c>
      <c r="CP91" s="8">
        <v>7.4719800747198011E-3</v>
      </c>
      <c r="CQ91" s="9">
        <v>0.63722138657185834</v>
      </c>
      <c r="CR91" s="8">
        <v>0.60526315789473684</v>
      </c>
      <c r="CS91" s="9">
        <v>1</v>
      </c>
      <c r="CT91" s="8">
        <v>1</v>
      </c>
      <c r="CU91" s="9">
        <v>1</v>
      </c>
      <c r="CV91" s="8">
        <v>1</v>
      </c>
      <c r="CW91" s="9">
        <v>1</v>
      </c>
      <c r="CX91" s="8">
        <v>1</v>
      </c>
      <c r="CY91" s="9">
        <v>1</v>
      </c>
      <c r="CZ91" s="8">
        <v>1</v>
      </c>
      <c r="DA91" s="9">
        <v>1</v>
      </c>
      <c r="DB91" s="8">
        <v>1</v>
      </c>
      <c r="DC91" s="9">
        <v>1</v>
      </c>
      <c r="DD91" s="8">
        <v>1</v>
      </c>
      <c r="DE91" s="9">
        <v>1</v>
      </c>
      <c r="DF91" s="8">
        <v>1</v>
      </c>
      <c r="DG91" s="9">
        <v>1</v>
      </c>
      <c r="DH91" s="10">
        <v>1</v>
      </c>
      <c r="DI91" s="7">
        <v>0.67281672816728166</v>
      </c>
      <c r="DJ91" s="8">
        <v>0.67870485678704862</v>
      </c>
      <c r="DK91" s="9">
        <v>0.79912484616436485</v>
      </c>
      <c r="DL91" s="8">
        <v>0.80200501253132828</v>
      </c>
      <c r="DM91" s="9">
        <v>0.80600978336827389</v>
      </c>
      <c r="DN91" s="8">
        <v>0.79849812265331666</v>
      </c>
      <c r="DO91" s="9">
        <v>1</v>
      </c>
      <c r="DP91" s="8">
        <v>1</v>
      </c>
      <c r="DQ91" s="9">
        <v>1</v>
      </c>
      <c r="DR91" s="8">
        <v>1</v>
      </c>
      <c r="DS91" s="9">
        <v>1</v>
      </c>
      <c r="DT91" s="8">
        <v>1</v>
      </c>
      <c r="DU91" s="9">
        <v>1</v>
      </c>
      <c r="DV91" s="8">
        <v>1</v>
      </c>
      <c r="DW91" s="9">
        <v>0.93736980974864603</v>
      </c>
      <c r="DX91" s="8">
        <v>0.94386422976501305</v>
      </c>
      <c r="DY91" s="7">
        <v>0</v>
      </c>
      <c r="DZ91" s="8">
        <v>0</v>
      </c>
      <c r="EA91" s="9">
        <v>0</v>
      </c>
      <c r="EB91" s="8">
        <v>0</v>
      </c>
      <c r="EC91" s="9">
        <v>0.99943693693693691</v>
      </c>
      <c r="ED91" s="8">
        <v>0.99873896595208067</v>
      </c>
      <c r="EE91" s="9">
        <v>1</v>
      </c>
      <c r="EF91" s="8">
        <v>1</v>
      </c>
      <c r="EG91" s="9">
        <v>1</v>
      </c>
      <c r="EH91" s="8">
        <v>1</v>
      </c>
      <c r="EI91" s="9">
        <v>1</v>
      </c>
      <c r="EJ91" s="8">
        <v>1</v>
      </c>
      <c r="EK91" s="9">
        <v>1</v>
      </c>
      <c r="EL91" s="8">
        <v>1</v>
      </c>
      <c r="EM91" s="7">
        <v>1</v>
      </c>
      <c r="EN91" s="8">
        <v>1</v>
      </c>
      <c r="EO91" s="9">
        <v>1</v>
      </c>
      <c r="EP91" s="10">
        <v>1</v>
      </c>
      <c r="EQ91" s="7">
        <v>0.66175653140633683</v>
      </c>
      <c r="ER91" s="8">
        <v>0.69607843137254899</v>
      </c>
      <c r="ES91" s="9">
        <v>0.65993359158826781</v>
      </c>
      <c r="ET91" s="10">
        <v>0.69806094182825484</v>
      </c>
      <c r="EU91" s="9">
        <v>0.43755215577190543</v>
      </c>
      <c r="EV91" s="8">
        <v>0.42496847414880201</v>
      </c>
      <c r="EW91" s="9">
        <v>0.9970837383696709</v>
      </c>
      <c r="EX91" s="8">
        <v>0.99608355091383816</v>
      </c>
      <c r="EY91" s="9">
        <v>1</v>
      </c>
      <c r="EZ91" s="8">
        <v>1</v>
      </c>
      <c r="FA91" s="9">
        <v>1</v>
      </c>
      <c r="FB91" s="10">
        <v>1</v>
      </c>
      <c r="FC91" s="9">
        <v>1</v>
      </c>
      <c r="FD91" s="8">
        <v>1</v>
      </c>
      <c r="FE91" s="9">
        <v>1</v>
      </c>
      <c r="FF91" s="8">
        <v>1</v>
      </c>
      <c r="FG91" s="9">
        <v>1</v>
      </c>
      <c r="FH91" s="8">
        <v>1</v>
      </c>
      <c r="FI91" s="9">
        <v>1</v>
      </c>
      <c r="FJ91" s="10">
        <v>1</v>
      </c>
      <c r="FK91" s="9">
        <v>0</v>
      </c>
      <c r="FL91" s="8">
        <v>0</v>
      </c>
      <c r="FM91" s="9">
        <v>0</v>
      </c>
      <c r="FN91" s="8">
        <v>0</v>
      </c>
      <c r="FO91" s="9">
        <v>0</v>
      </c>
      <c r="FP91" s="10">
        <v>0</v>
      </c>
      <c r="FQ91" s="9">
        <v>0.33324061196105703</v>
      </c>
      <c r="FR91" s="8">
        <v>0.32156368221941994</v>
      </c>
      <c r="FS91" s="9">
        <v>0.30884599361199833</v>
      </c>
      <c r="FT91" s="8">
        <v>0.3133159268929504</v>
      </c>
      <c r="FU91" s="9">
        <v>0.32351306281267372</v>
      </c>
      <c r="FV91" s="8">
        <v>0.32212885154061627</v>
      </c>
      <c r="FW91" s="9">
        <v>0.33038184836745987</v>
      </c>
      <c r="FX91" s="10">
        <v>0.33518005540166207</v>
      </c>
      <c r="FY91" s="7">
        <v>1</v>
      </c>
      <c r="FZ91" s="8">
        <v>1</v>
      </c>
      <c r="GA91" s="9">
        <v>1</v>
      </c>
      <c r="GB91" s="8">
        <v>1</v>
      </c>
      <c r="GC91" s="9">
        <v>1</v>
      </c>
      <c r="GD91" s="8">
        <v>1</v>
      </c>
      <c r="GE91" s="7">
        <v>1</v>
      </c>
      <c r="GF91" s="8">
        <v>1</v>
      </c>
      <c r="GG91" s="9">
        <v>1</v>
      </c>
      <c r="GH91" s="8">
        <v>1</v>
      </c>
      <c r="GI91" s="9">
        <v>1</v>
      </c>
      <c r="GJ91" s="8">
        <v>1</v>
      </c>
      <c r="GK91" s="7">
        <v>0.99193658603252699</v>
      </c>
      <c r="GL91" s="8">
        <v>0.99501867995018678</v>
      </c>
      <c r="GM91" s="9">
        <v>0.99193217557773827</v>
      </c>
      <c r="GN91" s="8">
        <v>0.9949874686716792</v>
      </c>
      <c r="GO91" s="9">
        <v>0.99189378057302591</v>
      </c>
      <c r="GP91" s="8">
        <v>0.99499374217772218</v>
      </c>
      <c r="GQ91" s="7">
        <v>0.99301870985758167</v>
      </c>
      <c r="GR91" s="8">
        <v>0.9947019867549669</v>
      </c>
      <c r="GS91" s="9">
        <v>0.99268841394825647</v>
      </c>
      <c r="GT91" s="8">
        <v>0.99741602067183466</v>
      </c>
      <c r="GU91" s="9">
        <v>0.99211711711711714</v>
      </c>
      <c r="GV91" s="8">
        <v>0.99747793190416145</v>
      </c>
      <c r="GW91" s="9">
        <v>0.9926286509040334</v>
      </c>
      <c r="GX91" s="8">
        <v>0.99495586380832279</v>
      </c>
      <c r="GY91" s="9">
        <v>0.99319538952923203</v>
      </c>
      <c r="GZ91" s="8">
        <v>0.99477806788511747</v>
      </c>
      <c r="HA91" s="9">
        <v>0.99082823790995</v>
      </c>
      <c r="HB91" s="8">
        <v>0.99159663865546221</v>
      </c>
      <c r="HC91" s="9">
        <v>0.98754842280022137</v>
      </c>
      <c r="HD91" s="10">
        <v>0.97783933518005539</v>
      </c>
      <c r="HE91" s="7">
        <v>0.68047013803471368</v>
      </c>
      <c r="HF91" s="8">
        <v>0.68368617683686173</v>
      </c>
      <c r="HG91" s="9">
        <v>0.97278818542321888</v>
      </c>
      <c r="HH91" s="8">
        <v>0.96741854636591473</v>
      </c>
      <c r="HI91" s="9">
        <v>1</v>
      </c>
      <c r="HJ91" s="8">
        <v>1</v>
      </c>
      <c r="HK91" s="9">
        <v>1</v>
      </c>
      <c r="HL91" s="8">
        <v>1</v>
      </c>
      <c r="HM91" s="9">
        <v>1</v>
      </c>
      <c r="HN91" s="8">
        <v>1</v>
      </c>
      <c r="HO91" s="9">
        <v>1</v>
      </c>
      <c r="HP91" s="8">
        <v>1</v>
      </c>
      <c r="HQ91" s="9">
        <v>1</v>
      </c>
      <c r="HR91" s="8">
        <v>1</v>
      </c>
      <c r="HS91" s="9">
        <v>1</v>
      </c>
      <c r="HT91" s="8">
        <v>1</v>
      </c>
      <c r="HU91" s="9">
        <v>1</v>
      </c>
      <c r="HV91" s="8">
        <v>1</v>
      </c>
      <c r="HW91" s="9">
        <v>1</v>
      </c>
      <c r="HX91" s="10">
        <v>1</v>
      </c>
      <c r="HY91" s="7">
        <v>1</v>
      </c>
      <c r="HZ91" s="8">
        <v>1</v>
      </c>
      <c r="IA91" s="9">
        <v>1</v>
      </c>
      <c r="IB91" s="8">
        <v>1</v>
      </c>
      <c r="IC91" s="9">
        <v>1</v>
      </c>
      <c r="ID91" s="8">
        <v>1</v>
      </c>
      <c r="IE91" s="9">
        <v>1</v>
      </c>
      <c r="IF91" s="8">
        <v>1</v>
      </c>
      <c r="IG91" s="9">
        <v>1</v>
      </c>
      <c r="IH91" s="8">
        <v>1</v>
      </c>
      <c r="II91" s="9">
        <v>1</v>
      </c>
      <c r="IJ91" s="8">
        <v>1</v>
      </c>
      <c r="IK91" s="9">
        <v>1</v>
      </c>
      <c r="IL91" s="8">
        <v>1</v>
      </c>
      <c r="IM91" s="9">
        <v>1</v>
      </c>
      <c r="IN91" s="8">
        <v>1</v>
      </c>
      <c r="IO91" s="9">
        <v>1</v>
      </c>
      <c r="IP91" s="8">
        <v>1</v>
      </c>
      <c r="IQ91" s="9">
        <v>1</v>
      </c>
      <c r="IR91" s="10">
        <v>1</v>
      </c>
    </row>
    <row r="92" spans="1:252" x14ac:dyDescent="0.25">
      <c r="A92" s="62" t="s">
        <v>410</v>
      </c>
      <c r="B92" s="1" t="s">
        <v>95</v>
      </c>
      <c r="C92" s="31">
        <v>68402</v>
      </c>
      <c r="D92" s="32">
        <v>6200</v>
      </c>
      <c r="E92" s="33">
        <v>69350</v>
      </c>
      <c r="F92" s="32">
        <v>6211</v>
      </c>
      <c r="G92" s="33">
        <v>70377</v>
      </c>
      <c r="H92" s="32">
        <v>6389</v>
      </c>
      <c r="I92" s="33">
        <v>71001</v>
      </c>
      <c r="J92" s="32">
        <v>6152</v>
      </c>
      <c r="K92" s="33">
        <v>72746</v>
      </c>
      <c r="L92" s="32">
        <v>6502</v>
      </c>
      <c r="M92" s="33">
        <v>73525</v>
      </c>
      <c r="N92" s="32">
        <v>6708</v>
      </c>
      <c r="O92" s="33">
        <v>74476</v>
      </c>
      <c r="P92" s="32">
        <v>7030</v>
      </c>
      <c r="Q92" s="33">
        <v>75506</v>
      </c>
      <c r="R92" s="32">
        <v>7138</v>
      </c>
      <c r="S92" s="33">
        <v>37748</v>
      </c>
      <c r="T92" s="32">
        <v>7417</v>
      </c>
      <c r="U92" s="33">
        <v>38938</v>
      </c>
      <c r="V92" s="34">
        <v>7768</v>
      </c>
      <c r="W92" s="7">
        <v>1</v>
      </c>
      <c r="X92" s="8">
        <v>0.99854838709677418</v>
      </c>
      <c r="Y92" s="9">
        <v>1</v>
      </c>
      <c r="Z92" s="8">
        <v>0.99967799066172924</v>
      </c>
      <c r="AA92" s="9">
        <v>1</v>
      </c>
      <c r="AB92" s="8">
        <v>1</v>
      </c>
      <c r="AC92" s="9">
        <v>1</v>
      </c>
      <c r="AD92" s="8">
        <v>1</v>
      </c>
      <c r="AE92" s="9">
        <v>1</v>
      </c>
      <c r="AF92" s="8">
        <v>1</v>
      </c>
      <c r="AG92" s="9">
        <v>1</v>
      </c>
      <c r="AH92" s="8">
        <v>1</v>
      </c>
      <c r="AI92" s="9">
        <v>1</v>
      </c>
      <c r="AJ92" s="8">
        <v>1</v>
      </c>
      <c r="AK92" s="9">
        <v>1</v>
      </c>
      <c r="AL92" s="8">
        <v>1</v>
      </c>
      <c r="AM92" s="9">
        <v>0.99994701706050648</v>
      </c>
      <c r="AN92" s="8">
        <v>0.99932587299447218</v>
      </c>
      <c r="AO92" s="9">
        <v>0.92688376393240535</v>
      </c>
      <c r="AP92" s="8">
        <v>0.93756436663233778</v>
      </c>
      <c r="AQ92" s="7">
        <v>0.16483162361029055</v>
      </c>
      <c r="AR92" s="8">
        <v>0.22773826458036983</v>
      </c>
      <c r="AS92" s="9">
        <v>0.16429157947712764</v>
      </c>
      <c r="AT92" s="8">
        <v>0.22289156626506024</v>
      </c>
      <c r="AU92" s="9">
        <v>0.19839461693334745</v>
      </c>
      <c r="AV92" s="8">
        <v>0.24767426183092894</v>
      </c>
      <c r="AW92" s="9">
        <v>0.18334275001284092</v>
      </c>
      <c r="AX92" s="10">
        <v>0.2385427394438723</v>
      </c>
      <c r="AY92" s="7">
        <v>0.88338455017484374</v>
      </c>
      <c r="AZ92" s="8">
        <v>0.76203316704867197</v>
      </c>
      <c r="BA92" s="9">
        <v>0.90669782731521908</v>
      </c>
      <c r="BB92" s="10">
        <v>0.86804840370751801</v>
      </c>
      <c r="BC92" s="7">
        <v>0.5867382149547189</v>
      </c>
      <c r="BD92" s="8">
        <v>0.46017555266579974</v>
      </c>
      <c r="BE92" s="9">
        <v>0.57174277623511949</v>
      </c>
      <c r="BF92" s="8">
        <v>0.43202091664103354</v>
      </c>
      <c r="BG92" s="9">
        <v>0.6229037742264536</v>
      </c>
      <c r="BH92" s="8">
        <v>0.52101967799642224</v>
      </c>
      <c r="BI92" s="9">
        <v>0.6605752188624523</v>
      </c>
      <c r="BJ92" s="8">
        <v>0.55746799431009952</v>
      </c>
      <c r="BK92" s="9">
        <v>0.69287208963526081</v>
      </c>
      <c r="BL92" s="8">
        <v>0.61361725973662096</v>
      </c>
      <c r="BM92" s="9">
        <v>0.71068665889583549</v>
      </c>
      <c r="BN92" s="8">
        <v>0.55332344613725226</v>
      </c>
      <c r="BO92" s="9">
        <v>0.74238533052545075</v>
      </c>
      <c r="BP92" s="10">
        <v>0.69760556127703399</v>
      </c>
      <c r="BQ92" s="7">
        <v>0.18043407839326206</v>
      </c>
      <c r="BR92" s="8">
        <v>0.17132639791937582</v>
      </c>
      <c r="BS92" s="9">
        <v>0.15543122645918675</v>
      </c>
      <c r="BT92" s="8">
        <v>0.16241156567210088</v>
      </c>
      <c r="BU92" s="9">
        <v>0.20788847330839849</v>
      </c>
      <c r="BV92" s="8">
        <v>0.2189922480620155</v>
      </c>
      <c r="BW92" s="9">
        <v>0.29671303507170094</v>
      </c>
      <c r="BX92" s="8">
        <v>0.20227596017069702</v>
      </c>
      <c r="BY92" s="9">
        <v>0.29787036791778138</v>
      </c>
      <c r="BZ92" s="8">
        <v>0.20285794340151303</v>
      </c>
      <c r="CA92" s="9">
        <v>0.46738900074176115</v>
      </c>
      <c r="CB92" s="8">
        <v>0.19873264122960765</v>
      </c>
      <c r="CC92" s="9">
        <v>0.46851404797370177</v>
      </c>
      <c r="CD92" s="10">
        <v>0.20133882595262617</v>
      </c>
      <c r="CE92" s="7">
        <v>0.28501799237338205</v>
      </c>
      <c r="CF92" s="8">
        <v>0.19402560455192033</v>
      </c>
      <c r="CG92" s="9">
        <v>0.28621566498026646</v>
      </c>
      <c r="CH92" s="8">
        <v>0.19389184645558979</v>
      </c>
      <c r="CI92" s="9">
        <v>0.46648829077037196</v>
      </c>
      <c r="CJ92" s="8">
        <v>0.19738438721855198</v>
      </c>
      <c r="CK92" s="9">
        <v>0.46764086496481588</v>
      </c>
      <c r="CL92" s="10">
        <v>0.19992276004119464</v>
      </c>
      <c r="CM92" s="9">
        <v>0</v>
      </c>
      <c r="CN92" s="10">
        <v>0</v>
      </c>
      <c r="CO92" s="7">
        <v>0.98086313265693981</v>
      </c>
      <c r="CP92" s="8">
        <v>0.9740322580645161</v>
      </c>
      <c r="CQ92" s="9">
        <v>0.99737563085796688</v>
      </c>
      <c r="CR92" s="8">
        <v>0.99500885525680249</v>
      </c>
      <c r="CS92" s="9">
        <v>1</v>
      </c>
      <c r="CT92" s="8">
        <v>1</v>
      </c>
      <c r="CU92" s="9">
        <v>1</v>
      </c>
      <c r="CV92" s="8">
        <v>1</v>
      </c>
      <c r="CW92" s="9">
        <v>1</v>
      </c>
      <c r="CX92" s="8">
        <v>1</v>
      </c>
      <c r="CY92" s="9">
        <v>1</v>
      </c>
      <c r="CZ92" s="8">
        <v>1</v>
      </c>
      <c r="DA92" s="9">
        <v>1</v>
      </c>
      <c r="DB92" s="8">
        <v>1</v>
      </c>
      <c r="DC92" s="9">
        <v>1</v>
      </c>
      <c r="DD92" s="8">
        <v>1</v>
      </c>
      <c r="DE92" s="9">
        <v>1</v>
      </c>
      <c r="DF92" s="8">
        <v>1</v>
      </c>
      <c r="DG92" s="9">
        <v>1</v>
      </c>
      <c r="DH92" s="10">
        <v>1</v>
      </c>
      <c r="DI92" s="7">
        <v>0.9792403730885062</v>
      </c>
      <c r="DJ92" s="8">
        <v>0.97209677419354834</v>
      </c>
      <c r="DK92" s="9">
        <v>0.99995674116798849</v>
      </c>
      <c r="DL92" s="8">
        <v>1</v>
      </c>
      <c r="DM92" s="9">
        <v>0.99995737243701777</v>
      </c>
      <c r="DN92" s="8">
        <v>1</v>
      </c>
      <c r="DO92" s="9">
        <v>1</v>
      </c>
      <c r="DP92" s="8">
        <v>1</v>
      </c>
      <c r="DQ92" s="9">
        <v>1</v>
      </c>
      <c r="DR92" s="8">
        <v>1</v>
      </c>
      <c r="DS92" s="9">
        <v>1</v>
      </c>
      <c r="DT92" s="8">
        <v>1</v>
      </c>
      <c r="DU92" s="9">
        <v>1</v>
      </c>
      <c r="DV92" s="8">
        <v>1</v>
      </c>
      <c r="DW92" s="9">
        <v>1</v>
      </c>
      <c r="DX92" s="8">
        <v>1</v>
      </c>
      <c r="DY92" s="7">
        <v>0</v>
      </c>
      <c r="DZ92" s="8">
        <v>0</v>
      </c>
      <c r="EA92" s="9">
        <v>0.69983229318450502</v>
      </c>
      <c r="EB92" s="8">
        <v>0.72070132266994769</v>
      </c>
      <c r="EC92" s="9">
        <v>1</v>
      </c>
      <c r="ED92" s="8">
        <v>1</v>
      </c>
      <c r="EE92" s="9">
        <v>1</v>
      </c>
      <c r="EF92" s="8">
        <v>1</v>
      </c>
      <c r="EG92" s="9">
        <v>1</v>
      </c>
      <c r="EH92" s="8">
        <v>1</v>
      </c>
      <c r="EI92" s="9">
        <v>1</v>
      </c>
      <c r="EJ92" s="8">
        <v>1</v>
      </c>
      <c r="EK92" s="9">
        <v>1</v>
      </c>
      <c r="EL92" s="8">
        <v>1</v>
      </c>
      <c r="EM92" s="7">
        <v>1</v>
      </c>
      <c r="EN92" s="8">
        <v>1</v>
      </c>
      <c r="EO92" s="9">
        <v>1</v>
      </c>
      <c r="EP92" s="10">
        <v>1</v>
      </c>
      <c r="EQ92" s="7">
        <v>1</v>
      </c>
      <c r="ER92" s="8">
        <v>1</v>
      </c>
      <c r="ES92" s="9">
        <v>1</v>
      </c>
      <c r="ET92" s="10">
        <v>1</v>
      </c>
      <c r="EU92" s="9">
        <v>0.96686180783071052</v>
      </c>
      <c r="EV92" s="8">
        <v>0.97766714082503559</v>
      </c>
      <c r="EW92" s="9">
        <v>1</v>
      </c>
      <c r="EX92" s="8">
        <v>1</v>
      </c>
      <c r="EY92" s="9">
        <v>1</v>
      </c>
      <c r="EZ92" s="8">
        <v>1</v>
      </c>
      <c r="FA92" s="9">
        <v>1</v>
      </c>
      <c r="FB92" s="10">
        <v>1</v>
      </c>
      <c r="FC92" s="9">
        <v>1</v>
      </c>
      <c r="FD92" s="8">
        <v>1</v>
      </c>
      <c r="FE92" s="9">
        <v>1</v>
      </c>
      <c r="FF92" s="8">
        <v>1</v>
      </c>
      <c r="FG92" s="9">
        <v>1</v>
      </c>
      <c r="FH92" s="8">
        <v>1</v>
      </c>
      <c r="FI92" s="9">
        <v>1</v>
      </c>
      <c r="FJ92" s="10">
        <v>1</v>
      </c>
      <c r="FK92" s="9">
        <v>0</v>
      </c>
      <c r="FL92" s="8">
        <v>0</v>
      </c>
      <c r="FM92" s="9">
        <v>0.61393981138073539</v>
      </c>
      <c r="FN92" s="8">
        <v>0.61278144802480783</v>
      </c>
      <c r="FO92" s="9">
        <v>0.85186707072782375</v>
      </c>
      <c r="FP92" s="10">
        <v>0.84204428424304845</v>
      </c>
      <c r="FQ92" s="9">
        <v>0.89567108867286105</v>
      </c>
      <c r="FR92" s="8">
        <v>0.89004267425320061</v>
      </c>
      <c r="FS92" s="9">
        <v>0.91705294943448201</v>
      </c>
      <c r="FT92" s="8">
        <v>0.92630989072569347</v>
      </c>
      <c r="FU92" s="9">
        <v>0.95385185970117625</v>
      </c>
      <c r="FV92" s="8">
        <v>0.94472158554671704</v>
      </c>
      <c r="FW92" s="9">
        <v>0.96296676768195588</v>
      </c>
      <c r="FX92" s="10">
        <v>0.9564881565396498</v>
      </c>
      <c r="FY92" s="7">
        <v>1</v>
      </c>
      <c r="FZ92" s="8">
        <v>1</v>
      </c>
      <c r="GA92" s="9">
        <v>1</v>
      </c>
      <c r="GB92" s="8">
        <v>1</v>
      </c>
      <c r="GC92" s="9">
        <v>0.99958909034875953</v>
      </c>
      <c r="GD92" s="8">
        <v>0.99832646755921728</v>
      </c>
      <c r="GE92" s="7">
        <v>1</v>
      </c>
      <c r="GF92" s="8">
        <v>1</v>
      </c>
      <c r="GG92" s="9">
        <v>1</v>
      </c>
      <c r="GH92" s="8">
        <v>1</v>
      </c>
      <c r="GI92" s="9">
        <v>1</v>
      </c>
      <c r="GJ92" s="8">
        <v>1</v>
      </c>
      <c r="GK92" s="7">
        <v>1</v>
      </c>
      <c r="GL92" s="8">
        <v>1</v>
      </c>
      <c r="GM92" s="9">
        <v>1</v>
      </c>
      <c r="GN92" s="8">
        <v>0.99967799066172924</v>
      </c>
      <c r="GO92" s="9">
        <v>1</v>
      </c>
      <c r="GP92" s="8">
        <v>1</v>
      </c>
      <c r="GQ92" s="7">
        <v>1</v>
      </c>
      <c r="GR92" s="8">
        <v>1</v>
      </c>
      <c r="GS92" s="9">
        <v>1</v>
      </c>
      <c r="GT92" s="8">
        <v>1</v>
      </c>
      <c r="GU92" s="9">
        <v>1</v>
      </c>
      <c r="GV92" s="8">
        <v>1</v>
      </c>
      <c r="GW92" s="9">
        <v>1</v>
      </c>
      <c r="GX92" s="8">
        <v>1</v>
      </c>
      <c r="GY92" s="9">
        <v>1</v>
      </c>
      <c r="GZ92" s="8">
        <v>1</v>
      </c>
      <c r="HA92" s="9">
        <v>0.99994701706050648</v>
      </c>
      <c r="HB92" s="8">
        <v>0.99959552379668326</v>
      </c>
      <c r="HC92" s="9">
        <v>0.99886999845908886</v>
      </c>
      <c r="HD92" s="10">
        <v>0.99485066941297629</v>
      </c>
      <c r="HE92" s="7">
        <v>1</v>
      </c>
      <c r="HF92" s="8">
        <v>1</v>
      </c>
      <c r="HG92" s="9">
        <v>1</v>
      </c>
      <c r="HH92" s="8">
        <v>1</v>
      </c>
      <c r="HI92" s="9">
        <v>1</v>
      </c>
      <c r="HJ92" s="8">
        <v>1</v>
      </c>
      <c r="HK92" s="9">
        <v>1</v>
      </c>
      <c r="HL92" s="8">
        <v>1</v>
      </c>
      <c r="HM92" s="9">
        <v>1</v>
      </c>
      <c r="HN92" s="8">
        <v>1</v>
      </c>
      <c r="HO92" s="9">
        <v>1</v>
      </c>
      <c r="HP92" s="8">
        <v>1</v>
      </c>
      <c r="HQ92" s="9">
        <v>1</v>
      </c>
      <c r="HR92" s="8">
        <v>1</v>
      </c>
      <c r="HS92" s="9">
        <v>1</v>
      </c>
      <c r="HT92" s="8">
        <v>1</v>
      </c>
      <c r="HU92" s="9">
        <v>1</v>
      </c>
      <c r="HV92" s="8">
        <v>1</v>
      </c>
      <c r="HW92" s="9">
        <v>1</v>
      </c>
      <c r="HX92" s="10">
        <v>1</v>
      </c>
      <c r="HY92" s="7">
        <v>1</v>
      </c>
      <c r="HZ92" s="8">
        <v>1</v>
      </c>
      <c r="IA92" s="9">
        <v>1</v>
      </c>
      <c r="IB92" s="8">
        <v>1</v>
      </c>
      <c r="IC92" s="9">
        <v>1</v>
      </c>
      <c r="ID92" s="8">
        <v>1</v>
      </c>
      <c r="IE92" s="9">
        <v>1</v>
      </c>
      <c r="IF92" s="8">
        <v>1</v>
      </c>
      <c r="IG92" s="9">
        <v>1</v>
      </c>
      <c r="IH92" s="8">
        <v>1</v>
      </c>
      <c r="II92" s="9">
        <v>1</v>
      </c>
      <c r="IJ92" s="8">
        <v>1</v>
      </c>
      <c r="IK92" s="9">
        <v>1</v>
      </c>
      <c r="IL92" s="8">
        <v>1</v>
      </c>
      <c r="IM92" s="9">
        <v>1</v>
      </c>
      <c r="IN92" s="8">
        <v>1</v>
      </c>
      <c r="IO92" s="9">
        <v>1</v>
      </c>
      <c r="IP92" s="8">
        <v>1</v>
      </c>
      <c r="IQ92" s="9">
        <v>1</v>
      </c>
      <c r="IR92" s="10">
        <v>1</v>
      </c>
    </row>
    <row r="93" spans="1:252" x14ac:dyDescent="0.25">
      <c r="A93" s="62" t="s">
        <v>411</v>
      </c>
      <c r="B93" s="1" t="s">
        <v>96</v>
      </c>
      <c r="C93" s="31">
        <v>11278</v>
      </c>
      <c r="D93" s="32">
        <v>965</v>
      </c>
      <c r="E93" s="33">
        <v>11238</v>
      </c>
      <c r="F93" s="32">
        <v>1058</v>
      </c>
      <c r="G93" s="33">
        <v>11299</v>
      </c>
      <c r="H93" s="32">
        <v>1104</v>
      </c>
      <c r="I93" s="33">
        <v>11478</v>
      </c>
      <c r="J93" s="32">
        <v>1033</v>
      </c>
      <c r="K93" s="33">
        <v>11650</v>
      </c>
      <c r="L93" s="32">
        <v>1062</v>
      </c>
      <c r="M93" s="33">
        <v>11691</v>
      </c>
      <c r="N93" s="32">
        <v>1105</v>
      </c>
      <c r="O93" s="33">
        <v>11772</v>
      </c>
      <c r="P93" s="32">
        <v>1113</v>
      </c>
      <c r="Q93" s="33">
        <v>11828</v>
      </c>
      <c r="R93" s="32">
        <v>1124</v>
      </c>
      <c r="S93" s="33">
        <v>5808</v>
      </c>
      <c r="T93" s="32">
        <v>1109</v>
      </c>
      <c r="U93" s="33">
        <v>5875</v>
      </c>
      <c r="V93" s="34">
        <v>1132</v>
      </c>
      <c r="W93" s="7">
        <v>1</v>
      </c>
      <c r="X93" s="8">
        <v>1</v>
      </c>
      <c r="Y93" s="9">
        <v>1</v>
      </c>
      <c r="Z93" s="8">
        <v>1</v>
      </c>
      <c r="AA93" s="9">
        <v>1</v>
      </c>
      <c r="AB93" s="8">
        <v>1</v>
      </c>
      <c r="AC93" s="9">
        <v>1</v>
      </c>
      <c r="AD93" s="8">
        <v>1</v>
      </c>
      <c r="AE93" s="9">
        <v>1</v>
      </c>
      <c r="AF93" s="8">
        <v>1</v>
      </c>
      <c r="AG93" s="9">
        <v>1</v>
      </c>
      <c r="AH93" s="8">
        <v>1</v>
      </c>
      <c r="AI93" s="9">
        <v>1</v>
      </c>
      <c r="AJ93" s="8">
        <v>1</v>
      </c>
      <c r="AK93" s="9">
        <v>1</v>
      </c>
      <c r="AL93" s="8">
        <v>1</v>
      </c>
      <c r="AM93" s="9">
        <v>0.9709022038567493</v>
      </c>
      <c r="AN93" s="8">
        <v>0.95852119026149685</v>
      </c>
      <c r="AO93" s="9">
        <v>0.92136170212765955</v>
      </c>
      <c r="AP93" s="8">
        <v>0.90989399293286222</v>
      </c>
      <c r="AQ93" s="7">
        <v>0.15953109072375127</v>
      </c>
      <c r="AR93" s="8">
        <v>0.1761006289308176</v>
      </c>
      <c r="AS93" s="9">
        <v>0.1599594183293879</v>
      </c>
      <c r="AT93" s="8">
        <v>0.17882562277580072</v>
      </c>
      <c r="AU93" s="9">
        <v>0.2415633608815427</v>
      </c>
      <c r="AV93" s="8">
        <v>0.23805229936880073</v>
      </c>
      <c r="AW93" s="9">
        <v>0.23404255319148937</v>
      </c>
      <c r="AX93" s="10">
        <v>0.22703180212014135</v>
      </c>
      <c r="AY93" s="7">
        <v>0.56921487603305787</v>
      </c>
      <c r="AZ93" s="8">
        <v>0.45716862037871958</v>
      </c>
      <c r="BA93" s="9">
        <v>0.80306382978723401</v>
      </c>
      <c r="BB93" s="10">
        <v>0.73498233215547704</v>
      </c>
      <c r="BC93" s="7">
        <v>3.1277225997560554E-2</v>
      </c>
      <c r="BD93" s="8">
        <v>3.3881897386253627E-2</v>
      </c>
      <c r="BE93" s="9">
        <v>6.1802575107296136E-2</v>
      </c>
      <c r="BF93" s="8">
        <v>4.7080979284369114E-2</v>
      </c>
      <c r="BG93" s="9">
        <v>0.24488923103241811</v>
      </c>
      <c r="BH93" s="8">
        <v>0.17556561085972849</v>
      </c>
      <c r="BI93" s="9">
        <v>0.27947672443085286</v>
      </c>
      <c r="BJ93" s="8">
        <v>0.20934411500449238</v>
      </c>
      <c r="BK93" s="9">
        <v>0.32346973283733516</v>
      </c>
      <c r="BL93" s="8">
        <v>0.30960854092526691</v>
      </c>
      <c r="BM93" s="9">
        <v>0.46418732782369149</v>
      </c>
      <c r="BN93" s="8">
        <v>0.34445446348061315</v>
      </c>
      <c r="BO93" s="9">
        <v>0.56936170212765957</v>
      </c>
      <c r="BP93" s="10">
        <v>0.5114840989399293</v>
      </c>
      <c r="BQ93" s="7">
        <v>0.22521345182087471</v>
      </c>
      <c r="BR93" s="8">
        <v>0.17328170377541141</v>
      </c>
      <c r="BS93" s="9">
        <v>0.22995708154506439</v>
      </c>
      <c r="BT93" s="8">
        <v>0.15725047080979285</v>
      </c>
      <c r="BU93" s="9">
        <v>0.22188007869301171</v>
      </c>
      <c r="BV93" s="8">
        <v>0.16289592760180996</v>
      </c>
      <c r="BW93" s="9">
        <v>0.33350322799864085</v>
      </c>
      <c r="BX93" s="8">
        <v>0.27942497753818507</v>
      </c>
      <c r="BY93" s="9">
        <v>0.33226242813662493</v>
      </c>
      <c r="BZ93" s="8">
        <v>0.28113879003558717</v>
      </c>
      <c r="CA93" s="9">
        <v>0.3116391184573003</v>
      </c>
      <c r="CB93" s="8">
        <v>0.1424706943192065</v>
      </c>
      <c r="CC93" s="9">
        <v>0.31472340425531914</v>
      </c>
      <c r="CD93" s="10">
        <v>0.13957597173144876</v>
      </c>
      <c r="CE93" s="7">
        <v>0.32619775739041795</v>
      </c>
      <c r="CF93" s="8">
        <v>0.25696316262353996</v>
      </c>
      <c r="CG93" s="9">
        <v>0.32541427122083194</v>
      </c>
      <c r="CH93" s="8">
        <v>0.26423487544483987</v>
      </c>
      <c r="CI93" s="9">
        <v>0.30320247933884298</v>
      </c>
      <c r="CJ93" s="8">
        <v>0.13525698827772767</v>
      </c>
      <c r="CK93" s="9">
        <v>0.30638297872340425</v>
      </c>
      <c r="CL93" s="10">
        <v>0.13250883392226148</v>
      </c>
      <c r="CM93" s="9">
        <v>0</v>
      </c>
      <c r="CN93" s="10">
        <v>0</v>
      </c>
      <c r="CO93" s="7">
        <v>0.98545841461251993</v>
      </c>
      <c r="CP93" s="8">
        <v>0.97720207253886016</v>
      </c>
      <c r="CQ93" s="9">
        <v>0.98932194340630009</v>
      </c>
      <c r="CR93" s="8">
        <v>0.98109640831758038</v>
      </c>
      <c r="CS93" s="9">
        <v>1</v>
      </c>
      <c r="CT93" s="8">
        <v>1</v>
      </c>
      <c r="CU93" s="9">
        <v>1</v>
      </c>
      <c r="CV93" s="8">
        <v>1</v>
      </c>
      <c r="CW93" s="9">
        <v>1</v>
      </c>
      <c r="CX93" s="8">
        <v>1</v>
      </c>
      <c r="CY93" s="9">
        <v>1</v>
      </c>
      <c r="CZ93" s="8">
        <v>1</v>
      </c>
      <c r="DA93" s="9">
        <v>1</v>
      </c>
      <c r="DB93" s="8">
        <v>1</v>
      </c>
      <c r="DC93" s="9">
        <v>1</v>
      </c>
      <c r="DD93" s="8">
        <v>1</v>
      </c>
      <c r="DE93" s="9">
        <v>1</v>
      </c>
      <c r="DF93" s="8">
        <v>1</v>
      </c>
      <c r="DG93" s="9">
        <v>1</v>
      </c>
      <c r="DH93" s="10">
        <v>1</v>
      </c>
      <c r="DI93" s="7">
        <v>0.99937932257492468</v>
      </c>
      <c r="DJ93" s="8">
        <v>0.97512953367875643</v>
      </c>
      <c r="DK93" s="9">
        <v>0.99644064780210007</v>
      </c>
      <c r="DL93" s="8">
        <v>0.99810964083175802</v>
      </c>
      <c r="DM93" s="9">
        <v>0.99645986370475259</v>
      </c>
      <c r="DN93" s="8">
        <v>0.99818840579710144</v>
      </c>
      <c r="DO93" s="9">
        <v>1</v>
      </c>
      <c r="DP93" s="8">
        <v>1</v>
      </c>
      <c r="DQ93" s="9">
        <v>1</v>
      </c>
      <c r="DR93" s="8">
        <v>1</v>
      </c>
      <c r="DS93" s="9">
        <v>1</v>
      </c>
      <c r="DT93" s="8">
        <v>1</v>
      </c>
      <c r="DU93" s="9">
        <v>1</v>
      </c>
      <c r="DV93" s="8">
        <v>1</v>
      </c>
      <c r="DW93" s="9">
        <v>0.99991545485289146</v>
      </c>
      <c r="DX93" s="8">
        <v>1</v>
      </c>
      <c r="DY93" s="7">
        <v>0</v>
      </c>
      <c r="DZ93" s="8">
        <v>0</v>
      </c>
      <c r="EA93" s="9">
        <v>0</v>
      </c>
      <c r="EB93" s="8">
        <v>0</v>
      </c>
      <c r="EC93" s="9">
        <v>0.99940124882388159</v>
      </c>
      <c r="ED93" s="8">
        <v>0.99909502262443439</v>
      </c>
      <c r="EE93" s="9">
        <v>1</v>
      </c>
      <c r="EF93" s="8">
        <v>1</v>
      </c>
      <c r="EG93" s="9">
        <v>1</v>
      </c>
      <c r="EH93" s="8">
        <v>1</v>
      </c>
      <c r="EI93" s="9">
        <v>1</v>
      </c>
      <c r="EJ93" s="8">
        <v>1</v>
      </c>
      <c r="EK93" s="9">
        <v>1</v>
      </c>
      <c r="EL93" s="8">
        <v>1</v>
      </c>
      <c r="EM93" s="7">
        <v>1</v>
      </c>
      <c r="EN93" s="8">
        <v>1</v>
      </c>
      <c r="EO93" s="9">
        <v>1</v>
      </c>
      <c r="EP93" s="10">
        <v>1</v>
      </c>
      <c r="EQ93" s="7">
        <v>0.99500688705234164</v>
      </c>
      <c r="ER93" s="8">
        <v>0.98917944093778176</v>
      </c>
      <c r="ES93" s="9">
        <v>0.99557446808510641</v>
      </c>
      <c r="ET93" s="10">
        <v>0.99116607773851595</v>
      </c>
      <c r="EU93" s="9">
        <v>0.99498810737342847</v>
      </c>
      <c r="EV93" s="8">
        <v>0.99550763701707101</v>
      </c>
      <c r="EW93" s="9">
        <v>1</v>
      </c>
      <c r="EX93" s="8">
        <v>1</v>
      </c>
      <c r="EY93" s="9">
        <v>1</v>
      </c>
      <c r="EZ93" s="8">
        <v>1</v>
      </c>
      <c r="FA93" s="9">
        <v>1</v>
      </c>
      <c r="FB93" s="10">
        <v>1</v>
      </c>
      <c r="FC93" s="9">
        <v>0.99932042133876997</v>
      </c>
      <c r="FD93" s="8">
        <v>1</v>
      </c>
      <c r="FE93" s="9">
        <v>0.99019276293540748</v>
      </c>
      <c r="FF93" s="8">
        <v>0.99021352313167255</v>
      </c>
      <c r="FG93" s="9">
        <v>0.99139118457300279</v>
      </c>
      <c r="FH93" s="8">
        <v>0.99188458070333629</v>
      </c>
      <c r="FI93" s="9">
        <v>0.99131914893617024</v>
      </c>
      <c r="FJ93" s="10">
        <v>0.99116607773851595</v>
      </c>
      <c r="FK93" s="9">
        <v>0</v>
      </c>
      <c r="FL93" s="8">
        <v>0</v>
      </c>
      <c r="FM93" s="9">
        <v>0</v>
      </c>
      <c r="FN93" s="8">
        <v>0</v>
      </c>
      <c r="FO93" s="9">
        <v>0</v>
      </c>
      <c r="FP93" s="10">
        <v>0</v>
      </c>
      <c r="FQ93" s="9">
        <v>0.70310907237512743</v>
      </c>
      <c r="FR93" s="8">
        <v>0.72506738544474392</v>
      </c>
      <c r="FS93" s="9">
        <v>0.66274940818397021</v>
      </c>
      <c r="FT93" s="8">
        <v>0.69572953736654808</v>
      </c>
      <c r="FU93" s="9">
        <v>0.78736225895316803</v>
      </c>
      <c r="FV93" s="8">
        <v>0.75293056807935077</v>
      </c>
      <c r="FW93" s="9">
        <v>0.84187234042553194</v>
      </c>
      <c r="FX93" s="10">
        <v>0.8242049469964664</v>
      </c>
      <c r="FY93" s="7">
        <v>1</v>
      </c>
      <c r="FZ93" s="8">
        <v>1</v>
      </c>
      <c r="GA93" s="9">
        <v>1</v>
      </c>
      <c r="GB93" s="8">
        <v>1</v>
      </c>
      <c r="GC93" s="9">
        <v>0.99795744680851062</v>
      </c>
      <c r="GD93" s="8">
        <v>0.99911660777385158</v>
      </c>
      <c r="GE93" s="7">
        <v>1</v>
      </c>
      <c r="GF93" s="8">
        <v>1</v>
      </c>
      <c r="GG93" s="9">
        <v>1</v>
      </c>
      <c r="GH93" s="8">
        <v>1</v>
      </c>
      <c r="GI93" s="9">
        <v>1</v>
      </c>
      <c r="GJ93" s="8">
        <v>1</v>
      </c>
      <c r="GK93" s="7">
        <v>1</v>
      </c>
      <c r="GL93" s="8">
        <v>1</v>
      </c>
      <c r="GM93" s="9">
        <v>1</v>
      </c>
      <c r="GN93" s="8">
        <v>1</v>
      </c>
      <c r="GO93" s="9">
        <v>1</v>
      </c>
      <c r="GP93" s="8">
        <v>1</v>
      </c>
      <c r="GQ93" s="7">
        <v>1</v>
      </c>
      <c r="GR93" s="8">
        <v>1</v>
      </c>
      <c r="GS93" s="9">
        <v>1</v>
      </c>
      <c r="GT93" s="8">
        <v>1</v>
      </c>
      <c r="GU93" s="9">
        <v>1</v>
      </c>
      <c r="GV93" s="8">
        <v>1</v>
      </c>
      <c r="GW93" s="9">
        <v>1</v>
      </c>
      <c r="GX93" s="8">
        <v>1</v>
      </c>
      <c r="GY93" s="9">
        <v>1</v>
      </c>
      <c r="GZ93" s="8">
        <v>1</v>
      </c>
      <c r="HA93" s="9">
        <v>0.97916666666666663</v>
      </c>
      <c r="HB93" s="8">
        <v>0.98286744815148785</v>
      </c>
      <c r="HC93" s="9">
        <v>0.97906382978723405</v>
      </c>
      <c r="HD93" s="10">
        <v>0.97879858657243812</v>
      </c>
      <c r="HE93" s="7">
        <v>1</v>
      </c>
      <c r="HF93" s="8">
        <v>1</v>
      </c>
      <c r="HG93" s="9">
        <v>1</v>
      </c>
      <c r="HH93" s="8">
        <v>1</v>
      </c>
      <c r="HI93" s="9">
        <v>1</v>
      </c>
      <c r="HJ93" s="8">
        <v>1</v>
      </c>
      <c r="HK93" s="9">
        <v>1</v>
      </c>
      <c r="HL93" s="8">
        <v>1</v>
      </c>
      <c r="HM93" s="9">
        <v>1</v>
      </c>
      <c r="HN93" s="8">
        <v>1</v>
      </c>
      <c r="HO93" s="9">
        <v>1</v>
      </c>
      <c r="HP93" s="8">
        <v>1</v>
      </c>
      <c r="HQ93" s="9">
        <v>1</v>
      </c>
      <c r="HR93" s="8">
        <v>1</v>
      </c>
      <c r="HS93" s="9">
        <v>1</v>
      </c>
      <c r="HT93" s="8">
        <v>1</v>
      </c>
      <c r="HU93" s="9">
        <v>1</v>
      </c>
      <c r="HV93" s="8">
        <v>1</v>
      </c>
      <c r="HW93" s="9">
        <v>1</v>
      </c>
      <c r="HX93" s="10">
        <v>1</v>
      </c>
      <c r="HY93" s="7">
        <v>1</v>
      </c>
      <c r="HZ93" s="8">
        <v>1</v>
      </c>
      <c r="IA93" s="9">
        <v>1</v>
      </c>
      <c r="IB93" s="8">
        <v>1</v>
      </c>
      <c r="IC93" s="9">
        <v>1</v>
      </c>
      <c r="ID93" s="8">
        <v>1</v>
      </c>
      <c r="IE93" s="9">
        <v>1</v>
      </c>
      <c r="IF93" s="8">
        <v>1</v>
      </c>
      <c r="IG93" s="9">
        <v>1</v>
      </c>
      <c r="IH93" s="8">
        <v>1</v>
      </c>
      <c r="II93" s="9">
        <v>1</v>
      </c>
      <c r="IJ93" s="8">
        <v>1</v>
      </c>
      <c r="IK93" s="9">
        <v>1</v>
      </c>
      <c r="IL93" s="8">
        <v>1</v>
      </c>
      <c r="IM93" s="9">
        <v>1</v>
      </c>
      <c r="IN93" s="8">
        <v>1</v>
      </c>
      <c r="IO93" s="9">
        <v>1</v>
      </c>
      <c r="IP93" s="8">
        <v>1</v>
      </c>
      <c r="IQ93" s="9">
        <v>1</v>
      </c>
      <c r="IR93" s="10">
        <v>1</v>
      </c>
    </row>
    <row r="94" spans="1:252" x14ac:dyDescent="0.25">
      <c r="A94" s="63" t="s">
        <v>628</v>
      </c>
      <c r="B94" s="19" t="s">
        <v>9</v>
      </c>
      <c r="C94" s="27">
        <v>220955</v>
      </c>
      <c r="D94" s="28">
        <v>21249</v>
      </c>
      <c r="E94" s="29">
        <v>219856</v>
      </c>
      <c r="F94" s="28">
        <v>21485</v>
      </c>
      <c r="G94" s="29">
        <v>219074</v>
      </c>
      <c r="H94" s="28">
        <v>22635</v>
      </c>
      <c r="I94" s="29">
        <v>218622</v>
      </c>
      <c r="J94" s="28">
        <v>21487</v>
      </c>
      <c r="K94" s="29">
        <v>218225</v>
      </c>
      <c r="L94" s="28">
        <v>21900</v>
      </c>
      <c r="M94" s="29">
        <v>218199</v>
      </c>
      <c r="N94" s="28">
        <v>22669</v>
      </c>
      <c r="O94" s="29">
        <v>218812</v>
      </c>
      <c r="P94" s="28">
        <v>23482</v>
      </c>
      <c r="Q94" s="29">
        <v>219408</v>
      </c>
      <c r="R94" s="28">
        <v>24059</v>
      </c>
      <c r="S94" s="29">
        <v>112513</v>
      </c>
      <c r="T94" s="28">
        <v>23681</v>
      </c>
      <c r="U94" s="29">
        <v>115814</v>
      </c>
      <c r="V94" s="30">
        <v>24690</v>
      </c>
      <c r="W94" s="4">
        <v>0.98630490371342583</v>
      </c>
      <c r="X94" s="5">
        <v>0.9819756223822298</v>
      </c>
      <c r="Y94" s="2">
        <v>0.98657757805108803</v>
      </c>
      <c r="Z94" s="5">
        <v>0.98245287409820803</v>
      </c>
      <c r="AA94" s="2">
        <v>0.98663921779855213</v>
      </c>
      <c r="AB94" s="5">
        <v>0.98334437817539211</v>
      </c>
      <c r="AC94" s="2">
        <v>0.98472706315009473</v>
      </c>
      <c r="AD94" s="5">
        <v>0.98385070042351186</v>
      </c>
      <c r="AE94" s="2">
        <v>0.98989574979951889</v>
      </c>
      <c r="AF94" s="5">
        <v>0.9875342465753425</v>
      </c>
      <c r="AG94" s="2">
        <v>0.99038950682633742</v>
      </c>
      <c r="AH94" s="5">
        <v>0.9884423662270061</v>
      </c>
      <c r="AI94" s="2">
        <v>0.99054896440780216</v>
      </c>
      <c r="AJ94" s="5">
        <v>0.98769270079209603</v>
      </c>
      <c r="AK94" s="2">
        <v>0.99086177349959892</v>
      </c>
      <c r="AL94" s="5">
        <v>0.9877384762458955</v>
      </c>
      <c r="AM94" s="2">
        <v>0.991752064205914</v>
      </c>
      <c r="AN94" s="5">
        <v>0.98792280731388038</v>
      </c>
      <c r="AO94" s="2">
        <v>0.96787953097207591</v>
      </c>
      <c r="AP94" s="5">
        <v>0.95565006075334147</v>
      </c>
      <c r="AQ94" s="4">
        <v>0.18242600954243826</v>
      </c>
      <c r="AR94" s="5">
        <v>0.22498083638531641</v>
      </c>
      <c r="AS94" s="2">
        <v>0.18989280245022971</v>
      </c>
      <c r="AT94" s="5">
        <v>0.23629411031214931</v>
      </c>
      <c r="AU94" s="2">
        <v>0.23558166611858186</v>
      </c>
      <c r="AV94" s="5">
        <v>0.22972002871500358</v>
      </c>
      <c r="AW94" s="2">
        <v>0.2316300274578203</v>
      </c>
      <c r="AX94" s="6">
        <v>0.22154718509518023</v>
      </c>
      <c r="AY94" s="4">
        <v>0.75687253917325115</v>
      </c>
      <c r="AZ94" s="5">
        <v>0.66889067184662809</v>
      </c>
      <c r="BA94" s="2">
        <v>0.79379004265460129</v>
      </c>
      <c r="BB94" s="6">
        <v>0.71227217496962336</v>
      </c>
      <c r="BC94" s="4">
        <v>0.43088984640155154</v>
      </c>
      <c r="BD94" s="5">
        <v>0.42509424303066973</v>
      </c>
      <c r="BE94" s="2">
        <v>0.45732157177225341</v>
      </c>
      <c r="BF94" s="5">
        <v>0.4582648401826484</v>
      </c>
      <c r="BG94" s="2">
        <v>0.4974862396252962</v>
      </c>
      <c r="BH94" s="5">
        <v>0.48255326657549957</v>
      </c>
      <c r="BI94" s="2">
        <v>0.53300093230718604</v>
      </c>
      <c r="BJ94" s="5">
        <v>0.51622519376543741</v>
      </c>
      <c r="BK94" s="2">
        <v>0.59584882957777296</v>
      </c>
      <c r="BL94" s="5">
        <v>0.59578536098757218</v>
      </c>
      <c r="BM94" s="2">
        <v>0.64580092967034919</v>
      </c>
      <c r="BN94" s="5">
        <v>0.55335501034584689</v>
      </c>
      <c r="BO94" s="2">
        <v>0.6566649973232942</v>
      </c>
      <c r="BP94" s="6">
        <v>0.56719319562575943</v>
      </c>
      <c r="BQ94" s="4">
        <v>0.20373978831041706</v>
      </c>
      <c r="BR94" s="5">
        <v>0.15497742821240751</v>
      </c>
      <c r="BS94" s="2">
        <v>0.19782792988887615</v>
      </c>
      <c r="BT94" s="5">
        <v>0.15383561643835617</v>
      </c>
      <c r="BU94" s="2">
        <v>0.23555561666185454</v>
      </c>
      <c r="BV94" s="5">
        <v>0.18576028938197539</v>
      </c>
      <c r="BW94" s="2">
        <v>0.19131034860976545</v>
      </c>
      <c r="BX94" s="5">
        <v>0.13265479942083297</v>
      </c>
      <c r="BY94" s="2">
        <v>0.2064236490921024</v>
      </c>
      <c r="BZ94" s="5">
        <v>0.14643168876511908</v>
      </c>
      <c r="CA94" s="2">
        <v>0.35505230506697005</v>
      </c>
      <c r="CB94" s="5">
        <v>0.17951100038005152</v>
      </c>
      <c r="CC94" s="2">
        <v>0.36397154057367848</v>
      </c>
      <c r="CD94" s="6">
        <v>0.18375860672336977</v>
      </c>
      <c r="CE94" s="4">
        <v>0.18649799828162988</v>
      </c>
      <c r="CF94" s="5">
        <v>0.12788518865514012</v>
      </c>
      <c r="CG94" s="2">
        <v>0.20152865893677532</v>
      </c>
      <c r="CH94" s="5">
        <v>0.14169333721268548</v>
      </c>
      <c r="CI94" s="2">
        <v>0.35505230506697005</v>
      </c>
      <c r="CJ94" s="5">
        <v>0.17951100038005152</v>
      </c>
      <c r="CK94" s="2">
        <v>0.36306491443176125</v>
      </c>
      <c r="CL94" s="6">
        <v>0.18367760226812474</v>
      </c>
      <c r="CM94" s="2">
        <v>1.2088348558896161E-4</v>
      </c>
      <c r="CN94" s="6">
        <v>7.6954232482786557E-4</v>
      </c>
      <c r="CO94" s="4">
        <v>0.29268403068498111</v>
      </c>
      <c r="CP94" s="5">
        <v>0.25789448915243068</v>
      </c>
      <c r="CQ94" s="2">
        <v>0.83159886471144751</v>
      </c>
      <c r="CR94" s="5">
        <v>0.78766581335815689</v>
      </c>
      <c r="CS94" s="2">
        <v>0.99099391073335952</v>
      </c>
      <c r="CT94" s="5">
        <v>0.98519991164126353</v>
      </c>
      <c r="CU94" s="2">
        <v>0.98948413242949018</v>
      </c>
      <c r="CV94" s="5">
        <v>0.98319914366826455</v>
      </c>
      <c r="CW94" s="2">
        <v>0.99046855309886583</v>
      </c>
      <c r="CX94" s="5">
        <v>0.98520547945205483</v>
      </c>
      <c r="CY94" s="2">
        <v>0.99105403782785439</v>
      </c>
      <c r="CZ94" s="5">
        <v>0.98606025850280121</v>
      </c>
      <c r="DA94" s="2">
        <v>0.99130303639654127</v>
      </c>
      <c r="DB94" s="5">
        <v>0.98747977174005619</v>
      </c>
      <c r="DC94" s="2">
        <v>0.99059286808138258</v>
      </c>
      <c r="DD94" s="5">
        <v>0.98611746124111554</v>
      </c>
      <c r="DE94" s="2">
        <v>0.99877347506510361</v>
      </c>
      <c r="DF94" s="5">
        <v>0.99797305857016172</v>
      </c>
      <c r="DG94" s="2">
        <v>0.99992228918783566</v>
      </c>
      <c r="DH94" s="6">
        <v>0.99991899554475494</v>
      </c>
      <c r="DI94" s="4">
        <v>0.98981240524088621</v>
      </c>
      <c r="DJ94" s="5">
        <v>0.98705821450421194</v>
      </c>
      <c r="DK94" s="2">
        <v>0.98231114911578488</v>
      </c>
      <c r="DL94" s="5">
        <v>0.97463346520828487</v>
      </c>
      <c r="DM94" s="2">
        <v>0.98241690022549455</v>
      </c>
      <c r="DN94" s="5">
        <v>0.97477358073779541</v>
      </c>
      <c r="DO94" s="2">
        <v>0.99124058877880539</v>
      </c>
      <c r="DP94" s="5">
        <v>0.98836505794201146</v>
      </c>
      <c r="DQ94" s="2">
        <v>0.99154084087524341</v>
      </c>
      <c r="DR94" s="5">
        <v>0.98849315068493149</v>
      </c>
      <c r="DS94" s="2">
        <v>0.99336843890210313</v>
      </c>
      <c r="DT94" s="5">
        <v>0.99117737879924128</v>
      </c>
      <c r="DU94" s="2">
        <v>0.9951465184724787</v>
      </c>
      <c r="DV94" s="5">
        <v>0.99263265479942087</v>
      </c>
      <c r="DW94" s="2">
        <v>0.99819058557573104</v>
      </c>
      <c r="DX94" s="5">
        <v>0.99738143729997086</v>
      </c>
      <c r="DY94" s="4">
        <v>0</v>
      </c>
      <c r="DZ94" s="5">
        <v>0</v>
      </c>
      <c r="EA94" s="2">
        <v>0.13133692290067592</v>
      </c>
      <c r="EB94" s="5">
        <v>0.11872146118721461</v>
      </c>
      <c r="EC94" s="2">
        <v>0.63603866195537107</v>
      </c>
      <c r="ED94" s="5">
        <v>0.57832281970973576</v>
      </c>
      <c r="EE94" s="2">
        <v>0.94200957899932358</v>
      </c>
      <c r="EF94" s="5">
        <v>0.91248615961161739</v>
      </c>
      <c r="EG94" s="2">
        <v>0.9633604973382921</v>
      </c>
      <c r="EH94" s="5">
        <v>0.94509331227399307</v>
      </c>
      <c r="EI94" s="2">
        <v>1</v>
      </c>
      <c r="EJ94" s="5">
        <v>1</v>
      </c>
      <c r="EK94" s="2">
        <v>1</v>
      </c>
      <c r="EL94" s="5">
        <v>1</v>
      </c>
      <c r="EM94" s="4">
        <v>0.99966226124981117</v>
      </c>
      <c r="EN94" s="5">
        <v>0.99940880874963045</v>
      </c>
      <c r="EO94" s="2">
        <v>1</v>
      </c>
      <c r="EP94" s="6">
        <v>1</v>
      </c>
      <c r="EQ94" s="4">
        <v>0.99888901726911561</v>
      </c>
      <c r="ER94" s="5">
        <v>0.99738186731979228</v>
      </c>
      <c r="ES94" s="2">
        <v>0.99873072340131586</v>
      </c>
      <c r="ET94" s="6">
        <v>0.99688132847306599</v>
      </c>
      <c r="EU94" s="2">
        <v>0.78051934994424432</v>
      </c>
      <c r="EV94" s="5">
        <v>0.77403968997530026</v>
      </c>
      <c r="EW94" s="2">
        <v>0.90778823014657628</v>
      </c>
      <c r="EX94" s="5">
        <v>0.88590548235587518</v>
      </c>
      <c r="EY94" s="2">
        <v>0.99966226124981117</v>
      </c>
      <c r="EZ94" s="5">
        <v>0.99940880874963045</v>
      </c>
      <c r="FA94" s="2">
        <v>1</v>
      </c>
      <c r="FB94" s="6">
        <v>1</v>
      </c>
      <c r="FC94" s="2">
        <v>0.93947772517046602</v>
      </c>
      <c r="FD94" s="5">
        <v>0.90907929477897964</v>
      </c>
      <c r="FE94" s="2">
        <v>0.96092667541748711</v>
      </c>
      <c r="FF94" s="5">
        <v>0.94180971777713118</v>
      </c>
      <c r="FG94" s="2">
        <v>0.9850150649258308</v>
      </c>
      <c r="FH94" s="5">
        <v>0.97875934293315314</v>
      </c>
      <c r="FI94" s="2">
        <v>0.99618353566926277</v>
      </c>
      <c r="FJ94" s="6">
        <v>0.99493722154718511</v>
      </c>
      <c r="FK94" s="2">
        <v>0</v>
      </c>
      <c r="FL94" s="5">
        <v>0</v>
      </c>
      <c r="FM94" s="2">
        <v>0.44402869001804235</v>
      </c>
      <c r="FN94" s="5">
        <v>0.37857353996875132</v>
      </c>
      <c r="FO94" s="2">
        <v>0.79686393700243496</v>
      </c>
      <c r="FP94" s="6">
        <v>0.70421223167274205</v>
      </c>
      <c r="FQ94" s="2">
        <v>0.49069063853901979</v>
      </c>
      <c r="FR94" s="5">
        <v>0.45285750787837492</v>
      </c>
      <c r="FS94" s="2">
        <v>0.46360661416174431</v>
      </c>
      <c r="FT94" s="5">
        <v>0.4172658880252712</v>
      </c>
      <c r="FU94" s="2">
        <v>0.59681992303111642</v>
      </c>
      <c r="FV94" s="5">
        <v>0.49436256914826232</v>
      </c>
      <c r="FW94" s="2">
        <v>0.59877907679555153</v>
      </c>
      <c r="FX94" s="6">
        <v>0.4953422438234103</v>
      </c>
      <c r="FY94" s="4">
        <v>1</v>
      </c>
      <c r="FZ94" s="5">
        <v>1</v>
      </c>
      <c r="GA94" s="2">
        <v>1</v>
      </c>
      <c r="GB94" s="5">
        <v>1</v>
      </c>
      <c r="GC94" s="2">
        <v>0.99820401678553539</v>
      </c>
      <c r="GD94" s="5">
        <v>0.9964763061968408</v>
      </c>
      <c r="GE94" s="4">
        <v>1</v>
      </c>
      <c r="GF94" s="5">
        <v>1</v>
      </c>
      <c r="GG94" s="2">
        <v>1</v>
      </c>
      <c r="GH94" s="5">
        <v>1</v>
      </c>
      <c r="GI94" s="2">
        <v>0.99999136546531509</v>
      </c>
      <c r="GJ94" s="5">
        <v>1</v>
      </c>
      <c r="GK94" s="4">
        <v>0.99467764929510538</v>
      </c>
      <c r="GL94" s="5">
        <v>0.99336439361852324</v>
      </c>
      <c r="GM94" s="2">
        <v>0.99468743177352448</v>
      </c>
      <c r="GN94" s="5">
        <v>0.99343728182452873</v>
      </c>
      <c r="GO94" s="2">
        <v>0.99617024384454567</v>
      </c>
      <c r="GP94" s="5">
        <v>0.99491937265297103</v>
      </c>
      <c r="GQ94" s="4">
        <v>0.99363741983880849</v>
      </c>
      <c r="GR94" s="5">
        <v>0.99292595522874294</v>
      </c>
      <c r="GS94" s="2">
        <v>0.99478519876274485</v>
      </c>
      <c r="GT94" s="5">
        <v>0.99337899543378994</v>
      </c>
      <c r="GU94" s="2">
        <v>0.9954582743275634</v>
      </c>
      <c r="GV94" s="5">
        <v>0.9943094093255106</v>
      </c>
      <c r="GW94" s="2">
        <v>0.99598742299325449</v>
      </c>
      <c r="GX94" s="5">
        <v>0.99454901626777958</v>
      </c>
      <c r="GY94" s="2">
        <v>0.99653613359585791</v>
      </c>
      <c r="GZ94" s="5">
        <v>0.99488756806184797</v>
      </c>
      <c r="HA94" s="2">
        <v>0.99684480904428818</v>
      </c>
      <c r="HB94" s="5">
        <v>0.9946792787466745</v>
      </c>
      <c r="HC94" s="2">
        <v>0.99368815514531927</v>
      </c>
      <c r="HD94" s="6">
        <v>0.98469015795868775</v>
      </c>
      <c r="HE94" s="4">
        <v>0.98981240524088621</v>
      </c>
      <c r="HF94" s="5">
        <v>0.98705821450421194</v>
      </c>
      <c r="HG94" s="2">
        <v>0.99016629066297945</v>
      </c>
      <c r="HH94" s="5">
        <v>0.98510588782871766</v>
      </c>
      <c r="HI94" s="2">
        <v>0.99858038836192342</v>
      </c>
      <c r="HJ94" s="5">
        <v>0.9976143141153081</v>
      </c>
      <c r="HK94" s="2">
        <v>0.99983075811217537</v>
      </c>
      <c r="HL94" s="5">
        <v>0.99972076139060828</v>
      </c>
      <c r="HM94" s="2">
        <v>0.99984877992897236</v>
      </c>
      <c r="HN94" s="5">
        <v>0.99977168949771689</v>
      </c>
      <c r="HO94" s="2">
        <v>0.9998945916342421</v>
      </c>
      <c r="HP94" s="5">
        <v>0.99986766068198862</v>
      </c>
      <c r="HQ94" s="2">
        <v>0.99993601813428878</v>
      </c>
      <c r="HR94" s="5">
        <v>0.99987224256877605</v>
      </c>
      <c r="HS94" s="2">
        <v>0.99998176912418868</v>
      </c>
      <c r="HT94" s="5">
        <v>0.99995843551269792</v>
      </c>
      <c r="HU94" s="2">
        <v>1</v>
      </c>
      <c r="HV94" s="5">
        <v>1</v>
      </c>
      <c r="HW94" s="2">
        <v>1</v>
      </c>
      <c r="HX94" s="6">
        <v>1</v>
      </c>
      <c r="HY94" s="4">
        <v>1</v>
      </c>
      <c r="HZ94" s="5">
        <v>1</v>
      </c>
      <c r="IA94" s="2">
        <v>0.99977257841496248</v>
      </c>
      <c r="IB94" s="5">
        <v>0.99897602978822431</v>
      </c>
      <c r="IC94" s="2">
        <v>0.99991783598236217</v>
      </c>
      <c r="ID94" s="5">
        <v>0.99982328252705988</v>
      </c>
      <c r="IE94" s="2">
        <v>0.99996798126446562</v>
      </c>
      <c r="IF94" s="5">
        <v>1</v>
      </c>
      <c r="IG94" s="2">
        <v>0.99996792301523652</v>
      </c>
      <c r="IH94" s="5">
        <v>0.99995433789954336</v>
      </c>
      <c r="II94" s="2">
        <v>1</v>
      </c>
      <c r="IJ94" s="5">
        <v>1</v>
      </c>
      <c r="IK94" s="2">
        <v>1</v>
      </c>
      <c r="IL94" s="5">
        <v>1</v>
      </c>
      <c r="IM94" s="2">
        <v>1</v>
      </c>
      <c r="IN94" s="5">
        <v>1</v>
      </c>
      <c r="IO94" s="2">
        <v>1</v>
      </c>
      <c r="IP94" s="5">
        <v>1</v>
      </c>
      <c r="IQ94" s="2">
        <v>1</v>
      </c>
      <c r="IR94" s="6">
        <v>1</v>
      </c>
    </row>
    <row r="95" spans="1:252" x14ac:dyDescent="0.25">
      <c r="A95" s="62" t="s">
        <v>412</v>
      </c>
      <c r="B95" s="1" t="s">
        <v>97</v>
      </c>
      <c r="C95" s="31">
        <v>2168</v>
      </c>
      <c r="D95" s="32">
        <v>363</v>
      </c>
      <c r="E95" s="33">
        <v>2101</v>
      </c>
      <c r="F95" s="32">
        <v>375</v>
      </c>
      <c r="G95" s="33">
        <v>2167</v>
      </c>
      <c r="H95" s="32">
        <v>377</v>
      </c>
      <c r="I95" s="33">
        <v>2153</v>
      </c>
      <c r="J95" s="32">
        <v>346</v>
      </c>
      <c r="K95" s="33">
        <v>2169</v>
      </c>
      <c r="L95" s="32">
        <v>351</v>
      </c>
      <c r="M95" s="33">
        <v>2133</v>
      </c>
      <c r="N95" s="32">
        <v>370</v>
      </c>
      <c r="O95" s="33">
        <v>2095</v>
      </c>
      <c r="P95" s="32">
        <v>368</v>
      </c>
      <c r="Q95" s="33">
        <v>2021</v>
      </c>
      <c r="R95" s="32">
        <v>366</v>
      </c>
      <c r="S95" s="33">
        <v>1177</v>
      </c>
      <c r="T95" s="32">
        <v>394</v>
      </c>
      <c r="U95" s="33">
        <v>1185</v>
      </c>
      <c r="V95" s="34">
        <v>392</v>
      </c>
      <c r="W95" s="7">
        <v>1</v>
      </c>
      <c r="X95" s="8">
        <v>0.99449035812672182</v>
      </c>
      <c r="Y95" s="9">
        <v>1</v>
      </c>
      <c r="Z95" s="8">
        <v>0.9946666666666667</v>
      </c>
      <c r="AA95" s="9">
        <v>1</v>
      </c>
      <c r="AB95" s="8">
        <v>0.99469496021220161</v>
      </c>
      <c r="AC95" s="9">
        <v>1</v>
      </c>
      <c r="AD95" s="8">
        <v>0.97109826589595372</v>
      </c>
      <c r="AE95" s="9">
        <v>1</v>
      </c>
      <c r="AF95" s="8">
        <v>0.96581196581196582</v>
      </c>
      <c r="AG95" s="9">
        <v>1</v>
      </c>
      <c r="AH95" s="8">
        <v>0.96756756756756757</v>
      </c>
      <c r="AI95" s="9">
        <v>1</v>
      </c>
      <c r="AJ95" s="8">
        <v>0.97010869565217395</v>
      </c>
      <c r="AK95" s="9">
        <v>1</v>
      </c>
      <c r="AL95" s="8">
        <v>0.97267759562841527</v>
      </c>
      <c r="AM95" s="9">
        <v>1</v>
      </c>
      <c r="AN95" s="8">
        <v>0.97461928934010156</v>
      </c>
      <c r="AO95" s="9">
        <v>0.97890295358649793</v>
      </c>
      <c r="AP95" s="8">
        <v>0.94387755102040816</v>
      </c>
      <c r="AQ95" s="7">
        <v>0.2954653937947494</v>
      </c>
      <c r="AR95" s="8">
        <v>0.3016304347826087</v>
      </c>
      <c r="AS95" s="9">
        <v>0.29985155863433943</v>
      </c>
      <c r="AT95" s="8">
        <v>0.31693989071038253</v>
      </c>
      <c r="AU95" s="9">
        <v>0.41546304163126591</v>
      </c>
      <c r="AV95" s="8">
        <v>0.3629441624365482</v>
      </c>
      <c r="AW95" s="9">
        <v>0.40928270042194093</v>
      </c>
      <c r="AX95" s="10">
        <v>0.33163265306122447</v>
      </c>
      <c r="AY95" s="7">
        <v>0.5284621920135939</v>
      </c>
      <c r="AZ95" s="8">
        <v>0.44162436548223349</v>
      </c>
      <c r="BA95" s="9">
        <v>0.569620253164557</v>
      </c>
      <c r="BB95" s="10">
        <v>0.45408163265306123</v>
      </c>
      <c r="BC95" s="7">
        <v>0.11751045053413842</v>
      </c>
      <c r="BD95" s="8">
        <v>0.19075144508670519</v>
      </c>
      <c r="BE95" s="9">
        <v>0.19225449515905949</v>
      </c>
      <c r="BF95" s="8">
        <v>0.24786324786324787</v>
      </c>
      <c r="BG95" s="9">
        <v>0.19174871073605251</v>
      </c>
      <c r="BH95" s="8">
        <v>0.27297297297297296</v>
      </c>
      <c r="BI95" s="9">
        <v>0.23770883054892603</v>
      </c>
      <c r="BJ95" s="8">
        <v>0.30706521739130432</v>
      </c>
      <c r="BK95" s="9">
        <v>0.22909450766947057</v>
      </c>
      <c r="BL95" s="8">
        <v>0.27868852459016391</v>
      </c>
      <c r="BM95" s="9">
        <v>0.43245539507221747</v>
      </c>
      <c r="BN95" s="8">
        <v>0.34517766497461927</v>
      </c>
      <c r="BO95" s="9">
        <v>0.42700421940928268</v>
      </c>
      <c r="BP95" s="10">
        <v>0.31887755102040816</v>
      </c>
      <c r="BQ95" s="7">
        <v>0</v>
      </c>
      <c r="BR95" s="8">
        <v>0</v>
      </c>
      <c r="BS95" s="9">
        <v>0</v>
      </c>
      <c r="BT95" s="8">
        <v>0</v>
      </c>
      <c r="BU95" s="9">
        <v>0</v>
      </c>
      <c r="BV95" s="8">
        <v>0</v>
      </c>
      <c r="BW95" s="9">
        <v>0</v>
      </c>
      <c r="BX95" s="8">
        <v>0</v>
      </c>
      <c r="BY95" s="9">
        <v>0</v>
      </c>
      <c r="BZ95" s="8">
        <v>0</v>
      </c>
      <c r="CA95" s="9">
        <v>0</v>
      </c>
      <c r="CB95" s="8">
        <v>0</v>
      </c>
      <c r="CC95" s="9">
        <v>0</v>
      </c>
      <c r="CD95" s="10">
        <v>0</v>
      </c>
      <c r="CE95" s="7">
        <v>0</v>
      </c>
      <c r="CF95" s="8">
        <v>0</v>
      </c>
      <c r="CG95" s="9">
        <v>0</v>
      </c>
      <c r="CH95" s="8">
        <v>0</v>
      </c>
      <c r="CI95" s="9">
        <v>0</v>
      </c>
      <c r="CJ95" s="8">
        <v>0</v>
      </c>
      <c r="CK95" s="9">
        <v>0</v>
      </c>
      <c r="CL95" s="10">
        <v>0</v>
      </c>
      <c r="CM95" s="9">
        <v>0</v>
      </c>
      <c r="CN95" s="10">
        <v>0</v>
      </c>
      <c r="CO95" s="7">
        <v>0</v>
      </c>
      <c r="CP95" s="8">
        <v>0</v>
      </c>
      <c r="CQ95" s="9">
        <v>0.89719181342217991</v>
      </c>
      <c r="CR95" s="8">
        <v>0.89866666666666661</v>
      </c>
      <c r="CS95" s="9">
        <v>0.93262574988463309</v>
      </c>
      <c r="CT95" s="8">
        <v>0.94694960212201595</v>
      </c>
      <c r="CU95" s="9">
        <v>0.90478402229447286</v>
      </c>
      <c r="CV95" s="8">
        <v>0.90751445086705207</v>
      </c>
      <c r="CW95" s="9">
        <v>0.9114799446749654</v>
      </c>
      <c r="CX95" s="8">
        <v>0.92307692307692313</v>
      </c>
      <c r="CY95" s="9">
        <v>0.91654946085325828</v>
      </c>
      <c r="CZ95" s="8">
        <v>0.91891891891891897</v>
      </c>
      <c r="DA95" s="9">
        <v>0.91837708830548925</v>
      </c>
      <c r="DB95" s="8">
        <v>0.92663043478260865</v>
      </c>
      <c r="DC95" s="9">
        <v>0.92083127164769918</v>
      </c>
      <c r="DD95" s="8">
        <v>0.92076502732240439</v>
      </c>
      <c r="DE95" s="9">
        <v>1</v>
      </c>
      <c r="DF95" s="8">
        <v>1</v>
      </c>
      <c r="DG95" s="9">
        <v>1</v>
      </c>
      <c r="DH95" s="10">
        <v>1</v>
      </c>
      <c r="DI95" s="7">
        <v>1</v>
      </c>
      <c r="DJ95" s="8">
        <v>1</v>
      </c>
      <c r="DK95" s="9">
        <v>1</v>
      </c>
      <c r="DL95" s="8">
        <v>1</v>
      </c>
      <c r="DM95" s="9">
        <v>1</v>
      </c>
      <c r="DN95" s="8">
        <v>1</v>
      </c>
      <c r="DO95" s="9">
        <v>1</v>
      </c>
      <c r="DP95" s="8">
        <v>1</v>
      </c>
      <c r="DQ95" s="9">
        <v>1</v>
      </c>
      <c r="DR95" s="8">
        <v>1</v>
      </c>
      <c r="DS95" s="9">
        <v>1</v>
      </c>
      <c r="DT95" s="8">
        <v>1</v>
      </c>
      <c r="DU95" s="9">
        <v>1</v>
      </c>
      <c r="DV95" s="8">
        <v>1</v>
      </c>
      <c r="DW95" s="9">
        <v>1</v>
      </c>
      <c r="DX95" s="8">
        <v>1</v>
      </c>
      <c r="DY95" s="7">
        <v>0</v>
      </c>
      <c r="DZ95" s="8">
        <v>0</v>
      </c>
      <c r="EA95" s="9">
        <v>0</v>
      </c>
      <c r="EB95" s="8">
        <v>0</v>
      </c>
      <c r="EC95" s="9">
        <v>0</v>
      </c>
      <c r="ED95" s="8">
        <v>0</v>
      </c>
      <c r="EE95" s="9">
        <v>0.91837708830548925</v>
      </c>
      <c r="EF95" s="8">
        <v>0.92663043478260865</v>
      </c>
      <c r="EG95" s="9">
        <v>0.94458189015338945</v>
      </c>
      <c r="EH95" s="8">
        <v>0.94808743169398912</v>
      </c>
      <c r="EI95" s="9">
        <v>1</v>
      </c>
      <c r="EJ95" s="8">
        <v>1</v>
      </c>
      <c r="EK95" s="9">
        <v>1</v>
      </c>
      <c r="EL95" s="8">
        <v>1</v>
      </c>
      <c r="EM95" s="7">
        <v>1</v>
      </c>
      <c r="EN95" s="8">
        <v>1</v>
      </c>
      <c r="EO95" s="9">
        <v>1</v>
      </c>
      <c r="EP95" s="10">
        <v>1</v>
      </c>
      <c r="EQ95" s="7">
        <v>1</v>
      </c>
      <c r="ER95" s="8">
        <v>1</v>
      </c>
      <c r="ES95" s="9">
        <v>1</v>
      </c>
      <c r="ET95" s="10">
        <v>1</v>
      </c>
      <c r="EU95" s="9">
        <v>0.91837708830548925</v>
      </c>
      <c r="EV95" s="8">
        <v>0.92663043478260865</v>
      </c>
      <c r="EW95" s="9">
        <v>0.92380009896091042</v>
      </c>
      <c r="EX95" s="8">
        <v>0.92076502732240439</v>
      </c>
      <c r="EY95" s="9">
        <v>1</v>
      </c>
      <c r="EZ95" s="8">
        <v>1</v>
      </c>
      <c r="FA95" s="9">
        <v>1</v>
      </c>
      <c r="FB95" s="10">
        <v>1</v>
      </c>
      <c r="FC95" s="9">
        <v>0.91837708830548925</v>
      </c>
      <c r="FD95" s="8">
        <v>0.92663043478260865</v>
      </c>
      <c r="FE95" s="9">
        <v>0.94458189015338945</v>
      </c>
      <c r="FF95" s="8">
        <v>0.94808743169398912</v>
      </c>
      <c r="FG95" s="9">
        <v>0.96346644010195415</v>
      </c>
      <c r="FH95" s="8">
        <v>0.96446700507614214</v>
      </c>
      <c r="FI95" s="9">
        <v>1</v>
      </c>
      <c r="FJ95" s="10">
        <v>1</v>
      </c>
      <c r="FK95" s="9">
        <v>0</v>
      </c>
      <c r="FL95" s="8">
        <v>0</v>
      </c>
      <c r="FM95" s="9">
        <v>0</v>
      </c>
      <c r="FN95" s="8">
        <v>0</v>
      </c>
      <c r="FO95" s="9">
        <v>0</v>
      </c>
      <c r="FP95" s="10">
        <v>0</v>
      </c>
      <c r="FQ95" s="9">
        <v>0</v>
      </c>
      <c r="FR95" s="8">
        <v>0</v>
      </c>
      <c r="FS95" s="9">
        <v>0</v>
      </c>
      <c r="FT95" s="8">
        <v>0</v>
      </c>
      <c r="FU95" s="9">
        <v>0</v>
      </c>
      <c r="FV95" s="8">
        <v>0</v>
      </c>
      <c r="FW95" s="9">
        <v>0</v>
      </c>
      <c r="FX95" s="10">
        <v>0</v>
      </c>
      <c r="FY95" s="7">
        <v>1</v>
      </c>
      <c r="FZ95" s="8">
        <v>1</v>
      </c>
      <c r="GA95" s="9">
        <v>1</v>
      </c>
      <c r="GB95" s="8">
        <v>1</v>
      </c>
      <c r="GC95" s="9">
        <v>1</v>
      </c>
      <c r="GD95" s="8">
        <v>1</v>
      </c>
      <c r="GE95" s="7">
        <v>1</v>
      </c>
      <c r="GF95" s="8">
        <v>1</v>
      </c>
      <c r="GG95" s="9">
        <v>1</v>
      </c>
      <c r="GH95" s="8">
        <v>1</v>
      </c>
      <c r="GI95" s="9">
        <v>1</v>
      </c>
      <c r="GJ95" s="8">
        <v>1</v>
      </c>
      <c r="GK95" s="7">
        <v>1</v>
      </c>
      <c r="GL95" s="8">
        <v>0.99449035812672182</v>
      </c>
      <c r="GM95" s="9">
        <v>1</v>
      </c>
      <c r="GN95" s="8">
        <v>1</v>
      </c>
      <c r="GO95" s="9">
        <v>1</v>
      </c>
      <c r="GP95" s="8">
        <v>1</v>
      </c>
      <c r="GQ95" s="7">
        <v>1</v>
      </c>
      <c r="GR95" s="8">
        <v>0.99710982658959535</v>
      </c>
      <c r="GS95" s="9">
        <v>1</v>
      </c>
      <c r="GT95" s="8">
        <v>0.99430199430199429</v>
      </c>
      <c r="GU95" s="9">
        <v>1</v>
      </c>
      <c r="GV95" s="8">
        <v>0.99729729729729732</v>
      </c>
      <c r="GW95" s="9">
        <v>1</v>
      </c>
      <c r="GX95" s="8">
        <v>1</v>
      </c>
      <c r="GY95" s="9">
        <v>1</v>
      </c>
      <c r="GZ95" s="8">
        <v>0.99453551912568305</v>
      </c>
      <c r="HA95" s="9">
        <v>1</v>
      </c>
      <c r="HB95" s="8">
        <v>1</v>
      </c>
      <c r="HC95" s="9">
        <v>0.98396624472573835</v>
      </c>
      <c r="HD95" s="10">
        <v>0.96683673469387754</v>
      </c>
      <c r="HE95" s="7">
        <v>1</v>
      </c>
      <c r="HF95" s="8">
        <v>1</v>
      </c>
      <c r="HG95" s="9">
        <v>1</v>
      </c>
      <c r="HH95" s="8">
        <v>1</v>
      </c>
      <c r="HI95" s="9">
        <v>1</v>
      </c>
      <c r="HJ95" s="8">
        <v>1</v>
      </c>
      <c r="HK95" s="9">
        <v>1</v>
      </c>
      <c r="HL95" s="8">
        <v>1</v>
      </c>
      <c r="HM95" s="9">
        <v>1</v>
      </c>
      <c r="HN95" s="8">
        <v>1</v>
      </c>
      <c r="HO95" s="9">
        <v>1</v>
      </c>
      <c r="HP95" s="8">
        <v>1</v>
      </c>
      <c r="HQ95" s="9">
        <v>1</v>
      </c>
      <c r="HR95" s="8">
        <v>1</v>
      </c>
      <c r="HS95" s="9">
        <v>1</v>
      </c>
      <c r="HT95" s="8">
        <v>1</v>
      </c>
      <c r="HU95" s="9">
        <v>1</v>
      </c>
      <c r="HV95" s="8">
        <v>1</v>
      </c>
      <c r="HW95" s="9">
        <v>1</v>
      </c>
      <c r="HX95" s="10">
        <v>1</v>
      </c>
      <c r="HY95" s="7">
        <v>1</v>
      </c>
      <c r="HZ95" s="8">
        <v>1</v>
      </c>
      <c r="IA95" s="9">
        <v>1</v>
      </c>
      <c r="IB95" s="8">
        <v>1</v>
      </c>
      <c r="IC95" s="9">
        <v>1</v>
      </c>
      <c r="ID95" s="8">
        <v>1</v>
      </c>
      <c r="IE95" s="9">
        <v>1</v>
      </c>
      <c r="IF95" s="8">
        <v>1</v>
      </c>
      <c r="IG95" s="9">
        <v>1</v>
      </c>
      <c r="IH95" s="8">
        <v>1</v>
      </c>
      <c r="II95" s="9">
        <v>1</v>
      </c>
      <c r="IJ95" s="8">
        <v>1</v>
      </c>
      <c r="IK95" s="9">
        <v>1</v>
      </c>
      <c r="IL95" s="8">
        <v>1</v>
      </c>
      <c r="IM95" s="9">
        <v>1</v>
      </c>
      <c r="IN95" s="8">
        <v>1</v>
      </c>
      <c r="IO95" s="9">
        <v>1</v>
      </c>
      <c r="IP95" s="8">
        <v>1</v>
      </c>
      <c r="IQ95" s="9">
        <v>1</v>
      </c>
      <c r="IR95" s="10">
        <v>1</v>
      </c>
    </row>
    <row r="96" spans="1:252" x14ac:dyDescent="0.25">
      <c r="A96" s="62" t="s">
        <v>413</v>
      </c>
      <c r="B96" s="1" t="s">
        <v>98</v>
      </c>
      <c r="C96" s="31">
        <v>5575</v>
      </c>
      <c r="D96" s="32">
        <v>755</v>
      </c>
      <c r="E96" s="33">
        <v>5569</v>
      </c>
      <c r="F96" s="32">
        <v>788</v>
      </c>
      <c r="G96" s="33">
        <v>5503</v>
      </c>
      <c r="H96" s="32">
        <v>798</v>
      </c>
      <c r="I96" s="33">
        <v>5498</v>
      </c>
      <c r="J96" s="32">
        <v>728</v>
      </c>
      <c r="K96" s="33">
        <v>5445</v>
      </c>
      <c r="L96" s="32">
        <v>713</v>
      </c>
      <c r="M96" s="33">
        <v>5415</v>
      </c>
      <c r="N96" s="32">
        <v>735</v>
      </c>
      <c r="O96" s="33">
        <v>5376</v>
      </c>
      <c r="P96" s="32">
        <v>734</v>
      </c>
      <c r="Q96" s="33">
        <v>5399</v>
      </c>
      <c r="R96" s="32">
        <v>765</v>
      </c>
      <c r="S96" s="33">
        <v>2845</v>
      </c>
      <c r="T96" s="32">
        <v>790</v>
      </c>
      <c r="U96" s="33">
        <v>3046</v>
      </c>
      <c r="V96" s="34">
        <v>772</v>
      </c>
      <c r="W96" s="7">
        <v>1</v>
      </c>
      <c r="X96" s="8">
        <v>1</v>
      </c>
      <c r="Y96" s="9">
        <v>1</v>
      </c>
      <c r="Z96" s="8">
        <v>1</v>
      </c>
      <c r="AA96" s="9">
        <v>1</v>
      </c>
      <c r="AB96" s="8">
        <v>1</v>
      </c>
      <c r="AC96" s="9">
        <v>1</v>
      </c>
      <c r="AD96" s="8">
        <v>1</v>
      </c>
      <c r="AE96" s="9">
        <v>1</v>
      </c>
      <c r="AF96" s="8">
        <v>1</v>
      </c>
      <c r="AG96" s="9">
        <v>1</v>
      </c>
      <c r="AH96" s="8">
        <v>1</v>
      </c>
      <c r="AI96" s="9">
        <v>1</v>
      </c>
      <c r="AJ96" s="8">
        <v>1</v>
      </c>
      <c r="AK96" s="9">
        <v>1</v>
      </c>
      <c r="AL96" s="8">
        <v>1</v>
      </c>
      <c r="AM96" s="9">
        <v>1</v>
      </c>
      <c r="AN96" s="8">
        <v>1</v>
      </c>
      <c r="AO96" s="9">
        <v>0.98489822718319109</v>
      </c>
      <c r="AP96" s="8">
        <v>0.97020725388601037</v>
      </c>
      <c r="AQ96" s="7">
        <v>0.27641369047619047</v>
      </c>
      <c r="AR96" s="8">
        <v>0.2901907356948229</v>
      </c>
      <c r="AS96" s="9">
        <v>0.28523800703834046</v>
      </c>
      <c r="AT96" s="8">
        <v>0.29803921568627451</v>
      </c>
      <c r="AU96" s="9">
        <v>0.37363796133567662</v>
      </c>
      <c r="AV96" s="8">
        <v>0.27594936708860762</v>
      </c>
      <c r="AW96" s="9">
        <v>0.37721602101116219</v>
      </c>
      <c r="AX96" s="10">
        <v>0.27331606217616583</v>
      </c>
      <c r="AY96" s="7">
        <v>0.92372583479789105</v>
      </c>
      <c r="AZ96" s="8">
        <v>0.8721518987341772</v>
      </c>
      <c r="BA96" s="9">
        <v>0.93368351936966509</v>
      </c>
      <c r="BB96" s="10">
        <v>0.87435233160621761</v>
      </c>
      <c r="BC96" s="7">
        <v>0.78865041833393956</v>
      </c>
      <c r="BD96" s="8">
        <v>0.79120879120879117</v>
      </c>
      <c r="BE96" s="9">
        <v>0.75041322314049586</v>
      </c>
      <c r="BF96" s="8">
        <v>0.79803646563814867</v>
      </c>
      <c r="BG96" s="9">
        <v>0.79205909510618655</v>
      </c>
      <c r="BH96" s="8">
        <v>0.79863945578231288</v>
      </c>
      <c r="BI96" s="9">
        <v>0.78645833333333337</v>
      </c>
      <c r="BJ96" s="8">
        <v>0.82152588555858308</v>
      </c>
      <c r="BK96" s="9">
        <v>0.80403778477495835</v>
      </c>
      <c r="BL96" s="8">
        <v>0.84967320261437906</v>
      </c>
      <c r="BM96" s="9">
        <v>0.6808435852372583</v>
      </c>
      <c r="BN96" s="8">
        <v>0.64810126582278482</v>
      </c>
      <c r="BO96" s="9">
        <v>0.69862114248194351</v>
      </c>
      <c r="BP96" s="10">
        <v>0.62823834196891193</v>
      </c>
      <c r="BQ96" s="7">
        <v>0</v>
      </c>
      <c r="BR96" s="8">
        <v>0</v>
      </c>
      <c r="BS96" s="9">
        <v>0</v>
      </c>
      <c r="BT96" s="8">
        <v>0</v>
      </c>
      <c r="BU96" s="9">
        <v>0</v>
      </c>
      <c r="BV96" s="8">
        <v>0</v>
      </c>
      <c r="BW96" s="9">
        <v>0</v>
      </c>
      <c r="BX96" s="8">
        <v>0</v>
      </c>
      <c r="BY96" s="9">
        <v>0</v>
      </c>
      <c r="BZ96" s="8">
        <v>0</v>
      </c>
      <c r="CA96" s="9">
        <v>0</v>
      </c>
      <c r="CB96" s="8">
        <v>0</v>
      </c>
      <c r="CC96" s="9">
        <v>2.2980958634274459E-3</v>
      </c>
      <c r="CD96" s="10">
        <v>1.2953367875647669E-3</v>
      </c>
      <c r="CE96" s="7">
        <v>0</v>
      </c>
      <c r="CF96" s="8">
        <v>0</v>
      </c>
      <c r="CG96" s="9">
        <v>0</v>
      </c>
      <c r="CH96" s="8">
        <v>0</v>
      </c>
      <c r="CI96" s="9">
        <v>0</v>
      </c>
      <c r="CJ96" s="8">
        <v>0</v>
      </c>
      <c r="CK96" s="9">
        <v>2.2980958634274459E-3</v>
      </c>
      <c r="CL96" s="10">
        <v>1.2953367875647669E-3</v>
      </c>
      <c r="CM96" s="9">
        <v>0</v>
      </c>
      <c r="CN96" s="10">
        <v>0</v>
      </c>
      <c r="CO96" s="7">
        <v>0</v>
      </c>
      <c r="CP96" s="8">
        <v>0</v>
      </c>
      <c r="CQ96" s="9">
        <v>0.83623630813431493</v>
      </c>
      <c r="CR96" s="8">
        <v>0.78807106598984766</v>
      </c>
      <c r="CS96" s="9">
        <v>0.97365073596220242</v>
      </c>
      <c r="CT96" s="8">
        <v>0.96491228070175439</v>
      </c>
      <c r="CU96" s="9">
        <v>0.98217533648599487</v>
      </c>
      <c r="CV96" s="8">
        <v>0.97527472527472525</v>
      </c>
      <c r="CW96" s="9">
        <v>0.95977961432506886</v>
      </c>
      <c r="CX96" s="8">
        <v>0.95652173913043481</v>
      </c>
      <c r="CY96" s="9">
        <v>0.95974145891043394</v>
      </c>
      <c r="CZ96" s="8">
        <v>0.96054421768707487</v>
      </c>
      <c r="DA96" s="9">
        <v>0.96502976190476186</v>
      </c>
      <c r="DB96" s="8">
        <v>0.96457765667574935</v>
      </c>
      <c r="DC96" s="9">
        <v>0.97203185775143541</v>
      </c>
      <c r="DD96" s="8">
        <v>0.97124183006535947</v>
      </c>
      <c r="DE96" s="9">
        <v>0.99472759226713536</v>
      </c>
      <c r="DF96" s="8">
        <v>0.99113924050632907</v>
      </c>
      <c r="DG96" s="9">
        <v>0.99934340118187792</v>
      </c>
      <c r="DH96" s="10">
        <v>0.99870466321243523</v>
      </c>
      <c r="DI96" s="7">
        <v>1</v>
      </c>
      <c r="DJ96" s="8">
        <v>1</v>
      </c>
      <c r="DK96" s="9">
        <v>1</v>
      </c>
      <c r="DL96" s="8">
        <v>1</v>
      </c>
      <c r="DM96" s="9">
        <v>1</v>
      </c>
      <c r="DN96" s="8">
        <v>1</v>
      </c>
      <c r="DO96" s="9">
        <v>1</v>
      </c>
      <c r="DP96" s="8">
        <v>1</v>
      </c>
      <c r="DQ96" s="9">
        <v>1</v>
      </c>
      <c r="DR96" s="8">
        <v>1</v>
      </c>
      <c r="DS96" s="9">
        <v>1</v>
      </c>
      <c r="DT96" s="8">
        <v>1</v>
      </c>
      <c r="DU96" s="9">
        <v>1</v>
      </c>
      <c r="DV96" s="8">
        <v>1</v>
      </c>
      <c r="DW96" s="9">
        <v>1</v>
      </c>
      <c r="DX96" s="8">
        <v>1</v>
      </c>
      <c r="DY96" s="7">
        <v>0</v>
      </c>
      <c r="DZ96" s="8">
        <v>0</v>
      </c>
      <c r="EA96" s="9">
        <v>0</v>
      </c>
      <c r="EB96" s="8">
        <v>0</v>
      </c>
      <c r="EC96" s="9">
        <v>0</v>
      </c>
      <c r="ED96" s="8">
        <v>0</v>
      </c>
      <c r="EE96" s="9">
        <v>0.92503720238095233</v>
      </c>
      <c r="EF96" s="8">
        <v>0.91553133514986373</v>
      </c>
      <c r="EG96" s="9">
        <v>0.98814595295425078</v>
      </c>
      <c r="EH96" s="8">
        <v>0.98300653594771237</v>
      </c>
      <c r="EI96" s="9">
        <v>1</v>
      </c>
      <c r="EJ96" s="8">
        <v>1</v>
      </c>
      <c r="EK96" s="9">
        <v>1</v>
      </c>
      <c r="EL96" s="8">
        <v>1</v>
      </c>
      <c r="EM96" s="7">
        <v>1</v>
      </c>
      <c r="EN96" s="8">
        <v>1</v>
      </c>
      <c r="EO96" s="9">
        <v>1</v>
      </c>
      <c r="EP96" s="10">
        <v>1</v>
      </c>
      <c r="EQ96" s="7">
        <v>1</v>
      </c>
      <c r="ER96" s="8">
        <v>1</v>
      </c>
      <c r="ES96" s="9">
        <v>1</v>
      </c>
      <c r="ET96" s="10">
        <v>1</v>
      </c>
      <c r="EU96" s="9">
        <v>0.92503720238095233</v>
      </c>
      <c r="EV96" s="8">
        <v>0.91553133514986373</v>
      </c>
      <c r="EW96" s="9">
        <v>0.97110576032598628</v>
      </c>
      <c r="EX96" s="8">
        <v>0.95294117647058818</v>
      </c>
      <c r="EY96" s="9">
        <v>1</v>
      </c>
      <c r="EZ96" s="8">
        <v>1</v>
      </c>
      <c r="FA96" s="9">
        <v>1</v>
      </c>
      <c r="FB96" s="10">
        <v>1</v>
      </c>
      <c r="FC96" s="9">
        <v>0.92503720238095233</v>
      </c>
      <c r="FD96" s="8">
        <v>0.91553133514986373</v>
      </c>
      <c r="FE96" s="9">
        <v>0.98814595295425078</v>
      </c>
      <c r="FF96" s="8">
        <v>0.98300653594771237</v>
      </c>
      <c r="FG96" s="9">
        <v>0.98734622144112483</v>
      </c>
      <c r="FH96" s="8">
        <v>0.97848101265822784</v>
      </c>
      <c r="FI96" s="9">
        <v>0.98916611950098488</v>
      </c>
      <c r="FJ96" s="10">
        <v>0.97927461139896377</v>
      </c>
      <c r="FK96" s="9">
        <v>0</v>
      </c>
      <c r="FL96" s="8">
        <v>0</v>
      </c>
      <c r="FM96" s="9">
        <v>0</v>
      </c>
      <c r="FN96" s="8">
        <v>0</v>
      </c>
      <c r="FO96" s="9">
        <v>0.7774130006565988</v>
      </c>
      <c r="FP96" s="10">
        <v>0.70595854922279788</v>
      </c>
      <c r="FQ96" s="9">
        <v>0.57552083333333337</v>
      </c>
      <c r="FR96" s="8">
        <v>0.56811989100817439</v>
      </c>
      <c r="FS96" s="9">
        <v>4.2600481570661238E-3</v>
      </c>
      <c r="FT96" s="8">
        <v>6.5359477124183009E-3</v>
      </c>
      <c r="FU96" s="9">
        <v>4.2179261862917402E-3</v>
      </c>
      <c r="FV96" s="8">
        <v>6.3291139240506328E-3</v>
      </c>
      <c r="FW96" s="9">
        <v>4.2678923177938283E-3</v>
      </c>
      <c r="FX96" s="10">
        <v>6.4766839378238338E-3</v>
      </c>
      <c r="FY96" s="7">
        <v>1</v>
      </c>
      <c r="FZ96" s="8">
        <v>1</v>
      </c>
      <c r="GA96" s="9">
        <v>1</v>
      </c>
      <c r="GB96" s="8">
        <v>1</v>
      </c>
      <c r="GC96" s="9">
        <v>0.98621142481943536</v>
      </c>
      <c r="GD96" s="8">
        <v>0.977979274611399</v>
      </c>
      <c r="GE96" s="7">
        <v>1</v>
      </c>
      <c r="GF96" s="8">
        <v>1</v>
      </c>
      <c r="GG96" s="9">
        <v>1</v>
      </c>
      <c r="GH96" s="8">
        <v>1</v>
      </c>
      <c r="GI96" s="9">
        <v>1</v>
      </c>
      <c r="GJ96" s="8">
        <v>1</v>
      </c>
      <c r="GK96" s="7">
        <v>1</v>
      </c>
      <c r="GL96" s="8">
        <v>1</v>
      </c>
      <c r="GM96" s="9">
        <v>1</v>
      </c>
      <c r="GN96" s="8">
        <v>1</v>
      </c>
      <c r="GO96" s="9">
        <v>1</v>
      </c>
      <c r="GP96" s="8">
        <v>1</v>
      </c>
      <c r="GQ96" s="7">
        <v>1</v>
      </c>
      <c r="GR96" s="8">
        <v>1</v>
      </c>
      <c r="GS96" s="9">
        <v>1</v>
      </c>
      <c r="GT96" s="8">
        <v>1</v>
      </c>
      <c r="GU96" s="9">
        <v>1</v>
      </c>
      <c r="GV96" s="8">
        <v>1</v>
      </c>
      <c r="GW96" s="9">
        <v>1</v>
      </c>
      <c r="GX96" s="8">
        <v>1</v>
      </c>
      <c r="GY96" s="9">
        <v>1</v>
      </c>
      <c r="GZ96" s="8">
        <v>1</v>
      </c>
      <c r="HA96" s="9">
        <v>1</v>
      </c>
      <c r="HB96" s="8">
        <v>1</v>
      </c>
      <c r="HC96" s="9">
        <v>0.99179251477347341</v>
      </c>
      <c r="HD96" s="10">
        <v>0.97538860103626945</v>
      </c>
      <c r="HE96" s="7">
        <v>1</v>
      </c>
      <c r="HF96" s="8">
        <v>1</v>
      </c>
      <c r="HG96" s="9">
        <v>1</v>
      </c>
      <c r="HH96" s="8">
        <v>1</v>
      </c>
      <c r="HI96" s="9">
        <v>1</v>
      </c>
      <c r="HJ96" s="8">
        <v>1</v>
      </c>
      <c r="HK96" s="9">
        <v>1</v>
      </c>
      <c r="HL96" s="8">
        <v>1</v>
      </c>
      <c r="HM96" s="9">
        <v>1</v>
      </c>
      <c r="HN96" s="8">
        <v>1</v>
      </c>
      <c r="HO96" s="9">
        <v>1</v>
      </c>
      <c r="HP96" s="8">
        <v>1</v>
      </c>
      <c r="HQ96" s="9">
        <v>1</v>
      </c>
      <c r="HR96" s="8">
        <v>1</v>
      </c>
      <c r="HS96" s="9">
        <v>1</v>
      </c>
      <c r="HT96" s="8">
        <v>1</v>
      </c>
      <c r="HU96" s="9">
        <v>1</v>
      </c>
      <c r="HV96" s="8">
        <v>1</v>
      </c>
      <c r="HW96" s="9">
        <v>1</v>
      </c>
      <c r="HX96" s="10">
        <v>1</v>
      </c>
      <c r="HY96" s="7">
        <v>1</v>
      </c>
      <c r="HZ96" s="8">
        <v>1</v>
      </c>
      <c r="IA96" s="9">
        <v>1</v>
      </c>
      <c r="IB96" s="8">
        <v>1</v>
      </c>
      <c r="IC96" s="9">
        <v>1</v>
      </c>
      <c r="ID96" s="8">
        <v>1</v>
      </c>
      <c r="IE96" s="9">
        <v>1</v>
      </c>
      <c r="IF96" s="8">
        <v>1</v>
      </c>
      <c r="IG96" s="9">
        <v>1</v>
      </c>
      <c r="IH96" s="8">
        <v>1</v>
      </c>
      <c r="II96" s="9">
        <v>1</v>
      </c>
      <c r="IJ96" s="8">
        <v>1</v>
      </c>
      <c r="IK96" s="9">
        <v>1</v>
      </c>
      <c r="IL96" s="8">
        <v>1</v>
      </c>
      <c r="IM96" s="9">
        <v>1</v>
      </c>
      <c r="IN96" s="8">
        <v>1</v>
      </c>
      <c r="IO96" s="9">
        <v>1</v>
      </c>
      <c r="IP96" s="8">
        <v>1</v>
      </c>
      <c r="IQ96" s="9">
        <v>1</v>
      </c>
      <c r="IR96" s="10">
        <v>1</v>
      </c>
    </row>
    <row r="97" spans="1:252" x14ac:dyDescent="0.25">
      <c r="A97" s="62" t="s">
        <v>414</v>
      </c>
      <c r="B97" s="1" t="s">
        <v>99</v>
      </c>
      <c r="C97" s="31">
        <v>24929</v>
      </c>
      <c r="D97" s="32">
        <v>2151</v>
      </c>
      <c r="E97" s="33">
        <v>24817</v>
      </c>
      <c r="F97" s="32">
        <v>2140</v>
      </c>
      <c r="G97" s="33">
        <v>24533</v>
      </c>
      <c r="H97" s="32">
        <v>2210</v>
      </c>
      <c r="I97" s="33">
        <v>24430</v>
      </c>
      <c r="J97" s="32">
        <v>2131</v>
      </c>
      <c r="K97" s="33">
        <v>24390</v>
      </c>
      <c r="L97" s="32">
        <v>2101</v>
      </c>
      <c r="M97" s="33">
        <v>24577</v>
      </c>
      <c r="N97" s="32">
        <v>2230</v>
      </c>
      <c r="O97" s="33">
        <v>24623</v>
      </c>
      <c r="P97" s="32">
        <v>2329</v>
      </c>
      <c r="Q97" s="33">
        <v>24810</v>
      </c>
      <c r="R97" s="32">
        <v>2373</v>
      </c>
      <c r="S97" s="33">
        <v>13109</v>
      </c>
      <c r="T97" s="32">
        <v>2403</v>
      </c>
      <c r="U97" s="33">
        <v>13183</v>
      </c>
      <c r="V97" s="34">
        <v>2454</v>
      </c>
      <c r="W97" s="7">
        <v>1</v>
      </c>
      <c r="X97" s="8">
        <v>1</v>
      </c>
      <c r="Y97" s="9">
        <v>1</v>
      </c>
      <c r="Z97" s="8">
        <v>1</v>
      </c>
      <c r="AA97" s="9">
        <v>1</v>
      </c>
      <c r="AB97" s="8">
        <v>1</v>
      </c>
      <c r="AC97" s="9">
        <v>1</v>
      </c>
      <c r="AD97" s="8">
        <v>1</v>
      </c>
      <c r="AE97" s="9">
        <v>1</v>
      </c>
      <c r="AF97" s="8">
        <v>1</v>
      </c>
      <c r="AG97" s="9">
        <v>1</v>
      </c>
      <c r="AH97" s="8">
        <v>1</v>
      </c>
      <c r="AI97" s="9">
        <v>1</v>
      </c>
      <c r="AJ97" s="8">
        <v>1</v>
      </c>
      <c r="AK97" s="9">
        <v>1</v>
      </c>
      <c r="AL97" s="8">
        <v>1</v>
      </c>
      <c r="AM97" s="9">
        <v>1</v>
      </c>
      <c r="AN97" s="8">
        <v>1</v>
      </c>
      <c r="AO97" s="9">
        <v>0.99377986801183338</v>
      </c>
      <c r="AP97" s="8">
        <v>0.98125509372453135</v>
      </c>
      <c r="AQ97" s="7">
        <v>0.17962880233927628</v>
      </c>
      <c r="AR97" s="8">
        <v>0.19708029197080293</v>
      </c>
      <c r="AS97" s="9">
        <v>0.18540910923014914</v>
      </c>
      <c r="AT97" s="8">
        <v>0.20901812052254531</v>
      </c>
      <c r="AU97" s="9">
        <v>0.19498054771531009</v>
      </c>
      <c r="AV97" s="8">
        <v>0.19434040782355388</v>
      </c>
      <c r="AW97" s="9">
        <v>0.19403777592353788</v>
      </c>
      <c r="AX97" s="10">
        <v>0.19396903015484923</v>
      </c>
      <c r="AY97" s="7">
        <v>0.77305667861774352</v>
      </c>
      <c r="AZ97" s="8">
        <v>0.66250520183104455</v>
      </c>
      <c r="BA97" s="9">
        <v>0.78290222255935671</v>
      </c>
      <c r="BB97" s="10">
        <v>0.68378158109209453</v>
      </c>
      <c r="BC97" s="7">
        <v>0.27347523536635282</v>
      </c>
      <c r="BD97" s="8">
        <v>0.24824026278742375</v>
      </c>
      <c r="BE97" s="9">
        <v>0.43989339893398932</v>
      </c>
      <c r="BF97" s="8">
        <v>0.41313660161827703</v>
      </c>
      <c r="BG97" s="9">
        <v>0.45119420596492654</v>
      </c>
      <c r="BH97" s="8">
        <v>0.43677130044843049</v>
      </c>
      <c r="BI97" s="9">
        <v>0.48077001177760631</v>
      </c>
      <c r="BJ97" s="8">
        <v>0.46114212108200947</v>
      </c>
      <c r="BK97" s="9">
        <v>0.51092301491334136</v>
      </c>
      <c r="BL97" s="8">
        <v>0.51706700379266746</v>
      </c>
      <c r="BM97" s="9">
        <v>0.66900602639408036</v>
      </c>
      <c r="BN97" s="8">
        <v>0.54848106533499796</v>
      </c>
      <c r="BO97" s="9">
        <v>0.67662899188348635</v>
      </c>
      <c r="BP97" s="10">
        <v>0.56316218418907904</v>
      </c>
      <c r="BQ97" s="7">
        <v>0.28002455996725339</v>
      </c>
      <c r="BR97" s="8">
        <v>0.22806194274988267</v>
      </c>
      <c r="BS97" s="9">
        <v>0.27818778187781878</v>
      </c>
      <c r="BT97" s="8">
        <v>0.2341742027605902</v>
      </c>
      <c r="BU97" s="9">
        <v>0.33478455466493062</v>
      </c>
      <c r="BV97" s="8">
        <v>0.28654708520179373</v>
      </c>
      <c r="BW97" s="9">
        <v>0.23957275717824797</v>
      </c>
      <c r="BX97" s="8">
        <v>0.16616573636753973</v>
      </c>
      <c r="BY97" s="9">
        <v>0.29963724304715839</v>
      </c>
      <c r="BZ97" s="8">
        <v>0.21786767804466919</v>
      </c>
      <c r="CA97" s="9">
        <v>0.53489968723777559</v>
      </c>
      <c r="CB97" s="8">
        <v>0.40074906367041196</v>
      </c>
      <c r="CC97" s="9">
        <v>0.55844648410832132</v>
      </c>
      <c r="CD97" s="10">
        <v>0.41035044824775874</v>
      </c>
      <c r="CE97" s="7">
        <v>0.23957275717824797</v>
      </c>
      <c r="CF97" s="8">
        <v>0.16616573636753973</v>
      </c>
      <c r="CG97" s="9">
        <v>0.29963724304715839</v>
      </c>
      <c r="CH97" s="8">
        <v>0.21786767804466919</v>
      </c>
      <c r="CI97" s="9">
        <v>0.53489968723777559</v>
      </c>
      <c r="CJ97" s="8">
        <v>0.40074906367041196</v>
      </c>
      <c r="CK97" s="9">
        <v>0.55844648410832132</v>
      </c>
      <c r="CL97" s="10">
        <v>0.41035044824775874</v>
      </c>
      <c r="CM97" s="9">
        <v>0</v>
      </c>
      <c r="CN97" s="10">
        <v>0</v>
      </c>
      <c r="CO97" s="7">
        <v>0</v>
      </c>
      <c r="CP97" s="8">
        <v>0</v>
      </c>
      <c r="CQ97" s="9">
        <v>0.89196921465124712</v>
      </c>
      <c r="CR97" s="8">
        <v>0.83551401869158881</v>
      </c>
      <c r="CS97" s="9">
        <v>0.99938857864916641</v>
      </c>
      <c r="CT97" s="8">
        <v>0.99819004524886878</v>
      </c>
      <c r="CU97" s="9">
        <v>0.99738027015963981</v>
      </c>
      <c r="CV97" s="8">
        <v>0.99624589394650398</v>
      </c>
      <c r="CW97" s="9">
        <v>0.99852398523985242</v>
      </c>
      <c r="CX97" s="8">
        <v>0.99714421703950495</v>
      </c>
      <c r="CY97" s="9">
        <v>0.99979655775725274</v>
      </c>
      <c r="CZ97" s="8">
        <v>1</v>
      </c>
      <c r="DA97" s="9">
        <v>0.99979693782236123</v>
      </c>
      <c r="DB97" s="8">
        <v>1</v>
      </c>
      <c r="DC97" s="9">
        <v>0.99621120515921002</v>
      </c>
      <c r="DD97" s="8">
        <v>0.99620733249051829</v>
      </c>
      <c r="DE97" s="9">
        <v>1</v>
      </c>
      <c r="DF97" s="8">
        <v>1</v>
      </c>
      <c r="DG97" s="9">
        <v>1</v>
      </c>
      <c r="DH97" s="10">
        <v>1</v>
      </c>
      <c r="DI97" s="7">
        <v>0.96441894981748166</v>
      </c>
      <c r="DJ97" s="8">
        <v>0.96931659693165972</v>
      </c>
      <c r="DK97" s="9">
        <v>0.99375428133940447</v>
      </c>
      <c r="DL97" s="8">
        <v>0.98971962616822429</v>
      </c>
      <c r="DM97" s="9">
        <v>0.99335588798760854</v>
      </c>
      <c r="DN97" s="8">
        <v>0.99185520361990953</v>
      </c>
      <c r="DO97" s="9">
        <v>0.99312320916905439</v>
      </c>
      <c r="DP97" s="8">
        <v>0.98826841858282499</v>
      </c>
      <c r="DQ97" s="9">
        <v>0.99446494464944646</v>
      </c>
      <c r="DR97" s="8">
        <v>0.9904807234650167</v>
      </c>
      <c r="DS97" s="9">
        <v>0.9978028237783293</v>
      </c>
      <c r="DT97" s="8">
        <v>0.99551569506726456</v>
      </c>
      <c r="DU97" s="9">
        <v>0.99805060309466753</v>
      </c>
      <c r="DV97" s="8">
        <v>0.99527694289394586</v>
      </c>
      <c r="DW97" s="9">
        <v>1</v>
      </c>
      <c r="DX97" s="8">
        <v>1</v>
      </c>
      <c r="DY97" s="7">
        <v>0</v>
      </c>
      <c r="DZ97" s="8">
        <v>0</v>
      </c>
      <c r="EA97" s="9">
        <v>0</v>
      </c>
      <c r="EB97" s="8">
        <v>0</v>
      </c>
      <c r="EC97" s="9">
        <v>0.83614761769133739</v>
      </c>
      <c r="ED97" s="8">
        <v>0.83587443946188345</v>
      </c>
      <c r="EE97" s="9">
        <v>0.94732567112049715</v>
      </c>
      <c r="EF97" s="8">
        <v>0.9085444396736797</v>
      </c>
      <c r="EG97" s="9">
        <v>0.94812575574365177</v>
      </c>
      <c r="EH97" s="8">
        <v>0.91276864728192164</v>
      </c>
      <c r="EI97" s="9">
        <v>1</v>
      </c>
      <c r="EJ97" s="8">
        <v>1</v>
      </c>
      <c r="EK97" s="9">
        <v>1</v>
      </c>
      <c r="EL97" s="8">
        <v>1</v>
      </c>
      <c r="EM97" s="7">
        <v>1</v>
      </c>
      <c r="EN97" s="8">
        <v>1</v>
      </c>
      <c r="EO97" s="9">
        <v>1</v>
      </c>
      <c r="EP97" s="10">
        <v>1</v>
      </c>
      <c r="EQ97" s="7">
        <v>0.99832176367381187</v>
      </c>
      <c r="ER97" s="8">
        <v>0.99417394923012903</v>
      </c>
      <c r="ES97" s="9">
        <v>0.99833118410073585</v>
      </c>
      <c r="ET97" s="10">
        <v>0.99348003259983697</v>
      </c>
      <c r="EU97" s="9">
        <v>0.94651342240994196</v>
      </c>
      <c r="EV97" s="8">
        <v>0.90768570201803345</v>
      </c>
      <c r="EW97" s="9">
        <v>0.94752116082224913</v>
      </c>
      <c r="EX97" s="8">
        <v>0.910661609776654</v>
      </c>
      <c r="EY97" s="9">
        <v>1</v>
      </c>
      <c r="EZ97" s="8">
        <v>1</v>
      </c>
      <c r="FA97" s="9">
        <v>1</v>
      </c>
      <c r="FB97" s="10">
        <v>1</v>
      </c>
      <c r="FC97" s="9">
        <v>0.93217723266864316</v>
      </c>
      <c r="FD97" s="8">
        <v>0.88750536711034778</v>
      </c>
      <c r="FE97" s="9">
        <v>0.93667875856509475</v>
      </c>
      <c r="FF97" s="8">
        <v>0.8980193847450485</v>
      </c>
      <c r="FG97" s="9">
        <v>0.9949652910214356</v>
      </c>
      <c r="FH97" s="8">
        <v>0.98543487307532251</v>
      </c>
      <c r="FI97" s="9">
        <v>1</v>
      </c>
      <c r="FJ97" s="10">
        <v>1</v>
      </c>
      <c r="FK97" s="9">
        <v>0</v>
      </c>
      <c r="FL97" s="8">
        <v>0</v>
      </c>
      <c r="FM97" s="9">
        <v>0.80135784575482494</v>
      </c>
      <c r="FN97" s="8">
        <v>0.69829379941739489</v>
      </c>
      <c r="FO97" s="9">
        <v>0.81680952742167945</v>
      </c>
      <c r="FP97" s="10">
        <v>0.73145884270578643</v>
      </c>
      <c r="FQ97" s="9">
        <v>0.33748933923567398</v>
      </c>
      <c r="FR97" s="8">
        <v>0.30442249892657791</v>
      </c>
      <c r="FS97" s="9">
        <v>0.59105199516324058</v>
      </c>
      <c r="FT97" s="8">
        <v>0.55372945638432369</v>
      </c>
      <c r="FU97" s="9">
        <v>0.67793119231062626</v>
      </c>
      <c r="FV97" s="8">
        <v>0.55971702039117766</v>
      </c>
      <c r="FW97" s="9">
        <v>0.67784267617386029</v>
      </c>
      <c r="FX97" s="10">
        <v>0.55867970660146704</v>
      </c>
      <c r="FY97" s="7">
        <v>1</v>
      </c>
      <c r="FZ97" s="8">
        <v>1</v>
      </c>
      <c r="GA97" s="9">
        <v>1</v>
      </c>
      <c r="GB97" s="8">
        <v>1</v>
      </c>
      <c r="GC97" s="9">
        <v>0.99931730258666462</v>
      </c>
      <c r="GD97" s="8">
        <v>0.99796251018744908</v>
      </c>
      <c r="GE97" s="7">
        <v>1</v>
      </c>
      <c r="GF97" s="8">
        <v>1</v>
      </c>
      <c r="GG97" s="9">
        <v>1</v>
      </c>
      <c r="GH97" s="8">
        <v>1</v>
      </c>
      <c r="GI97" s="9">
        <v>1</v>
      </c>
      <c r="GJ97" s="8">
        <v>1</v>
      </c>
      <c r="GK97" s="7">
        <v>1</v>
      </c>
      <c r="GL97" s="8">
        <v>1</v>
      </c>
      <c r="GM97" s="9">
        <v>1</v>
      </c>
      <c r="GN97" s="8">
        <v>1</v>
      </c>
      <c r="GO97" s="9">
        <v>1</v>
      </c>
      <c r="GP97" s="8">
        <v>1</v>
      </c>
      <c r="GQ97" s="7">
        <v>1</v>
      </c>
      <c r="GR97" s="8">
        <v>1</v>
      </c>
      <c r="GS97" s="9">
        <v>1</v>
      </c>
      <c r="GT97" s="8">
        <v>1</v>
      </c>
      <c r="GU97" s="9">
        <v>1</v>
      </c>
      <c r="GV97" s="8">
        <v>1</v>
      </c>
      <c r="GW97" s="9">
        <v>1</v>
      </c>
      <c r="GX97" s="8">
        <v>1</v>
      </c>
      <c r="GY97" s="9">
        <v>1</v>
      </c>
      <c r="GZ97" s="8">
        <v>1</v>
      </c>
      <c r="HA97" s="9">
        <v>1</v>
      </c>
      <c r="HB97" s="8">
        <v>1</v>
      </c>
      <c r="HC97" s="9">
        <v>0.99802776302814233</v>
      </c>
      <c r="HD97" s="10">
        <v>0.99388753056234724</v>
      </c>
      <c r="HE97" s="7">
        <v>0.96441894981748166</v>
      </c>
      <c r="HF97" s="8">
        <v>0.96931659693165972</v>
      </c>
      <c r="HG97" s="9">
        <v>0.99383487125760572</v>
      </c>
      <c r="HH97" s="8">
        <v>0.98971962616822429</v>
      </c>
      <c r="HI97" s="9">
        <v>1</v>
      </c>
      <c r="HJ97" s="8">
        <v>1</v>
      </c>
      <c r="HK97" s="9">
        <v>1</v>
      </c>
      <c r="HL97" s="8">
        <v>1</v>
      </c>
      <c r="HM97" s="9">
        <v>1</v>
      </c>
      <c r="HN97" s="8">
        <v>1</v>
      </c>
      <c r="HO97" s="9">
        <v>1</v>
      </c>
      <c r="HP97" s="8">
        <v>1</v>
      </c>
      <c r="HQ97" s="9">
        <v>1</v>
      </c>
      <c r="HR97" s="8">
        <v>1</v>
      </c>
      <c r="HS97" s="9">
        <v>1</v>
      </c>
      <c r="HT97" s="8">
        <v>1</v>
      </c>
      <c r="HU97" s="9">
        <v>1</v>
      </c>
      <c r="HV97" s="8">
        <v>1</v>
      </c>
      <c r="HW97" s="9">
        <v>1</v>
      </c>
      <c r="HX97" s="10">
        <v>1</v>
      </c>
      <c r="HY97" s="7">
        <v>1</v>
      </c>
      <c r="HZ97" s="8">
        <v>1</v>
      </c>
      <c r="IA97" s="9">
        <v>1</v>
      </c>
      <c r="IB97" s="8">
        <v>1</v>
      </c>
      <c r="IC97" s="9">
        <v>1</v>
      </c>
      <c r="ID97" s="8">
        <v>1</v>
      </c>
      <c r="IE97" s="9">
        <v>1</v>
      </c>
      <c r="IF97" s="8">
        <v>1</v>
      </c>
      <c r="IG97" s="9">
        <v>1</v>
      </c>
      <c r="IH97" s="8">
        <v>1</v>
      </c>
      <c r="II97" s="9">
        <v>1</v>
      </c>
      <c r="IJ97" s="8">
        <v>1</v>
      </c>
      <c r="IK97" s="9">
        <v>1</v>
      </c>
      <c r="IL97" s="8">
        <v>1</v>
      </c>
      <c r="IM97" s="9">
        <v>1</v>
      </c>
      <c r="IN97" s="8">
        <v>1</v>
      </c>
      <c r="IO97" s="9">
        <v>1</v>
      </c>
      <c r="IP97" s="8">
        <v>1</v>
      </c>
      <c r="IQ97" s="9">
        <v>1</v>
      </c>
      <c r="IR97" s="10">
        <v>1</v>
      </c>
    </row>
    <row r="98" spans="1:252" x14ac:dyDescent="0.25">
      <c r="A98" s="62" t="s">
        <v>415</v>
      </c>
      <c r="B98" s="1" t="s">
        <v>100</v>
      </c>
      <c r="C98" s="31">
        <v>17312</v>
      </c>
      <c r="D98" s="32">
        <v>1467</v>
      </c>
      <c r="E98" s="33">
        <v>17233</v>
      </c>
      <c r="F98" s="32">
        <v>1486</v>
      </c>
      <c r="G98" s="33">
        <v>17086</v>
      </c>
      <c r="H98" s="32">
        <v>1649</v>
      </c>
      <c r="I98" s="33">
        <v>16973</v>
      </c>
      <c r="J98" s="32">
        <v>1542</v>
      </c>
      <c r="K98" s="33">
        <v>16872</v>
      </c>
      <c r="L98" s="32">
        <v>1597</v>
      </c>
      <c r="M98" s="33">
        <v>16793</v>
      </c>
      <c r="N98" s="32">
        <v>1680</v>
      </c>
      <c r="O98" s="33">
        <v>16740</v>
      </c>
      <c r="P98" s="32">
        <v>1751</v>
      </c>
      <c r="Q98" s="33">
        <v>16747</v>
      </c>
      <c r="R98" s="32">
        <v>1773</v>
      </c>
      <c r="S98" s="33">
        <v>8309</v>
      </c>
      <c r="T98" s="32">
        <v>1789</v>
      </c>
      <c r="U98" s="33">
        <v>8730</v>
      </c>
      <c r="V98" s="34">
        <v>1854</v>
      </c>
      <c r="W98" s="7">
        <v>0.98001386321626616</v>
      </c>
      <c r="X98" s="8">
        <v>0.98500340831629174</v>
      </c>
      <c r="Y98" s="9">
        <v>0.98009632681483205</v>
      </c>
      <c r="Z98" s="8">
        <v>0.98586810228802157</v>
      </c>
      <c r="AA98" s="9">
        <v>0.98004213976354915</v>
      </c>
      <c r="AB98" s="8">
        <v>0.98362644026682833</v>
      </c>
      <c r="AC98" s="9">
        <v>0.97884875979496844</v>
      </c>
      <c r="AD98" s="8">
        <v>0.97859922178988323</v>
      </c>
      <c r="AE98" s="9">
        <v>0.97771455666192508</v>
      </c>
      <c r="AF98" s="8">
        <v>0.97996242955541646</v>
      </c>
      <c r="AG98" s="9">
        <v>0.97778836419936876</v>
      </c>
      <c r="AH98" s="8">
        <v>0.981547619047619</v>
      </c>
      <c r="AI98" s="9">
        <v>0.9780167264038232</v>
      </c>
      <c r="AJ98" s="8">
        <v>0.98058252427184467</v>
      </c>
      <c r="AK98" s="9">
        <v>0.97748850540395293</v>
      </c>
      <c r="AL98" s="8">
        <v>0.97856739988719688</v>
      </c>
      <c r="AM98" s="9">
        <v>0.98615958599109399</v>
      </c>
      <c r="AN98" s="8">
        <v>0.97875908328675243</v>
      </c>
      <c r="AO98" s="9">
        <v>0.96861397479954181</v>
      </c>
      <c r="AP98" s="8">
        <v>0.94282632146709822</v>
      </c>
      <c r="AQ98" s="7">
        <v>0.23811230585424134</v>
      </c>
      <c r="AR98" s="8">
        <v>0.23186750428326672</v>
      </c>
      <c r="AS98" s="9">
        <v>0.24171493401803307</v>
      </c>
      <c r="AT98" s="8">
        <v>0.22955442752397068</v>
      </c>
      <c r="AU98" s="9">
        <v>0.32711517631483933</v>
      </c>
      <c r="AV98" s="8">
        <v>0.23756288429290107</v>
      </c>
      <c r="AW98" s="9">
        <v>0.30790378006872854</v>
      </c>
      <c r="AX98" s="10">
        <v>0.2243797195253506</v>
      </c>
      <c r="AY98" s="7">
        <v>0.32615236490552413</v>
      </c>
      <c r="AZ98" s="8">
        <v>0.34656232532140863</v>
      </c>
      <c r="BA98" s="9">
        <v>0.41248568155784648</v>
      </c>
      <c r="BB98" s="10">
        <v>0.37702265372168287</v>
      </c>
      <c r="BC98" s="7">
        <v>8.3544452954692747E-2</v>
      </c>
      <c r="BD98" s="8">
        <v>0.10246433203631647</v>
      </c>
      <c r="BE98" s="9">
        <v>9.3824087245139881E-2</v>
      </c>
      <c r="BF98" s="8">
        <v>0.15529117094552286</v>
      </c>
      <c r="BG98" s="9">
        <v>0.16340141725719048</v>
      </c>
      <c r="BH98" s="8">
        <v>0.1386904761904762</v>
      </c>
      <c r="BI98" s="9">
        <v>0.17305854241338112</v>
      </c>
      <c r="BJ98" s="8">
        <v>0.18046830382638493</v>
      </c>
      <c r="BK98" s="9">
        <v>0.24296888995043889</v>
      </c>
      <c r="BL98" s="8">
        <v>0.25606316976875354</v>
      </c>
      <c r="BM98" s="9">
        <v>0.2468407750631845</v>
      </c>
      <c r="BN98" s="8">
        <v>0.27892677473448851</v>
      </c>
      <c r="BO98" s="9">
        <v>0.27789232531500574</v>
      </c>
      <c r="BP98" s="10">
        <v>0.27723840345199569</v>
      </c>
      <c r="BQ98" s="7">
        <v>0.27266835562363756</v>
      </c>
      <c r="BR98" s="8">
        <v>0.18612191958495461</v>
      </c>
      <c r="BS98" s="9">
        <v>0.24614746325272641</v>
      </c>
      <c r="BT98" s="8">
        <v>0.184721352536005</v>
      </c>
      <c r="BU98" s="9">
        <v>0.27993806943369259</v>
      </c>
      <c r="BV98" s="8">
        <v>0.21071428571428572</v>
      </c>
      <c r="BW98" s="9">
        <v>0.16606929510155316</v>
      </c>
      <c r="BX98" s="8">
        <v>0.11878926327812679</v>
      </c>
      <c r="BY98" s="9">
        <v>0.18558547799605898</v>
      </c>
      <c r="BZ98" s="8">
        <v>0.12859560067681894</v>
      </c>
      <c r="CA98" s="9">
        <v>0.46828739920568058</v>
      </c>
      <c r="CB98" s="8">
        <v>0.19284516489659029</v>
      </c>
      <c r="CC98" s="9">
        <v>0.47835051546391755</v>
      </c>
      <c r="CD98" s="10">
        <v>0.19848975188781015</v>
      </c>
      <c r="CE98" s="7">
        <v>0.16606929510155316</v>
      </c>
      <c r="CF98" s="8">
        <v>0.11878926327812679</v>
      </c>
      <c r="CG98" s="9">
        <v>0.18558547799605898</v>
      </c>
      <c r="CH98" s="8">
        <v>0.12859560067681894</v>
      </c>
      <c r="CI98" s="9">
        <v>0.46828739920568058</v>
      </c>
      <c r="CJ98" s="8">
        <v>0.19284516489659029</v>
      </c>
      <c r="CK98" s="9">
        <v>0.47835051546391755</v>
      </c>
      <c r="CL98" s="10">
        <v>0.19848975188781015</v>
      </c>
      <c r="CM98" s="9">
        <v>0</v>
      </c>
      <c r="CN98" s="10">
        <v>0</v>
      </c>
      <c r="CO98" s="7">
        <v>0</v>
      </c>
      <c r="CP98" s="8">
        <v>0</v>
      </c>
      <c r="CQ98" s="9">
        <v>0.54262171415307836</v>
      </c>
      <c r="CR98" s="8">
        <v>0.66756393001345893</v>
      </c>
      <c r="CS98" s="9">
        <v>0.98191501814350934</v>
      </c>
      <c r="CT98" s="8">
        <v>0.98665858095815651</v>
      </c>
      <c r="CU98" s="9">
        <v>0.97260354680963879</v>
      </c>
      <c r="CV98" s="8">
        <v>0.96692607003891051</v>
      </c>
      <c r="CW98" s="9">
        <v>0.97238027501185398</v>
      </c>
      <c r="CX98" s="8">
        <v>0.96869129618033811</v>
      </c>
      <c r="CY98" s="9">
        <v>0.97338176621211214</v>
      </c>
      <c r="CZ98" s="8">
        <v>0.97142857142857142</v>
      </c>
      <c r="DA98" s="9">
        <v>0.97383512544802864</v>
      </c>
      <c r="DB98" s="8">
        <v>0.96916047972587094</v>
      </c>
      <c r="DC98" s="9">
        <v>0.97271153042335945</v>
      </c>
      <c r="DD98" s="8">
        <v>0.96841511562323745</v>
      </c>
      <c r="DE98" s="9">
        <v>0.9998796485738356</v>
      </c>
      <c r="DF98" s="8">
        <v>0.99944102850754613</v>
      </c>
      <c r="DG98" s="9">
        <v>1</v>
      </c>
      <c r="DH98" s="10">
        <v>1</v>
      </c>
      <c r="DI98" s="7">
        <v>0.99844038817005543</v>
      </c>
      <c r="DJ98" s="8">
        <v>0.99863667348329921</v>
      </c>
      <c r="DK98" s="9">
        <v>0.99733070272152269</v>
      </c>
      <c r="DL98" s="8">
        <v>0.9973082099596231</v>
      </c>
      <c r="DM98" s="9">
        <v>0.99689804518319092</v>
      </c>
      <c r="DN98" s="8">
        <v>0.99757428744693755</v>
      </c>
      <c r="DO98" s="9">
        <v>1</v>
      </c>
      <c r="DP98" s="8">
        <v>1</v>
      </c>
      <c r="DQ98" s="9">
        <v>1</v>
      </c>
      <c r="DR98" s="8">
        <v>1</v>
      </c>
      <c r="DS98" s="9">
        <v>1</v>
      </c>
      <c r="DT98" s="8">
        <v>1</v>
      </c>
      <c r="DU98" s="9">
        <v>1</v>
      </c>
      <c r="DV98" s="8">
        <v>1</v>
      </c>
      <c r="DW98" s="9">
        <v>1</v>
      </c>
      <c r="DX98" s="8">
        <v>1</v>
      </c>
      <c r="DY98" s="7">
        <v>0</v>
      </c>
      <c r="DZ98" s="8">
        <v>0</v>
      </c>
      <c r="EA98" s="9">
        <v>0</v>
      </c>
      <c r="EB98" s="8">
        <v>0</v>
      </c>
      <c r="EC98" s="9">
        <v>0</v>
      </c>
      <c r="ED98" s="8">
        <v>0</v>
      </c>
      <c r="EE98" s="9">
        <v>0.94838709677419353</v>
      </c>
      <c r="EF98" s="8">
        <v>0.93946316390633922</v>
      </c>
      <c r="EG98" s="9">
        <v>0.97151728667821102</v>
      </c>
      <c r="EH98" s="8">
        <v>0.97856739988719688</v>
      </c>
      <c r="EI98" s="9">
        <v>1</v>
      </c>
      <c r="EJ98" s="8">
        <v>1</v>
      </c>
      <c r="EK98" s="9">
        <v>1</v>
      </c>
      <c r="EL98" s="8">
        <v>1</v>
      </c>
      <c r="EM98" s="7">
        <v>1</v>
      </c>
      <c r="EN98" s="8">
        <v>1</v>
      </c>
      <c r="EO98" s="9">
        <v>1</v>
      </c>
      <c r="EP98" s="10">
        <v>1</v>
      </c>
      <c r="EQ98" s="7">
        <v>1</v>
      </c>
      <c r="ER98" s="8">
        <v>1</v>
      </c>
      <c r="ES98" s="9">
        <v>1</v>
      </c>
      <c r="ET98" s="10">
        <v>1</v>
      </c>
      <c r="EU98" s="9">
        <v>0.90537634408602152</v>
      </c>
      <c r="EV98" s="8">
        <v>0.88406624785836663</v>
      </c>
      <c r="EW98" s="9">
        <v>0.94781154833701553</v>
      </c>
      <c r="EX98" s="8">
        <v>0.94641849971799208</v>
      </c>
      <c r="EY98" s="9">
        <v>1</v>
      </c>
      <c r="EZ98" s="8">
        <v>1</v>
      </c>
      <c r="FA98" s="9">
        <v>1</v>
      </c>
      <c r="FB98" s="10">
        <v>1</v>
      </c>
      <c r="FC98" s="9">
        <v>0.94838709677419353</v>
      </c>
      <c r="FD98" s="8">
        <v>0.93946316390633922</v>
      </c>
      <c r="FE98" s="9">
        <v>0.97151728667821102</v>
      </c>
      <c r="FF98" s="8">
        <v>0.97856739988719688</v>
      </c>
      <c r="FG98" s="9">
        <v>0.97496690335780478</v>
      </c>
      <c r="FH98" s="8">
        <v>0.9726103968697597</v>
      </c>
      <c r="FI98" s="9">
        <v>0.97869415807560134</v>
      </c>
      <c r="FJ98" s="10">
        <v>0.97734627831715215</v>
      </c>
      <c r="FK98" s="9">
        <v>0</v>
      </c>
      <c r="FL98" s="8">
        <v>0</v>
      </c>
      <c r="FM98" s="9">
        <v>0.81489950655915278</v>
      </c>
      <c r="FN98" s="8">
        <v>0.78367803242034662</v>
      </c>
      <c r="FO98" s="9">
        <v>0.85521191294387167</v>
      </c>
      <c r="FP98" s="10">
        <v>0.82632146709816612</v>
      </c>
      <c r="FQ98" s="9">
        <v>0.15483870967741936</v>
      </c>
      <c r="FR98" s="8">
        <v>0.10279840091376356</v>
      </c>
      <c r="FS98" s="9">
        <v>6.3175494118349551E-2</v>
      </c>
      <c r="FT98" s="8">
        <v>3.8917089678510999E-2</v>
      </c>
      <c r="FU98" s="9">
        <v>0.59321217956432781</v>
      </c>
      <c r="FV98" s="8">
        <v>0.56903297931805474</v>
      </c>
      <c r="FW98" s="9">
        <v>0.58224513172966785</v>
      </c>
      <c r="FX98" s="10">
        <v>0.56310679611650483</v>
      </c>
      <c r="FY98" s="7">
        <v>1</v>
      </c>
      <c r="FZ98" s="8">
        <v>1</v>
      </c>
      <c r="GA98" s="9">
        <v>1</v>
      </c>
      <c r="GB98" s="8">
        <v>1</v>
      </c>
      <c r="GC98" s="9">
        <v>0.99633447880870563</v>
      </c>
      <c r="GD98" s="8">
        <v>0.99460625674217906</v>
      </c>
      <c r="GE98" s="7">
        <v>1</v>
      </c>
      <c r="GF98" s="8">
        <v>1</v>
      </c>
      <c r="GG98" s="9">
        <v>1</v>
      </c>
      <c r="GH98" s="8">
        <v>1</v>
      </c>
      <c r="GI98" s="9">
        <v>1</v>
      </c>
      <c r="GJ98" s="8">
        <v>1</v>
      </c>
      <c r="GK98" s="7">
        <v>0.98047597042513868</v>
      </c>
      <c r="GL98" s="8">
        <v>0.98636673483299253</v>
      </c>
      <c r="GM98" s="9">
        <v>0.98085069343701037</v>
      </c>
      <c r="GN98" s="8">
        <v>0.98721399730820991</v>
      </c>
      <c r="GO98" s="9">
        <v>0.98086152405478166</v>
      </c>
      <c r="GP98" s="8">
        <v>0.98483929654335967</v>
      </c>
      <c r="GQ98" s="7">
        <v>0.98609556354209627</v>
      </c>
      <c r="GR98" s="8">
        <v>0.98378728923476</v>
      </c>
      <c r="GS98" s="9">
        <v>0.98571597913703179</v>
      </c>
      <c r="GT98" s="8">
        <v>0.98559799624295552</v>
      </c>
      <c r="GU98" s="9">
        <v>0.98552968498779259</v>
      </c>
      <c r="GV98" s="8">
        <v>0.98690476190476195</v>
      </c>
      <c r="GW98" s="9">
        <v>0.98637992831541221</v>
      </c>
      <c r="GX98" s="8">
        <v>0.9868646487721302</v>
      </c>
      <c r="GY98" s="9">
        <v>0.99116259628590198</v>
      </c>
      <c r="GZ98" s="8">
        <v>0.98984771573604058</v>
      </c>
      <c r="HA98" s="9">
        <v>0.9949452401010952</v>
      </c>
      <c r="HB98" s="8">
        <v>0.98770262716601454</v>
      </c>
      <c r="HC98" s="9">
        <v>0.99186712485681561</v>
      </c>
      <c r="HD98" s="10">
        <v>0.97411003236245952</v>
      </c>
      <c r="HE98" s="7">
        <v>0.99844038817005543</v>
      </c>
      <c r="HF98" s="8">
        <v>0.99863667348329921</v>
      </c>
      <c r="HG98" s="9">
        <v>0.99733070272152269</v>
      </c>
      <c r="HH98" s="8">
        <v>0.9973082099596231</v>
      </c>
      <c r="HI98" s="9">
        <v>0.99841975886690859</v>
      </c>
      <c r="HJ98" s="8">
        <v>0.99878714372346877</v>
      </c>
      <c r="HK98" s="9">
        <v>1</v>
      </c>
      <c r="HL98" s="8">
        <v>1</v>
      </c>
      <c r="HM98" s="9">
        <v>1</v>
      </c>
      <c r="HN98" s="8">
        <v>1</v>
      </c>
      <c r="HO98" s="9">
        <v>1</v>
      </c>
      <c r="HP98" s="8">
        <v>1</v>
      </c>
      <c r="HQ98" s="9">
        <v>1</v>
      </c>
      <c r="HR98" s="8">
        <v>1</v>
      </c>
      <c r="HS98" s="9">
        <v>1</v>
      </c>
      <c r="HT98" s="8">
        <v>1</v>
      </c>
      <c r="HU98" s="9">
        <v>1</v>
      </c>
      <c r="HV98" s="8">
        <v>1</v>
      </c>
      <c r="HW98" s="9">
        <v>1</v>
      </c>
      <c r="HX98" s="10">
        <v>1</v>
      </c>
      <c r="HY98" s="7">
        <v>1</v>
      </c>
      <c r="HZ98" s="8">
        <v>1</v>
      </c>
      <c r="IA98" s="9">
        <v>1</v>
      </c>
      <c r="IB98" s="8">
        <v>1</v>
      </c>
      <c r="IC98" s="9">
        <v>1</v>
      </c>
      <c r="ID98" s="8">
        <v>1</v>
      </c>
      <c r="IE98" s="9">
        <v>1</v>
      </c>
      <c r="IF98" s="8">
        <v>1</v>
      </c>
      <c r="IG98" s="9">
        <v>1</v>
      </c>
      <c r="IH98" s="8">
        <v>1</v>
      </c>
      <c r="II98" s="9">
        <v>1</v>
      </c>
      <c r="IJ98" s="8">
        <v>1</v>
      </c>
      <c r="IK98" s="9">
        <v>1</v>
      </c>
      <c r="IL98" s="8">
        <v>1</v>
      </c>
      <c r="IM98" s="9">
        <v>1</v>
      </c>
      <c r="IN98" s="8">
        <v>1</v>
      </c>
      <c r="IO98" s="9">
        <v>1</v>
      </c>
      <c r="IP98" s="8">
        <v>1</v>
      </c>
      <c r="IQ98" s="9">
        <v>1</v>
      </c>
      <c r="IR98" s="10">
        <v>1</v>
      </c>
    </row>
    <row r="99" spans="1:252" x14ac:dyDescent="0.25">
      <c r="A99" s="62" t="s">
        <v>416</v>
      </c>
      <c r="B99" s="1" t="s">
        <v>101</v>
      </c>
      <c r="C99" s="31">
        <v>8438</v>
      </c>
      <c r="D99" s="32">
        <v>655</v>
      </c>
      <c r="E99" s="33">
        <v>8436</v>
      </c>
      <c r="F99" s="32">
        <v>670</v>
      </c>
      <c r="G99" s="33">
        <v>8448</v>
      </c>
      <c r="H99" s="32">
        <v>735</v>
      </c>
      <c r="I99" s="33">
        <v>8403</v>
      </c>
      <c r="J99" s="32">
        <v>689</v>
      </c>
      <c r="K99" s="33">
        <v>8353</v>
      </c>
      <c r="L99" s="32">
        <v>711</v>
      </c>
      <c r="M99" s="33">
        <v>8367</v>
      </c>
      <c r="N99" s="32">
        <v>742</v>
      </c>
      <c r="O99" s="33">
        <v>8213</v>
      </c>
      <c r="P99" s="32">
        <v>754</v>
      </c>
      <c r="Q99" s="33">
        <v>8155</v>
      </c>
      <c r="R99" s="32">
        <v>778</v>
      </c>
      <c r="S99" s="33">
        <v>4361</v>
      </c>
      <c r="T99" s="32">
        <v>681</v>
      </c>
      <c r="U99" s="33">
        <v>4400</v>
      </c>
      <c r="V99" s="34">
        <v>701</v>
      </c>
      <c r="W99" s="7">
        <v>0.99917041953069452</v>
      </c>
      <c r="X99" s="8">
        <v>0.99694656488549616</v>
      </c>
      <c r="Y99" s="9">
        <v>0.99917022285443335</v>
      </c>
      <c r="Z99" s="8">
        <v>0.9970149253731343</v>
      </c>
      <c r="AA99" s="9">
        <v>0.99893465909090906</v>
      </c>
      <c r="AB99" s="8">
        <v>0.99727891156462589</v>
      </c>
      <c r="AC99" s="9">
        <v>0.99880994882779961</v>
      </c>
      <c r="AD99" s="8">
        <v>0.99709724238026121</v>
      </c>
      <c r="AE99" s="9">
        <v>0.99880282533221598</v>
      </c>
      <c r="AF99" s="8">
        <v>0.99859353023909991</v>
      </c>
      <c r="AG99" s="9">
        <v>0.99868531134217764</v>
      </c>
      <c r="AH99" s="8">
        <v>0.99730458221024254</v>
      </c>
      <c r="AI99" s="9">
        <v>0.99817362717642766</v>
      </c>
      <c r="AJ99" s="8">
        <v>0.99867374005305043</v>
      </c>
      <c r="AK99" s="9">
        <v>0.99828326180257509</v>
      </c>
      <c r="AL99" s="8">
        <v>0.99871465295629824</v>
      </c>
      <c r="AM99" s="9">
        <v>0.99793625315294654</v>
      </c>
      <c r="AN99" s="8">
        <v>0.99412628487518351</v>
      </c>
      <c r="AO99" s="9">
        <v>0.96318181818181814</v>
      </c>
      <c r="AP99" s="8">
        <v>0.93437945791726107</v>
      </c>
      <c r="AQ99" s="7">
        <v>0.19639595762815049</v>
      </c>
      <c r="AR99" s="8">
        <v>0.28116710875331563</v>
      </c>
      <c r="AS99" s="9">
        <v>0.2234212139791539</v>
      </c>
      <c r="AT99" s="8">
        <v>0.30976863753213368</v>
      </c>
      <c r="AU99" s="9">
        <v>0.30635175418481997</v>
      </c>
      <c r="AV99" s="8">
        <v>0.23641703377386197</v>
      </c>
      <c r="AW99" s="9">
        <v>0.28363636363636363</v>
      </c>
      <c r="AX99" s="10">
        <v>0.21112696148359486</v>
      </c>
      <c r="AY99" s="7">
        <v>0.52877780325613388</v>
      </c>
      <c r="AZ99" s="8">
        <v>0.33333333333333331</v>
      </c>
      <c r="BA99" s="9">
        <v>0.58840909090909088</v>
      </c>
      <c r="BB99" s="10">
        <v>0.41512125534950073</v>
      </c>
      <c r="BC99" s="7">
        <v>0.3683208377960252</v>
      </c>
      <c r="BD99" s="8">
        <v>0.34252539912917274</v>
      </c>
      <c r="BE99" s="9">
        <v>0.3637016640727882</v>
      </c>
      <c r="BF99" s="8">
        <v>0.33333333333333331</v>
      </c>
      <c r="BG99" s="9">
        <v>0.36392972391538186</v>
      </c>
      <c r="BH99" s="8">
        <v>0.33962264150943394</v>
      </c>
      <c r="BI99" s="9">
        <v>0.38609521490320226</v>
      </c>
      <c r="BJ99" s="8">
        <v>0.36339522546419101</v>
      </c>
      <c r="BK99" s="9">
        <v>0.42575107296137338</v>
      </c>
      <c r="BL99" s="8">
        <v>0.4241645244215938</v>
      </c>
      <c r="BM99" s="9">
        <v>0.4478330658105939</v>
      </c>
      <c r="BN99" s="8">
        <v>0.26431718061674009</v>
      </c>
      <c r="BO99" s="9">
        <v>0.45</v>
      </c>
      <c r="BP99" s="10">
        <v>0.26533523537803139</v>
      </c>
      <c r="BQ99" s="7">
        <v>0.17350946090681899</v>
      </c>
      <c r="BR99" s="8">
        <v>8.7082728592162553E-2</v>
      </c>
      <c r="BS99" s="9">
        <v>0.17933676523404765</v>
      </c>
      <c r="BT99" s="8">
        <v>6.8917018284106887E-2</v>
      </c>
      <c r="BU99" s="9">
        <v>0.20843791084020558</v>
      </c>
      <c r="BV99" s="8">
        <v>0.10646900269541779</v>
      </c>
      <c r="BW99" s="9">
        <v>0.13454279800316571</v>
      </c>
      <c r="BX99" s="8">
        <v>5.7029177718832889E-2</v>
      </c>
      <c r="BY99" s="9">
        <v>0.13930104230533416</v>
      </c>
      <c r="BZ99" s="8">
        <v>6.2982005141388173E-2</v>
      </c>
      <c r="CA99" s="9">
        <v>0.22357257509745471</v>
      </c>
      <c r="CB99" s="8">
        <v>0.10279001468428781</v>
      </c>
      <c r="CC99" s="9">
        <v>0.22886363636363635</v>
      </c>
      <c r="CD99" s="10">
        <v>9.843081312410841E-2</v>
      </c>
      <c r="CE99" s="7">
        <v>0.13454279800316571</v>
      </c>
      <c r="CF99" s="8">
        <v>5.7029177718832889E-2</v>
      </c>
      <c r="CG99" s="9">
        <v>0.13930104230533416</v>
      </c>
      <c r="CH99" s="8">
        <v>6.2982005141388173E-2</v>
      </c>
      <c r="CI99" s="9">
        <v>0.22357257509745471</v>
      </c>
      <c r="CJ99" s="8">
        <v>0.10279001468428781</v>
      </c>
      <c r="CK99" s="9">
        <v>0.22886363636363635</v>
      </c>
      <c r="CL99" s="10">
        <v>9.843081312410841E-2</v>
      </c>
      <c r="CM99" s="9">
        <v>0</v>
      </c>
      <c r="CN99" s="10">
        <v>0</v>
      </c>
      <c r="CO99" s="7">
        <v>0</v>
      </c>
      <c r="CP99" s="8">
        <v>0</v>
      </c>
      <c r="CQ99" s="9">
        <v>0.80595068752963495</v>
      </c>
      <c r="CR99" s="8">
        <v>0.76119402985074625</v>
      </c>
      <c r="CS99" s="9">
        <v>1</v>
      </c>
      <c r="CT99" s="8">
        <v>1</v>
      </c>
      <c r="CU99" s="9">
        <v>1</v>
      </c>
      <c r="CV99" s="8">
        <v>1</v>
      </c>
      <c r="CW99" s="9">
        <v>1</v>
      </c>
      <c r="CX99" s="8">
        <v>1</v>
      </c>
      <c r="CY99" s="9">
        <v>1</v>
      </c>
      <c r="CZ99" s="8">
        <v>1</v>
      </c>
      <c r="DA99" s="9">
        <v>1</v>
      </c>
      <c r="DB99" s="8">
        <v>1</v>
      </c>
      <c r="DC99" s="9">
        <v>1</v>
      </c>
      <c r="DD99" s="8">
        <v>1</v>
      </c>
      <c r="DE99" s="9">
        <v>1</v>
      </c>
      <c r="DF99" s="8">
        <v>1</v>
      </c>
      <c r="DG99" s="9">
        <v>1</v>
      </c>
      <c r="DH99" s="10">
        <v>1</v>
      </c>
      <c r="DI99" s="7">
        <v>0.99715572410523823</v>
      </c>
      <c r="DJ99" s="8">
        <v>0.99083969465648858</v>
      </c>
      <c r="DK99" s="9">
        <v>0.98150782361308675</v>
      </c>
      <c r="DL99" s="8">
        <v>0.9850746268656716</v>
      </c>
      <c r="DM99" s="9">
        <v>0.9820075757575758</v>
      </c>
      <c r="DN99" s="8">
        <v>0.98367346938775513</v>
      </c>
      <c r="DO99" s="9">
        <v>0.98702844222301556</v>
      </c>
      <c r="DP99" s="8">
        <v>0.97968069666182878</v>
      </c>
      <c r="DQ99" s="9">
        <v>0.98910571052316532</v>
      </c>
      <c r="DR99" s="8">
        <v>0.99015471167369906</v>
      </c>
      <c r="DS99" s="9">
        <v>0.9935460738615991</v>
      </c>
      <c r="DT99" s="8">
        <v>0.99730458221024254</v>
      </c>
      <c r="DU99" s="9">
        <v>0.99452088152928286</v>
      </c>
      <c r="DV99" s="8">
        <v>0.99734748010610075</v>
      </c>
      <c r="DW99" s="9">
        <v>1</v>
      </c>
      <c r="DX99" s="8">
        <v>1</v>
      </c>
      <c r="DY99" s="7">
        <v>0</v>
      </c>
      <c r="DZ99" s="8">
        <v>0</v>
      </c>
      <c r="EA99" s="9">
        <v>0</v>
      </c>
      <c r="EB99" s="8">
        <v>0</v>
      </c>
      <c r="EC99" s="9">
        <v>0</v>
      </c>
      <c r="ED99" s="8">
        <v>0</v>
      </c>
      <c r="EE99" s="9">
        <v>0.95860221599902595</v>
      </c>
      <c r="EF99" s="8">
        <v>0.96021220159151188</v>
      </c>
      <c r="EG99" s="9">
        <v>0.95867565910484365</v>
      </c>
      <c r="EH99" s="8">
        <v>0.96272493573264784</v>
      </c>
      <c r="EI99" s="9">
        <v>1</v>
      </c>
      <c r="EJ99" s="8">
        <v>1</v>
      </c>
      <c r="EK99" s="9">
        <v>1</v>
      </c>
      <c r="EL99" s="8">
        <v>1</v>
      </c>
      <c r="EM99" s="7">
        <v>1</v>
      </c>
      <c r="EN99" s="8">
        <v>1</v>
      </c>
      <c r="EO99" s="9">
        <v>1</v>
      </c>
      <c r="EP99" s="10">
        <v>1</v>
      </c>
      <c r="EQ99" s="7">
        <v>0.99449667507452422</v>
      </c>
      <c r="ER99" s="8">
        <v>0.99118942731277537</v>
      </c>
      <c r="ES99" s="9">
        <v>0.99431818181818177</v>
      </c>
      <c r="ET99" s="10">
        <v>0.99572039942938662</v>
      </c>
      <c r="EU99" s="9">
        <v>0</v>
      </c>
      <c r="EV99" s="8">
        <v>0</v>
      </c>
      <c r="EW99" s="9">
        <v>1.3733905579399141E-2</v>
      </c>
      <c r="EX99" s="8">
        <v>6.4267352185089976E-3</v>
      </c>
      <c r="EY99" s="9">
        <v>1</v>
      </c>
      <c r="EZ99" s="8">
        <v>1</v>
      </c>
      <c r="FA99" s="9">
        <v>1</v>
      </c>
      <c r="FB99" s="10">
        <v>1</v>
      </c>
      <c r="FC99" s="9">
        <v>0.95860221599902595</v>
      </c>
      <c r="FD99" s="8">
        <v>0.96021220159151188</v>
      </c>
      <c r="FE99" s="9">
        <v>0.95867565910484365</v>
      </c>
      <c r="FF99" s="8">
        <v>0.96272493573264784</v>
      </c>
      <c r="FG99" s="9">
        <v>0.99013987617518917</v>
      </c>
      <c r="FH99" s="8">
        <v>0.98384728340675476</v>
      </c>
      <c r="FI99" s="9">
        <v>0.99454545454545451</v>
      </c>
      <c r="FJ99" s="10">
        <v>0.98430813124108418</v>
      </c>
      <c r="FK99" s="9">
        <v>0</v>
      </c>
      <c r="FL99" s="8">
        <v>0</v>
      </c>
      <c r="FM99" s="9">
        <v>0.57395092868608122</v>
      </c>
      <c r="FN99" s="8">
        <v>0.49779735682819382</v>
      </c>
      <c r="FO99" s="9">
        <v>0.77977272727272728</v>
      </c>
      <c r="FP99" s="10">
        <v>0.7047075606276747</v>
      </c>
      <c r="FQ99" s="9">
        <v>0.57031535370753683</v>
      </c>
      <c r="FR99" s="8">
        <v>0.65384615384615385</v>
      </c>
      <c r="FS99" s="9">
        <v>0.40588595953402823</v>
      </c>
      <c r="FT99" s="8">
        <v>0.49614395886889462</v>
      </c>
      <c r="FU99" s="9">
        <v>0.64549415271726673</v>
      </c>
      <c r="FV99" s="8">
        <v>0.63582966226138027</v>
      </c>
      <c r="FW99" s="9">
        <v>0.63909090909090904</v>
      </c>
      <c r="FX99" s="10">
        <v>0.61911554921540657</v>
      </c>
      <c r="FY99" s="7">
        <v>1</v>
      </c>
      <c r="FZ99" s="8">
        <v>1</v>
      </c>
      <c r="GA99" s="9">
        <v>1</v>
      </c>
      <c r="GB99" s="8">
        <v>1</v>
      </c>
      <c r="GC99" s="9">
        <v>0.99954545454545451</v>
      </c>
      <c r="GD99" s="8">
        <v>0.99857346647646217</v>
      </c>
      <c r="GE99" s="7">
        <v>1</v>
      </c>
      <c r="GF99" s="8">
        <v>1</v>
      </c>
      <c r="GG99" s="9">
        <v>1</v>
      </c>
      <c r="GH99" s="8">
        <v>1</v>
      </c>
      <c r="GI99" s="9">
        <v>1</v>
      </c>
      <c r="GJ99" s="8">
        <v>1</v>
      </c>
      <c r="GK99" s="7">
        <v>0.99917041953069452</v>
      </c>
      <c r="GL99" s="8">
        <v>0.99694656488549616</v>
      </c>
      <c r="GM99" s="9">
        <v>0.99917022285443335</v>
      </c>
      <c r="GN99" s="8">
        <v>0.9970149253731343</v>
      </c>
      <c r="GO99" s="9">
        <v>0.99893465909090906</v>
      </c>
      <c r="GP99" s="8">
        <v>0.99727891156462589</v>
      </c>
      <c r="GQ99" s="7">
        <v>0.99880994882779961</v>
      </c>
      <c r="GR99" s="8">
        <v>0.99709724238026121</v>
      </c>
      <c r="GS99" s="9">
        <v>0.99880282533221598</v>
      </c>
      <c r="GT99" s="8">
        <v>0.99859353023909991</v>
      </c>
      <c r="GU99" s="9">
        <v>0.99868531134217764</v>
      </c>
      <c r="GV99" s="8">
        <v>0.99730458221024254</v>
      </c>
      <c r="GW99" s="9">
        <v>0.99817362717642766</v>
      </c>
      <c r="GX99" s="8">
        <v>0.99867374005305043</v>
      </c>
      <c r="GY99" s="9">
        <v>0.99828326180257509</v>
      </c>
      <c r="GZ99" s="8">
        <v>0.99871465295629824</v>
      </c>
      <c r="HA99" s="9">
        <v>0.99793625315294654</v>
      </c>
      <c r="HB99" s="8">
        <v>0.99412628487518351</v>
      </c>
      <c r="HC99" s="9">
        <v>0.98886363636363639</v>
      </c>
      <c r="HD99" s="10">
        <v>0.95720399429386593</v>
      </c>
      <c r="HE99" s="7">
        <v>0.99715572410523823</v>
      </c>
      <c r="HF99" s="8">
        <v>0.99083969465648858</v>
      </c>
      <c r="HG99" s="9">
        <v>0.98150782361308675</v>
      </c>
      <c r="HH99" s="8">
        <v>0.9850746268656716</v>
      </c>
      <c r="HI99" s="9">
        <v>1</v>
      </c>
      <c r="HJ99" s="8">
        <v>1</v>
      </c>
      <c r="HK99" s="9">
        <v>1</v>
      </c>
      <c r="HL99" s="8">
        <v>1</v>
      </c>
      <c r="HM99" s="9">
        <v>1</v>
      </c>
      <c r="HN99" s="8">
        <v>1</v>
      </c>
      <c r="HO99" s="9">
        <v>1</v>
      </c>
      <c r="HP99" s="8">
        <v>1</v>
      </c>
      <c r="HQ99" s="9">
        <v>1</v>
      </c>
      <c r="HR99" s="8">
        <v>1</v>
      </c>
      <c r="HS99" s="9">
        <v>1</v>
      </c>
      <c r="HT99" s="8">
        <v>1</v>
      </c>
      <c r="HU99" s="9">
        <v>1</v>
      </c>
      <c r="HV99" s="8">
        <v>1</v>
      </c>
      <c r="HW99" s="9">
        <v>1</v>
      </c>
      <c r="HX99" s="10">
        <v>1</v>
      </c>
      <c r="HY99" s="7">
        <v>1</v>
      </c>
      <c r="HZ99" s="8">
        <v>1</v>
      </c>
      <c r="IA99" s="9">
        <v>1</v>
      </c>
      <c r="IB99" s="8">
        <v>1</v>
      </c>
      <c r="IC99" s="9">
        <v>1</v>
      </c>
      <c r="ID99" s="8">
        <v>1</v>
      </c>
      <c r="IE99" s="9">
        <v>1</v>
      </c>
      <c r="IF99" s="8">
        <v>1</v>
      </c>
      <c r="IG99" s="9">
        <v>1</v>
      </c>
      <c r="IH99" s="8">
        <v>1</v>
      </c>
      <c r="II99" s="9">
        <v>1</v>
      </c>
      <c r="IJ99" s="8">
        <v>1</v>
      </c>
      <c r="IK99" s="9">
        <v>1</v>
      </c>
      <c r="IL99" s="8">
        <v>1</v>
      </c>
      <c r="IM99" s="9">
        <v>1</v>
      </c>
      <c r="IN99" s="8">
        <v>1</v>
      </c>
      <c r="IO99" s="9">
        <v>1</v>
      </c>
      <c r="IP99" s="8">
        <v>1</v>
      </c>
      <c r="IQ99" s="9">
        <v>1</v>
      </c>
      <c r="IR99" s="10">
        <v>1</v>
      </c>
    </row>
    <row r="100" spans="1:252" x14ac:dyDescent="0.25">
      <c r="A100" s="62" t="s">
        <v>417</v>
      </c>
      <c r="B100" s="1" t="s">
        <v>102</v>
      </c>
      <c r="C100" s="31">
        <v>4317</v>
      </c>
      <c r="D100" s="32">
        <v>661</v>
      </c>
      <c r="E100" s="33">
        <v>4253</v>
      </c>
      <c r="F100" s="32">
        <v>664</v>
      </c>
      <c r="G100" s="33">
        <v>4147</v>
      </c>
      <c r="H100" s="32">
        <v>701</v>
      </c>
      <c r="I100" s="33">
        <v>4091</v>
      </c>
      <c r="J100" s="32">
        <v>658</v>
      </c>
      <c r="K100" s="33">
        <v>4043</v>
      </c>
      <c r="L100" s="32">
        <v>695</v>
      </c>
      <c r="M100" s="33">
        <v>4024</v>
      </c>
      <c r="N100" s="32">
        <v>701</v>
      </c>
      <c r="O100" s="33">
        <v>4026</v>
      </c>
      <c r="P100" s="32">
        <v>735</v>
      </c>
      <c r="Q100" s="33">
        <v>4006</v>
      </c>
      <c r="R100" s="32">
        <v>732</v>
      </c>
      <c r="S100" s="33">
        <v>2125</v>
      </c>
      <c r="T100" s="32">
        <v>752</v>
      </c>
      <c r="U100" s="33">
        <v>2097</v>
      </c>
      <c r="V100" s="34">
        <v>760</v>
      </c>
      <c r="W100" s="7">
        <v>0.98146861246235817</v>
      </c>
      <c r="X100" s="8">
        <v>0.97881996974281393</v>
      </c>
      <c r="Y100" s="9">
        <v>0.98166000470256287</v>
      </c>
      <c r="Z100" s="8">
        <v>0.97590361445783136</v>
      </c>
      <c r="AA100" s="9">
        <v>0.98191463708705085</v>
      </c>
      <c r="AB100" s="8">
        <v>0.9800285306704708</v>
      </c>
      <c r="AC100" s="9">
        <v>0.98093375702762164</v>
      </c>
      <c r="AD100" s="8">
        <v>0.98480243161094227</v>
      </c>
      <c r="AE100" s="9">
        <v>0.98070739549839225</v>
      </c>
      <c r="AF100" s="8">
        <v>0.98848920863309353</v>
      </c>
      <c r="AG100" s="9">
        <v>0.98061630218687867</v>
      </c>
      <c r="AH100" s="8">
        <v>0.9900142653352354</v>
      </c>
      <c r="AI100" s="9">
        <v>0.98012916045702936</v>
      </c>
      <c r="AJ100" s="8">
        <v>0.98911564625850346</v>
      </c>
      <c r="AK100" s="9">
        <v>0.98102845731402899</v>
      </c>
      <c r="AL100" s="8">
        <v>0.98770491803278693</v>
      </c>
      <c r="AM100" s="9">
        <v>0.98682352941176465</v>
      </c>
      <c r="AN100" s="8">
        <v>0.98404255319148937</v>
      </c>
      <c r="AO100" s="9">
        <v>0.97615641392465424</v>
      </c>
      <c r="AP100" s="8">
        <v>0.98157894736842111</v>
      </c>
      <c r="AQ100" s="7">
        <v>0.18827620466964728</v>
      </c>
      <c r="AR100" s="8">
        <v>0.24217687074829933</v>
      </c>
      <c r="AS100" s="9">
        <v>0.19046430354468297</v>
      </c>
      <c r="AT100" s="8">
        <v>0.23087431693989072</v>
      </c>
      <c r="AU100" s="9">
        <v>0.23058823529411765</v>
      </c>
      <c r="AV100" s="8">
        <v>0.21941489361702127</v>
      </c>
      <c r="AW100" s="9">
        <v>0.2374821173104435</v>
      </c>
      <c r="AX100" s="10">
        <v>0.21973684210526315</v>
      </c>
      <c r="AY100" s="7">
        <v>0.93976470588235295</v>
      </c>
      <c r="AZ100" s="8">
        <v>0.88563829787234039</v>
      </c>
      <c r="BA100" s="9">
        <v>0.9580352885073915</v>
      </c>
      <c r="BB100" s="10">
        <v>0.93157894736842106</v>
      </c>
      <c r="BC100" s="7">
        <v>0.40087998044487899</v>
      </c>
      <c r="BD100" s="8">
        <v>0.41033434650455924</v>
      </c>
      <c r="BE100" s="9">
        <v>0.64333415780361114</v>
      </c>
      <c r="BF100" s="8">
        <v>0.70359712230215832</v>
      </c>
      <c r="BG100" s="9">
        <v>0.65407554671968193</v>
      </c>
      <c r="BH100" s="8">
        <v>0.71184022824536375</v>
      </c>
      <c r="BI100" s="9">
        <v>0.69547938400397413</v>
      </c>
      <c r="BJ100" s="8">
        <v>0.73741496598639455</v>
      </c>
      <c r="BK100" s="9">
        <v>0.71567648527209182</v>
      </c>
      <c r="BL100" s="8">
        <v>0.77322404371584696</v>
      </c>
      <c r="BM100" s="9">
        <v>0.74070588235294121</v>
      </c>
      <c r="BN100" s="8">
        <v>0.6728723404255319</v>
      </c>
      <c r="BO100" s="9">
        <v>0.76585598474010497</v>
      </c>
      <c r="BP100" s="10">
        <v>0.71973684210526312</v>
      </c>
      <c r="BQ100" s="7">
        <v>0</v>
      </c>
      <c r="BR100" s="8">
        <v>0</v>
      </c>
      <c r="BS100" s="9">
        <v>0</v>
      </c>
      <c r="BT100" s="8">
        <v>0</v>
      </c>
      <c r="BU100" s="9">
        <v>0</v>
      </c>
      <c r="BV100" s="8">
        <v>0</v>
      </c>
      <c r="BW100" s="9">
        <v>0</v>
      </c>
      <c r="BX100" s="8">
        <v>0</v>
      </c>
      <c r="BY100" s="9">
        <v>0</v>
      </c>
      <c r="BZ100" s="8">
        <v>0</v>
      </c>
      <c r="CA100" s="9">
        <v>0</v>
      </c>
      <c r="CB100" s="8">
        <v>0</v>
      </c>
      <c r="CC100" s="9">
        <v>0</v>
      </c>
      <c r="CD100" s="10">
        <v>0</v>
      </c>
      <c r="CE100" s="7">
        <v>0</v>
      </c>
      <c r="CF100" s="8">
        <v>0</v>
      </c>
      <c r="CG100" s="9">
        <v>0</v>
      </c>
      <c r="CH100" s="8">
        <v>0</v>
      </c>
      <c r="CI100" s="9">
        <v>0</v>
      </c>
      <c r="CJ100" s="8">
        <v>0</v>
      </c>
      <c r="CK100" s="9">
        <v>0</v>
      </c>
      <c r="CL100" s="10">
        <v>0</v>
      </c>
      <c r="CM100" s="9">
        <v>0</v>
      </c>
      <c r="CN100" s="10">
        <v>0</v>
      </c>
      <c r="CO100" s="7">
        <v>0</v>
      </c>
      <c r="CP100" s="8">
        <v>0</v>
      </c>
      <c r="CQ100" s="9">
        <v>0.70256289677874439</v>
      </c>
      <c r="CR100" s="8">
        <v>0.73644578313253017</v>
      </c>
      <c r="CS100" s="9">
        <v>0.96744634675669161</v>
      </c>
      <c r="CT100" s="8">
        <v>0.9657631954350927</v>
      </c>
      <c r="CU100" s="9">
        <v>0.97091175751649961</v>
      </c>
      <c r="CV100" s="8">
        <v>0.98176291793313075</v>
      </c>
      <c r="CW100" s="9">
        <v>0.97279248083106606</v>
      </c>
      <c r="CX100" s="8">
        <v>0.98848920863309353</v>
      </c>
      <c r="CY100" s="9">
        <v>0.98608349900596426</v>
      </c>
      <c r="CZ100" s="8">
        <v>0.99429386590584878</v>
      </c>
      <c r="DA100" s="9">
        <v>0.98509687034277194</v>
      </c>
      <c r="DB100" s="8">
        <v>0.99727891156462589</v>
      </c>
      <c r="DC100" s="9">
        <v>0.98552171742386419</v>
      </c>
      <c r="DD100" s="8">
        <v>0.99726775956284153</v>
      </c>
      <c r="DE100" s="9">
        <v>0.9924705882352941</v>
      </c>
      <c r="DF100" s="8">
        <v>0.99867021276595747</v>
      </c>
      <c r="DG100" s="9">
        <v>1</v>
      </c>
      <c r="DH100" s="10">
        <v>1</v>
      </c>
      <c r="DI100" s="7">
        <v>0.92286309937456568</v>
      </c>
      <c r="DJ100" s="8">
        <v>0.91981845688350983</v>
      </c>
      <c r="DK100" s="9">
        <v>0.83164824829532091</v>
      </c>
      <c r="DL100" s="8">
        <v>0.85843373493975905</v>
      </c>
      <c r="DM100" s="9">
        <v>0.82999758861827833</v>
      </c>
      <c r="DN100" s="8">
        <v>0.87303851640513552</v>
      </c>
      <c r="DO100" s="9">
        <v>1</v>
      </c>
      <c r="DP100" s="8">
        <v>1</v>
      </c>
      <c r="DQ100" s="9">
        <v>1</v>
      </c>
      <c r="DR100" s="8">
        <v>1</v>
      </c>
      <c r="DS100" s="9">
        <v>1</v>
      </c>
      <c r="DT100" s="8">
        <v>1</v>
      </c>
      <c r="DU100" s="9">
        <v>1</v>
      </c>
      <c r="DV100" s="8">
        <v>1</v>
      </c>
      <c r="DW100" s="9">
        <v>1</v>
      </c>
      <c r="DX100" s="8">
        <v>1</v>
      </c>
      <c r="DY100" s="7">
        <v>0</v>
      </c>
      <c r="DZ100" s="8">
        <v>0</v>
      </c>
      <c r="EA100" s="9">
        <v>0</v>
      </c>
      <c r="EB100" s="8">
        <v>0</v>
      </c>
      <c r="EC100" s="9">
        <v>0</v>
      </c>
      <c r="ED100" s="8">
        <v>0</v>
      </c>
      <c r="EE100" s="9">
        <v>0.90362642821659211</v>
      </c>
      <c r="EF100" s="8">
        <v>0.92380952380952386</v>
      </c>
      <c r="EG100" s="9">
        <v>0.90713929106340485</v>
      </c>
      <c r="EH100" s="8">
        <v>0.92349726775956287</v>
      </c>
      <c r="EI100" s="9">
        <v>1</v>
      </c>
      <c r="EJ100" s="8">
        <v>1</v>
      </c>
      <c r="EK100" s="9">
        <v>1</v>
      </c>
      <c r="EL100" s="8">
        <v>1</v>
      </c>
      <c r="EM100" s="7">
        <v>1</v>
      </c>
      <c r="EN100" s="8">
        <v>1</v>
      </c>
      <c r="EO100" s="9">
        <v>1</v>
      </c>
      <c r="EP100" s="10">
        <v>1</v>
      </c>
      <c r="EQ100" s="7">
        <v>1</v>
      </c>
      <c r="ER100" s="8">
        <v>1</v>
      </c>
      <c r="ES100" s="9">
        <v>1</v>
      </c>
      <c r="ET100" s="10">
        <v>1</v>
      </c>
      <c r="EU100" s="9">
        <v>0.19547938400397416</v>
      </c>
      <c r="EV100" s="8">
        <v>0.14557823129251701</v>
      </c>
      <c r="EW100" s="9">
        <v>0.90439340988517225</v>
      </c>
      <c r="EX100" s="8">
        <v>0.92076502732240439</v>
      </c>
      <c r="EY100" s="9">
        <v>1</v>
      </c>
      <c r="EZ100" s="8">
        <v>1</v>
      </c>
      <c r="FA100" s="9">
        <v>1</v>
      </c>
      <c r="FB100" s="10">
        <v>1</v>
      </c>
      <c r="FC100" s="9">
        <v>0.90362642821659211</v>
      </c>
      <c r="FD100" s="8">
        <v>0.92380952380952386</v>
      </c>
      <c r="FE100" s="9">
        <v>0.90713929106340485</v>
      </c>
      <c r="FF100" s="8">
        <v>0.92349726775956287</v>
      </c>
      <c r="FG100" s="9">
        <v>0.995764705882353</v>
      </c>
      <c r="FH100" s="8">
        <v>0.99601063829787229</v>
      </c>
      <c r="FI100" s="9">
        <v>1</v>
      </c>
      <c r="FJ100" s="10">
        <v>1</v>
      </c>
      <c r="FK100" s="9">
        <v>0</v>
      </c>
      <c r="FL100" s="8">
        <v>0</v>
      </c>
      <c r="FM100" s="9">
        <v>0</v>
      </c>
      <c r="FN100" s="8">
        <v>0</v>
      </c>
      <c r="FO100" s="9">
        <v>0.6919408679065332</v>
      </c>
      <c r="FP100" s="10">
        <v>0.77500000000000002</v>
      </c>
      <c r="FQ100" s="9">
        <v>0</v>
      </c>
      <c r="FR100" s="8">
        <v>0</v>
      </c>
      <c r="FS100" s="9">
        <v>0</v>
      </c>
      <c r="FT100" s="8">
        <v>0</v>
      </c>
      <c r="FU100" s="9">
        <v>0.32423529411764707</v>
      </c>
      <c r="FV100" s="8">
        <v>0.28191489361702127</v>
      </c>
      <c r="FW100" s="9">
        <v>0.29470672389127323</v>
      </c>
      <c r="FX100" s="10">
        <v>0.26447368421052631</v>
      </c>
      <c r="FY100" s="7">
        <v>1</v>
      </c>
      <c r="FZ100" s="8">
        <v>1</v>
      </c>
      <c r="GA100" s="9">
        <v>1</v>
      </c>
      <c r="GB100" s="8">
        <v>1</v>
      </c>
      <c r="GC100" s="9">
        <v>1</v>
      </c>
      <c r="GD100" s="8">
        <v>1</v>
      </c>
      <c r="GE100" s="7">
        <v>1</v>
      </c>
      <c r="GF100" s="8">
        <v>1</v>
      </c>
      <c r="GG100" s="9">
        <v>1</v>
      </c>
      <c r="GH100" s="8">
        <v>1</v>
      </c>
      <c r="GI100" s="9">
        <v>1</v>
      </c>
      <c r="GJ100" s="8">
        <v>1</v>
      </c>
      <c r="GK100" s="7">
        <v>0.99513551077136897</v>
      </c>
      <c r="GL100" s="8">
        <v>0.99394856278366117</v>
      </c>
      <c r="GM100" s="9">
        <v>0.99553256524806022</v>
      </c>
      <c r="GN100" s="8">
        <v>0.99397590361445787</v>
      </c>
      <c r="GO100" s="9">
        <v>0.99662406558958283</v>
      </c>
      <c r="GP100" s="8">
        <v>0.99714693295292445</v>
      </c>
      <c r="GQ100" s="7">
        <v>0.99095575653874357</v>
      </c>
      <c r="GR100" s="8">
        <v>0.99696048632218848</v>
      </c>
      <c r="GS100" s="9">
        <v>0.99183774424931981</v>
      </c>
      <c r="GT100" s="8">
        <v>1</v>
      </c>
      <c r="GU100" s="9">
        <v>0.99105367793240562</v>
      </c>
      <c r="GV100" s="8">
        <v>1</v>
      </c>
      <c r="GW100" s="9">
        <v>0.99180327868852458</v>
      </c>
      <c r="GX100" s="8">
        <v>0.99863945578231295</v>
      </c>
      <c r="GY100" s="9">
        <v>0.99301048427358962</v>
      </c>
      <c r="GZ100" s="8">
        <v>0.99863387978142082</v>
      </c>
      <c r="HA100" s="9">
        <v>0.99435294117647055</v>
      </c>
      <c r="HB100" s="8">
        <v>0.99335106382978722</v>
      </c>
      <c r="HC100" s="9">
        <v>0.98855507868383408</v>
      </c>
      <c r="HD100" s="10">
        <v>0.99078947368421055</v>
      </c>
      <c r="HE100" s="7">
        <v>0.92286309937456568</v>
      </c>
      <c r="HF100" s="8">
        <v>0.91981845688350983</v>
      </c>
      <c r="HG100" s="9">
        <v>0.83164824829532091</v>
      </c>
      <c r="HH100" s="8">
        <v>0.85843373493975905</v>
      </c>
      <c r="HI100" s="9">
        <v>0.99686520376175547</v>
      </c>
      <c r="HJ100" s="8">
        <v>1</v>
      </c>
      <c r="HK100" s="9">
        <v>1</v>
      </c>
      <c r="HL100" s="8">
        <v>1</v>
      </c>
      <c r="HM100" s="9">
        <v>1</v>
      </c>
      <c r="HN100" s="8">
        <v>1</v>
      </c>
      <c r="HO100" s="9">
        <v>1</v>
      </c>
      <c r="HP100" s="8">
        <v>1</v>
      </c>
      <c r="HQ100" s="9">
        <v>1</v>
      </c>
      <c r="HR100" s="8">
        <v>1</v>
      </c>
      <c r="HS100" s="9">
        <v>1</v>
      </c>
      <c r="HT100" s="8">
        <v>1</v>
      </c>
      <c r="HU100" s="9">
        <v>1</v>
      </c>
      <c r="HV100" s="8">
        <v>1</v>
      </c>
      <c r="HW100" s="9">
        <v>1</v>
      </c>
      <c r="HX100" s="10">
        <v>1</v>
      </c>
      <c r="HY100" s="7">
        <v>1</v>
      </c>
      <c r="HZ100" s="8">
        <v>1</v>
      </c>
      <c r="IA100" s="9">
        <v>1</v>
      </c>
      <c r="IB100" s="8">
        <v>1</v>
      </c>
      <c r="IC100" s="9">
        <v>1</v>
      </c>
      <c r="ID100" s="8">
        <v>1</v>
      </c>
      <c r="IE100" s="9">
        <v>1</v>
      </c>
      <c r="IF100" s="8">
        <v>1</v>
      </c>
      <c r="IG100" s="9">
        <v>1</v>
      </c>
      <c r="IH100" s="8">
        <v>1</v>
      </c>
      <c r="II100" s="9">
        <v>1</v>
      </c>
      <c r="IJ100" s="8">
        <v>1</v>
      </c>
      <c r="IK100" s="9">
        <v>1</v>
      </c>
      <c r="IL100" s="8">
        <v>1</v>
      </c>
      <c r="IM100" s="9">
        <v>1</v>
      </c>
      <c r="IN100" s="8">
        <v>1</v>
      </c>
      <c r="IO100" s="9">
        <v>1</v>
      </c>
      <c r="IP100" s="8">
        <v>1</v>
      </c>
      <c r="IQ100" s="9">
        <v>1</v>
      </c>
      <c r="IR100" s="10">
        <v>1</v>
      </c>
    </row>
    <row r="101" spans="1:252" x14ac:dyDescent="0.25">
      <c r="A101" s="62" t="s">
        <v>418</v>
      </c>
      <c r="B101" s="1" t="s">
        <v>103</v>
      </c>
      <c r="C101" s="31">
        <v>15370</v>
      </c>
      <c r="D101" s="32">
        <v>1628</v>
      </c>
      <c r="E101" s="33">
        <v>15294</v>
      </c>
      <c r="F101" s="32">
        <v>1605</v>
      </c>
      <c r="G101" s="33">
        <v>15196</v>
      </c>
      <c r="H101" s="32">
        <v>1733</v>
      </c>
      <c r="I101" s="33">
        <v>14961</v>
      </c>
      <c r="J101" s="32">
        <v>1670</v>
      </c>
      <c r="K101" s="33">
        <v>14793</v>
      </c>
      <c r="L101" s="32">
        <v>1674</v>
      </c>
      <c r="M101" s="33">
        <v>14681</v>
      </c>
      <c r="N101" s="32">
        <v>1716</v>
      </c>
      <c r="O101" s="33">
        <v>14630</v>
      </c>
      <c r="P101" s="32">
        <v>1743</v>
      </c>
      <c r="Q101" s="33">
        <v>14516</v>
      </c>
      <c r="R101" s="32">
        <v>1766</v>
      </c>
      <c r="S101" s="33">
        <v>7457</v>
      </c>
      <c r="T101" s="32">
        <v>1780</v>
      </c>
      <c r="U101" s="33">
        <v>7428</v>
      </c>
      <c r="V101" s="34">
        <v>1777</v>
      </c>
      <c r="W101" s="7">
        <v>1</v>
      </c>
      <c r="X101" s="8">
        <v>1</v>
      </c>
      <c r="Y101" s="9">
        <v>1</v>
      </c>
      <c r="Z101" s="8">
        <v>1</v>
      </c>
      <c r="AA101" s="9">
        <v>1</v>
      </c>
      <c r="AB101" s="8">
        <v>1</v>
      </c>
      <c r="AC101" s="9">
        <v>1</v>
      </c>
      <c r="AD101" s="8">
        <v>1</v>
      </c>
      <c r="AE101" s="9">
        <v>1</v>
      </c>
      <c r="AF101" s="8">
        <v>1</v>
      </c>
      <c r="AG101" s="9">
        <v>1</v>
      </c>
      <c r="AH101" s="8">
        <v>1</v>
      </c>
      <c r="AI101" s="9">
        <v>1</v>
      </c>
      <c r="AJ101" s="8">
        <v>1</v>
      </c>
      <c r="AK101" s="9">
        <v>1</v>
      </c>
      <c r="AL101" s="8">
        <v>1</v>
      </c>
      <c r="AM101" s="9">
        <v>1</v>
      </c>
      <c r="AN101" s="8">
        <v>1</v>
      </c>
      <c r="AO101" s="9">
        <v>0.99044157242864839</v>
      </c>
      <c r="AP101" s="8">
        <v>0.98255486775464262</v>
      </c>
      <c r="AQ101" s="7">
        <v>0.17402597402597403</v>
      </c>
      <c r="AR101" s="8">
        <v>0.21227768215720022</v>
      </c>
      <c r="AS101" s="9">
        <v>0.18042160374758887</v>
      </c>
      <c r="AT101" s="8">
        <v>0.22593431483578708</v>
      </c>
      <c r="AU101" s="9">
        <v>0.22421885476733272</v>
      </c>
      <c r="AV101" s="8">
        <v>0.22303370786516855</v>
      </c>
      <c r="AW101" s="9">
        <v>0.22670974690360796</v>
      </c>
      <c r="AX101" s="10">
        <v>0.22397298818232977</v>
      </c>
      <c r="AY101" s="7">
        <v>0.39734477671986052</v>
      </c>
      <c r="AZ101" s="8">
        <v>0.2696629213483146</v>
      </c>
      <c r="BA101" s="9">
        <v>0.4789983844911147</v>
      </c>
      <c r="BB101" s="10">
        <v>0.34552616769836803</v>
      </c>
      <c r="BC101" s="7">
        <v>0.15112626161352852</v>
      </c>
      <c r="BD101" s="8">
        <v>0.14251497005988023</v>
      </c>
      <c r="BE101" s="9">
        <v>0.13006151558169404</v>
      </c>
      <c r="BF101" s="8">
        <v>0.12664277180406214</v>
      </c>
      <c r="BG101" s="9">
        <v>0.13670730876643281</v>
      </c>
      <c r="BH101" s="8">
        <v>0.12995337995337997</v>
      </c>
      <c r="BI101" s="9">
        <v>0.15563909774436091</v>
      </c>
      <c r="BJ101" s="8">
        <v>0.13367756741250716</v>
      </c>
      <c r="BK101" s="9">
        <v>0.21693303940479472</v>
      </c>
      <c r="BL101" s="8">
        <v>0.19535673839184597</v>
      </c>
      <c r="BM101" s="9">
        <v>0.34008314335523671</v>
      </c>
      <c r="BN101" s="8">
        <v>0.22134831460674156</v>
      </c>
      <c r="BO101" s="9">
        <v>0.37022078621432419</v>
      </c>
      <c r="BP101" s="10">
        <v>0.25323579065841306</v>
      </c>
      <c r="BQ101" s="7">
        <v>7.8002807298977336E-2</v>
      </c>
      <c r="BR101" s="8">
        <v>4.9700598802395211E-2</v>
      </c>
      <c r="BS101" s="9">
        <v>7.2128709524775236E-2</v>
      </c>
      <c r="BT101" s="8">
        <v>5.0776583034647549E-2</v>
      </c>
      <c r="BU101" s="9">
        <v>0.11559158095497582</v>
      </c>
      <c r="BV101" s="8">
        <v>7.9254079254079249E-2</v>
      </c>
      <c r="BW101" s="9">
        <v>9.186602870813397E-2</v>
      </c>
      <c r="BX101" s="8">
        <v>4.7045324153757888E-2</v>
      </c>
      <c r="BY101" s="9">
        <v>8.7834114081014047E-2</v>
      </c>
      <c r="BZ101" s="8">
        <v>4.4167610419026046E-2</v>
      </c>
      <c r="CA101" s="9">
        <v>0.19136381923025345</v>
      </c>
      <c r="CB101" s="8">
        <v>5.2247191011235955E-2</v>
      </c>
      <c r="CC101" s="9">
        <v>0.19480344641895531</v>
      </c>
      <c r="CD101" s="10">
        <v>4.9521665728756332E-2</v>
      </c>
      <c r="CE101" s="7">
        <v>9.186602870813397E-2</v>
      </c>
      <c r="CF101" s="8">
        <v>4.7045324153757888E-2</v>
      </c>
      <c r="CG101" s="9">
        <v>8.7834114081014047E-2</v>
      </c>
      <c r="CH101" s="8">
        <v>4.4167610419026046E-2</v>
      </c>
      <c r="CI101" s="9">
        <v>0.19136381923025345</v>
      </c>
      <c r="CJ101" s="8">
        <v>5.2247191011235955E-2</v>
      </c>
      <c r="CK101" s="9">
        <v>0.19480344641895531</v>
      </c>
      <c r="CL101" s="10">
        <v>4.9521665728756332E-2</v>
      </c>
      <c r="CM101" s="9">
        <v>0</v>
      </c>
      <c r="CN101" s="10">
        <v>0</v>
      </c>
      <c r="CO101" s="7">
        <v>0</v>
      </c>
      <c r="CP101" s="8">
        <v>0</v>
      </c>
      <c r="CQ101" s="9">
        <v>0.79462534327187129</v>
      </c>
      <c r="CR101" s="8">
        <v>0.73457943925233649</v>
      </c>
      <c r="CS101" s="9">
        <v>1</v>
      </c>
      <c r="CT101" s="8">
        <v>1</v>
      </c>
      <c r="CU101" s="9">
        <v>1</v>
      </c>
      <c r="CV101" s="8">
        <v>1</v>
      </c>
      <c r="CW101" s="9">
        <v>1</v>
      </c>
      <c r="CX101" s="8">
        <v>1</v>
      </c>
      <c r="CY101" s="9">
        <v>1</v>
      </c>
      <c r="CZ101" s="8">
        <v>1</v>
      </c>
      <c r="DA101" s="9">
        <v>1</v>
      </c>
      <c r="DB101" s="8">
        <v>1</v>
      </c>
      <c r="DC101" s="9">
        <v>0.99917332598511988</v>
      </c>
      <c r="DD101" s="8">
        <v>0.99943374858437151</v>
      </c>
      <c r="DE101" s="9">
        <v>1</v>
      </c>
      <c r="DF101" s="8">
        <v>1</v>
      </c>
      <c r="DG101" s="9">
        <v>1</v>
      </c>
      <c r="DH101" s="10">
        <v>1</v>
      </c>
      <c r="DI101" s="7">
        <v>1</v>
      </c>
      <c r="DJ101" s="8">
        <v>1</v>
      </c>
      <c r="DK101" s="9">
        <v>1</v>
      </c>
      <c r="DL101" s="8">
        <v>1</v>
      </c>
      <c r="DM101" s="9">
        <v>1</v>
      </c>
      <c r="DN101" s="8">
        <v>1</v>
      </c>
      <c r="DO101" s="9">
        <v>1</v>
      </c>
      <c r="DP101" s="8">
        <v>1</v>
      </c>
      <c r="DQ101" s="9">
        <v>1</v>
      </c>
      <c r="DR101" s="8">
        <v>1</v>
      </c>
      <c r="DS101" s="9">
        <v>1</v>
      </c>
      <c r="DT101" s="8">
        <v>1</v>
      </c>
      <c r="DU101" s="9">
        <v>1</v>
      </c>
      <c r="DV101" s="8">
        <v>1</v>
      </c>
      <c r="DW101" s="9">
        <v>1</v>
      </c>
      <c r="DX101" s="8">
        <v>1</v>
      </c>
      <c r="DY101" s="7">
        <v>0</v>
      </c>
      <c r="DZ101" s="8">
        <v>0</v>
      </c>
      <c r="EA101" s="9">
        <v>0</v>
      </c>
      <c r="EB101" s="8">
        <v>0</v>
      </c>
      <c r="EC101" s="9">
        <v>6.0758803896192357E-2</v>
      </c>
      <c r="ED101" s="8">
        <v>5.8857808857808856E-2</v>
      </c>
      <c r="EE101" s="9">
        <v>0.99747095010252906</v>
      </c>
      <c r="EF101" s="8">
        <v>0.99483648881239239</v>
      </c>
      <c r="EG101" s="9">
        <v>0.97878203361807659</v>
      </c>
      <c r="EH101" s="8">
        <v>0.9682899207248018</v>
      </c>
      <c r="EI101" s="9">
        <v>1</v>
      </c>
      <c r="EJ101" s="8">
        <v>1</v>
      </c>
      <c r="EK101" s="9">
        <v>1</v>
      </c>
      <c r="EL101" s="8">
        <v>1</v>
      </c>
      <c r="EM101" s="7">
        <v>1</v>
      </c>
      <c r="EN101" s="8">
        <v>1</v>
      </c>
      <c r="EO101" s="9">
        <v>1</v>
      </c>
      <c r="EP101" s="10">
        <v>1</v>
      </c>
      <c r="EQ101" s="7">
        <v>1</v>
      </c>
      <c r="ER101" s="8">
        <v>1</v>
      </c>
      <c r="ES101" s="9">
        <v>1</v>
      </c>
      <c r="ET101" s="10">
        <v>1</v>
      </c>
      <c r="EU101" s="9">
        <v>0.94511278195488724</v>
      </c>
      <c r="EV101" s="8">
        <v>0.92484222604704536</v>
      </c>
      <c r="EW101" s="9">
        <v>0.8976302011573436</v>
      </c>
      <c r="EX101" s="8">
        <v>0.87259343148357871</v>
      </c>
      <c r="EY101" s="9">
        <v>1</v>
      </c>
      <c r="EZ101" s="8">
        <v>1</v>
      </c>
      <c r="FA101" s="9">
        <v>1</v>
      </c>
      <c r="FB101" s="10">
        <v>1</v>
      </c>
      <c r="FC101" s="9">
        <v>0.98967874231032127</v>
      </c>
      <c r="FD101" s="8">
        <v>0.98278829604130813</v>
      </c>
      <c r="FE101" s="9">
        <v>0.97451088454119594</v>
      </c>
      <c r="FF101" s="8">
        <v>0.96262740656851642</v>
      </c>
      <c r="FG101" s="9">
        <v>0.97626391310178351</v>
      </c>
      <c r="FH101" s="8">
        <v>0.97696629213483144</v>
      </c>
      <c r="FI101" s="9">
        <v>0.99353796445880449</v>
      </c>
      <c r="FJ101" s="10">
        <v>0.99549803038829487</v>
      </c>
      <c r="FK101" s="9">
        <v>0</v>
      </c>
      <c r="FL101" s="8">
        <v>0</v>
      </c>
      <c r="FM101" s="9">
        <v>0.71530105940726829</v>
      </c>
      <c r="FN101" s="8">
        <v>0.63370786516853927</v>
      </c>
      <c r="FO101" s="9">
        <v>0.68726440495422725</v>
      </c>
      <c r="FP101" s="10">
        <v>0.59088351153629715</v>
      </c>
      <c r="FQ101" s="9">
        <v>0.47060833902939164</v>
      </c>
      <c r="FR101" s="8">
        <v>0.44348823866896159</v>
      </c>
      <c r="FS101" s="9">
        <v>0.36049875998897768</v>
      </c>
      <c r="FT101" s="8">
        <v>0.31766704416761044</v>
      </c>
      <c r="FU101" s="9">
        <v>0.40136784229582945</v>
      </c>
      <c r="FV101" s="8">
        <v>0.31573033707865167</v>
      </c>
      <c r="FW101" s="9">
        <v>0.43861066235864299</v>
      </c>
      <c r="FX101" s="10">
        <v>0.36409679234665165</v>
      </c>
      <c r="FY101" s="7">
        <v>1</v>
      </c>
      <c r="FZ101" s="8">
        <v>1</v>
      </c>
      <c r="GA101" s="9">
        <v>1</v>
      </c>
      <c r="GB101" s="8">
        <v>1</v>
      </c>
      <c r="GC101" s="9">
        <v>0.9954227248249865</v>
      </c>
      <c r="GD101" s="8">
        <v>0.99437253798536862</v>
      </c>
      <c r="GE101" s="7">
        <v>1</v>
      </c>
      <c r="GF101" s="8">
        <v>1</v>
      </c>
      <c r="GG101" s="9">
        <v>1</v>
      </c>
      <c r="GH101" s="8">
        <v>1</v>
      </c>
      <c r="GI101" s="9">
        <v>1</v>
      </c>
      <c r="GJ101" s="8">
        <v>1</v>
      </c>
      <c r="GK101" s="7">
        <v>1</v>
      </c>
      <c r="GL101" s="8">
        <v>1</v>
      </c>
      <c r="GM101" s="9">
        <v>1</v>
      </c>
      <c r="GN101" s="8">
        <v>1</v>
      </c>
      <c r="GO101" s="9">
        <v>1</v>
      </c>
      <c r="GP101" s="8">
        <v>1</v>
      </c>
      <c r="GQ101" s="7">
        <v>1</v>
      </c>
      <c r="GR101" s="8">
        <v>1</v>
      </c>
      <c r="GS101" s="9">
        <v>1</v>
      </c>
      <c r="GT101" s="8">
        <v>1</v>
      </c>
      <c r="GU101" s="9">
        <v>1</v>
      </c>
      <c r="GV101" s="8">
        <v>1</v>
      </c>
      <c r="GW101" s="9">
        <v>1</v>
      </c>
      <c r="GX101" s="8">
        <v>1</v>
      </c>
      <c r="GY101" s="9">
        <v>1</v>
      </c>
      <c r="GZ101" s="8">
        <v>1</v>
      </c>
      <c r="HA101" s="9">
        <v>1</v>
      </c>
      <c r="HB101" s="8">
        <v>1</v>
      </c>
      <c r="HC101" s="9">
        <v>0.99811523963381799</v>
      </c>
      <c r="HD101" s="10">
        <v>0.99099606077658975</v>
      </c>
      <c r="HE101" s="7">
        <v>1</v>
      </c>
      <c r="HF101" s="8">
        <v>1</v>
      </c>
      <c r="HG101" s="9">
        <v>1</v>
      </c>
      <c r="HH101" s="8">
        <v>1</v>
      </c>
      <c r="HI101" s="9">
        <v>1</v>
      </c>
      <c r="HJ101" s="8">
        <v>1</v>
      </c>
      <c r="HK101" s="9">
        <v>1</v>
      </c>
      <c r="HL101" s="8">
        <v>1</v>
      </c>
      <c r="HM101" s="9">
        <v>1</v>
      </c>
      <c r="HN101" s="8">
        <v>1</v>
      </c>
      <c r="HO101" s="9">
        <v>1</v>
      </c>
      <c r="HP101" s="8">
        <v>1</v>
      </c>
      <c r="HQ101" s="9">
        <v>1</v>
      </c>
      <c r="HR101" s="8">
        <v>1</v>
      </c>
      <c r="HS101" s="9">
        <v>1</v>
      </c>
      <c r="HT101" s="8">
        <v>1</v>
      </c>
      <c r="HU101" s="9">
        <v>1</v>
      </c>
      <c r="HV101" s="8">
        <v>1</v>
      </c>
      <c r="HW101" s="9">
        <v>1</v>
      </c>
      <c r="HX101" s="10">
        <v>1</v>
      </c>
      <c r="HY101" s="7">
        <v>1</v>
      </c>
      <c r="HZ101" s="8">
        <v>1</v>
      </c>
      <c r="IA101" s="9">
        <v>1</v>
      </c>
      <c r="IB101" s="8">
        <v>1</v>
      </c>
      <c r="IC101" s="9">
        <v>1</v>
      </c>
      <c r="ID101" s="8">
        <v>1</v>
      </c>
      <c r="IE101" s="9">
        <v>1</v>
      </c>
      <c r="IF101" s="8">
        <v>1</v>
      </c>
      <c r="IG101" s="9">
        <v>1</v>
      </c>
      <c r="IH101" s="8">
        <v>1</v>
      </c>
      <c r="II101" s="9">
        <v>1</v>
      </c>
      <c r="IJ101" s="8">
        <v>1</v>
      </c>
      <c r="IK101" s="9">
        <v>1</v>
      </c>
      <c r="IL101" s="8">
        <v>1</v>
      </c>
      <c r="IM101" s="9">
        <v>1</v>
      </c>
      <c r="IN101" s="8">
        <v>1</v>
      </c>
      <c r="IO101" s="9">
        <v>1</v>
      </c>
      <c r="IP101" s="8">
        <v>1</v>
      </c>
      <c r="IQ101" s="9">
        <v>1</v>
      </c>
      <c r="IR101" s="10">
        <v>1</v>
      </c>
    </row>
    <row r="102" spans="1:252" x14ac:dyDescent="0.25">
      <c r="A102" s="62" t="s">
        <v>419</v>
      </c>
      <c r="B102" s="1" t="s">
        <v>104</v>
      </c>
      <c r="C102" s="31">
        <v>21793</v>
      </c>
      <c r="D102" s="32">
        <v>1927</v>
      </c>
      <c r="E102" s="33">
        <v>21673</v>
      </c>
      <c r="F102" s="32">
        <v>1964</v>
      </c>
      <c r="G102" s="33">
        <v>21609</v>
      </c>
      <c r="H102" s="32">
        <v>2133</v>
      </c>
      <c r="I102" s="33">
        <v>21488</v>
      </c>
      <c r="J102" s="32">
        <v>2065</v>
      </c>
      <c r="K102" s="33">
        <v>21653</v>
      </c>
      <c r="L102" s="32">
        <v>2111</v>
      </c>
      <c r="M102" s="33">
        <v>21622</v>
      </c>
      <c r="N102" s="32">
        <v>2217</v>
      </c>
      <c r="O102" s="33">
        <v>21258</v>
      </c>
      <c r="P102" s="32">
        <v>2307</v>
      </c>
      <c r="Q102" s="33">
        <v>21432</v>
      </c>
      <c r="R102" s="32">
        <v>2348</v>
      </c>
      <c r="S102" s="33">
        <v>10889</v>
      </c>
      <c r="T102" s="32">
        <v>2262</v>
      </c>
      <c r="U102" s="33">
        <v>11238</v>
      </c>
      <c r="V102" s="34">
        <v>2339</v>
      </c>
      <c r="W102" s="7">
        <v>0.99545725691735876</v>
      </c>
      <c r="X102" s="8">
        <v>0.99792423456149459</v>
      </c>
      <c r="Y102" s="9">
        <v>0.99663175379504454</v>
      </c>
      <c r="Z102" s="8">
        <v>0.99898167006109984</v>
      </c>
      <c r="AA102" s="9">
        <v>0.99495580545143225</v>
      </c>
      <c r="AB102" s="8">
        <v>0.99718706047819972</v>
      </c>
      <c r="AC102" s="9">
        <v>0.995253164556962</v>
      </c>
      <c r="AD102" s="8">
        <v>0.99709443099273609</v>
      </c>
      <c r="AE102" s="9">
        <v>0.9953355193275758</v>
      </c>
      <c r="AF102" s="8">
        <v>0.99763145428706779</v>
      </c>
      <c r="AG102" s="9">
        <v>0.99634631393950601</v>
      </c>
      <c r="AH102" s="8">
        <v>0.99819576003608479</v>
      </c>
      <c r="AI102" s="9">
        <v>0.99628375199924735</v>
      </c>
      <c r="AJ102" s="8">
        <v>0.99826614651061985</v>
      </c>
      <c r="AK102" s="9">
        <v>0.99612728630085856</v>
      </c>
      <c r="AL102" s="8">
        <v>0.99744463373083481</v>
      </c>
      <c r="AM102" s="9">
        <v>0.99990816420240614</v>
      </c>
      <c r="AN102" s="8">
        <v>0.99911582670203358</v>
      </c>
      <c r="AO102" s="9">
        <v>0.97935575725218005</v>
      </c>
      <c r="AP102" s="8">
        <v>0.9743480119709278</v>
      </c>
      <c r="AQ102" s="7">
        <v>0.10396086179320727</v>
      </c>
      <c r="AR102" s="8">
        <v>0.18292154312960554</v>
      </c>
      <c r="AS102" s="9">
        <v>0.12350690556177678</v>
      </c>
      <c r="AT102" s="8">
        <v>0.206984667802385</v>
      </c>
      <c r="AU102" s="9">
        <v>0.14528423179355313</v>
      </c>
      <c r="AV102" s="8">
        <v>0.18479221927497791</v>
      </c>
      <c r="AW102" s="9">
        <v>0.1418401850863143</v>
      </c>
      <c r="AX102" s="10">
        <v>0.18768704574604531</v>
      </c>
      <c r="AY102" s="7">
        <v>0.65919735512902933</v>
      </c>
      <c r="AZ102" s="8">
        <v>0.52608311229000881</v>
      </c>
      <c r="BA102" s="9">
        <v>0.7302900872041288</v>
      </c>
      <c r="BB102" s="10">
        <v>0.61778537836682346</v>
      </c>
      <c r="BC102" s="7">
        <v>0.39659344750558451</v>
      </c>
      <c r="BD102" s="8">
        <v>0.38498789346246975</v>
      </c>
      <c r="BE102" s="9">
        <v>0.39685032097168982</v>
      </c>
      <c r="BF102" s="8">
        <v>0.3979156797726196</v>
      </c>
      <c r="BG102" s="9">
        <v>0.40583664785866247</v>
      </c>
      <c r="BH102" s="8">
        <v>0.41091565178168699</v>
      </c>
      <c r="BI102" s="9">
        <v>0.43804685294947782</v>
      </c>
      <c r="BJ102" s="8">
        <v>0.41612483745123535</v>
      </c>
      <c r="BK102" s="9">
        <v>0.46267263904441958</v>
      </c>
      <c r="BL102" s="8">
        <v>0.45570698466780241</v>
      </c>
      <c r="BM102" s="9">
        <v>0.58986132794563317</v>
      </c>
      <c r="BN102" s="8">
        <v>0.4301503094606543</v>
      </c>
      <c r="BO102" s="9">
        <v>0.64103933084178677</v>
      </c>
      <c r="BP102" s="10">
        <v>0.49038050448909792</v>
      </c>
      <c r="BQ102" s="7">
        <v>0.26158786299329856</v>
      </c>
      <c r="BR102" s="8">
        <v>0.20048426150121065</v>
      </c>
      <c r="BS102" s="9">
        <v>0.25400637325081976</v>
      </c>
      <c r="BT102" s="8">
        <v>0.19658929417337753</v>
      </c>
      <c r="BU102" s="9">
        <v>0.31097955785773751</v>
      </c>
      <c r="BV102" s="8">
        <v>0.25124041497519173</v>
      </c>
      <c r="BW102" s="9">
        <v>0.2638065669395051</v>
      </c>
      <c r="BX102" s="8">
        <v>0.19375812743823148</v>
      </c>
      <c r="BY102" s="9">
        <v>0.26931690929451285</v>
      </c>
      <c r="BZ102" s="8">
        <v>0.19718909710391821</v>
      </c>
      <c r="CA102" s="9">
        <v>0.50087244007714204</v>
      </c>
      <c r="CB102" s="8">
        <v>0.21927497789566755</v>
      </c>
      <c r="CC102" s="9">
        <v>0.51530521445096988</v>
      </c>
      <c r="CD102" s="10">
        <v>0.23172295852928601</v>
      </c>
      <c r="CE102" s="7">
        <v>0.2638065669395051</v>
      </c>
      <c r="CF102" s="8">
        <v>0.19375812743823148</v>
      </c>
      <c r="CG102" s="9">
        <v>0.26931690929451285</v>
      </c>
      <c r="CH102" s="8">
        <v>0.19718909710391821</v>
      </c>
      <c r="CI102" s="9">
        <v>0.50087244007714204</v>
      </c>
      <c r="CJ102" s="8">
        <v>0.21927497789566755</v>
      </c>
      <c r="CK102" s="9">
        <v>0.50596191493148246</v>
      </c>
      <c r="CL102" s="10">
        <v>0.23086789226165028</v>
      </c>
      <c r="CM102" s="9">
        <v>0</v>
      </c>
      <c r="CN102" s="10">
        <v>0</v>
      </c>
      <c r="CO102" s="7">
        <v>0</v>
      </c>
      <c r="CP102" s="8">
        <v>0</v>
      </c>
      <c r="CQ102" s="9">
        <v>0.90716559774835048</v>
      </c>
      <c r="CR102" s="8">
        <v>0.84063136456211818</v>
      </c>
      <c r="CS102" s="9">
        <v>0.98357165995649964</v>
      </c>
      <c r="CT102" s="8">
        <v>0.97187060478199716</v>
      </c>
      <c r="CU102" s="9">
        <v>0.98352568875651525</v>
      </c>
      <c r="CV102" s="8">
        <v>0.96997578692493946</v>
      </c>
      <c r="CW102" s="9">
        <v>0.98983974506996719</v>
      </c>
      <c r="CX102" s="8">
        <v>0.97915679772619613</v>
      </c>
      <c r="CY102" s="9">
        <v>0.9901489223938581</v>
      </c>
      <c r="CZ102" s="8">
        <v>0.98015336039693279</v>
      </c>
      <c r="DA102" s="9">
        <v>0.9905917772132844</v>
      </c>
      <c r="DB102" s="8">
        <v>0.9822280017338535</v>
      </c>
      <c r="DC102" s="9">
        <v>0.99099477416946624</v>
      </c>
      <c r="DD102" s="8">
        <v>0.98040885860306648</v>
      </c>
      <c r="DE102" s="9">
        <v>0.99393883735880251</v>
      </c>
      <c r="DF102" s="8">
        <v>0.98938992042440321</v>
      </c>
      <c r="DG102" s="9">
        <v>0.99991101619505252</v>
      </c>
      <c r="DH102" s="10">
        <v>1</v>
      </c>
      <c r="DI102" s="7">
        <v>0.99802688936814576</v>
      </c>
      <c r="DJ102" s="8">
        <v>0.99481058640373643</v>
      </c>
      <c r="DK102" s="9">
        <v>0.99081806856457344</v>
      </c>
      <c r="DL102" s="8">
        <v>0.97963340122199594</v>
      </c>
      <c r="DM102" s="9">
        <v>0.99046693507334904</v>
      </c>
      <c r="DN102" s="8">
        <v>0.9826535396155649</v>
      </c>
      <c r="DO102" s="9">
        <v>0.99930193596425909</v>
      </c>
      <c r="DP102" s="8">
        <v>0.99903147699757866</v>
      </c>
      <c r="DQ102" s="9">
        <v>0.99949198725349842</v>
      </c>
      <c r="DR102" s="8">
        <v>0.99905258171482714</v>
      </c>
      <c r="DS102" s="9">
        <v>1</v>
      </c>
      <c r="DT102" s="8">
        <v>1</v>
      </c>
      <c r="DU102" s="9">
        <v>1</v>
      </c>
      <c r="DV102" s="8">
        <v>1</v>
      </c>
      <c r="DW102" s="9">
        <v>0.99981336319522207</v>
      </c>
      <c r="DX102" s="8">
        <v>0.99957410562180582</v>
      </c>
      <c r="DY102" s="7">
        <v>0</v>
      </c>
      <c r="DZ102" s="8">
        <v>0</v>
      </c>
      <c r="EA102" s="9">
        <v>0</v>
      </c>
      <c r="EB102" s="8">
        <v>0</v>
      </c>
      <c r="EC102" s="9">
        <v>0.8758671723244843</v>
      </c>
      <c r="ED102" s="8">
        <v>0.80829950383400995</v>
      </c>
      <c r="EE102" s="9">
        <v>0.94289208768463639</v>
      </c>
      <c r="EF102" s="8">
        <v>0.89206762028608577</v>
      </c>
      <c r="EG102" s="9">
        <v>0.94886151549085485</v>
      </c>
      <c r="EH102" s="8">
        <v>0.89565587734241903</v>
      </c>
      <c r="EI102" s="9">
        <v>1</v>
      </c>
      <c r="EJ102" s="8">
        <v>1</v>
      </c>
      <c r="EK102" s="9">
        <v>1</v>
      </c>
      <c r="EL102" s="8">
        <v>1</v>
      </c>
      <c r="EM102" s="7">
        <v>0.99651023969143171</v>
      </c>
      <c r="EN102" s="8">
        <v>0.99381078691423519</v>
      </c>
      <c r="EO102" s="9">
        <v>1</v>
      </c>
      <c r="EP102" s="10">
        <v>1</v>
      </c>
      <c r="EQ102" s="7">
        <v>0.99816328404812193</v>
      </c>
      <c r="ER102" s="8">
        <v>0.99425287356321834</v>
      </c>
      <c r="ES102" s="9">
        <v>0.99902117814557756</v>
      </c>
      <c r="ET102" s="10">
        <v>0.99486960239418554</v>
      </c>
      <c r="EU102" s="9">
        <v>0.88282058519145734</v>
      </c>
      <c r="EV102" s="8">
        <v>0.81231035977459909</v>
      </c>
      <c r="EW102" s="9">
        <v>0.90154908547965662</v>
      </c>
      <c r="EX102" s="8">
        <v>0.82495741056218053</v>
      </c>
      <c r="EY102" s="9">
        <v>0.99651023969143171</v>
      </c>
      <c r="EZ102" s="8">
        <v>0.99381078691423519</v>
      </c>
      <c r="FA102" s="9">
        <v>1</v>
      </c>
      <c r="FB102" s="10">
        <v>1</v>
      </c>
      <c r="FC102" s="9">
        <v>0.94289208768463639</v>
      </c>
      <c r="FD102" s="8">
        <v>0.89206762028608577</v>
      </c>
      <c r="FE102" s="9">
        <v>0.94881485628966034</v>
      </c>
      <c r="FF102" s="8">
        <v>0.89565587734241903</v>
      </c>
      <c r="FG102" s="9">
        <v>0.9896225548718891</v>
      </c>
      <c r="FH102" s="8">
        <v>0.97612732095490717</v>
      </c>
      <c r="FI102" s="9">
        <v>1</v>
      </c>
      <c r="FJ102" s="10">
        <v>1</v>
      </c>
      <c r="FK102" s="9">
        <v>0</v>
      </c>
      <c r="FL102" s="8">
        <v>0</v>
      </c>
      <c r="FM102" s="9">
        <v>0.87648085223620165</v>
      </c>
      <c r="FN102" s="8">
        <v>0.76746242263483644</v>
      </c>
      <c r="FO102" s="9">
        <v>0.90193984694785545</v>
      </c>
      <c r="FP102" s="10">
        <v>0.8114578879863189</v>
      </c>
      <c r="FQ102" s="9">
        <v>0.65561200489227589</v>
      </c>
      <c r="FR102" s="8">
        <v>0.55396618985695711</v>
      </c>
      <c r="FS102" s="9">
        <v>0.45058790593505038</v>
      </c>
      <c r="FT102" s="8">
        <v>0.40076660988074958</v>
      </c>
      <c r="FU102" s="9">
        <v>0.45513821287537881</v>
      </c>
      <c r="FV102" s="8">
        <v>0.38682581786030062</v>
      </c>
      <c r="FW102" s="9">
        <v>0.45835557928457021</v>
      </c>
      <c r="FX102" s="10">
        <v>0.39333048311244123</v>
      </c>
      <c r="FY102" s="7">
        <v>1</v>
      </c>
      <c r="FZ102" s="8">
        <v>1</v>
      </c>
      <c r="GA102" s="9">
        <v>1</v>
      </c>
      <c r="GB102" s="8">
        <v>1</v>
      </c>
      <c r="GC102" s="9">
        <v>0.99902117814557756</v>
      </c>
      <c r="GD102" s="8">
        <v>0.99786233433091065</v>
      </c>
      <c r="GE102" s="7">
        <v>1</v>
      </c>
      <c r="GF102" s="8">
        <v>1</v>
      </c>
      <c r="GG102" s="9">
        <v>1</v>
      </c>
      <c r="GH102" s="8">
        <v>1</v>
      </c>
      <c r="GI102" s="9">
        <v>0.99991101619505252</v>
      </c>
      <c r="GJ102" s="8">
        <v>1</v>
      </c>
      <c r="GK102" s="7">
        <v>0.99545725691735876</v>
      </c>
      <c r="GL102" s="8">
        <v>0.99792423456149459</v>
      </c>
      <c r="GM102" s="9">
        <v>0.99663175379504454</v>
      </c>
      <c r="GN102" s="8">
        <v>0.99898167006109984</v>
      </c>
      <c r="GO102" s="9">
        <v>0.99611273080660834</v>
      </c>
      <c r="GP102" s="8">
        <v>0.99812470698546651</v>
      </c>
      <c r="GQ102" s="7">
        <v>0.995253164556962</v>
      </c>
      <c r="GR102" s="8">
        <v>0.99709443099273609</v>
      </c>
      <c r="GS102" s="9">
        <v>0.9953355193275758</v>
      </c>
      <c r="GT102" s="8">
        <v>0.99763145428706779</v>
      </c>
      <c r="GU102" s="9">
        <v>0.99634631393950601</v>
      </c>
      <c r="GV102" s="8">
        <v>0.99819576003608479</v>
      </c>
      <c r="GW102" s="9">
        <v>0.99628375199924735</v>
      </c>
      <c r="GX102" s="8">
        <v>0.99826614651061985</v>
      </c>
      <c r="GY102" s="9">
        <v>0.99612728630085856</v>
      </c>
      <c r="GZ102" s="8">
        <v>0.99744463373083481</v>
      </c>
      <c r="HA102" s="9">
        <v>1</v>
      </c>
      <c r="HB102" s="8">
        <v>1</v>
      </c>
      <c r="HC102" s="9">
        <v>0.99421605267841251</v>
      </c>
      <c r="HD102" s="10">
        <v>0.98631893971782814</v>
      </c>
      <c r="HE102" s="7">
        <v>0.99802688936814576</v>
      </c>
      <c r="HF102" s="8">
        <v>0.99481058640373643</v>
      </c>
      <c r="HG102" s="9">
        <v>0.99081806856457344</v>
      </c>
      <c r="HH102" s="8">
        <v>0.97963340122199594</v>
      </c>
      <c r="HI102" s="9">
        <v>0.99222546161321667</v>
      </c>
      <c r="HJ102" s="8">
        <v>0.98593530239099858</v>
      </c>
      <c r="HK102" s="9">
        <v>0.9996742367833209</v>
      </c>
      <c r="HL102" s="8">
        <v>0.99903147699757866</v>
      </c>
      <c r="HM102" s="9">
        <v>0.99986145106913593</v>
      </c>
      <c r="HN102" s="8">
        <v>0.99905258171482714</v>
      </c>
      <c r="HO102" s="9">
        <v>1</v>
      </c>
      <c r="HP102" s="8">
        <v>1</v>
      </c>
      <c r="HQ102" s="9">
        <v>1</v>
      </c>
      <c r="HR102" s="8">
        <v>1</v>
      </c>
      <c r="HS102" s="9">
        <v>0.99981336319522207</v>
      </c>
      <c r="HT102" s="8">
        <v>0.99957410562180582</v>
      </c>
      <c r="HU102" s="9">
        <v>1</v>
      </c>
      <c r="HV102" s="8">
        <v>1</v>
      </c>
      <c r="HW102" s="9">
        <v>1</v>
      </c>
      <c r="HX102" s="10">
        <v>1</v>
      </c>
      <c r="HY102" s="7">
        <v>1</v>
      </c>
      <c r="HZ102" s="8">
        <v>1</v>
      </c>
      <c r="IA102" s="9">
        <v>1</v>
      </c>
      <c r="IB102" s="8">
        <v>1</v>
      </c>
      <c r="IC102" s="9">
        <v>1</v>
      </c>
      <c r="ID102" s="8">
        <v>1</v>
      </c>
      <c r="IE102" s="9">
        <v>1</v>
      </c>
      <c r="IF102" s="8">
        <v>1</v>
      </c>
      <c r="IG102" s="9">
        <v>1</v>
      </c>
      <c r="IH102" s="8">
        <v>1</v>
      </c>
      <c r="II102" s="9">
        <v>1</v>
      </c>
      <c r="IJ102" s="8">
        <v>1</v>
      </c>
      <c r="IK102" s="9">
        <v>1</v>
      </c>
      <c r="IL102" s="8">
        <v>1</v>
      </c>
      <c r="IM102" s="9">
        <v>1</v>
      </c>
      <c r="IN102" s="8">
        <v>1</v>
      </c>
      <c r="IO102" s="9">
        <v>1</v>
      </c>
      <c r="IP102" s="8">
        <v>1</v>
      </c>
      <c r="IQ102" s="9">
        <v>1</v>
      </c>
      <c r="IR102" s="10">
        <v>1</v>
      </c>
    </row>
    <row r="103" spans="1:252" x14ac:dyDescent="0.25">
      <c r="A103" s="62" t="s">
        <v>420</v>
      </c>
      <c r="B103" s="1" t="s">
        <v>105</v>
      </c>
      <c r="C103" s="31">
        <v>67647</v>
      </c>
      <c r="D103" s="32">
        <v>5950</v>
      </c>
      <c r="E103" s="33">
        <v>67291</v>
      </c>
      <c r="F103" s="32">
        <v>6066</v>
      </c>
      <c r="G103" s="33">
        <v>67471</v>
      </c>
      <c r="H103" s="32">
        <v>6324</v>
      </c>
      <c r="I103" s="33">
        <v>67952</v>
      </c>
      <c r="J103" s="32">
        <v>6081</v>
      </c>
      <c r="K103" s="33">
        <v>68428</v>
      </c>
      <c r="L103" s="32">
        <v>6348</v>
      </c>
      <c r="M103" s="33">
        <v>68590</v>
      </c>
      <c r="N103" s="32">
        <v>6482</v>
      </c>
      <c r="O103" s="33">
        <v>69329</v>
      </c>
      <c r="P103" s="32">
        <v>6705</v>
      </c>
      <c r="Q103" s="33">
        <v>69735</v>
      </c>
      <c r="R103" s="32">
        <v>6939</v>
      </c>
      <c r="S103" s="33">
        <v>35354</v>
      </c>
      <c r="T103" s="32">
        <v>6784</v>
      </c>
      <c r="U103" s="33">
        <v>36937</v>
      </c>
      <c r="V103" s="34">
        <v>7271</v>
      </c>
      <c r="W103" s="7">
        <v>0.9827634632725768</v>
      </c>
      <c r="X103" s="8">
        <v>0.98504201680672265</v>
      </c>
      <c r="Y103" s="9">
        <v>0.98299921237609789</v>
      </c>
      <c r="Z103" s="8">
        <v>0.98466864490603367</v>
      </c>
      <c r="AA103" s="9">
        <v>0.98458597026870809</v>
      </c>
      <c r="AB103" s="8">
        <v>0.98576850094876656</v>
      </c>
      <c r="AC103" s="9">
        <v>0.98207558276430418</v>
      </c>
      <c r="AD103" s="8">
        <v>0.98766650222002961</v>
      </c>
      <c r="AE103" s="9">
        <v>0.99921084935991111</v>
      </c>
      <c r="AF103" s="8">
        <v>0.99984247006931315</v>
      </c>
      <c r="AG103" s="9">
        <v>0.99915439568450215</v>
      </c>
      <c r="AH103" s="8">
        <v>0.99984572662758409</v>
      </c>
      <c r="AI103" s="9">
        <v>0.99910571333785281</v>
      </c>
      <c r="AJ103" s="8">
        <v>0.9992542878448919</v>
      </c>
      <c r="AK103" s="9">
        <v>0.99911091991109202</v>
      </c>
      <c r="AL103" s="8">
        <v>0.99899120910794059</v>
      </c>
      <c r="AM103" s="9">
        <v>0.99937772246421908</v>
      </c>
      <c r="AN103" s="8">
        <v>0.99867334905660377</v>
      </c>
      <c r="AO103" s="9">
        <v>0.96041909196740394</v>
      </c>
      <c r="AP103" s="8">
        <v>0.95681474350158158</v>
      </c>
      <c r="AQ103" s="7">
        <v>0.17142898354224062</v>
      </c>
      <c r="AR103" s="8">
        <v>0.24161073825503357</v>
      </c>
      <c r="AS103" s="9">
        <v>0.16846633684663367</v>
      </c>
      <c r="AT103" s="8">
        <v>0.2353365038189941</v>
      </c>
      <c r="AU103" s="9">
        <v>0.20767098489562708</v>
      </c>
      <c r="AV103" s="8">
        <v>0.24646226415094338</v>
      </c>
      <c r="AW103" s="9">
        <v>0.20727184124319789</v>
      </c>
      <c r="AX103" s="10">
        <v>0.23504332278916243</v>
      </c>
      <c r="AY103" s="7">
        <v>0.91361656389658874</v>
      </c>
      <c r="AZ103" s="8">
        <v>0.82989386792452835</v>
      </c>
      <c r="BA103" s="9">
        <v>0.92419525137396108</v>
      </c>
      <c r="BB103" s="10">
        <v>0.84513822032732777</v>
      </c>
      <c r="BC103" s="7">
        <v>0.5959059336001884</v>
      </c>
      <c r="BD103" s="8">
        <v>0.57885216247327742</v>
      </c>
      <c r="BE103" s="9">
        <v>0.55240544806219671</v>
      </c>
      <c r="BF103" s="8">
        <v>0.53056080655324511</v>
      </c>
      <c r="BG103" s="9">
        <v>0.61603732322495985</v>
      </c>
      <c r="BH103" s="8">
        <v>0.56602900339401419</v>
      </c>
      <c r="BI103" s="9">
        <v>0.6652627327669518</v>
      </c>
      <c r="BJ103" s="8">
        <v>0.61879194630872481</v>
      </c>
      <c r="BK103" s="9">
        <v>0.77126263712626375</v>
      </c>
      <c r="BL103" s="8">
        <v>0.76048421962818846</v>
      </c>
      <c r="BM103" s="9">
        <v>0.80449171239463713</v>
      </c>
      <c r="BN103" s="8">
        <v>0.70356721698113212</v>
      </c>
      <c r="BO103" s="9">
        <v>0.78823402008825838</v>
      </c>
      <c r="BP103" s="10">
        <v>0.68793838536652452</v>
      </c>
      <c r="BQ103" s="7">
        <v>0.35776724746880151</v>
      </c>
      <c r="BR103" s="8">
        <v>0.31951981581976646</v>
      </c>
      <c r="BS103" s="9">
        <v>0.345633366458175</v>
      </c>
      <c r="BT103" s="8">
        <v>0.31222432262129807</v>
      </c>
      <c r="BU103" s="9">
        <v>0.40450502988773873</v>
      </c>
      <c r="BV103" s="8">
        <v>0.36809626658438754</v>
      </c>
      <c r="BW103" s="9">
        <v>0.35386346262025992</v>
      </c>
      <c r="BX103" s="8">
        <v>0.28173005219985087</v>
      </c>
      <c r="BY103" s="9">
        <v>0.37235247723524773</v>
      </c>
      <c r="BZ103" s="8">
        <v>0.30652831820146997</v>
      </c>
      <c r="CA103" s="9">
        <v>0.59933812298466937</v>
      </c>
      <c r="CB103" s="8">
        <v>0.33667452830188677</v>
      </c>
      <c r="CC103" s="9">
        <v>0.60543628340146738</v>
      </c>
      <c r="CD103" s="10">
        <v>0.33860541878696188</v>
      </c>
      <c r="CE103" s="7">
        <v>0.34721400856784318</v>
      </c>
      <c r="CF103" s="8">
        <v>0.27382550335570471</v>
      </c>
      <c r="CG103" s="9">
        <v>0.36555531655553164</v>
      </c>
      <c r="CH103" s="8">
        <v>0.29889033001873466</v>
      </c>
      <c r="CI103" s="9">
        <v>0.59933812298466937</v>
      </c>
      <c r="CJ103" s="8">
        <v>0.33667452830188677</v>
      </c>
      <c r="CK103" s="9">
        <v>0.60543628340146738</v>
      </c>
      <c r="CL103" s="10">
        <v>0.33860541878696188</v>
      </c>
      <c r="CM103" s="9">
        <v>0</v>
      </c>
      <c r="CN103" s="10">
        <v>0</v>
      </c>
      <c r="CO103" s="7">
        <v>0.87937380815113753</v>
      </c>
      <c r="CP103" s="8">
        <v>0.83226890756302518</v>
      </c>
      <c r="CQ103" s="9">
        <v>0.97073902899347608</v>
      </c>
      <c r="CR103" s="8">
        <v>0.94741180349488952</v>
      </c>
      <c r="CS103" s="9">
        <v>1</v>
      </c>
      <c r="CT103" s="8">
        <v>1</v>
      </c>
      <c r="CU103" s="9">
        <v>1</v>
      </c>
      <c r="CV103" s="8">
        <v>1</v>
      </c>
      <c r="CW103" s="9">
        <v>1</v>
      </c>
      <c r="CX103" s="8">
        <v>1</v>
      </c>
      <c r="CY103" s="9">
        <v>1</v>
      </c>
      <c r="CZ103" s="8">
        <v>1</v>
      </c>
      <c r="DA103" s="9">
        <v>1</v>
      </c>
      <c r="DB103" s="8">
        <v>1</v>
      </c>
      <c r="DC103" s="9">
        <v>0.99979923997992404</v>
      </c>
      <c r="DD103" s="8">
        <v>0.99956766104626027</v>
      </c>
      <c r="DE103" s="9">
        <v>0.99988685862985804</v>
      </c>
      <c r="DF103" s="8">
        <v>0.99985259433962259</v>
      </c>
      <c r="DG103" s="9">
        <v>1</v>
      </c>
      <c r="DH103" s="10">
        <v>1</v>
      </c>
      <c r="DI103" s="7">
        <v>1</v>
      </c>
      <c r="DJ103" s="8">
        <v>1</v>
      </c>
      <c r="DK103" s="9">
        <v>0.99994055668662973</v>
      </c>
      <c r="DL103" s="8">
        <v>0.9996702934388394</v>
      </c>
      <c r="DM103" s="9">
        <v>0.99994071527026429</v>
      </c>
      <c r="DN103" s="8">
        <v>0.9996837444655281</v>
      </c>
      <c r="DO103" s="9">
        <v>1</v>
      </c>
      <c r="DP103" s="8">
        <v>1</v>
      </c>
      <c r="DQ103" s="9">
        <v>1</v>
      </c>
      <c r="DR103" s="8">
        <v>1</v>
      </c>
      <c r="DS103" s="9">
        <v>1</v>
      </c>
      <c r="DT103" s="8">
        <v>1</v>
      </c>
      <c r="DU103" s="9">
        <v>1</v>
      </c>
      <c r="DV103" s="8">
        <v>1</v>
      </c>
      <c r="DW103" s="9">
        <v>1</v>
      </c>
      <c r="DX103" s="8">
        <v>1</v>
      </c>
      <c r="DY103" s="7">
        <v>0</v>
      </c>
      <c r="DZ103" s="8">
        <v>0</v>
      </c>
      <c r="EA103" s="9">
        <v>5.7403402116092829E-2</v>
      </c>
      <c r="EB103" s="8">
        <v>5.3717706364209201E-2</v>
      </c>
      <c r="EC103" s="9">
        <v>0.98766584050153083</v>
      </c>
      <c r="ED103" s="8">
        <v>0.98688676334464676</v>
      </c>
      <c r="EE103" s="9">
        <v>0.9994374648415526</v>
      </c>
      <c r="EF103" s="8">
        <v>0.99880686055182699</v>
      </c>
      <c r="EG103" s="9">
        <v>0.99846561984656201</v>
      </c>
      <c r="EH103" s="8">
        <v>0.99755007926214156</v>
      </c>
      <c r="EI103" s="9">
        <v>1</v>
      </c>
      <c r="EJ103" s="8">
        <v>1</v>
      </c>
      <c r="EK103" s="9">
        <v>1</v>
      </c>
      <c r="EL103" s="8">
        <v>1</v>
      </c>
      <c r="EM103" s="7">
        <v>1</v>
      </c>
      <c r="EN103" s="8">
        <v>1</v>
      </c>
      <c r="EO103" s="9">
        <v>1</v>
      </c>
      <c r="EP103" s="10">
        <v>1</v>
      </c>
      <c r="EQ103" s="7">
        <v>1</v>
      </c>
      <c r="ER103" s="8">
        <v>1</v>
      </c>
      <c r="ES103" s="9">
        <v>1</v>
      </c>
      <c r="ET103" s="10">
        <v>1</v>
      </c>
      <c r="EU103" s="9">
        <v>0.77130782212349813</v>
      </c>
      <c r="EV103" s="8">
        <v>0.85756897837434753</v>
      </c>
      <c r="EW103" s="9">
        <v>0.998379579837958</v>
      </c>
      <c r="EX103" s="8">
        <v>0.99755007926214156</v>
      </c>
      <c r="EY103" s="9">
        <v>1</v>
      </c>
      <c r="EZ103" s="8">
        <v>1</v>
      </c>
      <c r="FA103" s="9">
        <v>1</v>
      </c>
      <c r="FB103" s="10">
        <v>1</v>
      </c>
      <c r="FC103" s="9">
        <v>0.99848548226571854</v>
      </c>
      <c r="FD103" s="8">
        <v>0.99731543624161079</v>
      </c>
      <c r="FE103" s="9">
        <v>0.99809277980927802</v>
      </c>
      <c r="FF103" s="8">
        <v>0.99711774030840183</v>
      </c>
      <c r="FG103" s="9">
        <v>0.99997171465746448</v>
      </c>
      <c r="FH103" s="8">
        <v>0.99985259433962259</v>
      </c>
      <c r="FI103" s="9">
        <v>0.99962097625686985</v>
      </c>
      <c r="FJ103" s="10">
        <v>0.99917480401595382</v>
      </c>
      <c r="FK103" s="9">
        <v>0</v>
      </c>
      <c r="FL103" s="8">
        <v>0</v>
      </c>
      <c r="FM103" s="9">
        <v>0.18164846976296883</v>
      </c>
      <c r="FN103" s="8">
        <v>0.16818985849056603</v>
      </c>
      <c r="FO103" s="9">
        <v>0.92284159514849606</v>
      </c>
      <c r="FP103" s="10">
        <v>0.84747627561545869</v>
      </c>
      <c r="FQ103" s="9">
        <v>0.71348209263078943</v>
      </c>
      <c r="FR103" s="8">
        <v>0.73601789709172261</v>
      </c>
      <c r="FS103" s="9">
        <v>0.76727611672761165</v>
      </c>
      <c r="FT103" s="8">
        <v>0.75716962098285057</v>
      </c>
      <c r="FU103" s="9">
        <v>0.82850596820727496</v>
      </c>
      <c r="FV103" s="8">
        <v>0.75206367924528306</v>
      </c>
      <c r="FW103" s="9">
        <v>0.83350028426780731</v>
      </c>
      <c r="FX103" s="10">
        <v>0.74900288818594418</v>
      </c>
      <c r="FY103" s="7">
        <v>1</v>
      </c>
      <c r="FZ103" s="8">
        <v>1</v>
      </c>
      <c r="GA103" s="9">
        <v>1</v>
      </c>
      <c r="GB103" s="8">
        <v>1</v>
      </c>
      <c r="GC103" s="9">
        <v>0.99943146438530472</v>
      </c>
      <c r="GD103" s="8">
        <v>0.998624673359923</v>
      </c>
      <c r="GE103" s="7">
        <v>1</v>
      </c>
      <c r="GF103" s="8">
        <v>1</v>
      </c>
      <c r="GG103" s="9">
        <v>1</v>
      </c>
      <c r="GH103" s="8">
        <v>1</v>
      </c>
      <c r="GI103" s="9">
        <v>1</v>
      </c>
      <c r="GJ103" s="8">
        <v>1</v>
      </c>
      <c r="GK103" s="7">
        <v>0.99640782296332431</v>
      </c>
      <c r="GL103" s="8">
        <v>0.998655462184874</v>
      </c>
      <c r="GM103" s="9">
        <v>0.99655228782452332</v>
      </c>
      <c r="GN103" s="8">
        <v>0.99835146719419721</v>
      </c>
      <c r="GO103" s="9">
        <v>1</v>
      </c>
      <c r="GP103" s="8">
        <v>0.99936748893105631</v>
      </c>
      <c r="GQ103" s="7">
        <v>0.99752766658817993</v>
      </c>
      <c r="GR103" s="8">
        <v>0.99917776681466863</v>
      </c>
      <c r="GS103" s="9">
        <v>0.99998538609925758</v>
      </c>
      <c r="GT103" s="8">
        <v>1</v>
      </c>
      <c r="GU103" s="9">
        <v>0.99997084123050006</v>
      </c>
      <c r="GV103" s="8">
        <v>1</v>
      </c>
      <c r="GW103" s="9">
        <v>0.99995672806473479</v>
      </c>
      <c r="GX103" s="8">
        <v>1</v>
      </c>
      <c r="GY103" s="9">
        <v>0.99998565999856603</v>
      </c>
      <c r="GZ103" s="8">
        <v>0.99971177403084022</v>
      </c>
      <c r="HA103" s="9">
        <v>0.99997171465746448</v>
      </c>
      <c r="HB103" s="8">
        <v>1</v>
      </c>
      <c r="HC103" s="9">
        <v>0.99840268565395129</v>
      </c>
      <c r="HD103" s="10">
        <v>0.9909228441754917</v>
      </c>
      <c r="HE103" s="7">
        <v>1</v>
      </c>
      <c r="HF103" s="8">
        <v>1</v>
      </c>
      <c r="HG103" s="9">
        <v>0.99994055668662973</v>
      </c>
      <c r="HH103" s="8">
        <v>0.9996702934388394</v>
      </c>
      <c r="HI103" s="9">
        <v>1</v>
      </c>
      <c r="HJ103" s="8">
        <v>1</v>
      </c>
      <c r="HK103" s="9">
        <v>1</v>
      </c>
      <c r="HL103" s="8">
        <v>1</v>
      </c>
      <c r="HM103" s="9">
        <v>1</v>
      </c>
      <c r="HN103" s="8">
        <v>1</v>
      </c>
      <c r="HO103" s="9">
        <v>1</v>
      </c>
      <c r="HP103" s="8">
        <v>1</v>
      </c>
      <c r="HQ103" s="9">
        <v>1</v>
      </c>
      <c r="HR103" s="8">
        <v>1</v>
      </c>
      <c r="HS103" s="9">
        <v>1</v>
      </c>
      <c r="HT103" s="8">
        <v>1</v>
      </c>
      <c r="HU103" s="9">
        <v>1</v>
      </c>
      <c r="HV103" s="8">
        <v>1</v>
      </c>
      <c r="HW103" s="9">
        <v>1</v>
      </c>
      <c r="HX103" s="10">
        <v>1</v>
      </c>
      <c r="HY103" s="7">
        <v>1</v>
      </c>
      <c r="HZ103" s="8">
        <v>1</v>
      </c>
      <c r="IA103" s="9">
        <v>1</v>
      </c>
      <c r="IB103" s="8">
        <v>1</v>
      </c>
      <c r="IC103" s="9">
        <v>1</v>
      </c>
      <c r="ID103" s="8">
        <v>1</v>
      </c>
      <c r="IE103" s="9">
        <v>1</v>
      </c>
      <c r="IF103" s="8">
        <v>1</v>
      </c>
      <c r="IG103" s="9">
        <v>1</v>
      </c>
      <c r="IH103" s="8">
        <v>1</v>
      </c>
      <c r="II103" s="9">
        <v>1</v>
      </c>
      <c r="IJ103" s="8">
        <v>1</v>
      </c>
      <c r="IK103" s="9">
        <v>1</v>
      </c>
      <c r="IL103" s="8">
        <v>1</v>
      </c>
      <c r="IM103" s="9">
        <v>1</v>
      </c>
      <c r="IN103" s="8">
        <v>1</v>
      </c>
      <c r="IO103" s="9">
        <v>1</v>
      </c>
      <c r="IP103" s="8">
        <v>1</v>
      </c>
      <c r="IQ103" s="9">
        <v>1</v>
      </c>
      <c r="IR103" s="10">
        <v>1</v>
      </c>
    </row>
    <row r="104" spans="1:252" x14ac:dyDescent="0.25">
      <c r="A104" s="62" t="s">
        <v>421</v>
      </c>
      <c r="B104" s="1" t="s">
        <v>106</v>
      </c>
      <c r="C104" s="31">
        <v>4368</v>
      </c>
      <c r="D104" s="32">
        <v>763</v>
      </c>
      <c r="E104" s="33">
        <v>4263</v>
      </c>
      <c r="F104" s="32">
        <v>727</v>
      </c>
      <c r="G104" s="33">
        <v>4215</v>
      </c>
      <c r="H104" s="32">
        <v>811</v>
      </c>
      <c r="I104" s="33">
        <v>4183</v>
      </c>
      <c r="J104" s="32">
        <v>685</v>
      </c>
      <c r="K104" s="33">
        <v>4165</v>
      </c>
      <c r="L104" s="32">
        <v>672</v>
      </c>
      <c r="M104" s="33">
        <v>4137</v>
      </c>
      <c r="N104" s="32">
        <v>686</v>
      </c>
      <c r="O104" s="33">
        <v>4083</v>
      </c>
      <c r="P104" s="32">
        <v>671</v>
      </c>
      <c r="Q104" s="33">
        <v>4078</v>
      </c>
      <c r="R104" s="32">
        <v>692</v>
      </c>
      <c r="S104" s="33">
        <v>2229</v>
      </c>
      <c r="T104" s="32">
        <v>664</v>
      </c>
      <c r="U104" s="33">
        <v>2158</v>
      </c>
      <c r="V104" s="34">
        <v>648</v>
      </c>
      <c r="W104" s="7">
        <v>0.9244505494505495</v>
      </c>
      <c r="X104" s="8">
        <v>0.88990825688073394</v>
      </c>
      <c r="Y104" s="9">
        <v>0.92212057236687783</v>
      </c>
      <c r="Z104" s="8">
        <v>0.88445667125171934</v>
      </c>
      <c r="AA104" s="9">
        <v>0.93641755634638202</v>
      </c>
      <c r="AB104" s="8">
        <v>0.91368680641183719</v>
      </c>
      <c r="AC104" s="9">
        <v>0.92565144633038487</v>
      </c>
      <c r="AD104" s="8">
        <v>0.9591240875912409</v>
      </c>
      <c r="AE104" s="9">
        <v>0.92581032412965181</v>
      </c>
      <c r="AF104" s="8">
        <v>0.96726190476190477</v>
      </c>
      <c r="AG104" s="9">
        <v>0.92168237853517043</v>
      </c>
      <c r="AH104" s="8">
        <v>0.96938775510204078</v>
      </c>
      <c r="AI104" s="9">
        <v>0.92260592701445021</v>
      </c>
      <c r="AJ104" s="8">
        <v>0.95976154992548435</v>
      </c>
      <c r="AK104" s="9">
        <v>0.92251103482099073</v>
      </c>
      <c r="AL104" s="8">
        <v>0.96098265895953761</v>
      </c>
      <c r="AM104" s="9">
        <v>0.92821893225661734</v>
      </c>
      <c r="AN104" s="8">
        <v>0.95783132530120485</v>
      </c>
      <c r="AO104" s="9">
        <v>0.86793327154772937</v>
      </c>
      <c r="AP104" s="8">
        <v>0.93364197530864201</v>
      </c>
      <c r="AQ104" s="7">
        <v>0.16629928973793778</v>
      </c>
      <c r="AR104" s="8">
        <v>0.21460506706408347</v>
      </c>
      <c r="AS104" s="9">
        <v>0.16184404119666504</v>
      </c>
      <c r="AT104" s="8">
        <v>0.20809248554913296</v>
      </c>
      <c r="AU104" s="9">
        <v>0.19694930462090623</v>
      </c>
      <c r="AV104" s="8">
        <v>0.18072289156626506</v>
      </c>
      <c r="AW104" s="9">
        <v>0.20250231696014828</v>
      </c>
      <c r="AX104" s="10">
        <v>0.18981481481481483</v>
      </c>
      <c r="AY104" s="7">
        <v>0.85509196949304622</v>
      </c>
      <c r="AZ104" s="8">
        <v>0.79668674698795183</v>
      </c>
      <c r="BA104" s="9">
        <v>0.89573679332715472</v>
      </c>
      <c r="BB104" s="10">
        <v>0.8271604938271605</v>
      </c>
      <c r="BC104" s="7">
        <v>0.68419794405928758</v>
      </c>
      <c r="BD104" s="8">
        <v>0.65109489051094893</v>
      </c>
      <c r="BE104" s="9">
        <v>0.67587034813925573</v>
      </c>
      <c r="BF104" s="8">
        <v>0.66666666666666663</v>
      </c>
      <c r="BG104" s="9">
        <v>0.69712351945854489</v>
      </c>
      <c r="BH104" s="8">
        <v>0.68804664723032072</v>
      </c>
      <c r="BI104" s="9">
        <v>0.75312270389419544</v>
      </c>
      <c r="BJ104" s="8">
        <v>0.77049180327868849</v>
      </c>
      <c r="BK104" s="9">
        <v>0.80358018636586559</v>
      </c>
      <c r="BL104" s="8">
        <v>0.81069364161849711</v>
      </c>
      <c r="BM104" s="9">
        <v>0.7994616419919246</v>
      </c>
      <c r="BN104" s="8">
        <v>0.73493975903614461</v>
      </c>
      <c r="BO104" s="9">
        <v>0.835032437442076</v>
      </c>
      <c r="BP104" s="10">
        <v>0.75</v>
      </c>
      <c r="BQ104" s="7">
        <v>0.12335644274444178</v>
      </c>
      <c r="BR104" s="8">
        <v>8.3211678832116789E-2</v>
      </c>
      <c r="BS104" s="9">
        <v>0.1241296518607443</v>
      </c>
      <c r="BT104" s="8">
        <v>7.5892857142857137E-2</v>
      </c>
      <c r="BU104" s="9">
        <v>0.13512206913222141</v>
      </c>
      <c r="BV104" s="8">
        <v>8.7463556851311949E-2</v>
      </c>
      <c r="BW104" s="9">
        <v>0.144991427871663</v>
      </c>
      <c r="BX104" s="8">
        <v>8.792846497764531E-2</v>
      </c>
      <c r="BY104" s="9">
        <v>0.14713094654242276</v>
      </c>
      <c r="BZ104" s="8">
        <v>8.8150289017341038E-2</v>
      </c>
      <c r="CA104" s="9">
        <v>0</v>
      </c>
      <c r="CB104" s="8">
        <v>0</v>
      </c>
      <c r="CC104" s="9">
        <v>0</v>
      </c>
      <c r="CD104" s="10">
        <v>0</v>
      </c>
      <c r="CE104" s="7">
        <v>0</v>
      </c>
      <c r="CF104" s="8">
        <v>0</v>
      </c>
      <c r="CG104" s="9">
        <v>0</v>
      </c>
      <c r="CH104" s="8">
        <v>0</v>
      </c>
      <c r="CI104" s="9">
        <v>0</v>
      </c>
      <c r="CJ104" s="8">
        <v>0</v>
      </c>
      <c r="CK104" s="9">
        <v>0</v>
      </c>
      <c r="CL104" s="10">
        <v>0</v>
      </c>
      <c r="CM104" s="9">
        <v>0</v>
      </c>
      <c r="CN104" s="10">
        <v>0</v>
      </c>
      <c r="CO104" s="7">
        <v>0</v>
      </c>
      <c r="CP104" s="8">
        <v>0</v>
      </c>
      <c r="CQ104" s="9">
        <v>4.691531785127844E-4</v>
      </c>
      <c r="CR104" s="8">
        <v>0</v>
      </c>
      <c r="CS104" s="9">
        <v>0.91482799525504155</v>
      </c>
      <c r="CT104" s="8">
        <v>0.88655980271270041</v>
      </c>
      <c r="CU104" s="9">
        <v>0.89744202725316757</v>
      </c>
      <c r="CV104" s="8">
        <v>0.86131386861313863</v>
      </c>
      <c r="CW104" s="9">
        <v>0.89651860744297718</v>
      </c>
      <c r="CX104" s="8">
        <v>0.8883928571428571</v>
      </c>
      <c r="CY104" s="9">
        <v>0.8943678994440416</v>
      </c>
      <c r="CZ104" s="8">
        <v>0.89067055393586003</v>
      </c>
      <c r="DA104" s="9">
        <v>0.90325740876806271</v>
      </c>
      <c r="DB104" s="8">
        <v>0.90909090909090906</v>
      </c>
      <c r="DC104" s="9">
        <v>0.89112309955860713</v>
      </c>
      <c r="DD104" s="8">
        <v>0.88728323699421963</v>
      </c>
      <c r="DE104" s="9">
        <v>0.98384925975773885</v>
      </c>
      <c r="DF104" s="8">
        <v>0.97891566265060237</v>
      </c>
      <c r="DG104" s="9">
        <v>0.99721964782205741</v>
      </c>
      <c r="DH104" s="10">
        <v>0.99845679012345678</v>
      </c>
      <c r="DI104" s="7">
        <v>0.89331501831501836</v>
      </c>
      <c r="DJ104" s="8">
        <v>0.89646133682830931</v>
      </c>
      <c r="DK104" s="9">
        <v>0.88763781374618811</v>
      </c>
      <c r="DL104" s="8">
        <v>0.87895460797799174</v>
      </c>
      <c r="DM104" s="9">
        <v>0.88991696322657177</v>
      </c>
      <c r="DN104" s="8">
        <v>0.87792848335388407</v>
      </c>
      <c r="DO104" s="9">
        <v>0.99617499402342813</v>
      </c>
      <c r="DP104" s="8">
        <v>0.99708029197080295</v>
      </c>
      <c r="DQ104" s="9">
        <v>0.99615846338535419</v>
      </c>
      <c r="DR104" s="8">
        <v>1</v>
      </c>
      <c r="DS104" s="9">
        <v>0.99782451051486587</v>
      </c>
      <c r="DT104" s="8">
        <v>1</v>
      </c>
      <c r="DU104" s="9">
        <v>0.99951016409502813</v>
      </c>
      <c r="DV104" s="8">
        <v>1</v>
      </c>
      <c r="DW104" s="9">
        <v>1</v>
      </c>
      <c r="DX104" s="8">
        <v>1</v>
      </c>
      <c r="DY104" s="7">
        <v>0</v>
      </c>
      <c r="DZ104" s="8">
        <v>0</v>
      </c>
      <c r="EA104" s="9">
        <v>0</v>
      </c>
      <c r="EB104" s="8">
        <v>0</v>
      </c>
      <c r="EC104" s="9">
        <v>0</v>
      </c>
      <c r="ED104" s="8">
        <v>0</v>
      </c>
      <c r="EE104" s="9">
        <v>0</v>
      </c>
      <c r="EF104" s="8">
        <v>0</v>
      </c>
      <c r="EG104" s="9">
        <v>0.50662089259440901</v>
      </c>
      <c r="EH104" s="8">
        <v>0.55924855491329484</v>
      </c>
      <c r="EI104" s="9">
        <v>1</v>
      </c>
      <c r="EJ104" s="8">
        <v>1</v>
      </c>
      <c r="EK104" s="9">
        <v>1</v>
      </c>
      <c r="EL104" s="8">
        <v>1</v>
      </c>
      <c r="EM104" s="7">
        <v>1</v>
      </c>
      <c r="EN104" s="8">
        <v>1</v>
      </c>
      <c r="EO104" s="9">
        <v>1</v>
      </c>
      <c r="EP104" s="10">
        <v>1</v>
      </c>
      <c r="EQ104" s="7">
        <v>0.99955136832660385</v>
      </c>
      <c r="ER104" s="8">
        <v>1</v>
      </c>
      <c r="ES104" s="9">
        <v>0.98980537534754398</v>
      </c>
      <c r="ET104" s="10">
        <v>0.98765432098765427</v>
      </c>
      <c r="EU104" s="9">
        <v>0</v>
      </c>
      <c r="EV104" s="8">
        <v>0</v>
      </c>
      <c r="EW104" s="9">
        <v>0.49288867091711625</v>
      </c>
      <c r="EX104" s="8">
        <v>0.53757225433526012</v>
      </c>
      <c r="EY104" s="9">
        <v>1</v>
      </c>
      <c r="EZ104" s="8">
        <v>1</v>
      </c>
      <c r="FA104" s="9">
        <v>1</v>
      </c>
      <c r="FB104" s="10">
        <v>1</v>
      </c>
      <c r="FC104" s="9">
        <v>0</v>
      </c>
      <c r="FD104" s="8">
        <v>0</v>
      </c>
      <c r="FE104" s="9">
        <v>0.50662089259440901</v>
      </c>
      <c r="FF104" s="8">
        <v>0.55924855491329484</v>
      </c>
      <c r="FG104" s="9">
        <v>0.91745177209510986</v>
      </c>
      <c r="FH104" s="8">
        <v>0.92771084337349397</v>
      </c>
      <c r="FI104" s="9">
        <v>0.94856348470806306</v>
      </c>
      <c r="FJ104" s="10">
        <v>0.96759259259259256</v>
      </c>
      <c r="FK104" s="9">
        <v>0</v>
      </c>
      <c r="FL104" s="8">
        <v>0</v>
      </c>
      <c r="FM104" s="9">
        <v>0</v>
      </c>
      <c r="FN104" s="8">
        <v>0</v>
      </c>
      <c r="FO104" s="9">
        <v>0</v>
      </c>
      <c r="FP104" s="10">
        <v>0</v>
      </c>
      <c r="FQ104" s="9">
        <v>0</v>
      </c>
      <c r="FR104" s="8">
        <v>0</v>
      </c>
      <c r="FS104" s="9">
        <v>0</v>
      </c>
      <c r="FT104" s="8">
        <v>0</v>
      </c>
      <c r="FU104" s="9">
        <v>0</v>
      </c>
      <c r="FV104" s="8">
        <v>0</v>
      </c>
      <c r="FW104" s="9">
        <v>0</v>
      </c>
      <c r="FX104" s="10">
        <v>0</v>
      </c>
      <c r="FY104" s="7">
        <v>1</v>
      </c>
      <c r="FZ104" s="8">
        <v>1</v>
      </c>
      <c r="GA104" s="9">
        <v>1</v>
      </c>
      <c r="GB104" s="8">
        <v>1</v>
      </c>
      <c r="GC104" s="9">
        <v>0.98239110287303055</v>
      </c>
      <c r="GD104" s="8">
        <v>0.97222222222222221</v>
      </c>
      <c r="GE104" s="7">
        <v>1</v>
      </c>
      <c r="GF104" s="8">
        <v>1</v>
      </c>
      <c r="GG104" s="9">
        <v>1</v>
      </c>
      <c r="GH104" s="8">
        <v>1</v>
      </c>
      <c r="GI104" s="9">
        <v>1</v>
      </c>
      <c r="GJ104" s="8">
        <v>1</v>
      </c>
      <c r="GK104" s="7">
        <v>0.98443223443223449</v>
      </c>
      <c r="GL104" s="8">
        <v>0.96854521625163825</v>
      </c>
      <c r="GM104" s="9">
        <v>0.98146844944874501</v>
      </c>
      <c r="GN104" s="8">
        <v>0.96148555708390648</v>
      </c>
      <c r="GO104" s="9">
        <v>0.99454329774614469</v>
      </c>
      <c r="GP104" s="8">
        <v>0.99013563501849566</v>
      </c>
      <c r="GQ104" s="7">
        <v>0.98159215873774808</v>
      </c>
      <c r="GR104" s="8">
        <v>0.97664233576642334</v>
      </c>
      <c r="GS104" s="9">
        <v>0.98151260504201676</v>
      </c>
      <c r="GT104" s="8">
        <v>0.9821428571428571</v>
      </c>
      <c r="GU104" s="9">
        <v>0.98477157360406087</v>
      </c>
      <c r="GV104" s="8">
        <v>0.98104956268221577</v>
      </c>
      <c r="GW104" s="9">
        <v>0.9835904971834436</v>
      </c>
      <c r="GX104" s="8">
        <v>0.97615499254843519</v>
      </c>
      <c r="GY104" s="9">
        <v>0.98406081412457092</v>
      </c>
      <c r="GZ104" s="8">
        <v>0.97832369942196529</v>
      </c>
      <c r="HA104" s="9">
        <v>0.97397936294302379</v>
      </c>
      <c r="HB104" s="8">
        <v>0.97740963855421692</v>
      </c>
      <c r="HC104" s="9">
        <v>0.96200185356811863</v>
      </c>
      <c r="HD104" s="10">
        <v>0.96759259259259256</v>
      </c>
      <c r="HE104" s="7">
        <v>0.89331501831501836</v>
      </c>
      <c r="HF104" s="8">
        <v>0.89646133682830931</v>
      </c>
      <c r="HG104" s="9">
        <v>0.88810696692470092</v>
      </c>
      <c r="HH104" s="8">
        <v>0.87895460797799174</v>
      </c>
      <c r="HI104" s="9">
        <v>0.99383155397390277</v>
      </c>
      <c r="HJ104" s="8">
        <v>0.99013563501849566</v>
      </c>
      <c r="HK104" s="9">
        <v>0.99617499402342813</v>
      </c>
      <c r="HL104" s="8">
        <v>0.99708029197080295</v>
      </c>
      <c r="HM104" s="9">
        <v>0.99615846338535419</v>
      </c>
      <c r="HN104" s="8">
        <v>1</v>
      </c>
      <c r="HO104" s="9">
        <v>0.99782451051486587</v>
      </c>
      <c r="HP104" s="8">
        <v>1</v>
      </c>
      <c r="HQ104" s="9">
        <v>0.99951016409502813</v>
      </c>
      <c r="HR104" s="8">
        <v>1</v>
      </c>
      <c r="HS104" s="9">
        <v>1</v>
      </c>
      <c r="HT104" s="8">
        <v>1</v>
      </c>
      <c r="HU104" s="9">
        <v>1</v>
      </c>
      <c r="HV104" s="8">
        <v>1</v>
      </c>
      <c r="HW104" s="9">
        <v>1</v>
      </c>
      <c r="HX104" s="10">
        <v>1</v>
      </c>
      <c r="HY104" s="7">
        <v>1</v>
      </c>
      <c r="HZ104" s="8">
        <v>1</v>
      </c>
      <c r="IA104" s="9">
        <v>0.99108608960825706</v>
      </c>
      <c r="IB104" s="8">
        <v>0.98074277854195324</v>
      </c>
      <c r="IC104" s="9">
        <v>1</v>
      </c>
      <c r="ID104" s="8">
        <v>1</v>
      </c>
      <c r="IE104" s="9">
        <v>0.99952187425292849</v>
      </c>
      <c r="IF104" s="8">
        <v>1</v>
      </c>
      <c r="IG104" s="9">
        <v>0.9995198079231693</v>
      </c>
      <c r="IH104" s="8">
        <v>1</v>
      </c>
      <c r="II104" s="9">
        <v>1</v>
      </c>
      <c r="IJ104" s="8">
        <v>1</v>
      </c>
      <c r="IK104" s="9">
        <v>1</v>
      </c>
      <c r="IL104" s="8">
        <v>1</v>
      </c>
      <c r="IM104" s="9">
        <v>1</v>
      </c>
      <c r="IN104" s="8">
        <v>1</v>
      </c>
      <c r="IO104" s="9">
        <v>1</v>
      </c>
      <c r="IP104" s="8">
        <v>1</v>
      </c>
      <c r="IQ104" s="9">
        <v>1</v>
      </c>
      <c r="IR104" s="10">
        <v>1</v>
      </c>
    </row>
    <row r="105" spans="1:252" x14ac:dyDescent="0.25">
      <c r="A105" s="62" t="s">
        <v>422</v>
      </c>
      <c r="B105" s="1" t="s">
        <v>107</v>
      </c>
      <c r="C105" s="31">
        <v>35779</v>
      </c>
      <c r="D105" s="32">
        <v>3231</v>
      </c>
      <c r="E105" s="33">
        <v>35809</v>
      </c>
      <c r="F105" s="32">
        <v>3338</v>
      </c>
      <c r="G105" s="33">
        <v>35749</v>
      </c>
      <c r="H105" s="32">
        <v>3401</v>
      </c>
      <c r="I105" s="33">
        <v>35659</v>
      </c>
      <c r="J105" s="32">
        <v>3296</v>
      </c>
      <c r="K105" s="33">
        <v>35541</v>
      </c>
      <c r="L105" s="32">
        <v>3331</v>
      </c>
      <c r="M105" s="33">
        <v>35573</v>
      </c>
      <c r="N105" s="32">
        <v>3462</v>
      </c>
      <c r="O105" s="33">
        <v>35958</v>
      </c>
      <c r="P105" s="32">
        <v>3640</v>
      </c>
      <c r="Q105" s="33">
        <v>36113</v>
      </c>
      <c r="R105" s="32">
        <v>3774</v>
      </c>
      <c r="S105" s="33">
        <v>17969</v>
      </c>
      <c r="T105" s="32">
        <v>3655</v>
      </c>
      <c r="U105" s="33">
        <v>18570</v>
      </c>
      <c r="V105" s="34">
        <v>3911</v>
      </c>
      <c r="W105" s="7">
        <v>0.98622096760669664</v>
      </c>
      <c r="X105" s="8">
        <v>0.98081089445991954</v>
      </c>
      <c r="Y105" s="9">
        <v>0.98656762266469322</v>
      </c>
      <c r="Z105" s="8">
        <v>0.97872977831036545</v>
      </c>
      <c r="AA105" s="9">
        <v>0.98050295113150021</v>
      </c>
      <c r="AB105" s="8">
        <v>0.9753013819464863</v>
      </c>
      <c r="AC105" s="9">
        <v>0.9776494012731709</v>
      </c>
      <c r="AD105" s="8">
        <v>0.96875</v>
      </c>
      <c r="AE105" s="9">
        <v>0.97718128358796885</v>
      </c>
      <c r="AF105" s="8">
        <v>0.97117982587811469</v>
      </c>
      <c r="AG105" s="9">
        <v>0.9798723751159587</v>
      </c>
      <c r="AH105" s="8">
        <v>0.974581166955517</v>
      </c>
      <c r="AI105" s="9">
        <v>0.98058846431948388</v>
      </c>
      <c r="AJ105" s="8">
        <v>0.97499999999999998</v>
      </c>
      <c r="AK105" s="9">
        <v>0.98233323180018273</v>
      </c>
      <c r="AL105" s="8">
        <v>0.9753577106518283</v>
      </c>
      <c r="AM105" s="9">
        <v>0.97696032055206183</v>
      </c>
      <c r="AN105" s="8">
        <v>0.97838577291381668</v>
      </c>
      <c r="AO105" s="9">
        <v>0.96068928379106089</v>
      </c>
      <c r="AP105" s="8">
        <v>0.94323702377908458</v>
      </c>
      <c r="AQ105" s="7">
        <v>0.21608543300517269</v>
      </c>
      <c r="AR105" s="8">
        <v>0.24230769230769231</v>
      </c>
      <c r="AS105" s="9">
        <v>0.21039514856145985</v>
      </c>
      <c r="AT105" s="8">
        <v>0.246422893481717</v>
      </c>
      <c r="AU105" s="9">
        <v>0.26161722967332629</v>
      </c>
      <c r="AV105" s="8">
        <v>0.2374829001367989</v>
      </c>
      <c r="AW105" s="9">
        <v>0.25417339795368876</v>
      </c>
      <c r="AX105" s="10">
        <v>0.22577345947328048</v>
      </c>
      <c r="AY105" s="7">
        <v>0.92904446546830655</v>
      </c>
      <c r="AZ105" s="8">
        <v>0.86374829001367992</v>
      </c>
      <c r="BA105" s="9">
        <v>0.94270328486806676</v>
      </c>
      <c r="BB105" s="10">
        <v>0.88877524929685503</v>
      </c>
      <c r="BC105" s="7">
        <v>0.56706581788608768</v>
      </c>
      <c r="BD105" s="8">
        <v>0.59769417475728159</v>
      </c>
      <c r="BE105" s="9">
        <v>0.67431979966798905</v>
      </c>
      <c r="BF105" s="8">
        <v>0.70429300510357251</v>
      </c>
      <c r="BG105" s="9">
        <v>0.71658280156298315</v>
      </c>
      <c r="BH105" s="8">
        <v>0.74812247255921438</v>
      </c>
      <c r="BI105" s="9">
        <v>0.75215529228544409</v>
      </c>
      <c r="BJ105" s="8">
        <v>0.7741758241758242</v>
      </c>
      <c r="BK105" s="9">
        <v>0.77744856422894804</v>
      </c>
      <c r="BL105" s="8">
        <v>0.80339162692103872</v>
      </c>
      <c r="BM105" s="9">
        <v>0.76659802994045301</v>
      </c>
      <c r="BN105" s="8">
        <v>0.70478796169630642</v>
      </c>
      <c r="BO105" s="9">
        <v>0.77135164243403342</v>
      </c>
      <c r="BP105" s="10">
        <v>0.71669649705957561</v>
      </c>
      <c r="BQ105" s="7">
        <v>0</v>
      </c>
      <c r="BR105" s="8">
        <v>0</v>
      </c>
      <c r="BS105" s="9">
        <v>0</v>
      </c>
      <c r="BT105" s="8">
        <v>0</v>
      </c>
      <c r="BU105" s="9">
        <v>0</v>
      </c>
      <c r="BV105" s="8">
        <v>0</v>
      </c>
      <c r="BW105" s="9">
        <v>0</v>
      </c>
      <c r="BX105" s="8">
        <v>0</v>
      </c>
      <c r="BY105" s="9">
        <v>0</v>
      </c>
      <c r="BZ105" s="8">
        <v>0</v>
      </c>
      <c r="CA105" s="9">
        <v>0</v>
      </c>
      <c r="CB105" s="8">
        <v>0</v>
      </c>
      <c r="CC105" s="9">
        <v>0</v>
      </c>
      <c r="CD105" s="10">
        <v>0</v>
      </c>
      <c r="CE105" s="7">
        <v>0</v>
      </c>
      <c r="CF105" s="8">
        <v>0</v>
      </c>
      <c r="CG105" s="9">
        <v>0</v>
      </c>
      <c r="CH105" s="8">
        <v>0</v>
      </c>
      <c r="CI105" s="9">
        <v>0</v>
      </c>
      <c r="CJ105" s="8">
        <v>0</v>
      </c>
      <c r="CK105" s="9">
        <v>0</v>
      </c>
      <c r="CL105" s="10">
        <v>0</v>
      </c>
      <c r="CM105" s="9">
        <v>7.5390414647280557E-4</v>
      </c>
      <c r="CN105" s="10">
        <v>4.8580925594477117E-3</v>
      </c>
      <c r="CO105" s="7">
        <v>0.14486151094217278</v>
      </c>
      <c r="CP105" s="8">
        <v>0.16341689879294335</v>
      </c>
      <c r="CQ105" s="9">
        <v>0.86774274623697956</v>
      </c>
      <c r="CR105" s="8">
        <v>0.86548831635710011</v>
      </c>
      <c r="CS105" s="9">
        <v>0.99860135947858686</v>
      </c>
      <c r="CT105" s="8">
        <v>0.99941193766539249</v>
      </c>
      <c r="CU105" s="9">
        <v>0.99837348215036881</v>
      </c>
      <c r="CV105" s="8">
        <v>0.99878640776699024</v>
      </c>
      <c r="CW105" s="9">
        <v>0.99845249148870319</v>
      </c>
      <c r="CX105" s="8">
        <v>0.99879915941158814</v>
      </c>
      <c r="CY105" s="9">
        <v>0.99845388356337672</v>
      </c>
      <c r="CZ105" s="8">
        <v>0.99913344887348354</v>
      </c>
      <c r="DA105" s="9">
        <v>0.9987207297402525</v>
      </c>
      <c r="DB105" s="8">
        <v>0.99917582417582418</v>
      </c>
      <c r="DC105" s="9">
        <v>0.99864314789687925</v>
      </c>
      <c r="DD105" s="8">
        <v>0.99867514573396932</v>
      </c>
      <c r="DE105" s="9">
        <v>1</v>
      </c>
      <c r="DF105" s="8">
        <v>1</v>
      </c>
      <c r="DG105" s="9">
        <v>1</v>
      </c>
      <c r="DH105" s="10">
        <v>1</v>
      </c>
      <c r="DI105" s="7">
        <v>1</v>
      </c>
      <c r="DJ105" s="8">
        <v>1</v>
      </c>
      <c r="DK105" s="9">
        <v>0.99832444357563743</v>
      </c>
      <c r="DL105" s="8">
        <v>0.99580587177950863</v>
      </c>
      <c r="DM105" s="9">
        <v>0.99812582170130637</v>
      </c>
      <c r="DN105" s="8">
        <v>0.99647162599235517</v>
      </c>
      <c r="DO105" s="9">
        <v>0.9998317395327968</v>
      </c>
      <c r="DP105" s="8">
        <v>0.99817961165048541</v>
      </c>
      <c r="DQ105" s="9">
        <v>1</v>
      </c>
      <c r="DR105" s="8">
        <v>1</v>
      </c>
      <c r="DS105" s="9">
        <v>1</v>
      </c>
      <c r="DT105" s="8">
        <v>1</v>
      </c>
      <c r="DU105" s="9">
        <v>1</v>
      </c>
      <c r="DV105" s="8">
        <v>1</v>
      </c>
      <c r="DW105" s="9">
        <v>1</v>
      </c>
      <c r="DX105" s="8">
        <v>1</v>
      </c>
      <c r="DY105" s="7">
        <v>0</v>
      </c>
      <c r="DZ105" s="8">
        <v>0</v>
      </c>
      <c r="EA105" s="9">
        <v>0.69590050927098279</v>
      </c>
      <c r="EB105" s="8">
        <v>0.67817472230561393</v>
      </c>
      <c r="EC105" s="9">
        <v>0.86186152418969442</v>
      </c>
      <c r="ED105" s="8">
        <v>0.85384170999422304</v>
      </c>
      <c r="EE105" s="9">
        <v>0.9931864953556927</v>
      </c>
      <c r="EF105" s="8">
        <v>0.99203296703296706</v>
      </c>
      <c r="EG105" s="9">
        <v>0.99448951900977489</v>
      </c>
      <c r="EH105" s="8">
        <v>0.99655537890832013</v>
      </c>
      <c r="EI105" s="9">
        <v>1</v>
      </c>
      <c r="EJ105" s="8">
        <v>1</v>
      </c>
      <c r="EK105" s="9">
        <v>1</v>
      </c>
      <c r="EL105" s="8">
        <v>1</v>
      </c>
      <c r="EM105" s="7">
        <v>1</v>
      </c>
      <c r="EN105" s="8">
        <v>1</v>
      </c>
      <c r="EO105" s="9">
        <v>1</v>
      </c>
      <c r="EP105" s="10">
        <v>1</v>
      </c>
      <c r="EQ105" s="7">
        <v>1</v>
      </c>
      <c r="ER105" s="8">
        <v>1</v>
      </c>
      <c r="ES105" s="9">
        <v>1</v>
      </c>
      <c r="ET105" s="10">
        <v>1</v>
      </c>
      <c r="EU105" s="9">
        <v>0.82930085099282491</v>
      </c>
      <c r="EV105" s="8">
        <v>0.83296703296703301</v>
      </c>
      <c r="EW105" s="9">
        <v>0.96178661423863987</v>
      </c>
      <c r="EX105" s="8">
        <v>0.95760466348701645</v>
      </c>
      <c r="EY105" s="9">
        <v>1</v>
      </c>
      <c r="EZ105" s="8">
        <v>1</v>
      </c>
      <c r="FA105" s="9">
        <v>1</v>
      </c>
      <c r="FB105" s="10">
        <v>1</v>
      </c>
      <c r="FC105" s="9">
        <v>0.99315868513265482</v>
      </c>
      <c r="FD105" s="8">
        <v>0.99203296703296706</v>
      </c>
      <c r="FE105" s="9">
        <v>0.99003129067094953</v>
      </c>
      <c r="FF105" s="8">
        <v>0.98834128245892949</v>
      </c>
      <c r="FG105" s="9">
        <v>1</v>
      </c>
      <c r="FH105" s="8">
        <v>1</v>
      </c>
      <c r="FI105" s="9">
        <v>1</v>
      </c>
      <c r="FJ105" s="10">
        <v>1</v>
      </c>
      <c r="FK105" s="9">
        <v>0</v>
      </c>
      <c r="FL105" s="8">
        <v>0</v>
      </c>
      <c r="FM105" s="9">
        <v>0.49418442873838275</v>
      </c>
      <c r="FN105" s="8">
        <v>0.42161422708618329</v>
      </c>
      <c r="FO105" s="9">
        <v>0.79536887452880989</v>
      </c>
      <c r="FP105" s="10">
        <v>0.71234978266428028</v>
      </c>
      <c r="FQ105" s="9">
        <v>0.4569219645141554</v>
      </c>
      <c r="FR105" s="8">
        <v>0.45302197802197802</v>
      </c>
      <c r="FS105" s="9">
        <v>0.39509317974136737</v>
      </c>
      <c r="FT105" s="8">
        <v>0.39984101748807632</v>
      </c>
      <c r="FU105" s="9">
        <v>0.69998330458011015</v>
      </c>
      <c r="FV105" s="8">
        <v>0.58960328317373456</v>
      </c>
      <c r="FW105" s="9">
        <v>0.68298330640818528</v>
      </c>
      <c r="FX105" s="10">
        <v>0.55254410636665818</v>
      </c>
      <c r="FY105" s="7">
        <v>1</v>
      </c>
      <c r="FZ105" s="8">
        <v>1</v>
      </c>
      <c r="GA105" s="9">
        <v>1</v>
      </c>
      <c r="GB105" s="8">
        <v>1</v>
      </c>
      <c r="GC105" s="9">
        <v>0.9996230479267636</v>
      </c>
      <c r="GD105" s="8">
        <v>0.99846586550754279</v>
      </c>
      <c r="GE105" s="7">
        <v>1</v>
      </c>
      <c r="GF105" s="8">
        <v>1</v>
      </c>
      <c r="GG105" s="9">
        <v>1</v>
      </c>
      <c r="GH105" s="8">
        <v>1</v>
      </c>
      <c r="GI105" s="9">
        <v>1</v>
      </c>
      <c r="GJ105" s="8">
        <v>1</v>
      </c>
      <c r="GK105" s="7">
        <v>0.99684172279828953</v>
      </c>
      <c r="GL105" s="8">
        <v>0.99566697616836897</v>
      </c>
      <c r="GM105" s="9">
        <v>0.99678851685330505</v>
      </c>
      <c r="GN105" s="8">
        <v>0.99580587177950863</v>
      </c>
      <c r="GO105" s="9">
        <v>0.99720271895717361</v>
      </c>
      <c r="GP105" s="8">
        <v>0.99764775066157008</v>
      </c>
      <c r="GQ105" s="7">
        <v>0.98937154715499598</v>
      </c>
      <c r="GR105" s="8">
        <v>0.99059466019417475</v>
      </c>
      <c r="GS105" s="9">
        <v>0.99237500351706476</v>
      </c>
      <c r="GT105" s="8">
        <v>0.99309516661663166</v>
      </c>
      <c r="GU105" s="9">
        <v>0.99404042391701575</v>
      </c>
      <c r="GV105" s="8">
        <v>0.99422299248989021</v>
      </c>
      <c r="GW105" s="9">
        <v>0.9953556927526559</v>
      </c>
      <c r="GX105" s="8">
        <v>0.9936813186813187</v>
      </c>
      <c r="GY105" s="9">
        <v>0.99601251626837983</v>
      </c>
      <c r="GZ105" s="8">
        <v>0.99523052464228934</v>
      </c>
      <c r="HA105" s="9">
        <v>0.99354443764260669</v>
      </c>
      <c r="HB105" s="8">
        <v>0.99425444596443224</v>
      </c>
      <c r="HC105" s="9">
        <v>0.99143780290791594</v>
      </c>
      <c r="HD105" s="10">
        <v>0.98542572232165682</v>
      </c>
      <c r="HE105" s="7">
        <v>1</v>
      </c>
      <c r="HF105" s="8">
        <v>1</v>
      </c>
      <c r="HG105" s="9">
        <v>0.99899466614538246</v>
      </c>
      <c r="HH105" s="8">
        <v>0.99820251647693226</v>
      </c>
      <c r="HI105" s="9">
        <v>0.99972027189571733</v>
      </c>
      <c r="HJ105" s="8">
        <v>0.99941193766539249</v>
      </c>
      <c r="HK105" s="9">
        <v>1</v>
      </c>
      <c r="HL105" s="8">
        <v>1</v>
      </c>
      <c r="HM105" s="9">
        <v>1</v>
      </c>
      <c r="HN105" s="8">
        <v>1</v>
      </c>
      <c r="HO105" s="9">
        <v>1</v>
      </c>
      <c r="HP105" s="8">
        <v>1</v>
      </c>
      <c r="HQ105" s="9">
        <v>1</v>
      </c>
      <c r="HR105" s="8">
        <v>1</v>
      </c>
      <c r="HS105" s="9">
        <v>1</v>
      </c>
      <c r="HT105" s="8">
        <v>1</v>
      </c>
      <c r="HU105" s="9">
        <v>1</v>
      </c>
      <c r="HV105" s="8">
        <v>1</v>
      </c>
      <c r="HW105" s="9">
        <v>1</v>
      </c>
      <c r="HX105" s="10">
        <v>1</v>
      </c>
      <c r="HY105" s="7">
        <v>1</v>
      </c>
      <c r="HZ105" s="8">
        <v>1</v>
      </c>
      <c r="IA105" s="9">
        <v>0.99974866653634564</v>
      </c>
      <c r="IB105" s="8">
        <v>0.99880167765128824</v>
      </c>
      <c r="IC105" s="9">
        <v>0.99972027189571733</v>
      </c>
      <c r="ID105" s="8">
        <v>0.99941193766539249</v>
      </c>
      <c r="IE105" s="9">
        <v>1</v>
      </c>
      <c r="IF105" s="8">
        <v>1</v>
      </c>
      <c r="IG105" s="9">
        <v>1</v>
      </c>
      <c r="IH105" s="8">
        <v>1</v>
      </c>
      <c r="II105" s="9">
        <v>1</v>
      </c>
      <c r="IJ105" s="8">
        <v>1</v>
      </c>
      <c r="IK105" s="9">
        <v>1</v>
      </c>
      <c r="IL105" s="8">
        <v>1</v>
      </c>
      <c r="IM105" s="9">
        <v>1</v>
      </c>
      <c r="IN105" s="8">
        <v>1</v>
      </c>
      <c r="IO105" s="9">
        <v>1</v>
      </c>
      <c r="IP105" s="8">
        <v>1</v>
      </c>
      <c r="IQ105" s="9">
        <v>1</v>
      </c>
      <c r="IR105" s="10">
        <v>1</v>
      </c>
    </row>
    <row r="106" spans="1:252" x14ac:dyDescent="0.25">
      <c r="A106" s="62" t="s">
        <v>423</v>
      </c>
      <c r="B106" s="1" t="s">
        <v>108</v>
      </c>
      <c r="C106" s="31">
        <v>6869</v>
      </c>
      <c r="D106" s="32">
        <v>719</v>
      </c>
      <c r="E106" s="33">
        <v>6786</v>
      </c>
      <c r="F106" s="32">
        <v>722</v>
      </c>
      <c r="G106" s="33">
        <v>6736</v>
      </c>
      <c r="H106" s="32">
        <v>740</v>
      </c>
      <c r="I106" s="33">
        <v>6657</v>
      </c>
      <c r="J106" s="32">
        <v>681</v>
      </c>
      <c r="K106" s="33">
        <v>6646</v>
      </c>
      <c r="L106" s="32">
        <v>702</v>
      </c>
      <c r="M106" s="33">
        <v>6600</v>
      </c>
      <c r="N106" s="32">
        <v>728</v>
      </c>
      <c r="O106" s="33">
        <v>6496</v>
      </c>
      <c r="P106" s="32">
        <v>751</v>
      </c>
      <c r="Q106" s="33">
        <v>6464</v>
      </c>
      <c r="R106" s="32">
        <v>738</v>
      </c>
      <c r="S106" s="33">
        <v>3372</v>
      </c>
      <c r="T106" s="32">
        <v>703</v>
      </c>
      <c r="U106" s="33">
        <v>3475</v>
      </c>
      <c r="V106" s="34">
        <v>763</v>
      </c>
      <c r="W106" s="7">
        <v>0.96637065074974526</v>
      </c>
      <c r="X106" s="8">
        <v>0.9401947148817803</v>
      </c>
      <c r="Y106" s="9">
        <v>0.96669613910993224</v>
      </c>
      <c r="Z106" s="8">
        <v>0.95013850415512469</v>
      </c>
      <c r="AA106" s="9">
        <v>0.96659738717339672</v>
      </c>
      <c r="AB106" s="8">
        <v>0.94864864864864862</v>
      </c>
      <c r="AC106" s="9">
        <v>0.96650142706925046</v>
      </c>
      <c r="AD106" s="8">
        <v>0.95447870778267252</v>
      </c>
      <c r="AE106" s="9">
        <v>0.96569365031597953</v>
      </c>
      <c r="AF106" s="8">
        <v>0.94444444444444442</v>
      </c>
      <c r="AG106" s="9">
        <v>0.9668181818181818</v>
      </c>
      <c r="AH106" s="8">
        <v>0.9505494505494505</v>
      </c>
      <c r="AI106" s="9">
        <v>0.9673645320197044</v>
      </c>
      <c r="AJ106" s="8">
        <v>0.94141145139813587</v>
      </c>
      <c r="AK106" s="9">
        <v>0.96844059405940597</v>
      </c>
      <c r="AL106" s="8">
        <v>0.93766937669376693</v>
      </c>
      <c r="AM106" s="9">
        <v>0.97686832740213525</v>
      </c>
      <c r="AN106" s="8">
        <v>0.94167852062588908</v>
      </c>
      <c r="AO106" s="9">
        <v>0.99683453237410069</v>
      </c>
      <c r="AP106" s="8">
        <v>0.98296199213630409</v>
      </c>
      <c r="AQ106" s="7">
        <v>0.21259236453201971</v>
      </c>
      <c r="AR106" s="8">
        <v>0.22237017310252996</v>
      </c>
      <c r="AS106" s="9">
        <v>0.23267326732673269</v>
      </c>
      <c r="AT106" s="8">
        <v>0.25609756097560976</v>
      </c>
      <c r="AU106" s="9">
        <v>0.30367734282325032</v>
      </c>
      <c r="AV106" s="8">
        <v>0.23897581792318634</v>
      </c>
      <c r="AW106" s="9">
        <v>0.29784172661870506</v>
      </c>
      <c r="AX106" s="10">
        <v>0.22149410222804719</v>
      </c>
      <c r="AY106" s="7">
        <v>0.55516014234875444</v>
      </c>
      <c r="AZ106" s="8">
        <v>0.4822190611664296</v>
      </c>
      <c r="BA106" s="9">
        <v>0.69093525179856119</v>
      </c>
      <c r="BB106" s="10">
        <v>0.61467889908256879</v>
      </c>
      <c r="BC106" s="7">
        <v>0.26994141505182517</v>
      </c>
      <c r="BD106" s="8">
        <v>0.27312775330396477</v>
      </c>
      <c r="BE106" s="9">
        <v>0.26151068311766479</v>
      </c>
      <c r="BF106" s="8">
        <v>0.26780626780626782</v>
      </c>
      <c r="BG106" s="9">
        <v>0.27954545454545454</v>
      </c>
      <c r="BH106" s="8">
        <v>0.27747252747252749</v>
      </c>
      <c r="BI106" s="9">
        <v>0.30757389162561577</v>
      </c>
      <c r="BJ106" s="8">
        <v>0.322237017310253</v>
      </c>
      <c r="BK106" s="9">
        <v>0.32379331683168316</v>
      </c>
      <c r="BL106" s="8">
        <v>0.32926829268292684</v>
      </c>
      <c r="BM106" s="9">
        <v>0.42408066429418745</v>
      </c>
      <c r="BN106" s="8">
        <v>0.36415362731152207</v>
      </c>
      <c r="BO106" s="9">
        <v>0.48172661870503597</v>
      </c>
      <c r="BP106" s="10">
        <v>0.41153342070773263</v>
      </c>
      <c r="BQ106" s="7">
        <v>0</v>
      </c>
      <c r="BR106" s="8">
        <v>0</v>
      </c>
      <c r="BS106" s="9">
        <v>0</v>
      </c>
      <c r="BT106" s="8">
        <v>0</v>
      </c>
      <c r="BU106" s="9">
        <v>0</v>
      </c>
      <c r="BV106" s="8">
        <v>0</v>
      </c>
      <c r="BW106" s="9">
        <v>0</v>
      </c>
      <c r="BX106" s="8">
        <v>0</v>
      </c>
      <c r="BY106" s="9">
        <v>0</v>
      </c>
      <c r="BZ106" s="8">
        <v>0</v>
      </c>
      <c r="CA106" s="9">
        <v>0</v>
      </c>
      <c r="CB106" s="8">
        <v>0</v>
      </c>
      <c r="CC106" s="9">
        <v>0</v>
      </c>
      <c r="CD106" s="10">
        <v>0</v>
      </c>
      <c r="CE106" s="7">
        <v>0</v>
      </c>
      <c r="CF106" s="8">
        <v>0</v>
      </c>
      <c r="CG106" s="9">
        <v>0</v>
      </c>
      <c r="CH106" s="8">
        <v>0</v>
      </c>
      <c r="CI106" s="9">
        <v>0</v>
      </c>
      <c r="CJ106" s="8">
        <v>0</v>
      </c>
      <c r="CK106" s="9">
        <v>0</v>
      </c>
      <c r="CL106" s="10">
        <v>0</v>
      </c>
      <c r="CM106" s="9">
        <v>0</v>
      </c>
      <c r="CN106" s="10">
        <v>0</v>
      </c>
      <c r="CO106" s="7">
        <v>0</v>
      </c>
      <c r="CP106" s="8">
        <v>0</v>
      </c>
      <c r="CQ106" s="9">
        <v>0.70321249631594462</v>
      </c>
      <c r="CR106" s="8">
        <v>0.65096952908587258</v>
      </c>
      <c r="CS106" s="9">
        <v>0.99450712589073631</v>
      </c>
      <c r="CT106" s="8">
        <v>0.99729729729729732</v>
      </c>
      <c r="CU106" s="9">
        <v>0.99218867357668616</v>
      </c>
      <c r="CV106" s="8">
        <v>0.99706314243759175</v>
      </c>
      <c r="CW106" s="9">
        <v>1</v>
      </c>
      <c r="CX106" s="8">
        <v>1</v>
      </c>
      <c r="CY106" s="9">
        <v>1</v>
      </c>
      <c r="CZ106" s="8">
        <v>1</v>
      </c>
      <c r="DA106" s="9">
        <v>1</v>
      </c>
      <c r="DB106" s="8">
        <v>1</v>
      </c>
      <c r="DC106" s="9">
        <v>1</v>
      </c>
      <c r="DD106" s="8">
        <v>1</v>
      </c>
      <c r="DE106" s="9">
        <v>1</v>
      </c>
      <c r="DF106" s="8">
        <v>1</v>
      </c>
      <c r="DG106" s="9">
        <v>1</v>
      </c>
      <c r="DH106" s="10">
        <v>1</v>
      </c>
      <c r="DI106" s="7">
        <v>1</v>
      </c>
      <c r="DJ106" s="8">
        <v>1</v>
      </c>
      <c r="DK106" s="9">
        <v>1</v>
      </c>
      <c r="DL106" s="8">
        <v>1</v>
      </c>
      <c r="DM106" s="9">
        <v>1</v>
      </c>
      <c r="DN106" s="8">
        <v>1</v>
      </c>
      <c r="DO106" s="9">
        <v>1</v>
      </c>
      <c r="DP106" s="8">
        <v>1</v>
      </c>
      <c r="DQ106" s="9">
        <v>1</v>
      </c>
      <c r="DR106" s="8">
        <v>1</v>
      </c>
      <c r="DS106" s="9">
        <v>1</v>
      </c>
      <c r="DT106" s="8">
        <v>1</v>
      </c>
      <c r="DU106" s="9">
        <v>1</v>
      </c>
      <c r="DV106" s="8">
        <v>1</v>
      </c>
      <c r="DW106" s="9">
        <v>1</v>
      </c>
      <c r="DX106" s="8">
        <v>1</v>
      </c>
      <c r="DY106" s="7">
        <v>0</v>
      </c>
      <c r="DZ106" s="8">
        <v>0</v>
      </c>
      <c r="EA106" s="9">
        <v>0</v>
      </c>
      <c r="EB106" s="8">
        <v>0</v>
      </c>
      <c r="EC106" s="9">
        <v>0</v>
      </c>
      <c r="ED106" s="8">
        <v>0</v>
      </c>
      <c r="EE106" s="9">
        <v>1</v>
      </c>
      <c r="EF106" s="8">
        <v>1</v>
      </c>
      <c r="EG106" s="9">
        <v>1</v>
      </c>
      <c r="EH106" s="8">
        <v>1</v>
      </c>
      <c r="EI106" s="9">
        <v>1</v>
      </c>
      <c r="EJ106" s="8">
        <v>1</v>
      </c>
      <c r="EK106" s="9">
        <v>1</v>
      </c>
      <c r="EL106" s="8">
        <v>1</v>
      </c>
      <c r="EM106" s="7">
        <v>1</v>
      </c>
      <c r="EN106" s="8">
        <v>1</v>
      </c>
      <c r="EO106" s="9">
        <v>1</v>
      </c>
      <c r="EP106" s="10">
        <v>1</v>
      </c>
      <c r="EQ106" s="7">
        <v>1</v>
      </c>
      <c r="ER106" s="8">
        <v>1</v>
      </c>
      <c r="ES106" s="9">
        <v>1</v>
      </c>
      <c r="ET106" s="10">
        <v>1</v>
      </c>
      <c r="EU106" s="9">
        <v>0.99353448275862066</v>
      </c>
      <c r="EV106" s="8">
        <v>0.98668442077230356</v>
      </c>
      <c r="EW106" s="9">
        <v>0.98406559405940597</v>
      </c>
      <c r="EX106" s="8">
        <v>0.9742547425474255</v>
      </c>
      <c r="EY106" s="9">
        <v>1</v>
      </c>
      <c r="EZ106" s="8">
        <v>1</v>
      </c>
      <c r="FA106" s="9">
        <v>1</v>
      </c>
      <c r="FB106" s="10">
        <v>1</v>
      </c>
      <c r="FC106" s="9">
        <v>1</v>
      </c>
      <c r="FD106" s="8">
        <v>1</v>
      </c>
      <c r="FE106" s="9">
        <v>1</v>
      </c>
      <c r="FF106" s="8">
        <v>1</v>
      </c>
      <c r="FG106" s="9">
        <v>1</v>
      </c>
      <c r="FH106" s="8">
        <v>1</v>
      </c>
      <c r="FI106" s="9">
        <v>1</v>
      </c>
      <c r="FJ106" s="10">
        <v>1</v>
      </c>
      <c r="FK106" s="9">
        <v>0</v>
      </c>
      <c r="FL106" s="8">
        <v>0</v>
      </c>
      <c r="FM106" s="9">
        <v>0</v>
      </c>
      <c r="FN106" s="8">
        <v>0</v>
      </c>
      <c r="FO106" s="9">
        <v>0.77870503597122298</v>
      </c>
      <c r="FP106" s="10">
        <v>0.70249017038007866</v>
      </c>
      <c r="FQ106" s="9">
        <v>0.30357142857142855</v>
      </c>
      <c r="FR106" s="8">
        <v>0.26631158455392812</v>
      </c>
      <c r="FS106" s="9">
        <v>0</v>
      </c>
      <c r="FT106" s="8">
        <v>0</v>
      </c>
      <c r="FU106" s="9">
        <v>0</v>
      </c>
      <c r="FV106" s="8">
        <v>0</v>
      </c>
      <c r="FW106" s="9">
        <v>1.7266187050359713E-3</v>
      </c>
      <c r="FX106" s="10">
        <v>1.3106159895150721E-3</v>
      </c>
      <c r="FY106" s="7">
        <v>1</v>
      </c>
      <c r="FZ106" s="8">
        <v>1</v>
      </c>
      <c r="GA106" s="9">
        <v>1</v>
      </c>
      <c r="GB106" s="8">
        <v>1</v>
      </c>
      <c r="GC106" s="9">
        <v>1</v>
      </c>
      <c r="GD106" s="8">
        <v>1</v>
      </c>
      <c r="GE106" s="7">
        <v>1</v>
      </c>
      <c r="GF106" s="8">
        <v>1</v>
      </c>
      <c r="GG106" s="9">
        <v>1</v>
      </c>
      <c r="GH106" s="8">
        <v>1</v>
      </c>
      <c r="GI106" s="9">
        <v>1</v>
      </c>
      <c r="GJ106" s="8">
        <v>1</v>
      </c>
      <c r="GK106" s="7">
        <v>0.96637065074974526</v>
      </c>
      <c r="GL106" s="8">
        <v>0.9401947148817803</v>
      </c>
      <c r="GM106" s="9">
        <v>0.96669613910993224</v>
      </c>
      <c r="GN106" s="8">
        <v>0.95013850415512469</v>
      </c>
      <c r="GO106" s="9">
        <v>0.96659738717339672</v>
      </c>
      <c r="GP106" s="8">
        <v>0.94864864864864862</v>
      </c>
      <c r="GQ106" s="7">
        <v>0.96650142706925046</v>
      </c>
      <c r="GR106" s="8">
        <v>0.95447870778267252</v>
      </c>
      <c r="GS106" s="9">
        <v>0.96569365031597953</v>
      </c>
      <c r="GT106" s="8">
        <v>0.94444444444444442</v>
      </c>
      <c r="GU106" s="9">
        <v>0.9668181818181818</v>
      </c>
      <c r="GV106" s="8">
        <v>0.9505494505494505</v>
      </c>
      <c r="GW106" s="9">
        <v>0.96782635467980294</v>
      </c>
      <c r="GX106" s="8">
        <v>0.94274300932090549</v>
      </c>
      <c r="GY106" s="9">
        <v>0.96905940594059403</v>
      </c>
      <c r="GZ106" s="8">
        <v>0.94037940379403795</v>
      </c>
      <c r="HA106" s="9">
        <v>0.97716488730723605</v>
      </c>
      <c r="HB106" s="8">
        <v>0.94167852062588908</v>
      </c>
      <c r="HC106" s="9">
        <v>0.99769784172661868</v>
      </c>
      <c r="HD106" s="10">
        <v>0.99344692005242463</v>
      </c>
      <c r="HE106" s="7">
        <v>1</v>
      </c>
      <c r="HF106" s="8">
        <v>1</v>
      </c>
      <c r="HG106" s="9">
        <v>1</v>
      </c>
      <c r="HH106" s="8">
        <v>1</v>
      </c>
      <c r="HI106" s="9">
        <v>1</v>
      </c>
      <c r="HJ106" s="8">
        <v>1</v>
      </c>
      <c r="HK106" s="9">
        <v>1</v>
      </c>
      <c r="HL106" s="8">
        <v>1</v>
      </c>
      <c r="HM106" s="9">
        <v>1</v>
      </c>
      <c r="HN106" s="8">
        <v>1</v>
      </c>
      <c r="HO106" s="9">
        <v>1</v>
      </c>
      <c r="HP106" s="8">
        <v>1</v>
      </c>
      <c r="HQ106" s="9">
        <v>1</v>
      </c>
      <c r="HR106" s="8">
        <v>1</v>
      </c>
      <c r="HS106" s="9">
        <v>1</v>
      </c>
      <c r="HT106" s="8">
        <v>1</v>
      </c>
      <c r="HU106" s="9">
        <v>1</v>
      </c>
      <c r="HV106" s="8">
        <v>1</v>
      </c>
      <c r="HW106" s="9">
        <v>1</v>
      </c>
      <c r="HX106" s="10">
        <v>1</v>
      </c>
      <c r="HY106" s="7">
        <v>1</v>
      </c>
      <c r="HZ106" s="8">
        <v>1</v>
      </c>
      <c r="IA106" s="9">
        <v>1</v>
      </c>
      <c r="IB106" s="8">
        <v>1</v>
      </c>
      <c r="IC106" s="9">
        <v>1</v>
      </c>
      <c r="ID106" s="8">
        <v>1</v>
      </c>
      <c r="IE106" s="9">
        <v>1</v>
      </c>
      <c r="IF106" s="8">
        <v>1</v>
      </c>
      <c r="IG106" s="9">
        <v>1</v>
      </c>
      <c r="IH106" s="8">
        <v>1</v>
      </c>
      <c r="II106" s="9">
        <v>1</v>
      </c>
      <c r="IJ106" s="8">
        <v>1</v>
      </c>
      <c r="IK106" s="9">
        <v>1</v>
      </c>
      <c r="IL106" s="8">
        <v>1</v>
      </c>
      <c r="IM106" s="9">
        <v>1</v>
      </c>
      <c r="IN106" s="8">
        <v>1</v>
      </c>
      <c r="IO106" s="9">
        <v>1</v>
      </c>
      <c r="IP106" s="8">
        <v>1</v>
      </c>
      <c r="IQ106" s="9">
        <v>1</v>
      </c>
      <c r="IR106" s="10">
        <v>1</v>
      </c>
    </row>
    <row r="107" spans="1:252" x14ac:dyDescent="0.25">
      <c r="A107" s="62" t="s">
        <v>424</v>
      </c>
      <c r="B107" s="1" t="s">
        <v>109</v>
      </c>
      <c r="C107" s="31">
        <v>2611</v>
      </c>
      <c r="D107" s="32">
        <v>431</v>
      </c>
      <c r="E107" s="33">
        <v>2612</v>
      </c>
      <c r="F107" s="32">
        <v>411</v>
      </c>
      <c r="G107" s="33">
        <v>2577</v>
      </c>
      <c r="H107" s="32">
        <v>443</v>
      </c>
      <c r="I107" s="33">
        <v>2528</v>
      </c>
      <c r="J107" s="32">
        <v>406</v>
      </c>
      <c r="K107" s="33">
        <v>2329</v>
      </c>
      <c r="L107" s="32">
        <v>374</v>
      </c>
      <c r="M107" s="33">
        <v>2305</v>
      </c>
      <c r="N107" s="32">
        <v>366</v>
      </c>
      <c r="O107" s="33">
        <v>2426</v>
      </c>
      <c r="P107" s="32">
        <v>407</v>
      </c>
      <c r="Q107" s="33">
        <v>2398</v>
      </c>
      <c r="R107" s="32">
        <v>404</v>
      </c>
      <c r="S107" s="33">
        <v>1357</v>
      </c>
      <c r="T107" s="32">
        <v>411</v>
      </c>
      <c r="U107" s="33">
        <v>1328</v>
      </c>
      <c r="V107" s="34">
        <v>400</v>
      </c>
      <c r="W107" s="7">
        <v>1</v>
      </c>
      <c r="X107" s="8">
        <v>1</v>
      </c>
      <c r="Y107" s="9">
        <v>1</v>
      </c>
      <c r="Z107" s="8">
        <v>1</v>
      </c>
      <c r="AA107" s="9">
        <v>1</v>
      </c>
      <c r="AB107" s="8">
        <v>1</v>
      </c>
      <c r="AC107" s="9">
        <v>1</v>
      </c>
      <c r="AD107" s="8">
        <v>1</v>
      </c>
      <c r="AE107" s="9">
        <v>1</v>
      </c>
      <c r="AF107" s="8">
        <v>1</v>
      </c>
      <c r="AG107" s="9">
        <v>1</v>
      </c>
      <c r="AH107" s="8">
        <v>1</v>
      </c>
      <c r="AI107" s="9">
        <v>1</v>
      </c>
      <c r="AJ107" s="8">
        <v>1</v>
      </c>
      <c r="AK107" s="9">
        <v>1</v>
      </c>
      <c r="AL107" s="8">
        <v>1</v>
      </c>
      <c r="AM107" s="9">
        <v>1</v>
      </c>
      <c r="AN107" s="8">
        <v>1</v>
      </c>
      <c r="AO107" s="9">
        <v>0.94427710843373491</v>
      </c>
      <c r="AP107" s="8">
        <v>0.92749999999999999</v>
      </c>
      <c r="AQ107" s="7">
        <v>0.23124484748557295</v>
      </c>
      <c r="AR107" s="8">
        <v>0.24324324324324326</v>
      </c>
      <c r="AS107" s="9">
        <v>0.29649708090075061</v>
      </c>
      <c r="AT107" s="8">
        <v>0.30445544554455445</v>
      </c>
      <c r="AU107" s="9">
        <v>0.33161385408990418</v>
      </c>
      <c r="AV107" s="8">
        <v>0.27493917274939172</v>
      </c>
      <c r="AW107" s="9">
        <v>0.33358433734939757</v>
      </c>
      <c r="AX107" s="10">
        <v>0.245</v>
      </c>
      <c r="AY107" s="7">
        <v>0.3780397936624908</v>
      </c>
      <c r="AZ107" s="8">
        <v>0.24574209245742093</v>
      </c>
      <c r="BA107" s="9">
        <v>0.45783132530120479</v>
      </c>
      <c r="BB107" s="10">
        <v>0.40250000000000002</v>
      </c>
      <c r="BC107" s="7">
        <v>5.8544303797468354E-2</v>
      </c>
      <c r="BD107" s="8">
        <v>8.8669950738916259E-2</v>
      </c>
      <c r="BE107" s="9">
        <v>5.6247316444826105E-2</v>
      </c>
      <c r="BF107" s="8">
        <v>8.2887700534759357E-2</v>
      </c>
      <c r="BG107" s="9">
        <v>0.17396963123644252</v>
      </c>
      <c r="BH107" s="8">
        <v>0.1721311475409836</v>
      </c>
      <c r="BI107" s="9">
        <v>0.20610057708161583</v>
      </c>
      <c r="BJ107" s="8">
        <v>0.18427518427518427</v>
      </c>
      <c r="BK107" s="9">
        <v>0.23144286905754796</v>
      </c>
      <c r="BL107" s="8">
        <v>0.23762376237623761</v>
      </c>
      <c r="BM107" s="9">
        <v>0.32940309506263815</v>
      </c>
      <c r="BN107" s="8">
        <v>0.18248175182481752</v>
      </c>
      <c r="BO107" s="9">
        <v>0.37424698795180722</v>
      </c>
      <c r="BP107" s="10">
        <v>0.28000000000000003</v>
      </c>
      <c r="BQ107" s="7">
        <v>0</v>
      </c>
      <c r="BR107" s="8">
        <v>0</v>
      </c>
      <c r="BS107" s="9">
        <v>0</v>
      </c>
      <c r="BT107" s="8">
        <v>0</v>
      </c>
      <c r="BU107" s="9">
        <v>0</v>
      </c>
      <c r="BV107" s="8">
        <v>0</v>
      </c>
      <c r="BW107" s="9">
        <v>0</v>
      </c>
      <c r="BX107" s="8">
        <v>0</v>
      </c>
      <c r="BY107" s="9">
        <v>0</v>
      </c>
      <c r="BZ107" s="8">
        <v>0</v>
      </c>
      <c r="CA107" s="9">
        <v>0</v>
      </c>
      <c r="CB107" s="8">
        <v>0</v>
      </c>
      <c r="CC107" s="9">
        <v>0</v>
      </c>
      <c r="CD107" s="10">
        <v>0</v>
      </c>
      <c r="CE107" s="7">
        <v>0</v>
      </c>
      <c r="CF107" s="8">
        <v>0</v>
      </c>
      <c r="CG107" s="9">
        <v>0</v>
      </c>
      <c r="CH107" s="8">
        <v>0</v>
      </c>
      <c r="CI107" s="9">
        <v>0</v>
      </c>
      <c r="CJ107" s="8">
        <v>0</v>
      </c>
      <c r="CK107" s="9">
        <v>0</v>
      </c>
      <c r="CL107" s="10">
        <v>0</v>
      </c>
      <c r="CM107" s="9">
        <v>0</v>
      </c>
      <c r="CN107" s="10">
        <v>0</v>
      </c>
      <c r="CO107" s="7">
        <v>0</v>
      </c>
      <c r="CP107" s="8">
        <v>0</v>
      </c>
      <c r="CQ107" s="9">
        <v>0</v>
      </c>
      <c r="CR107" s="8">
        <v>0</v>
      </c>
      <c r="CS107" s="9">
        <v>0.9639115250291036</v>
      </c>
      <c r="CT107" s="8">
        <v>0.95936794582392781</v>
      </c>
      <c r="CU107" s="9">
        <v>0.95450949367088611</v>
      </c>
      <c r="CV107" s="8">
        <v>0.94581280788177335</v>
      </c>
      <c r="CW107" s="9">
        <v>0.95148132245598971</v>
      </c>
      <c r="CX107" s="8">
        <v>0.94117647058823528</v>
      </c>
      <c r="CY107" s="9">
        <v>0.95488069414316701</v>
      </c>
      <c r="CZ107" s="8">
        <v>0.93715846994535523</v>
      </c>
      <c r="DA107" s="9">
        <v>0.95671887881286066</v>
      </c>
      <c r="DB107" s="8">
        <v>0.94594594594594594</v>
      </c>
      <c r="DC107" s="9">
        <v>0.95788156797331114</v>
      </c>
      <c r="DD107" s="8">
        <v>0.94306930693069302</v>
      </c>
      <c r="DE107" s="9">
        <v>1</v>
      </c>
      <c r="DF107" s="8">
        <v>1</v>
      </c>
      <c r="DG107" s="9">
        <v>1</v>
      </c>
      <c r="DH107" s="10">
        <v>1</v>
      </c>
      <c r="DI107" s="7">
        <v>1</v>
      </c>
      <c r="DJ107" s="8">
        <v>1</v>
      </c>
      <c r="DK107" s="9">
        <v>1</v>
      </c>
      <c r="DL107" s="8">
        <v>1</v>
      </c>
      <c r="DM107" s="9">
        <v>1</v>
      </c>
      <c r="DN107" s="8">
        <v>1</v>
      </c>
      <c r="DO107" s="9">
        <v>1</v>
      </c>
      <c r="DP107" s="8">
        <v>1</v>
      </c>
      <c r="DQ107" s="9">
        <v>1</v>
      </c>
      <c r="DR107" s="8">
        <v>1</v>
      </c>
      <c r="DS107" s="9">
        <v>1</v>
      </c>
      <c r="DT107" s="8">
        <v>1</v>
      </c>
      <c r="DU107" s="9">
        <v>1</v>
      </c>
      <c r="DV107" s="8">
        <v>1</v>
      </c>
      <c r="DW107" s="9">
        <v>1</v>
      </c>
      <c r="DX107" s="8">
        <v>1</v>
      </c>
      <c r="DY107" s="7">
        <v>0</v>
      </c>
      <c r="DZ107" s="8">
        <v>0</v>
      </c>
      <c r="EA107" s="9">
        <v>0</v>
      </c>
      <c r="EB107" s="8">
        <v>0</v>
      </c>
      <c r="EC107" s="9">
        <v>0</v>
      </c>
      <c r="ED107" s="8">
        <v>0</v>
      </c>
      <c r="EE107" s="9">
        <v>0.97980214344600169</v>
      </c>
      <c r="EF107" s="8">
        <v>0.98034398034398029</v>
      </c>
      <c r="EG107" s="9">
        <v>0.98123436196830693</v>
      </c>
      <c r="EH107" s="8">
        <v>0.97524752475247523</v>
      </c>
      <c r="EI107" s="9">
        <v>1</v>
      </c>
      <c r="EJ107" s="8">
        <v>1</v>
      </c>
      <c r="EK107" s="9">
        <v>1</v>
      </c>
      <c r="EL107" s="8">
        <v>1</v>
      </c>
      <c r="EM107" s="7">
        <v>1</v>
      </c>
      <c r="EN107" s="8">
        <v>1</v>
      </c>
      <c r="EO107" s="9">
        <v>1</v>
      </c>
      <c r="EP107" s="10">
        <v>1</v>
      </c>
      <c r="EQ107" s="7">
        <v>1</v>
      </c>
      <c r="ER107" s="8">
        <v>1</v>
      </c>
      <c r="ES107" s="9">
        <v>1</v>
      </c>
      <c r="ET107" s="10">
        <v>1</v>
      </c>
      <c r="EU107" s="9">
        <v>0.94765045342126963</v>
      </c>
      <c r="EV107" s="8">
        <v>0.94594594594594594</v>
      </c>
      <c r="EW107" s="9">
        <v>0.95788156797331114</v>
      </c>
      <c r="EX107" s="8">
        <v>0.94306930693069302</v>
      </c>
      <c r="EY107" s="9">
        <v>1</v>
      </c>
      <c r="EZ107" s="8">
        <v>1</v>
      </c>
      <c r="FA107" s="9">
        <v>1</v>
      </c>
      <c r="FB107" s="10">
        <v>1</v>
      </c>
      <c r="FC107" s="9">
        <v>0.97980214344600169</v>
      </c>
      <c r="FD107" s="8">
        <v>0.98034398034398029</v>
      </c>
      <c r="FE107" s="9">
        <v>0.98123436196830693</v>
      </c>
      <c r="FF107" s="8">
        <v>0.97524752475247523</v>
      </c>
      <c r="FG107" s="9">
        <v>1</v>
      </c>
      <c r="FH107" s="8">
        <v>1</v>
      </c>
      <c r="FI107" s="9">
        <v>1</v>
      </c>
      <c r="FJ107" s="10">
        <v>1</v>
      </c>
      <c r="FK107" s="9">
        <v>0</v>
      </c>
      <c r="FL107" s="8">
        <v>0</v>
      </c>
      <c r="FM107" s="9">
        <v>0</v>
      </c>
      <c r="FN107" s="8">
        <v>0</v>
      </c>
      <c r="FO107" s="9">
        <v>0</v>
      </c>
      <c r="FP107" s="10">
        <v>0</v>
      </c>
      <c r="FQ107" s="9">
        <v>0</v>
      </c>
      <c r="FR107" s="8">
        <v>0</v>
      </c>
      <c r="FS107" s="9">
        <v>0</v>
      </c>
      <c r="FT107" s="8">
        <v>0</v>
      </c>
      <c r="FU107" s="9">
        <v>0</v>
      </c>
      <c r="FV107" s="8">
        <v>0</v>
      </c>
      <c r="FW107" s="9">
        <v>0</v>
      </c>
      <c r="FX107" s="10">
        <v>0</v>
      </c>
      <c r="FY107" s="7">
        <v>1</v>
      </c>
      <c r="FZ107" s="8">
        <v>1</v>
      </c>
      <c r="GA107" s="9">
        <v>1</v>
      </c>
      <c r="GB107" s="8">
        <v>1</v>
      </c>
      <c r="GC107" s="9">
        <v>1</v>
      </c>
      <c r="GD107" s="8">
        <v>1</v>
      </c>
      <c r="GE107" s="7">
        <v>1</v>
      </c>
      <c r="GF107" s="8">
        <v>1</v>
      </c>
      <c r="GG107" s="9">
        <v>1</v>
      </c>
      <c r="GH107" s="8">
        <v>1</v>
      </c>
      <c r="GI107" s="9">
        <v>1</v>
      </c>
      <c r="GJ107" s="8">
        <v>1</v>
      </c>
      <c r="GK107" s="7">
        <v>1</v>
      </c>
      <c r="GL107" s="8">
        <v>1</v>
      </c>
      <c r="GM107" s="9">
        <v>1</v>
      </c>
      <c r="GN107" s="8">
        <v>1</v>
      </c>
      <c r="GO107" s="9">
        <v>1</v>
      </c>
      <c r="GP107" s="8">
        <v>1</v>
      </c>
      <c r="GQ107" s="7">
        <v>1</v>
      </c>
      <c r="GR107" s="8">
        <v>1</v>
      </c>
      <c r="GS107" s="9">
        <v>1</v>
      </c>
      <c r="GT107" s="8">
        <v>1</v>
      </c>
      <c r="GU107" s="9">
        <v>1</v>
      </c>
      <c r="GV107" s="8">
        <v>1</v>
      </c>
      <c r="GW107" s="9">
        <v>1</v>
      </c>
      <c r="GX107" s="8">
        <v>1</v>
      </c>
      <c r="GY107" s="9">
        <v>1</v>
      </c>
      <c r="GZ107" s="8">
        <v>1</v>
      </c>
      <c r="HA107" s="9">
        <v>1</v>
      </c>
      <c r="HB107" s="8">
        <v>1</v>
      </c>
      <c r="HC107" s="9">
        <v>0.97740963855421692</v>
      </c>
      <c r="HD107" s="10">
        <v>0.97499999999999998</v>
      </c>
      <c r="HE107" s="7">
        <v>1</v>
      </c>
      <c r="HF107" s="8">
        <v>1</v>
      </c>
      <c r="HG107" s="9">
        <v>1</v>
      </c>
      <c r="HH107" s="8">
        <v>1</v>
      </c>
      <c r="HI107" s="9">
        <v>1</v>
      </c>
      <c r="HJ107" s="8">
        <v>1</v>
      </c>
      <c r="HK107" s="9">
        <v>1</v>
      </c>
      <c r="HL107" s="8">
        <v>1</v>
      </c>
      <c r="HM107" s="9">
        <v>1</v>
      </c>
      <c r="HN107" s="8">
        <v>1</v>
      </c>
      <c r="HO107" s="9">
        <v>1</v>
      </c>
      <c r="HP107" s="8">
        <v>1</v>
      </c>
      <c r="HQ107" s="9">
        <v>1</v>
      </c>
      <c r="HR107" s="8">
        <v>1</v>
      </c>
      <c r="HS107" s="9">
        <v>1</v>
      </c>
      <c r="HT107" s="8">
        <v>1</v>
      </c>
      <c r="HU107" s="9">
        <v>1</v>
      </c>
      <c r="HV107" s="8">
        <v>1</v>
      </c>
      <c r="HW107" s="9">
        <v>1</v>
      </c>
      <c r="HX107" s="10">
        <v>1</v>
      </c>
      <c r="HY107" s="7">
        <v>1</v>
      </c>
      <c r="HZ107" s="8">
        <v>1</v>
      </c>
      <c r="IA107" s="9">
        <v>1</v>
      </c>
      <c r="IB107" s="8">
        <v>1</v>
      </c>
      <c r="IC107" s="9">
        <v>1</v>
      </c>
      <c r="ID107" s="8">
        <v>1</v>
      </c>
      <c r="IE107" s="9">
        <v>1</v>
      </c>
      <c r="IF107" s="8">
        <v>1</v>
      </c>
      <c r="IG107" s="9">
        <v>1</v>
      </c>
      <c r="IH107" s="8">
        <v>1</v>
      </c>
      <c r="II107" s="9">
        <v>1</v>
      </c>
      <c r="IJ107" s="8">
        <v>1</v>
      </c>
      <c r="IK107" s="9">
        <v>1</v>
      </c>
      <c r="IL107" s="8">
        <v>1</v>
      </c>
      <c r="IM107" s="9">
        <v>1</v>
      </c>
      <c r="IN107" s="8">
        <v>1</v>
      </c>
      <c r="IO107" s="9">
        <v>1</v>
      </c>
      <c r="IP107" s="8">
        <v>1</v>
      </c>
      <c r="IQ107" s="9">
        <v>1</v>
      </c>
      <c r="IR107" s="10">
        <v>1</v>
      </c>
    </row>
    <row r="108" spans="1:252" x14ac:dyDescent="0.25">
      <c r="A108" s="62" t="s">
        <v>425</v>
      </c>
      <c r="B108" s="1" t="s">
        <v>110</v>
      </c>
      <c r="C108" s="31">
        <v>3779</v>
      </c>
      <c r="D108" s="32">
        <v>548</v>
      </c>
      <c r="E108" s="33">
        <v>3719</v>
      </c>
      <c r="F108" s="32">
        <v>529</v>
      </c>
      <c r="G108" s="33">
        <v>3637</v>
      </c>
      <c r="H108" s="32">
        <v>580</v>
      </c>
      <c r="I108" s="33">
        <v>3646</v>
      </c>
      <c r="J108" s="32">
        <v>509</v>
      </c>
      <c r="K108" s="33">
        <v>3398</v>
      </c>
      <c r="L108" s="32">
        <v>520</v>
      </c>
      <c r="M108" s="33">
        <v>3382</v>
      </c>
      <c r="N108" s="32">
        <v>554</v>
      </c>
      <c r="O108" s="33">
        <v>3559</v>
      </c>
      <c r="P108" s="32">
        <v>587</v>
      </c>
      <c r="Q108" s="33">
        <v>3534</v>
      </c>
      <c r="R108" s="32">
        <v>611</v>
      </c>
      <c r="S108" s="33">
        <v>1960</v>
      </c>
      <c r="T108" s="32">
        <v>613</v>
      </c>
      <c r="U108" s="33">
        <v>2039</v>
      </c>
      <c r="V108" s="34">
        <v>648</v>
      </c>
      <c r="W108" s="7">
        <v>0.92749404604392693</v>
      </c>
      <c r="X108" s="8">
        <v>0.88868613138686137</v>
      </c>
      <c r="Y108" s="9">
        <v>0.9282065071255714</v>
      </c>
      <c r="Z108" s="8">
        <v>0.90548204158790169</v>
      </c>
      <c r="AA108" s="9">
        <v>0.95518284300247458</v>
      </c>
      <c r="AB108" s="8">
        <v>0.92413793103448272</v>
      </c>
      <c r="AC108" s="9">
        <v>0.93390016456390568</v>
      </c>
      <c r="AD108" s="8">
        <v>0.90373280943025536</v>
      </c>
      <c r="AE108" s="9">
        <v>0.92995879929370218</v>
      </c>
      <c r="AF108" s="8">
        <v>0.89038461538461533</v>
      </c>
      <c r="AG108" s="9">
        <v>0.92933175635718512</v>
      </c>
      <c r="AH108" s="8">
        <v>0.89169675090252709</v>
      </c>
      <c r="AI108" s="9">
        <v>0.93312728294464742</v>
      </c>
      <c r="AJ108" s="8">
        <v>0.89097103918228282</v>
      </c>
      <c r="AK108" s="9">
        <v>0.93350311262026031</v>
      </c>
      <c r="AL108" s="8">
        <v>0.90507364975450078</v>
      </c>
      <c r="AM108" s="9">
        <v>0.94846938775510203</v>
      </c>
      <c r="AN108" s="8">
        <v>0.89722675367047311</v>
      </c>
      <c r="AO108" s="9">
        <v>0.8940657184894556</v>
      </c>
      <c r="AP108" s="8">
        <v>0.80555555555555558</v>
      </c>
      <c r="AQ108" s="7">
        <v>0</v>
      </c>
      <c r="AR108" s="8">
        <v>0</v>
      </c>
      <c r="AS108" s="9">
        <v>0.22580645161290322</v>
      </c>
      <c r="AT108" s="8">
        <v>0.20294599018003273</v>
      </c>
      <c r="AU108" s="9">
        <v>0.32857142857142857</v>
      </c>
      <c r="AV108" s="8">
        <v>0.17128874388254486</v>
      </c>
      <c r="AW108" s="9">
        <v>0.30946542422756251</v>
      </c>
      <c r="AX108" s="10">
        <v>0.15895061728395063</v>
      </c>
      <c r="AY108" s="7">
        <v>0.68112244897959184</v>
      </c>
      <c r="AZ108" s="8">
        <v>0.72756933115823819</v>
      </c>
      <c r="BA108" s="9">
        <v>0.75674350171652771</v>
      </c>
      <c r="BB108" s="10">
        <v>0.7885802469135802</v>
      </c>
      <c r="BC108" s="7">
        <v>0.13027975863960506</v>
      </c>
      <c r="BD108" s="8">
        <v>0.21218074656188604</v>
      </c>
      <c r="BE108" s="9">
        <v>0.11124190700412007</v>
      </c>
      <c r="BF108" s="8">
        <v>0.20192307692307693</v>
      </c>
      <c r="BG108" s="9">
        <v>0.20283855706682435</v>
      </c>
      <c r="BH108" s="8">
        <v>0.29422382671480146</v>
      </c>
      <c r="BI108" s="9">
        <v>0.24304579938184884</v>
      </c>
      <c r="BJ108" s="8">
        <v>0.35093696763202725</v>
      </c>
      <c r="BK108" s="9">
        <v>0.56479909451046972</v>
      </c>
      <c r="BL108" s="8">
        <v>0.62356792144026185</v>
      </c>
      <c r="BM108" s="9">
        <v>0.52653061224489794</v>
      </c>
      <c r="BN108" s="8">
        <v>0.68189233278955952</v>
      </c>
      <c r="BO108" s="9">
        <v>0.54879843060323685</v>
      </c>
      <c r="BP108" s="10">
        <v>0.69598765432098764</v>
      </c>
      <c r="BQ108" s="7">
        <v>0</v>
      </c>
      <c r="BR108" s="8">
        <v>0</v>
      </c>
      <c r="BS108" s="9">
        <v>0</v>
      </c>
      <c r="BT108" s="8">
        <v>0</v>
      </c>
      <c r="BU108" s="9">
        <v>0</v>
      </c>
      <c r="BV108" s="8">
        <v>0</v>
      </c>
      <c r="BW108" s="9">
        <v>0</v>
      </c>
      <c r="BX108" s="8">
        <v>0</v>
      </c>
      <c r="BY108" s="9">
        <v>0</v>
      </c>
      <c r="BZ108" s="8">
        <v>0</v>
      </c>
      <c r="CA108" s="9">
        <v>0</v>
      </c>
      <c r="CB108" s="8">
        <v>0</v>
      </c>
      <c r="CC108" s="9">
        <v>0</v>
      </c>
      <c r="CD108" s="10">
        <v>0</v>
      </c>
      <c r="CE108" s="7">
        <v>0</v>
      </c>
      <c r="CF108" s="8">
        <v>0</v>
      </c>
      <c r="CG108" s="9">
        <v>0</v>
      </c>
      <c r="CH108" s="8">
        <v>0</v>
      </c>
      <c r="CI108" s="9">
        <v>0</v>
      </c>
      <c r="CJ108" s="8">
        <v>0</v>
      </c>
      <c r="CK108" s="9">
        <v>0</v>
      </c>
      <c r="CL108" s="10">
        <v>0</v>
      </c>
      <c r="CM108" s="9">
        <v>0</v>
      </c>
      <c r="CN108" s="10">
        <v>0</v>
      </c>
      <c r="CO108" s="7">
        <v>0</v>
      </c>
      <c r="CP108" s="8">
        <v>0</v>
      </c>
      <c r="CQ108" s="9">
        <v>0.54665232589405754</v>
      </c>
      <c r="CR108" s="8">
        <v>0.47258979206049151</v>
      </c>
      <c r="CS108" s="9">
        <v>0.90954083035468791</v>
      </c>
      <c r="CT108" s="8">
        <v>0.89137931034482754</v>
      </c>
      <c r="CU108" s="9">
        <v>0.90674712013165115</v>
      </c>
      <c r="CV108" s="8">
        <v>0.89194499017681728</v>
      </c>
      <c r="CW108" s="9">
        <v>0.92995879929370218</v>
      </c>
      <c r="CX108" s="8">
        <v>0.89038461538461533</v>
      </c>
      <c r="CY108" s="9">
        <v>0.92933175635718512</v>
      </c>
      <c r="CZ108" s="8">
        <v>0.89169675090252709</v>
      </c>
      <c r="DA108" s="9">
        <v>0.91711154818769314</v>
      </c>
      <c r="DB108" s="8">
        <v>0.90119250425894382</v>
      </c>
      <c r="DC108" s="9">
        <v>0.90633842671194109</v>
      </c>
      <c r="DD108" s="8">
        <v>0.90180032733224225</v>
      </c>
      <c r="DE108" s="9">
        <v>1</v>
      </c>
      <c r="DF108" s="8">
        <v>1</v>
      </c>
      <c r="DG108" s="9">
        <v>1</v>
      </c>
      <c r="DH108" s="10">
        <v>1</v>
      </c>
      <c r="DI108" s="7">
        <v>0.87536385287112994</v>
      </c>
      <c r="DJ108" s="8">
        <v>0.89233576642335766</v>
      </c>
      <c r="DK108" s="9">
        <v>0.44232320516267815</v>
      </c>
      <c r="DL108" s="8">
        <v>0.48771266540642721</v>
      </c>
      <c r="DM108" s="9">
        <v>0.43964806158922187</v>
      </c>
      <c r="DN108" s="8">
        <v>0.48620689655172411</v>
      </c>
      <c r="DO108" s="9">
        <v>0.56088864509051017</v>
      </c>
      <c r="DP108" s="8">
        <v>0.60510805500982323</v>
      </c>
      <c r="DQ108" s="9">
        <v>0.53119482048263689</v>
      </c>
      <c r="DR108" s="8">
        <v>0.57115384615384612</v>
      </c>
      <c r="DS108" s="9">
        <v>0.6067415730337079</v>
      </c>
      <c r="DT108" s="8">
        <v>0.66064981949458479</v>
      </c>
      <c r="DU108" s="9">
        <v>0.72829446473728576</v>
      </c>
      <c r="DV108" s="8">
        <v>0.72742759795570699</v>
      </c>
      <c r="DW108" s="9">
        <v>0.88879456706281834</v>
      </c>
      <c r="DX108" s="8">
        <v>0.89852700490998361</v>
      </c>
      <c r="DY108" s="7">
        <v>0</v>
      </c>
      <c r="DZ108" s="8">
        <v>0</v>
      </c>
      <c r="EA108" s="9">
        <v>0</v>
      </c>
      <c r="EB108" s="8">
        <v>0</v>
      </c>
      <c r="EC108" s="9">
        <v>0</v>
      </c>
      <c r="ED108" s="8">
        <v>0</v>
      </c>
      <c r="EE108" s="9">
        <v>0</v>
      </c>
      <c r="EF108" s="8">
        <v>0</v>
      </c>
      <c r="EG108" s="9">
        <v>0.54074702886247883</v>
      </c>
      <c r="EH108" s="8">
        <v>0.48772504091653029</v>
      </c>
      <c r="EI108" s="9">
        <v>1</v>
      </c>
      <c r="EJ108" s="8">
        <v>1</v>
      </c>
      <c r="EK108" s="9">
        <v>1</v>
      </c>
      <c r="EL108" s="8">
        <v>1</v>
      </c>
      <c r="EM108" s="7">
        <v>1</v>
      </c>
      <c r="EN108" s="8">
        <v>1</v>
      </c>
      <c r="EO108" s="9">
        <v>1</v>
      </c>
      <c r="EP108" s="10">
        <v>1</v>
      </c>
      <c r="EQ108" s="7">
        <v>0.9704081632653061</v>
      </c>
      <c r="ER108" s="8">
        <v>0.95269168026101136</v>
      </c>
      <c r="ES108" s="9">
        <v>0.96714075527219223</v>
      </c>
      <c r="ET108" s="10">
        <v>0.94135802469135799</v>
      </c>
      <c r="EU108" s="9">
        <v>0</v>
      </c>
      <c r="EV108" s="8">
        <v>0</v>
      </c>
      <c r="EW108" s="9">
        <v>0.44567062818336162</v>
      </c>
      <c r="EX108" s="8">
        <v>0.39934533551554829</v>
      </c>
      <c r="EY108" s="9">
        <v>1</v>
      </c>
      <c r="EZ108" s="8">
        <v>1</v>
      </c>
      <c r="FA108" s="9">
        <v>1</v>
      </c>
      <c r="FB108" s="10">
        <v>1</v>
      </c>
      <c r="FC108" s="9">
        <v>0</v>
      </c>
      <c r="FD108" s="8">
        <v>0</v>
      </c>
      <c r="FE108" s="9">
        <v>0.54074702886247883</v>
      </c>
      <c r="FF108" s="8">
        <v>0.48772504091653029</v>
      </c>
      <c r="FG108" s="9">
        <v>0.58877551020408159</v>
      </c>
      <c r="FH108" s="8">
        <v>0.6247960848287113</v>
      </c>
      <c r="FI108" s="9">
        <v>0.98724865129965667</v>
      </c>
      <c r="FJ108" s="10">
        <v>0.96759259259259256</v>
      </c>
      <c r="FK108" s="9">
        <v>0</v>
      </c>
      <c r="FL108" s="8">
        <v>0</v>
      </c>
      <c r="FM108" s="9">
        <v>0</v>
      </c>
      <c r="FN108" s="8">
        <v>0</v>
      </c>
      <c r="FO108" s="9">
        <v>0</v>
      </c>
      <c r="FP108" s="10">
        <v>0</v>
      </c>
      <c r="FQ108" s="9">
        <v>0</v>
      </c>
      <c r="FR108" s="8">
        <v>0</v>
      </c>
      <c r="FS108" s="9">
        <v>0</v>
      </c>
      <c r="FT108" s="8">
        <v>0</v>
      </c>
      <c r="FU108" s="9">
        <v>0</v>
      </c>
      <c r="FV108" s="8">
        <v>0</v>
      </c>
      <c r="FW108" s="9">
        <v>0</v>
      </c>
      <c r="FX108" s="10">
        <v>0</v>
      </c>
      <c r="FY108" s="7">
        <v>1</v>
      </c>
      <c r="FZ108" s="8">
        <v>1</v>
      </c>
      <c r="GA108" s="9">
        <v>1</v>
      </c>
      <c r="GB108" s="8">
        <v>1</v>
      </c>
      <c r="GC108" s="9">
        <v>0.99411476213830308</v>
      </c>
      <c r="GD108" s="8">
        <v>0.99228395061728392</v>
      </c>
      <c r="GE108" s="7">
        <v>1</v>
      </c>
      <c r="GF108" s="8">
        <v>1</v>
      </c>
      <c r="GG108" s="9">
        <v>1</v>
      </c>
      <c r="GH108" s="8">
        <v>1</v>
      </c>
      <c r="GI108" s="9">
        <v>1</v>
      </c>
      <c r="GJ108" s="8">
        <v>1</v>
      </c>
      <c r="GK108" s="7">
        <v>0.98518126488489022</v>
      </c>
      <c r="GL108" s="8">
        <v>0.96350364963503654</v>
      </c>
      <c r="GM108" s="9">
        <v>0.976606614681366</v>
      </c>
      <c r="GN108" s="8">
        <v>0.95085066162570886</v>
      </c>
      <c r="GO108" s="9">
        <v>0.98432774264503708</v>
      </c>
      <c r="GP108" s="8">
        <v>0.95862068965517244</v>
      </c>
      <c r="GQ108" s="7">
        <v>0.95639056500274278</v>
      </c>
      <c r="GR108" s="8">
        <v>0.93516699410609039</v>
      </c>
      <c r="GS108" s="9">
        <v>0.94820482636845205</v>
      </c>
      <c r="GT108" s="8">
        <v>0.92307692307692313</v>
      </c>
      <c r="GU108" s="9">
        <v>0.96274393849793027</v>
      </c>
      <c r="GV108" s="8">
        <v>0.94404332129963897</v>
      </c>
      <c r="GW108" s="9">
        <v>0.97836470918797414</v>
      </c>
      <c r="GX108" s="8">
        <v>0.97103918228279384</v>
      </c>
      <c r="GY108" s="9">
        <v>0.97821165817770228</v>
      </c>
      <c r="GZ108" s="8">
        <v>0.97381342062193121</v>
      </c>
      <c r="HA108" s="9">
        <v>0.97959183673469385</v>
      </c>
      <c r="HB108" s="8">
        <v>0.9706362153344209</v>
      </c>
      <c r="HC108" s="9">
        <v>0.95095635115252575</v>
      </c>
      <c r="HD108" s="10">
        <v>0.93981481481481477</v>
      </c>
      <c r="HE108" s="7">
        <v>0.87536385287112994</v>
      </c>
      <c r="HF108" s="8">
        <v>0.89233576642335766</v>
      </c>
      <c r="HG108" s="9">
        <v>0.89916644259209466</v>
      </c>
      <c r="HH108" s="8">
        <v>0.89792060491493386</v>
      </c>
      <c r="HI108" s="9">
        <v>0.98157822381083315</v>
      </c>
      <c r="HJ108" s="8">
        <v>0.97931034482758617</v>
      </c>
      <c r="HK108" s="9">
        <v>0.99616017553483271</v>
      </c>
      <c r="HL108" s="8">
        <v>0.99607072691552068</v>
      </c>
      <c r="HM108" s="9">
        <v>0.99587992937021774</v>
      </c>
      <c r="HN108" s="8">
        <v>0.99423076923076925</v>
      </c>
      <c r="HO108" s="9">
        <v>0.99586043761088117</v>
      </c>
      <c r="HP108" s="8">
        <v>0.99458483754512639</v>
      </c>
      <c r="HQ108" s="9">
        <v>0.99662826636695701</v>
      </c>
      <c r="HR108" s="8">
        <v>0.9948892674616695</v>
      </c>
      <c r="HS108" s="9">
        <v>1</v>
      </c>
      <c r="HT108" s="8">
        <v>1</v>
      </c>
      <c r="HU108" s="9">
        <v>1</v>
      </c>
      <c r="HV108" s="8">
        <v>1</v>
      </c>
      <c r="HW108" s="9">
        <v>1</v>
      </c>
      <c r="HX108" s="10">
        <v>1</v>
      </c>
      <c r="HY108" s="7">
        <v>1</v>
      </c>
      <c r="HZ108" s="8">
        <v>1</v>
      </c>
      <c r="IA108" s="9">
        <v>0.99919333154073675</v>
      </c>
      <c r="IB108" s="8">
        <v>0.99243856332703217</v>
      </c>
      <c r="IC108" s="9">
        <v>0.99780038493263679</v>
      </c>
      <c r="ID108" s="8">
        <v>0.99655172413793103</v>
      </c>
      <c r="IE108" s="9">
        <v>0.99862863411958314</v>
      </c>
      <c r="IF108" s="8">
        <v>1</v>
      </c>
      <c r="IG108" s="9">
        <v>0.99852854620364917</v>
      </c>
      <c r="IH108" s="8">
        <v>0.99807692307692308</v>
      </c>
      <c r="II108" s="9">
        <v>1</v>
      </c>
      <c r="IJ108" s="8">
        <v>1</v>
      </c>
      <c r="IK108" s="9">
        <v>1</v>
      </c>
      <c r="IL108" s="8">
        <v>1</v>
      </c>
      <c r="IM108" s="9">
        <v>1</v>
      </c>
      <c r="IN108" s="8">
        <v>1</v>
      </c>
      <c r="IO108" s="9">
        <v>1</v>
      </c>
      <c r="IP108" s="8">
        <v>1</v>
      </c>
      <c r="IQ108" s="9">
        <v>1</v>
      </c>
      <c r="IR108" s="10">
        <v>1</v>
      </c>
    </row>
    <row r="109" spans="1:252" x14ac:dyDescent="0.25">
      <c r="A109" s="63" t="s">
        <v>329</v>
      </c>
      <c r="B109" s="19" t="s">
        <v>10</v>
      </c>
      <c r="C109" s="27">
        <v>1075387</v>
      </c>
      <c r="D109" s="28">
        <v>83845</v>
      </c>
      <c r="E109" s="29">
        <v>1088713</v>
      </c>
      <c r="F109" s="28">
        <v>85747</v>
      </c>
      <c r="G109" s="29">
        <v>1102582</v>
      </c>
      <c r="H109" s="28">
        <v>88340</v>
      </c>
      <c r="I109" s="29">
        <v>1117190</v>
      </c>
      <c r="J109" s="28">
        <v>87105</v>
      </c>
      <c r="K109" s="29">
        <v>1133579</v>
      </c>
      <c r="L109" s="28">
        <v>90222</v>
      </c>
      <c r="M109" s="29">
        <v>1143392</v>
      </c>
      <c r="N109" s="28">
        <v>93253</v>
      </c>
      <c r="O109" s="29">
        <v>1155633</v>
      </c>
      <c r="P109" s="28">
        <v>97545</v>
      </c>
      <c r="Q109" s="29">
        <v>1165417</v>
      </c>
      <c r="R109" s="28">
        <v>100442</v>
      </c>
      <c r="S109" s="29">
        <v>555104</v>
      </c>
      <c r="T109" s="28">
        <v>104620</v>
      </c>
      <c r="U109" s="29">
        <v>571510</v>
      </c>
      <c r="V109" s="30">
        <v>109725</v>
      </c>
      <c r="W109" s="4">
        <v>0.99643942134320018</v>
      </c>
      <c r="X109" s="5">
        <v>0.99515773152841558</v>
      </c>
      <c r="Y109" s="2">
        <v>0.99654270684744284</v>
      </c>
      <c r="Z109" s="5">
        <v>0.99540508705843933</v>
      </c>
      <c r="AA109" s="2">
        <v>0.99483031647532794</v>
      </c>
      <c r="AB109" s="5">
        <v>0.99489472492642061</v>
      </c>
      <c r="AC109" s="2">
        <v>0.99291436550631496</v>
      </c>
      <c r="AD109" s="5">
        <v>0.99251478101142299</v>
      </c>
      <c r="AE109" s="2">
        <v>0.99277156686918155</v>
      </c>
      <c r="AF109" s="5">
        <v>0.99266254350380179</v>
      </c>
      <c r="AG109" s="2">
        <v>0.99261058324704043</v>
      </c>
      <c r="AH109" s="5">
        <v>0.99301899134612293</v>
      </c>
      <c r="AI109" s="2">
        <v>0.99060341821322162</v>
      </c>
      <c r="AJ109" s="5">
        <v>0.99197293556819932</v>
      </c>
      <c r="AK109" s="2">
        <v>0.99418748825527692</v>
      </c>
      <c r="AL109" s="5">
        <v>0.99633619402242091</v>
      </c>
      <c r="AM109" s="2">
        <v>0.98979470513633483</v>
      </c>
      <c r="AN109" s="5">
        <v>0.99394953163831012</v>
      </c>
      <c r="AO109" s="2">
        <v>0.94712778429073852</v>
      </c>
      <c r="AP109" s="5">
        <v>0.95118705855547958</v>
      </c>
      <c r="AQ109" s="4">
        <v>0.23412277081045627</v>
      </c>
      <c r="AR109" s="5">
        <v>0.29209082987339174</v>
      </c>
      <c r="AS109" s="2">
        <v>0.23826063975383918</v>
      </c>
      <c r="AT109" s="5">
        <v>0.29483682125007465</v>
      </c>
      <c r="AU109" s="2">
        <v>0.26331822505332336</v>
      </c>
      <c r="AV109" s="5">
        <v>0.29345249474287899</v>
      </c>
      <c r="AW109" s="2">
        <v>0.25103672726636456</v>
      </c>
      <c r="AX109" s="6">
        <v>0.27590795169742538</v>
      </c>
      <c r="AY109" s="4">
        <v>0.72827614284890763</v>
      </c>
      <c r="AZ109" s="5">
        <v>0.67912445039189451</v>
      </c>
      <c r="BA109" s="2">
        <v>0.83248762051407676</v>
      </c>
      <c r="BB109" s="6">
        <v>0.79188881294144453</v>
      </c>
      <c r="BC109" s="4">
        <v>0.32868983789686623</v>
      </c>
      <c r="BD109" s="5">
        <v>0.31397738361747318</v>
      </c>
      <c r="BE109" s="2">
        <v>0.39417543902983382</v>
      </c>
      <c r="BF109" s="5">
        <v>0.36053290771652147</v>
      </c>
      <c r="BG109" s="2">
        <v>0.42625626206935152</v>
      </c>
      <c r="BH109" s="5">
        <v>0.39695237686723217</v>
      </c>
      <c r="BI109" s="2">
        <v>0.47025136873038414</v>
      </c>
      <c r="BJ109" s="5">
        <v>0.42715669690911889</v>
      </c>
      <c r="BK109" s="2">
        <v>0.52287207068371233</v>
      </c>
      <c r="BL109" s="5">
        <v>0.48903845005077556</v>
      </c>
      <c r="BM109" s="2">
        <v>0.5910171787628985</v>
      </c>
      <c r="BN109" s="5">
        <v>0.53615943414261136</v>
      </c>
      <c r="BO109" s="2">
        <v>0.66691571451068221</v>
      </c>
      <c r="BP109" s="6">
        <v>0.62421508316245156</v>
      </c>
      <c r="BQ109" s="4">
        <v>0.35765268217581608</v>
      </c>
      <c r="BR109" s="5">
        <v>0.29252052121003386</v>
      </c>
      <c r="BS109" s="2">
        <v>0.35229481138941354</v>
      </c>
      <c r="BT109" s="5">
        <v>0.29133692447518345</v>
      </c>
      <c r="BU109" s="2">
        <v>0.38338295177856763</v>
      </c>
      <c r="BV109" s="5">
        <v>0.33796231756619088</v>
      </c>
      <c r="BW109" s="2">
        <v>0.36012644152598622</v>
      </c>
      <c r="BX109" s="5">
        <v>0.29343379978471473</v>
      </c>
      <c r="BY109" s="2">
        <v>0.36143457663651724</v>
      </c>
      <c r="BZ109" s="5">
        <v>0.2950259851456562</v>
      </c>
      <c r="CA109" s="2">
        <v>0.35916693088142043</v>
      </c>
      <c r="CB109" s="5">
        <v>0.21671764480978781</v>
      </c>
      <c r="CC109" s="2">
        <v>0.36747388497139155</v>
      </c>
      <c r="CD109" s="6">
        <v>0.22014126224652542</v>
      </c>
      <c r="CE109" s="4">
        <v>0.28761553192060108</v>
      </c>
      <c r="CF109" s="5">
        <v>0.23027320723768518</v>
      </c>
      <c r="CG109" s="2">
        <v>0.29036988477085884</v>
      </c>
      <c r="CH109" s="5">
        <v>0.23337846717508612</v>
      </c>
      <c r="CI109" s="2">
        <v>0.34582168386464518</v>
      </c>
      <c r="CJ109" s="5">
        <v>0.20760848786082967</v>
      </c>
      <c r="CK109" s="2">
        <v>0.3523087959965705</v>
      </c>
      <c r="CL109" s="6">
        <v>0.21149236728184095</v>
      </c>
      <c r="CM109" s="2">
        <v>5.4592220608563283E-4</v>
      </c>
      <c r="CN109" s="6">
        <v>9.1136933242196396E-4</v>
      </c>
      <c r="CO109" s="4">
        <v>0.94186650945194617</v>
      </c>
      <c r="CP109" s="5">
        <v>0.93739638618880072</v>
      </c>
      <c r="CQ109" s="2">
        <v>0.9852596598001494</v>
      </c>
      <c r="CR109" s="5">
        <v>0.9826232987743011</v>
      </c>
      <c r="CS109" s="2">
        <v>1</v>
      </c>
      <c r="CT109" s="5">
        <v>1</v>
      </c>
      <c r="CU109" s="2">
        <v>1</v>
      </c>
      <c r="CV109" s="5">
        <v>1</v>
      </c>
      <c r="CW109" s="2">
        <v>1</v>
      </c>
      <c r="CX109" s="5">
        <v>1</v>
      </c>
      <c r="CY109" s="2">
        <v>1</v>
      </c>
      <c r="CZ109" s="5">
        <v>1</v>
      </c>
      <c r="DA109" s="2">
        <v>1</v>
      </c>
      <c r="DB109" s="5">
        <v>1</v>
      </c>
      <c r="DC109" s="2">
        <v>1</v>
      </c>
      <c r="DD109" s="5">
        <v>1</v>
      </c>
      <c r="DE109" s="2">
        <v>1</v>
      </c>
      <c r="DF109" s="5">
        <v>1</v>
      </c>
      <c r="DG109" s="2">
        <v>1</v>
      </c>
      <c r="DH109" s="6">
        <v>1</v>
      </c>
      <c r="DI109" s="4">
        <v>0.9725940521877241</v>
      </c>
      <c r="DJ109" s="5">
        <v>0.97361798556860879</v>
      </c>
      <c r="DK109" s="2">
        <v>0.99952237182802084</v>
      </c>
      <c r="DL109" s="5">
        <v>0.99933525371150012</v>
      </c>
      <c r="DM109" s="2">
        <v>0.99952112405245142</v>
      </c>
      <c r="DN109" s="5">
        <v>0.99927552637536787</v>
      </c>
      <c r="DO109" s="2">
        <v>1</v>
      </c>
      <c r="DP109" s="5">
        <v>1</v>
      </c>
      <c r="DQ109" s="2">
        <v>1</v>
      </c>
      <c r="DR109" s="5">
        <v>1</v>
      </c>
      <c r="DS109" s="2">
        <v>1</v>
      </c>
      <c r="DT109" s="5">
        <v>1</v>
      </c>
      <c r="DU109" s="2">
        <v>1</v>
      </c>
      <c r="DV109" s="5">
        <v>1</v>
      </c>
      <c r="DW109" s="2">
        <v>0.99782652904496849</v>
      </c>
      <c r="DX109" s="5">
        <v>0.99667469783556684</v>
      </c>
      <c r="DY109" s="4">
        <v>8.5034774747357201E-3</v>
      </c>
      <c r="DZ109" s="5">
        <v>9.2646805579473055E-3</v>
      </c>
      <c r="EA109" s="2">
        <v>0.63932465227390411</v>
      </c>
      <c r="EB109" s="5">
        <v>0.64727006716765312</v>
      </c>
      <c r="EC109" s="2">
        <v>0.99995714505611377</v>
      </c>
      <c r="ED109" s="5">
        <v>0.9998605942972344</v>
      </c>
      <c r="EE109" s="2">
        <v>1</v>
      </c>
      <c r="EF109" s="5">
        <v>1</v>
      </c>
      <c r="EG109" s="2">
        <v>1</v>
      </c>
      <c r="EH109" s="5">
        <v>1</v>
      </c>
      <c r="EI109" s="2">
        <v>1</v>
      </c>
      <c r="EJ109" s="5">
        <v>1</v>
      </c>
      <c r="EK109" s="2">
        <v>1</v>
      </c>
      <c r="EL109" s="5">
        <v>1</v>
      </c>
      <c r="EM109" s="4">
        <v>1</v>
      </c>
      <c r="EN109" s="5">
        <v>1</v>
      </c>
      <c r="EO109" s="2">
        <v>1</v>
      </c>
      <c r="EP109" s="6">
        <v>1</v>
      </c>
      <c r="EQ109" s="4">
        <v>0.96106135066582121</v>
      </c>
      <c r="ER109" s="5">
        <v>0.96015102274899633</v>
      </c>
      <c r="ES109" s="2">
        <v>0.96311525607600912</v>
      </c>
      <c r="ET109" s="6">
        <v>0.96350877192982454</v>
      </c>
      <c r="EU109" s="2">
        <v>0.97235627573805872</v>
      </c>
      <c r="EV109" s="5">
        <v>0.97110051770977501</v>
      </c>
      <c r="EW109" s="2">
        <v>0.99998798713250281</v>
      </c>
      <c r="EX109" s="5">
        <v>0.99996017602198284</v>
      </c>
      <c r="EY109" s="2">
        <v>0.99998738975038914</v>
      </c>
      <c r="EZ109" s="5">
        <v>0.99999044159816475</v>
      </c>
      <c r="FA109" s="2">
        <v>1</v>
      </c>
      <c r="FB109" s="6">
        <v>1</v>
      </c>
      <c r="FC109" s="2">
        <v>1</v>
      </c>
      <c r="FD109" s="5">
        <v>1</v>
      </c>
      <c r="FE109" s="2">
        <v>0.99981036830593684</v>
      </c>
      <c r="FF109" s="5">
        <v>0.99974114414288839</v>
      </c>
      <c r="FG109" s="2">
        <v>0.99979823600622586</v>
      </c>
      <c r="FH109" s="5">
        <v>0.99986618237430702</v>
      </c>
      <c r="FI109" s="2">
        <v>0.99992301097093661</v>
      </c>
      <c r="FJ109" s="6">
        <v>0.99989063568010939</v>
      </c>
      <c r="FK109" s="2">
        <v>0.20731034470923282</v>
      </c>
      <c r="FL109" s="5">
        <v>0.2380776965811115</v>
      </c>
      <c r="FM109" s="2">
        <v>0.58479492131204247</v>
      </c>
      <c r="FN109" s="5">
        <v>0.5967883769833684</v>
      </c>
      <c r="FO109" s="2">
        <v>0.82557785515564031</v>
      </c>
      <c r="FP109" s="6">
        <v>0.82704032809295969</v>
      </c>
      <c r="FQ109" s="2">
        <v>0.83521412074594614</v>
      </c>
      <c r="FR109" s="5">
        <v>0.82536265313445079</v>
      </c>
      <c r="FS109" s="2">
        <v>0.81606154706856004</v>
      </c>
      <c r="FT109" s="5">
        <v>0.80636586288604373</v>
      </c>
      <c r="FU109" s="2">
        <v>0.86438577275609618</v>
      </c>
      <c r="FV109" s="5">
        <v>0.83900783788950484</v>
      </c>
      <c r="FW109" s="2">
        <v>0.90010848454095294</v>
      </c>
      <c r="FX109" s="6">
        <v>0.87715652768284347</v>
      </c>
      <c r="FY109" s="4">
        <v>1</v>
      </c>
      <c r="FZ109" s="5">
        <v>1</v>
      </c>
      <c r="GA109" s="2">
        <v>0.99995100698150519</v>
      </c>
      <c r="GB109" s="5">
        <v>0.99990886306675786</v>
      </c>
      <c r="GC109" s="2">
        <v>0.99934559325296146</v>
      </c>
      <c r="GD109" s="5">
        <v>0.99879699248120302</v>
      </c>
      <c r="GE109" s="4">
        <v>1</v>
      </c>
      <c r="GF109" s="5">
        <v>1</v>
      </c>
      <c r="GG109" s="2">
        <v>1</v>
      </c>
      <c r="GH109" s="5">
        <v>1</v>
      </c>
      <c r="GI109" s="2">
        <v>0.99997725324141307</v>
      </c>
      <c r="GJ109" s="5">
        <v>0.99994531784005469</v>
      </c>
      <c r="GK109" s="4">
        <v>0.99794120628201755</v>
      </c>
      <c r="GL109" s="5">
        <v>0.99649352972747329</v>
      </c>
      <c r="GM109" s="2">
        <v>0.99880684808576736</v>
      </c>
      <c r="GN109" s="5">
        <v>0.99797077448773719</v>
      </c>
      <c r="GO109" s="2">
        <v>0.99898148164943745</v>
      </c>
      <c r="GP109" s="5">
        <v>0.99800769753226171</v>
      </c>
      <c r="GQ109" s="4">
        <v>0.99786249429371909</v>
      </c>
      <c r="GR109" s="5">
        <v>0.9970036163251248</v>
      </c>
      <c r="GS109" s="2">
        <v>0.99771961195470271</v>
      </c>
      <c r="GT109" s="5">
        <v>0.99728447607013815</v>
      </c>
      <c r="GU109" s="2">
        <v>0.99787824298228434</v>
      </c>
      <c r="GV109" s="5">
        <v>0.9973727386786484</v>
      </c>
      <c r="GW109" s="2">
        <v>0.99755545229324538</v>
      </c>
      <c r="GX109" s="5">
        <v>0.99713978163924344</v>
      </c>
      <c r="GY109" s="2">
        <v>0.99932213104837153</v>
      </c>
      <c r="GZ109" s="5">
        <v>0.99898448856056232</v>
      </c>
      <c r="HA109" s="2">
        <v>0.99912809131261893</v>
      </c>
      <c r="HB109" s="5">
        <v>0.99855668132288278</v>
      </c>
      <c r="HC109" s="2">
        <v>0.99620129131598745</v>
      </c>
      <c r="HD109" s="6">
        <v>0.99111414900888584</v>
      </c>
      <c r="HE109" s="4">
        <v>0.9954630286585201</v>
      </c>
      <c r="HF109" s="5">
        <v>0.9960045321724611</v>
      </c>
      <c r="HG109" s="2">
        <v>1</v>
      </c>
      <c r="HH109" s="5">
        <v>1</v>
      </c>
      <c r="HI109" s="2">
        <v>1</v>
      </c>
      <c r="HJ109" s="5">
        <v>1</v>
      </c>
      <c r="HK109" s="2">
        <v>1</v>
      </c>
      <c r="HL109" s="5">
        <v>1</v>
      </c>
      <c r="HM109" s="2">
        <v>1</v>
      </c>
      <c r="HN109" s="5">
        <v>1</v>
      </c>
      <c r="HO109" s="2">
        <v>1</v>
      </c>
      <c r="HP109" s="5">
        <v>1</v>
      </c>
      <c r="HQ109" s="2">
        <v>1</v>
      </c>
      <c r="HR109" s="5">
        <v>1</v>
      </c>
      <c r="HS109" s="2">
        <v>1</v>
      </c>
      <c r="HT109" s="5">
        <v>1</v>
      </c>
      <c r="HU109" s="2">
        <v>1</v>
      </c>
      <c r="HV109" s="5">
        <v>1</v>
      </c>
      <c r="HW109" s="2">
        <v>1</v>
      </c>
      <c r="HX109" s="6">
        <v>1</v>
      </c>
      <c r="HY109" s="4">
        <v>1</v>
      </c>
      <c r="HZ109" s="5">
        <v>1</v>
      </c>
      <c r="IA109" s="2">
        <v>1</v>
      </c>
      <c r="IB109" s="5">
        <v>1</v>
      </c>
      <c r="IC109" s="2">
        <v>1</v>
      </c>
      <c r="ID109" s="5">
        <v>1</v>
      </c>
      <c r="IE109" s="2">
        <v>1</v>
      </c>
      <c r="IF109" s="5">
        <v>1</v>
      </c>
      <c r="IG109" s="2">
        <v>1</v>
      </c>
      <c r="IH109" s="5">
        <v>1</v>
      </c>
      <c r="II109" s="2">
        <v>1</v>
      </c>
      <c r="IJ109" s="5">
        <v>1</v>
      </c>
      <c r="IK109" s="2">
        <v>1</v>
      </c>
      <c r="IL109" s="5">
        <v>1</v>
      </c>
      <c r="IM109" s="2">
        <v>1</v>
      </c>
      <c r="IN109" s="5">
        <v>1</v>
      </c>
      <c r="IO109" s="2">
        <v>1</v>
      </c>
      <c r="IP109" s="5">
        <v>1</v>
      </c>
      <c r="IQ109" s="2">
        <v>1</v>
      </c>
      <c r="IR109" s="6">
        <v>1</v>
      </c>
    </row>
    <row r="110" spans="1:252" x14ac:dyDescent="0.25">
      <c r="A110" s="62" t="s">
        <v>426</v>
      </c>
      <c r="B110" s="1" t="s">
        <v>111</v>
      </c>
      <c r="C110" s="31">
        <v>13192</v>
      </c>
      <c r="D110" s="32">
        <v>769</v>
      </c>
      <c r="E110" s="33">
        <v>13461</v>
      </c>
      <c r="F110" s="32">
        <v>768</v>
      </c>
      <c r="G110" s="33">
        <v>13585</v>
      </c>
      <c r="H110" s="32">
        <v>783</v>
      </c>
      <c r="I110" s="33">
        <v>13783</v>
      </c>
      <c r="J110" s="32">
        <v>785</v>
      </c>
      <c r="K110" s="33">
        <v>13825</v>
      </c>
      <c r="L110" s="32">
        <v>774</v>
      </c>
      <c r="M110" s="33">
        <v>13840</v>
      </c>
      <c r="N110" s="32">
        <v>798</v>
      </c>
      <c r="O110" s="33">
        <v>13869</v>
      </c>
      <c r="P110" s="32">
        <v>879</v>
      </c>
      <c r="Q110" s="33">
        <v>13780</v>
      </c>
      <c r="R110" s="32">
        <v>878</v>
      </c>
      <c r="S110" s="33">
        <v>5944</v>
      </c>
      <c r="T110" s="32">
        <v>839</v>
      </c>
      <c r="U110" s="33">
        <v>6009</v>
      </c>
      <c r="V110" s="34">
        <v>893</v>
      </c>
      <c r="W110" s="7">
        <v>1</v>
      </c>
      <c r="X110" s="8">
        <v>1</v>
      </c>
      <c r="Y110" s="9">
        <v>1</v>
      </c>
      <c r="Z110" s="8">
        <v>1</v>
      </c>
      <c r="AA110" s="9">
        <v>1</v>
      </c>
      <c r="AB110" s="8">
        <v>1</v>
      </c>
      <c r="AC110" s="9">
        <v>1</v>
      </c>
      <c r="AD110" s="8">
        <v>1</v>
      </c>
      <c r="AE110" s="9">
        <v>1</v>
      </c>
      <c r="AF110" s="8">
        <v>1</v>
      </c>
      <c r="AG110" s="9">
        <v>1</v>
      </c>
      <c r="AH110" s="8">
        <v>1</v>
      </c>
      <c r="AI110" s="9">
        <v>1</v>
      </c>
      <c r="AJ110" s="8">
        <v>1</v>
      </c>
      <c r="AK110" s="9">
        <v>1</v>
      </c>
      <c r="AL110" s="8">
        <v>1</v>
      </c>
      <c r="AM110" s="9">
        <v>1</v>
      </c>
      <c r="AN110" s="8">
        <v>1</v>
      </c>
      <c r="AO110" s="9">
        <v>0.97304043934098849</v>
      </c>
      <c r="AP110" s="8">
        <v>0.97200447928331468</v>
      </c>
      <c r="AQ110" s="7">
        <v>0.26187901074338454</v>
      </c>
      <c r="AR110" s="8">
        <v>0.23890784982935154</v>
      </c>
      <c r="AS110" s="9">
        <v>0.25740203193033384</v>
      </c>
      <c r="AT110" s="8">
        <v>0.244874715261959</v>
      </c>
      <c r="AU110" s="9">
        <v>0.3006393001345895</v>
      </c>
      <c r="AV110" s="8">
        <v>0.21096543504171633</v>
      </c>
      <c r="AW110" s="9">
        <v>0.29339324346813112</v>
      </c>
      <c r="AX110" s="10">
        <v>0.20940649496080627</v>
      </c>
      <c r="AY110" s="7">
        <v>0.36742934051144011</v>
      </c>
      <c r="AZ110" s="8">
        <v>0.20500595947556616</v>
      </c>
      <c r="BA110" s="9">
        <v>0.41903810950241305</v>
      </c>
      <c r="BB110" s="10">
        <v>0.27659574468085107</v>
      </c>
      <c r="BC110" s="7">
        <v>0.23768410360589132</v>
      </c>
      <c r="BD110" s="8">
        <v>0.15031847133757961</v>
      </c>
      <c r="BE110" s="9">
        <v>0.23305605786618444</v>
      </c>
      <c r="BF110" s="8">
        <v>0.13436692506459949</v>
      </c>
      <c r="BG110" s="9">
        <v>0.23460982658959537</v>
      </c>
      <c r="BH110" s="8">
        <v>0.15288220551378445</v>
      </c>
      <c r="BI110" s="9">
        <v>0.26562837983993076</v>
      </c>
      <c r="BJ110" s="8">
        <v>0.15244596131968147</v>
      </c>
      <c r="BK110" s="9">
        <v>0.27010159651669086</v>
      </c>
      <c r="BL110" s="8">
        <v>0.18223234624145787</v>
      </c>
      <c r="BM110" s="9">
        <v>0.31191117092866755</v>
      </c>
      <c r="BN110" s="8">
        <v>0.13230035756853398</v>
      </c>
      <c r="BO110" s="9">
        <v>0.3346646696621734</v>
      </c>
      <c r="BP110" s="10">
        <v>0.16573348264277715</v>
      </c>
      <c r="BQ110" s="7">
        <v>0</v>
      </c>
      <c r="BR110" s="8">
        <v>0</v>
      </c>
      <c r="BS110" s="9">
        <v>0</v>
      </c>
      <c r="BT110" s="8">
        <v>0</v>
      </c>
      <c r="BU110" s="9">
        <v>0</v>
      </c>
      <c r="BV110" s="8">
        <v>0</v>
      </c>
      <c r="BW110" s="9">
        <v>0</v>
      </c>
      <c r="BX110" s="8">
        <v>0</v>
      </c>
      <c r="BY110" s="9">
        <v>0</v>
      </c>
      <c r="BZ110" s="8">
        <v>0</v>
      </c>
      <c r="CA110" s="9">
        <v>0</v>
      </c>
      <c r="CB110" s="8">
        <v>0</v>
      </c>
      <c r="CC110" s="9">
        <v>1.6641704110500916E-4</v>
      </c>
      <c r="CD110" s="10">
        <v>0</v>
      </c>
      <c r="CE110" s="7">
        <v>0</v>
      </c>
      <c r="CF110" s="8">
        <v>0</v>
      </c>
      <c r="CG110" s="9">
        <v>0</v>
      </c>
      <c r="CH110" s="8">
        <v>0</v>
      </c>
      <c r="CI110" s="9">
        <v>0</v>
      </c>
      <c r="CJ110" s="8">
        <v>0</v>
      </c>
      <c r="CK110" s="9">
        <v>1.6641704110500916E-4</v>
      </c>
      <c r="CL110" s="10">
        <v>0</v>
      </c>
      <c r="CM110" s="9">
        <v>0</v>
      </c>
      <c r="CN110" s="10">
        <v>0</v>
      </c>
      <c r="CO110" s="7">
        <v>0.9862037598544573</v>
      </c>
      <c r="CP110" s="8">
        <v>0.97399219765929779</v>
      </c>
      <c r="CQ110" s="9">
        <v>1</v>
      </c>
      <c r="CR110" s="8">
        <v>1</v>
      </c>
      <c r="CS110" s="9">
        <v>1</v>
      </c>
      <c r="CT110" s="8">
        <v>1</v>
      </c>
      <c r="CU110" s="9">
        <v>1</v>
      </c>
      <c r="CV110" s="8">
        <v>1</v>
      </c>
      <c r="CW110" s="9">
        <v>1</v>
      </c>
      <c r="CX110" s="8">
        <v>1</v>
      </c>
      <c r="CY110" s="9">
        <v>1</v>
      </c>
      <c r="CZ110" s="8">
        <v>1</v>
      </c>
      <c r="DA110" s="9">
        <v>1</v>
      </c>
      <c r="DB110" s="8">
        <v>1</v>
      </c>
      <c r="DC110" s="9">
        <v>1</v>
      </c>
      <c r="DD110" s="8">
        <v>1</v>
      </c>
      <c r="DE110" s="9">
        <v>1</v>
      </c>
      <c r="DF110" s="8">
        <v>1</v>
      </c>
      <c r="DG110" s="9">
        <v>1</v>
      </c>
      <c r="DH110" s="10">
        <v>1</v>
      </c>
      <c r="DI110" s="7">
        <v>1</v>
      </c>
      <c r="DJ110" s="8">
        <v>1</v>
      </c>
      <c r="DK110" s="9">
        <v>1</v>
      </c>
      <c r="DL110" s="8">
        <v>1</v>
      </c>
      <c r="DM110" s="9">
        <v>1</v>
      </c>
      <c r="DN110" s="8">
        <v>1</v>
      </c>
      <c r="DO110" s="9">
        <v>1</v>
      </c>
      <c r="DP110" s="8">
        <v>1</v>
      </c>
      <c r="DQ110" s="9">
        <v>1</v>
      </c>
      <c r="DR110" s="8">
        <v>1</v>
      </c>
      <c r="DS110" s="9">
        <v>1</v>
      </c>
      <c r="DT110" s="8">
        <v>1</v>
      </c>
      <c r="DU110" s="9">
        <v>1</v>
      </c>
      <c r="DV110" s="8">
        <v>1</v>
      </c>
      <c r="DW110" s="9">
        <v>0.98773584905660372</v>
      </c>
      <c r="DX110" s="8">
        <v>0.98405466970387245</v>
      </c>
      <c r="DY110" s="7">
        <v>0</v>
      </c>
      <c r="DZ110" s="8">
        <v>0</v>
      </c>
      <c r="EA110" s="9">
        <v>0</v>
      </c>
      <c r="EB110" s="8">
        <v>0</v>
      </c>
      <c r="EC110" s="9">
        <v>1</v>
      </c>
      <c r="ED110" s="8">
        <v>1</v>
      </c>
      <c r="EE110" s="9">
        <v>1</v>
      </c>
      <c r="EF110" s="8">
        <v>1</v>
      </c>
      <c r="EG110" s="9">
        <v>1</v>
      </c>
      <c r="EH110" s="8">
        <v>1</v>
      </c>
      <c r="EI110" s="9">
        <v>1</v>
      </c>
      <c r="EJ110" s="8">
        <v>1</v>
      </c>
      <c r="EK110" s="9">
        <v>1</v>
      </c>
      <c r="EL110" s="8">
        <v>1</v>
      </c>
      <c r="EM110" s="7">
        <v>1</v>
      </c>
      <c r="EN110" s="8">
        <v>1</v>
      </c>
      <c r="EO110" s="9">
        <v>1</v>
      </c>
      <c r="EP110" s="10">
        <v>1</v>
      </c>
      <c r="EQ110" s="7">
        <v>0.69835127860026913</v>
      </c>
      <c r="ER110" s="8">
        <v>0.7234803337306317</v>
      </c>
      <c r="ES110" s="9">
        <v>0.70028290896987855</v>
      </c>
      <c r="ET110" s="10">
        <v>0.7357222844344905</v>
      </c>
      <c r="EU110" s="9">
        <v>1</v>
      </c>
      <c r="EV110" s="8">
        <v>1</v>
      </c>
      <c r="EW110" s="9">
        <v>1</v>
      </c>
      <c r="EX110" s="8">
        <v>1</v>
      </c>
      <c r="EY110" s="9">
        <v>1</v>
      </c>
      <c r="EZ110" s="8">
        <v>1</v>
      </c>
      <c r="FA110" s="9">
        <v>1</v>
      </c>
      <c r="FB110" s="10">
        <v>1</v>
      </c>
      <c r="FC110" s="9">
        <v>1</v>
      </c>
      <c r="FD110" s="8">
        <v>1</v>
      </c>
      <c r="FE110" s="9">
        <v>1</v>
      </c>
      <c r="FF110" s="8">
        <v>1</v>
      </c>
      <c r="FG110" s="9">
        <v>1</v>
      </c>
      <c r="FH110" s="8">
        <v>1</v>
      </c>
      <c r="FI110" s="9">
        <v>1</v>
      </c>
      <c r="FJ110" s="10">
        <v>1</v>
      </c>
      <c r="FK110" s="9">
        <v>0</v>
      </c>
      <c r="FL110" s="8">
        <v>0</v>
      </c>
      <c r="FM110" s="9">
        <v>0</v>
      </c>
      <c r="FN110" s="8">
        <v>0</v>
      </c>
      <c r="FO110" s="9">
        <v>2.9788650357796639E-2</v>
      </c>
      <c r="FP110" s="10">
        <v>3.2474804031354984E-2</v>
      </c>
      <c r="FQ110" s="9">
        <v>0.45345735092652678</v>
      </c>
      <c r="FR110" s="8">
        <v>0.40728100113765642</v>
      </c>
      <c r="FS110" s="9">
        <v>0.48330914368650219</v>
      </c>
      <c r="FT110" s="8">
        <v>0.46127562642369019</v>
      </c>
      <c r="FU110" s="9">
        <v>0.74108344549125171</v>
      </c>
      <c r="FV110" s="8">
        <v>0.7234803337306317</v>
      </c>
      <c r="FW110" s="9">
        <v>0.74105508404060572</v>
      </c>
      <c r="FX110" s="10">
        <v>0.72900335946248596</v>
      </c>
      <c r="FY110" s="7">
        <v>1</v>
      </c>
      <c r="FZ110" s="8">
        <v>1</v>
      </c>
      <c r="GA110" s="9">
        <v>1</v>
      </c>
      <c r="GB110" s="8">
        <v>1</v>
      </c>
      <c r="GC110" s="9">
        <v>0.99983358295889502</v>
      </c>
      <c r="GD110" s="8">
        <v>1</v>
      </c>
      <c r="GE110" s="7">
        <v>1</v>
      </c>
      <c r="GF110" s="8">
        <v>1</v>
      </c>
      <c r="GG110" s="9">
        <v>1</v>
      </c>
      <c r="GH110" s="8">
        <v>1</v>
      </c>
      <c r="GI110" s="9">
        <v>1</v>
      </c>
      <c r="GJ110" s="8">
        <v>1</v>
      </c>
      <c r="GK110" s="7">
        <v>1</v>
      </c>
      <c r="GL110" s="8">
        <v>1</v>
      </c>
      <c r="GM110" s="9">
        <v>1</v>
      </c>
      <c r="GN110" s="8">
        <v>1</v>
      </c>
      <c r="GO110" s="9">
        <v>1</v>
      </c>
      <c r="GP110" s="8">
        <v>1</v>
      </c>
      <c r="GQ110" s="7">
        <v>1</v>
      </c>
      <c r="GR110" s="8">
        <v>1</v>
      </c>
      <c r="GS110" s="9">
        <v>1</v>
      </c>
      <c r="GT110" s="8">
        <v>1</v>
      </c>
      <c r="GU110" s="9">
        <v>1</v>
      </c>
      <c r="GV110" s="8">
        <v>1</v>
      </c>
      <c r="GW110" s="9">
        <v>1</v>
      </c>
      <c r="GX110" s="8">
        <v>1</v>
      </c>
      <c r="GY110" s="9">
        <v>1</v>
      </c>
      <c r="GZ110" s="8">
        <v>1</v>
      </c>
      <c r="HA110" s="9">
        <v>1</v>
      </c>
      <c r="HB110" s="8">
        <v>1</v>
      </c>
      <c r="HC110" s="9">
        <v>0.9955067398901648</v>
      </c>
      <c r="HD110" s="10">
        <v>0.98768197088465848</v>
      </c>
      <c r="HE110" s="7">
        <v>1</v>
      </c>
      <c r="HF110" s="8">
        <v>1</v>
      </c>
      <c r="HG110" s="9">
        <v>1</v>
      </c>
      <c r="HH110" s="8">
        <v>1</v>
      </c>
      <c r="HI110" s="9">
        <v>1</v>
      </c>
      <c r="HJ110" s="8">
        <v>1</v>
      </c>
      <c r="HK110" s="9">
        <v>1</v>
      </c>
      <c r="HL110" s="8">
        <v>1</v>
      </c>
      <c r="HM110" s="9">
        <v>1</v>
      </c>
      <c r="HN110" s="8">
        <v>1</v>
      </c>
      <c r="HO110" s="9">
        <v>1</v>
      </c>
      <c r="HP110" s="8">
        <v>1</v>
      </c>
      <c r="HQ110" s="9">
        <v>1</v>
      </c>
      <c r="HR110" s="8">
        <v>1</v>
      </c>
      <c r="HS110" s="9">
        <v>1</v>
      </c>
      <c r="HT110" s="8">
        <v>1</v>
      </c>
      <c r="HU110" s="9">
        <v>1</v>
      </c>
      <c r="HV110" s="8">
        <v>1</v>
      </c>
      <c r="HW110" s="9">
        <v>1</v>
      </c>
      <c r="HX110" s="10">
        <v>1</v>
      </c>
      <c r="HY110" s="7">
        <v>1</v>
      </c>
      <c r="HZ110" s="8">
        <v>1</v>
      </c>
      <c r="IA110" s="9">
        <v>1</v>
      </c>
      <c r="IB110" s="8">
        <v>1</v>
      </c>
      <c r="IC110" s="9">
        <v>1</v>
      </c>
      <c r="ID110" s="8">
        <v>1</v>
      </c>
      <c r="IE110" s="9">
        <v>1</v>
      </c>
      <c r="IF110" s="8">
        <v>1</v>
      </c>
      <c r="IG110" s="9">
        <v>1</v>
      </c>
      <c r="IH110" s="8">
        <v>1</v>
      </c>
      <c r="II110" s="9">
        <v>1</v>
      </c>
      <c r="IJ110" s="8">
        <v>1</v>
      </c>
      <c r="IK110" s="9">
        <v>1</v>
      </c>
      <c r="IL110" s="8">
        <v>1</v>
      </c>
      <c r="IM110" s="9">
        <v>1</v>
      </c>
      <c r="IN110" s="8">
        <v>1</v>
      </c>
      <c r="IO110" s="9">
        <v>1</v>
      </c>
      <c r="IP110" s="8">
        <v>1</v>
      </c>
      <c r="IQ110" s="9">
        <v>1</v>
      </c>
      <c r="IR110" s="10">
        <v>1</v>
      </c>
    </row>
    <row r="111" spans="1:252" x14ac:dyDescent="0.25">
      <c r="A111" s="62" t="s">
        <v>427</v>
      </c>
      <c r="B111" s="1" t="s">
        <v>112</v>
      </c>
      <c r="C111" s="31">
        <v>10824</v>
      </c>
      <c r="D111" s="32">
        <v>606</v>
      </c>
      <c r="E111" s="33">
        <v>10896</v>
      </c>
      <c r="F111" s="32">
        <v>614</v>
      </c>
      <c r="G111" s="33">
        <v>10914</v>
      </c>
      <c r="H111" s="32">
        <v>663</v>
      </c>
      <c r="I111" s="33">
        <v>10968</v>
      </c>
      <c r="J111" s="32">
        <v>634</v>
      </c>
      <c r="K111" s="33">
        <v>11003</v>
      </c>
      <c r="L111" s="32">
        <v>658</v>
      </c>
      <c r="M111" s="33">
        <v>11090</v>
      </c>
      <c r="N111" s="32">
        <v>683</v>
      </c>
      <c r="O111" s="33">
        <v>10973</v>
      </c>
      <c r="P111" s="32">
        <v>708</v>
      </c>
      <c r="Q111" s="33">
        <v>11032</v>
      </c>
      <c r="R111" s="32">
        <v>710</v>
      </c>
      <c r="S111" s="33">
        <v>5154</v>
      </c>
      <c r="T111" s="32">
        <v>682</v>
      </c>
      <c r="U111" s="33">
        <v>5245</v>
      </c>
      <c r="V111" s="34">
        <v>727</v>
      </c>
      <c r="W111" s="7">
        <v>0.99371766444937182</v>
      </c>
      <c r="X111" s="8">
        <v>0.97689768976897695</v>
      </c>
      <c r="Y111" s="9">
        <v>0.99339207048458145</v>
      </c>
      <c r="Z111" s="8">
        <v>0.9771986970684039</v>
      </c>
      <c r="AA111" s="9">
        <v>0.99331134322888037</v>
      </c>
      <c r="AB111" s="8">
        <v>0.97586726998491702</v>
      </c>
      <c r="AC111" s="9">
        <v>0.99316192560175054</v>
      </c>
      <c r="AD111" s="8">
        <v>0.98107255520504733</v>
      </c>
      <c r="AE111" s="9">
        <v>0.99318367717895117</v>
      </c>
      <c r="AF111" s="8">
        <v>0.99088145896656532</v>
      </c>
      <c r="AG111" s="9">
        <v>0.99332732191163209</v>
      </c>
      <c r="AH111" s="8">
        <v>0.99121522693997077</v>
      </c>
      <c r="AI111" s="9">
        <v>0.99316504146541507</v>
      </c>
      <c r="AJ111" s="8">
        <v>0.99152542372881358</v>
      </c>
      <c r="AK111" s="9">
        <v>0.99338288614938364</v>
      </c>
      <c r="AL111" s="8">
        <v>0.9915492957746479</v>
      </c>
      <c r="AM111" s="9">
        <v>0.9928211098176174</v>
      </c>
      <c r="AN111" s="8">
        <v>0.98973607038123168</v>
      </c>
      <c r="AO111" s="9">
        <v>0.9744518589132507</v>
      </c>
      <c r="AP111" s="8">
        <v>0.95048143053645118</v>
      </c>
      <c r="AQ111" s="7">
        <v>0.17242322063246149</v>
      </c>
      <c r="AR111" s="8">
        <v>0.23163841807909605</v>
      </c>
      <c r="AS111" s="9">
        <v>0.17286076867295141</v>
      </c>
      <c r="AT111" s="8">
        <v>0.22253521126760564</v>
      </c>
      <c r="AU111" s="9">
        <v>0.22487388436166084</v>
      </c>
      <c r="AV111" s="8">
        <v>0.22434017595307917</v>
      </c>
      <c r="AW111" s="9">
        <v>0.22249761677788371</v>
      </c>
      <c r="AX111" s="10">
        <v>0.20907840440165062</v>
      </c>
      <c r="AY111" s="7">
        <v>0.58071400853705857</v>
      </c>
      <c r="AZ111" s="8">
        <v>0.46774193548387094</v>
      </c>
      <c r="BA111" s="9">
        <v>0.75119161105815058</v>
      </c>
      <c r="BB111" s="10">
        <v>0.60935350756533702</v>
      </c>
      <c r="BC111" s="7">
        <v>1.0302698760029176E-2</v>
      </c>
      <c r="BD111" s="8">
        <v>2.996845425867508E-2</v>
      </c>
      <c r="BE111" s="9">
        <v>2.7628828501317822E-2</v>
      </c>
      <c r="BF111" s="8">
        <v>3.9513677811550151E-2</v>
      </c>
      <c r="BG111" s="9">
        <v>4.1208295761947698E-2</v>
      </c>
      <c r="BH111" s="8">
        <v>4.8316251830161056E-2</v>
      </c>
      <c r="BI111" s="9">
        <v>0.23785655700355418</v>
      </c>
      <c r="BJ111" s="8">
        <v>0.22457627118644069</v>
      </c>
      <c r="BK111" s="9">
        <v>0.25743292240754168</v>
      </c>
      <c r="BL111" s="8">
        <v>0.26197183098591548</v>
      </c>
      <c r="BM111" s="9">
        <v>0.33546759798214981</v>
      </c>
      <c r="BN111" s="8">
        <v>0.30205278592375367</v>
      </c>
      <c r="BO111" s="9">
        <v>0.4244041944709247</v>
      </c>
      <c r="BP111" s="10">
        <v>0.35763411279229712</v>
      </c>
      <c r="BQ111" s="7">
        <v>0</v>
      </c>
      <c r="BR111" s="8">
        <v>0</v>
      </c>
      <c r="BS111" s="9">
        <v>0</v>
      </c>
      <c r="BT111" s="8">
        <v>0</v>
      </c>
      <c r="BU111" s="9">
        <v>0</v>
      </c>
      <c r="BV111" s="8">
        <v>0</v>
      </c>
      <c r="BW111" s="9">
        <v>0</v>
      </c>
      <c r="BX111" s="8">
        <v>0</v>
      </c>
      <c r="BY111" s="9">
        <v>0</v>
      </c>
      <c r="BZ111" s="8">
        <v>0</v>
      </c>
      <c r="CA111" s="9">
        <v>0</v>
      </c>
      <c r="CB111" s="8">
        <v>0</v>
      </c>
      <c r="CC111" s="9">
        <v>0</v>
      </c>
      <c r="CD111" s="10">
        <v>0</v>
      </c>
      <c r="CE111" s="7">
        <v>0</v>
      </c>
      <c r="CF111" s="8">
        <v>0</v>
      </c>
      <c r="CG111" s="9">
        <v>0</v>
      </c>
      <c r="CH111" s="8">
        <v>0</v>
      </c>
      <c r="CI111" s="9">
        <v>0</v>
      </c>
      <c r="CJ111" s="8">
        <v>0</v>
      </c>
      <c r="CK111" s="9">
        <v>0</v>
      </c>
      <c r="CL111" s="10">
        <v>0</v>
      </c>
      <c r="CM111" s="9">
        <v>0</v>
      </c>
      <c r="CN111" s="10">
        <v>0</v>
      </c>
      <c r="CO111" s="7">
        <v>0</v>
      </c>
      <c r="CP111" s="8">
        <v>0</v>
      </c>
      <c r="CQ111" s="9">
        <v>0.87848751835535976</v>
      </c>
      <c r="CR111" s="8">
        <v>0.8615635179153095</v>
      </c>
      <c r="CS111" s="9">
        <v>1</v>
      </c>
      <c r="CT111" s="8">
        <v>1</v>
      </c>
      <c r="CU111" s="9">
        <v>1</v>
      </c>
      <c r="CV111" s="8">
        <v>1</v>
      </c>
      <c r="CW111" s="9">
        <v>1</v>
      </c>
      <c r="CX111" s="8">
        <v>1</v>
      </c>
      <c r="CY111" s="9">
        <v>1</v>
      </c>
      <c r="CZ111" s="8">
        <v>1</v>
      </c>
      <c r="DA111" s="9">
        <v>1</v>
      </c>
      <c r="DB111" s="8">
        <v>1</v>
      </c>
      <c r="DC111" s="9">
        <v>1</v>
      </c>
      <c r="DD111" s="8">
        <v>1</v>
      </c>
      <c r="DE111" s="9">
        <v>1</v>
      </c>
      <c r="DF111" s="8">
        <v>1</v>
      </c>
      <c r="DG111" s="9">
        <v>1</v>
      </c>
      <c r="DH111" s="10">
        <v>1</v>
      </c>
      <c r="DI111" s="7">
        <v>0.98170731707317072</v>
      </c>
      <c r="DJ111" s="8">
        <v>0.98349834983498352</v>
      </c>
      <c r="DK111" s="9">
        <v>1</v>
      </c>
      <c r="DL111" s="8">
        <v>1</v>
      </c>
      <c r="DM111" s="9">
        <v>1</v>
      </c>
      <c r="DN111" s="8">
        <v>1</v>
      </c>
      <c r="DO111" s="9">
        <v>1</v>
      </c>
      <c r="DP111" s="8">
        <v>1</v>
      </c>
      <c r="DQ111" s="9">
        <v>1</v>
      </c>
      <c r="DR111" s="8">
        <v>1</v>
      </c>
      <c r="DS111" s="9">
        <v>1</v>
      </c>
      <c r="DT111" s="8">
        <v>1</v>
      </c>
      <c r="DU111" s="9">
        <v>1</v>
      </c>
      <c r="DV111" s="8">
        <v>1</v>
      </c>
      <c r="DW111" s="9">
        <v>1</v>
      </c>
      <c r="DX111" s="8">
        <v>1</v>
      </c>
      <c r="DY111" s="7">
        <v>0</v>
      </c>
      <c r="DZ111" s="8">
        <v>0</v>
      </c>
      <c r="EA111" s="9">
        <v>0</v>
      </c>
      <c r="EB111" s="8">
        <v>0</v>
      </c>
      <c r="EC111" s="9">
        <v>1</v>
      </c>
      <c r="ED111" s="8">
        <v>1</v>
      </c>
      <c r="EE111" s="9">
        <v>1</v>
      </c>
      <c r="EF111" s="8">
        <v>1</v>
      </c>
      <c r="EG111" s="9">
        <v>1</v>
      </c>
      <c r="EH111" s="8">
        <v>1</v>
      </c>
      <c r="EI111" s="9">
        <v>1</v>
      </c>
      <c r="EJ111" s="8">
        <v>1</v>
      </c>
      <c r="EK111" s="9">
        <v>1</v>
      </c>
      <c r="EL111" s="8">
        <v>1</v>
      </c>
      <c r="EM111" s="7">
        <v>1</v>
      </c>
      <c r="EN111" s="8">
        <v>1</v>
      </c>
      <c r="EO111" s="9">
        <v>1</v>
      </c>
      <c r="EP111" s="10">
        <v>1</v>
      </c>
      <c r="EQ111" s="7">
        <v>0.98059759410166858</v>
      </c>
      <c r="ER111" s="8">
        <v>0.97800586510263932</v>
      </c>
      <c r="ES111" s="9">
        <v>0.9805529075309819</v>
      </c>
      <c r="ET111" s="10">
        <v>0.97661623108665752</v>
      </c>
      <c r="EU111" s="9">
        <v>0.99143351863665363</v>
      </c>
      <c r="EV111" s="8">
        <v>0.98870056497175141</v>
      </c>
      <c r="EW111" s="9">
        <v>1</v>
      </c>
      <c r="EX111" s="8">
        <v>1</v>
      </c>
      <c r="EY111" s="9">
        <v>1</v>
      </c>
      <c r="EZ111" s="8">
        <v>1</v>
      </c>
      <c r="FA111" s="9">
        <v>1</v>
      </c>
      <c r="FB111" s="10">
        <v>1</v>
      </c>
      <c r="FC111" s="9">
        <v>1</v>
      </c>
      <c r="FD111" s="8">
        <v>1</v>
      </c>
      <c r="FE111" s="9">
        <v>1</v>
      </c>
      <c r="FF111" s="8">
        <v>1</v>
      </c>
      <c r="FG111" s="9">
        <v>1</v>
      </c>
      <c r="FH111" s="8">
        <v>1</v>
      </c>
      <c r="FI111" s="9">
        <v>1</v>
      </c>
      <c r="FJ111" s="10">
        <v>1</v>
      </c>
      <c r="FK111" s="9">
        <v>0</v>
      </c>
      <c r="FL111" s="8">
        <v>0</v>
      </c>
      <c r="FM111" s="9">
        <v>2.7163368257663951E-3</v>
      </c>
      <c r="FN111" s="8">
        <v>7.331378299120235E-3</v>
      </c>
      <c r="FO111" s="9">
        <v>4.3851286939942799E-3</v>
      </c>
      <c r="FP111" s="10">
        <v>8.253094910591471E-3</v>
      </c>
      <c r="FQ111" s="9">
        <v>0.73999817734439077</v>
      </c>
      <c r="FR111" s="8">
        <v>0.71186440677966101</v>
      </c>
      <c r="FS111" s="9">
        <v>0.75661711385061636</v>
      </c>
      <c r="FT111" s="8">
        <v>0.72535211267605637</v>
      </c>
      <c r="FU111" s="9">
        <v>0.76038028715560735</v>
      </c>
      <c r="FV111" s="8">
        <v>0.71994134897360706</v>
      </c>
      <c r="FW111" s="9">
        <v>0.77578646329837941</v>
      </c>
      <c r="FX111" s="10">
        <v>0.75378266850068776</v>
      </c>
      <c r="FY111" s="7">
        <v>1</v>
      </c>
      <c r="FZ111" s="8">
        <v>1</v>
      </c>
      <c r="GA111" s="9">
        <v>1</v>
      </c>
      <c r="GB111" s="8">
        <v>1</v>
      </c>
      <c r="GC111" s="9">
        <v>1</v>
      </c>
      <c r="GD111" s="8">
        <v>1</v>
      </c>
      <c r="GE111" s="7">
        <v>1</v>
      </c>
      <c r="GF111" s="8">
        <v>1</v>
      </c>
      <c r="GG111" s="9">
        <v>1</v>
      </c>
      <c r="GH111" s="8">
        <v>1</v>
      </c>
      <c r="GI111" s="9">
        <v>1</v>
      </c>
      <c r="GJ111" s="8">
        <v>1</v>
      </c>
      <c r="GK111" s="7">
        <v>0.99371766444937182</v>
      </c>
      <c r="GL111" s="8">
        <v>0.97689768976897695</v>
      </c>
      <c r="GM111" s="9">
        <v>0.99339207048458145</v>
      </c>
      <c r="GN111" s="8">
        <v>0.9771986970684039</v>
      </c>
      <c r="GO111" s="9">
        <v>0.99331134322888037</v>
      </c>
      <c r="GP111" s="8">
        <v>0.97586726998491702</v>
      </c>
      <c r="GQ111" s="7">
        <v>0.99316192560175054</v>
      </c>
      <c r="GR111" s="8">
        <v>0.98107255520504733</v>
      </c>
      <c r="GS111" s="9">
        <v>0.99318367717895117</v>
      </c>
      <c r="GT111" s="8">
        <v>0.99088145896656532</v>
      </c>
      <c r="GU111" s="9">
        <v>0.99332732191163209</v>
      </c>
      <c r="GV111" s="8">
        <v>0.99121522693997077</v>
      </c>
      <c r="GW111" s="9">
        <v>0.99316504146541507</v>
      </c>
      <c r="GX111" s="8">
        <v>0.99152542372881358</v>
      </c>
      <c r="GY111" s="9">
        <v>0.99338288614938364</v>
      </c>
      <c r="GZ111" s="8">
        <v>0.9915492957746479</v>
      </c>
      <c r="HA111" s="9">
        <v>0.9928211098176174</v>
      </c>
      <c r="HB111" s="8">
        <v>0.98973607038123168</v>
      </c>
      <c r="HC111" s="9">
        <v>0.98741658722592951</v>
      </c>
      <c r="HD111" s="10">
        <v>0.97111416781292981</v>
      </c>
      <c r="HE111" s="7">
        <v>0.98170731707317072</v>
      </c>
      <c r="HF111" s="8">
        <v>0.98349834983498352</v>
      </c>
      <c r="HG111" s="9">
        <v>1</v>
      </c>
      <c r="HH111" s="8">
        <v>1</v>
      </c>
      <c r="HI111" s="9">
        <v>1</v>
      </c>
      <c r="HJ111" s="8">
        <v>1</v>
      </c>
      <c r="HK111" s="9">
        <v>1</v>
      </c>
      <c r="HL111" s="8">
        <v>1</v>
      </c>
      <c r="HM111" s="9">
        <v>1</v>
      </c>
      <c r="HN111" s="8">
        <v>1</v>
      </c>
      <c r="HO111" s="9">
        <v>1</v>
      </c>
      <c r="HP111" s="8">
        <v>1</v>
      </c>
      <c r="HQ111" s="9">
        <v>1</v>
      </c>
      <c r="HR111" s="8">
        <v>1</v>
      </c>
      <c r="HS111" s="9">
        <v>1</v>
      </c>
      <c r="HT111" s="8">
        <v>1</v>
      </c>
      <c r="HU111" s="9">
        <v>1</v>
      </c>
      <c r="HV111" s="8">
        <v>1</v>
      </c>
      <c r="HW111" s="9">
        <v>1</v>
      </c>
      <c r="HX111" s="10">
        <v>1</v>
      </c>
      <c r="HY111" s="7">
        <v>1</v>
      </c>
      <c r="HZ111" s="8">
        <v>1</v>
      </c>
      <c r="IA111" s="9">
        <v>1</v>
      </c>
      <c r="IB111" s="8">
        <v>1</v>
      </c>
      <c r="IC111" s="9">
        <v>1</v>
      </c>
      <c r="ID111" s="8">
        <v>1</v>
      </c>
      <c r="IE111" s="9">
        <v>1</v>
      </c>
      <c r="IF111" s="8">
        <v>1</v>
      </c>
      <c r="IG111" s="9">
        <v>1</v>
      </c>
      <c r="IH111" s="8">
        <v>1</v>
      </c>
      <c r="II111" s="9">
        <v>1</v>
      </c>
      <c r="IJ111" s="8">
        <v>1</v>
      </c>
      <c r="IK111" s="9">
        <v>1</v>
      </c>
      <c r="IL111" s="8">
        <v>1</v>
      </c>
      <c r="IM111" s="9">
        <v>1</v>
      </c>
      <c r="IN111" s="8">
        <v>1</v>
      </c>
      <c r="IO111" s="9">
        <v>1</v>
      </c>
      <c r="IP111" s="8">
        <v>1</v>
      </c>
      <c r="IQ111" s="9">
        <v>1</v>
      </c>
      <c r="IR111" s="10">
        <v>1</v>
      </c>
    </row>
    <row r="112" spans="1:252" x14ac:dyDescent="0.25">
      <c r="A112" s="62" t="s">
        <v>428</v>
      </c>
      <c r="B112" s="1" t="s">
        <v>113</v>
      </c>
      <c r="C112" s="31">
        <v>15438</v>
      </c>
      <c r="D112" s="32">
        <v>987</v>
      </c>
      <c r="E112" s="33">
        <v>15733</v>
      </c>
      <c r="F112" s="32">
        <v>1035</v>
      </c>
      <c r="G112" s="33">
        <v>16020</v>
      </c>
      <c r="H112" s="32">
        <v>1049</v>
      </c>
      <c r="I112" s="33">
        <v>16310</v>
      </c>
      <c r="J112" s="32">
        <v>1042</v>
      </c>
      <c r="K112" s="33">
        <v>16512</v>
      </c>
      <c r="L112" s="32">
        <v>1135</v>
      </c>
      <c r="M112" s="33">
        <v>16659</v>
      </c>
      <c r="N112" s="32">
        <v>1190</v>
      </c>
      <c r="O112" s="33">
        <v>16837</v>
      </c>
      <c r="P112" s="32">
        <v>1252</v>
      </c>
      <c r="Q112" s="33">
        <v>16937</v>
      </c>
      <c r="R112" s="32">
        <v>1256</v>
      </c>
      <c r="S112" s="33">
        <v>7088</v>
      </c>
      <c r="T112" s="32">
        <v>1171</v>
      </c>
      <c r="U112" s="33">
        <v>7108</v>
      </c>
      <c r="V112" s="34">
        <v>1307</v>
      </c>
      <c r="W112" s="7">
        <v>1</v>
      </c>
      <c r="X112" s="8">
        <v>1</v>
      </c>
      <c r="Y112" s="9">
        <v>1</v>
      </c>
      <c r="Z112" s="8">
        <v>1</v>
      </c>
      <c r="AA112" s="9">
        <v>1</v>
      </c>
      <c r="AB112" s="8">
        <v>1</v>
      </c>
      <c r="AC112" s="9">
        <v>1</v>
      </c>
      <c r="AD112" s="8">
        <v>1</v>
      </c>
      <c r="AE112" s="9">
        <v>1</v>
      </c>
      <c r="AF112" s="8">
        <v>1</v>
      </c>
      <c r="AG112" s="9">
        <v>1</v>
      </c>
      <c r="AH112" s="8">
        <v>1</v>
      </c>
      <c r="AI112" s="9">
        <v>1</v>
      </c>
      <c r="AJ112" s="8">
        <v>1</v>
      </c>
      <c r="AK112" s="9">
        <v>1</v>
      </c>
      <c r="AL112" s="8">
        <v>1</v>
      </c>
      <c r="AM112" s="9">
        <v>1</v>
      </c>
      <c r="AN112" s="8">
        <v>1</v>
      </c>
      <c r="AO112" s="9">
        <v>0.96581316826111419</v>
      </c>
      <c r="AP112" s="8">
        <v>0.96097934200459068</v>
      </c>
      <c r="AQ112" s="7">
        <v>0.29827166359802815</v>
      </c>
      <c r="AR112" s="8">
        <v>0.25798722044728434</v>
      </c>
      <c r="AS112" s="9">
        <v>0.29822282576607428</v>
      </c>
      <c r="AT112" s="8">
        <v>0.26671974522292996</v>
      </c>
      <c r="AU112" s="9">
        <v>0.37923250564334088</v>
      </c>
      <c r="AV112" s="8">
        <v>0.31084543125533731</v>
      </c>
      <c r="AW112" s="9">
        <v>0.37366347777152503</v>
      </c>
      <c r="AX112" s="10">
        <v>0.26243305279265494</v>
      </c>
      <c r="AY112" s="7">
        <v>0.59904063205417613</v>
      </c>
      <c r="AZ112" s="8">
        <v>0.36549957301451752</v>
      </c>
      <c r="BA112" s="9">
        <v>0.75028137310073162</v>
      </c>
      <c r="BB112" s="10">
        <v>0.59755164498852331</v>
      </c>
      <c r="BC112" s="7">
        <v>0.10355610055180871</v>
      </c>
      <c r="BD112" s="8">
        <v>5.7581573896353169E-2</v>
      </c>
      <c r="BE112" s="9">
        <v>0.40249515503875971</v>
      </c>
      <c r="BF112" s="8">
        <v>0.19030837004405288</v>
      </c>
      <c r="BG112" s="9">
        <v>0.47703943814154509</v>
      </c>
      <c r="BH112" s="8">
        <v>0.22268907563025211</v>
      </c>
      <c r="BI112" s="9">
        <v>0.50739442893627129</v>
      </c>
      <c r="BJ112" s="8">
        <v>0.24920127795527156</v>
      </c>
      <c r="BK112" s="9">
        <v>0.51986774517328926</v>
      </c>
      <c r="BL112" s="8">
        <v>0.29697452229299365</v>
      </c>
      <c r="BM112" s="9">
        <v>0.55121331828442433</v>
      </c>
      <c r="BN112" s="8">
        <v>0.32023911187019644</v>
      </c>
      <c r="BO112" s="9">
        <v>0.65362971299943728</v>
      </c>
      <c r="BP112" s="10">
        <v>0.49273144605967867</v>
      </c>
      <c r="BQ112" s="7">
        <v>0.29110974862047823</v>
      </c>
      <c r="BR112" s="8">
        <v>0.1199616122840691</v>
      </c>
      <c r="BS112" s="9">
        <v>0.27434593023255816</v>
      </c>
      <c r="BT112" s="8">
        <v>0.1013215859030837</v>
      </c>
      <c r="BU112" s="9">
        <v>0.38855873701902877</v>
      </c>
      <c r="BV112" s="8">
        <v>0.15966386554621848</v>
      </c>
      <c r="BW112" s="9">
        <v>0.35564530498307301</v>
      </c>
      <c r="BX112" s="8">
        <v>0.11900958466453675</v>
      </c>
      <c r="BY112" s="9">
        <v>0.34132372911377457</v>
      </c>
      <c r="BZ112" s="8">
        <v>0.11703821656050956</v>
      </c>
      <c r="CA112" s="9">
        <v>0.58987020316027083</v>
      </c>
      <c r="CB112" s="8">
        <v>0.2134927412467976</v>
      </c>
      <c r="CC112" s="9">
        <v>0.5900393922341024</v>
      </c>
      <c r="CD112" s="10">
        <v>0.18515684774292274</v>
      </c>
      <c r="CE112" s="7">
        <v>0.35564530498307301</v>
      </c>
      <c r="CF112" s="8">
        <v>0.11900958466453675</v>
      </c>
      <c r="CG112" s="9">
        <v>0.34132372911377457</v>
      </c>
      <c r="CH112" s="8">
        <v>0.11703821656050956</v>
      </c>
      <c r="CI112" s="9">
        <v>0.58987020316027083</v>
      </c>
      <c r="CJ112" s="8">
        <v>0.2134927412467976</v>
      </c>
      <c r="CK112" s="9">
        <v>0.5900393922341024</v>
      </c>
      <c r="CL112" s="10">
        <v>0.18515684774292274</v>
      </c>
      <c r="CM112" s="9">
        <v>0</v>
      </c>
      <c r="CN112" s="10">
        <v>0</v>
      </c>
      <c r="CO112" s="7">
        <v>1</v>
      </c>
      <c r="CP112" s="8">
        <v>1</v>
      </c>
      <c r="CQ112" s="9">
        <v>1</v>
      </c>
      <c r="CR112" s="8">
        <v>1</v>
      </c>
      <c r="CS112" s="9">
        <v>1</v>
      </c>
      <c r="CT112" s="8">
        <v>1</v>
      </c>
      <c r="CU112" s="9">
        <v>1</v>
      </c>
      <c r="CV112" s="8">
        <v>1</v>
      </c>
      <c r="CW112" s="9">
        <v>1</v>
      </c>
      <c r="CX112" s="8">
        <v>1</v>
      </c>
      <c r="CY112" s="9">
        <v>1</v>
      </c>
      <c r="CZ112" s="8">
        <v>1</v>
      </c>
      <c r="DA112" s="9">
        <v>1</v>
      </c>
      <c r="DB112" s="8">
        <v>1</v>
      </c>
      <c r="DC112" s="9">
        <v>1</v>
      </c>
      <c r="DD112" s="8">
        <v>1</v>
      </c>
      <c r="DE112" s="9">
        <v>1</v>
      </c>
      <c r="DF112" s="8">
        <v>1</v>
      </c>
      <c r="DG112" s="9">
        <v>1</v>
      </c>
      <c r="DH112" s="10">
        <v>1</v>
      </c>
      <c r="DI112" s="7">
        <v>1</v>
      </c>
      <c r="DJ112" s="8">
        <v>1</v>
      </c>
      <c r="DK112" s="9">
        <v>1</v>
      </c>
      <c r="DL112" s="8">
        <v>1</v>
      </c>
      <c r="DM112" s="9">
        <v>1</v>
      </c>
      <c r="DN112" s="8">
        <v>1</v>
      </c>
      <c r="DO112" s="9">
        <v>1</v>
      </c>
      <c r="DP112" s="8">
        <v>1</v>
      </c>
      <c r="DQ112" s="9">
        <v>1</v>
      </c>
      <c r="DR112" s="8">
        <v>1</v>
      </c>
      <c r="DS112" s="9">
        <v>1</v>
      </c>
      <c r="DT112" s="8">
        <v>1</v>
      </c>
      <c r="DU112" s="9">
        <v>1</v>
      </c>
      <c r="DV112" s="8">
        <v>1</v>
      </c>
      <c r="DW112" s="9">
        <v>1</v>
      </c>
      <c r="DX112" s="8">
        <v>1</v>
      </c>
      <c r="DY112" s="7">
        <v>0.40545677498467197</v>
      </c>
      <c r="DZ112" s="8">
        <v>0.56429942418426104</v>
      </c>
      <c r="EA112" s="9">
        <v>0.62863372093023251</v>
      </c>
      <c r="EB112" s="8">
        <v>0.65638766519823788</v>
      </c>
      <c r="EC112" s="9">
        <v>1</v>
      </c>
      <c r="ED112" s="8">
        <v>1</v>
      </c>
      <c r="EE112" s="9">
        <v>1</v>
      </c>
      <c r="EF112" s="8">
        <v>1</v>
      </c>
      <c r="EG112" s="9">
        <v>1</v>
      </c>
      <c r="EH112" s="8">
        <v>1</v>
      </c>
      <c r="EI112" s="9">
        <v>1</v>
      </c>
      <c r="EJ112" s="8">
        <v>1</v>
      </c>
      <c r="EK112" s="9">
        <v>1</v>
      </c>
      <c r="EL112" s="8">
        <v>1</v>
      </c>
      <c r="EM112" s="7">
        <v>1</v>
      </c>
      <c r="EN112" s="8">
        <v>1</v>
      </c>
      <c r="EO112" s="9">
        <v>1</v>
      </c>
      <c r="EP112" s="10">
        <v>1</v>
      </c>
      <c r="EQ112" s="7">
        <v>1</v>
      </c>
      <c r="ER112" s="8">
        <v>1</v>
      </c>
      <c r="ES112" s="9">
        <v>1</v>
      </c>
      <c r="ET112" s="10">
        <v>1</v>
      </c>
      <c r="EU112" s="9">
        <v>1</v>
      </c>
      <c r="EV112" s="8">
        <v>1</v>
      </c>
      <c r="EW112" s="9">
        <v>1</v>
      </c>
      <c r="EX112" s="8">
        <v>1</v>
      </c>
      <c r="EY112" s="9">
        <v>1</v>
      </c>
      <c r="EZ112" s="8">
        <v>1</v>
      </c>
      <c r="FA112" s="9">
        <v>1</v>
      </c>
      <c r="FB112" s="10">
        <v>1</v>
      </c>
      <c r="FC112" s="9">
        <v>1</v>
      </c>
      <c r="FD112" s="8">
        <v>1</v>
      </c>
      <c r="FE112" s="9">
        <v>1</v>
      </c>
      <c r="FF112" s="8">
        <v>1</v>
      </c>
      <c r="FG112" s="9">
        <v>1</v>
      </c>
      <c r="FH112" s="8">
        <v>1</v>
      </c>
      <c r="FI112" s="9">
        <v>1</v>
      </c>
      <c r="FJ112" s="10">
        <v>1</v>
      </c>
      <c r="FK112" s="9">
        <v>0</v>
      </c>
      <c r="FL112" s="8">
        <v>0</v>
      </c>
      <c r="FM112" s="9">
        <v>1</v>
      </c>
      <c r="FN112" s="8">
        <v>1</v>
      </c>
      <c r="FO112" s="9">
        <v>1</v>
      </c>
      <c r="FP112" s="10">
        <v>1</v>
      </c>
      <c r="FQ112" s="9">
        <v>1</v>
      </c>
      <c r="FR112" s="8">
        <v>1</v>
      </c>
      <c r="FS112" s="9">
        <v>0.98901812599633943</v>
      </c>
      <c r="FT112" s="8">
        <v>0.98646496815286622</v>
      </c>
      <c r="FU112" s="9">
        <v>1</v>
      </c>
      <c r="FV112" s="8">
        <v>1</v>
      </c>
      <c r="FW112" s="9">
        <v>1</v>
      </c>
      <c r="FX112" s="10">
        <v>1</v>
      </c>
      <c r="FY112" s="7">
        <v>1</v>
      </c>
      <c r="FZ112" s="8">
        <v>1</v>
      </c>
      <c r="GA112" s="9">
        <v>1</v>
      </c>
      <c r="GB112" s="8">
        <v>1</v>
      </c>
      <c r="GC112" s="9">
        <v>1</v>
      </c>
      <c r="GD112" s="8">
        <v>1</v>
      </c>
      <c r="GE112" s="7">
        <v>1</v>
      </c>
      <c r="GF112" s="8">
        <v>1</v>
      </c>
      <c r="GG112" s="9">
        <v>1</v>
      </c>
      <c r="GH112" s="8">
        <v>1</v>
      </c>
      <c r="GI112" s="9">
        <v>1</v>
      </c>
      <c r="GJ112" s="8">
        <v>1</v>
      </c>
      <c r="GK112" s="7">
        <v>1</v>
      </c>
      <c r="GL112" s="8">
        <v>1</v>
      </c>
      <c r="GM112" s="9">
        <v>1</v>
      </c>
      <c r="GN112" s="8">
        <v>1</v>
      </c>
      <c r="GO112" s="9">
        <v>1</v>
      </c>
      <c r="GP112" s="8">
        <v>1</v>
      </c>
      <c r="GQ112" s="7">
        <v>1</v>
      </c>
      <c r="GR112" s="8">
        <v>1</v>
      </c>
      <c r="GS112" s="9">
        <v>1</v>
      </c>
      <c r="GT112" s="8">
        <v>1</v>
      </c>
      <c r="GU112" s="9">
        <v>1</v>
      </c>
      <c r="GV112" s="8">
        <v>1</v>
      </c>
      <c r="GW112" s="9">
        <v>1</v>
      </c>
      <c r="GX112" s="8">
        <v>1</v>
      </c>
      <c r="GY112" s="9">
        <v>1</v>
      </c>
      <c r="GZ112" s="8">
        <v>1</v>
      </c>
      <c r="HA112" s="9">
        <v>1</v>
      </c>
      <c r="HB112" s="8">
        <v>1</v>
      </c>
      <c r="HC112" s="9">
        <v>0.99901519414743956</v>
      </c>
      <c r="HD112" s="10">
        <v>0.99081866870696256</v>
      </c>
      <c r="HE112" s="7">
        <v>1</v>
      </c>
      <c r="HF112" s="8">
        <v>1</v>
      </c>
      <c r="HG112" s="9">
        <v>1</v>
      </c>
      <c r="HH112" s="8">
        <v>1</v>
      </c>
      <c r="HI112" s="9">
        <v>1</v>
      </c>
      <c r="HJ112" s="8">
        <v>1</v>
      </c>
      <c r="HK112" s="9">
        <v>1</v>
      </c>
      <c r="HL112" s="8">
        <v>1</v>
      </c>
      <c r="HM112" s="9">
        <v>1</v>
      </c>
      <c r="HN112" s="8">
        <v>1</v>
      </c>
      <c r="HO112" s="9">
        <v>1</v>
      </c>
      <c r="HP112" s="8">
        <v>1</v>
      </c>
      <c r="HQ112" s="9">
        <v>1</v>
      </c>
      <c r="HR112" s="8">
        <v>1</v>
      </c>
      <c r="HS112" s="9">
        <v>1</v>
      </c>
      <c r="HT112" s="8">
        <v>1</v>
      </c>
      <c r="HU112" s="9">
        <v>1</v>
      </c>
      <c r="HV112" s="8">
        <v>1</v>
      </c>
      <c r="HW112" s="9">
        <v>1</v>
      </c>
      <c r="HX112" s="10">
        <v>1</v>
      </c>
      <c r="HY112" s="7">
        <v>1</v>
      </c>
      <c r="HZ112" s="8">
        <v>1</v>
      </c>
      <c r="IA112" s="9">
        <v>1</v>
      </c>
      <c r="IB112" s="8">
        <v>1</v>
      </c>
      <c r="IC112" s="9">
        <v>1</v>
      </c>
      <c r="ID112" s="8">
        <v>1</v>
      </c>
      <c r="IE112" s="9">
        <v>1</v>
      </c>
      <c r="IF112" s="8">
        <v>1</v>
      </c>
      <c r="IG112" s="9">
        <v>1</v>
      </c>
      <c r="IH112" s="8">
        <v>1</v>
      </c>
      <c r="II112" s="9">
        <v>1</v>
      </c>
      <c r="IJ112" s="8">
        <v>1</v>
      </c>
      <c r="IK112" s="9">
        <v>1</v>
      </c>
      <c r="IL112" s="8">
        <v>1</v>
      </c>
      <c r="IM112" s="9">
        <v>1</v>
      </c>
      <c r="IN112" s="8">
        <v>1</v>
      </c>
      <c r="IO112" s="9">
        <v>1</v>
      </c>
      <c r="IP112" s="8">
        <v>1</v>
      </c>
      <c r="IQ112" s="9">
        <v>1</v>
      </c>
      <c r="IR112" s="10">
        <v>1</v>
      </c>
    </row>
    <row r="113" spans="1:252" x14ac:dyDescent="0.25">
      <c r="A113" s="62" t="s">
        <v>429</v>
      </c>
      <c r="B113" s="1" t="s">
        <v>114</v>
      </c>
      <c r="C113" s="31">
        <v>10932</v>
      </c>
      <c r="D113" s="32">
        <v>1321</v>
      </c>
      <c r="E113" s="33">
        <v>11037</v>
      </c>
      <c r="F113" s="32">
        <v>1336</v>
      </c>
      <c r="G113" s="33">
        <v>11036</v>
      </c>
      <c r="H113" s="32">
        <v>1387</v>
      </c>
      <c r="I113" s="33">
        <v>11033</v>
      </c>
      <c r="J113" s="32">
        <v>1296</v>
      </c>
      <c r="K113" s="33">
        <v>11079</v>
      </c>
      <c r="L113" s="32">
        <v>1342</v>
      </c>
      <c r="M113" s="33">
        <v>11009</v>
      </c>
      <c r="N113" s="32">
        <v>1356</v>
      </c>
      <c r="O113" s="33">
        <v>10931</v>
      </c>
      <c r="P113" s="32">
        <v>1410</v>
      </c>
      <c r="Q113" s="33">
        <v>10965</v>
      </c>
      <c r="R113" s="32">
        <v>1425</v>
      </c>
      <c r="S113" s="33">
        <v>5685</v>
      </c>
      <c r="T113" s="32">
        <v>1535</v>
      </c>
      <c r="U113" s="33">
        <v>6365</v>
      </c>
      <c r="V113" s="34">
        <v>1832</v>
      </c>
      <c r="W113" s="7">
        <v>1</v>
      </c>
      <c r="X113" s="8">
        <v>1</v>
      </c>
      <c r="Y113" s="9">
        <v>1</v>
      </c>
      <c r="Z113" s="8">
        <v>1</v>
      </c>
      <c r="AA113" s="9">
        <v>1</v>
      </c>
      <c r="AB113" s="8">
        <v>1</v>
      </c>
      <c r="AC113" s="9">
        <v>1</v>
      </c>
      <c r="AD113" s="8">
        <v>1</v>
      </c>
      <c r="AE113" s="9">
        <v>0.99990973914613235</v>
      </c>
      <c r="AF113" s="8">
        <v>1</v>
      </c>
      <c r="AG113" s="9">
        <v>0.99990916522844941</v>
      </c>
      <c r="AH113" s="8">
        <v>0.99926253687315636</v>
      </c>
      <c r="AI113" s="9">
        <v>0.99972555118470408</v>
      </c>
      <c r="AJ113" s="8">
        <v>0.99929078014184403</v>
      </c>
      <c r="AK113" s="9">
        <v>0.9998176014591883</v>
      </c>
      <c r="AL113" s="8">
        <v>0.99929824561403513</v>
      </c>
      <c r="AM113" s="9">
        <v>1</v>
      </c>
      <c r="AN113" s="8">
        <v>1</v>
      </c>
      <c r="AO113" s="9">
        <v>0.9387274155538099</v>
      </c>
      <c r="AP113" s="8">
        <v>0.93558951965065507</v>
      </c>
      <c r="AQ113" s="7">
        <v>0.21059372427042355</v>
      </c>
      <c r="AR113" s="8">
        <v>0.19929078014184398</v>
      </c>
      <c r="AS113" s="9">
        <v>0.24578203374373006</v>
      </c>
      <c r="AT113" s="8">
        <v>0.22105263157894736</v>
      </c>
      <c r="AU113" s="9">
        <v>0.28636763412489008</v>
      </c>
      <c r="AV113" s="8">
        <v>0.2241042345276873</v>
      </c>
      <c r="AW113" s="9">
        <v>0.27289866457187745</v>
      </c>
      <c r="AX113" s="10">
        <v>0.20196506550218341</v>
      </c>
      <c r="AY113" s="7">
        <v>0.69533861037818823</v>
      </c>
      <c r="AZ113" s="8">
        <v>0.68925081433224755</v>
      </c>
      <c r="BA113" s="9">
        <v>0.82309505106048708</v>
      </c>
      <c r="BB113" s="10">
        <v>0.80622270742358082</v>
      </c>
      <c r="BC113" s="7">
        <v>7.8129248617783018E-2</v>
      </c>
      <c r="BD113" s="8">
        <v>9.1820987654320993E-2</v>
      </c>
      <c r="BE113" s="9">
        <v>0.11770015344345157</v>
      </c>
      <c r="BF113" s="8">
        <v>0.12816691505216096</v>
      </c>
      <c r="BG113" s="9">
        <v>0.14769733854119357</v>
      </c>
      <c r="BH113" s="8">
        <v>0.15781710914454278</v>
      </c>
      <c r="BI113" s="9">
        <v>0.20547067971823255</v>
      </c>
      <c r="BJ113" s="8">
        <v>0.19078014184397163</v>
      </c>
      <c r="BK113" s="9">
        <v>0.40155038759689921</v>
      </c>
      <c r="BL113" s="8">
        <v>0.36210526315789476</v>
      </c>
      <c r="BM113" s="9">
        <v>0.54353562005277045</v>
      </c>
      <c r="BN113" s="8">
        <v>0.56286644951140063</v>
      </c>
      <c r="BO113" s="9">
        <v>0.68766692851531819</v>
      </c>
      <c r="BP113" s="10">
        <v>0.70578602620087338</v>
      </c>
      <c r="BQ113" s="7">
        <v>5.8914166591135684E-3</v>
      </c>
      <c r="BR113" s="8">
        <v>3.0864197530864196E-3</v>
      </c>
      <c r="BS113" s="9">
        <v>5.866955501399043E-3</v>
      </c>
      <c r="BT113" s="8">
        <v>2.9806259314456036E-3</v>
      </c>
      <c r="BU113" s="9">
        <v>1.8166954310109909E-3</v>
      </c>
      <c r="BV113" s="8">
        <v>2.2123893805309734E-3</v>
      </c>
      <c r="BW113" s="9">
        <v>5.3974933674869633E-3</v>
      </c>
      <c r="BX113" s="8">
        <v>2.1276595744680851E-3</v>
      </c>
      <c r="BY113" s="9">
        <v>5.7455540355677154E-3</v>
      </c>
      <c r="BZ113" s="8">
        <v>2.1052631578947368E-3</v>
      </c>
      <c r="CA113" s="9">
        <v>0</v>
      </c>
      <c r="CB113" s="8">
        <v>0</v>
      </c>
      <c r="CC113" s="9">
        <v>0</v>
      </c>
      <c r="CD113" s="10">
        <v>0</v>
      </c>
      <c r="CE113" s="7">
        <v>0</v>
      </c>
      <c r="CF113" s="8">
        <v>0</v>
      </c>
      <c r="CG113" s="9">
        <v>0</v>
      </c>
      <c r="CH113" s="8">
        <v>0</v>
      </c>
      <c r="CI113" s="9">
        <v>0</v>
      </c>
      <c r="CJ113" s="8">
        <v>0</v>
      </c>
      <c r="CK113" s="9">
        <v>0</v>
      </c>
      <c r="CL113" s="10">
        <v>0</v>
      </c>
      <c r="CM113" s="9">
        <v>0</v>
      </c>
      <c r="CN113" s="10">
        <v>0</v>
      </c>
      <c r="CO113" s="7">
        <v>0.94365166483717522</v>
      </c>
      <c r="CP113" s="8">
        <v>0.94776684330052985</v>
      </c>
      <c r="CQ113" s="9">
        <v>1</v>
      </c>
      <c r="CR113" s="8">
        <v>1</v>
      </c>
      <c r="CS113" s="9">
        <v>1</v>
      </c>
      <c r="CT113" s="8">
        <v>1</v>
      </c>
      <c r="CU113" s="9">
        <v>1</v>
      </c>
      <c r="CV113" s="8">
        <v>1</v>
      </c>
      <c r="CW113" s="9">
        <v>1</v>
      </c>
      <c r="CX113" s="8">
        <v>1</v>
      </c>
      <c r="CY113" s="9">
        <v>1</v>
      </c>
      <c r="CZ113" s="8">
        <v>1</v>
      </c>
      <c r="DA113" s="9">
        <v>1</v>
      </c>
      <c r="DB113" s="8">
        <v>1</v>
      </c>
      <c r="DC113" s="9">
        <v>1</v>
      </c>
      <c r="DD113" s="8">
        <v>1</v>
      </c>
      <c r="DE113" s="9">
        <v>1</v>
      </c>
      <c r="DF113" s="8">
        <v>1</v>
      </c>
      <c r="DG113" s="9">
        <v>1</v>
      </c>
      <c r="DH113" s="10">
        <v>1</v>
      </c>
      <c r="DI113" s="7">
        <v>0.54335894621295278</v>
      </c>
      <c r="DJ113" s="8">
        <v>0.49507948523845574</v>
      </c>
      <c r="DK113" s="9">
        <v>1</v>
      </c>
      <c r="DL113" s="8">
        <v>1</v>
      </c>
      <c r="DM113" s="9">
        <v>1</v>
      </c>
      <c r="DN113" s="8">
        <v>1</v>
      </c>
      <c r="DO113" s="9">
        <v>1</v>
      </c>
      <c r="DP113" s="8">
        <v>1</v>
      </c>
      <c r="DQ113" s="9">
        <v>1</v>
      </c>
      <c r="DR113" s="8">
        <v>1</v>
      </c>
      <c r="DS113" s="9">
        <v>1</v>
      </c>
      <c r="DT113" s="8">
        <v>1</v>
      </c>
      <c r="DU113" s="9">
        <v>1</v>
      </c>
      <c r="DV113" s="8">
        <v>1</v>
      </c>
      <c r="DW113" s="9">
        <v>0.99434564523483815</v>
      </c>
      <c r="DX113" s="8">
        <v>0.99438596491228071</v>
      </c>
      <c r="DY113" s="7">
        <v>0</v>
      </c>
      <c r="DZ113" s="8">
        <v>0</v>
      </c>
      <c r="EA113" s="9">
        <v>4.5130426933838791E-3</v>
      </c>
      <c r="EB113" s="8">
        <v>3.7257824143070045E-3</v>
      </c>
      <c r="EC113" s="9">
        <v>1</v>
      </c>
      <c r="ED113" s="8">
        <v>1</v>
      </c>
      <c r="EE113" s="9">
        <v>1</v>
      </c>
      <c r="EF113" s="8">
        <v>1</v>
      </c>
      <c r="EG113" s="9">
        <v>1</v>
      </c>
      <c r="EH113" s="8">
        <v>1</v>
      </c>
      <c r="EI113" s="9">
        <v>1</v>
      </c>
      <c r="EJ113" s="8">
        <v>1</v>
      </c>
      <c r="EK113" s="9">
        <v>1</v>
      </c>
      <c r="EL113" s="8">
        <v>1</v>
      </c>
      <c r="EM113" s="7">
        <v>1</v>
      </c>
      <c r="EN113" s="8">
        <v>1</v>
      </c>
      <c r="EO113" s="9">
        <v>1</v>
      </c>
      <c r="EP113" s="10">
        <v>1</v>
      </c>
      <c r="EQ113" s="7">
        <v>0.9379067722075638</v>
      </c>
      <c r="ER113" s="8">
        <v>0.94462540716612375</v>
      </c>
      <c r="ES113" s="9">
        <v>0.94359780047132757</v>
      </c>
      <c r="ET113" s="10">
        <v>0.95305676855895194</v>
      </c>
      <c r="EU113" s="9">
        <v>0.99679809715488066</v>
      </c>
      <c r="EV113" s="8">
        <v>0.99290780141843971</v>
      </c>
      <c r="EW113" s="9">
        <v>1</v>
      </c>
      <c r="EX113" s="8">
        <v>1</v>
      </c>
      <c r="EY113" s="9">
        <v>1</v>
      </c>
      <c r="EZ113" s="8">
        <v>1</v>
      </c>
      <c r="FA113" s="9">
        <v>1</v>
      </c>
      <c r="FB113" s="10">
        <v>1</v>
      </c>
      <c r="FC113" s="9">
        <v>1</v>
      </c>
      <c r="FD113" s="8">
        <v>1</v>
      </c>
      <c r="FE113" s="9">
        <v>1</v>
      </c>
      <c r="FF113" s="8">
        <v>1</v>
      </c>
      <c r="FG113" s="9">
        <v>1</v>
      </c>
      <c r="FH113" s="8">
        <v>1</v>
      </c>
      <c r="FI113" s="9">
        <v>1</v>
      </c>
      <c r="FJ113" s="10">
        <v>1</v>
      </c>
      <c r="FK113" s="9">
        <v>0</v>
      </c>
      <c r="FL113" s="8">
        <v>0</v>
      </c>
      <c r="FM113" s="9">
        <v>0.56833773087071238</v>
      </c>
      <c r="FN113" s="8">
        <v>0.58762214983713357</v>
      </c>
      <c r="FO113" s="9">
        <v>0.86441476826394348</v>
      </c>
      <c r="FP113" s="10">
        <v>0.83842794759825323</v>
      </c>
      <c r="FQ113" s="9">
        <v>0.41761961394199981</v>
      </c>
      <c r="FR113" s="8">
        <v>0.50992907801418441</v>
      </c>
      <c r="FS113" s="9">
        <v>0.42891016871865023</v>
      </c>
      <c r="FT113" s="8">
        <v>0.52912280701754388</v>
      </c>
      <c r="FU113" s="9">
        <v>0.51468777484608619</v>
      </c>
      <c r="FV113" s="8">
        <v>0.54657980456026056</v>
      </c>
      <c r="FW113" s="9">
        <v>0.50667714061272584</v>
      </c>
      <c r="FX113" s="10">
        <v>0.51146288209606983</v>
      </c>
      <c r="FY113" s="7">
        <v>1</v>
      </c>
      <c r="FZ113" s="8">
        <v>1</v>
      </c>
      <c r="GA113" s="9">
        <v>1</v>
      </c>
      <c r="GB113" s="8">
        <v>1</v>
      </c>
      <c r="GC113" s="9">
        <v>0.99937156323644938</v>
      </c>
      <c r="GD113" s="8">
        <v>0.99781659388646293</v>
      </c>
      <c r="GE113" s="7">
        <v>1</v>
      </c>
      <c r="GF113" s="8">
        <v>1</v>
      </c>
      <c r="GG113" s="9">
        <v>1</v>
      </c>
      <c r="GH113" s="8">
        <v>1</v>
      </c>
      <c r="GI113" s="9">
        <v>1</v>
      </c>
      <c r="GJ113" s="8">
        <v>1</v>
      </c>
      <c r="GK113" s="7">
        <v>1</v>
      </c>
      <c r="GL113" s="8">
        <v>1</v>
      </c>
      <c r="GM113" s="9">
        <v>1</v>
      </c>
      <c r="GN113" s="8">
        <v>1</v>
      </c>
      <c r="GO113" s="9">
        <v>1</v>
      </c>
      <c r="GP113" s="8">
        <v>1</v>
      </c>
      <c r="GQ113" s="7">
        <v>1</v>
      </c>
      <c r="GR113" s="8">
        <v>1</v>
      </c>
      <c r="GS113" s="9">
        <v>0.99990973914613235</v>
      </c>
      <c r="GT113" s="8">
        <v>1</v>
      </c>
      <c r="GU113" s="9">
        <v>0.99990916522844941</v>
      </c>
      <c r="GV113" s="8">
        <v>0.99926253687315636</v>
      </c>
      <c r="GW113" s="9">
        <v>0.99972555118470408</v>
      </c>
      <c r="GX113" s="8">
        <v>0.99929078014184403</v>
      </c>
      <c r="GY113" s="9">
        <v>0.9998176014591883</v>
      </c>
      <c r="GZ113" s="8">
        <v>0.99929824561403513</v>
      </c>
      <c r="HA113" s="9">
        <v>1</v>
      </c>
      <c r="HB113" s="8">
        <v>1</v>
      </c>
      <c r="HC113" s="9">
        <v>0.9880597014925373</v>
      </c>
      <c r="HD113" s="10">
        <v>0.99181222707423577</v>
      </c>
      <c r="HE113" s="7">
        <v>0.98655323819978047</v>
      </c>
      <c r="HF113" s="8">
        <v>0.99015897047691148</v>
      </c>
      <c r="HG113" s="9">
        <v>1</v>
      </c>
      <c r="HH113" s="8">
        <v>1</v>
      </c>
      <c r="HI113" s="9">
        <v>1</v>
      </c>
      <c r="HJ113" s="8">
        <v>1</v>
      </c>
      <c r="HK113" s="9">
        <v>1</v>
      </c>
      <c r="HL113" s="8">
        <v>1</v>
      </c>
      <c r="HM113" s="9">
        <v>1</v>
      </c>
      <c r="HN113" s="8">
        <v>1</v>
      </c>
      <c r="HO113" s="9">
        <v>1</v>
      </c>
      <c r="HP113" s="8">
        <v>1</v>
      </c>
      <c r="HQ113" s="9">
        <v>1</v>
      </c>
      <c r="HR113" s="8">
        <v>1</v>
      </c>
      <c r="HS113" s="9">
        <v>1</v>
      </c>
      <c r="HT113" s="8">
        <v>1</v>
      </c>
      <c r="HU113" s="9">
        <v>1</v>
      </c>
      <c r="HV113" s="8">
        <v>1</v>
      </c>
      <c r="HW113" s="9">
        <v>1</v>
      </c>
      <c r="HX113" s="10">
        <v>1</v>
      </c>
      <c r="HY113" s="7">
        <v>1</v>
      </c>
      <c r="HZ113" s="8">
        <v>1</v>
      </c>
      <c r="IA113" s="9">
        <v>1</v>
      </c>
      <c r="IB113" s="8">
        <v>1</v>
      </c>
      <c r="IC113" s="9">
        <v>1</v>
      </c>
      <c r="ID113" s="8">
        <v>1</v>
      </c>
      <c r="IE113" s="9">
        <v>1</v>
      </c>
      <c r="IF113" s="8">
        <v>1</v>
      </c>
      <c r="IG113" s="9">
        <v>1</v>
      </c>
      <c r="IH113" s="8">
        <v>1</v>
      </c>
      <c r="II113" s="9">
        <v>1</v>
      </c>
      <c r="IJ113" s="8">
        <v>1</v>
      </c>
      <c r="IK113" s="9">
        <v>1</v>
      </c>
      <c r="IL113" s="8">
        <v>1</v>
      </c>
      <c r="IM113" s="9">
        <v>1</v>
      </c>
      <c r="IN113" s="8">
        <v>1</v>
      </c>
      <c r="IO113" s="9">
        <v>1</v>
      </c>
      <c r="IP113" s="8">
        <v>1</v>
      </c>
      <c r="IQ113" s="9">
        <v>1</v>
      </c>
      <c r="IR113" s="10">
        <v>1</v>
      </c>
    </row>
    <row r="114" spans="1:252" x14ac:dyDescent="0.25">
      <c r="A114" s="62" t="s">
        <v>430</v>
      </c>
      <c r="B114" s="1" t="s">
        <v>115</v>
      </c>
      <c r="C114" s="31">
        <v>25184</v>
      </c>
      <c r="D114" s="32">
        <v>1645</v>
      </c>
      <c r="E114" s="33">
        <v>25429</v>
      </c>
      <c r="F114" s="32">
        <v>1696</v>
      </c>
      <c r="G114" s="33">
        <v>25754</v>
      </c>
      <c r="H114" s="32">
        <v>1766</v>
      </c>
      <c r="I114" s="33">
        <v>25821</v>
      </c>
      <c r="J114" s="32">
        <v>1756</v>
      </c>
      <c r="K114" s="33">
        <v>26155</v>
      </c>
      <c r="L114" s="32">
        <v>1821</v>
      </c>
      <c r="M114" s="33">
        <v>26312</v>
      </c>
      <c r="N114" s="32">
        <v>1902</v>
      </c>
      <c r="O114" s="33">
        <v>26358</v>
      </c>
      <c r="P114" s="32">
        <v>1969</v>
      </c>
      <c r="Q114" s="33">
        <v>26492</v>
      </c>
      <c r="R114" s="32">
        <v>2049</v>
      </c>
      <c r="S114" s="33">
        <v>12157</v>
      </c>
      <c r="T114" s="32">
        <v>1912</v>
      </c>
      <c r="U114" s="33">
        <v>12498</v>
      </c>
      <c r="V114" s="34">
        <v>2053</v>
      </c>
      <c r="W114" s="7">
        <v>1</v>
      </c>
      <c r="X114" s="8">
        <v>1</v>
      </c>
      <c r="Y114" s="9">
        <v>1</v>
      </c>
      <c r="Z114" s="8">
        <v>1</v>
      </c>
      <c r="AA114" s="9">
        <v>1</v>
      </c>
      <c r="AB114" s="8">
        <v>1</v>
      </c>
      <c r="AC114" s="9">
        <v>1</v>
      </c>
      <c r="AD114" s="8">
        <v>1</v>
      </c>
      <c r="AE114" s="9">
        <v>1</v>
      </c>
      <c r="AF114" s="8">
        <v>1</v>
      </c>
      <c r="AG114" s="9">
        <v>1</v>
      </c>
      <c r="AH114" s="8">
        <v>1</v>
      </c>
      <c r="AI114" s="9">
        <v>1</v>
      </c>
      <c r="AJ114" s="8">
        <v>1</v>
      </c>
      <c r="AK114" s="9">
        <v>1</v>
      </c>
      <c r="AL114" s="8">
        <v>1</v>
      </c>
      <c r="AM114" s="9">
        <v>1</v>
      </c>
      <c r="AN114" s="8">
        <v>1</v>
      </c>
      <c r="AO114" s="9">
        <v>0.96407425188030083</v>
      </c>
      <c r="AP114" s="8">
        <v>0.95859717486604967</v>
      </c>
      <c r="AQ114" s="7">
        <v>0.29061385537597695</v>
      </c>
      <c r="AR114" s="8">
        <v>0.31945149822244795</v>
      </c>
      <c r="AS114" s="9">
        <v>0.29110674920730789</v>
      </c>
      <c r="AT114" s="8">
        <v>0.32113225963884823</v>
      </c>
      <c r="AU114" s="9">
        <v>0.33618491404129308</v>
      </c>
      <c r="AV114" s="8">
        <v>0.31799163179916318</v>
      </c>
      <c r="AW114" s="9">
        <v>0.32005120819331095</v>
      </c>
      <c r="AX114" s="10">
        <v>0.30979055041402825</v>
      </c>
      <c r="AY114" s="7">
        <v>0.54503578185407586</v>
      </c>
      <c r="AZ114" s="8">
        <v>0.46286610878661089</v>
      </c>
      <c r="BA114" s="9">
        <v>0.78036485837734038</v>
      </c>
      <c r="BB114" s="10">
        <v>0.71456405260594247</v>
      </c>
      <c r="BC114" s="7">
        <v>0.25672901901552997</v>
      </c>
      <c r="BD114" s="8">
        <v>0.18337129840546698</v>
      </c>
      <c r="BE114" s="9">
        <v>0.27214681705218885</v>
      </c>
      <c r="BF114" s="8">
        <v>0.22185612300933552</v>
      </c>
      <c r="BG114" s="9">
        <v>0.29735481909394951</v>
      </c>
      <c r="BH114" s="8">
        <v>0.24500525762355416</v>
      </c>
      <c r="BI114" s="9">
        <v>0.32574550421124515</v>
      </c>
      <c r="BJ114" s="8">
        <v>0.2691721686135094</v>
      </c>
      <c r="BK114" s="9">
        <v>0.34414162766118073</v>
      </c>
      <c r="BL114" s="8">
        <v>0.30161054172767204</v>
      </c>
      <c r="BM114" s="9">
        <v>0.40511639384716625</v>
      </c>
      <c r="BN114" s="8">
        <v>0.31746861924686193</v>
      </c>
      <c r="BO114" s="9">
        <v>0.57505200832133141</v>
      </c>
      <c r="BP114" s="10">
        <v>0.52362396492937169</v>
      </c>
      <c r="BQ114" s="7">
        <v>0.14972309360597963</v>
      </c>
      <c r="BR114" s="8">
        <v>0.15945330296127563</v>
      </c>
      <c r="BS114" s="9">
        <v>0.15637545402408717</v>
      </c>
      <c r="BT114" s="8">
        <v>0.16694124107633168</v>
      </c>
      <c r="BU114" s="9">
        <v>0.17163271511097597</v>
      </c>
      <c r="BV114" s="8">
        <v>0.17981072555205047</v>
      </c>
      <c r="BW114" s="9">
        <v>0.15335002655740193</v>
      </c>
      <c r="BX114" s="8">
        <v>0.14779075672930422</v>
      </c>
      <c r="BY114" s="9">
        <v>0.15057375811565757</v>
      </c>
      <c r="BZ114" s="8">
        <v>0.14494875549048317</v>
      </c>
      <c r="CA114" s="9">
        <v>0.20251706835567987</v>
      </c>
      <c r="CB114" s="8">
        <v>0.12238493723849372</v>
      </c>
      <c r="CC114" s="9">
        <v>0.20835333653384541</v>
      </c>
      <c r="CD114" s="10">
        <v>0.12323429128105212</v>
      </c>
      <c r="CE114" s="7">
        <v>0.15335002655740193</v>
      </c>
      <c r="CF114" s="8">
        <v>0.14779075672930422</v>
      </c>
      <c r="CG114" s="9">
        <v>0.15057375811565757</v>
      </c>
      <c r="CH114" s="8">
        <v>0.14494875549048317</v>
      </c>
      <c r="CI114" s="9">
        <v>0.20251706835567987</v>
      </c>
      <c r="CJ114" s="8">
        <v>0.12238493723849372</v>
      </c>
      <c r="CK114" s="9">
        <v>0.20835333653384541</v>
      </c>
      <c r="CL114" s="10">
        <v>0.12323429128105212</v>
      </c>
      <c r="CM114" s="9">
        <v>0</v>
      </c>
      <c r="CN114" s="10">
        <v>0</v>
      </c>
      <c r="CO114" s="7">
        <v>0.97077509529860229</v>
      </c>
      <c r="CP114" s="8">
        <v>0.95927051671732522</v>
      </c>
      <c r="CQ114" s="9">
        <v>1</v>
      </c>
      <c r="CR114" s="8">
        <v>1</v>
      </c>
      <c r="CS114" s="9">
        <v>1</v>
      </c>
      <c r="CT114" s="8">
        <v>1</v>
      </c>
      <c r="CU114" s="9">
        <v>1</v>
      </c>
      <c r="CV114" s="8">
        <v>1</v>
      </c>
      <c r="CW114" s="9">
        <v>1</v>
      </c>
      <c r="CX114" s="8">
        <v>1</v>
      </c>
      <c r="CY114" s="9">
        <v>1</v>
      </c>
      <c r="CZ114" s="8">
        <v>1</v>
      </c>
      <c r="DA114" s="9">
        <v>1</v>
      </c>
      <c r="DB114" s="8">
        <v>1</v>
      </c>
      <c r="DC114" s="9">
        <v>1</v>
      </c>
      <c r="DD114" s="8">
        <v>1</v>
      </c>
      <c r="DE114" s="9">
        <v>1</v>
      </c>
      <c r="DF114" s="8">
        <v>1</v>
      </c>
      <c r="DG114" s="9">
        <v>1</v>
      </c>
      <c r="DH114" s="10">
        <v>1</v>
      </c>
      <c r="DI114" s="7">
        <v>1</v>
      </c>
      <c r="DJ114" s="8">
        <v>1</v>
      </c>
      <c r="DK114" s="9">
        <v>1</v>
      </c>
      <c r="DL114" s="8">
        <v>1</v>
      </c>
      <c r="DM114" s="9">
        <v>1</v>
      </c>
      <c r="DN114" s="8">
        <v>1</v>
      </c>
      <c r="DO114" s="9">
        <v>1</v>
      </c>
      <c r="DP114" s="8">
        <v>1</v>
      </c>
      <c r="DQ114" s="9">
        <v>1</v>
      </c>
      <c r="DR114" s="8">
        <v>1</v>
      </c>
      <c r="DS114" s="9">
        <v>1</v>
      </c>
      <c r="DT114" s="8">
        <v>1</v>
      </c>
      <c r="DU114" s="9">
        <v>1</v>
      </c>
      <c r="DV114" s="8">
        <v>1</v>
      </c>
      <c r="DW114" s="9">
        <v>0.99573456137701943</v>
      </c>
      <c r="DX114" s="8">
        <v>0.99316739873108839</v>
      </c>
      <c r="DY114" s="7">
        <v>0</v>
      </c>
      <c r="DZ114" s="8">
        <v>0</v>
      </c>
      <c r="EA114" s="9">
        <v>0.40844962722232842</v>
      </c>
      <c r="EB114" s="8">
        <v>0.37561779242174631</v>
      </c>
      <c r="EC114" s="9">
        <v>1</v>
      </c>
      <c r="ED114" s="8">
        <v>1</v>
      </c>
      <c r="EE114" s="9">
        <v>1</v>
      </c>
      <c r="EF114" s="8">
        <v>1</v>
      </c>
      <c r="EG114" s="9">
        <v>1</v>
      </c>
      <c r="EH114" s="8">
        <v>1</v>
      </c>
      <c r="EI114" s="9">
        <v>1</v>
      </c>
      <c r="EJ114" s="8">
        <v>1</v>
      </c>
      <c r="EK114" s="9">
        <v>1</v>
      </c>
      <c r="EL114" s="8">
        <v>1</v>
      </c>
      <c r="EM114" s="7">
        <v>1</v>
      </c>
      <c r="EN114" s="8">
        <v>1</v>
      </c>
      <c r="EO114" s="9">
        <v>1</v>
      </c>
      <c r="EP114" s="10">
        <v>1</v>
      </c>
      <c r="EQ114" s="7">
        <v>0.96898905980093775</v>
      </c>
      <c r="ER114" s="8">
        <v>0.95972803347280333</v>
      </c>
      <c r="ES114" s="9">
        <v>0.96967514802368382</v>
      </c>
      <c r="ET114" s="10">
        <v>0.96395518753044329</v>
      </c>
      <c r="EU114" s="9">
        <v>0.97222854541315729</v>
      </c>
      <c r="EV114" s="8">
        <v>0.96495683087861861</v>
      </c>
      <c r="EW114" s="9">
        <v>1</v>
      </c>
      <c r="EX114" s="8">
        <v>1</v>
      </c>
      <c r="EY114" s="9">
        <v>1</v>
      </c>
      <c r="EZ114" s="8">
        <v>1</v>
      </c>
      <c r="FA114" s="9">
        <v>1</v>
      </c>
      <c r="FB114" s="10">
        <v>1</v>
      </c>
      <c r="FC114" s="9">
        <v>1</v>
      </c>
      <c r="FD114" s="8">
        <v>1</v>
      </c>
      <c r="FE114" s="9">
        <v>1</v>
      </c>
      <c r="FF114" s="8">
        <v>1</v>
      </c>
      <c r="FG114" s="9">
        <v>1</v>
      </c>
      <c r="FH114" s="8">
        <v>1</v>
      </c>
      <c r="FI114" s="9">
        <v>1</v>
      </c>
      <c r="FJ114" s="10">
        <v>1</v>
      </c>
      <c r="FK114" s="9">
        <v>0</v>
      </c>
      <c r="FL114" s="8">
        <v>0</v>
      </c>
      <c r="FM114" s="9">
        <v>0.7255901949494119</v>
      </c>
      <c r="FN114" s="8">
        <v>0.67573221757322177</v>
      </c>
      <c r="FO114" s="9">
        <v>0.77180348855816927</v>
      </c>
      <c r="FP114" s="10">
        <v>0.72430589381393085</v>
      </c>
      <c r="FQ114" s="9">
        <v>0.69398285150618411</v>
      </c>
      <c r="FR114" s="8">
        <v>0.66429659725749113</v>
      </c>
      <c r="FS114" s="9">
        <v>0.64585535255926318</v>
      </c>
      <c r="FT114" s="8">
        <v>0.62176671547096141</v>
      </c>
      <c r="FU114" s="9">
        <v>0.69054865509582952</v>
      </c>
      <c r="FV114" s="8">
        <v>0.64801255230125521</v>
      </c>
      <c r="FW114" s="9">
        <v>0.82917266762682029</v>
      </c>
      <c r="FX114" s="10">
        <v>0.75499269361909405</v>
      </c>
      <c r="FY114" s="7">
        <v>1</v>
      </c>
      <c r="FZ114" s="8">
        <v>1</v>
      </c>
      <c r="GA114" s="9">
        <v>1</v>
      </c>
      <c r="GB114" s="8">
        <v>1</v>
      </c>
      <c r="GC114" s="9">
        <v>1</v>
      </c>
      <c r="GD114" s="8">
        <v>1</v>
      </c>
      <c r="GE114" s="7">
        <v>1</v>
      </c>
      <c r="GF114" s="8">
        <v>1</v>
      </c>
      <c r="GG114" s="9">
        <v>1</v>
      </c>
      <c r="GH114" s="8">
        <v>1</v>
      </c>
      <c r="GI114" s="9">
        <v>1</v>
      </c>
      <c r="GJ114" s="8">
        <v>1</v>
      </c>
      <c r="GK114" s="7">
        <v>1</v>
      </c>
      <c r="GL114" s="8">
        <v>1</v>
      </c>
      <c r="GM114" s="9">
        <v>1</v>
      </c>
      <c r="GN114" s="8">
        <v>1</v>
      </c>
      <c r="GO114" s="9">
        <v>1</v>
      </c>
      <c r="GP114" s="8">
        <v>1</v>
      </c>
      <c r="GQ114" s="7">
        <v>1</v>
      </c>
      <c r="GR114" s="8">
        <v>1</v>
      </c>
      <c r="GS114" s="9">
        <v>1</v>
      </c>
      <c r="GT114" s="8">
        <v>1</v>
      </c>
      <c r="GU114" s="9">
        <v>1</v>
      </c>
      <c r="GV114" s="8">
        <v>1</v>
      </c>
      <c r="GW114" s="9">
        <v>1</v>
      </c>
      <c r="GX114" s="8">
        <v>1</v>
      </c>
      <c r="GY114" s="9">
        <v>1</v>
      </c>
      <c r="GZ114" s="8">
        <v>1</v>
      </c>
      <c r="HA114" s="9">
        <v>1</v>
      </c>
      <c r="HB114" s="8">
        <v>1</v>
      </c>
      <c r="HC114" s="9">
        <v>0.9969595135221635</v>
      </c>
      <c r="HD114" s="10">
        <v>0.98538723818801754</v>
      </c>
      <c r="HE114" s="7">
        <v>1</v>
      </c>
      <c r="HF114" s="8">
        <v>1</v>
      </c>
      <c r="HG114" s="9">
        <v>1</v>
      </c>
      <c r="HH114" s="8">
        <v>1</v>
      </c>
      <c r="HI114" s="9">
        <v>1</v>
      </c>
      <c r="HJ114" s="8">
        <v>1</v>
      </c>
      <c r="HK114" s="9">
        <v>1</v>
      </c>
      <c r="HL114" s="8">
        <v>1</v>
      </c>
      <c r="HM114" s="9">
        <v>1</v>
      </c>
      <c r="HN114" s="8">
        <v>1</v>
      </c>
      <c r="HO114" s="9">
        <v>1</v>
      </c>
      <c r="HP114" s="8">
        <v>1</v>
      </c>
      <c r="HQ114" s="9">
        <v>1</v>
      </c>
      <c r="HR114" s="8">
        <v>1</v>
      </c>
      <c r="HS114" s="9">
        <v>1</v>
      </c>
      <c r="HT114" s="8">
        <v>1</v>
      </c>
      <c r="HU114" s="9">
        <v>1</v>
      </c>
      <c r="HV114" s="8">
        <v>1</v>
      </c>
      <c r="HW114" s="9">
        <v>1</v>
      </c>
      <c r="HX114" s="10">
        <v>1</v>
      </c>
      <c r="HY114" s="7">
        <v>1</v>
      </c>
      <c r="HZ114" s="8">
        <v>1</v>
      </c>
      <c r="IA114" s="9">
        <v>1</v>
      </c>
      <c r="IB114" s="8">
        <v>1</v>
      </c>
      <c r="IC114" s="9">
        <v>1</v>
      </c>
      <c r="ID114" s="8">
        <v>1</v>
      </c>
      <c r="IE114" s="9">
        <v>1</v>
      </c>
      <c r="IF114" s="8">
        <v>1</v>
      </c>
      <c r="IG114" s="9">
        <v>1</v>
      </c>
      <c r="IH114" s="8">
        <v>1</v>
      </c>
      <c r="II114" s="9">
        <v>1</v>
      </c>
      <c r="IJ114" s="8">
        <v>1</v>
      </c>
      <c r="IK114" s="9">
        <v>1</v>
      </c>
      <c r="IL114" s="8">
        <v>1</v>
      </c>
      <c r="IM114" s="9">
        <v>1</v>
      </c>
      <c r="IN114" s="8">
        <v>1</v>
      </c>
      <c r="IO114" s="9">
        <v>1</v>
      </c>
      <c r="IP114" s="8">
        <v>1</v>
      </c>
      <c r="IQ114" s="9">
        <v>1</v>
      </c>
      <c r="IR114" s="10">
        <v>1</v>
      </c>
    </row>
    <row r="115" spans="1:252" x14ac:dyDescent="0.25">
      <c r="A115" s="62" t="s">
        <v>431</v>
      </c>
      <c r="B115" s="1" t="s">
        <v>116</v>
      </c>
      <c r="C115" s="31">
        <v>118810</v>
      </c>
      <c r="D115" s="32">
        <v>9094</v>
      </c>
      <c r="E115" s="33">
        <v>120312</v>
      </c>
      <c r="F115" s="32">
        <v>9356</v>
      </c>
      <c r="G115" s="33">
        <v>121696</v>
      </c>
      <c r="H115" s="32">
        <v>9568</v>
      </c>
      <c r="I115" s="33">
        <v>123169</v>
      </c>
      <c r="J115" s="32">
        <v>9570</v>
      </c>
      <c r="K115" s="33">
        <v>124635</v>
      </c>
      <c r="L115" s="32">
        <v>9855</v>
      </c>
      <c r="M115" s="33">
        <v>125954</v>
      </c>
      <c r="N115" s="32">
        <v>10052</v>
      </c>
      <c r="O115" s="33">
        <v>127341</v>
      </c>
      <c r="P115" s="32">
        <v>10561</v>
      </c>
      <c r="Q115" s="33">
        <v>128288</v>
      </c>
      <c r="R115" s="32">
        <v>10733</v>
      </c>
      <c r="S115" s="33">
        <v>62497</v>
      </c>
      <c r="T115" s="32">
        <v>11855</v>
      </c>
      <c r="U115" s="33">
        <v>64666</v>
      </c>
      <c r="V115" s="34">
        <v>12253</v>
      </c>
      <c r="W115" s="7">
        <v>0.99258479925932164</v>
      </c>
      <c r="X115" s="8">
        <v>0.99560149549153287</v>
      </c>
      <c r="Y115" s="9">
        <v>0.99229503291442245</v>
      </c>
      <c r="Z115" s="8">
        <v>0.99497648567763997</v>
      </c>
      <c r="AA115" s="9">
        <v>0.99152806994478049</v>
      </c>
      <c r="AB115" s="8">
        <v>0.99456521739130432</v>
      </c>
      <c r="AC115" s="9">
        <v>0.9914426519659979</v>
      </c>
      <c r="AD115" s="8">
        <v>0.9945663531870429</v>
      </c>
      <c r="AE115" s="9">
        <v>0.991567376740081</v>
      </c>
      <c r="AF115" s="8">
        <v>0.99431760527650936</v>
      </c>
      <c r="AG115" s="9">
        <v>0.99235435158867524</v>
      </c>
      <c r="AH115" s="8">
        <v>0.99363310783923597</v>
      </c>
      <c r="AI115" s="9">
        <v>0.99234339293707452</v>
      </c>
      <c r="AJ115" s="8">
        <v>0.99280371176971882</v>
      </c>
      <c r="AK115" s="9">
        <v>1</v>
      </c>
      <c r="AL115" s="8">
        <v>1</v>
      </c>
      <c r="AM115" s="9">
        <v>0.99279965438341045</v>
      </c>
      <c r="AN115" s="8">
        <v>0.99029945170814004</v>
      </c>
      <c r="AO115" s="9">
        <v>0.95657687192651475</v>
      </c>
      <c r="AP115" s="8">
        <v>0.95952011752223942</v>
      </c>
      <c r="AQ115" s="7">
        <v>0.35567492009643398</v>
      </c>
      <c r="AR115" s="8">
        <v>0.4558280465864975</v>
      </c>
      <c r="AS115" s="9">
        <v>0.35654932651534049</v>
      </c>
      <c r="AT115" s="8">
        <v>0.45150470511506569</v>
      </c>
      <c r="AU115" s="9">
        <v>0.34072035457701971</v>
      </c>
      <c r="AV115" s="8">
        <v>0.44757486292703502</v>
      </c>
      <c r="AW115" s="9">
        <v>0.32626109547521109</v>
      </c>
      <c r="AX115" s="10">
        <v>0.4246307026850567</v>
      </c>
      <c r="AY115" s="7">
        <v>0.78654975438821062</v>
      </c>
      <c r="AZ115" s="8">
        <v>0.75832981864192328</v>
      </c>
      <c r="BA115" s="9">
        <v>0.86455015000154645</v>
      </c>
      <c r="BB115" s="10">
        <v>0.83661144209581328</v>
      </c>
      <c r="BC115" s="7">
        <v>0.47403161509795483</v>
      </c>
      <c r="BD115" s="8">
        <v>0.53479623824451406</v>
      </c>
      <c r="BE115" s="9">
        <v>0.49441970554017733</v>
      </c>
      <c r="BF115" s="8">
        <v>0.49974632166412986</v>
      </c>
      <c r="BG115" s="9">
        <v>0.52849452974895594</v>
      </c>
      <c r="BH115" s="8">
        <v>0.53223239156386792</v>
      </c>
      <c r="BI115" s="9">
        <v>0.56813594992971628</v>
      </c>
      <c r="BJ115" s="8">
        <v>0.54786478553167317</v>
      </c>
      <c r="BK115" s="9">
        <v>0.6435052382140185</v>
      </c>
      <c r="BL115" s="8">
        <v>0.62237957700549706</v>
      </c>
      <c r="BM115" s="9">
        <v>0.63510248491927612</v>
      </c>
      <c r="BN115" s="8">
        <v>0.60396457191058628</v>
      </c>
      <c r="BO115" s="9">
        <v>0.7012340333405499</v>
      </c>
      <c r="BP115" s="10">
        <v>0.65869582959275275</v>
      </c>
      <c r="BQ115" s="7">
        <v>0.51777638853932406</v>
      </c>
      <c r="BR115" s="8">
        <v>0.42204806687565311</v>
      </c>
      <c r="BS115" s="9">
        <v>0.51250451317848111</v>
      </c>
      <c r="BT115" s="8">
        <v>0.408726534753932</v>
      </c>
      <c r="BU115" s="9">
        <v>0.56926338186957148</v>
      </c>
      <c r="BV115" s="8">
        <v>0.46736967767608434</v>
      </c>
      <c r="BW115" s="9">
        <v>0.50313724566321927</v>
      </c>
      <c r="BX115" s="8">
        <v>0.39342865258971688</v>
      </c>
      <c r="BY115" s="9">
        <v>0.50742080319281613</v>
      </c>
      <c r="BZ115" s="8">
        <v>0.39010528277275691</v>
      </c>
      <c r="CA115" s="9">
        <v>0.65854361009328444</v>
      </c>
      <c r="CB115" s="8">
        <v>0.36651202024462254</v>
      </c>
      <c r="CC115" s="9">
        <v>0.65785729749791233</v>
      </c>
      <c r="CD115" s="10">
        <v>0.37680568024157352</v>
      </c>
      <c r="CE115" s="7">
        <v>0.50307442222065168</v>
      </c>
      <c r="CF115" s="8">
        <v>0.39342865258971688</v>
      </c>
      <c r="CG115" s="9">
        <v>0.50735844350212023</v>
      </c>
      <c r="CH115" s="8">
        <v>0.39010528277275691</v>
      </c>
      <c r="CI115" s="9">
        <v>0.65854361009328444</v>
      </c>
      <c r="CJ115" s="8">
        <v>0.36651202024462254</v>
      </c>
      <c r="CK115" s="9">
        <v>0.65785729749791233</v>
      </c>
      <c r="CL115" s="10">
        <v>0.37680568024157352</v>
      </c>
      <c r="CM115" s="9">
        <v>1.5464076949246901E-5</v>
      </c>
      <c r="CN115" s="10">
        <v>8.1612666285807564E-5</v>
      </c>
      <c r="CO115" s="7">
        <v>0.9934264792525882</v>
      </c>
      <c r="CP115" s="8">
        <v>0.99164284143391246</v>
      </c>
      <c r="CQ115" s="9">
        <v>1</v>
      </c>
      <c r="CR115" s="8">
        <v>1</v>
      </c>
      <c r="CS115" s="9">
        <v>1</v>
      </c>
      <c r="CT115" s="8">
        <v>1</v>
      </c>
      <c r="CU115" s="9">
        <v>1</v>
      </c>
      <c r="CV115" s="8">
        <v>1</v>
      </c>
      <c r="CW115" s="9">
        <v>1</v>
      </c>
      <c r="CX115" s="8">
        <v>1</v>
      </c>
      <c r="CY115" s="9">
        <v>1</v>
      </c>
      <c r="CZ115" s="8">
        <v>1</v>
      </c>
      <c r="DA115" s="9">
        <v>1</v>
      </c>
      <c r="DB115" s="8">
        <v>1</v>
      </c>
      <c r="DC115" s="9">
        <v>1</v>
      </c>
      <c r="DD115" s="8">
        <v>1</v>
      </c>
      <c r="DE115" s="9">
        <v>1</v>
      </c>
      <c r="DF115" s="8">
        <v>1</v>
      </c>
      <c r="DG115" s="9">
        <v>1</v>
      </c>
      <c r="DH115" s="10">
        <v>1</v>
      </c>
      <c r="DI115" s="7">
        <v>0.99953707600370334</v>
      </c>
      <c r="DJ115" s="8">
        <v>0.99890037387288322</v>
      </c>
      <c r="DK115" s="9">
        <v>0.9998670124343374</v>
      </c>
      <c r="DL115" s="8">
        <v>0.99957246686618217</v>
      </c>
      <c r="DM115" s="9">
        <v>0.99987674204575339</v>
      </c>
      <c r="DN115" s="8">
        <v>0.99937290969899661</v>
      </c>
      <c r="DO115" s="9">
        <v>1</v>
      </c>
      <c r="DP115" s="8">
        <v>1</v>
      </c>
      <c r="DQ115" s="9">
        <v>1</v>
      </c>
      <c r="DR115" s="8">
        <v>1</v>
      </c>
      <c r="DS115" s="9">
        <v>1</v>
      </c>
      <c r="DT115" s="8">
        <v>1</v>
      </c>
      <c r="DU115" s="9">
        <v>1</v>
      </c>
      <c r="DV115" s="8">
        <v>1</v>
      </c>
      <c r="DW115" s="9">
        <v>0.99932963332501867</v>
      </c>
      <c r="DX115" s="8">
        <v>0.99906829404639896</v>
      </c>
      <c r="DY115" s="7">
        <v>0</v>
      </c>
      <c r="DZ115" s="8">
        <v>0</v>
      </c>
      <c r="EA115" s="9">
        <v>0.84211497572912908</v>
      </c>
      <c r="EB115" s="8">
        <v>0.86595636732623038</v>
      </c>
      <c r="EC115" s="9">
        <v>1</v>
      </c>
      <c r="ED115" s="8">
        <v>1</v>
      </c>
      <c r="EE115" s="9">
        <v>1</v>
      </c>
      <c r="EF115" s="8">
        <v>1</v>
      </c>
      <c r="EG115" s="9">
        <v>1</v>
      </c>
      <c r="EH115" s="8">
        <v>1</v>
      </c>
      <c r="EI115" s="9">
        <v>1</v>
      </c>
      <c r="EJ115" s="8">
        <v>1</v>
      </c>
      <c r="EK115" s="9">
        <v>1</v>
      </c>
      <c r="EL115" s="8">
        <v>1</v>
      </c>
      <c r="EM115" s="7">
        <v>1</v>
      </c>
      <c r="EN115" s="8">
        <v>1</v>
      </c>
      <c r="EO115" s="9">
        <v>1</v>
      </c>
      <c r="EP115" s="10">
        <v>1</v>
      </c>
      <c r="EQ115" s="7">
        <v>0.99675184408851625</v>
      </c>
      <c r="ER115" s="8">
        <v>0.99122733024040488</v>
      </c>
      <c r="ES115" s="9">
        <v>0.9969226486870999</v>
      </c>
      <c r="ET115" s="10">
        <v>0.99706194401371095</v>
      </c>
      <c r="EU115" s="9">
        <v>0.99737712127280298</v>
      </c>
      <c r="EV115" s="8">
        <v>0.99469747183031909</v>
      </c>
      <c r="EW115" s="9">
        <v>1</v>
      </c>
      <c r="EX115" s="8">
        <v>1</v>
      </c>
      <c r="EY115" s="9">
        <v>1</v>
      </c>
      <c r="EZ115" s="8">
        <v>1</v>
      </c>
      <c r="FA115" s="9">
        <v>1</v>
      </c>
      <c r="FB115" s="10">
        <v>1</v>
      </c>
      <c r="FC115" s="9">
        <v>1</v>
      </c>
      <c r="FD115" s="8">
        <v>1</v>
      </c>
      <c r="FE115" s="9">
        <v>1</v>
      </c>
      <c r="FF115" s="8">
        <v>1</v>
      </c>
      <c r="FG115" s="9">
        <v>1</v>
      </c>
      <c r="FH115" s="8">
        <v>1</v>
      </c>
      <c r="FI115" s="9">
        <v>1</v>
      </c>
      <c r="FJ115" s="10">
        <v>1</v>
      </c>
      <c r="FK115" s="9">
        <v>0</v>
      </c>
      <c r="FL115" s="8">
        <v>0</v>
      </c>
      <c r="FM115" s="9">
        <v>0.39761908571611437</v>
      </c>
      <c r="FN115" s="8">
        <v>0.46528890763390973</v>
      </c>
      <c r="FO115" s="9">
        <v>0.89219991958679989</v>
      </c>
      <c r="FP115" s="10">
        <v>0.91389863706847307</v>
      </c>
      <c r="FQ115" s="9">
        <v>0.90274931090536437</v>
      </c>
      <c r="FR115" s="8">
        <v>0.91165609317299501</v>
      </c>
      <c r="FS115" s="9">
        <v>0.88969350212022946</v>
      </c>
      <c r="FT115" s="8">
        <v>0.89769868629460547</v>
      </c>
      <c r="FU115" s="9">
        <v>0.91665199929596619</v>
      </c>
      <c r="FV115" s="8">
        <v>0.89683677773091519</v>
      </c>
      <c r="FW115" s="9">
        <v>0.9725357993381375</v>
      </c>
      <c r="FX115" s="10">
        <v>0.97070105280339514</v>
      </c>
      <c r="FY115" s="7">
        <v>1</v>
      </c>
      <c r="FZ115" s="8">
        <v>1</v>
      </c>
      <c r="GA115" s="9">
        <v>1</v>
      </c>
      <c r="GB115" s="8">
        <v>1</v>
      </c>
      <c r="GC115" s="9">
        <v>0.99942782915287787</v>
      </c>
      <c r="GD115" s="8">
        <v>0.99959193666857094</v>
      </c>
      <c r="GE115" s="7">
        <v>1</v>
      </c>
      <c r="GF115" s="8">
        <v>1</v>
      </c>
      <c r="GG115" s="9">
        <v>1</v>
      </c>
      <c r="GH115" s="8">
        <v>1</v>
      </c>
      <c r="GI115" s="9">
        <v>1</v>
      </c>
      <c r="GJ115" s="8">
        <v>1</v>
      </c>
      <c r="GK115" s="7">
        <v>0.99834189041326493</v>
      </c>
      <c r="GL115" s="8">
        <v>0.99857048603474818</v>
      </c>
      <c r="GM115" s="9">
        <v>0.99942649112308002</v>
      </c>
      <c r="GN115" s="8">
        <v>0.99935870029927321</v>
      </c>
      <c r="GO115" s="9">
        <v>0.99893176439652909</v>
      </c>
      <c r="GP115" s="8">
        <v>0.99937290969899661</v>
      </c>
      <c r="GQ115" s="7">
        <v>0.99318010213608943</v>
      </c>
      <c r="GR115" s="8">
        <v>0.9961337513061651</v>
      </c>
      <c r="GS115" s="9">
        <v>0.99309985156657443</v>
      </c>
      <c r="GT115" s="8">
        <v>0.99583967529173012</v>
      </c>
      <c r="GU115" s="9">
        <v>0.99390253584642008</v>
      </c>
      <c r="GV115" s="8">
        <v>0.995125348189415</v>
      </c>
      <c r="GW115" s="9">
        <v>0.99366268523099399</v>
      </c>
      <c r="GX115" s="8">
        <v>0.99431871981819908</v>
      </c>
      <c r="GY115" s="9">
        <v>1</v>
      </c>
      <c r="GZ115" s="8">
        <v>1</v>
      </c>
      <c r="HA115" s="9">
        <v>0.99897595084564061</v>
      </c>
      <c r="HB115" s="8">
        <v>0.99940953184310422</v>
      </c>
      <c r="HC115" s="9">
        <v>0.99914947576779145</v>
      </c>
      <c r="HD115" s="10">
        <v>0.99689871868113933</v>
      </c>
      <c r="HE115" s="7">
        <v>1</v>
      </c>
      <c r="HF115" s="8">
        <v>1</v>
      </c>
      <c r="HG115" s="9">
        <v>1</v>
      </c>
      <c r="HH115" s="8">
        <v>1</v>
      </c>
      <c r="HI115" s="9">
        <v>1</v>
      </c>
      <c r="HJ115" s="8">
        <v>1</v>
      </c>
      <c r="HK115" s="9">
        <v>1</v>
      </c>
      <c r="HL115" s="8">
        <v>1</v>
      </c>
      <c r="HM115" s="9">
        <v>1</v>
      </c>
      <c r="HN115" s="8">
        <v>1</v>
      </c>
      <c r="HO115" s="9">
        <v>1</v>
      </c>
      <c r="HP115" s="8">
        <v>1</v>
      </c>
      <c r="HQ115" s="9">
        <v>1</v>
      </c>
      <c r="HR115" s="8">
        <v>1</v>
      </c>
      <c r="HS115" s="9">
        <v>1</v>
      </c>
      <c r="HT115" s="8">
        <v>1</v>
      </c>
      <c r="HU115" s="9">
        <v>1</v>
      </c>
      <c r="HV115" s="8">
        <v>1</v>
      </c>
      <c r="HW115" s="9">
        <v>1</v>
      </c>
      <c r="HX115" s="10">
        <v>1</v>
      </c>
      <c r="HY115" s="7">
        <v>1</v>
      </c>
      <c r="HZ115" s="8">
        <v>1</v>
      </c>
      <c r="IA115" s="9">
        <v>1</v>
      </c>
      <c r="IB115" s="8">
        <v>1</v>
      </c>
      <c r="IC115" s="9">
        <v>1</v>
      </c>
      <c r="ID115" s="8">
        <v>1</v>
      </c>
      <c r="IE115" s="9">
        <v>1</v>
      </c>
      <c r="IF115" s="8">
        <v>1</v>
      </c>
      <c r="IG115" s="9">
        <v>1</v>
      </c>
      <c r="IH115" s="8">
        <v>1</v>
      </c>
      <c r="II115" s="9">
        <v>1</v>
      </c>
      <c r="IJ115" s="8">
        <v>1</v>
      </c>
      <c r="IK115" s="9">
        <v>1</v>
      </c>
      <c r="IL115" s="8">
        <v>1</v>
      </c>
      <c r="IM115" s="9">
        <v>1</v>
      </c>
      <c r="IN115" s="8">
        <v>1</v>
      </c>
      <c r="IO115" s="9">
        <v>1</v>
      </c>
      <c r="IP115" s="8">
        <v>1</v>
      </c>
      <c r="IQ115" s="9">
        <v>1</v>
      </c>
      <c r="IR115" s="10">
        <v>1</v>
      </c>
    </row>
    <row r="116" spans="1:252" x14ac:dyDescent="0.25">
      <c r="A116" s="62" t="s">
        <v>432</v>
      </c>
      <c r="B116" s="1" t="s">
        <v>117</v>
      </c>
      <c r="C116" s="31">
        <v>40231</v>
      </c>
      <c r="D116" s="32">
        <v>3357</v>
      </c>
      <c r="E116" s="33">
        <v>40614</v>
      </c>
      <c r="F116" s="32">
        <v>3430</v>
      </c>
      <c r="G116" s="33">
        <v>40769</v>
      </c>
      <c r="H116" s="32">
        <v>3544</v>
      </c>
      <c r="I116" s="33">
        <v>40820</v>
      </c>
      <c r="J116" s="32">
        <v>3452</v>
      </c>
      <c r="K116" s="33">
        <v>40863</v>
      </c>
      <c r="L116" s="32">
        <v>3431</v>
      </c>
      <c r="M116" s="33">
        <v>40985</v>
      </c>
      <c r="N116" s="32">
        <v>3548</v>
      </c>
      <c r="O116" s="33">
        <v>41304</v>
      </c>
      <c r="P116" s="32">
        <v>3721</v>
      </c>
      <c r="Q116" s="33">
        <v>41299</v>
      </c>
      <c r="R116" s="32">
        <v>3783</v>
      </c>
      <c r="S116" s="33">
        <v>20102</v>
      </c>
      <c r="T116" s="32">
        <v>3676</v>
      </c>
      <c r="U116" s="33">
        <v>20700</v>
      </c>
      <c r="V116" s="34">
        <v>3889</v>
      </c>
      <c r="W116" s="7">
        <v>0.99791205786582482</v>
      </c>
      <c r="X116" s="8">
        <v>0.99523383973786117</v>
      </c>
      <c r="Y116" s="9">
        <v>0.99997537794849067</v>
      </c>
      <c r="Z116" s="8">
        <v>0.99883381924198256</v>
      </c>
      <c r="AA116" s="9">
        <v>0.99997547155927302</v>
      </c>
      <c r="AB116" s="8">
        <v>0.99802483069977421</v>
      </c>
      <c r="AC116" s="9">
        <v>0.99990200881920632</v>
      </c>
      <c r="AD116" s="8">
        <v>0.99797219003476245</v>
      </c>
      <c r="AE116" s="9">
        <v>0.99995105596750111</v>
      </c>
      <c r="AF116" s="8">
        <v>0.99795977849023609</v>
      </c>
      <c r="AG116" s="9">
        <v>0.99995120165914364</v>
      </c>
      <c r="AH116" s="8">
        <v>0.99802705749718146</v>
      </c>
      <c r="AI116" s="9">
        <v>0.99997578926980435</v>
      </c>
      <c r="AJ116" s="8">
        <v>0.99811878527277609</v>
      </c>
      <c r="AK116" s="9">
        <v>1</v>
      </c>
      <c r="AL116" s="8">
        <v>0.99762093576526567</v>
      </c>
      <c r="AM116" s="9">
        <v>1</v>
      </c>
      <c r="AN116" s="8">
        <v>0.99836779107725793</v>
      </c>
      <c r="AO116" s="9">
        <v>0.98169082125603868</v>
      </c>
      <c r="AP116" s="8">
        <v>0.9694008742607354</v>
      </c>
      <c r="AQ116" s="7">
        <v>0.24079992252566337</v>
      </c>
      <c r="AR116" s="8">
        <v>0.30717549045955389</v>
      </c>
      <c r="AS116" s="9">
        <v>0.24007845226276664</v>
      </c>
      <c r="AT116" s="8">
        <v>0.30134813639968278</v>
      </c>
      <c r="AU116" s="9">
        <v>0.29589095612376876</v>
      </c>
      <c r="AV116" s="8">
        <v>0.2880848748639826</v>
      </c>
      <c r="AW116" s="9">
        <v>0.28531400966183573</v>
      </c>
      <c r="AX116" s="10">
        <v>0.261506814091026</v>
      </c>
      <c r="AY116" s="7">
        <v>0.25679036911750075</v>
      </c>
      <c r="AZ116" s="8">
        <v>0.25489662676822633</v>
      </c>
      <c r="BA116" s="9">
        <v>0.40478260869565219</v>
      </c>
      <c r="BB116" s="10">
        <v>0.39496014399588586</v>
      </c>
      <c r="BC116" s="7">
        <v>2.9103380695737383E-2</v>
      </c>
      <c r="BD116" s="8">
        <v>7.6477404403244492E-2</v>
      </c>
      <c r="BE116" s="9">
        <v>7.5618530210704055E-2</v>
      </c>
      <c r="BF116" s="8">
        <v>9.734771203730691E-2</v>
      </c>
      <c r="BG116" s="9">
        <v>0.11274856654873734</v>
      </c>
      <c r="BH116" s="8">
        <v>0.13895152198421645</v>
      </c>
      <c r="BI116" s="9">
        <v>0.1546581444896378</v>
      </c>
      <c r="BJ116" s="8">
        <v>0.18624025799516258</v>
      </c>
      <c r="BK116" s="9">
        <v>0.17201385021429091</v>
      </c>
      <c r="BL116" s="8">
        <v>0.22416071900607984</v>
      </c>
      <c r="BM116" s="9">
        <v>0.1789374191622724</v>
      </c>
      <c r="BN116" s="8">
        <v>0.19314472252448314</v>
      </c>
      <c r="BO116" s="9">
        <v>0.23072463768115942</v>
      </c>
      <c r="BP116" s="10">
        <v>0.25893545898688608</v>
      </c>
      <c r="BQ116" s="7">
        <v>0.19458598726114651</v>
      </c>
      <c r="BR116" s="8">
        <v>0.17526071842410196</v>
      </c>
      <c r="BS116" s="9">
        <v>0.19102855884296308</v>
      </c>
      <c r="BT116" s="8">
        <v>0.18041387350626639</v>
      </c>
      <c r="BU116" s="9">
        <v>0.22500914968891059</v>
      </c>
      <c r="BV116" s="8">
        <v>0.21476888387824125</v>
      </c>
      <c r="BW116" s="9">
        <v>0.2142649622312609</v>
      </c>
      <c r="BX116" s="8">
        <v>0.17979037893039507</v>
      </c>
      <c r="BY116" s="9">
        <v>0.21266858761713359</v>
      </c>
      <c r="BZ116" s="8">
        <v>0.18133756278086174</v>
      </c>
      <c r="CA116" s="9">
        <v>0.28260869565217389</v>
      </c>
      <c r="CB116" s="8">
        <v>0.13057671381936889</v>
      </c>
      <c r="CC116" s="9">
        <v>0.28454106280193237</v>
      </c>
      <c r="CD116" s="10">
        <v>0.12702494214451016</v>
      </c>
      <c r="CE116" s="7">
        <v>0.2142649622312609</v>
      </c>
      <c r="CF116" s="8">
        <v>0.17979037893039507</v>
      </c>
      <c r="CG116" s="9">
        <v>0.21266858761713359</v>
      </c>
      <c r="CH116" s="8">
        <v>0.18133756278086174</v>
      </c>
      <c r="CI116" s="9">
        <v>0.28260869565217389</v>
      </c>
      <c r="CJ116" s="8">
        <v>0.13057671381936889</v>
      </c>
      <c r="CK116" s="9">
        <v>0.28454106280193237</v>
      </c>
      <c r="CL116" s="10">
        <v>0.12702494214451016</v>
      </c>
      <c r="CM116" s="9">
        <v>0</v>
      </c>
      <c r="CN116" s="10">
        <v>0</v>
      </c>
      <c r="CO116" s="7">
        <v>0.95344386169869011</v>
      </c>
      <c r="CP116" s="8">
        <v>0.9317843312481382</v>
      </c>
      <c r="CQ116" s="9">
        <v>0.99059437632343528</v>
      </c>
      <c r="CR116" s="8">
        <v>0.98250728862973757</v>
      </c>
      <c r="CS116" s="9">
        <v>1</v>
      </c>
      <c r="CT116" s="8">
        <v>1</v>
      </c>
      <c r="CU116" s="9">
        <v>1</v>
      </c>
      <c r="CV116" s="8">
        <v>1</v>
      </c>
      <c r="CW116" s="9">
        <v>1</v>
      </c>
      <c r="CX116" s="8">
        <v>1</v>
      </c>
      <c r="CY116" s="9">
        <v>1</v>
      </c>
      <c r="CZ116" s="8">
        <v>1</v>
      </c>
      <c r="DA116" s="9">
        <v>1</v>
      </c>
      <c r="DB116" s="8">
        <v>1</v>
      </c>
      <c r="DC116" s="9">
        <v>1</v>
      </c>
      <c r="DD116" s="8">
        <v>1</v>
      </c>
      <c r="DE116" s="9">
        <v>1</v>
      </c>
      <c r="DF116" s="8">
        <v>1</v>
      </c>
      <c r="DG116" s="9">
        <v>1</v>
      </c>
      <c r="DH116" s="10">
        <v>1</v>
      </c>
      <c r="DI116" s="7">
        <v>0.96457955308095744</v>
      </c>
      <c r="DJ116" s="8">
        <v>0.97319034852546915</v>
      </c>
      <c r="DK116" s="9">
        <v>0.9954449204707736</v>
      </c>
      <c r="DL116" s="8">
        <v>0.9962099125364432</v>
      </c>
      <c r="DM116" s="9">
        <v>0.99546223846550075</v>
      </c>
      <c r="DN116" s="8">
        <v>0.99492099322799099</v>
      </c>
      <c r="DO116" s="9">
        <v>1</v>
      </c>
      <c r="DP116" s="8">
        <v>1</v>
      </c>
      <c r="DQ116" s="9">
        <v>1</v>
      </c>
      <c r="DR116" s="8">
        <v>1</v>
      </c>
      <c r="DS116" s="9">
        <v>1</v>
      </c>
      <c r="DT116" s="8">
        <v>1</v>
      </c>
      <c r="DU116" s="9">
        <v>1</v>
      </c>
      <c r="DV116" s="8">
        <v>1</v>
      </c>
      <c r="DW116" s="9">
        <v>1</v>
      </c>
      <c r="DX116" s="8">
        <v>1</v>
      </c>
      <c r="DY116" s="7">
        <v>0</v>
      </c>
      <c r="DZ116" s="8">
        <v>0</v>
      </c>
      <c r="EA116" s="9">
        <v>0.4840809534297531</v>
      </c>
      <c r="EB116" s="8">
        <v>0.46837656659865928</v>
      </c>
      <c r="EC116" s="9">
        <v>1</v>
      </c>
      <c r="ED116" s="8">
        <v>1</v>
      </c>
      <c r="EE116" s="9">
        <v>1</v>
      </c>
      <c r="EF116" s="8">
        <v>1</v>
      </c>
      <c r="EG116" s="9">
        <v>1</v>
      </c>
      <c r="EH116" s="8">
        <v>1</v>
      </c>
      <c r="EI116" s="9">
        <v>1</v>
      </c>
      <c r="EJ116" s="8">
        <v>1</v>
      </c>
      <c r="EK116" s="9">
        <v>1</v>
      </c>
      <c r="EL116" s="8">
        <v>1</v>
      </c>
      <c r="EM116" s="7">
        <v>1</v>
      </c>
      <c r="EN116" s="8">
        <v>1</v>
      </c>
      <c r="EO116" s="9">
        <v>1</v>
      </c>
      <c r="EP116" s="10">
        <v>1</v>
      </c>
      <c r="EQ116" s="7">
        <v>0.85643219580141283</v>
      </c>
      <c r="ER116" s="8">
        <v>0.89934711643090315</v>
      </c>
      <c r="ES116" s="9">
        <v>0.85975845410628016</v>
      </c>
      <c r="ET116" s="10">
        <v>0.90614553869889436</v>
      </c>
      <c r="EU116" s="9">
        <v>0.99869262056943642</v>
      </c>
      <c r="EV116" s="8">
        <v>0.99838753023380811</v>
      </c>
      <c r="EW116" s="9">
        <v>1</v>
      </c>
      <c r="EX116" s="8">
        <v>1</v>
      </c>
      <c r="EY116" s="9">
        <v>1</v>
      </c>
      <c r="EZ116" s="8">
        <v>1</v>
      </c>
      <c r="FA116" s="9">
        <v>1</v>
      </c>
      <c r="FB116" s="10">
        <v>1</v>
      </c>
      <c r="FC116" s="9">
        <v>1</v>
      </c>
      <c r="FD116" s="8">
        <v>1</v>
      </c>
      <c r="FE116" s="9">
        <v>1</v>
      </c>
      <c r="FF116" s="8">
        <v>1</v>
      </c>
      <c r="FG116" s="9">
        <v>1</v>
      </c>
      <c r="FH116" s="8">
        <v>1</v>
      </c>
      <c r="FI116" s="9">
        <v>1</v>
      </c>
      <c r="FJ116" s="10">
        <v>1</v>
      </c>
      <c r="FK116" s="9">
        <v>0</v>
      </c>
      <c r="FL116" s="8">
        <v>0</v>
      </c>
      <c r="FM116" s="9">
        <v>8.1733160879514474E-2</v>
      </c>
      <c r="FN116" s="8">
        <v>8.3786724700761692E-2</v>
      </c>
      <c r="FO116" s="9">
        <v>0.51396135265700482</v>
      </c>
      <c r="FP116" s="10">
        <v>0.48752892774492157</v>
      </c>
      <c r="FQ116" s="9">
        <v>0.71099651365485184</v>
      </c>
      <c r="FR116" s="8">
        <v>0.69094329481322225</v>
      </c>
      <c r="FS116" s="9">
        <v>0.71979951088404082</v>
      </c>
      <c r="FT116" s="8">
        <v>0.70261697065820772</v>
      </c>
      <c r="FU116" s="9">
        <v>0.75818326534673164</v>
      </c>
      <c r="FV116" s="8">
        <v>0.71817192600652879</v>
      </c>
      <c r="FW116" s="9">
        <v>0.81159420289855078</v>
      </c>
      <c r="FX116" s="10">
        <v>0.77346361532527641</v>
      </c>
      <c r="FY116" s="7">
        <v>1</v>
      </c>
      <c r="FZ116" s="8">
        <v>1</v>
      </c>
      <c r="GA116" s="9">
        <v>1</v>
      </c>
      <c r="GB116" s="8">
        <v>1</v>
      </c>
      <c r="GC116" s="9">
        <v>0.9993236714975845</v>
      </c>
      <c r="GD116" s="8">
        <v>0.99871432244793001</v>
      </c>
      <c r="GE116" s="7">
        <v>1</v>
      </c>
      <c r="GF116" s="8">
        <v>1</v>
      </c>
      <c r="GG116" s="9">
        <v>1</v>
      </c>
      <c r="GH116" s="8">
        <v>1</v>
      </c>
      <c r="GI116" s="9">
        <v>1</v>
      </c>
      <c r="GJ116" s="8">
        <v>1</v>
      </c>
      <c r="GK116" s="7">
        <v>0.99791205786582482</v>
      </c>
      <c r="GL116" s="8">
        <v>0.99523383973786117</v>
      </c>
      <c r="GM116" s="9">
        <v>0.99997537794849067</v>
      </c>
      <c r="GN116" s="8">
        <v>0.99883381924198256</v>
      </c>
      <c r="GO116" s="9">
        <v>0.99997547155927302</v>
      </c>
      <c r="GP116" s="8">
        <v>0.99802483069977421</v>
      </c>
      <c r="GQ116" s="7">
        <v>0.99990200881920632</v>
      </c>
      <c r="GR116" s="8">
        <v>0.99797219003476245</v>
      </c>
      <c r="GS116" s="9">
        <v>0.99995105596750111</v>
      </c>
      <c r="GT116" s="8">
        <v>0.99795977849023609</v>
      </c>
      <c r="GU116" s="9">
        <v>0.99995120165914364</v>
      </c>
      <c r="GV116" s="8">
        <v>0.99802705749718146</v>
      </c>
      <c r="GW116" s="9">
        <v>0.99997578926980435</v>
      </c>
      <c r="GX116" s="8">
        <v>0.99811878527277609</v>
      </c>
      <c r="GY116" s="9">
        <v>1</v>
      </c>
      <c r="GZ116" s="8">
        <v>0.99841395717684378</v>
      </c>
      <c r="HA116" s="9">
        <v>1</v>
      </c>
      <c r="HB116" s="8">
        <v>1</v>
      </c>
      <c r="HC116" s="9">
        <v>0.99787439613526574</v>
      </c>
      <c r="HD116" s="10">
        <v>0.9858575469272306</v>
      </c>
      <c r="HE116" s="7">
        <v>1</v>
      </c>
      <c r="HF116" s="8">
        <v>1</v>
      </c>
      <c r="HG116" s="9">
        <v>1</v>
      </c>
      <c r="HH116" s="8">
        <v>1</v>
      </c>
      <c r="HI116" s="9">
        <v>1</v>
      </c>
      <c r="HJ116" s="8">
        <v>1</v>
      </c>
      <c r="HK116" s="9">
        <v>1</v>
      </c>
      <c r="HL116" s="8">
        <v>1</v>
      </c>
      <c r="HM116" s="9">
        <v>1</v>
      </c>
      <c r="HN116" s="8">
        <v>1</v>
      </c>
      <c r="HO116" s="9">
        <v>1</v>
      </c>
      <c r="HP116" s="8">
        <v>1</v>
      </c>
      <c r="HQ116" s="9">
        <v>1</v>
      </c>
      <c r="HR116" s="8">
        <v>1</v>
      </c>
      <c r="HS116" s="9">
        <v>1</v>
      </c>
      <c r="HT116" s="8">
        <v>1</v>
      </c>
      <c r="HU116" s="9">
        <v>1</v>
      </c>
      <c r="HV116" s="8">
        <v>1</v>
      </c>
      <c r="HW116" s="9">
        <v>1</v>
      </c>
      <c r="HX116" s="10">
        <v>1</v>
      </c>
      <c r="HY116" s="7">
        <v>1</v>
      </c>
      <c r="HZ116" s="8">
        <v>1</v>
      </c>
      <c r="IA116" s="9">
        <v>1</v>
      </c>
      <c r="IB116" s="8">
        <v>1</v>
      </c>
      <c r="IC116" s="9">
        <v>1</v>
      </c>
      <c r="ID116" s="8">
        <v>1</v>
      </c>
      <c r="IE116" s="9">
        <v>1</v>
      </c>
      <c r="IF116" s="8">
        <v>1</v>
      </c>
      <c r="IG116" s="9">
        <v>1</v>
      </c>
      <c r="IH116" s="8">
        <v>1</v>
      </c>
      <c r="II116" s="9">
        <v>1</v>
      </c>
      <c r="IJ116" s="8">
        <v>1</v>
      </c>
      <c r="IK116" s="9">
        <v>1</v>
      </c>
      <c r="IL116" s="8">
        <v>1</v>
      </c>
      <c r="IM116" s="9">
        <v>1</v>
      </c>
      <c r="IN116" s="8">
        <v>1</v>
      </c>
      <c r="IO116" s="9">
        <v>1</v>
      </c>
      <c r="IP116" s="8">
        <v>1</v>
      </c>
      <c r="IQ116" s="9">
        <v>1</v>
      </c>
      <c r="IR116" s="10">
        <v>1</v>
      </c>
    </row>
    <row r="117" spans="1:252" x14ac:dyDescent="0.25">
      <c r="A117" s="62" t="s">
        <v>433</v>
      </c>
      <c r="B117" s="1" t="s">
        <v>118</v>
      </c>
      <c r="C117" s="31">
        <v>21790</v>
      </c>
      <c r="D117" s="32">
        <v>1839</v>
      </c>
      <c r="E117" s="33">
        <v>22009</v>
      </c>
      <c r="F117" s="32">
        <v>1863</v>
      </c>
      <c r="G117" s="33">
        <v>22218</v>
      </c>
      <c r="H117" s="32">
        <v>1951</v>
      </c>
      <c r="I117" s="33">
        <v>22378</v>
      </c>
      <c r="J117" s="32">
        <v>1885</v>
      </c>
      <c r="K117" s="33">
        <v>22570</v>
      </c>
      <c r="L117" s="32">
        <v>1976</v>
      </c>
      <c r="M117" s="33">
        <v>22603</v>
      </c>
      <c r="N117" s="32">
        <v>2038</v>
      </c>
      <c r="O117" s="33">
        <v>22766</v>
      </c>
      <c r="P117" s="32">
        <v>2144</v>
      </c>
      <c r="Q117" s="33">
        <v>22990</v>
      </c>
      <c r="R117" s="32">
        <v>2211</v>
      </c>
      <c r="S117" s="33">
        <v>10374</v>
      </c>
      <c r="T117" s="32">
        <v>2326</v>
      </c>
      <c r="U117" s="33">
        <v>10805</v>
      </c>
      <c r="V117" s="34">
        <v>2539</v>
      </c>
      <c r="W117" s="7">
        <v>0.99944928866452498</v>
      </c>
      <c r="X117" s="8">
        <v>1</v>
      </c>
      <c r="Y117" s="9">
        <v>1</v>
      </c>
      <c r="Z117" s="8">
        <v>1</v>
      </c>
      <c r="AA117" s="9">
        <v>1</v>
      </c>
      <c r="AB117" s="8">
        <v>1</v>
      </c>
      <c r="AC117" s="9">
        <v>0.99941907230315485</v>
      </c>
      <c r="AD117" s="8">
        <v>0.9989389920424403</v>
      </c>
      <c r="AE117" s="9">
        <v>0.99955693398316348</v>
      </c>
      <c r="AF117" s="8">
        <v>0.99949392712550611</v>
      </c>
      <c r="AG117" s="9">
        <v>0.99920364553377872</v>
      </c>
      <c r="AH117" s="8">
        <v>0.99803729146221787</v>
      </c>
      <c r="AI117" s="9">
        <v>0.99920934727224808</v>
      </c>
      <c r="AJ117" s="8">
        <v>0.99720149253731338</v>
      </c>
      <c r="AK117" s="9">
        <v>0.99934754240974333</v>
      </c>
      <c r="AL117" s="8">
        <v>0.99683401175938491</v>
      </c>
      <c r="AM117" s="9">
        <v>1</v>
      </c>
      <c r="AN117" s="8">
        <v>1</v>
      </c>
      <c r="AO117" s="9">
        <v>0.93826931975937067</v>
      </c>
      <c r="AP117" s="8">
        <v>0.93974005513981884</v>
      </c>
      <c r="AQ117" s="7">
        <v>0.33141526838267593</v>
      </c>
      <c r="AR117" s="8">
        <v>0.32789179104477612</v>
      </c>
      <c r="AS117" s="9">
        <v>0.35632883862548936</v>
      </c>
      <c r="AT117" s="8">
        <v>0.35504296698326548</v>
      </c>
      <c r="AU117" s="9">
        <v>0.37314439946018896</v>
      </c>
      <c r="AV117" s="8">
        <v>0.33104041272570939</v>
      </c>
      <c r="AW117" s="9">
        <v>0.35224433132808886</v>
      </c>
      <c r="AX117" s="10">
        <v>0.30602599448601814</v>
      </c>
      <c r="AY117" s="7">
        <v>0.67273954116059376</v>
      </c>
      <c r="AZ117" s="8">
        <v>0.55760963026655197</v>
      </c>
      <c r="BA117" s="9">
        <v>0.7998149005090236</v>
      </c>
      <c r="BB117" s="10">
        <v>0.71839306813706183</v>
      </c>
      <c r="BC117" s="7">
        <v>0.26217713826079186</v>
      </c>
      <c r="BD117" s="8">
        <v>0.22228116710875331</v>
      </c>
      <c r="BE117" s="9">
        <v>0.28218874612317235</v>
      </c>
      <c r="BF117" s="8">
        <v>0.23836032388663966</v>
      </c>
      <c r="BG117" s="9">
        <v>0.3081449365128523</v>
      </c>
      <c r="BH117" s="8">
        <v>0.26889106967615312</v>
      </c>
      <c r="BI117" s="9">
        <v>0.33831151717473423</v>
      </c>
      <c r="BJ117" s="8">
        <v>0.30177238805970147</v>
      </c>
      <c r="BK117" s="9">
        <v>0.36154849934754241</v>
      </c>
      <c r="BL117" s="8">
        <v>0.32519222071460879</v>
      </c>
      <c r="BM117" s="9">
        <v>0.48795064584538267</v>
      </c>
      <c r="BN117" s="8">
        <v>0.39251934651762682</v>
      </c>
      <c r="BO117" s="9">
        <v>0.55631652012956967</v>
      </c>
      <c r="BP117" s="10">
        <v>0.49625836943678614</v>
      </c>
      <c r="BQ117" s="7">
        <v>0.11412994905710966</v>
      </c>
      <c r="BR117" s="8">
        <v>5.5172413793103448E-2</v>
      </c>
      <c r="BS117" s="9">
        <v>0.12441293752769163</v>
      </c>
      <c r="BT117" s="8">
        <v>5.313765182186235E-2</v>
      </c>
      <c r="BU117" s="9">
        <v>0.13476087245055965</v>
      </c>
      <c r="BV117" s="8">
        <v>6.2315996074582922E-2</v>
      </c>
      <c r="BW117" s="9">
        <v>6.2769041553193364E-2</v>
      </c>
      <c r="BX117" s="8">
        <v>3.0317164179104478E-2</v>
      </c>
      <c r="BY117" s="9">
        <v>6.7594606350587214E-2</v>
      </c>
      <c r="BZ117" s="8">
        <v>2.7137042062415198E-2</v>
      </c>
      <c r="CA117" s="9">
        <v>7.0079043763254287E-2</v>
      </c>
      <c r="CB117" s="8">
        <v>3.9552880481513328E-2</v>
      </c>
      <c r="CC117" s="9">
        <v>6.7468764460897737E-2</v>
      </c>
      <c r="CD117" s="10">
        <v>3.4659314690823159E-2</v>
      </c>
      <c r="CE117" s="7">
        <v>6.2769041553193364E-2</v>
      </c>
      <c r="CF117" s="8">
        <v>3.0317164179104478E-2</v>
      </c>
      <c r="CG117" s="9">
        <v>6.7594606350587214E-2</v>
      </c>
      <c r="CH117" s="8">
        <v>2.7137042062415198E-2</v>
      </c>
      <c r="CI117" s="9">
        <v>7.0079043763254287E-2</v>
      </c>
      <c r="CJ117" s="8">
        <v>3.9552880481513328E-2</v>
      </c>
      <c r="CK117" s="9">
        <v>6.7468764460897737E-2</v>
      </c>
      <c r="CL117" s="10">
        <v>3.4659314690823159E-2</v>
      </c>
      <c r="CM117" s="9">
        <v>0</v>
      </c>
      <c r="CN117" s="10">
        <v>0</v>
      </c>
      <c r="CO117" s="7">
        <v>1</v>
      </c>
      <c r="CP117" s="8">
        <v>1</v>
      </c>
      <c r="CQ117" s="9">
        <v>1</v>
      </c>
      <c r="CR117" s="8">
        <v>1</v>
      </c>
      <c r="CS117" s="9">
        <v>1</v>
      </c>
      <c r="CT117" s="8">
        <v>1</v>
      </c>
      <c r="CU117" s="9">
        <v>1</v>
      </c>
      <c r="CV117" s="8">
        <v>1</v>
      </c>
      <c r="CW117" s="9">
        <v>1</v>
      </c>
      <c r="CX117" s="8">
        <v>1</v>
      </c>
      <c r="CY117" s="9">
        <v>1</v>
      </c>
      <c r="CZ117" s="8">
        <v>1</v>
      </c>
      <c r="DA117" s="9">
        <v>1</v>
      </c>
      <c r="DB117" s="8">
        <v>1</v>
      </c>
      <c r="DC117" s="9">
        <v>1</v>
      </c>
      <c r="DD117" s="8">
        <v>1</v>
      </c>
      <c r="DE117" s="9">
        <v>1</v>
      </c>
      <c r="DF117" s="8">
        <v>1</v>
      </c>
      <c r="DG117" s="9">
        <v>1</v>
      </c>
      <c r="DH117" s="10">
        <v>1</v>
      </c>
      <c r="DI117" s="7">
        <v>0.99279486002753559</v>
      </c>
      <c r="DJ117" s="8">
        <v>0.98803697661772705</v>
      </c>
      <c r="DK117" s="9">
        <v>1</v>
      </c>
      <c r="DL117" s="8">
        <v>1</v>
      </c>
      <c r="DM117" s="9">
        <v>1</v>
      </c>
      <c r="DN117" s="8">
        <v>1</v>
      </c>
      <c r="DO117" s="9">
        <v>1</v>
      </c>
      <c r="DP117" s="8">
        <v>1</v>
      </c>
      <c r="DQ117" s="9">
        <v>1</v>
      </c>
      <c r="DR117" s="8">
        <v>1</v>
      </c>
      <c r="DS117" s="9">
        <v>1</v>
      </c>
      <c r="DT117" s="8">
        <v>1</v>
      </c>
      <c r="DU117" s="9">
        <v>1</v>
      </c>
      <c r="DV117" s="8">
        <v>1</v>
      </c>
      <c r="DW117" s="9">
        <v>0.94162679425837326</v>
      </c>
      <c r="DX117" s="8">
        <v>0.92401628222523746</v>
      </c>
      <c r="DY117" s="7">
        <v>0</v>
      </c>
      <c r="DZ117" s="8">
        <v>0</v>
      </c>
      <c r="EA117" s="9">
        <v>0.57146654851572887</v>
      </c>
      <c r="EB117" s="8">
        <v>0.50961538461538458</v>
      </c>
      <c r="EC117" s="9">
        <v>0.99986727425562982</v>
      </c>
      <c r="ED117" s="8">
        <v>1</v>
      </c>
      <c r="EE117" s="9">
        <v>1</v>
      </c>
      <c r="EF117" s="8">
        <v>1</v>
      </c>
      <c r="EG117" s="9">
        <v>1</v>
      </c>
      <c r="EH117" s="8">
        <v>1</v>
      </c>
      <c r="EI117" s="9">
        <v>1</v>
      </c>
      <c r="EJ117" s="8">
        <v>1</v>
      </c>
      <c r="EK117" s="9">
        <v>1</v>
      </c>
      <c r="EL117" s="8">
        <v>1</v>
      </c>
      <c r="EM117" s="7">
        <v>1</v>
      </c>
      <c r="EN117" s="8">
        <v>1</v>
      </c>
      <c r="EO117" s="9">
        <v>1</v>
      </c>
      <c r="EP117" s="10">
        <v>1</v>
      </c>
      <c r="EQ117" s="7">
        <v>0.40042413726624254</v>
      </c>
      <c r="ER117" s="8">
        <v>0.45055889939810834</v>
      </c>
      <c r="ES117" s="9">
        <v>0.41656640444238779</v>
      </c>
      <c r="ET117" s="10">
        <v>0.46790074832611267</v>
      </c>
      <c r="EU117" s="9">
        <v>1</v>
      </c>
      <c r="EV117" s="8">
        <v>1</v>
      </c>
      <c r="EW117" s="9">
        <v>1</v>
      </c>
      <c r="EX117" s="8">
        <v>1</v>
      </c>
      <c r="EY117" s="9">
        <v>1</v>
      </c>
      <c r="EZ117" s="8">
        <v>1</v>
      </c>
      <c r="FA117" s="9">
        <v>1</v>
      </c>
      <c r="FB117" s="10">
        <v>1</v>
      </c>
      <c r="FC117" s="9">
        <v>1</v>
      </c>
      <c r="FD117" s="8">
        <v>1</v>
      </c>
      <c r="FE117" s="9">
        <v>0.99312744671596342</v>
      </c>
      <c r="FF117" s="8">
        <v>0.99185888738127548</v>
      </c>
      <c r="FG117" s="9">
        <v>1</v>
      </c>
      <c r="FH117" s="8">
        <v>1</v>
      </c>
      <c r="FI117" s="9">
        <v>1</v>
      </c>
      <c r="FJ117" s="10">
        <v>1</v>
      </c>
      <c r="FK117" s="9">
        <v>0</v>
      </c>
      <c r="FL117" s="8">
        <v>0</v>
      </c>
      <c r="FM117" s="9">
        <v>0</v>
      </c>
      <c r="FN117" s="8">
        <v>0</v>
      </c>
      <c r="FO117" s="9">
        <v>0.9572420175844516</v>
      </c>
      <c r="FP117" s="10">
        <v>0.95234344230011814</v>
      </c>
      <c r="FQ117" s="9">
        <v>0.63537731705174383</v>
      </c>
      <c r="FR117" s="8">
        <v>0.58208955223880599</v>
      </c>
      <c r="FS117" s="9">
        <v>0.61178773379730322</v>
      </c>
      <c r="FT117" s="8">
        <v>0.54500226142017183</v>
      </c>
      <c r="FU117" s="9">
        <v>0.70686331212647002</v>
      </c>
      <c r="FV117" s="8">
        <v>0.62467755803955283</v>
      </c>
      <c r="FW117" s="9">
        <v>0.95159648310967149</v>
      </c>
      <c r="FX117" s="10">
        <v>0.91571484836549821</v>
      </c>
      <c r="FY117" s="7">
        <v>1</v>
      </c>
      <c r="FZ117" s="8">
        <v>1</v>
      </c>
      <c r="GA117" s="9">
        <v>1</v>
      </c>
      <c r="GB117" s="8">
        <v>1</v>
      </c>
      <c r="GC117" s="9">
        <v>0.99981490050902355</v>
      </c>
      <c r="GD117" s="8">
        <v>0.99842457660496253</v>
      </c>
      <c r="GE117" s="7">
        <v>1</v>
      </c>
      <c r="GF117" s="8">
        <v>1</v>
      </c>
      <c r="GG117" s="9">
        <v>1</v>
      </c>
      <c r="GH117" s="8">
        <v>1</v>
      </c>
      <c r="GI117" s="9">
        <v>1</v>
      </c>
      <c r="GJ117" s="8">
        <v>1</v>
      </c>
      <c r="GK117" s="7">
        <v>0.99944928866452498</v>
      </c>
      <c r="GL117" s="8">
        <v>1</v>
      </c>
      <c r="GM117" s="9">
        <v>1</v>
      </c>
      <c r="GN117" s="8">
        <v>1</v>
      </c>
      <c r="GO117" s="9">
        <v>1</v>
      </c>
      <c r="GP117" s="8">
        <v>1</v>
      </c>
      <c r="GQ117" s="7">
        <v>0.99941907230315485</v>
      </c>
      <c r="GR117" s="8">
        <v>0.9989389920424403</v>
      </c>
      <c r="GS117" s="9">
        <v>0.99955693398316348</v>
      </c>
      <c r="GT117" s="8">
        <v>0.99949392712550611</v>
      </c>
      <c r="GU117" s="9">
        <v>0.99920364553377872</v>
      </c>
      <c r="GV117" s="8">
        <v>0.99803729146221787</v>
      </c>
      <c r="GW117" s="9">
        <v>0.99920934727224808</v>
      </c>
      <c r="GX117" s="8">
        <v>0.99720149253731338</v>
      </c>
      <c r="GY117" s="9">
        <v>0.99934754240974333</v>
      </c>
      <c r="GZ117" s="8">
        <v>0.99683401175938491</v>
      </c>
      <c r="HA117" s="9">
        <v>1</v>
      </c>
      <c r="HB117" s="8">
        <v>1</v>
      </c>
      <c r="HC117" s="9">
        <v>0.99426191577973155</v>
      </c>
      <c r="HD117" s="10">
        <v>0.98818432453721938</v>
      </c>
      <c r="HE117" s="7">
        <v>1</v>
      </c>
      <c r="HF117" s="8">
        <v>1</v>
      </c>
      <c r="HG117" s="9">
        <v>1</v>
      </c>
      <c r="HH117" s="8">
        <v>1</v>
      </c>
      <c r="HI117" s="9">
        <v>1</v>
      </c>
      <c r="HJ117" s="8">
        <v>1</v>
      </c>
      <c r="HK117" s="9">
        <v>1</v>
      </c>
      <c r="HL117" s="8">
        <v>1</v>
      </c>
      <c r="HM117" s="9">
        <v>1</v>
      </c>
      <c r="HN117" s="8">
        <v>1</v>
      </c>
      <c r="HO117" s="9">
        <v>1</v>
      </c>
      <c r="HP117" s="8">
        <v>1</v>
      </c>
      <c r="HQ117" s="9">
        <v>1</v>
      </c>
      <c r="HR117" s="8">
        <v>1</v>
      </c>
      <c r="HS117" s="9">
        <v>1</v>
      </c>
      <c r="HT117" s="8">
        <v>1</v>
      </c>
      <c r="HU117" s="9">
        <v>1</v>
      </c>
      <c r="HV117" s="8">
        <v>1</v>
      </c>
      <c r="HW117" s="9">
        <v>1</v>
      </c>
      <c r="HX117" s="10">
        <v>1</v>
      </c>
      <c r="HY117" s="7">
        <v>1</v>
      </c>
      <c r="HZ117" s="8">
        <v>1</v>
      </c>
      <c r="IA117" s="9">
        <v>1</v>
      </c>
      <c r="IB117" s="8">
        <v>1</v>
      </c>
      <c r="IC117" s="9">
        <v>1</v>
      </c>
      <c r="ID117" s="8">
        <v>1</v>
      </c>
      <c r="IE117" s="9">
        <v>1</v>
      </c>
      <c r="IF117" s="8">
        <v>1</v>
      </c>
      <c r="IG117" s="9">
        <v>1</v>
      </c>
      <c r="IH117" s="8">
        <v>1</v>
      </c>
      <c r="II117" s="9">
        <v>1</v>
      </c>
      <c r="IJ117" s="8">
        <v>1</v>
      </c>
      <c r="IK117" s="9">
        <v>1</v>
      </c>
      <c r="IL117" s="8">
        <v>1</v>
      </c>
      <c r="IM117" s="9">
        <v>1</v>
      </c>
      <c r="IN117" s="8">
        <v>1</v>
      </c>
      <c r="IO117" s="9">
        <v>1</v>
      </c>
      <c r="IP117" s="8">
        <v>1</v>
      </c>
      <c r="IQ117" s="9">
        <v>1</v>
      </c>
      <c r="IR117" s="10">
        <v>1</v>
      </c>
    </row>
    <row r="118" spans="1:252" x14ac:dyDescent="0.25">
      <c r="A118" s="62" t="s">
        <v>434</v>
      </c>
      <c r="B118" s="1" t="s">
        <v>119</v>
      </c>
      <c r="C118" s="31">
        <v>9430</v>
      </c>
      <c r="D118" s="32">
        <v>845</v>
      </c>
      <c r="E118" s="33">
        <v>9512</v>
      </c>
      <c r="F118" s="32">
        <v>881</v>
      </c>
      <c r="G118" s="33">
        <v>9665</v>
      </c>
      <c r="H118" s="32">
        <v>918</v>
      </c>
      <c r="I118" s="33">
        <v>9712</v>
      </c>
      <c r="J118" s="32">
        <v>877</v>
      </c>
      <c r="K118" s="33">
        <v>9850</v>
      </c>
      <c r="L118" s="32">
        <v>884</v>
      </c>
      <c r="M118" s="33">
        <v>9945</v>
      </c>
      <c r="N118" s="32">
        <v>915</v>
      </c>
      <c r="O118" s="33">
        <v>9963</v>
      </c>
      <c r="P118" s="32">
        <v>925</v>
      </c>
      <c r="Q118" s="33">
        <v>9920</v>
      </c>
      <c r="R118" s="32">
        <v>994</v>
      </c>
      <c r="S118" s="33">
        <v>4916</v>
      </c>
      <c r="T118" s="32">
        <v>907</v>
      </c>
      <c r="U118" s="33">
        <v>5191</v>
      </c>
      <c r="V118" s="34">
        <v>1036</v>
      </c>
      <c r="W118" s="7">
        <v>1</v>
      </c>
      <c r="X118" s="8">
        <v>1</v>
      </c>
      <c r="Y118" s="9">
        <v>1</v>
      </c>
      <c r="Z118" s="8">
        <v>1</v>
      </c>
      <c r="AA118" s="9">
        <v>1</v>
      </c>
      <c r="AB118" s="8">
        <v>1</v>
      </c>
      <c r="AC118" s="9">
        <v>1</v>
      </c>
      <c r="AD118" s="8">
        <v>1</v>
      </c>
      <c r="AE118" s="9">
        <v>1</v>
      </c>
      <c r="AF118" s="8">
        <v>1</v>
      </c>
      <c r="AG118" s="9">
        <v>1</v>
      </c>
      <c r="AH118" s="8">
        <v>1</v>
      </c>
      <c r="AI118" s="9">
        <v>1</v>
      </c>
      <c r="AJ118" s="8">
        <v>1</v>
      </c>
      <c r="AK118" s="9">
        <v>1</v>
      </c>
      <c r="AL118" s="8">
        <v>1</v>
      </c>
      <c r="AM118" s="9">
        <v>1</v>
      </c>
      <c r="AN118" s="8">
        <v>1</v>
      </c>
      <c r="AO118" s="9">
        <v>0.98073588903872089</v>
      </c>
      <c r="AP118" s="8">
        <v>0.95656370656370659</v>
      </c>
      <c r="AQ118" s="7">
        <v>0.27943390545016561</v>
      </c>
      <c r="AR118" s="8">
        <v>0.29729729729729731</v>
      </c>
      <c r="AS118" s="9">
        <v>0.27721774193548387</v>
      </c>
      <c r="AT118" s="8">
        <v>0.30382293762575452</v>
      </c>
      <c r="AU118" s="9">
        <v>0.29414157851912126</v>
      </c>
      <c r="AV118" s="8">
        <v>0.27673649393605293</v>
      </c>
      <c r="AW118" s="9">
        <v>0.27220188788287419</v>
      </c>
      <c r="AX118" s="10">
        <v>0.24613899613899615</v>
      </c>
      <c r="AY118" s="7">
        <v>7.7705451586655816E-2</v>
      </c>
      <c r="AZ118" s="8">
        <v>9.5920617420066148E-2</v>
      </c>
      <c r="BA118" s="9">
        <v>0.23059140820651128</v>
      </c>
      <c r="BB118" s="10">
        <v>0.24903474903474904</v>
      </c>
      <c r="BC118" s="7">
        <v>3.2948929159802307E-3</v>
      </c>
      <c r="BD118" s="8">
        <v>6.8415051311288486E-3</v>
      </c>
      <c r="BE118" s="9">
        <v>1.5634517766497463E-2</v>
      </c>
      <c r="BF118" s="8">
        <v>1.9230769230769232E-2</v>
      </c>
      <c r="BG118" s="9">
        <v>3.1372549019607843E-2</v>
      </c>
      <c r="BH118" s="8">
        <v>4.1530054644808745E-2</v>
      </c>
      <c r="BI118" s="9">
        <v>3.462812405901837E-2</v>
      </c>
      <c r="BJ118" s="8">
        <v>4.4324324324324323E-2</v>
      </c>
      <c r="BK118" s="9">
        <v>4.4758064516129036E-2</v>
      </c>
      <c r="BL118" s="8">
        <v>5.6338028169014086E-2</v>
      </c>
      <c r="BM118" s="9">
        <v>4.6379170056956874E-2</v>
      </c>
      <c r="BN118" s="8">
        <v>6.0639470782800443E-2</v>
      </c>
      <c r="BO118" s="9">
        <v>0.11327297245232132</v>
      </c>
      <c r="BP118" s="10">
        <v>0.14092664092664092</v>
      </c>
      <c r="BQ118" s="7">
        <v>0</v>
      </c>
      <c r="BR118" s="8">
        <v>0</v>
      </c>
      <c r="BS118" s="9">
        <v>0</v>
      </c>
      <c r="BT118" s="8">
        <v>0</v>
      </c>
      <c r="BU118" s="9">
        <v>0</v>
      </c>
      <c r="BV118" s="8">
        <v>0</v>
      </c>
      <c r="BW118" s="9">
        <v>0</v>
      </c>
      <c r="BX118" s="8">
        <v>0</v>
      </c>
      <c r="BY118" s="9">
        <v>0</v>
      </c>
      <c r="BZ118" s="8">
        <v>0</v>
      </c>
      <c r="CA118" s="9">
        <v>0.5256305939788446</v>
      </c>
      <c r="CB118" s="8">
        <v>0.35060639470782801</v>
      </c>
      <c r="CC118" s="9">
        <v>0.5010595261028703</v>
      </c>
      <c r="CD118" s="10">
        <v>0.31467181467181465</v>
      </c>
      <c r="CE118" s="7">
        <v>0</v>
      </c>
      <c r="CF118" s="8">
        <v>0</v>
      </c>
      <c r="CG118" s="9">
        <v>0</v>
      </c>
      <c r="CH118" s="8">
        <v>0</v>
      </c>
      <c r="CI118" s="9">
        <v>0.51891781936533765</v>
      </c>
      <c r="CJ118" s="8">
        <v>0.3439911797133407</v>
      </c>
      <c r="CK118" s="9">
        <v>0.49470236948564822</v>
      </c>
      <c r="CL118" s="10">
        <v>0.30888030888030887</v>
      </c>
      <c r="CM118" s="9">
        <v>0</v>
      </c>
      <c r="CN118" s="10">
        <v>0</v>
      </c>
      <c r="CO118" s="7">
        <v>0.93658536585365859</v>
      </c>
      <c r="CP118" s="8">
        <v>0.88402366863905324</v>
      </c>
      <c r="CQ118" s="9">
        <v>0.95984020185029439</v>
      </c>
      <c r="CR118" s="8">
        <v>0.93870601589103286</v>
      </c>
      <c r="CS118" s="9">
        <v>1</v>
      </c>
      <c r="CT118" s="8">
        <v>1</v>
      </c>
      <c r="CU118" s="9">
        <v>1</v>
      </c>
      <c r="CV118" s="8">
        <v>1</v>
      </c>
      <c r="CW118" s="9">
        <v>1</v>
      </c>
      <c r="CX118" s="8">
        <v>1</v>
      </c>
      <c r="CY118" s="9">
        <v>1</v>
      </c>
      <c r="CZ118" s="8">
        <v>1</v>
      </c>
      <c r="DA118" s="9">
        <v>1</v>
      </c>
      <c r="DB118" s="8">
        <v>1</v>
      </c>
      <c r="DC118" s="9">
        <v>1</v>
      </c>
      <c r="DD118" s="8">
        <v>1</v>
      </c>
      <c r="DE118" s="9">
        <v>1</v>
      </c>
      <c r="DF118" s="8">
        <v>1</v>
      </c>
      <c r="DG118" s="9">
        <v>1</v>
      </c>
      <c r="DH118" s="10">
        <v>1</v>
      </c>
      <c r="DI118" s="7">
        <v>1</v>
      </c>
      <c r="DJ118" s="8">
        <v>1</v>
      </c>
      <c r="DK118" s="9">
        <v>1</v>
      </c>
      <c r="DL118" s="8">
        <v>1</v>
      </c>
      <c r="DM118" s="9">
        <v>1</v>
      </c>
      <c r="DN118" s="8">
        <v>1</v>
      </c>
      <c r="DO118" s="9">
        <v>1</v>
      </c>
      <c r="DP118" s="8">
        <v>1</v>
      </c>
      <c r="DQ118" s="9">
        <v>1</v>
      </c>
      <c r="DR118" s="8">
        <v>1</v>
      </c>
      <c r="DS118" s="9">
        <v>1</v>
      </c>
      <c r="DT118" s="8">
        <v>1</v>
      </c>
      <c r="DU118" s="9">
        <v>1</v>
      </c>
      <c r="DV118" s="8">
        <v>1</v>
      </c>
      <c r="DW118" s="9">
        <v>1</v>
      </c>
      <c r="DX118" s="8">
        <v>1</v>
      </c>
      <c r="DY118" s="7">
        <v>0</v>
      </c>
      <c r="DZ118" s="8">
        <v>0</v>
      </c>
      <c r="EA118" s="9">
        <v>0</v>
      </c>
      <c r="EB118" s="8">
        <v>0</v>
      </c>
      <c r="EC118" s="9">
        <v>1</v>
      </c>
      <c r="ED118" s="8">
        <v>1</v>
      </c>
      <c r="EE118" s="9">
        <v>1</v>
      </c>
      <c r="EF118" s="8">
        <v>1</v>
      </c>
      <c r="EG118" s="9">
        <v>1</v>
      </c>
      <c r="EH118" s="8">
        <v>1</v>
      </c>
      <c r="EI118" s="9">
        <v>1</v>
      </c>
      <c r="EJ118" s="8">
        <v>1</v>
      </c>
      <c r="EK118" s="9">
        <v>1</v>
      </c>
      <c r="EL118" s="8">
        <v>1</v>
      </c>
      <c r="EM118" s="7">
        <v>1</v>
      </c>
      <c r="EN118" s="8">
        <v>1</v>
      </c>
      <c r="EO118" s="9">
        <v>1</v>
      </c>
      <c r="EP118" s="10">
        <v>1</v>
      </c>
      <c r="EQ118" s="7">
        <v>1</v>
      </c>
      <c r="ER118" s="8">
        <v>1</v>
      </c>
      <c r="ES118" s="9">
        <v>1</v>
      </c>
      <c r="ET118" s="10">
        <v>1</v>
      </c>
      <c r="EU118" s="9">
        <v>1</v>
      </c>
      <c r="EV118" s="8">
        <v>1</v>
      </c>
      <c r="EW118" s="9">
        <v>1</v>
      </c>
      <c r="EX118" s="8">
        <v>1</v>
      </c>
      <c r="EY118" s="9">
        <v>1</v>
      </c>
      <c r="EZ118" s="8">
        <v>1</v>
      </c>
      <c r="FA118" s="9">
        <v>1</v>
      </c>
      <c r="FB118" s="10">
        <v>1</v>
      </c>
      <c r="FC118" s="9">
        <v>1</v>
      </c>
      <c r="FD118" s="8">
        <v>1</v>
      </c>
      <c r="FE118" s="9">
        <v>1</v>
      </c>
      <c r="FF118" s="8">
        <v>1</v>
      </c>
      <c r="FG118" s="9">
        <v>1</v>
      </c>
      <c r="FH118" s="8">
        <v>1</v>
      </c>
      <c r="FI118" s="9">
        <v>1</v>
      </c>
      <c r="FJ118" s="10">
        <v>1</v>
      </c>
      <c r="FK118" s="9">
        <v>0</v>
      </c>
      <c r="FL118" s="8">
        <v>0</v>
      </c>
      <c r="FM118" s="9">
        <v>0</v>
      </c>
      <c r="FN118" s="8">
        <v>0</v>
      </c>
      <c r="FO118" s="9">
        <v>0.81660566364862264</v>
      </c>
      <c r="FP118" s="10">
        <v>0.72779922779922779</v>
      </c>
      <c r="FQ118" s="9">
        <v>0.82264378199337551</v>
      </c>
      <c r="FR118" s="8">
        <v>0.75783783783783787</v>
      </c>
      <c r="FS118" s="9">
        <v>0.81663306451612905</v>
      </c>
      <c r="FT118" s="8">
        <v>0.7525150905432596</v>
      </c>
      <c r="FU118" s="9">
        <v>0.8600488201790073</v>
      </c>
      <c r="FV118" s="8">
        <v>0.77398015435501655</v>
      </c>
      <c r="FW118" s="9">
        <v>0.83586977460990175</v>
      </c>
      <c r="FX118" s="10">
        <v>0.72586872586872586</v>
      </c>
      <c r="FY118" s="7">
        <v>1</v>
      </c>
      <c r="FZ118" s="8">
        <v>1</v>
      </c>
      <c r="GA118" s="9">
        <v>1</v>
      </c>
      <c r="GB118" s="8">
        <v>1</v>
      </c>
      <c r="GC118" s="9">
        <v>0.99788094779425929</v>
      </c>
      <c r="GD118" s="8">
        <v>0.99903474903474898</v>
      </c>
      <c r="GE118" s="7">
        <v>1</v>
      </c>
      <c r="GF118" s="8">
        <v>1</v>
      </c>
      <c r="GG118" s="9">
        <v>1</v>
      </c>
      <c r="GH118" s="8">
        <v>1</v>
      </c>
      <c r="GI118" s="9">
        <v>1</v>
      </c>
      <c r="GJ118" s="8">
        <v>1</v>
      </c>
      <c r="GK118" s="7">
        <v>1</v>
      </c>
      <c r="GL118" s="8">
        <v>1</v>
      </c>
      <c r="GM118" s="9">
        <v>1</v>
      </c>
      <c r="GN118" s="8">
        <v>1</v>
      </c>
      <c r="GO118" s="9">
        <v>1</v>
      </c>
      <c r="GP118" s="8">
        <v>1</v>
      </c>
      <c r="GQ118" s="7">
        <v>1</v>
      </c>
      <c r="GR118" s="8">
        <v>1</v>
      </c>
      <c r="GS118" s="9">
        <v>1</v>
      </c>
      <c r="GT118" s="8">
        <v>1</v>
      </c>
      <c r="GU118" s="9">
        <v>1</v>
      </c>
      <c r="GV118" s="8">
        <v>1</v>
      </c>
      <c r="GW118" s="9">
        <v>1</v>
      </c>
      <c r="GX118" s="8">
        <v>1</v>
      </c>
      <c r="GY118" s="9">
        <v>1</v>
      </c>
      <c r="GZ118" s="8">
        <v>1</v>
      </c>
      <c r="HA118" s="9">
        <v>1</v>
      </c>
      <c r="HB118" s="8">
        <v>1</v>
      </c>
      <c r="HC118" s="9">
        <v>0.99171643228664996</v>
      </c>
      <c r="HD118" s="10">
        <v>0.96911196911196906</v>
      </c>
      <c r="HE118" s="7">
        <v>1</v>
      </c>
      <c r="HF118" s="8">
        <v>1</v>
      </c>
      <c r="HG118" s="9">
        <v>1</v>
      </c>
      <c r="HH118" s="8">
        <v>1</v>
      </c>
      <c r="HI118" s="9">
        <v>1</v>
      </c>
      <c r="HJ118" s="8">
        <v>1</v>
      </c>
      <c r="HK118" s="9">
        <v>1</v>
      </c>
      <c r="HL118" s="8">
        <v>1</v>
      </c>
      <c r="HM118" s="9">
        <v>1</v>
      </c>
      <c r="HN118" s="8">
        <v>1</v>
      </c>
      <c r="HO118" s="9">
        <v>1</v>
      </c>
      <c r="HP118" s="8">
        <v>1</v>
      </c>
      <c r="HQ118" s="9">
        <v>1</v>
      </c>
      <c r="HR118" s="8">
        <v>1</v>
      </c>
      <c r="HS118" s="9">
        <v>1</v>
      </c>
      <c r="HT118" s="8">
        <v>1</v>
      </c>
      <c r="HU118" s="9">
        <v>1</v>
      </c>
      <c r="HV118" s="8">
        <v>1</v>
      </c>
      <c r="HW118" s="9">
        <v>1</v>
      </c>
      <c r="HX118" s="10">
        <v>1</v>
      </c>
      <c r="HY118" s="7">
        <v>1</v>
      </c>
      <c r="HZ118" s="8">
        <v>1</v>
      </c>
      <c r="IA118" s="9">
        <v>1</v>
      </c>
      <c r="IB118" s="8">
        <v>1</v>
      </c>
      <c r="IC118" s="9">
        <v>1</v>
      </c>
      <c r="ID118" s="8">
        <v>1</v>
      </c>
      <c r="IE118" s="9">
        <v>1</v>
      </c>
      <c r="IF118" s="8">
        <v>1</v>
      </c>
      <c r="IG118" s="9">
        <v>1</v>
      </c>
      <c r="IH118" s="8">
        <v>1</v>
      </c>
      <c r="II118" s="9">
        <v>1</v>
      </c>
      <c r="IJ118" s="8">
        <v>1</v>
      </c>
      <c r="IK118" s="9">
        <v>1</v>
      </c>
      <c r="IL118" s="8">
        <v>1</v>
      </c>
      <c r="IM118" s="9">
        <v>1</v>
      </c>
      <c r="IN118" s="8">
        <v>1</v>
      </c>
      <c r="IO118" s="9">
        <v>1</v>
      </c>
      <c r="IP118" s="8">
        <v>1</v>
      </c>
      <c r="IQ118" s="9">
        <v>1</v>
      </c>
      <c r="IR118" s="10">
        <v>1</v>
      </c>
    </row>
    <row r="119" spans="1:252" x14ac:dyDescent="0.25">
      <c r="A119" s="62" t="s">
        <v>435</v>
      </c>
      <c r="B119" s="1" t="s">
        <v>120</v>
      </c>
      <c r="C119" s="31">
        <v>11786</v>
      </c>
      <c r="D119" s="32">
        <v>985</v>
      </c>
      <c r="E119" s="33">
        <v>11892</v>
      </c>
      <c r="F119" s="32">
        <v>1016</v>
      </c>
      <c r="G119" s="33">
        <v>12023</v>
      </c>
      <c r="H119" s="32">
        <v>1053</v>
      </c>
      <c r="I119" s="33">
        <v>12199</v>
      </c>
      <c r="J119" s="32">
        <v>1013</v>
      </c>
      <c r="K119" s="33">
        <v>12349</v>
      </c>
      <c r="L119" s="32">
        <v>1011</v>
      </c>
      <c r="M119" s="33">
        <v>12345</v>
      </c>
      <c r="N119" s="32">
        <v>1065</v>
      </c>
      <c r="O119" s="33">
        <v>12442</v>
      </c>
      <c r="P119" s="32">
        <v>1105</v>
      </c>
      <c r="Q119" s="33">
        <v>12490</v>
      </c>
      <c r="R119" s="32">
        <v>1190</v>
      </c>
      <c r="S119" s="33">
        <v>5525</v>
      </c>
      <c r="T119" s="32">
        <v>1188</v>
      </c>
      <c r="U119" s="33">
        <v>5895</v>
      </c>
      <c r="V119" s="34">
        <v>1357</v>
      </c>
      <c r="W119" s="7">
        <v>1</v>
      </c>
      <c r="X119" s="8">
        <v>1</v>
      </c>
      <c r="Y119" s="9">
        <v>1</v>
      </c>
      <c r="Z119" s="8">
        <v>1</v>
      </c>
      <c r="AA119" s="9">
        <v>1</v>
      </c>
      <c r="AB119" s="8">
        <v>1</v>
      </c>
      <c r="AC119" s="9">
        <v>1</v>
      </c>
      <c r="AD119" s="8">
        <v>1</v>
      </c>
      <c r="AE119" s="9">
        <v>1</v>
      </c>
      <c r="AF119" s="8">
        <v>1</v>
      </c>
      <c r="AG119" s="9">
        <v>1</v>
      </c>
      <c r="AH119" s="8">
        <v>1</v>
      </c>
      <c r="AI119" s="9">
        <v>1</v>
      </c>
      <c r="AJ119" s="8">
        <v>1</v>
      </c>
      <c r="AK119" s="9">
        <v>1</v>
      </c>
      <c r="AL119" s="8">
        <v>1</v>
      </c>
      <c r="AM119" s="9">
        <v>1</v>
      </c>
      <c r="AN119" s="8">
        <v>1</v>
      </c>
      <c r="AO119" s="9">
        <v>0.96946564885496178</v>
      </c>
      <c r="AP119" s="8">
        <v>0.96315401621223284</v>
      </c>
      <c r="AQ119" s="7">
        <v>0.17497186947436102</v>
      </c>
      <c r="AR119" s="8">
        <v>0.22805429864253393</v>
      </c>
      <c r="AS119" s="9">
        <v>0.2100880704563651</v>
      </c>
      <c r="AT119" s="8">
        <v>0.26638655462184874</v>
      </c>
      <c r="AU119" s="9">
        <v>0.27601809954751133</v>
      </c>
      <c r="AV119" s="8">
        <v>0.25336700336700335</v>
      </c>
      <c r="AW119" s="9">
        <v>0.25597964376590332</v>
      </c>
      <c r="AX119" s="10">
        <v>0.21739130434782608</v>
      </c>
      <c r="AY119" s="7">
        <v>0.45592760180995473</v>
      </c>
      <c r="AZ119" s="8">
        <v>0.35942760942760943</v>
      </c>
      <c r="BA119" s="9">
        <v>0.68346055979643761</v>
      </c>
      <c r="BB119" s="10">
        <v>0.62343404568901994</v>
      </c>
      <c r="BC119" s="7">
        <v>5.7381752602672347E-3</v>
      </c>
      <c r="BD119" s="8">
        <v>1.1846001974333662E-2</v>
      </c>
      <c r="BE119" s="9">
        <v>5.3364644910519073E-2</v>
      </c>
      <c r="BF119" s="8">
        <v>5.4401582591493573E-2</v>
      </c>
      <c r="BG119" s="9">
        <v>5.8647225597407857E-2</v>
      </c>
      <c r="BH119" s="8">
        <v>6.1032863849765258E-2</v>
      </c>
      <c r="BI119" s="9">
        <v>6.8477736698280015E-2</v>
      </c>
      <c r="BJ119" s="8">
        <v>6.7873303167420809E-2</v>
      </c>
      <c r="BK119" s="9">
        <v>0.12850280224179345</v>
      </c>
      <c r="BL119" s="8">
        <v>0.12521008403361344</v>
      </c>
      <c r="BM119" s="9">
        <v>0.27402714932126698</v>
      </c>
      <c r="BN119" s="8">
        <v>0.24242424242424243</v>
      </c>
      <c r="BO119" s="9">
        <v>0.44156064461407973</v>
      </c>
      <c r="BP119" s="10">
        <v>0.46352247605011054</v>
      </c>
      <c r="BQ119" s="7">
        <v>0</v>
      </c>
      <c r="BR119" s="8">
        <v>0</v>
      </c>
      <c r="BS119" s="9">
        <v>0</v>
      </c>
      <c r="BT119" s="8">
        <v>0</v>
      </c>
      <c r="BU119" s="9">
        <v>0</v>
      </c>
      <c r="BV119" s="8">
        <v>0</v>
      </c>
      <c r="BW119" s="9">
        <v>0</v>
      </c>
      <c r="BX119" s="8">
        <v>0</v>
      </c>
      <c r="BY119" s="9">
        <v>0</v>
      </c>
      <c r="BZ119" s="8">
        <v>0</v>
      </c>
      <c r="CA119" s="9">
        <v>0</v>
      </c>
      <c r="CB119" s="8">
        <v>0</v>
      </c>
      <c r="CC119" s="9">
        <v>0</v>
      </c>
      <c r="CD119" s="10">
        <v>0</v>
      </c>
      <c r="CE119" s="7">
        <v>0</v>
      </c>
      <c r="CF119" s="8">
        <v>0</v>
      </c>
      <c r="CG119" s="9">
        <v>0</v>
      </c>
      <c r="CH119" s="8">
        <v>0</v>
      </c>
      <c r="CI119" s="9">
        <v>0</v>
      </c>
      <c r="CJ119" s="8">
        <v>0</v>
      </c>
      <c r="CK119" s="9">
        <v>0</v>
      </c>
      <c r="CL119" s="10">
        <v>0</v>
      </c>
      <c r="CM119" s="9">
        <v>0</v>
      </c>
      <c r="CN119" s="10">
        <v>0</v>
      </c>
      <c r="CO119" s="7">
        <v>0.98438825725436963</v>
      </c>
      <c r="CP119" s="8">
        <v>0.98375634517766497</v>
      </c>
      <c r="CQ119" s="9">
        <v>1</v>
      </c>
      <c r="CR119" s="8">
        <v>1</v>
      </c>
      <c r="CS119" s="9">
        <v>1</v>
      </c>
      <c r="CT119" s="8">
        <v>1</v>
      </c>
      <c r="CU119" s="9">
        <v>1</v>
      </c>
      <c r="CV119" s="8">
        <v>1</v>
      </c>
      <c r="CW119" s="9">
        <v>1</v>
      </c>
      <c r="CX119" s="8">
        <v>1</v>
      </c>
      <c r="CY119" s="9">
        <v>1</v>
      </c>
      <c r="CZ119" s="8">
        <v>1</v>
      </c>
      <c r="DA119" s="9">
        <v>1</v>
      </c>
      <c r="DB119" s="8">
        <v>1</v>
      </c>
      <c r="DC119" s="9">
        <v>1</v>
      </c>
      <c r="DD119" s="8">
        <v>1</v>
      </c>
      <c r="DE119" s="9">
        <v>1</v>
      </c>
      <c r="DF119" s="8">
        <v>1</v>
      </c>
      <c r="DG119" s="9">
        <v>1</v>
      </c>
      <c r="DH119" s="10">
        <v>1</v>
      </c>
      <c r="DI119" s="7">
        <v>0.99185474291532327</v>
      </c>
      <c r="DJ119" s="8">
        <v>0.98984771573604058</v>
      </c>
      <c r="DK119" s="9">
        <v>0.99932727884291961</v>
      </c>
      <c r="DL119" s="8">
        <v>1</v>
      </c>
      <c r="DM119" s="9">
        <v>0.99933460866672208</v>
      </c>
      <c r="DN119" s="8">
        <v>1</v>
      </c>
      <c r="DO119" s="9">
        <v>1</v>
      </c>
      <c r="DP119" s="8">
        <v>1</v>
      </c>
      <c r="DQ119" s="9">
        <v>1</v>
      </c>
      <c r="DR119" s="8">
        <v>1</v>
      </c>
      <c r="DS119" s="9">
        <v>1</v>
      </c>
      <c r="DT119" s="8">
        <v>1</v>
      </c>
      <c r="DU119" s="9">
        <v>1</v>
      </c>
      <c r="DV119" s="8">
        <v>1</v>
      </c>
      <c r="DW119" s="9">
        <v>1</v>
      </c>
      <c r="DX119" s="8">
        <v>1</v>
      </c>
      <c r="DY119" s="7">
        <v>0</v>
      </c>
      <c r="DZ119" s="8">
        <v>0</v>
      </c>
      <c r="EA119" s="9">
        <v>0</v>
      </c>
      <c r="EB119" s="8">
        <v>0</v>
      </c>
      <c r="EC119" s="9">
        <v>1</v>
      </c>
      <c r="ED119" s="8">
        <v>1</v>
      </c>
      <c r="EE119" s="9">
        <v>1</v>
      </c>
      <c r="EF119" s="8">
        <v>1</v>
      </c>
      <c r="EG119" s="9">
        <v>1</v>
      </c>
      <c r="EH119" s="8">
        <v>1</v>
      </c>
      <c r="EI119" s="9">
        <v>1</v>
      </c>
      <c r="EJ119" s="8">
        <v>1</v>
      </c>
      <c r="EK119" s="9">
        <v>1</v>
      </c>
      <c r="EL119" s="8">
        <v>1</v>
      </c>
      <c r="EM119" s="7">
        <v>1</v>
      </c>
      <c r="EN119" s="8">
        <v>1</v>
      </c>
      <c r="EO119" s="9">
        <v>1</v>
      </c>
      <c r="EP119" s="10">
        <v>1</v>
      </c>
      <c r="EQ119" s="7">
        <v>0.99131221719457019</v>
      </c>
      <c r="ER119" s="8">
        <v>0.97979797979797978</v>
      </c>
      <c r="ES119" s="9">
        <v>0.9921967769296014</v>
      </c>
      <c r="ET119" s="10">
        <v>0.98231392778187177</v>
      </c>
      <c r="EU119" s="9">
        <v>1</v>
      </c>
      <c r="EV119" s="8">
        <v>1</v>
      </c>
      <c r="EW119" s="9">
        <v>1</v>
      </c>
      <c r="EX119" s="8">
        <v>1</v>
      </c>
      <c r="EY119" s="9">
        <v>1</v>
      </c>
      <c r="EZ119" s="8">
        <v>1</v>
      </c>
      <c r="FA119" s="9">
        <v>1</v>
      </c>
      <c r="FB119" s="10">
        <v>1</v>
      </c>
      <c r="FC119" s="9">
        <v>1</v>
      </c>
      <c r="FD119" s="8">
        <v>1</v>
      </c>
      <c r="FE119" s="9">
        <v>1</v>
      </c>
      <c r="FF119" s="8">
        <v>1</v>
      </c>
      <c r="FG119" s="9">
        <v>1</v>
      </c>
      <c r="FH119" s="8">
        <v>1</v>
      </c>
      <c r="FI119" s="9">
        <v>1</v>
      </c>
      <c r="FJ119" s="10">
        <v>1</v>
      </c>
      <c r="FK119" s="9">
        <v>0</v>
      </c>
      <c r="FL119" s="8">
        <v>0</v>
      </c>
      <c r="FM119" s="9">
        <v>0</v>
      </c>
      <c r="FN119" s="8">
        <v>0</v>
      </c>
      <c r="FO119" s="9">
        <v>0.8812553011026294</v>
      </c>
      <c r="FP119" s="10">
        <v>0.86072218128224021</v>
      </c>
      <c r="FQ119" s="9">
        <v>0.78235010448480946</v>
      </c>
      <c r="FR119" s="8">
        <v>0.79185520361990946</v>
      </c>
      <c r="FS119" s="9">
        <v>0.8373899119295436</v>
      </c>
      <c r="FT119" s="8">
        <v>0.8453781512605042</v>
      </c>
      <c r="FU119" s="9">
        <v>0.88054298642533935</v>
      </c>
      <c r="FV119" s="8">
        <v>0.84680134680134678</v>
      </c>
      <c r="FW119" s="9">
        <v>0.89211195928753184</v>
      </c>
      <c r="FX119" s="10">
        <v>0.87324981577008109</v>
      </c>
      <c r="FY119" s="7">
        <v>1</v>
      </c>
      <c r="FZ119" s="8">
        <v>1</v>
      </c>
      <c r="GA119" s="9">
        <v>1</v>
      </c>
      <c r="GB119" s="8">
        <v>1</v>
      </c>
      <c r="GC119" s="9">
        <v>1</v>
      </c>
      <c r="GD119" s="8">
        <v>1</v>
      </c>
      <c r="GE119" s="7">
        <v>1</v>
      </c>
      <c r="GF119" s="8">
        <v>1</v>
      </c>
      <c r="GG119" s="9">
        <v>1</v>
      </c>
      <c r="GH119" s="8">
        <v>1</v>
      </c>
      <c r="GI119" s="9">
        <v>1</v>
      </c>
      <c r="GJ119" s="8">
        <v>1</v>
      </c>
      <c r="GK119" s="7">
        <v>1</v>
      </c>
      <c r="GL119" s="8">
        <v>1</v>
      </c>
      <c r="GM119" s="9">
        <v>1</v>
      </c>
      <c r="GN119" s="8">
        <v>1</v>
      </c>
      <c r="GO119" s="9">
        <v>1</v>
      </c>
      <c r="GP119" s="8">
        <v>1</v>
      </c>
      <c r="GQ119" s="7">
        <v>1</v>
      </c>
      <c r="GR119" s="8">
        <v>1</v>
      </c>
      <c r="GS119" s="9">
        <v>1</v>
      </c>
      <c r="GT119" s="8">
        <v>1</v>
      </c>
      <c r="GU119" s="9">
        <v>1</v>
      </c>
      <c r="GV119" s="8">
        <v>1</v>
      </c>
      <c r="GW119" s="9">
        <v>1</v>
      </c>
      <c r="GX119" s="8">
        <v>1</v>
      </c>
      <c r="GY119" s="9">
        <v>1</v>
      </c>
      <c r="GZ119" s="8">
        <v>1</v>
      </c>
      <c r="HA119" s="9">
        <v>1</v>
      </c>
      <c r="HB119" s="8">
        <v>1</v>
      </c>
      <c r="HC119" s="9">
        <v>0.99287531806615781</v>
      </c>
      <c r="HD119" s="10">
        <v>0.98452468680913785</v>
      </c>
      <c r="HE119" s="7">
        <v>0.99185474291532327</v>
      </c>
      <c r="HF119" s="8">
        <v>0.98984771573604058</v>
      </c>
      <c r="HG119" s="9">
        <v>1</v>
      </c>
      <c r="HH119" s="8">
        <v>1</v>
      </c>
      <c r="HI119" s="9">
        <v>1</v>
      </c>
      <c r="HJ119" s="8">
        <v>1</v>
      </c>
      <c r="HK119" s="9">
        <v>1</v>
      </c>
      <c r="HL119" s="8">
        <v>1</v>
      </c>
      <c r="HM119" s="9">
        <v>1</v>
      </c>
      <c r="HN119" s="8">
        <v>1</v>
      </c>
      <c r="HO119" s="9">
        <v>1</v>
      </c>
      <c r="HP119" s="8">
        <v>1</v>
      </c>
      <c r="HQ119" s="9">
        <v>1</v>
      </c>
      <c r="HR119" s="8">
        <v>1</v>
      </c>
      <c r="HS119" s="9">
        <v>1</v>
      </c>
      <c r="HT119" s="8">
        <v>1</v>
      </c>
      <c r="HU119" s="9">
        <v>1</v>
      </c>
      <c r="HV119" s="8">
        <v>1</v>
      </c>
      <c r="HW119" s="9">
        <v>1</v>
      </c>
      <c r="HX119" s="10">
        <v>1</v>
      </c>
      <c r="HY119" s="7">
        <v>1</v>
      </c>
      <c r="HZ119" s="8">
        <v>1</v>
      </c>
      <c r="IA119" s="9">
        <v>1</v>
      </c>
      <c r="IB119" s="8">
        <v>1</v>
      </c>
      <c r="IC119" s="9">
        <v>1</v>
      </c>
      <c r="ID119" s="8">
        <v>1</v>
      </c>
      <c r="IE119" s="9">
        <v>1</v>
      </c>
      <c r="IF119" s="8">
        <v>1</v>
      </c>
      <c r="IG119" s="9">
        <v>1</v>
      </c>
      <c r="IH119" s="8">
        <v>1</v>
      </c>
      <c r="II119" s="9">
        <v>1</v>
      </c>
      <c r="IJ119" s="8">
        <v>1</v>
      </c>
      <c r="IK119" s="9">
        <v>1</v>
      </c>
      <c r="IL119" s="8">
        <v>1</v>
      </c>
      <c r="IM119" s="9">
        <v>1</v>
      </c>
      <c r="IN119" s="8">
        <v>1</v>
      </c>
      <c r="IO119" s="9">
        <v>1</v>
      </c>
      <c r="IP119" s="8">
        <v>1</v>
      </c>
      <c r="IQ119" s="9">
        <v>1</v>
      </c>
      <c r="IR119" s="10">
        <v>1</v>
      </c>
    </row>
    <row r="120" spans="1:252" x14ac:dyDescent="0.25">
      <c r="A120" s="62" t="s">
        <v>436</v>
      </c>
      <c r="B120" s="1" t="s">
        <v>121</v>
      </c>
      <c r="C120" s="31">
        <v>13140</v>
      </c>
      <c r="D120" s="32">
        <v>1010</v>
      </c>
      <c r="E120" s="33">
        <v>13225</v>
      </c>
      <c r="F120" s="32">
        <v>1036</v>
      </c>
      <c r="G120" s="33">
        <v>13289</v>
      </c>
      <c r="H120" s="32">
        <v>1062</v>
      </c>
      <c r="I120" s="33">
        <v>13324</v>
      </c>
      <c r="J120" s="32">
        <v>1029</v>
      </c>
      <c r="K120" s="33">
        <v>13295</v>
      </c>
      <c r="L120" s="32">
        <v>1011</v>
      </c>
      <c r="M120" s="33">
        <v>13362</v>
      </c>
      <c r="N120" s="32">
        <v>1045</v>
      </c>
      <c r="O120" s="33">
        <v>13608</v>
      </c>
      <c r="P120" s="32">
        <v>1090</v>
      </c>
      <c r="Q120" s="33">
        <v>13646</v>
      </c>
      <c r="R120" s="32">
        <v>1104</v>
      </c>
      <c r="S120" s="33">
        <v>6611</v>
      </c>
      <c r="T120" s="32">
        <v>1062</v>
      </c>
      <c r="U120" s="33">
        <v>6709</v>
      </c>
      <c r="V120" s="34">
        <v>1097</v>
      </c>
      <c r="W120" s="7">
        <v>1</v>
      </c>
      <c r="X120" s="8">
        <v>1</v>
      </c>
      <c r="Y120" s="9">
        <v>1</v>
      </c>
      <c r="Z120" s="8">
        <v>1</v>
      </c>
      <c r="AA120" s="9">
        <v>1</v>
      </c>
      <c r="AB120" s="8">
        <v>1</v>
      </c>
      <c r="AC120" s="9">
        <v>1</v>
      </c>
      <c r="AD120" s="8">
        <v>1</v>
      </c>
      <c r="AE120" s="9">
        <v>1</v>
      </c>
      <c r="AF120" s="8">
        <v>1</v>
      </c>
      <c r="AG120" s="9">
        <v>1</v>
      </c>
      <c r="AH120" s="8">
        <v>1</v>
      </c>
      <c r="AI120" s="9">
        <v>1</v>
      </c>
      <c r="AJ120" s="8">
        <v>1</v>
      </c>
      <c r="AK120" s="9">
        <v>1</v>
      </c>
      <c r="AL120" s="8">
        <v>1</v>
      </c>
      <c r="AM120" s="9">
        <v>1</v>
      </c>
      <c r="AN120" s="8">
        <v>1</v>
      </c>
      <c r="AO120" s="9">
        <v>0.98017588314204795</v>
      </c>
      <c r="AP120" s="8">
        <v>0.9735642661804923</v>
      </c>
      <c r="AQ120" s="7">
        <v>0.3082010582010582</v>
      </c>
      <c r="AR120" s="8">
        <v>0.29724770642201837</v>
      </c>
      <c r="AS120" s="9">
        <v>0.31005422834530266</v>
      </c>
      <c r="AT120" s="8">
        <v>0.30253623188405798</v>
      </c>
      <c r="AU120" s="9">
        <v>0.38072908788382998</v>
      </c>
      <c r="AV120" s="8">
        <v>0.30696798493408661</v>
      </c>
      <c r="AW120" s="9">
        <v>0.36652258160679685</v>
      </c>
      <c r="AX120" s="10">
        <v>0.28441203281677302</v>
      </c>
      <c r="AY120" s="7">
        <v>0.43820904553017698</v>
      </c>
      <c r="AZ120" s="8">
        <v>0.25706214689265539</v>
      </c>
      <c r="BA120" s="9">
        <v>0.73110746758086154</v>
      </c>
      <c r="BB120" s="10">
        <v>0.57064721969006382</v>
      </c>
      <c r="BC120" s="7">
        <v>0.14305013509456618</v>
      </c>
      <c r="BD120" s="8">
        <v>0.11661807580174927</v>
      </c>
      <c r="BE120" s="9">
        <v>0.22986084994358782</v>
      </c>
      <c r="BF120" s="8">
        <v>0.1513353115727003</v>
      </c>
      <c r="BG120" s="9">
        <v>0.23529411764705882</v>
      </c>
      <c r="BH120" s="8">
        <v>0.16459330143540671</v>
      </c>
      <c r="BI120" s="9">
        <v>0.28306878306878308</v>
      </c>
      <c r="BJ120" s="8">
        <v>0.20917431192660552</v>
      </c>
      <c r="BK120" s="9">
        <v>0.33137915872783236</v>
      </c>
      <c r="BL120" s="8">
        <v>0.27083333333333331</v>
      </c>
      <c r="BM120" s="9">
        <v>0.39736802299198304</v>
      </c>
      <c r="BN120" s="8">
        <v>0.2024482109227872</v>
      </c>
      <c r="BO120" s="9">
        <v>0.64644507378148752</v>
      </c>
      <c r="BP120" s="10">
        <v>0.44484958979033729</v>
      </c>
      <c r="BQ120" s="7">
        <v>0.43658060642449714</v>
      </c>
      <c r="BR120" s="8">
        <v>0.29057337220602525</v>
      </c>
      <c r="BS120" s="9">
        <v>0.43715682587438887</v>
      </c>
      <c r="BT120" s="8">
        <v>0.3095944609297725</v>
      </c>
      <c r="BU120" s="9">
        <v>0.42388863942523575</v>
      </c>
      <c r="BV120" s="8">
        <v>0.30813397129186604</v>
      </c>
      <c r="BW120" s="9">
        <v>0.434891240446796</v>
      </c>
      <c r="BX120" s="8">
        <v>0.29266055045871558</v>
      </c>
      <c r="BY120" s="9">
        <v>0.43404660706434117</v>
      </c>
      <c r="BZ120" s="8">
        <v>0.28713768115942029</v>
      </c>
      <c r="CA120" s="9">
        <v>0</v>
      </c>
      <c r="CB120" s="8">
        <v>0</v>
      </c>
      <c r="CC120" s="9">
        <v>0</v>
      </c>
      <c r="CD120" s="10">
        <v>0</v>
      </c>
      <c r="CE120" s="7">
        <v>0</v>
      </c>
      <c r="CF120" s="8">
        <v>0</v>
      </c>
      <c r="CG120" s="9">
        <v>0</v>
      </c>
      <c r="CH120" s="8">
        <v>0</v>
      </c>
      <c r="CI120" s="9">
        <v>0</v>
      </c>
      <c r="CJ120" s="8">
        <v>0</v>
      </c>
      <c r="CK120" s="9">
        <v>0</v>
      </c>
      <c r="CL120" s="10">
        <v>0</v>
      </c>
      <c r="CM120" s="9">
        <v>0</v>
      </c>
      <c r="CN120" s="10">
        <v>0</v>
      </c>
      <c r="CO120" s="7">
        <v>0.70616438356164379</v>
      </c>
      <c r="CP120" s="8">
        <v>0.64851485148514854</v>
      </c>
      <c r="CQ120" s="9">
        <v>0.98465028355387518</v>
      </c>
      <c r="CR120" s="8">
        <v>0.96911196911196906</v>
      </c>
      <c r="CS120" s="9">
        <v>1</v>
      </c>
      <c r="CT120" s="8">
        <v>1</v>
      </c>
      <c r="CU120" s="9">
        <v>1</v>
      </c>
      <c r="CV120" s="8">
        <v>1</v>
      </c>
      <c r="CW120" s="9">
        <v>1</v>
      </c>
      <c r="CX120" s="8">
        <v>1</v>
      </c>
      <c r="CY120" s="9">
        <v>1</v>
      </c>
      <c r="CZ120" s="8">
        <v>1</v>
      </c>
      <c r="DA120" s="9">
        <v>1</v>
      </c>
      <c r="DB120" s="8">
        <v>1</v>
      </c>
      <c r="DC120" s="9">
        <v>1</v>
      </c>
      <c r="DD120" s="8">
        <v>1</v>
      </c>
      <c r="DE120" s="9">
        <v>1</v>
      </c>
      <c r="DF120" s="8">
        <v>1</v>
      </c>
      <c r="DG120" s="9">
        <v>1</v>
      </c>
      <c r="DH120" s="10">
        <v>1</v>
      </c>
      <c r="DI120" s="7">
        <v>0.96727549467275498</v>
      </c>
      <c r="DJ120" s="8">
        <v>0.95049504950495045</v>
      </c>
      <c r="DK120" s="9">
        <v>0.99788279773156896</v>
      </c>
      <c r="DL120" s="8">
        <v>1</v>
      </c>
      <c r="DM120" s="9">
        <v>0.99759199337798177</v>
      </c>
      <c r="DN120" s="8">
        <v>1</v>
      </c>
      <c r="DO120" s="9">
        <v>1</v>
      </c>
      <c r="DP120" s="8">
        <v>1</v>
      </c>
      <c r="DQ120" s="9">
        <v>1</v>
      </c>
      <c r="DR120" s="8">
        <v>1</v>
      </c>
      <c r="DS120" s="9">
        <v>1</v>
      </c>
      <c r="DT120" s="8">
        <v>1</v>
      </c>
      <c r="DU120" s="9">
        <v>1</v>
      </c>
      <c r="DV120" s="8">
        <v>1</v>
      </c>
      <c r="DW120" s="9">
        <v>0.99992671845229375</v>
      </c>
      <c r="DX120" s="8">
        <v>1</v>
      </c>
      <c r="DY120" s="7">
        <v>0</v>
      </c>
      <c r="DZ120" s="8">
        <v>0</v>
      </c>
      <c r="EA120" s="9">
        <v>0</v>
      </c>
      <c r="EB120" s="8">
        <v>0</v>
      </c>
      <c r="EC120" s="9">
        <v>1</v>
      </c>
      <c r="ED120" s="8">
        <v>1</v>
      </c>
      <c r="EE120" s="9">
        <v>1</v>
      </c>
      <c r="EF120" s="8">
        <v>1</v>
      </c>
      <c r="EG120" s="9">
        <v>1</v>
      </c>
      <c r="EH120" s="8">
        <v>1</v>
      </c>
      <c r="EI120" s="9">
        <v>1</v>
      </c>
      <c r="EJ120" s="8">
        <v>1</v>
      </c>
      <c r="EK120" s="9">
        <v>1</v>
      </c>
      <c r="EL120" s="8">
        <v>1</v>
      </c>
      <c r="EM120" s="7">
        <v>1</v>
      </c>
      <c r="EN120" s="8">
        <v>1</v>
      </c>
      <c r="EO120" s="9">
        <v>1</v>
      </c>
      <c r="EP120" s="10">
        <v>1</v>
      </c>
      <c r="EQ120" s="7">
        <v>0.69868401149599157</v>
      </c>
      <c r="ER120" s="8">
        <v>0.71751412429378536</v>
      </c>
      <c r="ES120" s="9">
        <v>0.70278730064093009</v>
      </c>
      <c r="ET120" s="10">
        <v>0.73108477666362803</v>
      </c>
      <c r="EU120" s="9">
        <v>0.99926513815402707</v>
      </c>
      <c r="EV120" s="8">
        <v>1</v>
      </c>
      <c r="EW120" s="9">
        <v>1</v>
      </c>
      <c r="EX120" s="8">
        <v>1</v>
      </c>
      <c r="EY120" s="9">
        <v>1</v>
      </c>
      <c r="EZ120" s="8">
        <v>1</v>
      </c>
      <c r="FA120" s="9">
        <v>1</v>
      </c>
      <c r="FB120" s="10">
        <v>1</v>
      </c>
      <c r="FC120" s="9">
        <v>1</v>
      </c>
      <c r="FD120" s="8">
        <v>1</v>
      </c>
      <c r="FE120" s="9">
        <v>1</v>
      </c>
      <c r="FF120" s="8">
        <v>1</v>
      </c>
      <c r="FG120" s="9">
        <v>1</v>
      </c>
      <c r="FH120" s="8">
        <v>1</v>
      </c>
      <c r="FI120" s="9">
        <v>1</v>
      </c>
      <c r="FJ120" s="10">
        <v>1</v>
      </c>
      <c r="FK120" s="9">
        <v>0</v>
      </c>
      <c r="FL120" s="8">
        <v>0</v>
      </c>
      <c r="FM120" s="9">
        <v>0</v>
      </c>
      <c r="FN120" s="8">
        <v>0</v>
      </c>
      <c r="FO120" s="9">
        <v>0</v>
      </c>
      <c r="FP120" s="10">
        <v>0</v>
      </c>
      <c r="FQ120" s="9">
        <v>0.72486772486772488</v>
      </c>
      <c r="FR120" s="8">
        <v>0.67064220183486234</v>
      </c>
      <c r="FS120" s="9">
        <v>0.74791147589037077</v>
      </c>
      <c r="FT120" s="8">
        <v>0.69112318840579712</v>
      </c>
      <c r="FU120" s="9">
        <v>0.74209650582362729</v>
      </c>
      <c r="FV120" s="8">
        <v>0.71563088512241058</v>
      </c>
      <c r="FW120" s="9">
        <v>0.87136682068862725</v>
      </c>
      <c r="FX120" s="10">
        <v>0.8003646308113036</v>
      </c>
      <c r="FY120" s="7">
        <v>1</v>
      </c>
      <c r="FZ120" s="8">
        <v>1</v>
      </c>
      <c r="GA120" s="9">
        <v>1</v>
      </c>
      <c r="GB120" s="8">
        <v>1</v>
      </c>
      <c r="GC120" s="9">
        <v>1</v>
      </c>
      <c r="GD120" s="8">
        <v>1</v>
      </c>
      <c r="GE120" s="7">
        <v>1</v>
      </c>
      <c r="GF120" s="8">
        <v>1</v>
      </c>
      <c r="GG120" s="9">
        <v>1</v>
      </c>
      <c r="GH120" s="8">
        <v>1</v>
      </c>
      <c r="GI120" s="9">
        <v>1</v>
      </c>
      <c r="GJ120" s="8">
        <v>1</v>
      </c>
      <c r="GK120" s="7">
        <v>1</v>
      </c>
      <c r="GL120" s="8">
        <v>1</v>
      </c>
      <c r="GM120" s="9">
        <v>1</v>
      </c>
      <c r="GN120" s="8">
        <v>1</v>
      </c>
      <c r="GO120" s="9">
        <v>1</v>
      </c>
      <c r="GP120" s="8">
        <v>1</v>
      </c>
      <c r="GQ120" s="7">
        <v>1</v>
      </c>
      <c r="GR120" s="8">
        <v>1</v>
      </c>
      <c r="GS120" s="9">
        <v>1</v>
      </c>
      <c r="GT120" s="8">
        <v>1</v>
      </c>
      <c r="GU120" s="9">
        <v>1</v>
      </c>
      <c r="GV120" s="8">
        <v>1</v>
      </c>
      <c r="GW120" s="9">
        <v>1</v>
      </c>
      <c r="GX120" s="8">
        <v>1</v>
      </c>
      <c r="GY120" s="9">
        <v>1</v>
      </c>
      <c r="GZ120" s="8">
        <v>1</v>
      </c>
      <c r="HA120" s="9">
        <v>1</v>
      </c>
      <c r="HB120" s="8">
        <v>1</v>
      </c>
      <c r="HC120" s="9">
        <v>0.99746609032642719</v>
      </c>
      <c r="HD120" s="10">
        <v>0.9890610756608933</v>
      </c>
      <c r="HE120" s="7">
        <v>0.97267884322678844</v>
      </c>
      <c r="HF120" s="8">
        <v>0.96039603960396036</v>
      </c>
      <c r="HG120" s="9">
        <v>1</v>
      </c>
      <c r="HH120" s="8">
        <v>1</v>
      </c>
      <c r="HI120" s="9">
        <v>1</v>
      </c>
      <c r="HJ120" s="8">
        <v>1</v>
      </c>
      <c r="HK120" s="9">
        <v>1</v>
      </c>
      <c r="HL120" s="8">
        <v>1</v>
      </c>
      <c r="HM120" s="9">
        <v>1</v>
      </c>
      <c r="HN120" s="8">
        <v>1</v>
      </c>
      <c r="HO120" s="9">
        <v>1</v>
      </c>
      <c r="HP120" s="8">
        <v>1</v>
      </c>
      <c r="HQ120" s="9">
        <v>1</v>
      </c>
      <c r="HR120" s="8">
        <v>1</v>
      </c>
      <c r="HS120" s="9">
        <v>1</v>
      </c>
      <c r="HT120" s="8">
        <v>1</v>
      </c>
      <c r="HU120" s="9">
        <v>1</v>
      </c>
      <c r="HV120" s="8">
        <v>1</v>
      </c>
      <c r="HW120" s="9">
        <v>1</v>
      </c>
      <c r="HX120" s="10">
        <v>1</v>
      </c>
      <c r="HY120" s="7">
        <v>1</v>
      </c>
      <c r="HZ120" s="8">
        <v>1</v>
      </c>
      <c r="IA120" s="9">
        <v>1</v>
      </c>
      <c r="IB120" s="8">
        <v>1</v>
      </c>
      <c r="IC120" s="9">
        <v>1</v>
      </c>
      <c r="ID120" s="8">
        <v>1</v>
      </c>
      <c r="IE120" s="9">
        <v>1</v>
      </c>
      <c r="IF120" s="8">
        <v>1</v>
      </c>
      <c r="IG120" s="9">
        <v>1</v>
      </c>
      <c r="IH120" s="8">
        <v>1</v>
      </c>
      <c r="II120" s="9">
        <v>1</v>
      </c>
      <c r="IJ120" s="8">
        <v>1</v>
      </c>
      <c r="IK120" s="9">
        <v>1</v>
      </c>
      <c r="IL120" s="8">
        <v>1</v>
      </c>
      <c r="IM120" s="9">
        <v>1</v>
      </c>
      <c r="IN120" s="8">
        <v>1</v>
      </c>
      <c r="IO120" s="9">
        <v>1</v>
      </c>
      <c r="IP120" s="8">
        <v>1</v>
      </c>
      <c r="IQ120" s="9">
        <v>1</v>
      </c>
      <c r="IR120" s="10">
        <v>1</v>
      </c>
    </row>
    <row r="121" spans="1:252" x14ac:dyDescent="0.25">
      <c r="A121" s="62" t="s">
        <v>437</v>
      </c>
      <c r="B121" s="1" t="s">
        <v>122</v>
      </c>
      <c r="C121" s="31">
        <v>66107</v>
      </c>
      <c r="D121" s="32">
        <v>5283</v>
      </c>
      <c r="E121" s="33">
        <v>66836</v>
      </c>
      <c r="F121" s="32">
        <v>5320</v>
      </c>
      <c r="G121" s="33">
        <v>67584</v>
      </c>
      <c r="H121" s="32">
        <v>5499</v>
      </c>
      <c r="I121" s="33">
        <v>68315</v>
      </c>
      <c r="J121" s="32">
        <v>5374</v>
      </c>
      <c r="K121" s="33">
        <v>69198</v>
      </c>
      <c r="L121" s="32">
        <v>5394</v>
      </c>
      <c r="M121" s="33">
        <v>69673</v>
      </c>
      <c r="N121" s="32">
        <v>5685</v>
      </c>
      <c r="O121" s="33">
        <v>70449</v>
      </c>
      <c r="P121" s="32">
        <v>5875</v>
      </c>
      <c r="Q121" s="33">
        <v>70917</v>
      </c>
      <c r="R121" s="32">
        <v>5963</v>
      </c>
      <c r="S121" s="33">
        <v>33642</v>
      </c>
      <c r="T121" s="32">
        <v>5877</v>
      </c>
      <c r="U121" s="33">
        <v>34834</v>
      </c>
      <c r="V121" s="34">
        <v>6254</v>
      </c>
      <c r="W121" s="7">
        <v>0.99181629782020053</v>
      </c>
      <c r="X121" s="8">
        <v>0.97141775506341099</v>
      </c>
      <c r="Y121" s="9">
        <v>0.99458375725656833</v>
      </c>
      <c r="Z121" s="8">
        <v>0.97481203007518802</v>
      </c>
      <c r="AA121" s="9">
        <v>0.99301609848484851</v>
      </c>
      <c r="AB121" s="8">
        <v>0.98090561920349151</v>
      </c>
      <c r="AC121" s="9">
        <v>0.99297372465783507</v>
      </c>
      <c r="AD121" s="8">
        <v>0.98046148120580578</v>
      </c>
      <c r="AE121" s="9">
        <v>0.99299112691118241</v>
      </c>
      <c r="AF121" s="8">
        <v>0.98109010011123465</v>
      </c>
      <c r="AG121" s="9">
        <v>0.99160363411938623</v>
      </c>
      <c r="AH121" s="8">
        <v>0.98452066842568164</v>
      </c>
      <c r="AI121" s="9">
        <v>0.99169612059787937</v>
      </c>
      <c r="AJ121" s="8">
        <v>0.98382978723404257</v>
      </c>
      <c r="AK121" s="9">
        <v>0.99754642751385425</v>
      </c>
      <c r="AL121" s="8">
        <v>0.99312426630890493</v>
      </c>
      <c r="AM121" s="9">
        <v>0.99360917900243739</v>
      </c>
      <c r="AN121" s="8">
        <v>0.98060234813680447</v>
      </c>
      <c r="AO121" s="9">
        <v>0.95874720101050692</v>
      </c>
      <c r="AP121" s="8">
        <v>0.95139110968979856</v>
      </c>
      <c r="AQ121" s="7">
        <v>0.19110278357393293</v>
      </c>
      <c r="AR121" s="8">
        <v>0.26263829787234044</v>
      </c>
      <c r="AS121" s="9">
        <v>0.19521412355288575</v>
      </c>
      <c r="AT121" s="8">
        <v>0.27201073285259098</v>
      </c>
      <c r="AU121" s="9">
        <v>0.23200166458593424</v>
      </c>
      <c r="AV121" s="8">
        <v>0.27309851965288412</v>
      </c>
      <c r="AW121" s="9">
        <v>0.22627318137451916</v>
      </c>
      <c r="AX121" s="10">
        <v>0.26015350175887431</v>
      </c>
      <c r="AY121" s="7">
        <v>0.59987515605493136</v>
      </c>
      <c r="AZ121" s="8">
        <v>0.53905053598774888</v>
      </c>
      <c r="BA121" s="9">
        <v>0.74938278693230753</v>
      </c>
      <c r="BB121" s="10">
        <v>0.70850655580428523</v>
      </c>
      <c r="BC121" s="7">
        <v>0.33849081460879749</v>
      </c>
      <c r="BD121" s="8">
        <v>0.28489021213248977</v>
      </c>
      <c r="BE121" s="9">
        <v>0.34850718228850547</v>
      </c>
      <c r="BF121" s="8">
        <v>0.32610307749351131</v>
      </c>
      <c r="BG121" s="9">
        <v>0.36725847889426322</v>
      </c>
      <c r="BH121" s="8">
        <v>0.34582233948988567</v>
      </c>
      <c r="BI121" s="9">
        <v>0.38785504407443683</v>
      </c>
      <c r="BJ121" s="8">
        <v>0.35217021276595745</v>
      </c>
      <c r="BK121" s="9">
        <v>0.43225178730064723</v>
      </c>
      <c r="BL121" s="8">
        <v>0.40466208284420596</v>
      </c>
      <c r="BM121" s="9">
        <v>0.46061470780571906</v>
      </c>
      <c r="BN121" s="8">
        <v>0.38403947592309001</v>
      </c>
      <c r="BO121" s="9">
        <v>0.54070735488316013</v>
      </c>
      <c r="BP121" s="10">
        <v>0.51135273425007999</v>
      </c>
      <c r="BQ121" s="7">
        <v>0.15820829978774792</v>
      </c>
      <c r="BR121" s="8">
        <v>0.13770003721622628</v>
      </c>
      <c r="BS121" s="9">
        <v>0.15672418277984912</v>
      </c>
      <c r="BT121" s="8">
        <v>0.13663329625509826</v>
      </c>
      <c r="BU121" s="9">
        <v>0.18836565096952909</v>
      </c>
      <c r="BV121" s="8">
        <v>0.20193491644678979</v>
      </c>
      <c r="BW121" s="9">
        <v>0.16330962824170678</v>
      </c>
      <c r="BX121" s="8">
        <v>0.13957446808510637</v>
      </c>
      <c r="BY121" s="9">
        <v>0.16595456660603242</v>
      </c>
      <c r="BZ121" s="8">
        <v>0.1423779976521885</v>
      </c>
      <c r="CA121" s="9">
        <v>0.15780869151655669</v>
      </c>
      <c r="CB121" s="8">
        <v>9.3585162497873062E-2</v>
      </c>
      <c r="CC121" s="9">
        <v>0.16859964402595165</v>
      </c>
      <c r="CD121" s="10">
        <v>0.10281419891269587</v>
      </c>
      <c r="CE121" s="7">
        <v>0.16330962824170678</v>
      </c>
      <c r="CF121" s="8">
        <v>0.13957446808510637</v>
      </c>
      <c r="CG121" s="9">
        <v>0.16595456660603242</v>
      </c>
      <c r="CH121" s="8">
        <v>0.1423779976521885</v>
      </c>
      <c r="CI121" s="9">
        <v>0.15780869151655669</v>
      </c>
      <c r="CJ121" s="8">
        <v>9.3585162497873062E-2</v>
      </c>
      <c r="CK121" s="9">
        <v>0.16859964402595165</v>
      </c>
      <c r="CL121" s="10">
        <v>0.10281419891269587</v>
      </c>
      <c r="CM121" s="9">
        <v>0</v>
      </c>
      <c r="CN121" s="10">
        <v>0</v>
      </c>
      <c r="CO121" s="7">
        <v>0.87267611599376771</v>
      </c>
      <c r="CP121" s="8">
        <v>0.85254590194964985</v>
      </c>
      <c r="CQ121" s="9">
        <v>0.98578610329762406</v>
      </c>
      <c r="CR121" s="8">
        <v>0.97593984962406011</v>
      </c>
      <c r="CS121" s="9">
        <v>1</v>
      </c>
      <c r="CT121" s="8">
        <v>1</v>
      </c>
      <c r="CU121" s="9">
        <v>1</v>
      </c>
      <c r="CV121" s="8">
        <v>1</v>
      </c>
      <c r="CW121" s="9">
        <v>1</v>
      </c>
      <c r="CX121" s="8">
        <v>1</v>
      </c>
      <c r="CY121" s="9">
        <v>1</v>
      </c>
      <c r="CZ121" s="8">
        <v>1</v>
      </c>
      <c r="DA121" s="9">
        <v>1</v>
      </c>
      <c r="DB121" s="8">
        <v>1</v>
      </c>
      <c r="DC121" s="9">
        <v>1</v>
      </c>
      <c r="DD121" s="8">
        <v>1</v>
      </c>
      <c r="DE121" s="9">
        <v>1</v>
      </c>
      <c r="DF121" s="8">
        <v>1</v>
      </c>
      <c r="DG121" s="9">
        <v>1</v>
      </c>
      <c r="DH121" s="10">
        <v>1</v>
      </c>
      <c r="DI121" s="7">
        <v>0.98894216951306213</v>
      </c>
      <c r="DJ121" s="8">
        <v>0.9859928071171683</v>
      </c>
      <c r="DK121" s="9">
        <v>1</v>
      </c>
      <c r="DL121" s="8">
        <v>1</v>
      </c>
      <c r="DM121" s="9">
        <v>1</v>
      </c>
      <c r="DN121" s="8">
        <v>1</v>
      </c>
      <c r="DO121" s="9">
        <v>1</v>
      </c>
      <c r="DP121" s="8">
        <v>1</v>
      </c>
      <c r="DQ121" s="9">
        <v>1</v>
      </c>
      <c r="DR121" s="8">
        <v>1</v>
      </c>
      <c r="DS121" s="9">
        <v>1</v>
      </c>
      <c r="DT121" s="8">
        <v>1</v>
      </c>
      <c r="DU121" s="9">
        <v>1</v>
      </c>
      <c r="DV121" s="8">
        <v>1</v>
      </c>
      <c r="DW121" s="9">
        <v>1</v>
      </c>
      <c r="DX121" s="8">
        <v>1</v>
      </c>
      <c r="DY121" s="7">
        <v>0</v>
      </c>
      <c r="DZ121" s="8">
        <v>0</v>
      </c>
      <c r="EA121" s="9">
        <v>0.51276048440706379</v>
      </c>
      <c r="EB121" s="8">
        <v>0.50556173526140158</v>
      </c>
      <c r="EC121" s="9">
        <v>0.99997129447562183</v>
      </c>
      <c r="ED121" s="8">
        <v>1</v>
      </c>
      <c r="EE121" s="9">
        <v>1</v>
      </c>
      <c r="EF121" s="8">
        <v>1</v>
      </c>
      <c r="EG121" s="9">
        <v>1</v>
      </c>
      <c r="EH121" s="8">
        <v>1</v>
      </c>
      <c r="EI121" s="9">
        <v>1</v>
      </c>
      <c r="EJ121" s="8">
        <v>1</v>
      </c>
      <c r="EK121" s="9">
        <v>1</v>
      </c>
      <c r="EL121" s="8">
        <v>1</v>
      </c>
      <c r="EM121" s="7">
        <v>1</v>
      </c>
      <c r="EN121" s="8">
        <v>1</v>
      </c>
      <c r="EO121" s="9">
        <v>1</v>
      </c>
      <c r="EP121" s="10">
        <v>1</v>
      </c>
      <c r="EQ121" s="7">
        <v>0.99967302776291544</v>
      </c>
      <c r="ER121" s="8">
        <v>0.99931938063637915</v>
      </c>
      <c r="ES121" s="9">
        <v>0.99968421657001783</v>
      </c>
      <c r="ET121" s="10">
        <v>0.99920051167252955</v>
      </c>
      <c r="EU121" s="9">
        <v>0.95611009382673995</v>
      </c>
      <c r="EV121" s="8">
        <v>0.95046808510638303</v>
      </c>
      <c r="EW121" s="9">
        <v>1</v>
      </c>
      <c r="EX121" s="8">
        <v>1</v>
      </c>
      <c r="EY121" s="9">
        <v>1</v>
      </c>
      <c r="EZ121" s="8">
        <v>1</v>
      </c>
      <c r="FA121" s="9">
        <v>1</v>
      </c>
      <c r="FB121" s="10">
        <v>1</v>
      </c>
      <c r="FC121" s="9">
        <v>1</v>
      </c>
      <c r="FD121" s="8">
        <v>1</v>
      </c>
      <c r="FE121" s="9">
        <v>1</v>
      </c>
      <c r="FF121" s="8">
        <v>1</v>
      </c>
      <c r="FG121" s="9">
        <v>1</v>
      </c>
      <c r="FH121" s="8">
        <v>1</v>
      </c>
      <c r="FI121" s="9">
        <v>1</v>
      </c>
      <c r="FJ121" s="10">
        <v>1</v>
      </c>
      <c r="FK121" s="9">
        <v>0</v>
      </c>
      <c r="FL121" s="8">
        <v>0</v>
      </c>
      <c r="FM121" s="9">
        <v>0.69460793056298675</v>
      </c>
      <c r="FN121" s="8">
        <v>0.67942827973455844</v>
      </c>
      <c r="FO121" s="9">
        <v>0.81931446288109322</v>
      </c>
      <c r="FP121" s="10">
        <v>0.78573712823792774</v>
      </c>
      <c r="FQ121" s="9">
        <v>0.75887521469431785</v>
      </c>
      <c r="FR121" s="8">
        <v>0.73463829787234047</v>
      </c>
      <c r="FS121" s="9">
        <v>0.72438202405629115</v>
      </c>
      <c r="FT121" s="8">
        <v>0.70803286936105991</v>
      </c>
      <c r="FU121" s="9">
        <v>0.77397300992806606</v>
      </c>
      <c r="FV121" s="8">
        <v>0.7309851965288412</v>
      </c>
      <c r="FW121" s="9">
        <v>0.83923752655451567</v>
      </c>
      <c r="FX121" s="10">
        <v>0.79037416053725618</v>
      </c>
      <c r="FY121" s="7">
        <v>1</v>
      </c>
      <c r="FZ121" s="8">
        <v>1</v>
      </c>
      <c r="GA121" s="9">
        <v>1</v>
      </c>
      <c r="GB121" s="8">
        <v>1</v>
      </c>
      <c r="GC121" s="9">
        <v>0.99873686628007119</v>
      </c>
      <c r="GD121" s="8">
        <v>0.99824112567956513</v>
      </c>
      <c r="GE121" s="7">
        <v>1</v>
      </c>
      <c r="GF121" s="8">
        <v>1</v>
      </c>
      <c r="GG121" s="9">
        <v>1</v>
      </c>
      <c r="GH121" s="8">
        <v>1</v>
      </c>
      <c r="GI121" s="9">
        <v>0.99971292415456159</v>
      </c>
      <c r="GJ121" s="8">
        <v>0.99952030700351779</v>
      </c>
      <c r="GK121" s="7">
        <v>0.99441814028771536</v>
      </c>
      <c r="GL121" s="8">
        <v>0.9827749384819231</v>
      </c>
      <c r="GM121" s="9">
        <v>0.9991172422047998</v>
      </c>
      <c r="GN121" s="8">
        <v>0.99492481203007521</v>
      </c>
      <c r="GO121" s="9">
        <v>0.99810606060606055</v>
      </c>
      <c r="GP121" s="8">
        <v>0.99381705764684491</v>
      </c>
      <c r="GQ121" s="7">
        <v>0.99800922198638664</v>
      </c>
      <c r="GR121" s="8">
        <v>0.99311499813918869</v>
      </c>
      <c r="GS121" s="9">
        <v>0.99802017399346798</v>
      </c>
      <c r="GT121" s="8">
        <v>0.99480904708935858</v>
      </c>
      <c r="GU121" s="9">
        <v>0.99674192298307807</v>
      </c>
      <c r="GV121" s="8">
        <v>0.99489885664028144</v>
      </c>
      <c r="GW121" s="9">
        <v>0.99697653621768945</v>
      </c>
      <c r="GX121" s="8">
        <v>0.99370212765957444</v>
      </c>
      <c r="GY121" s="9">
        <v>1</v>
      </c>
      <c r="GZ121" s="8">
        <v>1</v>
      </c>
      <c r="HA121" s="9">
        <v>0.99848403780988049</v>
      </c>
      <c r="HB121" s="8">
        <v>0.99540581929555894</v>
      </c>
      <c r="HC121" s="9">
        <v>0.9935407934776368</v>
      </c>
      <c r="HD121" s="10">
        <v>0.9849696194435561</v>
      </c>
      <c r="HE121" s="7">
        <v>0.99803349115827367</v>
      </c>
      <c r="HF121" s="8">
        <v>0.99848570887753174</v>
      </c>
      <c r="HG121" s="9">
        <v>1</v>
      </c>
      <c r="HH121" s="8">
        <v>1</v>
      </c>
      <c r="HI121" s="9">
        <v>1</v>
      </c>
      <c r="HJ121" s="8">
        <v>1</v>
      </c>
      <c r="HK121" s="9">
        <v>1</v>
      </c>
      <c r="HL121" s="8">
        <v>1</v>
      </c>
      <c r="HM121" s="9">
        <v>1</v>
      </c>
      <c r="HN121" s="8">
        <v>1</v>
      </c>
      <c r="HO121" s="9">
        <v>1</v>
      </c>
      <c r="HP121" s="8">
        <v>1</v>
      </c>
      <c r="HQ121" s="9">
        <v>1</v>
      </c>
      <c r="HR121" s="8">
        <v>1</v>
      </c>
      <c r="HS121" s="9">
        <v>1</v>
      </c>
      <c r="HT121" s="8">
        <v>1</v>
      </c>
      <c r="HU121" s="9">
        <v>1</v>
      </c>
      <c r="HV121" s="8">
        <v>1</v>
      </c>
      <c r="HW121" s="9">
        <v>1</v>
      </c>
      <c r="HX121" s="10">
        <v>1</v>
      </c>
      <c r="HY121" s="7">
        <v>1</v>
      </c>
      <c r="HZ121" s="8">
        <v>1</v>
      </c>
      <c r="IA121" s="9">
        <v>1</v>
      </c>
      <c r="IB121" s="8">
        <v>1</v>
      </c>
      <c r="IC121" s="9">
        <v>1</v>
      </c>
      <c r="ID121" s="8">
        <v>1</v>
      </c>
      <c r="IE121" s="9">
        <v>1</v>
      </c>
      <c r="IF121" s="8">
        <v>1</v>
      </c>
      <c r="IG121" s="9">
        <v>1</v>
      </c>
      <c r="IH121" s="8">
        <v>1</v>
      </c>
      <c r="II121" s="9">
        <v>1</v>
      </c>
      <c r="IJ121" s="8">
        <v>1</v>
      </c>
      <c r="IK121" s="9">
        <v>1</v>
      </c>
      <c r="IL121" s="8">
        <v>1</v>
      </c>
      <c r="IM121" s="9">
        <v>1</v>
      </c>
      <c r="IN121" s="8">
        <v>1</v>
      </c>
      <c r="IO121" s="9">
        <v>1</v>
      </c>
      <c r="IP121" s="8">
        <v>1</v>
      </c>
      <c r="IQ121" s="9">
        <v>1</v>
      </c>
      <c r="IR121" s="10">
        <v>1</v>
      </c>
    </row>
    <row r="122" spans="1:252" x14ac:dyDescent="0.25">
      <c r="A122" s="62" t="s">
        <v>438</v>
      </c>
      <c r="B122" s="1" t="s">
        <v>123</v>
      </c>
      <c r="C122" s="31">
        <v>25485</v>
      </c>
      <c r="D122" s="32">
        <v>1844</v>
      </c>
      <c r="E122" s="33">
        <v>25807</v>
      </c>
      <c r="F122" s="32">
        <v>1909</v>
      </c>
      <c r="G122" s="33">
        <v>26303</v>
      </c>
      <c r="H122" s="32">
        <v>1966</v>
      </c>
      <c r="I122" s="33">
        <v>26647</v>
      </c>
      <c r="J122" s="32">
        <v>2001</v>
      </c>
      <c r="K122" s="33">
        <v>27010</v>
      </c>
      <c r="L122" s="32">
        <v>2011</v>
      </c>
      <c r="M122" s="33">
        <v>27239</v>
      </c>
      <c r="N122" s="32">
        <v>2092</v>
      </c>
      <c r="O122" s="33">
        <v>27484</v>
      </c>
      <c r="P122" s="32">
        <v>2086</v>
      </c>
      <c r="Q122" s="33">
        <v>27658</v>
      </c>
      <c r="R122" s="32">
        <v>2199</v>
      </c>
      <c r="S122" s="33">
        <v>11516</v>
      </c>
      <c r="T122" s="32">
        <v>2262</v>
      </c>
      <c r="U122" s="33">
        <v>11942</v>
      </c>
      <c r="V122" s="34">
        <v>2381</v>
      </c>
      <c r="W122" s="7">
        <v>0.99862664312340588</v>
      </c>
      <c r="X122" s="8">
        <v>0.99674620390455526</v>
      </c>
      <c r="Y122" s="9">
        <v>0.9996125082342</v>
      </c>
      <c r="Z122" s="8">
        <v>0.99895233106338399</v>
      </c>
      <c r="AA122" s="9">
        <v>0.99863133482872679</v>
      </c>
      <c r="AB122" s="8">
        <v>0.99694811800610372</v>
      </c>
      <c r="AC122" s="9">
        <v>0.99861147596352307</v>
      </c>
      <c r="AD122" s="8">
        <v>0.99700149925037485</v>
      </c>
      <c r="AE122" s="9">
        <v>0.99863013698630132</v>
      </c>
      <c r="AF122" s="8">
        <v>0.99651914470412728</v>
      </c>
      <c r="AG122" s="9">
        <v>0.99875178971327871</v>
      </c>
      <c r="AH122" s="8">
        <v>0.99665391969407269</v>
      </c>
      <c r="AI122" s="9">
        <v>0.99887207102314068</v>
      </c>
      <c r="AJ122" s="8">
        <v>0.99760306807286669</v>
      </c>
      <c r="AK122" s="9">
        <v>0.99884301106370665</v>
      </c>
      <c r="AL122" s="8">
        <v>0.99818099135970895</v>
      </c>
      <c r="AM122" s="9">
        <v>0.99852379298367488</v>
      </c>
      <c r="AN122" s="8">
        <v>0.99778956675508401</v>
      </c>
      <c r="AO122" s="9">
        <v>0.93342823647630213</v>
      </c>
      <c r="AP122" s="8">
        <v>0.94372112557748844</v>
      </c>
      <c r="AQ122" s="7">
        <v>0.19236646776306215</v>
      </c>
      <c r="AR122" s="8">
        <v>0.23298178331735378</v>
      </c>
      <c r="AS122" s="9">
        <v>0.18793839033914239</v>
      </c>
      <c r="AT122" s="8">
        <v>0.22419281491587084</v>
      </c>
      <c r="AU122" s="9">
        <v>0.24001389371309481</v>
      </c>
      <c r="AV122" s="8">
        <v>0.22723253757736517</v>
      </c>
      <c r="AW122" s="9">
        <v>0.22500418690336627</v>
      </c>
      <c r="AX122" s="10">
        <v>0.21545569088618227</v>
      </c>
      <c r="AY122" s="7">
        <v>0.70927405349079542</v>
      </c>
      <c r="AZ122" s="8">
        <v>0.614500442086649</v>
      </c>
      <c r="BA122" s="9">
        <v>0.88167811086920111</v>
      </c>
      <c r="BB122" s="10">
        <v>0.82444351112977743</v>
      </c>
      <c r="BC122" s="7">
        <v>0.1425301159605209</v>
      </c>
      <c r="BD122" s="8">
        <v>0.14792603698150925</v>
      </c>
      <c r="BE122" s="9">
        <v>0.1812291743798593</v>
      </c>
      <c r="BF122" s="8">
        <v>0.15962207856787669</v>
      </c>
      <c r="BG122" s="9">
        <v>0.20272403539043282</v>
      </c>
      <c r="BH122" s="8">
        <v>0.17686424474187382</v>
      </c>
      <c r="BI122" s="9">
        <v>0.21568912822005532</v>
      </c>
      <c r="BJ122" s="8">
        <v>0.19654841802492809</v>
      </c>
      <c r="BK122" s="9">
        <v>0.22040639236387302</v>
      </c>
      <c r="BL122" s="8">
        <v>0.19463392451114142</v>
      </c>
      <c r="BM122" s="9">
        <v>0.53516846127127471</v>
      </c>
      <c r="BN122" s="8">
        <v>0.45402298850574713</v>
      </c>
      <c r="BO122" s="9">
        <v>0.66320549321721656</v>
      </c>
      <c r="BP122" s="10">
        <v>0.63292734145317098</v>
      </c>
      <c r="BQ122" s="7">
        <v>2.4918377303261154E-2</v>
      </c>
      <c r="BR122" s="8">
        <v>1.7491254372813594E-2</v>
      </c>
      <c r="BS122" s="9">
        <v>2.1769714920399853E-2</v>
      </c>
      <c r="BT122" s="8">
        <v>1.6409746394828444E-2</v>
      </c>
      <c r="BU122" s="9">
        <v>2.0852454201696097E-2</v>
      </c>
      <c r="BV122" s="8">
        <v>1.7208413001912046E-2</v>
      </c>
      <c r="BW122" s="9">
        <v>2.4341435016737009E-2</v>
      </c>
      <c r="BX122" s="8">
        <v>1.6299137104506232E-2</v>
      </c>
      <c r="BY122" s="9">
        <v>2.0536553619206015E-2</v>
      </c>
      <c r="BZ122" s="8">
        <v>1.7735334242837655E-2</v>
      </c>
      <c r="CA122" s="9">
        <v>0</v>
      </c>
      <c r="CB122" s="8">
        <v>0</v>
      </c>
      <c r="CC122" s="9">
        <v>0</v>
      </c>
      <c r="CD122" s="10">
        <v>0</v>
      </c>
      <c r="CE122" s="7">
        <v>0</v>
      </c>
      <c r="CF122" s="8">
        <v>0</v>
      </c>
      <c r="CG122" s="9">
        <v>0</v>
      </c>
      <c r="CH122" s="8">
        <v>0</v>
      </c>
      <c r="CI122" s="9">
        <v>0</v>
      </c>
      <c r="CJ122" s="8">
        <v>0</v>
      </c>
      <c r="CK122" s="9">
        <v>0</v>
      </c>
      <c r="CL122" s="10">
        <v>0</v>
      </c>
      <c r="CM122" s="9">
        <v>0</v>
      </c>
      <c r="CN122" s="10">
        <v>0</v>
      </c>
      <c r="CO122" s="7">
        <v>0.99356484206395923</v>
      </c>
      <c r="CP122" s="8">
        <v>0.99023861171366589</v>
      </c>
      <c r="CQ122" s="9">
        <v>1</v>
      </c>
      <c r="CR122" s="8">
        <v>1</v>
      </c>
      <c r="CS122" s="9">
        <v>1</v>
      </c>
      <c r="CT122" s="8">
        <v>1</v>
      </c>
      <c r="CU122" s="9">
        <v>1</v>
      </c>
      <c r="CV122" s="8">
        <v>1</v>
      </c>
      <c r="CW122" s="9">
        <v>1</v>
      </c>
      <c r="CX122" s="8">
        <v>1</v>
      </c>
      <c r="CY122" s="9">
        <v>1</v>
      </c>
      <c r="CZ122" s="8">
        <v>1</v>
      </c>
      <c r="DA122" s="9">
        <v>1</v>
      </c>
      <c r="DB122" s="8">
        <v>1</v>
      </c>
      <c r="DC122" s="9">
        <v>1</v>
      </c>
      <c r="DD122" s="8">
        <v>1</v>
      </c>
      <c r="DE122" s="9">
        <v>1</v>
      </c>
      <c r="DF122" s="8">
        <v>1</v>
      </c>
      <c r="DG122" s="9">
        <v>1</v>
      </c>
      <c r="DH122" s="10">
        <v>1</v>
      </c>
      <c r="DI122" s="7">
        <v>1</v>
      </c>
      <c r="DJ122" s="8">
        <v>1</v>
      </c>
      <c r="DK122" s="9">
        <v>1</v>
      </c>
      <c r="DL122" s="8">
        <v>1</v>
      </c>
      <c r="DM122" s="9">
        <v>1</v>
      </c>
      <c r="DN122" s="8">
        <v>1</v>
      </c>
      <c r="DO122" s="9">
        <v>1</v>
      </c>
      <c r="DP122" s="8">
        <v>1</v>
      </c>
      <c r="DQ122" s="9">
        <v>1</v>
      </c>
      <c r="DR122" s="8">
        <v>1</v>
      </c>
      <c r="DS122" s="9">
        <v>1</v>
      </c>
      <c r="DT122" s="8">
        <v>1</v>
      </c>
      <c r="DU122" s="9">
        <v>1</v>
      </c>
      <c r="DV122" s="8">
        <v>1</v>
      </c>
      <c r="DW122" s="9">
        <v>1</v>
      </c>
      <c r="DX122" s="8">
        <v>1</v>
      </c>
      <c r="DY122" s="7">
        <v>0</v>
      </c>
      <c r="DZ122" s="8">
        <v>0</v>
      </c>
      <c r="EA122" s="9">
        <v>0.19322473158089595</v>
      </c>
      <c r="EB122" s="8">
        <v>0.23222277473893585</v>
      </c>
      <c r="EC122" s="9">
        <v>0.99966959139469147</v>
      </c>
      <c r="ED122" s="8">
        <v>0.99856596558317401</v>
      </c>
      <c r="EE122" s="9">
        <v>1</v>
      </c>
      <c r="EF122" s="8">
        <v>1</v>
      </c>
      <c r="EG122" s="9">
        <v>1</v>
      </c>
      <c r="EH122" s="8">
        <v>1</v>
      </c>
      <c r="EI122" s="9">
        <v>1</v>
      </c>
      <c r="EJ122" s="8">
        <v>1</v>
      </c>
      <c r="EK122" s="9">
        <v>1</v>
      </c>
      <c r="EL122" s="8">
        <v>1</v>
      </c>
      <c r="EM122" s="7">
        <v>1</v>
      </c>
      <c r="EN122" s="8">
        <v>1</v>
      </c>
      <c r="EO122" s="9">
        <v>1</v>
      </c>
      <c r="EP122" s="10">
        <v>1</v>
      </c>
      <c r="EQ122" s="7">
        <v>0.87712747481764497</v>
      </c>
      <c r="ER122" s="8">
        <v>0.91379310344827591</v>
      </c>
      <c r="ES122" s="9">
        <v>0.87514654161781946</v>
      </c>
      <c r="ET122" s="10">
        <v>0.91432171356572867</v>
      </c>
      <c r="EU122" s="9">
        <v>0.98457284238102172</v>
      </c>
      <c r="EV122" s="8">
        <v>0.98322147651006708</v>
      </c>
      <c r="EW122" s="9">
        <v>1</v>
      </c>
      <c r="EX122" s="8">
        <v>1</v>
      </c>
      <c r="EY122" s="9">
        <v>1</v>
      </c>
      <c r="EZ122" s="8">
        <v>1</v>
      </c>
      <c r="FA122" s="9">
        <v>1</v>
      </c>
      <c r="FB122" s="10">
        <v>1</v>
      </c>
      <c r="FC122" s="9">
        <v>1</v>
      </c>
      <c r="FD122" s="8">
        <v>1</v>
      </c>
      <c r="FE122" s="9">
        <v>1</v>
      </c>
      <c r="FF122" s="8">
        <v>1</v>
      </c>
      <c r="FG122" s="9">
        <v>1</v>
      </c>
      <c r="FH122" s="8">
        <v>1</v>
      </c>
      <c r="FI122" s="9">
        <v>1</v>
      </c>
      <c r="FJ122" s="10">
        <v>1</v>
      </c>
      <c r="FK122" s="9">
        <v>0</v>
      </c>
      <c r="FL122" s="8">
        <v>0</v>
      </c>
      <c r="FM122" s="9">
        <v>0.97108370962139634</v>
      </c>
      <c r="FN122" s="8">
        <v>0.97347480106100792</v>
      </c>
      <c r="FO122" s="9">
        <v>0.96776084407971863</v>
      </c>
      <c r="FP122" s="10">
        <v>0.96976060478790427</v>
      </c>
      <c r="FQ122" s="9">
        <v>0.79220637461795951</v>
      </c>
      <c r="FR122" s="8">
        <v>0.79098753595397886</v>
      </c>
      <c r="FS122" s="9">
        <v>0.66328006363439151</v>
      </c>
      <c r="FT122" s="8">
        <v>0.68167348794906779</v>
      </c>
      <c r="FU122" s="9">
        <v>0.92471344216741924</v>
      </c>
      <c r="FV122" s="8">
        <v>0.90627763041556142</v>
      </c>
      <c r="FW122" s="9">
        <v>0.90679953106682298</v>
      </c>
      <c r="FX122" s="10">
        <v>0.88072238555228899</v>
      </c>
      <c r="FY122" s="7">
        <v>1</v>
      </c>
      <c r="FZ122" s="8">
        <v>1</v>
      </c>
      <c r="GA122" s="9">
        <v>1</v>
      </c>
      <c r="GB122" s="8">
        <v>1</v>
      </c>
      <c r="GC122" s="9">
        <v>0.99907888125942057</v>
      </c>
      <c r="GD122" s="8">
        <v>0.99832003359932797</v>
      </c>
      <c r="GE122" s="7">
        <v>1</v>
      </c>
      <c r="GF122" s="8">
        <v>1</v>
      </c>
      <c r="GG122" s="9">
        <v>1</v>
      </c>
      <c r="GH122" s="8">
        <v>1</v>
      </c>
      <c r="GI122" s="9">
        <v>1</v>
      </c>
      <c r="GJ122" s="8">
        <v>1</v>
      </c>
      <c r="GK122" s="7">
        <v>0.99862664312340588</v>
      </c>
      <c r="GL122" s="8">
        <v>0.99674620390455526</v>
      </c>
      <c r="GM122" s="9">
        <v>0.9996125082342</v>
      </c>
      <c r="GN122" s="8">
        <v>0.99895233106338399</v>
      </c>
      <c r="GO122" s="9">
        <v>0.99863133482872679</v>
      </c>
      <c r="GP122" s="8">
        <v>0.99694811800610372</v>
      </c>
      <c r="GQ122" s="7">
        <v>0.99861147596352307</v>
      </c>
      <c r="GR122" s="8">
        <v>0.99700149925037485</v>
      </c>
      <c r="GS122" s="9">
        <v>0.99863013698630132</v>
      </c>
      <c r="GT122" s="8">
        <v>0.99651914470412728</v>
      </c>
      <c r="GU122" s="9">
        <v>0.99875178971327871</v>
      </c>
      <c r="GV122" s="8">
        <v>0.99665391969407269</v>
      </c>
      <c r="GW122" s="9">
        <v>0.99887207102314068</v>
      </c>
      <c r="GX122" s="8">
        <v>0.99760306807286669</v>
      </c>
      <c r="GY122" s="9">
        <v>0.99884301106370665</v>
      </c>
      <c r="GZ122" s="8">
        <v>0.99818099135970895</v>
      </c>
      <c r="HA122" s="9">
        <v>0.99852379298367488</v>
      </c>
      <c r="HB122" s="8">
        <v>0.99778956675508401</v>
      </c>
      <c r="HC122" s="9">
        <v>0.9905375983922291</v>
      </c>
      <c r="HD122" s="10">
        <v>0.98698026039479214</v>
      </c>
      <c r="HE122" s="7">
        <v>1</v>
      </c>
      <c r="HF122" s="8">
        <v>1</v>
      </c>
      <c r="HG122" s="9">
        <v>1</v>
      </c>
      <c r="HH122" s="8">
        <v>1</v>
      </c>
      <c r="HI122" s="9">
        <v>1</v>
      </c>
      <c r="HJ122" s="8">
        <v>1</v>
      </c>
      <c r="HK122" s="9">
        <v>1</v>
      </c>
      <c r="HL122" s="8">
        <v>1</v>
      </c>
      <c r="HM122" s="9">
        <v>1</v>
      </c>
      <c r="HN122" s="8">
        <v>1</v>
      </c>
      <c r="HO122" s="9">
        <v>1</v>
      </c>
      <c r="HP122" s="8">
        <v>1</v>
      </c>
      <c r="HQ122" s="9">
        <v>1</v>
      </c>
      <c r="HR122" s="8">
        <v>1</v>
      </c>
      <c r="HS122" s="9">
        <v>1</v>
      </c>
      <c r="HT122" s="8">
        <v>1</v>
      </c>
      <c r="HU122" s="9">
        <v>1</v>
      </c>
      <c r="HV122" s="8">
        <v>1</v>
      </c>
      <c r="HW122" s="9">
        <v>1</v>
      </c>
      <c r="HX122" s="10">
        <v>1</v>
      </c>
      <c r="HY122" s="7">
        <v>1</v>
      </c>
      <c r="HZ122" s="8">
        <v>1</v>
      </c>
      <c r="IA122" s="9">
        <v>1</v>
      </c>
      <c r="IB122" s="8">
        <v>1</v>
      </c>
      <c r="IC122" s="9">
        <v>1</v>
      </c>
      <c r="ID122" s="8">
        <v>1</v>
      </c>
      <c r="IE122" s="9">
        <v>1</v>
      </c>
      <c r="IF122" s="8">
        <v>1</v>
      </c>
      <c r="IG122" s="9">
        <v>1</v>
      </c>
      <c r="IH122" s="8">
        <v>1</v>
      </c>
      <c r="II122" s="9">
        <v>1</v>
      </c>
      <c r="IJ122" s="8">
        <v>1</v>
      </c>
      <c r="IK122" s="9">
        <v>1</v>
      </c>
      <c r="IL122" s="8">
        <v>1</v>
      </c>
      <c r="IM122" s="9">
        <v>1</v>
      </c>
      <c r="IN122" s="8">
        <v>1</v>
      </c>
      <c r="IO122" s="9">
        <v>1</v>
      </c>
      <c r="IP122" s="8">
        <v>1</v>
      </c>
      <c r="IQ122" s="9">
        <v>1</v>
      </c>
      <c r="IR122" s="10">
        <v>1</v>
      </c>
    </row>
    <row r="123" spans="1:252" x14ac:dyDescent="0.25">
      <c r="A123" s="62" t="s">
        <v>439</v>
      </c>
      <c r="B123" s="1" t="s">
        <v>124</v>
      </c>
      <c r="C123" s="31">
        <v>38299</v>
      </c>
      <c r="D123" s="32">
        <v>2235</v>
      </c>
      <c r="E123" s="33">
        <v>38675</v>
      </c>
      <c r="F123" s="32">
        <v>2270</v>
      </c>
      <c r="G123" s="33">
        <v>39104</v>
      </c>
      <c r="H123" s="32">
        <v>2328</v>
      </c>
      <c r="I123" s="33">
        <v>39452</v>
      </c>
      <c r="J123" s="32">
        <v>2291</v>
      </c>
      <c r="K123" s="33">
        <v>39959</v>
      </c>
      <c r="L123" s="32">
        <v>2398</v>
      </c>
      <c r="M123" s="33">
        <v>40403</v>
      </c>
      <c r="N123" s="32">
        <v>2471</v>
      </c>
      <c r="O123" s="33">
        <v>40893</v>
      </c>
      <c r="P123" s="32">
        <v>2620</v>
      </c>
      <c r="Q123" s="33">
        <v>41306</v>
      </c>
      <c r="R123" s="32">
        <v>2717</v>
      </c>
      <c r="S123" s="33">
        <v>19117</v>
      </c>
      <c r="T123" s="32">
        <v>2725</v>
      </c>
      <c r="U123" s="33">
        <v>19648</v>
      </c>
      <c r="V123" s="34">
        <v>2948</v>
      </c>
      <c r="W123" s="7">
        <v>0.99396851092717831</v>
      </c>
      <c r="X123" s="8">
        <v>0.9861297539149888</v>
      </c>
      <c r="Y123" s="9">
        <v>0.9942340012928248</v>
      </c>
      <c r="Z123" s="8">
        <v>0.99207048458149782</v>
      </c>
      <c r="AA123" s="9">
        <v>0.99406710310965629</v>
      </c>
      <c r="AB123" s="8">
        <v>0.99183848797250862</v>
      </c>
      <c r="AC123" s="9">
        <v>0.99401804724728782</v>
      </c>
      <c r="AD123" s="8">
        <v>0.98952422522915762</v>
      </c>
      <c r="AE123" s="9">
        <v>0.99419404890012264</v>
      </c>
      <c r="AF123" s="8">
        <v>0.98999165971643033</v>
      </c>
      <c r="AG123" s="9">
        <v>0.99440635596366611</v>
      </c>
      <c r="AH123" s="8">
        <v>0.99069202751922303</v>
      </c>
      <c r="AI123" s="9">
        <v>0.99320177047416425</v>
      </c>
      <c r="AJ123" s="8">
        <v>0.98511450381679388</v>
      </c>
      <c r="AK123" s="9">
        <v>0.99961264707306441</v>
      </c>
      <c r="AL123" s="8">
        <v>0.99852778800147224</v>
      </c>
      <c r="AM123" s="9">
        <v>0.99445519694512741</v>
      </c>
      <c r="AN123" s="8">
        <v>0.99009174311926607</v>
      </c>
      <c r="AO123" s="9">
        <v>0.96803745928338758</v>
      </c>
      <c r="AP123" s="8">
        <v>0.94267299864314791</v>
      </c>
      <c r="AQ123" s="7">
        <v>0.29476927591519331</v>
      </c>
      <c r="AR123" s="8">
        <v>0.35343511450381682</v>
      </c>
      <c r="AS123" s="9">
        <v>0.32225342565244758</v>
      </c>
      <c r="AT123" s="8">
        <v>0.37872653662127348</v>
      </c>
      <c r="AU123" s="9">
        <v>0.35371658733064809</v>
      </c>
      <c r="AV123" s="8">
        <v>0.37798165137614681</v>
      </c>
      <c r="AW123" s="9">
        <v>0.34634568403908794</v>
      </c>
      <c r="AX123" s="10">
        <v>0.35108548168249659</v>
      </c>
      <c r="AY123" s="7">
        <v>0.8737249568446932</v>
      </c>
      <c r="AZ123" s="8">
        <v>0.79302752293577983</v>
      </c>
      <c r="BA123" s="9">
        <v>0.95505903908794787</v>
      </c>
      <c r="BB123" s="10">
        <v>0.90535956580732702</v>
      </c>
      <c r="BC123" s="7">
        <v>0.65907938761026053</v>
      </c>
      <c r="BD123" s="8">
        <v>0.65517241379310343</v>
      </c>
      <c r="BE123" s="9">
        <v>0.66555719612602915</v>
      </c>
      <c r="BF123" s="8">
        <v>0.65429524603836531</v>
      </c>
      <c r="BG123" s="9">
        <v>0.67188080093062397</v>
      </c>
      <c r="BH123" s="8">
        <v>0.64791582355321731</v>
      </c>
      <c r="BI123" s="9">
        <v>0.68630327928985402</v>
      </c>
      <c r="BJ123" s="8">
        <v>0.6561068702290076</v>
      </c>
      <c r="BK123" s="9">
        <v>0.72945819009344892</v>
      </c>
      <c r="BL123" s="8">
        <v>0.70261317629738684</v>
      </c>
      <c r="BM123" s="9">
        <v>0.70288225139927818</v>
      </c>
      <c r="BN123" s="8">
        <v>0.63926605504587153</v>
      </c>
      <c r="BO123" s="9">
        <v>0.75264657980456029</v>
      </c>
      <c r="BP123" s="10">
        <v>0.71438263229308008</v>
      </c>
      <c r="BQ123" s="7">
        <v>0.40304674034269494</v>
      </c>
      <c r="BR123" s="8">
        <v>0.31470973374072458</v>
      </c>
      <c r="BS123" s="9">
        <v>0.39432918741710254</v>
      </c>
      <c r="BT123" s="8">
        <v>0.29816513761467889</v>
      </c>
      <c r="BU123" s="9">
        <v>0.4323441328614212</v>
      </c>
      <c r="BV123" s="8">
        <v>0.37110481586402266</v>
      </c>
      <c r="BW123" s="9">
        <v>0.41618369892157581</v>
      </c>
      <c r="BX123" s="8">
        <v>0.27557251908396946</v>
      </c>
      <c r="BY123" s="9">
        <v>0.41858325666973323</v>
      </c>
      <c r="BZ123" s="8">
        <v>0.27530364372469635</v>
      </c>
      <c r="CA123" s="9">
        <v>0.39514568185384735</v>
      </c>
      <c r="CB123" s="8">
        <v>0.19596330275229357</v>
      </c>
      <c r="CC123" s="9">
        <v>0.39525651465798045</v>
      </c>
      <c r="CD123" s="10">
        <v>0.18860244233378562</v>
      </c>
      <c r="CE123" s="7">
        <v>0.41618369892157581</v>
      </c>
      <c r="CF123" s="8">
        <v>0.27557251908396946</v>
      </c>
      <c r="CG123" s="9">
        <v>0.41858325666973323</v>
      </c>
      <c r="CH123" s="8">
        <v>0.27530364372469635</v>
      </c>
      <c r="CI123" s="9">
        <v>0.39514568185384735</v>
      </c>
      <c r="CJ123" s="8">
        <v>0.19596330275229357</v>
      </c>
      <c r="CK123" s="9">
        <v>0.39525651465798045</v>
      </c>
      <c r="CL123" s="10">
        <v>0.18860244233378562</v>
      </c>
      <c r="CM123" s="9">
        <v>2.2903094462540718E-3</v>
      </c>
      <c r="CN123" s="10">
        <v>3.0529172320217096E-3</v>
      </c>
      <c r="CO123" s="7">
        <v>1</v>
      </c>
      <c r="CP123" s="8">
        <v>1</v>
      </c>
      <c r="CQ123" s="9">
        <v>1</v>
      </c>
      <c r="CR123" s="8">
        <v>1</v>
      </c>
      <c r="CS123" s="9">
        <v>1</v>
      </c>
      <c r="CT123" s="8">
        <v>1</v>
      </c>
      <c r="CU123" s="9">
        <v>1</v>
      </c>
      <c r="CV123" s="8">
        <v>1</v>
      </c>
      <c r="CW123" s="9">
        <v>1</v>
      </c>
      <c r="CX123" s="8">
        <v>1</v>
      </c>
      <c r="CY123" s="9">
        <v>1</v>
      </c>
      <c r="CZ123" s="8">
        <v>1</v>
      </c>
      <c r="DA123" s="9">
        <v>1</v>
      </c>
      <c r="DB123" s="8">
        <v>1</v>
      </c>
      <c r="DC123" s="9">
        <v>1</v>
      </c>
      <c r="DD123" s="8">
        <v>1</v>
      </c>
      <c r="DE123" s="9">
        <v>1</v>
      </c>
      <c r="DF123" s="8">
        <v>1</v>
      </c>
      <c r="DG123" s="9">
        <v>1</v>
      </c>
      <c r="DH123" s="10">
        <v>1</v>
      </c>
      <c r="DI123" s="7">
        <v>1</v>
      </c>
      <c r="DJ123" s="8">
        <v>1</v>
      </c>
      <c r="DK123" s="9">
        <v>1</v>
      </c>
      <c r="DL123" s="8">
        <v>1</v>
      </c>
      <c r="DM123" s="9">
        <v>1</v>
      </c>
      <c r="DN123" s="8">
        <v>1</v>
      </c>
      <c r="DO123" s="9">
        <v>1</v>
      </c>
      <c r="DP123" s="8">
        <v>1</v>
      </c>
      <c r="DQ123" s="9">
        <v>1</v>
      </c>
      <c r="DR123" s="8">
        <v>1</v>
      </c>
      <c r="DS123" s="9">
        <v>1</v>
      </c>
      <c r="DT123" s="8">
        <v>1</v>
      </c>
      <c r="DU123" s="9">
        <v>1</v>
      </c>
      <c r="DV123" s="8">
        <v>1</v>
      </c>
      <c r="DW123" s="9">
        <v>1</v>
      </c>
      <c r="DX123" s="8">
        <v>1</v>
      </c>
      <c r="DY123" s="7">
        <v>0</v>
      </c>
      <c r="DZ123" s="8">
        <v>0</v>
      </c>
      <c r="EA123" s="9">
        <v>0.82249305538176631</v>
      </c>
      <c r="EB123" s="8">
        <v>0.78565471226021688</v>
      </c>
      <c r="EC123" s="9">
        <v>0.99950498725342174</v>
      </c>
      <c r="ED123" s="8">
        <v>0.99676244435451233</v>
      </c>
      <c r="EE123" s="9">
        <v>1</v>
      </c>
      <c r="EF123" s="8">
        <v>1</v>
      </c>
      <c r="EG123" s="9">
        <v>1</v>
      </c>
      <c r="EH123" s="8">
        <v>1</v>
      </c>
      <c r="EI123" s="9">
        <v>1</v>
      </c>
      <c r="EJ123" s="8">
        <v>1</v>
      </c>
      <c r="EK123" s="9">
        <v>1</v>
      </c>
      <c r="EL123" s="8">
        <v>1</v>
      </c>
      <c r="EM123" s="7">
        <v>1</v>
      </c>
      <c r="EN123" s="8">
        <v>1</v>
      </c>
      <c r="EO123" s="9">
        <v>1</v>
      </c>
      <c r="EP123" s="10">
        <v>1</v>
      </c>
      <c r="EQ123" s="7">
        <v>0.99926766752105456</v>
      </c>
      <c r="ER123" s="8">
        <v>0.99779816513761466</v>
      </c>
      <c r="ES123" s="9">
        <v>0.99949104234527686</v>
      </c>
      <c r="ET123" s="10">
        <v>0.99796472184531881</v>
      </c>
      <c r="EU123" s="9">
        <v>0.92991465531998141</v>
      </c>
      <c r="EV123" s="8">
        <v>0.91221374045801529</v>
      </c>
      <c r="EW123" s="9">
        <v>1</v>
      </c>
      <c r="EX123" s="8">
        <v>1</v>
      </c>
      <c r="EY123" s="9">
        <v>1</v>
      </c>
      <c r="EZ123" s="8">
        <v>1</v>
      </c>
      <c r="FA123" s="9">
        <v>1</v>
      </c>
      <c r="FB123" s="10">
        <v>1</v>
      </c>
      <c r="FC123" s="9">
        <v>1</v>
      </c>
      <c r="FD123" s="8">
        <v>1</v>
      </c>
      <c r="FE123" s="9">
        <v>0.99917687503026198</v>
      </c>
      <c r="FF123" s="8">
        <v>0.99889584100110418</v>
      </c>
      <c r="FG123" s="9">
        <v>0.99921535805827277</v>
      </c>
      <c r="FH123" s="8">
        <v>0.99926605504587152</v>
      </c>
      <c r="FI123" s="9">
        <v>0.99923656351791534</v>
      </c>
      <c r="FJ123" s="10">
        <v>0.99830393487109903</v>
      </c>
      <c r="FK123" s="9">
        <v>0</v>
      </c>
      <c r="FL123" s="8">
        <v>0</v>
      </c>
      <c r="FM123" s="9">
        <v>0.77486007218705866</v>
      </c>
      <c r="FN123" s="8">
        <v>0.75816513761467885</v>
      </c>
      <c r="FO123" s="9">
        <v>0.95867263843648209</v>
      </c>
      <c r="FP123" s="10">
        <v>0.91214382632293078</v>
      </c>
      <c r="FQ123" s="9">
        <v>0.8638397769789451</v>
      </c>
      <c r="FR123" s="8">
        <v>0.82748091603053431</v>
      </c>
      <c r="FS123" s="9">
        <v>0.85677625526557888</v>
      </c>
      <c r="FT123" s="8">
        <v>0.80824438719175562</v>
      </c>
      <c r="FU123" s="9">
        <v>0.91525867029345609</v>
      </c>
      <c r="FV123" s="8">
        <v>0.84036697247706427</v>
      </c>
      <c r="FW123" s="9">
        <v>0.91815960912052119</v>
      </c>
      <c r="FX123" s="10">
        <v>0.84871099050203525</v>
      </c>
      <c r="FY123" s="7">
        <v>1</v>
      </c>
      <c r="FZ123" s="8">
        <v>1</v>
      </c>
      <c r="GA123" s="9">
        <v>1</v>
      </c>
      <c r="GB123" s="8">
        <v>1</v>
      </c>
      <c r="GC123" s="9">
        <v>0.99806596091205213</v>
      </c>
      <c r="GD123" s="8">
        <v>0.99423337856173677</v>
      </c>
      <c r="GE123" s="7">
        <v>1</v>
      </c>
      <c r="GF123" s="8">
        <v>1</v>
      </c>
      <c r="GG123" s="9">
        <v>1</v>
      </c>
      <c r="GH123" s="8">
        <v>1</v>
      </c>
      <c r="GI123" s="9">
        <v>1</v>
      </c>
      <c r="GJ123" s="8">
        <v>1</v>
      </c>
      <c r="GK123" s="7">
        <v>0.99396851092717831</v>
      </c>
      <c r="GL123" s="8">
        <v>0.9861297539149888</v>
      </c>
      <c r="GM123" s="9">
        <v>0.9997931480284421</v>
      </c>
      <c r="GN123" s="8">
        <v>1</v>
      </c>
      <c r="GO123" s="9">
        <v>0.99976984451718498</v>
      </c>
      <c r="GP123" s="8">
        <v>1</v>
      </c>
      <c r="GQ123" s="7">
        <v>0.99929027679205107</v>
      </c>
      <c r="GR123" s="8">
        <v>0.99912701876909649</v>
      </c>
      <c r="GS123" s="9">
        <v>0.99814810180434943</v>
      </c>
      <c r="GT123" s="8">
        <v>0.99791492910758961</v>
      </c>
      <c r="GU123" s="9">
        <v>0.99883672004554114</v>
      </c>
      <c r="GV123" s="8">
        <v>0.99716713881019825</v>
      </c>
      <c r="GW123" s="9">
        <v>0.9980681290196366</v>
      </c>
      <c r="GX123" s="8">
        <v>0.99656488549618316</v>
      </c>
      <c r="GY123" s="9">
        <v>0.9999031617682661</v>
      </c>
      <c r="GZ123" s="8">
        <v>0.99963194700036806</v>
      </c>
      <c r="HA123" s="9">
        <v>0.99895381074436362</v>
      </c>
      <c r="HB123" s="8">
        <v>0.99963302752293581</v>
      </c>
      <c r="HC123" s="9">
        <v>0.9979132736156352</v>
      </c>
      <c r="HD123" s="10">
        <v>0.99389416553595655</v>
      </c>
      <c r="HE123" s="7">
        <v>1</v>
      </c>
      <c r="HF123" s="8">
        <v>1</v>
      </c>
      <c r="HG123" s="9">
        <v>1</v>
      </c>
      <c r="HH123" s="8">
        <v>1</v>
      </c>
      <c r="HI123" s="9">
        <v>1</v>
      </c>
      <c r="HJ123" s="8">
        <v>1</v>
      </c>
      <c r="HK123" s="9">
        <v>1</v>
      </c>
      <c r="HL123" s="8">
        <v>1</v>
      </c>
      <c r="HM123" s="9">
        <v>1</v>
      </c>
      <c r="HN123" s="8">
        <v>1</v>
      </c>
      <c r="HO123" s="9">
        <v>1</v>
      </c>
      <c r="HP123" s="8">
        <v>1</v>
      </c>
      <c r="HQ123" s="9">
        <v>1</v>
      </c>
      <c r="HR123" s="8">
        <v>1</v>
      </c>
      <c r="HS123" s="9">
        <v>1</v>
      </c>
      <c r="HT123" s="8">
        <v>1</v>
      </c>
      <c r="HU123" s="9">
        <v>1</v>
      </c>
      <c r="HV123" s="8">
        <v>1</v>
      </c>
      <c r="HW123" s="9">
        <v>1</v>
      </c>
      <c r="HX123" s="10">
        <v>1</v>
      </c>
      <c r="HY123" s="7">
        <v>1</v>
      </c>
      <c r="HZ123" s="8">
        <v>1</v>
      </c>
      <c r="IA123" s="9">
        <v>1</v>
      </c>
      <c r="IB123" s="8">
        <v>1</v>
      </c>
      <c r="IC123" s="9">
        <v>1</v>
      </c>
      <c r="ID123" s="8">
        <v>1</v>
      </c>
      <c r="IE123" s="9">
        <v>1</v>
      </c>
      <c r="IF123" s="8">
        <v>1</v>
      </c>
      <c r="IG123" s="9">
        <v>1</v>
      </c>
      <c r="IH123" s="8">
        <v>1</v>
      </c>
      <c r="II123" s="9">
        <v>1</v>
      </c>
      <c r="IJ123" s="8">
        <v>1</v>
      </c>
      <c r="IK123" s="9">
        <v>1</v>
      </c>
      <c r="IL123" s="8">
        <v>1</v>
      </c>
      <c r="IM123" s="9">
        <v>1</v>
      </c>
      <c r="IN123" s="8">
        <v>1</v>
      </c>
      <c r="IO123" s="9">
        <v>1</v>
      </c>
      <c r="IP123" s="8">
        <v>1</v>
      </c>
      <c r="IQ123" s="9">
        <v>1</v>
      </c>
      <c r="IR123" s="10">
        <v>1</v>
      </c>
    </row>
    <row r="124" spans="1:252" x14ac:dyDescent="0.25">
      <c r="A124" s="62" t="s">
        <v>440</v>
      </c>
      <c r="B124" s="1" t="s">
        <v>125</v>
      </c>
      <c r="C124" s="31">
        <v>18805</v>
      </c>
      <c r="D124" s="32">
        <v>1455</v>
      </c>
      <c r="E124" s="33">
        <v>19312</v>
      </c>
      <c r="F124" s="32">
        <v>1507</v>
      </c>
      <c r="G124" s="33">
        <v>19641</v>
      </c>
      <c r="H124" s="32">
        <v>1567</v>
      </c>
      <c r="I124" s="33">
        <v>20186</v>
      </c>
      <c r="J124" s="32">
        <v>1528</v>
      </c>
      <c r="K124" s="33">
        <v>20995</v>
      </c>
      <c r="L124" s="32">
        <v>1685</v>
      </c>
      <c r="M124" s="33">
        <v>21443</v>
      </c>
      <c r="N124" s="32">
        <v>1766</v>
      </c>
      <c r="O124" s="33">
        <v>21741</v>
      </c>
      <c r="P124" s="32">
        <v>1859</v>
      </c>
      <c r="Q124" s="33">
        <v>21938</v>
      </c>
      <c r="R124" s="32">
        <v>1929</v>
      </c>
      <c r="S124" s="33">
        <v>8900</v>
      </c>
      <c r="T124" s="32">
        <v>2181</v>
      </c>
      <c r="U124" s="33">
        <v>9174</v>
      </c>
      <c r="V124" s="34">
        <v>2277</v>
      </c>
      <c r="W124" s="7">
        <v>1</v>
      </c>
      <c r="X124" s="8">
        <v>1</v>
      </c>
      <c r="Y124" s="9">
        <v>1</v>
      </c>
      <c r="Z124" s="8">
        <v>1</v>
      </c>
      <c r="AA124" s="9">
        <v>1</v>
      </c>
      <c r="AB124" s="8">
        <v>1</v>
      </c>
      <c r="AC124" s="9">
        <v>1</v>
      </c>
      <c r="AD124" s="8">
        <v>1</v>
      </c>
      <c r="AE124" s="9">
        <v>1</v>
      </c>
      <c r="AF124" s="8">
        <v>1</v>
      </c>
      <c r="AG124" s="9">
        <v>1</v>
      </c>
      <c r="AH124" s="8">
        <v>1</v>
      </c>
      <c r="AI124" s="9">
        <v>1</v>
      </c>
      <c r="AJ124" s="8">
        <v>1</v>
      </c>
      <c r="AK124" s="9">
        <v>1</v>
      </c>
      <c r="AL124" s="8">
        <v>1</v>
      </c>
      <c r="AM124" s="9">
        <v>1</v>
      </c>
      <c r="AN124" s="8">
        <v>1</v>
      </c>
      <c r="AO124" s="9">
        <v>0.88761717898408543</v>
      </c>
      <c r="AP124" s="8">
        <v>0.89679402722880985</v>
      </c>
      <c r="AQ124" s="7">
        <v>0.26282139735982707</v>
      </c>
      <c r="AR124" s="8">
        <v>0.31199569661108123</v>
      </c>
      <c r="AS124" s="9">
        <v>0.25882031178776554</v>
      </c>
      <c r="AT124" s="8">
        <v>0.29652669777086571</v>
      </c>
      <c r="AU124" s="9">
        <v>0.23168539325842696</v>
      </c>
      <c r="AV124" s="8">
        <v>0.27922971114167811</v>
      </c>
      <c r="AW124" s="9">
        <v>0.21462829736211031</v>
      </c>
      <c r="AX124" s="10">
        <v>0.2639437856829161</v>
      </c>
      <c r="AY124" s="7">
        <v>0.59415730337078654</v>
      </c>
      <c r="AZ124" s="8">
        <v>0.55433287482806048</v>
      </c>
      <c r="BA124" s="9">
        <v>0.96740789186832354</v>
      </c>
      <c r="BB124" s="10">
        <v>0.94642072902942465</v>
      </c>
      <c r="BC124" s="7">
        <v>0.10249677994649757</v>
      </c>
      <c r="BD124" s="8">
        <v>7.5916230366492143E-2</v>
      </c>
      <c r="BE124" s="9">
        <v>0.21114551083591332</v>
      </c>
      <c r="BF124" s="8">
        <v>0.16498516320474776</v>
      </c>
      <c r="BG124" s="9">
        <v>0.22361609849368091</v>
      </c>
      <c r="BH124" s="8">
        <v>0.19592298980747452</v>
      </c>
      <c r="BI124" s="9">
        <v>0.25753185226070557</v>
      </c>
      <c r="BJ124" s="8">
        <v>0.21678321678321677</v>
      </c>
      <c r="BK124" s="9">
        <v>0.26524751572613731</v>
      </c>
      <c r="BL124" s="8">
        <v>0.24883359253499224</v>
      </c>
      <c r="BM124" s="9">
        <v>0.48044943820224717</v>
      </c>
      <c r="BN124" s="8">
        <v>0.43741403026134801</v>
      </c>
      <c r="BO124" s="9">
        <v>0.74133420536298233</v>
      </c>
      <c r="BP124" s="10">
        <v>0.73254281949934119</v>
      </c>
      <c r="BQ124" s="7">
        <v>0.10398295848607945</v>
      </c>
      <c r="BR124" s="8">
        <v>5.4973821989528798E-2</v>
      </c>
      <c r="BS124" s="9">
        <v>0.10235770421528935</v>
      </c>
      <c r="BT124" s="8">
        <v>4.9258160237388722E-2</v>
      </c>
      <c r="BU124" s="9">
        <v>0.13962598516998553</v>
      </c>
      <c r="BV124" s="8">
        <v>8.2672706681766711E-2</v>
      </c>
      <c r="BW124" s="9">
        <v>0.12060162825996965</v>
      </c>
      <c r="BX124" s="8">
        <v>5.2178590640129099E-2</v>
      </c>
      <c r="BY124" s="9">
        <v>0.1194274774364117</v>
      </c>
      <c r="BZ124" s="8">
        <v>5.2358735095904614E-2</v>
      </c>
      <c r="CA124" s="9">
        <v>0.38011235955056177</v>
      </c>
      <c r="CB124" s="8">
        <v>0.25309491059147182</v>
      </c>
      <c r="CC124" s="9">
        <v>0.37028558971005016</v>
      </c>
      <c r="CD124" s="10">
        <v>0.24374176548089591</v>
      </c>
      <c r="CE124" s="7">
        <v>0.10882664090888183</v>
      </c>
      <c r="CF124" s="8">
        <v>4.7875201721355565E-2</v>
      </c>
      <c r="CG124" s="9">
        <v>0.10721123165283983</v>
      </c>
      <c r="CH124" s="8">
        <v>4.821150855365474E-2</v>
      </c>
      <c r="CI124" s="9">
        <v>0.38011235955056177</v>
      </c>
      <c r="CJ124" s="8">
        <v>0.25309491059147182</v>
      </c>
      <c r="CK124" s="9">
        <v>0.37028558971005016</v>
      </c>
      <c r="CL124" s="10">
        <v>0.24374176548089591</v>
      </c>
      <c r="CM124" s="9">
        <v>0</v>
      </c>
      <c r="CN124" s="10">
        <v>0</v>
      </c>
      <c r="CO124" s="7">
        <v>1</v>
      </c>
      <c r="CP124" s="8">
        <v>1</v>
      </c>
      <c r="CQ124" s="9">
        <v>1</v>
      </c>
      <c r="CR124" s="8">
        <v>1</v>
      </c>
      <c r="CS124" s="9">
        <v>1</v>
      </c>
      <c r="CT124" s="8">
        <v>1</v>
      </c>
      <c r="CU124" s="9">
        <v>1</v>
      </c>
      <c r="CV124" s="8">
        <v>1</v>
      </c>
      <c r="CW124" s="9">
        <v>1</v>
      </c>
      <c r="CX124" s="8">
        <v>1</v>
      </c>
      <c r="CY124" s="9">
        <v>1</v>
      </c>
      <c r="CZ124" s="8">
        <v>1</v>
      </c>
      <c r="DA124" s="9">
        <v>1</v>
      </c>
      <c r="DB124" s="8">
        <v>1</v>
      </c>
      <c r="DC124" s="9">
        <v>1</v>
      </c>
      <c r="DD124" s="8">
        <v>1</v>
      </c>
      <c r="DE124" s="9">
        <v>1</v>
      </c>
      <c r="DF124" s="8">
        <v>1</v>
      </c>
      <c r="DG124" s="9">
        <v>1</v>
      </c>
      <c r="DH124" s="10">
        <v>1</v>
      </c>
      <c r="DI124" s="7">
        <v>1</v>
      </c>
      <c r="DJ124" s="8">
        <v>1</v>
      </c>
      <c r="DK124" s="9">
        <v>1</v>
      </c>
      <c r="DL124" s="8">
        <v>1</v>
      </c>
      <c r="DM124" s="9">
        <v>1</v>
      </c>
      <c r="DN124" s="8">
        <v>1</v>
      </c>
      <c r="DO124" s="9">
        <v>1</v>
      </c>
      <c r="DP124" s="8">
        <v>1</v>
      </c>
      <c r="DQ124" s="9">
        <v>1</v>
      </c>
      <c r="DR124" s="8">
        <v>1</v>
      </c>
      <c r="DS124" s="9">
        <v>1</v>
      </c>
      <c r="DT124" s="8">
        <v>1</v>
      </c>
      <c r="DU124" s="9">
        <v>1</v>
      </c>
      <c r="DV124" s="8">
        <v>1</v>
      </c>
      <c r="DW124" s="9">
        <v>1</v>
      </c>
      <c r="DX124" s="8">
        <v>1</v>
      </c>
      <c r="DY124" s="7">
        <v>0</v>
      </c>
      <c r="DZ124" s="8">
        <v>0</v>
      </c>
      <c r="EA124" s="9">
        <v>0.43396046677780425</v>
      </c>
      <c r="EB124" s="8">
        <v>0.46765578635014837</v>
      </c>
      <c r="EC124" s="9">
        <v>1</v>
      </c>
      <c r="ED124" s="8">
        <v>1</v>
      </c>
      <c r="EE124" s="9">
        <v>1</v>
      </c>
      <c r="EF124" s="8">
        <v>1</v>
      </c>
      <c r="EG124" s="9">
        <v>1</v>
      </c>
      <c r="EH124" s="8">
        <v>1</v>
      </c>
      <c r="EI124" s="9">
        <v>1</v>
      </c>
      <c r="EJ124" s="8">
        <v>1</v>
      </c>
      <c r="EK124" s="9">
        <v>1</v>
      </c>
      <c r="EL124" s="8">
        <v>1</v>
      </c>
      <c r="EM124" s="7">
        <v>1</v>
      </c>
      <c r="EN124" s="8">
        <v>1</v>
      </c>
      <c r="EO124" s="9">
        <v>1</v>
      </c>
      <c r="EP124" s="10">
        <v>1</v>
      </c>
      <c r="EQ124" s="7">
        <v>0.90685393258426972</v>
      </c>
      <c r="ER124" s="8">
        <v>0.911508482347547</v>
      </c>
      <c r="ES124" s="9">
        <v>1</v>
      </c>
      <c r="ET124" s="10">
        <v>1</v>
      </c>
      <c r="EU124" s="9">
        <v>0.99006485442251968</v>
      </c>
      <c r="EV124" s="8">
        <v>0.9897794513179129</v>
      </c>
      <c r="EW124" s="9">
        <v>1</v>
      </c>
      <c r="EX124" s="8">
        <v>1</v>
      </c>
      <c r="EY124" s="9">
        <v>1</v>
      </c>
      <c r="EZ124" s="8">
        <v>1</v>
      </c>
      <c r="FA124" s="9">
        <v>1</v>
      </c>
      <c r="FB124" s="10">
        <v>1</v>
      </c>
      <c r="FC124" s="9">
        <v>1</v>
      </c>
      <c r="FD124" s="8">
        <v>1</v>
      </c>
      <c r="FE124" s="9">
        <v>1</v>
      </c>
      <c r="FF124" s="8">
        <v>1</v>
      </c>
      <c r="FG124" s="9">
        <v>1</v>
      </c>
      <c r="FH124" s="8">
        <v>1</v>
      </c>
      <c r="FI124" s="9">
        <v>1</v>
      </c>
      <c r="FJ124" s="10">
        <v>1</v>
      </c>
      <c r="FK124" s="9">
        <v>0</v>
      </c>
      <c r="FL124" s="8">
        <v>0</v>
      </c>
      <c r="FM124" s="9">
        <v>1</v>
      </c>
      <c r="FN124" s="8">
        <v>1</v>
      </c>
      <c r="FO124" s="9">
        <v>1</v>
      </c>
      <c r="FP124" s="10">
        <v>1</v>
      </c>
      <c r="FQ124" s="9">
        <v>0.72333379329377678</v>
      </c>
      <c r="FR124" s="8">
        <v>0.74663797740720816</v>
      </c>
      <c r="FS124" s="9">
        <v>0.66514723311149604</v>
      </c>
      <c r="FT124" s="8">
        <v>0.68843960601347853</v>
      </c>
      <c r="FU124" s="9">
        <v>0.75</v>
      </c>
      <c r="FV124" s="8">
        <v>0.72489683631361757</v>
      </c>
      <c r="FW124" s="9">
        <v>0.95476346195770656</v>
      </c>
      <c r="FX124" s="10">
        <v>0.9451032059727712</v>
      </c>
      <c r="FY124" s="7">
        <v>1</v>
      </c>
      <c r="FZ124" s="8">
        <v>1</v>
      </c>
      <c r="GA124" s="9">
        <v>1</v>
      </c>
      <c r="GB124" s="8">
        <v>1</v>
      </c>
      <c r="GC124" s="9">
        <v>1</v>
      </c>
      <c r="GD124" s="8">
        <v>1</v>
      </c>
      <c r="GE124" s="7">
        <v>1</v>
      </c>
      <c r="GF124" s="8">
        <v>1</v>
      </c>
      <c r="GG124" s="9">
        <v>1</v>
      </c>
      <c r="GH124" s="8">
        <v>1</v>
      </c>
      <c r="GI124" s="9">
        <v>1</v>
      </c>
      <c r="GJ124" s="8">
        <v>1</v>
      </c>
      <c r="GK124" s="7">
        <v>1</v>
      </c>
      <c r="GL124" s="8">
        <v>1</v>
      </c>
      <c r="GM124" s="9">
        <v>1</v>
      </c>
      <c r="GN124" s="8">
        <v>1</v>
      </c>
      <c r="GO124" s="9">
        <v>1</v>
      </c>
      <c r="GP124" s="8">
        <v>1</v>
      </c>
      <c r="GQ124" s="7">
        <v>1</v>
      </c>
      <c r="GR124" s="8">
        <v>1</v>
      </c>
      <c r="GS124" s="9">
        <v>1</v>
      </c>
      <c r="GT124" s="8">
        <v>1</v>
      </c>
      <c r="GU124" s="9">
        <v>1</v>
      </c>
      <c r="GV124" s="8">
        <v>1</v>
      </c>
      <c r="GW124" s="9">
        <v>1</v>
      </c>
      <c r="GX124" s="8">
        <v>1</v>
      </c>
      <c r="GY124" s="9">
        <v>1</v>
      </c>
      <c r="GZ124" s="8">
        <v>1</v>
      </c>
      <c r="HA124" s="9">
        <v>1</v>
      </c>
      <c r="HB124" s="8">
        <v>1</v>
      </c>
      <c r="HC124" s="9">
        <v>0.99825594070198387</v>
      </c>
      <c r="HD124" s="10">
        <v>0.99253403601229684</v>
      </c>
      <c r="HE124" s="7">
        <v>1</v>
      </c>
      <c r="HF124" s="8">
        <v>1</v>
      </c>
      <c r="HG124" s="9">
        <v>1</v>
      </c>
      <c r="HH124" s="8">
        <v>1</v>
      </c>
      <c r="HI124" s="9">
        <v>1</v>
      </c>
      <c r="HJ124" s="8">
        <v>1</v>
      </c>
      <c r="HK124" s="9">
        <v>1</v>
      </c>
      <c r="HL124" s="8">
        <v>1</v>
      </c>
      <c r="HM124" s="9">
        <v>1</v>
      </c>
      <c r="HN124" s="8">
        <v>1</v>
      </c>
      <c r="HO124" s="9">
        <v>1</v>
      </c>
      <c r="HP124" s="8">
        <v>1</v>
      </c>
      <c r="HQ124" s="9">
        <v>1</v>
      </c>
      <c r="HR124" s="8">
        <v>1</v>
      </c>
      <c r="HS124" s="9">
        <v>1</v>
      </c>
      <c r="HT124" s="8">
        <v>1</v>
      </c>
      <c r="HU124" s="9">
        <v>1</v>
      </c>
      <c r="HV124" s="8">
        <v>1</v>
      </c>
      <c r="HW124" s="9">
        <v>1</v>
      </c>
      <c r="HX124" s="10">
        <v>1</v>
      </c>
      <c r="HY124" s="7">
        <v>1</v>
      </c>
      <c r="HZ124" s="8">
        <v>1</v>
      </c>
      <c r="IA124" s="9">
        <v>1</v>
      </c>
      <c r="IB124" s="8">
        <v>1</v>
      </c>
      <c r="IC124" s="9">
        <v>1</v>
      </c>
      <c r="ID124" s="8">
        <v>1</v>
      </c>
      <c r="IE124" s="9">
        <v>1</v>
      </c>
      <c r="IF124" s="8">
        <v>1</v>
      </c>
      <c r="IG124" s="9">
        <v>1</v>
      </c>
      <c r="IH124" s="8">
        <v>1</v>
      </c>
      <c r="II124" s="9">
        <v>1</v>
      </c>
      <c r="IJ124" s="8">
        <v>1</v>
      </c>
      <c r="IK124" s="9">
        <v>1</v>
      </c>
      <c r="IL124" s="8">
        <v>1</v>
      </c>
      <c r="IM124" s="9">
        <v>1</v>
      </c>
      <c r="IN124" s="8">
        <v>1</v>
      </c>
      <c r="IO124" s="9">
        <v>1</v>
      </c>
      <c r="IP124" s="8">
        <v>1</v>
      </c>
      <c r="IQ124" s="9">
        <v>1</v>
      </c>
      <c r="IR124" s="10">
        <v>1</v>
      </c>
    </row>
    <row r="125" spans="1:252" x14ac:dyDescent="0.25">
      <c r="A125" s="62" t="s">
        <v>441</v>
      </c>
      <c r="B125" s="1" t="s">
        <v>126</v>
      </c>
      <c r="C125" s="31">
        <v>98948</v>
      </c>
      <c r="D125" s="32">
        <v>8390</v>
      </c>
      <c r="E125" s="33">
        <v>100768</v>
      </c>
      <c r="F125" s="32">
        <v>8631</v>
      </c>
      <c r="G125" s="33">
        <v>102742</v>
      </c>
      <c r="H125" s="32">
        <v>8901</v>
      </c>
      <c r="I125" s="33">
        <v>104361</v>
      </c>
      <c r="J125" s="32">
        <v>8868</v>
      </c>
      <c r="K125" s="33">
        <v>106213</v>
      </c>
      <c r="L125" s="32">
        <v>9246</v>
      </c>
      <c r="M125" s="33">
        <v>107438</v>
      </c>
      <c r="N125" s="32">
        <v>9631</v>
      </c>
      <c r="O125" s="33">
        <v>108720</v>
      </c>
      <c r="P125" s="32">
        <v>9771</v>
      </c>
      <c r="Q125" s="33">
        <v>109980</v>
      </c>
      <c r="R125" s="32">
        <v>10454</v>
      </c>
      <c r="S125" s="33">
        <v>56170</v>
      </c>
      <c r="T125" s="32">
        <v>10783</v>
      </c>
      <c r="U125" s="33">
        <v>57890</v>
      </c>
      <c r="V125" s="34">
        <v>10891</v>
      </c>
      <c r="W125" s="7">
        <v>0.99308727816630959</v>
      </c>
      <c r="X125" s="8">
        <v>0.99821215733015489</v>
      </c>
      <c r="Y125" s="9">
        <v>0.98986781517942202</v>
      </c>
      <c r="Z125" s="8">
        <v>0.99490209709187816</v>
      </c>
      <c r="AA125" s="9">
        <v>0.97153063012205332</v>
      </c>
      <c r="AB125" s="8">
        <v>0.98539489944950009</v>
      </c>
      <c r="AC125" s="9">
        <v>0.97083201579133971</v>
      </c>
      <c r="AD125" s="8">
        <v>0.98556608028867843</v>
      </c>
      <c r="AE125" s="9">
        <v>0.96958940995923282</v>
      </c>
      <c r="AF125" s="8">
        <v>0.98388492321003673</v>
      </c>
      <c r="AG125" s="9">
        <v>0.96807461047301702</v>
      </c>
      <c r="AH125" s="8">
        <v>0.98660575225833247</v>
      </c>
      <c r="AI125" s="9">
        <v>0.94743377483443714</v>
      </c>
      <c r="AJ125" s="8">
        <v>0.97738204892027425</v>
      </c>
      <c r="AK125" s="9">
        <v>0.94780869248954358</v>
      </c>
      <c r="AL125" s="8">
        <v>0.97876410943179648</v>
      </c>
      <c r="AM125" s="9">
        <v>0.93101299626134948</v>
      </c>
      <c r="AN125" s="8">
        <v>0.98701660020402482</v>
      </c>
      <c r="AO125" s="9">
        <v>0.86595266885472444</v>
      </c>
      <c r="AP125" s="8">
        <v>0.92792213754476172</v>
      </c>
      <c r="AQ125" s="7">
        <v>0.13319536423841061</v>
      </c>
      <c r="AR125" s="8">
        <v>0.24081465561355031</v>
      </c>
      <c r="AS125" s="9">
        <v>0.14584469903618841</v>
      </c>
      <c r="AT125" s="8">
        <v>0.25272622919456667</v>
      </c>
      <c r="AU125" s="9">
        <v>0.15563468043439557</v>
      </c>
      <c r="AV125" s="8">
        <v>0.25540202170082538</v>
      </c>
      <c r="AW125" s="9">
        <v>0.14936949386768009</v>
      </c>
      <c r="AX125" s="10">
        <v>0.24589110274538609</v>
      </c>
      <c r="AY125" s="7">
        <v>0.86375289300338254</v>
      </c>
      <c r="AZ125" s="8">
        <v>0.80320875452100526</v>
      </c>
      <c r="BA125" s="9">
        <v>0.91013992053895321</v>
      </c>
      <c r="BB125" s="10">
        <v>0.88614452300064273</v>
      </c>
      <c r="BC125" s="7">
        <v>0.47816713139966077</v>
      </c>
      <c r="BD125" s="8">
        <v>0.43132611637347767</v>
      </c>
      <c r="BE125" s="9">
        <v>0.51423083803300917</v>
      </c>
      <c r="BF125" s="8">
        <v>0.47826086956521741</v>
      </c>
      <c r="BG125" s="9">
        <v>0.54673393026675854</v>
      </c>
      <c r="BH125" s="8">
        <v>0.51282317516353437</v>
      </c>
      <c r="BI125" s="9">
        <v>0.58499816041206765</v>
      </c>
      <c r="BJ125" s="8">
        <v>0.53935114113192095</v>
      </c>
      <c r="BK125" s="9">
        <v>0.62748681578468812</v>
      </c>
      <c r="BL125" s="8">
        <v>0.59565716472163766</v>
      </c>
      <c r="BM125" s="9">
        <v>0.73170731707317072</v>
      </c>
      <c r="BN125" s="8">
        <v>0.64759343410924608</v>
      </c>
      <c r="BO125" s="9">
        <v>0.78046294696838836</v>
      </c>
      <c r="BP125" s="10">
        <v>0.72996051785878246</v>
      </c>
      <c r="BQ125" s="7">
        <v>0.46702312166422322</v>
      </c>
      <c r="BR125" s="8">
        <v>0.34032476319350474</v>
      </c>
      <c r="BS125" s="9">
        <v>0.45147015902008231</v>
      </c>
      <c r="BT125" s="8">
        <v>0.33225178455548343</v>
      </c>
      <c r="BU125" s="9">
        <v>0.50446769299502969</v>
      </c>
      <c r="BV125" s="8">
        <v>0.43401515938116497</v>
      </c>
      <c r="BW125" s="9">
        <v>0.47362030905077263</v>
      </c>
      <c r="BX125" s="8">
        <v>0.32790911882100093</v>
      </c>
      <c r="BY125" s="9">
        <v>0.47706855791962177</v>
      </c>
      <c r="BZ125" s="8">
        <v>0.33652190549072125</v>
      </c>
      <c r="CA125" s="9">
        <v>0.63179633256186574</v>
      </c>
      <c r="CB125" s="8">
        <v>0.3673374756561254</v>
      </c>
      <c r="CC125" s="9">
        <v>0.63460010364484365</v>
      </c>
      <c r="CD125" s="10">
        <v>0.37682490129464696</v>
      </c>
      <c r="CE125" s="7">
        <v>0.46814753495217071</v>
      </c>
      <c r="CF125" s="8">
        <v>0.32402005935932865</v>
      </c>
      <c r="CG125" s="9">
        <v>0.47155846517548644</v>
      </c>
      <c r="CH125" s="8">
        <v>0.33250430457241248</v>
      </c>
      <c r="CI125" s="9">
        <v>0.62554744525547445</v>
      </c>
      <c r="CJ125" s="8">
        <v>0.36381340999721784</v>
      </c>
      <c r="CK125" s="9">
        <v>0.62851960614959401</v>
      </c>
      <c r="CL125" s="10">
        <v>0.37397851436966301</v>
      </c>
      <c r="CM125" s="9">
        <v>0</v>
      </c>
      <c r="CN125" s="10">
        <v>0</v>
      </c>
      <c r="CO125" s="7">
        <v>0.99650321380927354</v>
      </c>
      <c r="CP125" s="8">
        <v>0.99654350417163284</v>
      </c>
      <c r="CQ125" s="9">
        <v>1</v>
      </c>
      <c r="CR125" s="8">
        <v>1</v>
      </c>
      <c r="CS125" s="9">
        <v>1</v>
      </c>
      <c r="CT125" s="8">
        <v>1</v>
      </c>
      <c r="CU125" s="9">
        <v>1</v>
      </c>
      <c r="CV125" s="8">
        <v>1</v>
      </c>
      <c r="CW125" s="9">
        <v>1</v>
      </c>
      <c r="CX125" s="8">
        <v>1</v>
      </c>
      <c r="CY125" s="9">
        <v>1</v>
      </c>
      <c r="CZ125" s="8">
        <v>1</v>
      </c>
      <c r="DA125" s="9">
        <v>1</v>
      </c>
      <c r="DB125" s="8">
        <v>1</v>
      </c>
      <c r="DC125" s="9">
        <v>1</v>
      </c>
      <c r="DD125" s="8">
        <v>1</v>
      </c>
      <c r="DE125" s="9">
        <v>1</v>
      </c>
      <c r="DF125" s="8">
        <v>1</v>
      </c>
      <c r="DG125" s="9">
        <v>1</v>
      </c>
      <c r="DH125" s="10">
        <v>1</v>
      </c>
      <c r="DI125" s="7">
        <v>1</v>
      </c>
      <c r="DJ125" s="8">
        <v>1</v>
      </c>
      <c r="DK125" s="9">
        <v>1</v>
      </c>
      <c r="DL125" s="8">
        <v>1</v>
      </c>
      <c r="DM125" s="9">
        <v>1</v>
      </c>
      <c r="DN125" s="8">
        <v>1</v>
      </c>
      <c r="DO125" s="9">
        <v>1</v>
      </c>
      <c r="DP125" s="8">
        <v>1</v>
      </c>
      <c r="DQ125" s="9">
        <v>1</v>
      </c>
      <c r="DR125" s="8">
        <v>1</v>
      </c>
      <c r="DS125" s="9">
        <v>1</v>
      </c>
      <c r="DT125" s="8">
        <v>1</v>
      </c>
      <c r="DU125" s="9">
        <v>1</v>
      </c>
      <c r="DV125" s="8">
        <v>1</v>
      </c>
      <c r="DW125" s="9">
        <v>1</v>
      </c>
      <c r="DX125" s="8">
        <v>1</v>
      </c>
      <c r="DY125" s="7">
        <v>0</v>
      </c>
      <c r="DZ125" s="8">
        <v>0</v>
      </c>
      <c r="EA125" s="9">
        <v>0.78039411371489364</v>
      </c>
      <c r="EB125" s="8">
        <v>0.8042396712091715</v>
      </c>
      <c r="EC125" s="9">
        <v>1</v>
      </c>
      <c r="ED125" s="8">
        <v>1</v>
      </c>
      <c r="EE125" s="9">
        <v>1</v>
      </c>
      <c r="EF125" s="8">
        <v>1</v>
      </c>
      <c r="EG125" s="9">
        <v>1</v>
      </c>
      <c r="EH125" s="8">
        <v>1</v>
      </c>
      <c r="EI125" s="9">
        <v>1</v>
      </c>
      <c r="EJ125" s="8">
        <v>1</v>
      </c>
      <c r="EK125" s="9">
        <v>1</v>
      </c>
      <c r="EL125" s="8">
        <v>1</v>
      </c>
      <c r="EM125" s="7">
        <v>1</v>
      </c>
      <c r="EN125" s="8">
        <v>1</v>
      </c>
      <c r="EO125" s="9">
        <v>1</v>
      </c>
      <c r="EP125" s="10">
        <v>1</v>
      </c>
      <c r="EQ125" s="7">
        <v>1</v>
      </c>
      <c r="ER125" s="8">
        <v>1</v>
      </c>
      <c r="ES125" s="9">
        <v>1</v>
      </c>
      <c r="ET125" s="10">
        <v>1</v>
      </c>
      <c r="EU125" s="9">
        <v>0.99342347314201618</v>
      </c>
      <c r="EV125" s="8">
        <v>0.9955992221881077</v>
      </c>
      <c r="EW125" s="9">
        <v>0.9998908892525914</v>
      </c>
      <c r="EX125" s="8">
        <v>0.9998086856705567</v>
      </c>
      <c r="EY125" s="9">
        <v>1</v>
      </c>
      <c r="EZ125" s="8">
        <v>1</v>
      </c>
      <c r="FA125" s="9">
        <v>1</v>
      </c>
      <c r="FB125" s="10">
        <v>1</v>
      </c>
      <c r="FC125" s="9">
        <v>1</v>
      </c>
      <c r="FD125" s="8">
        <v>1</v>
      </c>
      <c r="FE125" s="9">
        <v>0.99978177850518279</v>
      </c>
      <c r="FF125" s="8">
        <v>0.9996173713411135</v>
      </c>
      <c r="FG125" s="9">
        <v>1</v>
      </c>
      <c r="FH125" s="8">
        <v>1</v>
      </c>
      <c r="FI125" s="9">
        <v>1</v>
      </c>
      <c r="FJ125" s="10">
        <v>1</v>
      </c>
      <c r="FK125" s="9">
        <v>0.39882705946535735</v>
      </c>
      <c r="FL125" s="8">
        <v>0.49837382819973214</v>
      </c>
      <c r="FM125" s="9">
        <v>0.51231974363539257</v>
      </c>
      <c r="FN125" s="8">
        <v>0.53361773161457848</v>
      </c>
      <c r="FO125" s="9">
        <v>0.86111590948350325</v>
      </c>
      <c r="FP125" s="10">
        <v>0.84014323753557985</v>
      </c>
      <c r="FQ125" s="9">
        <v>0.89357064017660048</v>
      </c>
      <c r="FR125" s="8">
        <v>0.90379695015863271</v>
      </c>
      <c r="FS125" s="9">
        <v>0.88890707401345703</v>
      </c>
      <c r="FT125" s="8">
        <v>0.89295963267648748</v>
      </c>
      <c r="FU125" s="9">
        <v>0.9160761972583229</v>
      </c>
      <c r="FV125" s="8">
        <v>0.89455624594268757</v>
      </c>
      <c r="FW125" s="9">
        <v>0.94235619277940919</v>
      </c>
      <c r="FX125" s="10">
        <v>0.92195390689560186</v>
      </c>
      <c r="FY125" s="7">
        <v>1</v>
      </c>
      <c r="FZ125" s="8">
        <v>1</v>
      </c>
      <c r="GA125" s="9">
        <v>1</v>
      </c>
      <c r="GB125" s="8">
        <v>1</v>
      </c>
      <c r="GC125" s="9">
        <v>1</v>
      </c>
      <c r="GD125" s="8">
        <v>1</v>
      </c>
      <c r="GE125" s="7">
        <v>1</v>
      </c>
      <c r="GF125" s="8">
        <v>1</v>
      </c>
      <c r="GG125" s="9">
        <v>1</v>
      </c>
      <c r="GH125" s="8">
        <v>1</v>
      </c>
      <c r="GI125" s="9">
        <v>1</v>
      </c>
      <c r="GJ125" s="8">
        <v>1</v>
      </c>
      <c r="GK125" s="7">
        <v>0.99936330193637057</v>
      </c>
      <c r="GL125" s="8">
        <v>0.99976162097735399</v>
      </c>
      <c r="GM125" s="9">
        <v>0.99929541124166399</v>
      </c>
      <c r="GN125" s="8">
        <v>0.99976827714053995</v>
      </c>
      <c r="GO125" s="9">
        <v>0.99922135056744077</v>
      </c>
      <c r="GP125" s="8">
        <v>0.99651724525334229</v>
      </c>
      <c r="GQ125" s="7">
        <v>0.99691455620394587</v>
      </c>
      <c r="GR125" s="8">
        <v>0.9984212900315742</v>
      </c>
      <c r="GS125" s="9">
        <v>0.99614924726728371</v>
      </c>
      <c r="GT125" s="8">
        <v>0.99751243781094523</v>
      </c>
      <c r="GU125" s="9">
        <v>0.99704946108453252</v>
      </c>
      <c r="GV125" s="8">
        <v>0.9983386979545219</v>
      </c>
      <c r="GW125" s="9">
        <v>0.99371780721118474</v>
      </c>
      <c r="GX125" s="8">
        <v>0.99682734622863578</v>
      </c>
      <c r="GY125" s="9">
        <v>0.99936352064011635</v>
      </c>
      <c r="GZ125" s="8">
        <v>0.9991390855175053</v>
      </c>
      <c r="HA125" s="9">
        <v>0.99976855972939294</v>
      </c>
      <c r="HB125" s="8">
        <v>0.99944356858017247</v>
      </c>
      <c r="HC125" s="9">
        <v>0.99581965797201588</v>
      </c>
      <c r="HD125" s="10">
        <v>0.99513359654760813</v>
      </c>
      <c r="HE125" s="7">
        <v>1</v>
      </c>
      <c r="HF125" s="8">
        <v>1</v>
      </c>
      <c r="HG125" s="9">
        <v>1</v>
      </c>
      <c r="HH125" s="8">
        <v>1</v>
      </c>
      <c r="HI125" s="9">
        <v>1</v>
      </c>
      <c r="HJ125" s="8">
        <v>1</v>
      </c>
      <c r="HK125" s="9">
        <v>1</v>
      </c>
      <c r="HL125" s="8">
        <v>1</v>
      </c>
      <c r="HM125" s="9">
        <v>1</v>
      </c>
      <c r="HN125" s="8">
        <v>1</v>
      </c>
      <c r="HO125" s="9">
        <v>1</v>
      </c>
      <c r="HP125" s="8">
        <v>1</v>
      </c>
      <c r="HQ125" s="9">
        <v>1</v>
      </c>
      <c r="HR125" s="8">
        <v>1</v>
      </c>
      <c r="HS125" s="9">
        <v>1</v>
      </c>
      <c r="HT125" s="8">
        <v>1</v>
      </c>
      <c r="HU125" s="9">
        <v>1</v>
      </c>
      <c r="HV125" s="8">
        <v>1</v>
      </c>
      <c r="HW125" s="9">
        <v>1</v>
      </c>
      <c r="HX125" s="10">
        <v>1</v>
      </c>
      <c r="HY125" s="7">
        <v>1</v>
      </c>
      <c r="HZ125" s="8">
        <v>1</v>
      </c>
      <c r="IA125" s="9">
        <v>1</v>
      </c>
      <c r="IB125" s="8">
        <v>1</v>
      </c>
      <c r="IC125" s="9">
        <v>1</v>
      </c>
      <c r="ID125" s="8">
        <v>1</v>
      </c>
      <c r="IE125" s="9">
        <v>1</v>
      </c>
      <c r="IF125" s="8">
        <v>1</v>
      </c>
      <c r="IG125" s="9">
        <v>1</v>
      </c>
      <c r="IH125" s="8">
        <v>1</v>
      </c>
      <c r="II125" s="9">
        <v>1</v>
      </c>
      <c r="IJ125" s="8">
        <v>1</v>
      </c>
      <c r="IK125" s="9">
        <v>1</v>
      </c>
      <c r="IL125" s="8">
        <v>1</v>
      </c>
      <c r="IM125" s="9">
        <v>1</v>
      </c>
      <c r="IN125" s="8">
        <v>1</v>
      </c>
      <c r="IO125" s="9">
        <v>1</v>
      </c>
      <c r="IP125" s="8">
        <v>1</v>
      </c>
      <c r="IQ125" s="9">
        <v>1</v>
      </c>
      <c r="IR125" s="10">
        <v>1</v>
      </c>
    </row>
    <row r="126" spans="1:252" x14ac:dyDescent="0.25">
      <c r="A126" s="62" t="s">
        <v>442</v>
      </c>
      <c r="B126" s="1" t="s">
        <v>127</v>
      </c>
      <c r="C126" s="31">
        <v>274918</v>
      </c>
      <c r="D126" s="32">
        <v>21389</v>
      </c>
      <c r="E126" s="33">
        <v>278771</v>
      </c>
      <c r="F126" s="32">
        <v>21970</v>
      </c>
      <c r="G126" s="33">
        <v>283955</v>
      </c>
      <c r="H126" s="32">
        <v>22614</v>
      </c>
      <c r="I126" s="33">
        <v>290952</v>
      </c>
      <c r="J126" s="32">
        <v>22633</v>
      </c>
      <c r="K126" s="33">
        <v>297706</v>
      </c>
      <c r="L126" s="32">
        <v>23908</v>
      </c>
      <c r="M126" s="33">
        <v>301567</v>
      </c>
      <c r="N126" s="32">
        <v>24744</v>
      </c>
      <c r="O126" s="33">
        <v>306536</v>
      </c>
      <c r="P126" s="32">
        <v>26107</v>
      </c>
      <c r="Q126" s="33">
        <v>311275</v>
      </c>
      <c r="R126" s="32">
        <v>26914</v>
      </c>
      <c r="S126" s="33">
        <v>153205</v>
      </c>
      <c r="T126" s="32">
        <v>29221</v>
      </c>
      <c r="U126" s="33">
        <v>156189</v>
      </c>
      <c r="V126" s="34">
        <v>29868</v>
      </c>
      <c r="W126" s="7">
        <v>0.99957805600215333</v>
      </c>
      <c r="X126" s="8">
        <v>0.99920519893403148</v>
      </c>
      <c r="Y126" s="9">
        <v>1</v>
      </c>
      <c r="Z126" s="8">
        <v>0.99963586709148844</v>
      </c>
      <c r="AA126" s="9">
        <v>0.99993660967406806</v>
      </c>
      <c r="AB126" s="8">
        <v>0.99849650658883882</v>
      </c>
      <c r="AC126" s="9">
        <v>0.99286480244163988</v>
      </c>
      <c r="AD126" s="8">
        <v>0.99098661246851938</v>
      </c>
      <c r="AE126" s="9">
        <v>0.99280162307780162</v>
      </c>
      <c r="AF126" s="8">
        <v>0.99142546427973899</v>
      </c>
      <c r="AG126" s="9">
        <v>0.99249917928685827</v>
      </c>
      <c r="AH126" s="8">
        <v>0.99086647268024575</v>
      </c>
      <c r="AI126" s="9">
        <v>0.99257509721533521</v>
      </c>
      <c r="AJ126" s="8">
        <v>0.99069215153024093</v>
      </c>
      <c r="AK126" s="9">
        <v>0.99879527748775199</v>
      </c>
      <c r="AL126" s="8">
        <v>0.9988110277179163</v>
      </c>
      <c r="AM126" s="9">
        <v>0.99637740282627851</v>
      </c>
      <c r="AN126" s="8">
        <v>0.99613291810684101</v>
      </c>
      <c r="AO126" s="9">
        <v>0.94899768869766754</v>
      </c>
      <c r="AP126" s="8">
        <v>0.9564081960626758</v>
      </c>
      <c r="AQ126" s="7">
        <v>0.20533314194743849</v>
      </c>
      <c r="AR126" s="8">
        <v>0.26908491975332288</v>
      </c>
      <c r="AS126" s="9">
        <v>0.20789655449361497</v>
      </c>
      <c r="AT126" s="8">
        <v>0.27045403879022073</v>
      </c>
      <c r="AU126" s="9">
        <v>0.22929408309128294</v>
      </c>
      <c r="AV126" s="8">
        <v>0.2742890387050409</v>
      </c>
      <c r="AW126" s="9">
        <v>0.21385628949541902</v>
      </c>
      <c r="AX126" s="10">
        <v>0.26134993973483328</v>
      </c>
      <c r="AY126" s="7">
        <v>0.94254103978329684</v>
      </c>
      <c r="AZ126" s="8">
        <v>0.91386331747715688</v>
      </c>
      <c r="BA126" s="9">
        <v>0.96022127038395788</v>
      </c>
      <c r="BB126" s="10">
        <v>0.93933306548814788</v>
      </c>
      <c r="BC126" s="7">
        <v>0.56826555583051497</v>
      </c>
      <c r="BD126" s="8">
        <v>0.53581054212875001</v>
      </c>
      <c r="BE126" s="9">
        <v>0.68632476335713755</v>
      </c>
      <c r="BF126" s="8">
        <v>0.62891082482850924</v>
      </c>
      <c r="BG126" s="9">
        <v>0.71830140565778089</v>
      </c>
      <c r="BH126" s="8">
        <v>0.68638861946330421</v>
      </c>
      <c r="BI126" s="9">
        <v>0.76851332306808984</v>
      </c>
      <c r="BJ126" s="8">
        <v>0.7211475849389053</v>
      </c>
      <c r="BK126" s="9">
        <v>0.80638984820496351</v>
      </c>
      <c r="BL126" s="8">
        <v>0.77123430185033814</v>
      </c>
      <c r="BM126" s="9">
        <v>0.82295616983779907</v>
      </c>
      <c r="BN126" s="8">
        <v>0.76547688306355022</v>
      </c>
      <c r="BO126" s="9">
        <v>0.84805588101594864</v>
      </c>
      <c r="BP126" s="10">
        <v>0.79841301727601444</v>
      </c>
      <c r="BQ126" s="7">
        <v>0.54012001979707991</v>
      </c>
      <c r="BR126" s="8">
        <v>0.47033093270887644</v>
      </c>
      <c r="BS126" s="9">
        <v>0.53133628479103545</v>
      </c>
      <c r="BT126" s="8">
        <v>0.46796051530868327</v>
      </c>
      <c r="BU126" s="9">
        <v>0.57128929889543623</v>
      </c>
      <c r="BV126" s="8">
        <v>0.53621079857743292</v>
      </c>
      <c r="BW126" s="9">
        <v>0.52791189289349372</v>
      </c>
      <c r="BX126" s="8">
        <v>0.47787949592063433</v>
      </c>
      <c r="BY126" s="9">
        <v>0.5272186972933901</v>
      </c>
      <c r="BZ126" s="8">
        <v>0.47811547893289735</v>
      </c>
      <c r="CA126" s="9">
        <v>0.42716621520185372</v>
      </c>
      <c r="CB126" s="8">
        <v>0.29153690838780327</v>
      </c>
      <c r="CC126" s="9">
        <v>0.45370032460672649</v>
      </c>
      <c r="CD126" s="10">
        <v>0.31331190571849471</v>
      </c>
      <c r="CE126" s="7">
        <v>0.47605501474541329</v>
      </c>
      <c r="CF126" s="8">
        <v>0.42773968667407208</v>
      </c>
      <c r="CG126" s="9">
        <v>0.4761962894546623</v>
      </c>
      <c r="CH126" s="8">
        <v>0.43282306606227244</v>
      </c>
      <c r="CI126" s="9">
        <v>0.42716621520185372</v>
      </c>
      <c r="CJ126" s="8">
        <v>0.29153690838780327</v>
      </c>
      <c r="CK126" s="9">
        <v>0.45370032460672649</v>
      </c>
      <c r="CL126" s="10">
        <v>0.31331190571849471</v>
      </c>
      <c r="CM126" s="9">
        <v>8.3232493965644191E-5</v>
      </c>
      <c r="CN126" s="10">
        <v>3.3480648185348872E-5</v>
      </c>
      <c r="CO126" s="7">
        <v>1</v>
      </c>
      <c r="CP126" s="8">
        <v>1</v>
      </c>
      <c r="CQ126" s="9">
        <v>1</v>
      </c>
      <c r="CR126" s="8">
        <v>1</v>
      </c>
      <c r="CS126" s="9">
        <v>1</v>
      </c>
      <c r="CT126" s="8">
        <v>1</v>
      </c>
      <c r="CU126" s="9">
        <v>1</v>
      </c>
      <c r="CV126" s="8">
        <v>1</v>
      </c>
      <c r="CW126" s="9">
        <v>1</v>
      </c>
      <c r="CX126" s="8">
        <v>1</v>
      </c>
      <c r="CY126" s="9">
        <v>1</v>
      </c>
      <c r="CZ126" s="8">
        <v>1</v>
      </c>
      <c r="DA126" s="9">
        <v>1</v>
      </c>
      <c r="DB126" s="8">
        <v>1</v>
      </c>
      <c r="DC126" s="9">
        <v>1</v>
      </c>
      <c r="DD126" s="8">
        <v>1</v>
      </c>
      <c r="DE126" s="9">
        <v>1</v>
      </c>
      <c r="DF126" s="8">
        <v>1</v>
      </c>
      <c r="DG126" s="9">
        <v>1</v>
      </c>
      <c r="DH126" s="10">
        <v>1</v>
      </c>
      <c r="DI126" s="7">
        <v>1</v>
      </c>
      <c r="DJ126" s="8">
        <v>1</v>
      </c>
      <c r="DK126" s="9">
        <v>1</v>
      </c>
      <c r="DL126" s="8">
        <v>1</v>
      </c>
      <c r="DM126" s="9">
        <v>1</v>
      </c>
      <c r="DN126" s="8">
        <v>1</v>
      </c>
      <c r="DO126" s="9">
        <v>1</v>
      </c>
      <c r="DP126" s="8">
        <v>1</v>
      </c>
      <c r="DQ126" s="9">
        <v>1</v>
      </c>
      <c r="DR126" s="8">
        <v>1</v>
      </c>
      <c r="DS126" s="9">
        <v>1</v>
      </c>
      <c r="DT126" s="8">
        <v>1</v>
      </c>
      <c r="DU126" s="9">
        <v>1</v>
      </c>
      <c r="DV126" s="8">
        <v>1</v>
      </c>
      <c r="DW126" s="9">
        <v>1</v>
      </c>
      <c r="DX126" s="8">
        <v>1</v>
      </c>
      <c r="DY126" s="7">
        <v>9.9225989166597927E-3</v>
      </c>
      <c r="DZ126" s="8">
        <v>9.6761366146776839E-3</v>
      </c>
      <c r="EA126" s="9">
        <v>0.95872102006677729</v>
      </c>
      <c r="EB126" s="8">
        <v>0.97051196252300487</v>
      </c>
      <c r="EC126" s="9">
        <v>1</v>
      </c>
      <c r="ED126" s="8">
        <v>1</v>
      </c>
      <c r="EE126" s="9">
        <v>1</v>
      </c>
      <c r="EF126" s="8">
        <v>1</v>
      </c>
      <c r="EG126" s="9">
        <v>1</v>
      </c>
      <c r="EH126" s="8">
        <v>1</v>
      </c>
      <c r="EI126" s="9">
        <v>1</v>
      </c>
      <c r="EJ126" s="8">
        <v>1</v>
      </c>
      <c r="EK126" s="9">
        <v>1</v>
      </c>
      <c r="EL126" s="8">
        <v>1</v>
      </c>
      <c r="EM126" s="7">
        <v>1</v>
      </c>
      <c r="EN126" s="8">
        <v>1</v>
      </c>
      <c r="EO126" s="9">
        <v>1</v>
      </c>
      <c r="EP126" s="10">
        <v>1</v>
      </c>
      <c r="EQ126" s="7">
        <v>1</v>
      </c>
      <c r="ER126" s="8">
        <v>1</v>
      </c>
      <c r="ES126" s="9">
        <v>1</v>
      </c>
      <c r="ET126" s="10">
        <v>1</v>
      </c>
      <c r="EU126" s="9">
        <v>1</v>
      </c>
      <c r="EV126" s="8">
        <v>1</v>
      </c>
      <c r="EW126" s="9">
        <v>1</v>
      </c>
      <c r="EX126" s="8">
        <v>1</v>
      </c>
      <c r="EY126" s="9">
        <v>1</v>
      </c>
      <c r="EZ126" s="8">
        <v>1</v>
      </c>
      <c r="FA126" s="9">
        <v>1</v>
      </c>
      <c r="FB126" s="10">
        <v>1</v>
      </c>
      <c r="FC126" s="9">
        <v>1</v>
      </c>
      <c r="FD126" s="8">
        <v>1</v>
      </c>
      <c r="FE126" s="9">
        <v>1</v>
      </c>
      <c r="FF126" s="8">
        <v>1</v>
      </c>
      <c r="FG126" s="9">
        <v>1</v>
      </c>
      <c r="FH126" s="8">
        <v>1</v>
      </c>
      <c r="FI126" s="9">
        <v>1</v>
      </c>
      <c r="FJ126" s="10">
        <v>1</v>
      </c>
      <c r="FK126" s="9">
        <v>0.63447755200385514</v>
      </c>
      <c r="FL126" s="8">
        <v>0.69435981273686553</v>
      </c>
      <c r="FM126" s="9">
        <v>0.95937469403740083</v>
      </c>
      <c r="FN126" s="8">
        <v>0.94688751240546187</v>
      </c>
      <c r="FO126" s="9">
        <v>0.99804723764157532</v>
      </c>
      <c r="FP126" s="10">
        <v>0.99876121601714207</v>
      </c>
      <c r="FQ126" s="9">
        <v>0.99728906229610881</v>
      </c>
      <c r="FR126" s="8">
        <v>0.9975868541004328</v>
      </c>
      <c r="FS126" s="9">
        <v>0.99948919765480682</v>
      </c>
      <c r="FT126" s="8">
        <v>0.99951698001040346</v>
      </c>
      <c r="FU126" s="9">
        <v>0.99761104402597822</v>
      </c>
      <c r="FV126" s="8">
        <v>0.99582492043393445</v>
      </c>
      <c r="FW126" s="9">
        <v>1</v>
      </c>
      <c r="FX126" s="10">
        <v>0.99996651935181469</v>
      </c>
      <c r="FY126" s="7">
        <v>1</v>
      </c>
      <c r="FZ126" s="8">
        <v>1</v>
      </c>
      <c r="GA126" s="9">
        <v>1</v>
      </c>
      <c r="GB126" s="8">
        <v>1</v>
      </c>
      <c r="GC126" s="9">
        <v>1</v>
      </c>
      <c r="GD126" s="8">
        <v>1</v>
      </c>
      <c r="GE126" s="7">
        <v>1</v>
      </c>
      <c r="GF126" s="8">
        <v>1</v>
      </c>
      <c r="GG126" s="9">
        <v>1</v>
      </c>
      <c r="GH126" s="8">
        <v>1</v>
      </c>
      <c r="GI126" s="9">
        <v>1</v>
      </c>
      <c r="GJ126" s="8">
        <v>1</v>
      </c>
      <c r="GK126" s="7">
        <v>0.99957805600215333</v>
      </c>
      <c r="GL126" s="8">
        <v>0.99920519893403148</v>
      </c>
      <c r="GM126" s="9">
        <v>1</v>
      </c>
      <c r="GN126" s="8">
        <v>0.99963586709148844</v>
      </c>
      <c r="GO126" s="9">
        <v>1</v>
      </c>
      <c r="GP126" s="8">
        <v>0.99924825329441935</v>
      </c>
      <c r="GQ126" s="7">
        <v>0.99918886964172782</v>
      </c>
      <c r="GR126" s="8">
        <v>0.99779083638934296</v>
      </c>
      <c r="GS126" s="9">
        <v>0.99920055356627013</v>
      </c>
      <c r="GT126" s="8">
        <v>0.99811778484189395</v>
      </c>
      <c r="GU126" s="9">
        <v>0.99902509226805325</v>
      </c>
      <c r="GV126" s="8">
        <v>0.99814096346589076</v>
      </c>
      <c r="GW126" s="9">
        <v>0.99910940313698882</v>
      </c>
      <c r="GX126" s="8">
        <v>0.99831462826061979</v>
      </c>
      <c r="GY126" s="9">
        <v>0.99918078869167137</v>
      </c>
      <c r="GZ126" s="8">
        <v>0.99895964925317682</v>
      </c>
      <c r="HA126" s="9">
        <v>1</v>
      </c>
      <c r="HB126" s="8">
        <v>0.99976044625440608</v>
      </c>
      <c r="HC126" s="9">
        <v>0.99961585002785092</v>
      </c>
      <c r="HD126" s="10">
        <v>0.99779027721976699</v>
      </c>
      <c r="HE126" s="7">
        <v>1</v>
      </c>
      <c r="HF126" s="8">
        <v>1</v>
      </c>
      <c r="HG126" s="9">
        <v>1</v>
      </c>
      <c r="HH126" s="8">
        <v>1</v>
      </c>
      <c r="HI126" s="9">
        <v>1</v>
      </c>
      <c r="HJ126" s="8">
        <v>1</v>
      </c>
      <c r="HK126" s="9">
        <v>1</v>
      </c>
      <c r="HL126" s="8">
        <v>1</v>
      </c>
      <c r="HM126" s="9">
        <v>1</v>
      </c>
      <c r="HN126" s="8">
        <v>1</v>
      </c>
      <c r="HO126" s="9">
        <v>1</v>
      </c>
      <c r="HP126" s="8">
        <v>1</v>
      </c>
      <c r="HQ126" s="9">
        <v>1</v>
      </c>
      <c r="HR126" s="8">
        <v>1</v>
      </c>
      <c r="HS126" s="9">
        <v>1</v>
      </c>
      <c r="HT126" s="8">
        <v>1</v>
      </c>
      <c r="HU126" s="9">
        <v>1</v>
      </c>
      <c r="HV126" s="8">
        <v>1</v>
      </c>
      <c r="HW126" s="9">
        <v>1</v>
      </c>
      <c r="HX126" s="10">
        <v>1</v>
      </c>
      <c r="HY126" s="7">
        <v>1</v>
      </c>
      <c r="HZ126" s="8">
        <v>1</v>
      </c>
      <c r="IA126" s="9">
        <v>1</v>
      </c>
      <c r="IB126" s="8">
        <v>1</v>
      </c>
      <c r="IC126" s="9">
        <v>1</v>
      </c>
      <c r="ID126" s="8">
        <v>1</v>
      </c>
      <c r="IE126" s="9">
        <v>1</v>
      </c>
      <c r="IF126" s="8">
        <v>1</v>
      </c>
      <c r="IG126" s="9">
        <v>1</v>
      </c>
      <c r="IH126" s="8">
        <v>1</v>
      </c>
      <c r="II126" s="9">
        <v>1</v>
      </c>
      <c r="IJ126" s="8">
        <v>1</v>
      </c>
      <c r="IK126" s="9">
        <v>1</v>
      </c>
      <c r="IL126" s="8">
        <v>1</v>
      </c>
      <c r="IM126" s="9">
        <v>1</v>
      </c>
      <c r="IN126" s="8">
        <v>1</v>
      </c>
      <c r="IO126" s="9">
        <v>1</v>
      </c>
      <c r="IP126" s="8">
        <v>1</v>
      </c>
      <c r="IQ126" s="9">
        <v>1</v>
      </c>
      <c r="IR126" s="10">
        <v>1</v>
      </c>
    </row>
    <row r="127" spans="1:252" x14ac:dyDescent="0.25">
      <c r="A127" s="62" t="s">
        <v>443</v>
      </c>
      <c r="B127" s="1" t="s">
        <v>128</v>
      </c>
      <c r="C127" s="31">
        <v>9940</v>
      </c>
      <c r="D127" s="32">
        <v>929</v>
      </c>
      <c r="E127" s="33">
        <v>9947</v>
      </c>
      <c r="F127" s="32">
        <v>915</v>
      </c>
      <c r="G127" s="33">
        <v>9973</v>
      </c>
      <c r="H127" s="32">
        <v>971</v>
      </c>
      <c r="I127" s="33">
        <v>10022</v>
      </c>
      <c r="J127" s="32">
        <v>897</v>
      </c>
      <c r="K127" s="33">
        <v>10082</v>
      </c>
      <c r="L127" s="32">
        <v>887</v>
      </c>
      <c r="M127" s="33">
        <v>10079</v>
      </c>
      <c r="N127" s="32">
        <v>917</v>
      </c>
      <c r="O127" s="33">
        <v>10119</v>
      </c>
      <c r="P127" s="32">
        <v>944</v>
      </c>
      <c r="Q127" s="33">
        <v>10161</v>
      </c>
      <c r="R127" s="32">
        <v>972</v>
      </c>
      <c r="S127" s="33">
        <v>4966</v>
      </c>
      <c r="T127" s="32">
        <v>922</v>
      </c>
      <c r="U127" s="33">
        <v>5110</v>
      </c>
      <c r="V127" s="34">
        <v>964</v>
      </c>
      <c r="W127" s="7">
        <v>1</v>
      </c>
      <c r="X127" s="8">
        <v>1</v>
      </c>
      <c r="Y127" s="9">
        <v>1</v>
      </c>
      <c r="Z127" s="8">
        <v>1</v>
      </c>
      <c r="AA127" s="9">
        <v>1</v>
      </c>
      <c r="AB127" s="8">
        <v>1</v>
      </c>
      <c r="AC127" s="9">
        <v>1</v>
      </c>
      <c r="AD127" s="8">
        <v>1</v>
      </c>
      <c r="AE127" s="9">
        <v>1</v>
      </c>
      <c r="AF127" s="8">
        <v>1</v>
      </c>
      <c r="AG127" s="9">
        <v>1</v>
      </c>
      <c r="AH127" s="8">
        <v>1</v>
      </c>
      <c r="AI127" s="9">
        <v>1</v>
      </c>
      <c r="AJ127" s="8">
        <v>1</v>
      </c>
      <c r="AK127" s="9">
        <v>1</v>
      </c>
      <c r="AL127" s="8">
        <v>1</v>
      </c>
      <c r="AM127" s="9">
        <v>1</v>
      </c>
      <c r="AN127" s="8">
        <v>1</v>
      </c>
      <c r="AO127" s="9">
        <v>0.97866927592954989</v>
      </c>
      <c r="AP127" s="8">
        <v>0.97717842323651449</v>
      </c>
      <c r="AQ127" s="7">
        <v>0.31930032611918174</v>
      </c>
      <c r="AR127" s="8">
        <v>0.3347457627118644</v>
      </c>
      <c r="AS127" s="9">
        <v>0.31453597086900897</v>
      </c>
      <c r="AT127" s="8">
        <v>0.32818930041152261</v>
      </c>
      <c r="AU127" s="9">
        <v>0.40434957712444625</v>
      </c>
      <c r="AV127" s="8">
        <v>0.3329718004338395</v>
      </c>
      <c r="AW127" s="9">
        <v>0.38317025440313113</v>
      </c>
      <c r="AX127" s="10">
        <v>0.31431535269709543</v>
      </c>
      <c r="AY127" s="7">
        <v>0.37434554973821987</v>
      </c>
      <c r="AZ127" s="8">
        <v>0.38069414316702821</v>
      </c>
      <c r="BA127" s="9">
        <v>0.76125244618395305</v>
      </c>
      <c r="BB127" s="10">
        <v>0.68257261410788383</v>
      </c>
      <c r="BC127" s="7">
        <v>5.4879265615645576E-3</v>
      </c>
      <c r="BD127" s="8">
        <v>1.3377926421404682E-2</v>
      </c>
      <c r="BE127" s="9">
        <v>1.2199960325332276E-2</v>
      </c>
      <c r="BF127" s="8">
        <v>2.367531003382187E-2</v>
      </c>
      <c r="BG127" s="9">
        <v>3.0062506201012005E-2</v>
      </c>
      <c r="BH127" s="8">
        <v>3.162486368593239E-2</v>
      </c>
      <c r="BI127" s="9">
        <v>3.6663701946832689E-2</v>
      </c>
      <c r="BJ127" s="8">
        <v>4.3432203389830511E-2</v>
      </c>
      <c r="BK127" s="9">
        <v>4.6648951874815471E-2</v>
      </c>
      <c r="BL127" s="8">
        <v>8.1275720164609058E-2</v>
      </c>
      <c r="BM127" s="9">
        <v>0.20116794200563834</v>
      </c>
      <c r="BN127" s="8">
        <v>0.25054229934924077</v>
      </c>
      <c r="BO127" s="9">
        <v>0.49021526418786693</v>
      </c>
      <c r="BP127" s="10">
        <v>0.46991701244813278</v>
      </c>
      <c r="BQ127" s="7">
        <v>0.14847335861105568</v>
      </c>
      <c r="BR127" s="8">
        <v>0.11371237458193979</v>
      </c>
      <c r="BS127" s="9">
        <v>0.15076373735369966</v>
      </c>
      <c r="BT127" s="8">
        <v>0.11161217587373168</v>
      </c>
      <c r="BU127" s="9">
        <v>0.18751860303601547</v>
      </c>
      <c r="BV127" s="8">
        <v>0.16575790621592149</v>
      </c>
      <c r="BW127" s="9">
        <v>0.14369008795335508</v>
      </c>
      <c r="BX127" s="8">
        <v>9.9576271186440676E-2</v>
      </c>
      <c r="BY127" s="9">
        <v>0.14447396909752977</v>
      </c>
      <c r="BZ127" s="8">
        <v>9.3621399176954737E-2</v>
      </c>
      <c r="CA127" s="9">
        <v>0.26520338300443014</v>
      </c>
      <c r="CB127" s="8">
        <v>0.12039045553145336</v>
      </c>
      <c r="CC127" s="9">
        <v>0.26829745596868887</v>
      </c>
      <c r="CD127" s="10">
        <v>0.12448132780082988</v>
      </c>
      <c r="CE127" s="7">
        <v>0.14369008795335508</v>
      </c>
      <c r="CF127" s="8">
        <v>9.9576271186440676E-2</v>
      </c>
      <c r="CG127" s="9">
        <v>0.14447396909752977</v>
      </c>
      <c r="CH127" s="8">
        <v>9.3621399176954737E-2</v>
      </c>
      <c r="CI127" s="9">
        <v>0.26520338300443014</v>
      </c>
      <c r="CJ127" s="8">
        <v>0.12039045553145336</v>
      </c>
      <c r="CK127" s="9">
        <v>0.26829745596868887</v>
      </c>
      <c r="CL127" s="10">
        <v>0.12448132780082988</v>
      </c>
      <c r="CM127" s="9">
        <v>0</v>
      </c>
      <c r="CN127" s="10">
        <v>0</v>
      </c>
      <c r="CO127" s="7">
        <v>0.96921529175050303</v>
      </c>
      <c r="CP127" s="8">
        <v>0.95694294940796554</v>
      </c>
      <c r="CQ127" s="9">
        <v>0.98823765959585808</v>
      </c>
      <c r="CR127" s="8">
        <v>0.98469945355191257</v>
      </c>
      <c r="CS127" s="9">
        <v>1</v>
      </c>
      <c r="CT127" s="8">
        <v>1</v>
      </c>
      <c r="CU127" s="9">
        <v>1</v>
      </c>
      <c r="CV127" s="8">
        <v>1</v>
      </c>
      <c r="CW127" s="9">
        <v>1</v>
      </c>
      <c r="CX127" s="8">
        <v>1</v>
      </c>
      <c r="CY127" s="9">
        <v>1</v>
      </c>
      <c r="CZ127" s="8">
        <v>1</v>
      </c>
      <c r="DA127" s="9">
        <v>1</v>
      </c>
      <c r="DB127" s="8">
        <v>1</v>
      </c>
      <c r="DC127" s="9">
        <v>1</v>
      </c>
      <c r="DD127" s="8">
        <v>1</v>
      </c>
      <c r="DE127" s="9">
        <v>1</v>
      </c>
      <c r="DF127" s="8">
        <v>1</v>
      </c>
      <c r="DG127" s="9">
        <v>1</v>
      </c>
      <c r="DH127" s="10">
        <v>1</v>
      </c>
      <c r="DI127" s="7">
        <v>1</v>
      </c>
      <c r="DJ127" s="8">
        <v>1</v>
      </c>
      <c r="DK127" s="9">
        <v>1</v>
      </c>
      <c r="DL127" s="8">
        <v>1</v>
      </c>
      <c r="DM127" s="9">
        <v>1</v>
      </c>
      <c r="DN127" s="8">
        <v>1</v>
      </c>
      <c r="DO127" s="9">
        <v>1</v>
      </c>
      <c r="DP127" s="8">
        <v>1</v>
      </c>
      <c r="DQ127" s="9">
        <v>1</v>
      </c>
      <c r="DR127" s="8">
        <v>1</v>
      </c>
      <c r="DS127" s="9">
        <v>1</v>
      </c>
      <c r="DT127" s="8">
        <v>1</v>
      </c>
      <c r="DU127" s="9">
        <v>1</v>
      </c>
      <c r="DV127" s="8">
        <v>1</v>
      </c>
      <c r="DW127" s="9">
        <v>1</v>
      </c>
      <c r="DX127" s="8">
        <v>1</v>
      </c>
      <c r="DY127" s="7">
        <v>0</v>
      </c>
      <c r="DZ127" s="8">
        <v>0</v>
      </c>
      <c r="EA127" s="9">
        <v>0</v>
      </c>
      <c r="EB127" s="8">
        <v>0</v>
      </c>
      <c r="EC127" s="9">
        <v>1</v>
      </c>
      <c r="ED127" s="8">
        <v>1</v>
      </c>
      <c r="EE127" s="9">
        <v>1</v>
      </c>
      <c r="EF127" s="8">
        <v>1</v>
      </c>
      <c r="EG127" s="9">
        <v>1</v>
      </c>
      <c r="EH127" s="8">
        <v>1</v>
      </c>
      <c r="EI127" s="9">
        <v>1</v>
      </c>
      <c r="EJ127" s="8">
        <v>1</v>
      </c>
      <c r="EK127" s="9">
        <v>1</v>
      </c>
      <c r="EL127" s="8">
        <v>1</v>
      </c>
      <c r="EM127" s="7">
        <v>1</v>
      </c>
      <c r="EN127" s="8">
        <v>1</v>
      </c>
      <c r="EO127" s="9">
        <v>1</v>
      </c>
      <c r="EP127" s="10">
        <v>1</v>
      </c>
      <c r="EQ127" s="7">
        <v>1</v>
      </c>
      <c r="ER127" s="8">
        <v>1</v>
      </c>
      <c r="ES127" s="9">
        <v>1</v>
      </c>
      <c r="ET127" s="10">
        <v>1</v>
      </c>
      <c r="EU127" s="9">
        <v>0.9948611522877755</v>
      </c>
      <c r="EV127" s="8">
        <v>0.99046610169491522</v>
      </c>
      <c r="EW127" s="9">
        <v>1</v>
      </c>
      <c r="EX127" s="8">
        <v>1</v>
      </c>
      <c r="EY127" s="9">
        <v>1</v>
      </c>
      <c r="EZ127" s="8">
        <v>1</v>
      </c>
      <c r="FA127" s="9">
        <v>1</v>
      </c>
      <c r="FB127" s="10">
        <v>1</v>
      </c>
      <c r="FC127" s="9">
        <v>1</v>
      </c>
      <c r="FD127" s="8">
        <v>1</v>
      </c>
      <c r="FE127" s="9">
        <v>1</v>
      </c>
      <c r="FF127" s="8">
        <v>1</v>
      </c>
      <c r="FG127" s="9">
        <v>1</v>
      </c>
      <c r="FH127" s="8">
        <v>1</v>
      </c>
      <c r="FI127" s="9">
        <v>1</v>
      </c>
      <c r="FJ127" s="10">
        <v>1</v>
      </c>
      <c r="FK127" s="9">
        <v>0</v>
      </c>
      <c r="FL127" s="8">
        <v>0</v>
      </c>
      <c r="FM127" s="9">
        <v>0</v>
      </c>
      <c r="FN127" s="8">
        <v>0</v>
      </c>
      <c r="FO127" s="9">
        <v>0</v>
      </c>
      <c r="FP127" s="10">
        <v>0</v>
      </c>
      <c r="FQ127" s="9">
        <v>0.89979246961162174</v>
      </c>
      <c r="FR127" s="8">
        <v>0.88877118644067798</v>
      </c>
      <c r="FS127" s="9">
        <v>0.94813502608011024</v>
      </c>
      <c r="FT127" s="8">
        <v>0.93106995884773658</v>
      </c>
      <c r="FU127" s="9">
        <v>0.9663713250100685</v>
      </c>
      <c r="FV127" s="8">
        <v>0.94685466377440342</v>
      </c>
      <c r="FW127" s="9">
        <v>0.96810176125244618</v>
      </c>
      <c r="FX127" s="10">
        <v>0.950207468879668</v>
      </c>
      <c r="FY127" s="7">
        <v>1</v>
      </c>
      <c r="FZ127" s="8">
        <v>1</v>
      </c>
      <c r="GA127" s="9">
        <v>1</v>
      </c>
      <c r="GB127" s="8">
        <v>1</v>
      </c>
      <c r="GC127" s="9">
        <v>1</v>
      </c>
      <c r="GD127" s="8">
        <v>1</v>
      </c>
      <c r="GE127" s="7">
        <v>1</v>
      </c>
      <c r="GF127" s="8">
        <v>1</v>
      </c>
      <c r="GG127" s="9">
        <v>1</v>
      </c>
      <c r="GH127" s="8">
        <v>1</v>
      </c>
      <c r="GI127" s="9">
        <v>1</v>
      </c>
      <c r="GJ127" s="8">
        <v>1</v>
      </c>
      <c r="GK127" s="7">
        <v>1</v>
      </c>
      <c r="GL127" s="8">
        <v>1</v>
      </c>
      <c r="GM127" s="9">
        <v>1</v>
      </c>
      <c r="GN127" s="8">
        <v>1</v>
      </c>
      <c r="GO127" s="9">
        <v>1</v>
      </c>
      <c r="GP127" s="8">
        <v>1</v>
      </c>
      <c r="GQ127" s="7">
        <v>1</v>
      </c>
      <c r="GR127" s="8">
        <v>1</v>
      </c>
      <c r="GS127" s="9">
        <v>1</v>
      </c>
      <c r="GT127" s="8">
        <v>1</v>
      </c>
      <c r="GU127" s="9">
        <v>1</v>
      </c>
      <c r="GV127" s="8">
        <v>1</v>
      </c>
      <c r="GW127" s="9">
        <v>1</v>
      </c>
      <c r="GX127" s="8">
        <v>1</v>
      </c>
      <c r="GY127" s="9">
        <v>1</v>
      </c>
      <c r="GZ127" s="8">
        <v>1</v>
      </c>
      <c r="HA127" s="9">
        <v>1</v>
      </c>
      <c r="HB127" s="8">
        <v>1</v>
      </c>
      <c r="HC127" s="9">
        <v>0.99804305283757333</v>
      </c>
      <c r="HD127" s="10">
        <v>0.98651452282157681</v>
      </c>
      <c r="HE127" s="7">
        <v>1</v>
      </c>
      <c r="HF127" s="8">
        <v>1</v>
      </c>
      <c r="HG127" s="9">
        <v>1</v>
      </c>
      <c r="HH127" s="8">
        <v>1</v>
      </c>
      <c r="HI127" s="9">
        <v>1</v>
      </c>
      <c r="HJ127" s="8">
        <v>1</v>
      </c>
      <c r="HK127" s="9">
        <v>1</v>
      </c>
      <c r="HL127" s="8">
        <v>1</v>
      </c>
      <c r="HM127" s="9">
        <v>1</v>
      </c>
      <c r="HN127" s="8">
        <v>1</v>
      </c>
      <c r="HO127" s="9">
        <v>1</v>
      </c>
      <c r="HP127" s="8">
        <v>1</v>
      </c>
      <c r="HQ127" s="9">
        <v>1</v>
      </c>
      <c r="HR127" s="8">
        <v>1</v>
      </c>
      <c r="HS127" s="9">
        <v>1</v>
      </c>
      <c r="HT127" s="8">
        <v>1</v>
      </c>
      <c r="HU127" s="9">
        <v>1</v>
      </c>
      <c r="HV127" s="8">
        <v>1</v>
      </c>
      <c r="HW127" s="9">
        <v>1</v>
      </c>
      <c r="HX127" s="10">
        <v>1</v>
      </c>
      <c r="HY127" s="7">
        <v>1</v>
      </c>
      <c r="HZ127" s="8">
        <v>1</v>
      </c>
      <c r="IA127" s="9">
        <v>1</v>
      </c>
      <c r="IB127" s="8">
        <v>1</v>
      </c>
      <c r="IC127" s="9">
        <v>1</v>
      </c>
      <c r="ID127" s="8">
        <v>1</v>
      </c>
      <c r="IE127" s="9">
        <v>1</v>
      </c>
      <c r="IF127" s="8">
        <v>1</v>
      </c>
      <c r="IG127" s="9">
        <v>1</v>
      </c>
      <c r="IH127" s="8">
        <v>1</v>
      </c>
      <c r="II127" s="9">
        <v>1</v>
      </c>
      <c r="IJ127" s="8">
        <v>1</v>
      </c>
      <c r="IK127" s="9">
        <v>1</v>
      </c>
      <c r="IL127" s="8">
        <v>1</v>
      </c>
      <c r="IM127" s="9">
        <v>1</v>
      </c>
      <c r="IN127" s="8">
        <v>1</v>
      </c>
      <c r="IO127" s="9">
        <v>1</v>
      </c>
      <c r="IP127" s="8">
        <v>1</v>
      </c>
      <c r="IQ127" s="9">
        <v>1</v>
      </c>
      <c r="IR127" s="10">
        <v>1</v>
      </c>
    </row>
    <row r="128" spans="1:252" x14ac:dyDescent="0.25">
      <c r="A128" s="62" t="s">
        <v>444</v>
      </c>
      <c r="B128" s="1" t="s">
        <v>129</v>
      </c>
      <c r="C128" s="31">
        <v>5819</v>
      </c>
      <c r="D128" s="32">
        <v>393</v>
      </c>
      <c r="E128" s="33">
        <v>5840</v>
      </c>
      <c r="F128" s="32">
        <v>384</v>
      </c>
      <c r="G128" s="33">
        <v>5895</v>
      </c>
      <c r="H128" s="32">
        <v>399</v>
      </c>
      <c r="I128" s="33">
        <v>5904</v>
      </c>
      <c r="J128" s="32">
        <v>382</v>
      </c>
      <c r="K128" s="33">
        <v>5962</v>
      </c>
      <c r="L128" s="32">
        <v>396</v>
      </c>
      <c r="M128" s="33">
        <v>6042</v>
      </c>
      <c r="N128" s="32">
        <v>408</v>
      </c>
      <c r="O128" s="33">
        <v>5975</v>
      </c>
      <c r="P128" s="32">
        <v>432</v>
      </c>
      <c r="Q128" s="33">
        <v>5997</v>
      </c>
      <c r="R128" s="32">
        <v>435</v>
      </c>
      <c r="S128" s="33">
        <v>3043</v>
      </c>
      <c r="T128" s="32">
        <v>367</v>
      </c>
      <c r="U128" s="33">
        <v>3076</v>
      </c>
      <c r="V128" s="34">
        <v>383</v>
      </c>
      <c r="W128" s="7">
        <v>1</v>
      </c>
      <c r="X128" s="8">
        <v>1</v>
      </c>
      <c r="Y128" s="9">
        <v>1</v>
      </c>
      <c r="Z128" s="8">
        <v>1</v>
      </c>
      <c r="AA128" s="9">
        <v>1</v>
      </c>
      <c r="AB128" s="8">
        <v>1</v>
      </c>
      <c r="AC128" s="9">
        <v>1</v>
      </c>
      <c r="AD128" s="8">
        <v>1</v>
      </c>
      <c r="AE128" s="9">
        <v>1</v>
      </c>
      <c r="AF128" s="8">
        <v>1</v>
      </c>
      <c r="AG128" s="9">
        <v>1</v>
      </c>
      <c r="AH128" s="8">
        <v>1</v>
      </c>
      <c r="AI128" s="9">
        <v>1</v>
      </c>
      <c r="AJ128" s="8">
        <v>1</v>
      </c>
      <c r="AK128" s="9">
        <v>1</v>
      </c>
      <c r="AL128" s="8">
        <v>1</v>
      </c>
      <c r="AM128" s="9">
        <v>1</v>
      </c>
      <c r="AN128" s="8">
        <v>1</v>
      </c>
      <c r="AO128" s="9">
        <v>0.99642392717815342</v>
      </c>
      <c r="AP128" s="8">
        <v>0.98694516971279378</v>
      </c>
      <c r="AQ128" s="7">
        <v>0.26443514644351462</v>
      </c>
      <c r="AR128" s="8">
        <v>0.2986111111111111</v>
      </c>
      <c r="AS128" s="9">
        <v>0.27113556778389197</v>
      </c>
      <c r="AT128" s="8">
        <v>0.30114942528735633</v>
      </c>
      <c r="AU128" s="9">
        <v>0.36181399934275388</v>
      </c>
      <c r="AV128" s="8">
        <v>0.30517711171662126</v>
      </c>
      <c r="AW128" s="9">
        <v>0.35825747724317297</v>
      </c>
      <c r="AX128" s="10">
        <v>0.30287206266318539</v>
      </c>
      <c r="AY128" s="7">
        <v>0.82122905027932958</v>
      </c>
      <c r="AZ128" s="8">
        <v>0.80108991825613074</v>
      </c>
      <c r="BA128" s="9">
        <v>0.85370611183355005</v>
      </c>
      <c r="BB128" s="10">
        <v>0.80678851174934729</v>
      </c>
      <c r="BC128" s="7">
        <v>0.12669376693766937</v>
      </c>
      <c r="BD128" s="8">
        <v>0.16753926701570682</v>
      </c>
      <c r="BE128" s="9">
        <v>0.12395169406239517</v>
      </c>
      <c r="BF128" s="8">
        <v>0.17171717171717171</v>
      </c>
      <c r="BG128" s="9">
        <v>0.33796756041046011</v>
      </c>
      <c r="BH128" s="8">
        <v>0.25735294117647056</v>
      </c>
      <c r="BI128" s="9">
        <v>0.6304602510460251</v>
      </c>
      <c r="BJ128" s="8">
        <v>0.55787037037037035</v>
      </c>
      <c r="BK128" s="9">
        <v>0.67016841754210443</v>
      </c>
      <c r="BL128" s="8">
        <v>0.61149425287356318</v>
      </c>
      <c r="BM128" s="9">
        <v>0.58954978639500488</v>
      </c>
      <c r="BN128" s="8">
        <v>0.5803814713896458</v>
      </c>
      <c r="BO128" s="9">
        <v>0.60793237971391423</v>
      </c>
      <c r="BP128" s="10">
        <v>0.56657963446475201</v>
      </c>
      <c r="BQ128" s="7">
        <v>0.78201219512195119</v>
      </c>
      <c r="BR128" s="8">
        <v>0.53403141361256545</v>
      </c>
      <c r="BS128" s="9">
        <v>0.75796712512579667</v>
      </c>
      <c r="BT128" s="8">
        <v>0.56313131313131315</v>
      </c>
      <c r="BU128" s="9">
        <v>0.75455147302217807</v>
      </c>
      <c r="BV128" s="8">
        <v>0.56127450980392157</v>
      </c>
      <c r="BW128" s="9">
        <v>0.77606694560669454</v>
      </c>
      <c r="BX128" s="8">
        <v>0.56712962962962965</v>
      </c>
      <c r="BY128" s="9">
        <v>0.77738869434717361</v>
      </c>
      <c r="BZ128" s="8">
        <v>0.56551724137931036</v>
      </c>
      <c r="CA128" s="9">
        <v>0</v>
      </c>
      <c r="CB128" s="8">
        <v>0</v>
      </c>
      <c r="CC128" s="9">
        <v>0</v>
      </c>
      <c r="CD128" s="10">
        <v>0</v>
      </c>
      <c r="CE128" s="7">
        <v>0</v>
      </c>
      <c r="CF128" s="8">
        <v>0</v>
      </c>
      <c r="CG128" s="9">
        <v>0</v>
      </c>
      <c r="CH128" s="8">
        <v>0</v>
      </c>
      <c r="CI128" s="9">
        <v>0</v>
      </c>
      <c r="CJ128" s="8">
        <v>0</v>
      </c>
      <c r="CK128" s="9">
        <v>0</v>
      </c>
      <c r="CL128" s="10">
        <v>0</v>
      </c>
      <c r="CM128" s="9">
        <v>0</v>
      </c>
      <c r="CN128" s="10">
        <v>0</v>
      </c>
      <c r="CO128" s="7">
        <v>0</v>
      </c>
      <c r="CP128" s="8">
        <v>0</v>
      </c>
      <c r="CQ128" s="9">
        <v>1</v>
      </c>
      <c r="CR128" s="8">
        <v>1</v>
      </c>
      <c r="CS128" s="9">
        <v>1</v>
      </c>
      <c r="CT128" s="8">
        <v>1</v>
      </c>
      <c r="CU128" s="9">
        <v>1</v>
      </c>
      <c r="CV128" s="8">
        <v>1</v>
      </c>
      <c r="CW128" s="9">
        <v>1</v>
      </c>
      <c r="CX128" s="8">
        <v>1</v>
      </c>
      <c r="CY128" s="9">
        <v>1</v>
      </c>
      <c r="CZ128" s="8">
        <v>1</v>
      </c>
      <c r="DA128" s="9">
        <v>1</v>
      </c>
      <c r="DB128" s="8">
        <v>1</v>
      </c>
      <c r="DC128" s="9">
        <v>1</v>
      </c>
      <c r="DD128" s="8">
        <v>1</v>
      </c>
      <c r="DE128" s="9">
        <v>1</v>
      </c>
      <c r="DF128" s="8">
        <v>1</v>
      </c>
      <c r="DG128" s="9">
        <v>1</v>
      </c>
      <c r="DH128" s="10">
        <v>1</v>
      </c>
      <c r="DI128" s="7">
        <v>0.41141089534284242</v>
      </c>
      <c r="DJ128" s="8">
        <v>0.47328244274809161</v>
      </c>
      <c r="DK128" s="9">
        <v>1</v>
      </c>
      <c r="DL128" s="8">
        <v>1</v>
      </c>
      <c r="DM128" s="9">
        <v>1</v>
      </c>
      <c r="DN128" s="8">
        <v>1</v>
      </c>
      <c r="DO128" s="9">
        <v>1</v>
      </c>
      <c r="DP128" s="8">
        <v>1</v>
      </c>
      <c r="DQ128" s="9">
        <v>1</v>
      </c>
      <c r="DR128" s="8">
        <v>1</v>
      </c>
      <c r="DS128" s="9">
        <v>1</v>
      </c>
      <c r="DT128" s="8">
        <v>1</v>
      </c>
      <c r="DU128" s="9">
        <v>1</v>
      </c>
      <c r="DV128" s="8">
        <v>1</v>
      </c>
      <c r="DW128" s="9">
        <v>1</v>
      </c>
      <c r="DX128" s="8">
        <v>1</v>
      </c>
      <c r="DY128" s="7">
        <v>0</v>
      </c>
      <c r="DZ128" s="8">
        <v>0</v>
      </c>
      <c r="EA128" s="9">
        <v>0</v>
      </c>
      <c r="EB128" s="8">
        <v>0</v>
      </c>
      <c r="EC128" s="9">
        <v>1</v>
      </c>
      <c r="ED128" s="8">
        <v>1</v>
      </c>
      <c r="EE128" s="9">
        <v>1</v>
      </c>
      <c r="EF128" s="8">
        <v>1</v>
      </c>
      <c r="EG128" s="9">
        <v>1</v>
      </c>
      <c r="EH128" s="8">
        <v>1</v>
      </c>
      <c r="EI128" s="9">
        <v>1</v>
      </c>
      <c r="EJ128" s="8">
        <v>1</v>
      </c>
      <c r="EK128" s="9">
        <v>1</v>
      </c>
      <c r="EL128" s="8">
        <v>1</v>
      </c>
      <c r="EM128" s="7">
        <v>1</v>
      </c>
      <c r="EN128" s="8">
        <v>1</v>
      </c>
      <c r="EO128" s="9">
        <v>1</v>
      </c>
      <c r="EP128" s="10">
        <v>1</v>
      </c>
      <c r="EQ128" s="7">
        <v>0.99835688465330263</v>
      </c>
      <c r="ER128" s="8">
        <v>0.99727520435967298</v>
      </c>
      <c r="ES128" s="9">
        <v>0.99837451235370611</v>
      </c>
      <c r="ET128" s="10">
        <v>0.99738903394255873</v>
      </c>
      <c r="EU128" s="9">
        <v>0.19631799163179917</v>
      </c>
      <c r="EV128" s="8">
        <v>0.22222222222222221</v>
      </c>
      <c r="EW128" s="9">
        <v>1</v>
      </c>
      <c r="EX128" s="8">
        <v>1</v>
      </c>
      <c r="EY128" s="9">
        <v>1</v>
      </c>
      <c r="EZ128" s="8">
        <v>1</v>
      </c>
      <c r="FA128" s="9">
        <v>1</v>
      </c>
      <c r="FB128" s="10">
        <v>1</v>
      </c>
      <c r="FC128" s="9">
        <v>1</v>
      </c>
      <c r="FD128" s="8">
        <v>1</v>
      </c>
      <c r="FE128" s="9">
        <v>1</v>
      </c>
      <c r="FF128" s="8">
        <v>1</v>
      </c>
      <c r="FG128" s="9">
        <v>1</v>
      </c>
      <c r="FH128" s="8">
        <v>1</v>
      </c>
      <c r="FI128" s="9">
        <v>1</v>
      </c>
      <c r="FJ128" s="10">
        <v>1</v>
      </c>
      <c r="FK128" s="9">
        <v>0</v>
      </c>
      <c r="FL128" s="8">
        <v>0</v>
      </c>
      <c r="FM128" s="9">
        <v>0</v>
      </c>
      <c r="FN128" s="8">
        <v>0</v>
      </c>
      <c r="FO128" s="9">
        <v>0</v>
      </c>
      <c r="FP128" s="10">
        <v>0</v>
      </c>
      <c r="FQ128" s="9">
        <v>0.94845188284518833</v>
      </c>
      <c r="FR128" s="8">
        <v>0.92361111111111116</v>
      </c>
      <c r="FS128" s="9">
        <v>0.87577121894280474</v>
      </c>
      <c r="FT128" s="8">
        <v>0.84367816091954018</v>
      </c>
      <c r="FU128" s="9">
        <v>0.6970095300690109</v>
      </c>
      <c r="FV128" s="8">
        <v>0.68937329700272476</v>
      </c>
      <c r="FW128" s="9">
        <v>0.6940832249674902</v>
      </c>
      <c r="FX128" s="10">
        <v>0.64490861618798956</v>
      </c>
      <c r="FY128" s="7">
        <v>1</v>
      </c>
      <c r="FZ128" s="8">
        <v>1</v>
      </c>
      <c r="GA128" s="9">
        <v>1</v>
      </c>
      <c r="GB128" s="8">
        <v>1</v>
      </c>
      <c r="GC128" s="9">
        <v>1</v>
      </c>
      <c r="GD128" s="8">
        <v>1</v>
      </c>
      <c r="GE128" s="7">
        <v>1</v>
      </c>
      <c r="GF128" s="8">
        <v>1</v>
      </c>
      <c r="GG128" s="9">
        <v>1</v>
      </c>
      <c r="GH128" s="8">
        <v>1</v>
      </c>
      <c r="GI128" s="9">
        <v>1</v>
      </c>
      <c r="GJ128" s="8">
        <v>1</v>
      </c>
      <c r="GK128" s="7">
        <v>1</v>
      </c>
      <c r="GL128" s="8">
        <v>1</v>
      </c>
      <c r="GM128" s="9">
        <v>1</v>
      </c>
      <c r="GN128" s="8">
        <v>1</v>
      </c>
      <c r="GO128" s="9">
        <v>1</v>
      </c>
      <c r="GP128" s="8">
        <v>1</v>
      </c>
      <c r="GQ128" s="7">
        <v>1</v>
      </c>
      <c r="GR128" s="8">
        <v>1</v>
      </c>
      <c r="GS128" s="9">
        <v>1</v>
      </c>
      <c r="GT128" s="8">
        <v>1</v>
      </c>
      <c r="GU128" s="9">
        <v>1</v>
      </c>
      <c r="GV128" s="8">
        <v>1</v>
      </c>
      <c r="GW128" s="9">
        <v>1</v>
      </c>
      <c r="GX128" s="8">
        <v>1</v>
      </c>
      <c r="GY128" s="9">
        <v>1</v>
      </c>
      <c r="GZ128" s="8">
        <v>1</v>
      </c>
      <c r="HA128" s="9">
        <v>1</v>
      </c>
      <c r="HB128" s="8">
        <v>1</v>
      </c>
      <c r="HC128" s="9">
        <v>0.99837451235370611</v>
      </c>
      <c r="HD128" s="10">
        <v>0.99477806788511747</v>
      </c>
      <c r="HE128" s="7">
        <v>0.41141089534284242</v>
      </c>
      <c r="HF128" s="8">
        <v>0.47328244274809161</v>
      </c>
      <c r="HG128" s="9">
        <v>1</v>
      </c>
      <c r="HH128" s="8">
        <v>1</v>
      </c>
      <c r="HI128" s="9">
        <v>1</v>
      </c>
      <c r="HJ128" s="8">
        <v>1</v>
      </c>
      <c r="HK128" s="9">
        <v>1</v>
      </c>
      <c r="HL128" s="8">
        <v>1</v>
      </c>
      <c r="HM128" s="9">
        <v>1</v>
      </c>
      <c r="HN128" s="8">
        <v>1</v>
      </c>
      <c r="HO128" s="9">
        <v>1</v>
      </c>
      <c r="HP128" s="8">
        <v>1</v>
      </c>
      <c r="HQ128" s="9">
        <v>1</v>
      </c>
      <c r="HR128" s="8">
        <v>1</v>
      </c>
      <c r="HS128" s="9">
        <v>1</v>
      </c>
      <c r="HT128" s="8">
        <v>1</v>
      </c>
      <c r="HU128" s="9">
        <v>1</v>
      </c>
      <c r="HV128" s="8">
        <v>1</v>
      </c>
      <c r="HW128" s="9">
        <v>1</v>
      </c>
      <c r="HX128" s="10">
        <v>1</v>
      </c>
      <c r="HY128" s="7">
        <v>1</v>
      </c>
      <c r="HZ128" s="8">
        <v>1</v>
      </c>
      <c r="IA128" s="9">
        <v>1</v>
      </c>
      <c r="IB128" s="8">
        <v>1</v>
      </c>
      <c r="IC128" s="9">
        <v>1</v>
      </c>
      <c r="ID128" s="8">
        <v>1</v>
      </c>
      <c r="IE128" s="9">
        <v>1</v>
      </c>
      <c r="IF128" s="8">
        <v>1</v>
      </c>
      <c r="IG128" s="9">
        <v>1</v>
      </c>
      <c r="IH128" s="8">
        <v>1</v>
      </c>
      <c r="II128" s="9">
        <v>1</v>
      </c>
      <c r="IJ128" s="8">
        <v>1</v>
      </c>
      <c r="IK128" s="9">
        <v>1</v>
      </c>
      <c r="IL128" s="8">
        <v>1</v>
      </c>
      <c r="IM128" s="9">
        <v>1</v>
      </c>
      <c r="IN128" s="8">
        <v>1</v>
      </c>
      <c r="IO128" s="9">
        <v>1</v>
      </c>
      <c r="IP128" s="8">
        <v>1</v>
      </c>
      <c r="IQ128" s="9">
        <v>1</v>
      </c>
      <c r="IR128" s="10">
        <v>1</v>
      </c>
    </row>
    <row r="129" spans="1:252" x14ac:dyDescent="0.25">
      <c r="A129" s="62" t="s">
        <v>445</v>
      </c>
      <c r="B129" s="1" t="s">
        <v>130</v>
      </c>
      <c r="C129" s="31">
        <v>15181</v>
      </c>
      <c r="D129" s="32">
        <v>1557</v>
      </c>
      <c r="E129" s="33">
        <v>15078</v>
      </c>
      <c r="F129" s="32">
        <v>1587</v>
      </c>
      <c r="G129" s="33">
        <v>15153</v>
      </c>
      <c r="H129" s="32">
        <v>1606</v>
      </c>
      <c r="I129" s="33">
        <v>15112</v>
      </c>
      <c r="J129" s="32">
        <v>1561</v>
      </c>
      <c r="K129" s="33">
        <v>14878</v>
      </c>
      <c r="L129" s="32">
        <v>1586</v>
      </c>
      <c r="M129" s="33">
        <v>14731</v>
      </c>
      <c r="N129" s="32">
        <v>1603</v>
      </c>
      <c r="O129" s="33">
        <v>14894</v>
      </c>
      <c r="P129" s="32">
        <v>1749</v>
      </c>
      <c r="Q129" s="33">
        <v>14854</v>
      </c>
      <c r="R129" s="32">
        <v>1768</v>
      </c>
      <c r="S129" s="33">
        <v>7962</v>
      </c>
      <c r="T129" s="32">
        <v>1830</v>
      </c>
      <c r="U129" s="33">
        <v>8368</v>
      </c>
      <c r="V129" s="34">
        <v>1980</v>
      </c>
      <c r="W129" s="7">
        <v>1</v>
      </c>
      <c r="X129" s="8">
        <v>1</v>
      </c>
      <c r="Y129" s="9">
        <v>1</v>
      </c>
      <c r="Z129" s="8">
        <v>1</v>
      </c>
      <c r="AA129" s="9">
        <v>1</v>
      </c>
      <c r="AB129" s="8">
        <v>1</v>
      </c>
      <c r="AC129" s="9">
        <v>1</v>
      </c>
      <c r="AD129" s="8">
        <v>1</v>
      </c>
      <c r="AE129" s="9">
        <v>1</v>
      </c>
      <c r="AF129" s="8">
        <v>1</v>
      </c>
      <c r="AG129" s="9">
        <v>1</v>
      </c>
      <c r="AH129" s="8">
        <v>1</v>
      </c>
      <c r="AI129" s="9">
        <v>1</v>
      </c>
      <c r="AJ129" s="8">
        <v>1</v>
      </c>
      <c r="AK129" s="9">
        <v>1</v>
      </c>
      <c r="AL129" s="8">
        <v>1</v>
      </c>
      <c r="AM129" s="9">
        <v>1</v>
      </c>
      <c r="AN129" s="8">
        <v>1</v>
      </c>
      <c r="AO129" s="9">
        <v>0.96833173996175903</v>
      </c>
      <c r="AP129" s="8">
        <v>0.96818181818181814</v>
      </c>
      <c r="AQ129" s="7">
        <v>0.31979320531757754</v>
      </c>
      <c r="AR129" s="8">
        <v>0.34133790737564323</v>
      </c>
      <c r="AS129" s="9">
        <v>0.31749023831964451</v>
      </c>
      <c r="AT129" s="8">
        <v>0.34276018099547512</v>
      </c>
      <c r="AU129" s="9">
        <v>0.3589550364230093</v>
      </c>
      <c r="AV129" s="8">
        <v>0.35409836065573769</v>
      </c>
      <c r="AW129" s="9">
        <v>0.34273422562141492</v>
      </c>
      <c r="AX129" s="10">
        <v>0.32525252525252524</v>
      </c>
      <c r="AY129" s="7">
        <v>0.63225320271288621</v>
      </c>
      <c r="AZ129" s="8">
        <v>0.5420765027322404</v>
      </c>
      <c r="BA129" s="9">
        <v>0.8494263862332696</v>
      </c>
      <c r="BB129" s="10">
        <v>0.7656565656565657</v>
      </c>
      <c r="BC129" s="7">
        <v>2.6336686077289572E-2</v>
      </c>
      <c r="BD129" s="8">
        <v>4.356181934657271E-2</v>
      </c>
      <c r="BE129" s="9">
        <v>8.2336335528968949E-2</v>
      </c>
      <c r="BF129" s="8">
        <v>6.3051702395964693E-2</v>
      </c>
      <c r="BG129" s="9">
        <v>0.12158034077795125</v>
      </c>
      <c r="BH129" s="8">
        <v>8.1721771678103558E-2</v>
      </c>
      <c r="BI129" s="9">
        <v>0.13992211628843829</v>
      </c>
      <c r="BJ129" s="8">
        <v>9.0909090909090912E-2</v>
      </c>
      <c r="BK129" s="9">
        <v>0.25730442978322338</v>
      </c>
      <c r="BL129" s="8">
        <v>0.18325791855203619</v>
      </c>
      <c r="BM129" s="9">
        <v>0.45390605375533788</v>
      </c>
      <c r="BN129" s="8">
        <v>0.36775956284153005</v>
      </c>
      <c r="BO129" s="9">
        <v>0.60922562141491399</v>
      </c>
      <c r="BP129" s="10">
        <v>0.55707070707070705</v>
      </c>
      <c r="BQ129" s="7">
        <v>0.31008470089994705</v>
      </c>
      <c r="BR129" s="8">
        <v>0.24407431133888532</v>
      </c>
      <c r="BS129" s="9">
        <v>0.31361742169646456</v>
      </c>
      <c r="BT129" s="8">
        <v>0.23833543505674654</v>
      </c>
      <c r="BU129" s="9">
        <v>0.31423528613128776</v>
      </c>
      <c r="BV129" s="8">
        <v>0.23268870867124142</v>
      </c>
      <c r="BW129" s="9">
        <v>0.33852558077078015</v>
      </c>
      <c r="BX129" s="8">
        <v>0.25443110348770726</v>
      </c>
      <c r="BY129" s="9">
        <v>0.33654234549616263</v>
      </c>
      <c r="BZ129" s="8">
        <v>0.26187782805429866</v>
      </c>
      <c r="CA129" s="9">
        <v>0.23687515699572972</v>
      </c>
      <c r="CB129" s="8">
        <v>9.7814207650273224E-2</v>
      </c>
      <c r="CC129" s="9">
        <v>0.23219407265774378</v>
      </c>
      <c r="CD129" s="10">
        <v>9.1919191919191914E-2</v>
      </c>
      <c r="CE129" s="7">
        <v>0.29260104740163823</v>
      </c>
      <c r="CF129" s="8">
        <v>0.19954259576901087</v>
      </c>
      <c r="CG129" s="9">
        <v>0.29116736232664603</v>
      </c>
      <c r="CH129" s="8">
        <v>0.20079185520361992</v>
      </c>
      <c r="CI129" s="9">
        <v>0.23687515699572972</v>
      </c>
      <c r="CJ129" s="8">
        <v>9.7814207650273224E-2</v>
      </c>
      <c r="CK129" s="9">
        <v>0.23219407265774378</v>
      </c>
      <c r="CL129" s="10">
        <v>9.1919191919191914E-2</v>
      </c>
      <c r="CM129" s="9">
        <v>0</v>
      </c>
      <c r="CN129" s="10">
        <v>0</v>
      </c>
      <c r="CO129" s="7">
        <v>1</v>
      </c>
      <c r="CP129" s="8">
        <v>1</v>
      </c>
      <c r="CQ129" s="9">
        <v>1</v>
      </c>
      <c r="CR129" s="8">
        <v>1</v>
      </c>
      <c r="CS129" s="9">
        <v>1</v>
      </c>
      <c r="CT129" s="8">
        <v>1</v>
      </c>
      <c r="CU129" s="9">
        <v>1</v>
      </c>
      <c r="CV129" s="8">
        <v>1</v>
      </c>
      <c r="CW129" s="9">
        <v>1</v>
      </c>
      <c r="CX129" s="8">
        <v>1</v>
      </c>
      <c r="CY129" s="9">
        <v>1</v>
      </c>
      <c r="CZ129" s="8">
        <v>1</v>
      </c>
      <c r="DA129" s="9">
        <v>1</v>
      </c>
      <c r="DB129" s="8">
        <v>1</v>
      </c>
      <c r="DC129" s="9">
        <v>1</v>
      </c>
      <c r="DD129" s="8">
        <v>1</v>
      </c>
      <c r="DE129" s="9">
        <v>1</v>
      </c>
      <c r="DF129" s="8">
        <v>1</v>
      </c>
      <c r="DG129" s="9">
        <v>1</v>
      </c>
      <c r="DH129" s="10">
        <v>1</v>
      </c>
      <c r="DI129" s="7">
        <v>0.98076543047230091</v>
      </c>
      <c r="DJ129" s="8">
        <v>0.97366730892742448</v>
      </c>
      <c r="DK129" s="9">
        <v>0.98461334394482025</v>
      </c>
      <c r="DL129" s="8">
        <v>0.97983616887208569</v>
      </c>
      <c r="DM129" s="9">
        <v>0.98449151983105654</v>
      </c>
      <c r="DN129" s="8">
        <v>0.98007471980074723</v>
      </c>
      <c r="DO129" s="9">
        <v>1</v>
      </c>
      <c r="DP129" s="8">
        <v>1</v>
      </c>
      <c r="DQ129" s="9">
        <v>1</v>
      </c>
      <c r="DR129" s="8">
        <v>1</v>
      </c>
      <c r="DS129" s="9">
        <v>1</v>
      </c>
      <c r="DT129" s="8">
        <v>1</v>
      </c>
      <c r="DU129" s="9">
        <v>1</v>
      </c>
      <c r="DV129" s="8">
        <v>1</v>
      </c>
      <c r="DW129" s="9">
        <v>1</v>
      </c>
      <c r="DX129" s="8">
        <v>1</v>
      </c>
      <c r="DY129" s="7">
        <v>0</v>
      </c>
      <c r="DZ129" s="8">
        <v>0</v>
      </c>
      <c r="EA129" s="9">
        <v>0</v>
      </c>
      <c r="EB129" s="8">
        <v>0</v>
      </c>
      <c r="EC129" s="9">
        <v>1</v>
      </c>
      <c r="ED129" s="8">
        <v>1</v>
      </c>
      <c r="EE129" s="9">
        <v>1</v>
      </c>
      <c r="EF129" s="8">
        <v>1</v>
      </c>
      <c r="EG129" s="9">
        <v>1</v>
      </c>
      <c r="EH129" s="8">
        <v>1</v>
      </c>
      <c r="EI129" s="9">
        <v>1</v>
      </c>
      <c r="EJ129" s="8">
        <v>1</v>
      </c>
      <c r="EK129" s="9">
        <v>1</v>
      </c>
      <c r="EL129" s="8">
        <v>1</v>
      </c>
      <c r="EM129" s="7">
        <v>1</v>
      </c>
      <c r="EN129" s="8">
        <v>1</v>
      </c>
      <c r="EO129" s="9">
        <v>1</v>
      </c>
      <c r="EP129" s="10">
        <v>1</v>
      </c>
      <c r="EQ129" s="7">
        <v>0.99145943230344136</v>
      </c>
      <c r="ER129" s="8">
        <v>0.99016393442622952</v>
      </c>
      <c r="ES129" s="9">
        <v>0.99187380497131927</v>
      </c>
      <c r="ET129" s="10">
        <v>0.99141414141414141</v>
      </c>
      <c r="EU129" s="9">
        <v>0.94715993017322408</v>
      </c>
      <c r="EV129" s="8">
        <v>0.902229845626072</v>
      </c>
      <c r="EW129" s="9">
        <v>1</v>
      </c>
      <c r="EX129" s="8">
        <v>1</v>
      </c>
      <c r="EY129" s="9">
        <v>1</v>
      </c>
      <c r="EZ129" s="8">
        <v>1</v>
      </c>
      <c r="FA129" s="9">
        <v>1</v>
      </c>
      <c r="FB129" s="10">
        <v>1</v>
      </c>
      <c r="FC129" s="9">
        <v>1</v>
      </c>
      <c r="FD129" s="8">
        <v>1</v>
      </c>
      <c r="FE129" s="9">
        <v>1</v>
      </c>
      <c r="FF129" s="8">
        <v>1</v>
      </c>
      <c r="FG129" s="9">
        <v>1</v>
      </c>
      <c r="FH129" s="8">
        <v>1</v>
      </c>
      <c r="FI129" s="9">
        <v>1</v>
      </c>
      <c r="FJ129" s="10">
        <v>1</v>
      </c>
      <c r="FK129" s="9">
        <v>0</v>
      </c>
      <c r="FL129" s="8">
        <v>0</v>
      </c>
      <c r="FM129" s="9">
        <v>0.19366993217784476</v>
      </c>
      <c r="FN129" s="8">
        <v>0.27049180327868855</v>
      </c>
      <c r="FO129" s="9">
        <v>0.6557122370936902</v>
      </c>
      <c r="FP129" s="10">
        <v>0.63737373737373737</v>
      </c>
      <c r="FQ129" s="9">
        <v>0.52027662145830533</v>
      </c>
      <c r="FR129" s="8">
        <v>0.46312178387650088</v>
      </c>
      <c r="FS129" s="9">
        <v>0.4680220815941834</v>
      </c>
      <c r="FT129" s="8">
        <v>0.42477375565610859</v>
      </c>
      <c r="FU129" s="9">
        <v>0.51821150464707355</v>
      </c>
      <c r="FV129" s="8">
        <v>0.44918032786885248</v>
      </c>
      <c r="FW129" s="9">
        <v>0.50967973231357555</v>
      </c>
      <c r="FX129" s="10">
        <v>0.42878787878787877</v>
      </c>
      <c r="FY129" s="7">
        <v>1</v>
      </c>
      <c r="FZ129" s="8">
        <v>1</v>
      </c>
      <c r="GA129" s="9">
        <v>1</v>
      </c>
      <c r="GB129" s="8">
        <v>1</v>
      </c>
      <c r="GC129" s="9">
        <v>0.99916347992351817</v>
      </c>
      <c r="GD129" s="8">
        <v>0.99848484848484853</v>
      </c>
      <c r="GE129" s="7">
        <v>1</v>
      </c>
      <c r="GF129" s="8">
        <v>1</v>
      </c>
      <c r="GG129" s="9">
        <v>1</v>
      </c>
      <c r="GH129" s="8">
        <v>1</v>
      </c>
      <c r="GI129" s="9">
        <v>1</v>
      </c>
      <c r="GJ129" s="8">
        <v>1</v>
      </c>
      <c r="GK129" s="7">
        <v>1</v>
      </c>
      <c r="GL129" s="8">
        <v>1</v>
      </c>
      <c r="GM129" s="9">
        <v>1</v>
      </c>
      <c r="GN129" s="8">
        <v>1</v>
      </c>
      <c r="GO129" s="9">
        <v>1</v>
      </c>
      <c r="GP129" s="8">
        <v>1</v>
      </c>
      <c r="GQ129" s="7">
        <v>1</v>
      </c>
      <c r="GR129" s="8">
        <v>1</v>
      </c>
      <c r="GS129" s="9">
        <v>1</v>
      </c>
      <c r="GT129" s="8">
        <v>1</v>
      </c>
      <c r="GU129" s="9">
        <v>1</v>
      </c>
      <c r="GV129" s="8">
        <v>1</v>
      </c>
      <c r="GW129" s="9">
        <v>1</v>
      </c>
      <c r="GX129" s="8">
        <v>1</v>
      </c>
      <c r="GY129" s="9">
        <v>1</v>
      </c>
      <c r="GZ129" s="8">
        <v>1</v>
      </c>
      <c r="HA129" s="9">
        <v>1</v>
      </c>
      <c r="HB129" s="8">
        <v>1</v>
      </c>
      <c r="HC129" s="9">
        <v>0.99330783938814526</v>
      </c>
      <c r="HD129" s="10">
        <v>0.9904040404040404</v>
      </c>
      <c r="HE129" s="7">
        <v>1</v>
      </c>
      <c r="HF129" s="8">
        <v>1</v>
      </c>
      <c r="HG129" s="9">
        <v>1</v>
      </c>
      <c r="HH129" s="8">
        <v>1</v>
      </c>
      <c r="HI129" s="9">
        <v>1</v>
      </c>
      <c r="HJ129" s="8">
        <v>1</v>
      </c>
      <c r="HK129" s="9">
        <v>1</v>
      </c>
      <c r="HL129" s="8">
        <v>1</v>
      </c>
      <c r="HM129" s="9">
        <v>1</v>
      </c>
      <c r="HN129" s="8">
        <v>1</v>
      </c>
      <c r="HO129" s="9">
        <v>1</v>
      </c>
      <c r="HP129" s="8">
        <v>1</v>
      </c>
      <c r="HQ129" s="9">
        <v>1</v>
      </c>
      <c r="HR129" s="8">
        <v>1</v>
      </c>
      <c r="HS129" s="9">
        <v>1</v>
      </c>
      <c r="HT129" s="8">
        <v>1</v>
      </c>
      <c r="HU129" s="9">
        <v>1</v>
      </c>
      <c r="HV129" s="8">
        <v>1</v>
      </c>
      <c r="HW129" s="9">
        <v>1</v>
      </c>
      <c r="HX129" s="10">
        <v>1</v>
      </c>
      <c r="HY129" s="7">
        <v>1</v>
      </c>
      <c r="HZ129" s="8">
        <v>1</v>
      </c>
      <c r="IA129" s="9">
        <v>1</v>
      </c>
      <c r="IB129" s="8">
        <v>1</v>
      </c>
      <c r="IC129" s="9">
        <v>1</v>
      </c>
      <c r="ID129" s="8">
        <v>1</v>
      </c>
      <c r="IE129" s="9">
        <v>1</v>
      </c>
      <c r="IF129" s="8">
        <v>1</v>
      </c>
      <c r="IG129" s="9">
        <v>1</v>
      </c>
      <c r="IH129" s="8">
        <v>1</v>
      </c>
      <c r="II129" s="9">
        <v>1</v>
      </c>
      <c r="IJ129" s="8">
        <v>1</v>
      </c>
      <c r="IK129" s="9">
        <v>1</v>
      </c>
      <c r="IL129" s="8">
        <v>1</v>
      </c>
      <c r="IM129" s="9">
        <v>1</v>
      </c>
      <c r="IN129" s="8">
        <v>1</v>
      </c>
      <c r="IO129" s="9">
        <v>1</v>
      </c>
      <c r="IP129" s="8">
        <v>1</v>
      </c>
      <c r="IQ129" s="9">
        <v>1</v>
      </c>
      <c r="IR129" s="10">
        <v>1</v>
      </c>
    </row>
    <row r="130" spans="1:252" x14ac:dyDescent="0.25">
      <c r="A130" s="62" t="s">
        <v>446</v>
      </c>
      <c r="B130" s="1" t="s">
        <v>131</v>
      </c>
      <c r="C130" s="31">
        <v>12436</v>
      </c>
      <c r="D130" s="32">
        <v>1156</v>
      </c>
      <c r="E130" s="33">
        <v>12727</v>
      </c>
      <c r="F130" s="32">
        <v>1201</v>
      </c>
      <c r="G130" s="33">
        <v>12797</v>
      </c>
      <c r="H130" s="32">
        <v>1190</v>
      </c>
      <c r="I130" s="33">
        <v>12783</v>
      </c>
      <c r="J130" s="32">
        <v>1116</v>
      </c>
      <c r="K130" s="33">
        <v>12850</v>
      </c>
      <c r="L130" s="32">
        <v>1203</v>
      </c>
      <c r="M130" s="33">
        <v>12921</v>
      </c>
      <c r="N130" s="32">
        <v>1238</v>
      </c>
      <c r="O130" s="33">
        <v>13048</v>
      </c>
      <c r="P130" s="32">
        <v>1288</v>
      </c>
      <c r="Q130" s="33">
        <v>13123</v>
      </c>
      <c r="R130" s="32">
        <v>1331</v>
      </c>
      <c r="S130" s="33">
        <v>6288</v>
      </c>
      <c r="T130" s="32">
        <v>1295</v>
      </c>
      <c r="U130" s="33">
        <v>6553</v>
      </c>
      <c r="V130" s="34">
        <v>1402</v>
      </c>
      <c r="W130" s="7">
        <v>0.98874236088774525</v>
      </c>
      <c r="X130" s="8">
        <v>0.98961937716262971</v>
      </c>
      <c r="Y130" s="9">
        <v>0.99041408030172073</v>
      </c>
      <c r="Z130" s="8">
        <v>0.99333888426311412</v>
      </c>
      <c r="AA130" s="9">
        <v>0.98476205360631397</v>
      </c>
      <c r="AB130" s="8">
        <v>0.9882352941176471</v>
      </c>
      <c r="AC130" s="9">
        <v>0.98748337635922712</v>
      </c>
      <c r="AD130" s="8">
        <v>0.99103942652329746</v>
      </c>
      <c r="AE130" s="9">
        <v>0.98793774319066152</v>
      </c>
      <c r="AF130" s="8">
        <v>0.99168744804655029</v>
      </c>
      <c r="AG130" s="9">
        <v>0.98777184428449816</v>
      </c>
      <c r="AH130" s="8">
        <v>0.9911147011308562</v>
      </c>
      <c r="AI130" s="9">
        <v>0.98781422440220723</v>
      </c>
      <c r="AJ130" s="8">
        <v>0.9899068322981367</v>
      </c>
      <c r="AK130" s="9">
        <v>0.98735045340242322</v>
      </c>
      <c r="AL130" s="8">
        <v>0.99398948159278733</v>
      </c>
      <c r="AM130" s="9">
        <v>0.98568702290076338</v>
      </c>
      <c r="AN130" s="8">
        <v>0.98996138996138994</v>
      </c>
      <c r="AO130" s="9">
        <v>0.95650846940332668</v>
      </c>
      <c r="AP130" s="8">
        <v>0.92796005706134099</v>
      </c>
      <c r="AQ130" s="7">
        <v>0.15450643776824036</v>
      </c>
      <c r="AR130" s="8">
        <v>0.22981366459627328</v>
      </c>
      <c r="AS130" s="9">
        <v>0.1631486702735655</v>
      </c>
      <c r="AT130" s="8">
        <v>0.23891810668670171</v>
      </c>
      <c r="AU130" s="9">
        <v>0.21533078880407125</v>
      </c>
      <c r="AV130" s="8">
        <v>0.25791505791505792</v>
      </c>
      <c r="AW130" s="9">
        <v>0.20036624446818252</v>
      </c>
      <c r="AX130" s="10">
        <v>0.22467902995720399</v>
      </c>
      <c r="AY130" s="7">
        <v>0.34128498727735368</v>
      </c>
      <c r="AZ130" s="8">
        <v>0.34903474903474901</v>
      </c>
      <c r="BA130" s="9">
        <v>0.49030978177933771</v>
      </c>
      <c r="BB130" s="10">
        <v>0.47503566333808844</v>
      </c>
      <c r="BC130" s="7">
        <v>1.3455370413830868E-2</v>
      </c>
      <c r="BD130" s="8">
        <v>3.7634408602150539E-2</v>
      </c>
      <c r="BE130" s="9">
        <v>1.992217898832685E-2</v>
      </c>
      <c r="BF130" s="8">
        <v>5.3200332502078139E-2</v>
      </c>
      <c r="BG130" s="9">
        <v>3.6529680365296802E-2</v>
      </c>
      <c r="BH130" s="8">
        <v>7.4313408723747976E-2</v>
      </c>
      <c r="BI130" s="9">
        <v>7.7636419374616794E-2</v>
      </c>
      <c r="BJ130" s="8">
        <v>0.10714285714285714</v>
      </c>
      <c r="BK130" s="9">
        <v>0.11300769641088165</v>
      </c>
      <c r="BL130" s="8">
        <v>0.14199849737039819</v>
      </c>
      <c r="BM130" s="9">
        <v>0.17143765903307889</v>
      </c>
      <c r="BN130" s="8">
        <v>0.20772200772200772</v>
      </c>
      <c r="BO130" s="9">
        <v>0.25927056310086982</v>
      </c>
      <c r="BP130" s="10">
        <v>0.26818830242510699</v>
      </c>
      <c r="BQ130" s="7">
        <v>0.60392709066729244</v>
      </c>
      <c r="BR130" s="8">
        <v>0.53853046594982079</v>
      </c>
      <c r="BS130" s="9">
        <v>0.59797665369649811</v>
      </c>
      <c r="BT130" s="8">
        <v>0.54364089775561097</v>
      </c>
      <c r="BU130" s="9">
        <v>0.59794133580992181</v>
      </c>
      <c r="BV130" s="8">
        <v>0.52504038772213246</v>
      </c>
      <c r="BW130" s="9">
        <v>0.61649294911097485</v>
      </c>
      <c r="BX130" s="8">
        <v>0.54347826086956519</v>
      </c>
      <c r="BY130" s="9">
        <v>0.6183799436104549</v>
      </c>
      <c r="BZ130" s="8">
        <v>0.54244928625093913</v>
      </c>
      <c r="CA130" s="9">
        <v>0.4580152671755725</v>
      </c>
      <c r="CB130" s="8">
        <v>0.35444015444015442</v>
      </c>
      <c r="CC130" s="9">
        <v>0.4626888448039066</v>
      </c>
      <c r="CD130" s="10">
        <v>0.34094151212553497</v>
      </c>
      <c r="CE130" s="7">
        <v>0</v>
      </c>
      <c r="CF130" s="8">
        <v>0</v>
      </c>
      <c r="CG130" s="9">
        <v>0</v>
      </c>
      <c r="CH130" s="8">
        <v>0</v>
      </c>
      <c r="CI130" s="9">
        <v>0.32951653944020354</v>
      </c>
      <c r="CJ130" s="8">
        <v>0.23552123552123552</v>
      </c>
      <c r="CK130" s="9">
        <v>0.3392339386540516</v>
      </c>
      <c r="CL130" s="10">
        <v>0.23609129814550642</v>
      </c>
      <c r="CM130" s="9">
        <v>1.2665954524645201E-2</v>
      </c>
      <c r="CN130" s="10">
        <v>1.8544935805991442E-2</v>
      </c>
      <c r="CO130" s="7">
        <v>0.78144097780636856</v>
      </c>
      <c r="CP130" s="8">
        <v>0.74394463667820065</v>
      </c>
      <c r="CQ130" s="9">
        <v>1</v>
      </c>
      <c r="CR130" s="8">
        <v>1</v>
      </c>
      <c r="CS130" s="9">
        <v>1</v>
      </c>
      <c r="CT130" s="8">
        <v>1</v>
      </c>
      <c r="CU130" s="9">
        <v>1</v>
      </c>
      <c r="CV130" s="8">
        <v>1</v>
      </c>
      <c r="CW130" s="9">
        <v>1</v>
      </c>
      <c r="CX130" s="8">
        <v>1</v>
      </c>
      <c r="CY130" s="9">
        <v>1</v>
      </c>
      <c r="CZ130" s="8">
        <v>1</v>
      </c>
      <c r="DA130" s="9">
        <v>1</v>
      </c>
      <c r="DB130" s="8">
        <v>1</v>
      </c>
      <c r="DC130" s="9">
        <v>1</v>
      </c>
      <c r="DD130" s="8">
        <v>1</v>
      </c>
      <c r="DE130" s="9">
        <v>1</v>
      </c>
      <c r="DF130" s="8">
        <v>1</v>
      </c>
      <c r="DG130" s="9">
        <v>1</v>
      </c>
      <c r="DH130" s="10">
        <v>1</v>
      </c>
      <c r="DI130" s="7">
        <v>1</v>
      </c>
      <c r="DJ130" s="8">
        <v>1</v>
      </c>
      <c r="DK130" s="9">
        <v>1</v>
      </c>
      <c r="DL130" s="8">
        <v>1</v>
      </c>
      <c r="DM130" s="9">
        <v>1</v>
      </c>
      <c r="DN130" s="8">
        <v>1</v>
      </c>
      <c r="DO130" s="9">
        <v>1</v>
      </c>
      <c r="DP130" s="8">
        <v>1</v>
      </c>
      <c r="DQ130" s="9">
        <v>1</v>
      </c>
      <c r="DR130" s="8">
        <v>1</v>
      </c>
      <c r="DS130" s="9">
        <v>1</v>
      </c>
      <c r="DT130" s="8">
        <v>1</v>
      </c>
      <c r="DU130" s="9">
        <v>1</v>
      </c>
      <c r="DV130" s="8">
        <v>1</v>
      </c>
      <c r="DW130" s="9">
        <v>1</v>
      </c>
      <c r="DX130" s="8">
        <v>1</v>
      </c>
      <c r="DY130" s="7">
        <v>0</v>
      </c>
      <c r="DZ130" s="8">
        <v>0</v>
      </c>
      <c r="EA130" s="9">
        <v>0</v>
      </c>
      <c r="EB130" s="8">
        <v>0</v>
      </c>
      <c r="EC130" s="9">
        <v>1</v>
      </c>
      <c r="ED130" s="8">
        <v>1</v>
      </c>
      <c r="EE130" s="9">
        <v>1</v>
      </c>
      <c r="EF130" s="8">
        <v>1</v>
      </c>
      <c r="EG130" s="9">
        <v>1</v>
      </c>
      <c r="EH130" s="8">
        <v>1</v>
      </c>
      <c r="EI130" s="9">
        <v>1</v>
      </c>
      <c r="EJ130" s="8">
        <v>1</v>
      </c>
      <c r="EK130" s="9">
        <v>1</v>
      </c>
      <c r="EL130" s="8">
        <v>1</v>
      </c>
      <c r="EM130" s="7">
        <v>1</v>
      </c>
      <c r="EN130" s="8">
        <v>1</v>
      </c>
      <c r="EO130" s="9">
        <v>1</v>
      </c>
      <c r="EP130" s="10">
        <v>1</v>
      </c>
      <c r="EQ130" s="7">
        <v>1</v>
      </c>
      <c r="ER130" s="8">
        <v>1</v>
      </c>
      <c r="ES130" s="9">
        <v>1</v>
      </c>
      <c r="ET130" s="10">
        <v>1</v>
      </c>
      <c r="EU130" s="9">
        <v>0.9916462293071735</v>
      </c>
      <c r="EV130" s="8">
        <v>0.99145962732919257</v>
      </c>
      <c r="EW130" s="9">
        <v>1</v>
      </c>
      <c r="EX130" s="8">
        <v>1</v>
      </c>
      <c r="EY130" s="9">
        <v>1</v>
      </c>
      <c r="EZ130" s="8">
        <v>1</v>
      </c>
      <c r="FA130" s="9">
        <v>1</v>
      </c>
      <c r="FB130" s="10">
        <v>1</v>
      </c>
      <c r="FC130" s="9">
        <v>1</v>
      </c>
      <c r="FD130" s="8">
        <v>1</v>
      </c>
      <c r="FE130" s="9">
        <v>1</v>
      </c>
      <c r="FF130" s="8">
        <v>1</v>
      </c>
      <c r="FG130" s="9">
        <v>1</v>
      </c>
      <c r="FH130" s="8">
        <v>1</v>
      </c>
      <c r="FI130" s="9">
        <v>1</v>
      </c>
      <c r="FJ130" s="10">
        <v>1</v>
      </c>
      <c r="FK130" s="9">
        <v>0</v>
      </c>
      <c r="FL130" s="8">
        <v>0</v>
      </c>
      <c r="FM130" s="9">
        <v>0</v>
      </c>
      <c r="FN130" s="8">
        <v>0</v>
      </c>
      <c r="FO130" s="9">
        <v>0.62856706851823596</v>
      </c>
      <c r="FP130" s="10">
        <v>0.55064194008559197</v>
      </c>
      <c r="FQ130" s="9">
        <v>0.75896689147762109</v>
      </c>
      <c r="FR130" s="8">
        <v>0.7104037267080745</v>
      </c>
      <c r="FS130" s="9">
        <v>0.42132134420483119</v>
      </c>
      <c r="FT130" s="8">
        <v>0.36438767843726522</v>
      </c>
      <c r="FU130" s="9">
        <v>0.43972646310432573</v>
      </c>
      <c r="FV130" s="8">
        <v>0.34208494208494211</v>
      </c>
      <c r="FW130" s="9">
        <v>0.66183427437814746</v>
      </c>
      <c r="FX130" s="10">
        <v>0.62838801711840231</v>
      </c>
      <c r="FY130" s="7">
        <v>1</v>
      </c>
      <c r="FZ130" s="8">
        <v>1</v>
      </c>
      <c r="GA130" s="9">
        <v>1</v>
      </c>
      <c r="GB130" s="8">
        <v>1</v>
      </c>
      <c r="GC130" s="9">
        <v>0.99771097207385928</v>
      </c>
      <c r="GD130" s="8">
        <v>0.99786019971469331</v>
      </c>
      <c r="GE130" s="7">
        <v>1</v>
      </c>
      <c r="GF130" s="8">
        <v>1</v>
      </c>
      <c r="GG130" s="9">
        <v>1</v>
      </c>
      <c r="GH130" s="8">
        <v>1</v>
      </c>
      <c r="GI130" s="9">
        <v>1</v>
      </c>
      <c r="GJ130" s="8">
        <v>1</v>
      </c>
      <c r="GK130" s="7">
        <v>0.98874236088774525</v>
      </c>
      <c r="GL130" s="8">
        <v>0.98961937716262971</v>
      </c>
      <c r="GM130" s="9">
        <v>0.99041408030172073</v>
      </c>
      <c r="GN130" s="8">
        <v>0.99333888426311412</v>
      </c>
      <c r="GO130" s="9">
        <v>0.98663749316245997</v>
      </c>
      <c r="GP130" s="8">
        <v>0.9882352941176471</v>
      </c>
      <c r="GQ130" s="7">
        <v>0.98795274974575609</v>
      </c>
      <c r="GR130" s="8">
        <v>0.99103942652329746</v>
      </c>
      <c r="GS130" s="9">
        <v>0.98840466926070036</v>
      </c>
      <c r="GT130" s="8">
        <v>0.99251870324189528</v>
      </c>
      <c r="GU130" s="9">
        <v>0.98823620462812478</v>
      </c>
      <c r="GV130" s="8">
        <v>0.99192245557350567</v>
      </c>
      <c r="GW130" s="9">
        <v>0.98827406499080317</v>
      </c>
      <c r="GX130" s="8">
        <v>0.99068322981366463</v>
      </c>
      <c r="GY130" s="9">
        <v>0.98796007010592091</v>
      </c>
      <c r="GZ130" s="8">
        <v>0.99549211119459058</v>
      </c>
      <c r="HA130" s="9">
        <v>0.98584605597964381</v>
      </c>
      <c r="HB130" s="8">
        <v>0.98996138996138994</v>
      </c>
      <c r="HC130" s="9">
        <v>0.98214558217610259</v>
      </c>
      <c r="HD130" s="10">
        <v>0.96005706134094149</v>
      </c>
      <c r="HE130" s="7">
        <v>1</v>
      </c>
      <c r="HF130" s="8">
        <v>1</v>
      </c>
      <c r="HG130" s="9">
        <v>1</v>
      </c>
      <c r="HH130" s="8">
        <v>1</v>
      </c>
      <c r="HI130" s="9">
        <v>1</v>
      </c>
      <c r="HJ130" s="8">
        <v>1</v>
      </c>
      <c r="HK130" s="9">
        <v>1</v>
      </c>
      <c r="HL130" s="8">
        <v>1</v>
      </c>
      <c r="HM130" s="9">
        <v>1</v>
      </c>
      <c r="HN130" s="8">
        <v>1</v>
      </c>
      <c r="HO130" s="9">
        <v>1</v>
      </c>
      <c r="HP130" s="8">
        <v>1</v>
      </c>
      <c r="HQ130" s="9">
        <v>1</v>
      </c>
      <c r="HR130" s="8">
        <v>1</v>
      </c>
      <c r="HS130" s="9">
        <v>1</v>
      </c>
      <c r="HT130" s="8">
        <v>1</v>
      </c>
      <c r="HU130" s="9">
        <v>1</v>
      </c>
      <c r="HV130" s="8">
        <v>1</v>
      </c>
      <c r="HW130" s="9">
        <v>1</v>
      </c>
      <c r="HX130" s="10">
        <v>1</v>
      </c>
      <c r="HY130" s="7">
        <v>1</v>
      </c>
      <c r="HZ130" s="8">
        <v>1</v>
      </c>
      <c r="IA130" s="9">
        <v>1</v>
      </c>
      <c r="IB130" s="8">
        <v>1</v>
      </c>
      <c r="IC130" s="9">
        <v>1</v>
      </c>
      <c r="ID130" s="8">
        <v>1</v>
      </c>
      <c r="IE130" s="9">
        <v>1</v>
      </c>
      <c r="IF130" s="8">
        <v>1</v>
      </c>
      <c r="IG130" s="9">
        <v>1</v>
      </c>
      <c r="IH130" s="8">
        <v>1</v>
      </c>
      <c r="II130" s="9">
        <v>1</v>
      </c>
      <c r="IJ130" s="8">
        <v>1</v>
      </c>
      <c r="IK130" s="9">
        <v>1</v>
      </c>
      <c r="IL130" s="8">
        <v>1</v>
      </c>
      <c r="IM130" s="9">
        <v>1</v>
      </c>
      <c r="IN130" s="8">
        <v>1</v>
      </c>
      <c r="IO130" s="9">
        <v>1</v>
      </c>
      <c r="IP130" s="8">
        <v>1</v>
      </c>
      <c r="IQ130" s="9">
        <v>1</v>
      </c>
      <c r="IR130" s="10">
        <v>1</v>
      </c>
    </row>
    <row r="131" spans="1:252" x14ac:dyDescent="0.25">
      <c r="A131" s="62" t="s">
        <v>447</v>
      </c>
      <c r="B131" s="1" t="s">
        <v>132</v>
      </c>
      <c r="C131" s="31">
        <v>11140</v>
      </c>
      <c r="D131" s="32">
        <v>820</v>
      </c>
      <c r="E131" s="33">
        <v>11227</v>
      </c>
      <c r="F131" s="32">
        <v>831</v>
      </c>
      <c r="G131" s="33">
        <v>11209</v>
      </c>
      <c r="H131" s="32">
        <v>841</v>
      </c>
      <c r="I131" s="33">
        <v>11268</v>
      </c>
      <c r="J131" s="32">
        <v>836</v>
      </c>
      <c r="K131" s="33">
        <v>11415</v>
      </c>
      <c r="L131" s="32">
        <v>812</v>
      </c>
      <c r="M131" s="33">
        <v>11385</v>
      </c>
      <c r="N131" s="32">
        <v>839</v>
      </c>
      <c r="O131" s="33">
        <v>11416</v>
      </c>
      <c r="P131" s="32">
        <v>894</v>
      </c>
      <c r="Q131" s="33">
        <v>11529</v>
      </c>
      <c r="R131" s="32">
        <v>913</v>
      </c>
      <c r="S131" s="33">
        <v>5178</v>
      </c>
      <c r="T131" s="32">
        <v>893</v>
      </c>
      <c r="U131" s="33">
        <v>5445</v>
      </c>
      <c r="V131" s="34">
        <v>955</v>
      </c>
      <c r="W131" s="7">
        <v>1</v>
      </c>
      <c r="X131" s="8">
        <v>1</v>
      </c>
      <c r="Y131" s="9">
        <v>1</v>
      </c>
      <c r="Z131" s="8">
        <v>1</v>
      </c>
      <c r="AA131" s="9">
        <v>1</v>
      </c>
      <c r="AB131" s="8">
        <v>1</v>
      </c>
      <c r="AC131" s="9">
        <v>1</v>
      </c>
      <c r="AD131" s="8">
        <v>1</v>
      </c>
      <c r="AE131" s="9">
        <v>1</v>
      </c>
      <c r="AF131" s="8">
        <v>1</v>
      </c>
      <c r="AG131" s="9">
        <v>1</v>
      </c>
      <c r="AH131" s="8">
        <v>1</v>
      </c>
      <c r="AI131" s="9">
        <v>1</v>
      </c>
      <c r="AJ131" s="8">
        <v>1</v>
      </c>
      <c r="AK131" s="9">
        <v>1</v>
      </c>
      <c r="AL131" s="8">
        <v>1</v>
      </c>
      <c r="AM131" s="9">
        <v>1</v>
      </c>
      <c r="AN131" s="8">
        <v>1</v>
      </c>
      <c r="AO131" s="9">
        <v>0.96308539944903582</v>
      </c>
      <c r="AP131" s="8">
        <v>0.97486910994764397</v>
      </c>
      <c r="AQ131" s="7">
        <v>0.31928871758934829</v>
      </c>
      <c r="AR131" s="8">
        <v>0.43736017897091722</v>
      </c>
      <c r="AS131" s="9">
        <v>0.3215369936681412</v>
      </c>
      <c r="AT131" s="8">
        <v>0.43811610076670315</v>
      </c>
      <c r="AU131" s="9">
        <v>0.37794515256855926</v>
      </c>
      <c r="AV131" s="8">
        <v>0.42441209406494962</v>
      </c>
      <c r="AW131" s="9">
        <v>0.3640036730945822</v>
      </c>
      <c r="AX131" s="10">
        <v>0.38638743455497382</v>
      </c>
      <c r="AY131" s="7">
        <v>0.27752027809965235</v>
      </c>
      <c r="AZ131" s="8">
        <v>0.26203807390817468</v>
      </c>
      <c r="BA131" s="9">
        <v>0.575941230486685</v>
      </c>
      <c r="BB131" s="10">
        <v>0.53612565445026183</v>
      </c>
      <c r="BC131" s="7">
        <v>4.881079162229322E-3</v>
      </c>
      <c r="BD131" s="8">
        <v>1.3157894736842105E-2</v>
      </c>
      <c r="BE131" s="9">
        <v>9.8116513359614542E-3</v>
      </c>
      <c r="BF131" s="8">
        <v>2.0935960591133004E-2</v>
      </c>
      <c r="BG131" s="9">
        <v>2.6877470355731226E-2</v>
      </c>
      <c r="BH131" s="8">
        <v>3.098927294398093E-2</v>
      </c>
      <c r="BI131" s="9">
        <v>3.5038542396636299E-2</v>
      </c>
      <c r="BJ131" s="8">
        <v>4.1387024608501119E-2</v>
      </c>
      <c r="BK131" s="9">
        <v>6.3578801283719316E-2</v>
      </c>
      <c r="BL131" s="8">
        <v>8.3242059145673605E-2</v>
      </c>
      <c r="BM131" s="9">
        <v>9.8879876400154498E-2</v>
      </c>
      <c r="BN131" s="8">
        <v>9.6304591265397532E-2</v>
      </c>
      <c r="BO131" s="9">
        <v>0.21542699724517905</v>
      </c>
      <c r="BP131" s="10">
        <v>0.218848167539267</v>
      </c>
      <c r="BQ131" s="7">
        <v>0.74378771742988992</v>
      </c>
      <c r="BR131" s="8">
        <v>0.67344497607655507</v>
      </c>
      <c r="BS131" s="9">
        <v>0.72737625930792815</v>
      </c>
      <c r="BT131" s="8">
        <v>0.69211822660098521</v>
      </c>
      <c r="BU131" s="9">
        <v>0.72973210364514718</v>
      </c>
      <c r="BV131" s="8">
        <v>0.68772348033373065</v>
      </c>
      <c r="BW131" s="9">
        <v>0.72678696566222845</v>
      </c>
      <c r="BX131" s="8">
        <v>0.67785234899328861</v>
      </c>
      <c r="BY131" s="9">
        <v>0.72738312082574375</v>
      </c>
      <c r="BZ131" s="8">
        <v>0.69331872946330775</v>
      </c>
      <c r="CA131" s="9">
        <v>0.67651602935496336</v>
      </c>
      <c r="CB131" s="8">
        <v>0.53975363941769317</v>
      </c>
      <c r="CC131" s="9">
        <v>0.66152433425160695</v>
      </c>
      <c r="CD131" s="10">
        <v>0.50366492146596864</v>
      </c>
      <c r="CE131" s="7">
        <v>0</v>
      </c>
      <c r="CF131" s="8">
        <v>0</v>
      </c>
      <c r="CG131" s="9">
        <v>0</v>
      </c>
      <c r="CH131" s="8">
        <v>0</v>
      </c>
      <c r="CI131" s="9">
        <v>0.53785245268443416</v>
      </c>
      <c r="CJ131" s="8">
        <v>0.35722284434490481</v>
      </c>
      <c r="CK131" s="9">
        <v>0.51955922865013771</v>
      </c>
      <c r="CL131" s="10">
        <v>0.34345549738219894</v>
      </c>
      <c r="CM131" s="9">
        <v>0</v>
      </c>
      <c r="CN131" s="10">
        <v>0</v>
      </c>
      <c r="CO131" s="7">
        <v>1</v>
      </c>
      <c r="CP131" s="8">
        <v>1</v>
      </c>
      <c r="CQ131" s="9">
        <v>1</v>
      </c>
      <c r="CR131" s="8">
        <v>1</v>
      </c>
      <c r="CS131" s="9">
        <v>1</v>
      </c>
      <c r="CT131" s="8">
        <v>1</v>
      </c>
      <c r="CU131" s="9">
        <v>1</v>
      </c>
      <c r="CV131" s="8">
        <v>1</v>
      </c>
      <c r="CW131" s="9">
        <v>1</v>
      </c>
      <c r="CX131" s="8">
        <v>1</v>
      </c>
      <c r="CY131" s="9">
        <v>1</v>
      </c>
      <c r="CZ131" s="8">
        <v>1</v>
      </c>
      <c r="DA131" s="9">
        <v>1</v>
      </c>
      <c r="DB131" s="8">
        <v>1</v>
      </c>
      <c r="DC131" s="9">
        <v>1</v>
      </c>
      <c r="DD131" s="8">
        <v>1</v>
      </c>
      <c r="DE131" s="9">
        <v>1</v>
      </c>
      <c r="DF131" s="8">
        <v>1</v>
      </c>
      <c r="DG131" s="9">
        <v>1</v>
      </c>
      <c r="DH131" s="10">
        <v>1</v>
      </c>
      <c r="DI131" s="7">
        <v>0.83922800718132851</v>
      </c>
      <c r="DJ131" s="8">
        <v>0.83902439024390241</v>
      </c>
      <c r="DK131" s="9">
        <v>1</v>
      </c>
      <c r="DL131" s="8">
        <v>1</v>
      </c>
      <c r="DM131" s="9">
        <v>1</v>
      </c>
      <c r="DN131" s="8">
        <v>1</v>
      </c>
      <c r="DO131" s="9">
        <v>1</v>
      </c>
      <c r="DP131" s="8">
        <v>1</v>
      </c>
      <c r="DQ131" s="9">
        <v>1</v>
      </c>
      <c r="DR131" s="8">
        <v>1</v>
      </c>
      <c r="DS131" s="9">
        <v>1</v>
      </c>
      <c r="DT131" s="8">
        <v>1</v>
      </c>
      <c r="DU131" s="9">
        <v>1</v>
      </c>
      <c r="DV131" s="8">
        <v>1</v>
      </c>
      <c r="DW131" s="9">
        <v>0.95212073900598493</v>
      </c>
      <c r="DX131" s="8">
        <v>0.895947426067908</v>
      </c>
      <c r="DY131" s="7">
        <v>0</v>
      </c>
      <c r="DZ131" s="8">
        <v>0</v>
      </c>
      <c r="EA131" s="9">
        <v>3.4165571616294348E-2</v>
      </c>
      <c r="EB131" s="8">
        <v>4.8029556650246302E-2</v>
      </c>
      <c r="EC131" s="9">
        <v>0.99868247694334655</v>
      </c>
      <c r="ED131" s="8">
        <v>0.99761620977353993</v>
      </c>
      <c r="EE131" s="9">
        <v>1</v>
      </c>
      <c r="EF131" s="8">
        <v>1</v>
      </c>
      <c r="EG131" s="9">
        <v>1</v>
      </c>
      <c r="EH131" s="8">
        <v>1</v>
      </c>
      <c r="EI131" s="9">
        <v>1</v>
      </c>
      <c r="EJ131" s="8">
        <v>1</v>
      </c>
      <c r="EK131" s="9">
        <v>1</v>
      </c>
      <c r="EL131" s="8">
        <v>1</v>
      </c>
      <c r="EM131" s="7">
        <v>1</v>
      </c>
      <c r="EN131" s="8">
        <v>1</v>
      </c>
      <c r="EO131" s="9">
        <v>1</v>
      </c>
      <c r="EP131" s="10">
        <v>1</v>
      </c>
      <c r="EQ131" s="7">
        <v>0.58400926998841252</v>
      </c>
      <c r="ER131" s="8">
        <v>0.53751399776035835</v>
      </c>
      <c r="ES131" s="9">
        <v>0.59320477502295688</v>
      </c>
      <c r="ET131" s="10">
        <v>0.55078534031413617</v>
      </c>
      <c r="EU131" s="9">
        <v>0.99553258584442883</v>
      </c>
      <c r="EV131" s="8">
        <v>0.98993288590604023</v>
      </c>
      <c r="EW131" s="9">
        <v>1</v>
      </c>
      <c r="EX131" s="8">
        <v>1</v>
      </c>
      <c r="EY131" s="9">
        <v>1</v>
      </c>
      <c r="EZ131" s="8">
        <v>1</v>
      </c>
      <c r="FA131" s="9">
        <v>1</v>
      </c>
      <c r="FB131" s="10">
        <v>1</v>
      </c>
      <c r="FC131" s="9">
        <v>1</v>
      </c>
      <c r="FD131" s="8">
        <v>1</v>
      </c>
      <c r="FE131" s="9">
        <v>1</v>
      </c>
      <c r="FF131" s="8">
        <v>1</v>
      </c>
      <c r="FG131" s="9">
        <v>1</v>
      </c>
      <c r="FH131" s="8">
        <v>1</v>
      </c>
      <c r="FI131" s="9">
        <v>1</v>
      </c>
      <c r="FJ131" s="10">
        <v>1</v>
      </c>
      <c r="FK131" s="9">
        <v>0</v>
      </c>
      <c r="FL131" s="8">
        <v>0</v>
      </c>
      <c r="FM131" s="9">
        <v>9.6562379297025873E-3</v>
      </c>
      <c r="FN131" s="8">
        <v>2.1276595744680851E-2</v>
      </c>
      <c r="FO131" s="9">
        <v>0.8666666666666667</v>
      </c>
      <c r="FP131" s="10">
        <v>0.86178010471204192</v>
      </c>
      <c r="FQ131" s="9">
        <v>0.62990539593552908</v>
      </c>
      <c r="FR131" s="8">
        <v>0.6174496644295302</v>
      </c>
      <c r="FS131" s="9">
        <v>0.60100615838320759</v>
      </c>
      <c r="FT131" s="8">
        <v>0.59693318729463307</v>
      </c>
      <c r="FU131" s="9">
        <v>0.67130166087292387</v>
      </c>
      <c r="FV131" s="8">
        <v>0.64949608062709963</v>
      </c>
      <c r="FW131" s="9">
        <v>0.76804407713498624</v>
      </c>
      <c r="FX131" s="10">
        <v>0.75497382198952878</v>
      </c>
      <c r="FY131" s="7">
        <v>1</v>
      </c>
      <c r="FZ131" s="8">
        <v>1</v>
      </c>
      <c r="GA131" s="9">
        <v>1</v>
      </c>
      <c r="GB131" s="8">
        <v>1</v>
      </c>
      <c r="GC131" s="9">
        <v>0.99871441689623508</v>
      </c>
      <c r="GD131" s="8">
        <v>0.99790575916230362</v>
      </c>
      <c r="GE131" s="7">
        <v>1</v>
      </c>
      <c r="GF131" s="8">
        <v>1</v>
      </c>
      <c r="GG131" s="9">
        <v>1</v>
      </c>
      <c r="GH131" s="8">
        <v>1</v>
      </c>
      <c r="GI131" s="9">
        <v>1</v>
      </c>
      <c r="GJ131" s="8">
        <v>1</v>
      </c>
      <c r="GK131" s="7">
        <v>1</v>
      </c>
      <c r="GL131" s="8">
        <v>1</v>
      </c>
      <c r="GM131" s="9">
        <v>1</v>
      </c>
      <c r="GN131" s="8">
        <v>1</v>
      </c>
      <c r="GO131" s="9">
        <v>1</v>
      </c>
      <c r="GP131" s="8">
        <v>1</v>
      </c>
      <c r="GQ131" s="7">
        <v>1</v>
      </c>
      <c r="GR131" s="8">
        <v>1</v>
      </c>
      <c r="GS131" s="9">
        <v>1</v>
      </c>
      <c r="GT131" s="8">
        <v>1</v>
      </c>
      <c r="GU131" s="9">
        <v>1</v>
      </c>
      <c r="GV131" s="8">
        <v>1</v>
      </c>
      <c r="GW131" s="9">
        <v>1</v>
      </c>
      <c r="GX131" s="8">
        <v>1</v>
      </c>
      <c r="GY131" s="9">
        <v>1</v>
      </c>
      <c r="GZ131" s="8">
        <v>1</v>
      </c>
      <c r="HA131" s="9">
        <v>1</v>
      </c>
      <c r="HB131" s="8">
        <v>1</v>
      </c>
      <c r="HC131" s="9">
        <v>0.99044995408631775</v>
      </c>
      <c r="HD131" s="10">
        <v>0.9916230366492147</v>
      </c>
      <c r="HE131" s="7">
        <v>1</v>
      </c>
      <c r="HF131" s="8">
        <v>1</v>
      </c>
      <c r="HG131" s="9">
        <v>1</v>
      </c>
      <c r="HH131" s="8">
        <v>1</v>
      </c>
      <c r="HI131" s="9">
        <v>1</v>
      </c>
      <c r="HJ131" s="8">
        <v>1</v>
      </c>
      <c r="HK131" s="9">
        <v>1</v>
      </c>
      <c r="HL131" s="8">
        <v>1</v>
      </c>
      <c r="HM131" s="9">
        <v>1</v>
      </c>
      <c r="HN131" s="8">
        <v>1</v>
      </c>
      <c r="HO131" s="9">
        <v>1</v>
      </c>
      <c r="HP131" s="8">
        <v>1</v>
      </c>
      <c r="HQ131" s="9">
        <v>1</v>
      </c>
      <c r="HR131" s="8">
        <v>1</v>
      </c>
      <c r="HS131" s="9">
        <v>1</v>
      </c>
      <c r="HT131" s="8">
        <v>1</v>
      </c>
      <c r="HU131" s="9">
        <v>1</v>
      </c>
      <c r="HV131" s="8">
        <v>1</v>
      </c>
      <c r="HW131" s="9">
        <v>1</v>
      </c>
      <c r="HX131" s="10">
        <v>1</v>
      </c>
      <c r="HY131" s="7">
        <v>1</v>
      </c>
      <c r="HZ131" s="8">
        <v>1</v>
      </c>
      <c r="IA131" s="9">
        <v>1</v>
      </c>
      <c r="IB131" s="8">
        <v>1</v>
      </c>
      <c r="IC131" s="9">
        <v>1</v>
      </c>
      <c r="ID131" s="8">
        <v>1</v>
      </c>
      <c r="IE131" s="9">
        <v>1</v>
      </c>
      <c r="IF131" s="8">
        <v>1</v>
      </c>
      <c r="IG131" s="9">
        <v>1</v>
      </c>
      <c r="IH131" s="8">
        <v>1</v>
      </c>
      <c r="II131" s="9">
        <v>1</v>
      </c>
      <c r="IJ131" s="8">
        <v>1</v>
      </c>
      <c r="IK131" s="9">
        <v>1</v>
      </c>
      <c r="IL131" s="8">
        <v>1</v>
      </c>
      <c r="IM131" s="9">
        <v>1</v>
      </c>
      <c r="IN131" s="8">
        <v>1</v>
      </c>
      <c r="IO131" s="9">
        <v>1</v>
      </c>
      <c r="IP131" s="8">
        <v>1</v>
      </c>
      <c r="IQ131" s="9">
        <v>1</v>
      </c>
      <c r="IR131" s="10">
        <v>1</v>
      </c>
    </row>
    <row r="132" spans="1:252" x14ac:dyDescent="0.25">
      <c r="A132" s="62" t="s">
        <v>448</v>
      </c>
      <c r="B132" s="1" t="s">
        <v>133</v>
      </c>
      <c r="C132" s="31">
        <v>19111</v>
      </c>
      <c r="D132" s="32">
        <v>1277</v>
      </c>
      <c r="E132" s="33">
        <v>19454</v>
      </c>
      <c r="F132" s="32">
        <v>1312</v>
      </c>
      <c r="G132" s="33">
        <v>19820</v>
      </c>
      <c r="H132" s="32">
        <v>1389</v>
      </c>
      <c r="I132" s="33">
        <v>20057</v>
      </c>
      <c r="J132" s="32">
        <v>1355</v>
      </c>
      <c r="K132" s="33">
        <v>20405</v>
      </c>
      <c r="L132" s="32">
        <v>1391</v>
      </c>
      <c r="M132" s="33">
        <v>20474</v>
      </c>
      <c r="N132" s="32">
        <v>1408</v>
      </c>
      <c r="O132" s="33">
        <v>20769</v>
      </c>
      <c r="P132" s="32">
        <v>1458</v>
      </c>
      <c r="Q132" s="33">
        <v>20838</v>
      </c>
      <c r="R132" s="32">
        <v>1518</v>
      </c>
      <c r="S132" s="33">
        <v>8400</v>
      </c>
      <c r="T132" s="32">
        <v>1615</v>
      </c>
      <c r="U132" s="33">
        <v>8734</v>
      </c>
      <c r="V132" s="34">
        <v>1716</v>
      </c>
      <c r="W132" s="7">
        <v>1</v>
      </c>
      <c r="X132" s="8">
        <v>1</v>
      </c>
      <c r="Y132" s="9">
        <v>1</v>
      </c>
      <c r="Z132" s="8">
        <v>1</v>
      </c>
      <c r="AA132" s="9">
        <v>1</v>
      </c>
      <c r="AB132" s="8">
        <v>1</v>
      </c>
      <c r="AC132" s="9">
        <v>1</v>
      </c>
      <c r="AD132" s="8">
        <v>1</v>
      </c>
      <c r="AE132" s="9">
        <v>1</v>
      </c>
      <c r="AF132" s="8">
        <v>1</v>
      </c>
      <c r="AG132" s="9">
        <v>1</v>
      </c>
      <c r="AH132" s="8">
        <v>1</v>
      </c>
      <c r="AI132" s="9">
        <v>1</v>
      </c>
      <c r="AJ132" s="8">
        <v>1</v>
      </c>
      <c r="AK132" s="9">
        <v>1</v>
      </c>
      <c r="AL132" s="8">
        <v>1</v>
      </c>
      <c r="AM132" s="9">
        <v>1</v>
      </c>
      <c r="AN132" s="8">
        <v>1</v>
      </c>
      <c r="AO132" s="9">
        <v>0.95214105793450876</v>
      </c>
      <c r="AP132" s="8">
        <v>0.95279720279720281</v>
      </c>
      <c r="AQ132" s="7">
        <v>0.13279406808223795</v>
      </c>
      <c r="AR132" s="8">
        <v>0.17421124828532236</v>
      </c>
      <c r="AS132" s="9">
        <v>0.13038679335828773</v>
      </c>
      <c r="AT132" s="8">
        <v>0.16600790513833993</v>
      </c>
      <c r="AU132" s="9">
        <v>0.16511904761904761</v>
      </c>
      <c r="AV132" s="8">
        <v>0.13436532507739937</v>
      </c>
      <c r="AW132" s="9">
        <v>0.15285092741012135</v>
      </c>
      <c r="AX132" s="10">
        <v>0.12645687645687645</v>
      </c>
      <c r="AY132" s="7">
        <v>0.6054761904761905</v>
      </c>
      <c r="AZ132" s="8">
        <v>0.55603715170278634</v>
      </c>
      <c r="BA132" s="9">
        <v>0.75898786352186853</v>
      </c>
      <c r="BB132" s="10">
        <v>0.64393939393939392</v>
      </c>
      <c r="BC132" s="7">
        <v>4.6317993717903974E-2</v>
      </c>
      <c r="BD132" s="8">
        <v>5.5350553505535055E-2</v>
      </c>
      <c r="BE132" s="9">
        <v>5.4398431756922321E-2</v>
      </c>
      <c r="BF132" s="8">
        <v>4.4572250179726818E-2</v>
      </c>
      <c r="BG132" s="9">
        <v>8.0980756080883065E-2</v>
      </c>
      <c r="BH132" s="8">
        <v>7.3153409090909088E-2</v>
      </c>
      <c r="BI132" s="9">
        <v>0.13447927199191101</v>
      </c>
      <c r="BJ132" s="8">
        <v>0.10013717421124829</v>
      </c>
      <c r="BK132" s="9">
        <v>0.23668298301180535</v>
      </c>
      <c r="BL132" s="8">
        <v>0.18840579710144928</v>
      </c>
      <c r="BM132" s="9">
        <v>0.4425</v>
      </c>
      <c r="BN132" s="8">
        <v>0.43467492260061918</v>
      </c>
      <c r="BO132" s="9">
        <v>0.57064346233111973</v>
      </c>
      <c r="BP132" s="10">
        <v>0.5</v>
      </c>
      <c r="BQ132" s="7">
        <v>0.13720895447973278</v>
      </c>
      <c r="BR132" s="8">
        <v>9.4464944649446492E-2</v>
      </c>
      <c r="BS132" s="9">
        <v>0.13432982112227396</v>
      </c>
      <c r="BT132" s="8">
        <v>9.0582314881380299E-2</v>
      </c>
      <c r="BU132" s="9">
        <v>0.14164305949008499</v>
      </c>
      <c r="BV132" s="8">
        <v>9.5880681818181823E-2</v>
      </c>
      <c r="BW132" s="9">
        <v>0.1408830468486687</v>
      </c>
      <c r="BX132" s="8">
        <v>9.1906721536351169E-2</v>
      </c>
      <c r="BY132" s="9">
        <v>0.14080046069680391</v>
      </c>
      <c r="BZ132" s="8">
        <v>9.025032938076416E-2</v>
      </c>
      <c r="CA132" s="9">
        <v>8.7261904761904763E-2</v>
      </c>
      <c r="CB132" s="8">
        <v>2.1671826625386997E-2</v>
      </c>
      <c r="CC132" s="9">
        <v>8.3924891229677126E-2</v>
      </c>
      <c r="CD132" s="10">
        <v>1.68997668997669E-2</v>
      </c>
      <c r="CE132" s="7">
        <v>0</v>
      </c>
      <c r="CF132" s="8">
        <v>0</v>
      </c>
      <c r="CG132" s="9">
        <v>5.5091659468279104E-2</v>
      </c>
      <c r="CH132" s="8">
        <v>1.6469038208168644E-2</v>
      </c>
      <c r="CI132" s="9">
        <v>8.7261904761904763E-2</v>
      </c>
      <c r="CJ132" s="8">
        <v>2.1671826625386997E-2</v>
      </c>
      <c r="CK132" s="9">
        <v>8.3924891229677126E-2</v>
      </c>
      <c r="CL132" s="10">
        <v>1.68997668997669E-2</v>
      </c>
      <c r="CM132" s="9">
        <v>0</v>
      </c>
      <c r="CN132" s="10">
        <v>0</v>
      </c>
      <c r="CO132" s="7">
        <v>0.99769766103291302</v>
      </c>
      <c r="CP132" s="8">
        <v>0.99530148786217698</v>
      </c>
      <c r="CQ132" s="9">
        <v>1</v>
      </c>
      <c r="CR132" s="8">
        <v>1</v>
      </c>
      <c r="CS132" s="9">
        <v>1</v>
      </c>
      <c r="CT132" s="8">
        <v>1</v>
      </c>
      <c r="CU132" s="9">
        <v>1</v>
      </c>
      <c r="CV132" s="8">
        <v>1</v>
      </c>
      <c r="CW132" s="9">
        <v>1</v>
      </c>
      <c r="CX132" s="8">
        <v>1</v>
      </c>
      <c r="CY132" s="9">
        <v>1</v>
      </c>
      <c r="CZ132" s="8">
        <v>1</v>
      </c>
      <c r="DA132" s="9">
        <v>1</v>
      </c>
      <c r="DB132" s="8">
        <v>1</v>
      </c>
      <c r="DC132" s="9">
        <v>1</v>
      </c>
      <c r="DD132" s="8">
        <v>1</v>
      </c>
      <c r="DE132" s="9">
        <v>1</v>
      </c>
      <c r="DF132" s="8">
        <v>1</v>
      </c>
      <c r="DG132" s="9">
        <v>1</v>
      </c>
      <c r="DH132" s="10">
        <v>1</v>
      </c>
      <c r="DI132" s="7">
        <v>1</v>
      </c>
      <c r="DJ132" s="8">
        <v>1</v>
      </c>
      <c r="DK132" s="9">
        <v>1</v>
      </c>
      <c r="DL132" s="8">
        <v>1</v>
      </c>
      <c r="DM132" s="9">
        <v>1</v>
      </c>
      <c r="DN132" s="8">
        <v>1</v>
      </c>
      <c r="DO132" s="9">
        <v>1</v>
      </c>
      <c r="DP132" s="8">
        <v>1</v>
      </c>
      <c r="DQ132" s="9">
        <v>1</v>
      </c>
      <c r="DR132" s="8">
        <v>1</v>
      </c>
      <c r="DS132" s="9">
        <v>1</v>
      </c>
      <c r="DT132" s="8">
        <v>1</v>
      </c>
      <c r="DU132" s="9">
        <v>1</v>
      </c>
      <c r="DV132" s="8">
        <v>1</v>
      </c>
      <c r="DW132" s="9">
        <v>1</v>
      </c>
      <c r="DX132" s="8">
        <v>1</v>
      </c>
      <c r="DY132" s="7">
        <v>0</v>
      </c>
      <c r="DZ132" s="8">
        <v>0</v>
      </c>
      <c r="EA132" s="9">
        <v>0.42273952462631709</v>
      </c>
      <c r="EB132" s="8">
        <v>0.45147375988497485</v>
      </c>
      <c r="EC132" s="9">
        <v>1</v>
      </c>
      <c r="ED132" s="8">
        <v>1</v>
      </c>
      <c r="EE132" s="9">
        <v>1</v>
      </c>
      <c r="EF132" s="8">
        <v>1</v>
      </c>
      <c r="EG132" s="9">
        <v>1</v>
      </c>
      <c r="EH132" s="8">
        <v>1</v>
      </c>
      <c r="EI132" s="9">
        <v>1</v>
      </c>
      <c r="EJ132" s="8">
        <v>1</v>
      </c>
      <c r="EK132" s="9">
        <v>1</v>
      </c>
      <c r="EL132" s="8">
        <v>1</v>
      </c>
      <c r="EM132" s="7">
        <v>1</v>
      </c>
      <c r="EN132" s="8">
        <v>1</v>
      </c>
      <c r="EO132" s="9">
        <v>1</v>
      </c>
      <c r="EP132" s="10">
        <v>1</v>
      </c>
      <c r="EQ132" s="7">
        <v>1</v>
      </c>
      <c r="ER132" s="8">
        <v>1</v>
      </c>
      <c r="ES132" s="9">
        <v>1</v>
      </c>
      <c r="ET132" s="10">
        <v>1</v>
      </c>
      <c r="EU132" s="9">
        <v>1</v>
      </c>
      <c r="EV132" s="8">
        <v>1</v>
      </c>
      <c r="EW132" s="9">
        <v>1</v>
      </c>
      <c r="EX132" s="8">
        <v>1</v>
      </c>
      <c r="EY132" s="9">
        <v>1</v>
      </c>
      <c r="EZ132" s="8">
        <v>1</v>
      </c>
      <c r="FA132" s="9">
        <v>1</v>
      </c>
      <c r="FB132" s="10">
        <v>1</v>
      </c>
      <c r="FC132" s="9">
        <v>1</v>
      </c>
      <c r="FD132" s="8">
        <v>1</v>
      </c>
      <c r="FE132" s="9">
        <v>1</v>
      </c>
      <c r="FF132" s="8">
        <v>1</v>
      </c>
      <c r="FG132" s="9">
        <v>1</v>
      </c>
      <c r="FH132" s="8">
        <v>1</v>
      </c>
      <c r="FI132" s="9">
        <v>1</v>
      </c>
      <c r="FJ132" s="10">
        <v>1</v>
      </c>
      <c r="FK132" s="9">
        <v>1.1661387849121796E-2</v>
      </c>
      <c r="FL132" s="8">
        <v>9.881422924901186E-3</v>
      </c>
      <c r="FM132" s="9">
        <v>0.35404761904761906</v>
      </c>
      <c r="FN132" s="8">
        <v>0.37894736842105264</v>
      </c>
      <c r="FO132" s="9">
        <v>0.99656514769864901</v>
      </c>
      <c r="FP132" s="10">
        <v>0.9941724941724942</v>
      </c>
      <c r="FQ132" s="9">
        <v>0.98382204246713856</v>
      </c>
      <c r="FR132" s="8">
        <v>0.9705075445816187</v>
      </c>
      <c r="FS132" s="9">
        <v>0.98363566561090321</v>
      </c>
      <c r="FT132" s="8">
        <v>0.94466403162055335</v>
      </c>
      <c r="FU132" s="9">
        <v>0.99333333333333329</v>
      </c>
      <c r="FV132" s="8">
        <v>0.94798761609907123</v>
      </c>
      <c r="FW132" s="9">
        <v>0.99313029539729791</v>
      </c>
      <c r="FX132" s="10">
        <v>0.98484848484848486</v>
      </c>
      <c r="FY132" s="7">
        <v>1</v>
      </c>
      <c r="FZ132" s="8">
        <v>1</v>
      </c>
      <c r="GA132" s="9">
        <v>1</v>
      </c>
      <c r="GB132" s="8">
        <v>1</v>
      </c>
      <c r="GC132" s="9">
        <v>1</v>
      </c>
      <c r="GD132" s="8">
        <v>1</v>
      </c>
      <c r="GE132" s="7">
        <v>1</v>
      </c>
      <c r="GF132" s="8">
        <v>1</v>
      </c>
      <c r="GG132" s="9">
        <v>1</v>
      </c>
      <c r="GH132" s="8">
        <v>1</v>
      </c>
      <c r="GI132" s="9">
        <v>1</v>
      </c>
      <c r="GJ132" s="8">
        <v>1</v>
      </c>
      <c r="GK132" s="7">
        <v>1</v>
      </c>
      <c r="GL132" s="8">
        <v>1</v>
      </c>
      <c r="GM132" s="9">
        <v>1</v>
      </c>
      <c r="GN132" s="8">
        <v>1</v>
      </c>
      <c r="GO132" s="9">
        <v>1</v>
      </c>
      <c r="GP132" s="8">
        <v>1</v>
      </c>
      <c r="GQ132" s="7">
        <v>1</v>
      </c>
      <c r="GR132" s="8">
        <v>1</v>
      </c>
      <c r="GS132" s="9">
        <v>1</v>
      </c>
      <c r="GT132" s="8">
        <v>1</v>
      </c>
      <c r="GU132" s="9">
        <v>1</v>
      </c>
      <c r="GV132" s="8">
        <v>1</v>
      </c>
      <c r="GW132" s="9">
        <v>1</v>
      </c>
      <c r="GX132" s="8">
        <v>1</v>
      </c>
      <c r="GY132" s="9">
        <v>1</v>
      </c>
      <c r="GZ132" s="8">
        <v>1</v>
      </c>
      <c r="HA132" s="9">
        <v>1</v>
      </c>
      <c r="HB132" s="8">
        <v>1</v>
      </c>
      <c r="HC132" s="9">
        <v>0.99473322647126172</v>
      </c>
      <c r="HD132" s="10">
        <v>0.98717948717948723</v>
      </c>
      <c r="HE132" s="7">
        <v>1</v>
      </c>
      <c r="HF132" s="8">
        <v>1</v>
      </c>
      <c r="HG132" s="9">
        <v>1</v>
      </c>
      <c r="HH132" s="8">
        <v>1</v>
      </c>
      <c r="HI132" s="9">
        <v>1</v>
      </c>
      <c r="HJ132" s="8">
        <v>1</v>
      </c>
      <c r="HK132" s="9">
        <v>1</v>
      </c>
      <c r="HL132" s="8">
        <v>1</v>
      </c>
      <c r="HM132" s="9">
        <v>1</v>
      </c>
      <c r="HN132" s="8">
        <v>1</v>
      </c>
      <c r="HO132" s="9">
        <v>1</v>
      </c>
      <c r="HP132" s="8">
        <v>1</v>
      </c>
      <c r="HQ132" s="9">
        <v>1</v>
      </c>
      <c r="HR132" s="8">
        <v>1</v>
      </c>
      <c r="HS132" s="9">
        <v>1</v>
      </c>
      <c r="HT132" s="8">
        <v>1</v>
      </c>
      <c r="HU132" s="9">
        <v>1</v>
      </c>
      <c r="HV132" s="8">
        <v>1</v>
      </c>
      <c r="HW132" s="9">
        <v>1</v>
      </c>
      <c r="HX132" s="10">
        <v>1</v>
      </c>
      <c r="HY132" s="7">
        <v>1</v>
      </c>
      <c r="HZ132" s="8">
        <v>1</v>
      </c>
      <c r="IA132" s="9">
        <v>1</v>
      </c>
      <c r="IB132" s="8">
        <v>1</v>
      </c>
      <c r="IC132" s="9">
        <v>1</v>
      </c>
      <c r="ID132" s="8">
        <v>1</v>
      </c>
      <c r="IE132" s="9">
        <v>1</v>
      </c>
      <c r="IF132" s="8">
        <v>1</v>
      </c>
      <c r="IG132" s="9">
        <v>1</v>
      </c>
      <c r="IH132" s="8">
        <v>1</v>
      </c>
      <c r="II132" s="9">
        <v>1</v>
      </c>
      <c r="IJ132" s="8">
        <v>1</v>
      </c>
      <c r="IK132" s="9">
        <v>1</v>
      </c>
      <c r="IL132" s="8">
        <v>1</v>
      </c>
      <c r="IM132" s="9">
        <v>1</v>
      </c>
      <c r="IN132" s="8">
        <v>1</v>
      </c>
      <c r="IO132" s="9">
        <v>1</v>
      </c>
      <c r="IP132" s="8">
        <v>1</v>
      </c>
      <c r="IQ132" s="9">
        <v>1</v>
      </c>
      <c r="IR132" s="10">
        <v>1</v>
      </c>
    </row>
    <row r="133" spans="1:252" x14ac:dyDescent="0.25">
      <c r="A133" s="62" t="s">
        <v>449</v>
      </c>
      <c r="B133" s="1" t="s">
        <v>134</v>
      </c>
      <c r="C133" s="31">
        <v>9145</v>
      </c>
      <c r="D133" s="32">
        <v>655</v>
      </c>
      <c r="E133" s="33">
        <v>9281</v>
      </c>
      <c r="F133" s="32">
        <v>683</v>
      </c>
      <c r="G133" s="33">
        <v>9355</v>
      </c>
      <c r="H133" s="32">
        <v>685</v>
      </c>
      <c r="I133" s="33">
        <v>9457</v>
      </c>
      <c r="J133" s="32">
        <v>669</v>
      </c>
      <c r="K133" s="33">
        <v>9460</v>
      </c>
      <c r="L133" s="32">
        <v>665</v>
      </c>
      <c r="M133" s="33">
        <v>9464</v>
      </c>
      <c r="N133" s="32">
        <v>686</v>
      </c>
      <c r="O133" s="33">
        <v>9612</v>
      </c>
      <c r="P133" s="32">
        <v>745</v>
      </c>
      <c r="Q133" s="33">
        <v>9644</v>
      </c>
      <c r="R133" s="32">
        <v>762</v>
      </c>
      <c r="S133" s="33">
        <v>4336</v>
      </c>
      <c r="T133" s="32">
        <v>750</v>
      </c>
      <c r="U133" s="33">
        <v>4442</v>
      </c>
      <c r="V133" s="34">
        <v>790</v>
      </c>
      <c r="W133" s="7">
        <v>1</v>
      </c>
      <c r="X133" s="8">
        <v>1</v>
      </c>
      <c r="Y133" s="9">
        <v>1</v>
      </c>
      <c r="Z133" s="8">
        <v>1</v>
      </c>
      <c r="AA133" s="9">
        <v>1</v>
      </c>
      <c r="AB133" s="8">
        <v>1</v>
      </c>
      <c r="AC133" s="9">
        <v>1</v>
      </c>
      <c r="AD133" s="8">
        <v>1</v>
      </c>
      <c r="AE133" s="9">
        <v>1</v>
      </c>
      <c r="AF133" s="8">
        <v>1</v>
      </c>
      <c r="AG133" s="9">
        <v>1</v>
      </c>
      <c r="AH133" s="8">
        <v>1</v>
      </c>
      <c r="AI133" s="9">
        <v>1</v>
      </c>
      <c r="AJ133" s="8">
        <v>1</v>
      </c>
      <c r="AK133" s="9">
        <v>0.98641642472003321</v>
      </c>
      <c r="AL133" s="8">
        <v>0.96456692913385822</v>
      </c>
      <c r="AM133" s="9">
        <v>1</v>
      </c>
      <c r="AN133" s="8">
        <v>1</v>
      </c>
      <c r="AO133" s="9">
        <v>0.96578117964880683</v>
      </c>
      <c r="AP133" s="8">
        <v>0.96202531645569622</v>
      </c>
      <c r="AQ133" s="7">
        <v>0.37193091968372866</v>
      </c>
      <c r="AR133" s="8">
        <v>0.40268456375838924</v>
      </c>
      <c r="AS133" s="9">
        <v>0.37474077146412277</v>
      </c>
      <c r="AT133" s="8">
        <v>0.40944881889763779</v>
      </c>
      <c r="AU133" s="9">
        <v>0.46609778597785978</v>
      </c>
      <c r="AV133" s="8">
        <v>0.38666666666666666</v>
      </c>
      <c r="AW133" s="9">
        <v>0.43628995947771276</v>
      </c>
      <c r="AX133" s="10">
        <v>0.36962025316455699</v>
      </c>
      <c r="AY133" s="7">
        <v>0.51130073800738007</v>
      </c>
      <c r="AZ133" s="8">
        <v>0.33466666666666667</v>
      </c>
      <c r="BA133" s="9">
        <v>0.74178298063935166</v>
      </c>
      <c r="BB133" s="10">
        <v>0.54050632911392404</v>
      </c>
      <c r="BC133" s="7">
        <v>0.12192027069895316</v>
      </c>
      <c r="BD133" s="8">
        <v>9.7159940209267562E-2</v>
      </c>
      <c r="BE133" s="9">
        <v>0.13604651162790699</v>
      </c>
      <c r="BF133" s="8">
        <v>0.13082706766917293</v>
      </c>
      <c r="BG133" s="9">
        <v>0.1481403212172443</v>
      </c>
      <c r="BH133" s="8">
        <v>0.12973760932944606</v>
      </c>
      <c r="BI133" s="9">
        <v>0.14866833125260093</v>
      </c>
      <c r="BJ133" s="8">
        <v>0.12483221476510067</v>
      </c>
      <c r="BK133" s="9">
        <v>0.12764413106594774</v>
      </c>
      <c r="BL133" s="8">
        <v>0.11286089238845144</v>
      </c>
      <c r="BM133" s="9">
        <v>0.35193726937269371</v>
      </c>
      <c r="BN133" s="8">
        <v>0.17333333333333334</v>
      </c>
      <c r="BO133" s="9">
        <v>0.44326879783881135</v>
      </c>
      <c r="BP133" s="10">
        <v>0.26835443037974682</v>
      </c>
      <c r="BQ133" s="7">
        <v>0</v>
      </c>
      <c r="BR133" s="8">
        <v>0</v>
      </c>
      <c r="BS133" s="9">
        <v>0</v>
      </c>
      <c r="BT133" s="8">
        <v>0</v>
      </c>
      <c r="BU133" s="9">
        <v>0</v>
      </c>
      <c r="BV133" s="8">
        <v>0</v>
      </c>
      <c r="BW133" s="9">
        <v>0</v>
      </c>
      <c r="BX133" s="8">
        <v>0</v>
      </c>
      <c r="BY133" s="9">
        <v>0</v>
      </c>
      <c r="BZ133" s="8">
        <v>0</v>
      </c>
      <c r="CA133" s="9">
        <v>0</v>
      </c>
      <c r="CB133" s="8">
        <v>0</v>
      </c>
      <c r="CC133" s="9">
        <v>0</v>
      </c>
      <c r="CD133" s="10">
        <v>0</v>
      </c>
      <c r="CE133" s="7">
        <v>0</v>
      </c>
      <c r="CF133" s="8">
        <v>0</v>
      </c>
      <c r="CG133" s="9">
        <v>0</v>
      </c>
      <c r="CH133" s="8">
        <v>0</v>
      </c>
      <c r="CI133" s="9">
        <v>0</v>
      </c>
      <c r="CJ133" s="8">
        <v>0</v>
      </c>
      <c r="CK133" s="9">
        <v>0</v>
      </c>
      <c r="CL133" s="10">
        <v>0</v>
      </c>
      <c r="CM133" s="9">
        <v>0</v>
      </c>
      <c r="CN133" s="10">
        <v>0</v>
      </c>
      <c r="CO133" s="7">
        <v>0.89491525423728813</v>
      </c>
      <c r="CP133" s="8">
        <v>0.84580152671755726</v>
      </c>
      <c r="CQ133" s="9">
        <v>0.99784505979959059</v>
      </c>
      <c r="CR133" s="8">
        <v>0.99414348462664714</v>
      </c>
      <c r="CS133" s="9">
        <v>1</v>
      </c>
      <c r="CT133" s="8">
        <v>1</v>
      </c>
      <c r="CU133" s="9">
        <v>1</v>
      </c>
      <c r="CV133" s="8">
        <v>1</v>
      </c>
      <c r="CW133" s="9">
        <v>1</v>
      </c>
      <c r="CX133" s="8">
        <v>1</v>
      </c>
      <c r="CY133" s="9">
        <v>1</v>
      </c>
      <c r="CZ133" s="8">
        <v>1</v>
      </c>
      <c r="DA133" s="9">
        <v>1</v>
      </c>
      <c r="DB133" s="8">
        <v>1</v>
      </c>
      <c r="DC133" s="9">
        <v>1</v>
      </c>
      <c r="DD133" s="8">
        <v>1</v>
      </c>
      <c r="DE133" s="9">
        <v>1</v>
      </c>
      <c r="DF133" s="8">
        <v>1</v>
      </c>
      <c r="DG133" s="9">
        <v>1</v>
      </c>
      <c r="DH133" s="10">
        <v>1</v>
      </c>
      <c r="DI133" s="7">
        <v>0.94630945872061234</v>
      </c>
      <c r="DJ133" s="8">
        <v>0.93740458015267181</v>
      </c>
      <c r="DK133" s="9">
        <v>0.99989225298997952</v>
      </c>
      <c r="DL133" s="8">
        <v>1</v>
      </c>
      <c r="DM133" s="9">
        <v>0.99978621058257611</v>
      </c>
      <c r="DN133" s="8">
        <v>1</v>
      </c>
      <c r="DO133" s="9">
        <v>1</v>
      </c>
      <c r="DP133" s="8">
        <v>1</v>
      </c>
      <c r="DQ133" s="9">
        <v>1</v>
      </c>
      <c r="DR133" s="8">
        <v>1</v>
      </c>
      <c r="DS133" s="9">
        <v>1</v>
      </c>
      <c r="DT133" s="8">
        <v>1</v>
      </c>
      <c r="DU133" s="9">
        <v>1</v>
      </c>
      <c r="DV133" s="8">
        <v>1</v>
      </c>
      <c r="DW133" s="9">
        <v>1</v>
      </c>
      <c r="DX133" s="8">
        <v>1</v>
      </c>
      <c r="DY133" s="7">
        <v>0</v>
      </c>
      <c r="DZ133" s="8">
        <v>0</v>
      </c>
      <c r="EA133" s="9">
        <v>0</v>
      </c>
      <c r="EB133" s="8">
        <v>0</v>
      </c>
      <c r="EC133" s="9">
        <v>1</v>
      </c>
      <c r="ED133" s="8">
        <v>1</v>
      </c>
      <c r="EE133" s="9">
        <v>1</v>
      </c>
      <c r="EF133" s="8">
        <v>1</v>
      </c>
      <c r="EG133" s="9">
        <v>1</v>
      </c>
      <c r="EH133" s="8">
        <v>1</v>
      </c>
      <c r="EI133" s="9">
        <v>1</v>
      </c>
      <c r="EJ133" s="8">
        <v>1</v>
      </c>
      <c r="EK133" s="9">
        <v>1</v>
      </c>
      <c r="EL133" s="8">
        <v>1</v>
      </c>
      <c r="EM133" s="7">
        <v>1</v>
      </c>
      <c r="EN133" s="8">
        <v>1</v>
      </c>
      <c r="EO133" s="9">
        <v>1</v>
      </c>
      <c r="EP133" s="10">
        <v>1</v>
      </c>
      <c r="EQ133" s="7">
        <v>1</v>
      </c>
      <c r="ER133" s="8">
        <v>1</v>
      </c>
      <c r="ES133" s="9">
        <v>1</v>
      </c>
      <c r="ET133" s="10">
        <v>1</v>
      </c>
      <c r="EU133" s="9">
        <v>0.90459841864336243</v>
      </c>
      <c r="EV133" s="8">
        <v>0.9114093959731544</v>
      </c>
      <c r="EW133" s="9">
        <v>0.99979261717129819</v>
      </c>
      <c r="EX133" s="8">
        <v>0.99737532808398954</v>
      </c>
      <c r="EY133" s="9">
        <v>1</v>
      </c>
      <c r="EZ133" s="8">
        <v>1</v>
      </c>
      <c r="FA133" s="9">
        <v>1</v>
      </c>
      <c r="FB133" s="10">
        <v>1</v>
      </c>
      <c r="FC133" s="9">
        <v>1</v>
      </c>
      <c r="FD133" s="8">
        <v>1</v>
      </c>
      <c r="FE133" s="9">
        <v>1</v>
      </c>
      <c r="FF133" s="8">
        <v>1</v>
      </c>
      <c r="FG133" s="9">
        <v>1</v>
      </c>
      <c r="FH133" s="8">
        <v>1</v>
      </c>
      <c r="FI133" s="9">
        <v>1</v>
      </c>
      <c r="FJ133" s="10">
        <v>1</v>
      </c>
      <c r="FK133" s="9">
        <v>0</v>
      </c>
      <c r="FL133" s="8">
        <v>0</v>
      </c>
      <c r="FM133" s="9">
        <v>1.5682656826568265E-2</v>
      </c>
      <c r="FN133" s="8">
        <v>1.7333333333333333E-2</v>
      </c>
      <c r="FO133" s="9">
        <v>0.25979288608734802</v>
      </c>
      <c r="FP133" s="10">
        <v>0.29493670886075951</v>
      </c>
      <c r="FQ133" s="9">
        <v>0.23345817727840198</v>
      </c>
      <c r="FR133" s="8">
        <v>0.24161073825503357</v>
      </c>
      <c r="FS133" s="9">
        <v>0.2460597262546661</v>
      </c>
      <c r="FT133" s="8">
        <v>0.24146981627296588</v>
      </c>
      <c r="FU133" s="9">
        <v>0.55604243542435428</v>
      </c>
      <c r="FV133" s="8">
        <v>0.47066666666666668</v>
      </c>
      <c r="FW133" s="9">
        <v>0.6384511481314723</v>
      </c>
      <c r="FX133" s="10">
        <v>0.5582278481012658</v>
      </c>
      <c r="FY133" s="7">
        <v>1</v>
      </c>
      <c r="FZ133" s="8">
        <v>1</v>
      </c>
      <c r="GA133" s="9">
        <v>1</v>
      </c>
      <c r="GB133" s="8">
        <v>1</v>
      </c>
      <c r="GC133" s="9">
        <v>1</v>
      </c>
      <c r="GD133" s="8">
        <v>1</v>
      </c>
      <c r="GE133" s="7">
        <v>1</v>
      </c>
      <c r="GF133" s="8">
        <v>1</v>
      </c>
      <c r="GG133" s="9">
        <v>1</v>
      </c>
      <c r="GH133" s="8">
        <v>1</v>
      </c>
      <c r="GI133" s="9">
        <v>1</v>
      </c>
      <c r="GJ133" s="8">
        <v>1</v>
      </c>
      <c r="GK133" s="7">
        <v>1</v>
      </c>
      <c r="GL133" s="8">
        <v>1</v>
      </c>
      <c r="GM133" s="9">
        <v>1</v>
      </c>
      <c r="GN133" s="8">
        <v>1</v>
      </c>
      <c r="GO133" s="9">
        <v>1</v>
      </c>
      <c r="GP133" s="8">
        <v>1</v>
      </c>
      <c r="GQ133" s="7">
        <v>1</v>
      </c>
      <c r="GR133" s="8">
        <v>1</v>
      </c>
      <c r="GS133" s="9">
        <v>1</v>
      </c>
      <c r="GT133" s="8">
        <v>1</v>
      </c>
      <c r="GU133" s="9">
        <v>1</v>
      </c>
      <c r="GV133" s="8">
        <v>1</v>
      </c>
      <c r="GW133" s="9">
        <v>1</v>
      </c>
      <c r="GX133" s="8">
        <v>1</v>
      </c>
      <c r="GY133" s="9">
        <v>0.98641642472003321</v>
      </c>
      <c r="GZ133" s="8">
        <v>0.96456692913385822</v>
      </c>
      <c r="HA133" s="9">
        <v>1</v>
      </c>
      <c r="HB133" s="8">
        <v>1</v>
      </c>
      <c r="HC133" s="9">
        <v>0.99549752363800093</v>
      </c>
      <c r="HD133" s="10">
        <v>0.98607594936708864</v>
      </c>
      <c r="HE133" s="7">
        <v>0.94630945872061234</v>
      </c>
      <c r="HF133" s="8">
        <v>0.93740458015267181</v>
      </c>
      <c r="HG133" s="9">
        <v>1</v>
      </c>
      <c r="HH133" s="8">
        <v>1</v>
      </c>
      <c r="HI133" s="9">
        <v>1</v>
      </c>
      <c r="HJ133" s="8">
        <v>1</v>
      </c>
      <c r="HK133" s="9">
        <v>1</v>
      </c>
      <c r="HL133" s="8">
        <v>1</v>
      </c>
      <c r="HM133" s="9">
        <v>1</v>
      </c>
      <c r="HN133" s="8">
        <v>1</v>
      </c>
      <c r="HO133" s="9">
        <v>1</v>
      </c>
      <c r="HP133" s="8">
        <v>1</v>
      </c>
      <c r="HQ133" s="9">
        <v>1</v>
      </c>
      <c r="HR133" s="8">
        <v>1</v>
      </c>
      <c r="HS133" s="9">
        <v>1</v>
      </c>
      <c r="HT133" s="8">
        <v>1</v>
      </c>
      <c r="HU133" s="9">
        <v>1</v>
      </c>
      <c r="HV133" s="8">
        <v>1</v>
      </c>
      <c r="HW133" s="9">
        <v>1</v>
      </c>
      <c r="HX133" s="10">
        <v>1</v>
      </c>
      <c r="HY133" s="7">
        <v>1</v>
      </c>
      <c r="HZ133" s="8">
        <v>1</v>
      </c>
      <c r="IA133" s="9">
        <v>1</v>
      </c>
      <c r="IB133" s="8">
        <v>1</v>
      </c>
      <c r="IC133" s="9">
        <v>1</v>
      </c>
      <c r="ID133" s="8">
        <v>1</v>
      </c>
      <c r="IE133" s="9">
        <v>1</v>
      </c>
      <c r="IF133" s="8">
        <v>1</v>
      </c>
      <c r="IG133" s="9">
        <v>1</v>
      </c>
      <c r="IH133" s="8">
        <v>1</v>
      </c>
      <c r="II133" s="9">
        <v>1</v>
      </c>
      <c r="IJ133" s="8">
        <v>1</v>
      </c>
      <c r="IK133" s="9">
        <v>1</v>
      </c>
      <c r="IL133" s="8">
        <v>1</v>
      </c>
      <c r="IM133" s="9">
        <v>1</v>
      </c>
      <c r="IN133" s="8">
        <v>1</v>
      </c>
      <c r="IO133" s="9">
        <v>1</v>
      </c>
      <c r="IP133" s="8">
        <v>1</v>
      </c>
      <c r="IQ133" s="9">
        <v>1</v>
      </c>
      <c r="IR133" s="10">
        <v>1</v>
      </c>
    </row>
    <row r="134" spans="1:252" x14ac:dyDescent="0.25">
      <c r="A134" s="62" t="s">
        <v>450</v>
      </c>
      <c r="B134" s="1" t="s">
        <v>135</v>
      </c>
      <c r="C134" s="31">
        <v>16657</v>
      </c>
      <c r="D134" s="32">
        <v>1085</v>
      </c>
      <c r="E134" s="33">
        <v>16788</v>
      </c>
      <c r="F134" s="32">
        <v>1111</v>
      </c>
      <c r="G134" s="33">
        <v>16997</v>
      </c>
      <c r="H134" s="32">
        <v>1117</v>
      </c>
      <c r="I134" s="33">
        <v>17123</v>
      </c>
      <c r="J134" s="32">
        <v>1113</v>
      </c>
      <c r="K134" s="33">
        <v>17436</v>
      </c>
      <c r="L134" s="32">
        <v>1139</v>
      </c>
      <c r="M134" s="33">
        <v>17430</v>
      </c>
      <c r="N134" s="32">
        <v>1142</v>
      </c>
      <c r="O134" s="33">
        <v>17725</v>
      </c>
      <c r="P134" s="32">
        <v>1235</v>
      </c>
      <c r="Q134" s="33">
        <v>17786</v>
      </c>
      <c r="R134" s="32">
        <v>1259</v>
      </c>
      <c r="S134" s="33">
        <v>7106</v>
      </c>
      <c r="T134" s="32">
        <v>1254</v>
      </c>
      <c r="U134" s="33">
        <v>7265</v>
      </c>
      <c r="V134" s="34">
        <v>1369</v>
      </c>
      <c r="W134" s="7">
        <v>1</v>
      </c>
      <c r="X134" s="8">
        <v>1</v>
      </c>
      <c r="Y134" s="9">
        <v>1</v>
      </c>
      <c r="Z134" s="8">
        <v>1</v>
      </c>
      <c r="AA134" s="9">
        <v>1</v>
      </c>
      <c r="AB134" s="8">
        <v>1</v>
      </c>
      <c r="AC134" s="9">
        <v>1</v>
      </c>
      <c r="AD134" s="8">
        <v>1</v>
      </c>
      <c r="AE134" s="9">
        <v>1</v>
      </c>
      <c r="AF134" s="8">
        <v>1</v>
      </c>
      <c r="AG134" s="9">
        <v>1</v>
      </c>
      <c r="AH134" s="8">
        <v>1</v>
      </c>
      <c r="AI134" s="9">
        <v>1</v>
      </c>
      <c r="AJ134" s="8">
        <v>1</v>
      </c>
      <c r="AK134" s="9">
        <v>1</v>
      </c>
      <c r="AL134" s="8">
        <v>1</v>
      </c>
      <c r="AM134" s="9">
        <v>1</v>
      </c>
      <c r="AN134" s="8">
        <v>1</v>
      </c>
      <c r="AO134" s="9">
        <v>0.95581555402615281</v>
      </c>
      <c r="AP134" s="8">
        <v>0.9503287070854638</v>
      </c>
      <c r="AQ134" s="7">
        <v>0.2141607898448519</v>
      </c>
      <c r="AR134" s="8">
        <v>0.2493927125506073</v>
      </c>
      <c r="AS134" s="9">
        <v>0.21275160238389745</v>
      </c>
      <c r="AT134" s="8">
        <v>0.25178713264495634</v>
      </c>
      <c r="AU134" s="9">
        <v>0.25189980298339432</v>
      </c>
      <c r="AV134" s="8">
        <v>0.2551834130781499</v>
      </c>
      <c r="AW134" s="9">
        <v>0.23730213351686166</v>
      </c>
      <c r="AX134" s="10">
        <v>0.24470416362308253</v>
      </c>
      <c r="AY134" s="7">
        <v>0.70743034055727549</v>
      </c>
      <c r="AZ134" s="8">
        <v>0.53189792663476876</v>
      </c>
      <c r="BA134" s="9">
        <v>0.82257398485891264</v>
      </c>
      <c r="BB134" s="10">
        <v>0.72169466764061363</v>
      </c>
      <c r="BC134" s="7">
        <v>6.5292296910588105E-2</v>
      </c>
      <c r="BD134" s="8">
        <v>3.5040431266846361E-2</v>
      </c>
      <c r="BE134" s="9">
        <v>0.22155310851112642</v>
      </c>
      <c r="BF134" s="8">
        <v>0.13169446883230904</v>
      </c>
      <c r="BG134" s="9">
        <v>0.2236374067699369</v>
      </c>
      <c r="BH134" s="8">
        <v>0.14010507880910683</v>
      </c>
      <c r="BI134" s="9">
        <v>0.30990126939351198</v>
      </c>
      <c r="BJ134" s="8">
        <v>0.19838056680161945</v>
      </c>
      <c r="BK134" s="9">
        <v>0.41909366917800517</v>
      </c>
      <c r="BL134" s="8">
        <v>0.31135822081016679</v>
      </c>
      <c r="BM134" s="9">
        <v>0.58345060512243174</v>
      </c>
      <c r="BN134" s="8">
        <v>0.37480063795853269</v>
      </c>
      <c r="BO134" s="9">
        <v>0.66868547832071579</v>
      </c>
      <c r="BP134" s="10">
        <v>0.53396639883126373</v>
      </c>
      <c r="BQ134" s="7">
        <v>0.17520294340944928</v>
      </c>
      <c r="BR134" s="8">
        <v>9.1644204851752023E-2</v>
      </c>
      <c r="BS134" s="9">
        <v>0.18123422803395275</v>
      </c>
      <c r="BT134" s="8">
        <v>8.9552238805970144E-2</v>
      </c>
      <c r="BU134" s="9">
        <v>0.18112449799196786</v>
      </c>
      <c r="BV134" s="8">
        <v>0.13134851138353765</v>
      </c>
      <c r="BW134" s="9">
        <v>0.18459802538787023</v>
      </c>
      <c r="BX134" s="8">
        <v>9.0688259109311747E-2</v>
      </c>
      <c r="BY134" s="9">
        <v>0.18621387608231194</v>
      </c>
      <c r="BZ134" s="8">
        <v>0.10007942811755362</v>
      </c>
      <c r="CA134" s="9">
        <v>0.38910779622853925</v>
      </c>
      <c r="CB134" s="8">
        <v>0.1850079744816587</v>
      </c>
      <c r="CC134" s="9">
        <v>0.37852718513420508</v>
      </c>
      <c r="CD134" s="10">
        <v>0.17238860482103727</v>
      </c>
      <c r="CE134" s="7">
        <v>0.18459802538787023</v>
      </c>
      <c r="CF134" s="8">
        <v>9.0688259109311747E-2</v>
      </c>
      <c r="CG134" s="9">
        <v>0.18621387608231194</v>
      </c>
      <c r="CH134" s="8">
        <v>0.10007942811755362</v>
      </c>
      <c r="CI134" s="9">
        <v>0.38910779622853925</v>
      </c>
      <c r="CJ134" s="8">
        <v>0.1850079744816587</v>
      </c>
      <c r="CK134" s="9">
        <v>0.37852718513420508</v>
      </c>
      <c r="CL134" s="10">
        <v>0.17238860482103727</v>
      </c>
      <c r="CM134" s="9">
        <v>0</v>
      </c>
      <c r="CN134" s="10">
        <v>0</v>
      </c>
      <c r="CO134" s="7">
        <v>1</v>
      </c>
      <c r="CP134" s="8">
        <v>1</v>
      </c>
      <c r="CQ134" s="9">
        <v>1</v>
      </c>
      <c r="CR134" s="8">
        <v>1</v>
      </c>
      <c r="CS134" s="9">
        <v>1</v>
      </c>
      <c r="CT134" s="8">
        <v>1</v>
      </c>
      <c r="CU134" s="9">
        <v>1</v>
      </c>
      <c r="CV134" s="8">
        <v>1</v>
      </c>
      <c r="CW134" s="9">
        <v>1</v>
      </c>
      <c r="CX134" s="8">
        <v>1</v>
      </c>
      <c r="CY134" s="9">
        <v>1</v>
      </c>
      <c r="CZ134" s="8">
        <v>1</v>
      </c>
      <c r="DA134" s="9">
        <v>1</v>
      </c>
      <c r="DB134" s="8">
        <v>1</v>
      </c>
      <c r="DC134" s="9">
        <v>1</v>
      </c>
      <c r="DD134" s="8">
        <v>1</v>
      </c>
      <c r="DE134" s="9">
        <v>1</v>
      </c>
      <c r="DF134" s="8">
        <v>1</v>
      </c>
      <c r="DG134" s="9">
        <v>1</v>
      </c>
      <c r="DH134" s="10">
        <v>1</v>
      </c>
      <c r="DI134" s="7">
        <v>1</v>
      </c>
      <c r="DJ134" s="8">
        <v>1</v>
      </c>
      <c r="DK134" s="9">
        <v>1</v>
      </c>
      <c r="DL134" s="8">
        <v>1</v>
      </c>
      <c r="DM134" s="9">
        <v>1</v>
      </c>
      <c r="DN134" s="8">
        <v>1</v>
      </c>
      <c r="DO134" s="9">
        <v>1</v>
      </c>
      <c r="DP134" s="8">
        <v>1</v>
      </c>
      <c r="DQ134" s="9">
        <v>1</v>
      </c>
      <c r="DR134" s="8">
        <v>1</v>
      </c>
      <c r="DS134" s="9">
        <v>1</v>
      </c>
      <c r="DT134" s="8">
        <v>1</v>
      </c>
      <c r="DU134" s="9">
        <v>1</v>
      </c>
      <c r="DV134" s="8">
        <v>1</v>
      </c>
      <c r="DW134" s="9">
        <v>1</v>
      </c>
      <c r="DX134" s="8">
        <v>1</v>
      </c>
      <c r="DY134" s="7">
        <v>0</v>
      </c>
      <c r="DZ134" s="8">
        <v>0</v>
      </c>
      <c r="EA134" s="9">
        <v>0.45658407891718283</v>
      </c>
      <c r="EB134" s="8">
        <v>0.5311676909569798</v>
      </c>
      <c r="EC134" s="9">
        <v>1</v>
      </c>
      <c r="ED134" s="8">
        <v>1</v>
      </c>
      <c r="EE134" s="9">
        <v>1</v>
      </c>
      <c r="EF134" s="8">
        <v>1</v>
      </c>
      <c r="EG134" s="9">
        <v>1</v>
      </c>
      <c r="EH134" s="8">
        <v>1</v>
      </c>
      <c r="EI134" s="9">
        <v>1</v>
      </c>
      <c r="EJ134" s="8">
        <v>1</v>
      </c>
      <c r="EK134" s="9">
        <v>1</v>
      </c>
      <c r="EL134" s="8">
        <v>1</v>
      </c>
      <c r="EM134" s="7">
        <v>1</v>
      </c>
      <c r="EN134" s="8">
        <v>1</v>
      </c>
      <c r="EO134" s="9">
        <v>1</v>
      </c>
      <c r="EP134" s="10">
        <v>1</v>
      </c>
      <c r="EQ134" s="7">
        <v>0.9836757669575007</v>
      </c>
      <c r="ER134" s="8">
        <v>0.98165869218500801</v>
      </c>
      <c r="ES134" s="9">
        <v>0.98417068134893326</v>
      </c>
      <c r="ET134" s="10">
        <v>0.98466033601168734</v>
      </c>
      <c r="EU134" s="9">
        <v>0.99858956276445698</v>
      </c>
      <c r="EV134" s="8">
        <v>0.99757085020242919</v>
      </c>
      <c r="EW134" s="9">
        <v>1</v>
      </c>
      <c r="EX134" s="8">
        <v>1</v>
      </c>
      <c r="EY134" s="9">
        <v>1</v>
      </c>
      <c r="EZ134" s="8">
        <v>1</v>
      </c>
      <c r="FA134" s="9">
        <v>1</v>
      </c>
      <c r="FB134" s="10">
        <v>1</v>
      </c>
      <c r="FC134" s="9">
        <v>1</v>
      </c>
      <c r="FD134" s="8">
        <v>1</v>
      </c>
      <c r="FE134" s="9">
        <v>1</v>
      </c>
      <c r="FF134" s="8">
        <v>1</v>
      </c>
      <c r="FG134" s="9">
        <v>1</v>
      </c>
      <c r="FH134" s="8">
        <v>1</v>
      </c>
      <c r="FI134" s="9">
        <v>1</v>
      </c>
      <c r="FJ134" s="10">
        <v>1</v>
      </c>
      <c r="FK134" s="9">
        <v>0</v>
      </c>
      <c r="FL134" s="8">
        <v>0</v>
      </c>
      <c r="FM134" s="9">
        <v>0.18041092034900083</v>
      </c>
      <c r="FN134" s="8">
        <v>0.18421052631578946</v>
      </c>
      <c r="FO134" s="9">
        <v>0.80550584996558838</v>
      </c>
      <c r="FP134" s="10">
        <v>0.79693206720233745</v>
      </c>
      <c r="FQ134" s="9">
        <v>0.73590973201692522</v>
      </c>
      <c r="FR134" s="8">
        <v>0.74493927125506076</v>
      </c>
      <c r="FS134" s="9">
        <v>0.73619700888339146</v>
      </c>
      <c r="FT134" s="8">
        <v>0.72359015091342338</v>
      </c>
      <c r="FU134" s="9">
        <v>0.78567407824373769</v>
      </c>
      <c r="FV134" s="8">
        <v>0.77511961722488043</v>
      </c>
      <c r="FW134" s="9">
        <v>0.86565726083964212</v>
      </c>
      <c r="FX134" s="10">
        <v>0.83053323593864137</v>
      </c>
      <c r="FY134" s="7">
        <v>1</v>
      </c>
      <c r="FZ134" s="8">
        <v>1</v>
      </c>
      <c r="GA134" s="9">
        <v>1</v>
      </c>
      <c r="GB134" s="8">
        <v>1</v>
      </c>
      <c r="GC134" s="9">
        <v>1</v>
      </c>
      <c r="GD134" s="8">
        <v>1</v>
      </c>
      <c r="GE134" s="7">
        <v>1</v>
      </c>
      <c r="GF134" s="8">
        <v>1</v>
      </c>
      <c r="GG134" s="9">
        <v>1</v>
      </c>
      <c r="GH134" s="8">
        <v>1</v>
      </c>
      <c r="GI134" s="9">
        <v>1</v>
      </c>
      <c r="GJ134" s="8">
        <v>1</v>
      </c>
      <c r="GK134" s="7">
        <v>1</v>
      </c>
      <c r="GL134" s="8">
        <v>1</v>
      </c>
      <c r="GM134" s="9">
        <v>1</v>
      </c>
      <c r="GN134" s="8">
        <v>1</v>
      </c>
      <c r="GO134" s="9">
        <v>1</v>
      </c>
      <c r="GP134" s="8">
        <v>1</v>
      </c>
      <c r="GQ134" s="7">
        <v>1</v>
      </c>
      <c r="GR134" s="8">
        <v>1</v>
      </c>
      <c r="GS134" s="9">
        <v>1</v>
      </c>
      <c r="GT134" s="8">
        <v>1</v>
      </c>
      <c r="GU134" s="9">
        <v>1</v>
      </c>
      <c r="GV134" s="8">
        <v>1</v>
      </c>
      <c r="GW134" s="9">
        <v>1</v>
      </c>
      <c r="GX134" s="8">
        <v>1</v>
      </c>
      <c r="GY134" s="9">
        <v>1</v>
      </c>
      <c r="GZ134" s="8">
        <v>1</v>
      </c>
      <c r="HA134" s="9">
        <v>1</v>
      </c>
      <c r="HB134" s="8">
        <v>1</v>
      </c>
      <c r="HC134" s="9">
        <v>0.99215416379903643</v>
      </c>
      <c r="HD134" s="10">
        <v>0.98539079620160697</v>
      </c>
      <c r="HE134" s="7">
        <v>1</v>
      </c>
      <c r="HF134" s="8">
        <v>1</v>
      </c>
      <c r="HG134" s="9">
        <v>1</v>
      </c>
      <c r="HH134" s="8">
        <v>1</v>
      </c>
      <c r="HI134" s="9">
        <v>1</v>
      </c>
      <c r="HJ134" s="8">
        <v>1</v>
      </c>
      <c r="HK134" s="9">
        <v>1</v>
      </c>
      <c r="HL134" s="8">
        <v>1</v>
      </c>
      <c r="HM134" s="9">
        <v>1</v>
      </c>
      <c r="HN134" s="8">
        <v>1</v>
      </c>
      <c r="HO134" s="9">
        <v>1</v>
      </c>
      <c r="HP134" s="8">
        <v>1</v>
      </c>
      <c r="HQ134" s="9">
        <v>1</v>
      </c>
      <c r="HR134" s="8">
        <v>1</v>
      </c>
      <c r="HS134" s="9">
        <v>1</v>
      </c>
      <c r="HT134" s="8">
        <v>1</v>
      </c>
      <c r="HU134" s="9">
        <v>1</v>
      </c>
      <c r="HV134" s="8">
        <v>1</v>
      </c>
      <c r="HW134" s="9">
        <v>1</v>
      </c>
      <c r="HX134" s="10">
        <v>1</v>
      </c>
      <c r="HY134" s="7">
        <v>1</v>
      </c>
      <c r="HZ134" s="8">
        <v>1</v>
      </c>
      <c r="IA134" s="9">
        <v>1</v>
      </c>
      <c r="IB134" s="8">
        <v>1</v>
      </c>
      <c r="IC134" s="9">
        <v>1</v>
      </c>
      <c r="ID134" s="8">
        <v>1</v>
      </c>
      <c r="IE134" s="9">
        <v>1</v>
      </c>
      <c r="IF134" s="8">
        <v>1</v>
      </c>
      <c r="IG134" s="9">
        <v>1</v>
      </c>
      <c r="IH134" s="8">
        <v>1</v>
      </c>
      <c r="II134" s="9">
        <v>1</v>
      </c>
      <c r="IJ134" s="8">
        <v>1</v>
      </c>
      <c r="IK134" s="9">
        <v>1</v>
      </c>
      <c r="IL134" s="8">
        <v>1</v>
      </c>
      <c r="IM134" s="9">
        <v>1</v>
      </c>
      <c r="IN134" s="8">
        <v>1</v>
      </c>
      <c r="IO134" s="9">
        <v>1</v>
      </c>
      <c r="IP134" s="8">
        <v>1</v>
      </c>
      <c r="IQ134" s="9">
        <v>1</v>
      </c>
      <c r="IR134" s="10">
        <v>1</v>
      </c>
    </row>
    <row r="135" spans="1:252" x14ac:dyDescent="0.25">
      <c r="A135" s="62" t="s">
        <v>451</v>
      </c>
      <c r="B135" s="1" t="s">
        <v>136</v>
      </c>
      <c r="C135" s="31">
        <v>8763</v>
      </c>
      <c r="D135" s="32">
        <v>758</v>
      </c>
      <c r="E135" s="33">
        <v>8829</v>
      </c>
      <c r="F135" s="32">
        <v>775</v>
      </c>
      <c r="G135" s="33">
        <v>8871</v>
      </c>
      <c r="H135" s="32">
        <v>798</v>
      </c>
      <c r="I135" s="33">
        <v>8941</v>
      </c>
      <c r="J135" s="32">
        <v>783</v>
      </c>
      <c r="K135" s="33">
        <v>9001</v>
      </c>
      <c r="L135" s="32">
        <v>796</v>
      </c>
      <c r="M135" s="33">
        <v>9015</v>
      </c>
      <c r="N135" s="32">
        <v>817</v>
      </c>
      <c r="O135" s="33">
        <v>9069</v>
      </c>
      <c r="P135" s="32">
        <v>880</v>
      </c>
      <c r="Q135" s="33">
        <v>9110</v>
      </c>
      <c r="R135" s="32">
        <v>856</v>
      </c>
      <c r="S135" s="33">
        <v>4474</v>
      </c>
      <c r="T135" s="32">
        <v>848</v>
      </c>
      <c r="U135" s="33">
        <v>4633</v>
      </c>
      <c r="V135" s="34">
        <v>961</v>
      </c>
      <c r="W135" s="7">
        <v>0.9997717676594774</v>
      </c>
      <c r="X135" s="8">
        <v>1</v>
      </c>
      <c r="Y135" s="9">
        <v>1</v>
      </c>
      <c r="Z135" s="8">
        <v>1</v>
      </c>
      <c r="AA135" s="9">
        <v>0.99887273137188592</v>
      </c>
      <c r="AB135" s="8">
        <v>0.99749373433583954</v>
      </c>
      <c r="AC135" s="9">
        <v>0.99966446706184986</v>
      </c>
      <c r="AD135" s="8">
        <v>0.99744572158365263</v>
      </c>
      <c r="AE135" s="9">
        <v>0.99888901233196314</v>
      </c>
      <c r="AF135" s="8">
        <v>0.99874371859296485</v>
      </c>
      <c r="AG135" s="9">
        <v>0.99911259012756515</v>
      </c>
      <c r="AH135" s="8">
        <v>0.99877600979192172</v>
      </c>
      <c r="AI135" s="9">
        <v>0.99955893703826226</v>
      </c>
      <c r="AJ135" s="8">
        <v>0.9988636363636364</v>
      </c>
      <c r="AK135" s="9">
        <v>0.99945115257958284</v>
      </c>
      <c r="AL135" s="8">
        <v>1</v>
      </c>
      <c r="AM135" s="9">
        <v>0.99955297273133659</v>
      </c>
      <c r="AN135" s="8">
        <v>1</v>
      </c>
      <c r="AO135" s="9">
        <v>0.98812864234837039</v>
      </c>
      <c r="AP135" s="8">
        <v>0.98335067637877216</v>
      </c>
      <c r="AQ135" s="7">
        <v>0.24732605579446465</v>
      </c>
      <c r="AR135" s="8">
        <v>0.33181818181818185</v>
      </c>
      <c r="AS135" s="9">
        <v>0.2446761800219539</v>
      </c>
      <c r="AT135" s="8">
        <v>0.33294392523364486</v>
      </c>
      <c r="AU135" s="9">
        <v>0.29570853822083148</v>
      </c>
      <c r="AV135" s="8">
        <v>0.31485849056603776</v>
      </c>
      <c r="AW135" s="9">
        <v>0.28663932657025687</v>
      </c>
      <c r="AX135" s="10">
        <v>0.31841831425598333</v>
      </c>
      <c r="AY135" s="7">
        <v>0.27268663388466696</v>
      </c>
      <c r="AZ135" s="8">
        <v>0.29127358490566035</v>
      </c>
      <c r="BA135" s="9">
        <v>0.48996330671271315</v>
      </c>
      <c r="BB135" s="10">
        <v>0.47138397502601459</v>
      </c>
      <c r="BC135" s="7">
        <v>2.6507102113857511E-2</v>
      </c>
      <c r="BD135" s="8">
        <v>4.0868454661558112E-2</v>
      </c>
      <c r="BE135" s="9">
        <v>6.6881457615820469E-2</v>
      </c>
      <c r="BF135" s="8">
        <v>5.2763819095477386E-2</v>
      </c>
      <c r="BG135" s="9">
        <v>0.10005546311702718</v>
      </c>
      <c r="BH135" s="8">
        <v>6.3647490820073441E-2</v>
      </c>
      <c r="BI135" s="9">
        <v>0.11412504134965266</v>
      </c>
      <c r="BJ135" s="8">
        <v>8.2954545454545461E-2</v>
      </c>
      <c r="BK135" s="9">
        <v>0.14698133918770581</v>
      </c>
      <c r="BL135" s="8">
        <v>0.13200934579439252</v>
      </c>
      <c r="BM135" s="9">
        <v>0.18886902101028163</v>
      </c>
      <c r="BN135" s="8">
        <v>0.19811320754716982</v>
      </c>
      <c r="BO135" s="9">
        <v>0.29376214116123461</v>
      </c>
      <c r="BP135" s="10">
        <v>0.27991675338189387</v>
      </c>
      <c r="BQ135" s="7">
        <v>0.24930097304552062</v>
      </c>
      <c r="BR135" s="8">
        <v>0.15453384418901661</v>
      </c>
      <c r="BS135" s="9">
        <v>0.2353071880902122</v>
      </c>
      <c r="BT135" s="8">
        <v>0.15452261306532664</v>
      </c>
      <c r="BU135" s="9">
        <v>0.24181919023849141</v>
      </c>
      <c r="BV135" s="8">
        <v>0.14565483476132191</v>
      </c>
      <c r="BW135" s="9">
        <v>0.3540632925350094</v>
      </c>
      <c r="BX135" s="8">
        <v>0.23522727272727273</v>
      </c>
      <c r="BY135" s="9">
        <v>0.35246981339187705</v>
      </c>
      <c r="BZ135" s="8">
        <v>0.23948598130841123</v>
      </c>
      <c r="CA135" s="9">
        <v>0.19736253911488602</v>
      </c>
      <c r="CB135" s="8">
        <v>8.8443396226415089E-2</v>
      </c>
      <c r="CC135" s="9">
        <v>0.20246060867688323</v>
      </c>
      <c r="CD135" s="10">
        <v>8.4287200832466186E-2</v>
      </c>
      <c r="CE135" s="7">
        <v>0</v>
      </c>
      <c r="CF135" s="8">
        <v>0</v>
      </c>
      <c r="CG135" s="9">
        <v>0</v>
      </c>
      <c r="CH135" s="8">
        <v>0</v>
      </c>
      <c r="CI135" s="9">
        <v>6.7054090299508273E-3</v>
      </c>
      <c r="CJ135" s="8">
        <v>0</v>
      </c>
      <c r="CK135" s="9">
        <v>0</v>
      </c>
      <c r="CL135" s="10">
        <v>0</v>
      </c>
      <c r="CM135" s="9">
        <v>0</v>
      </c>
      <c r="CN135" s="10">
        <v>0</v>
      </c>
      <c r="CO135" s="7">
        <v>0.99760356042451215</v>
      </c>
      <c r="CP135" s="8">
        <v>0.99472295514511877</v>
      </c>
      <c r="CQ135" s="9">
        <v>1</v>
      </c>
      <c r="CR135" s="8">
        <v>1</v>
      </c>
      <c r="CS135" s="9">
        <v>1</v>
      </c>
      <c r="CT135" s="8">
        <v>1</v>
      </c>
      <c r="CU135" s="9">
        <v>1</v>
      </c>
      <c r="CV135" s="8">
        <v>1</v>
      </c>
      <c r="CW135" s="9">
        <v>1</v>
      </c>
      <c r="CX135" s="8">
        <v>1</v>
      </c>
      <c r="CY135" s="9">
        <v>1</v>
      </c>
      <c r="CZ135" s="8">
        <v>1</v>
      </c>
      <c r="DA135" s="9">
        <v>1</v>
      </c>
      <c r="DB135" s="8">
        <v>1</v>
      </c>
      <c r="DC135" s="9">
        <v>1</v>
      </c>
      <c r="DD135" s="8">
        <v>1</v>
      </c>
      <c r="DE135" s="9">
        <v>1</v>
      </c>
      <c r="DF135" s="8">
        <v>1</v>
      </c>
      <c r="DG135" s="9">
        <v>1</v>
      </c>
      <c r="DH135" s="10">
        <v>1</v>
      </c>
      <c r="DI135" s="7">
        <v>1</v>
      </c>
      <c r="DJ135" s="8">
        <v>1</v>
      </c>
      <c r="DK135" s="9">
        <v>1</v>
      </c>
      <c r="DL135" s="8">
        <v>1</v>
      </c>
      <c r="DM135" s="9">
        <v>1</v>
      </c>
      <c r="DN135" s="8">
        <v>1</v>
      </c>
      <c r="DO135" s="9">
        <v>1</v>
      </c>
      <c r="DP135" s="8">
        <v>1</v>
      </c>
      <c r="DQ135" s="9">
        <v>1</v>
      </c>
      <c r="DR135" s="8">
        <v>1</v>
      </c>
      <c r="DS135" s="9">
        <v>1</v>
      </c>
      <c r="DT135" s="8">
        <v>1</v>
      </c>
      <c r="DU135" s="9">
        <v>1</v>
      </c>
      <c r="DV135" s="8">
        <v>1</v>
      </c>
      <c r="DW135" s="9">
        <v>1</v>
      </c>
      <c r="DX135" s="8">
        <v>1</v>
      </c>
      <c r="DY135" s="7">
        <v>0</v>
      </c>
      <c r="DZ135" s="8">
        <v>0</v>
      </c>
      <c r="EA135" s="9">
        <v>0</v>
      </c>
      <c r="EB135" s="8">
        <v>0</v>
      </c>
      <c r="EC135" s="9">
        <v>1</v>
      </c>
      <c r="ED135" s="8">
        <v>1</v>
      </c>
      <c r="EE135" s="9">
        <v>1</v>
      </c>
      <c r="EF135" s="8">
        <v>1</v>
      </c>
      <c r="EG135" s="9">
        <v>1</v>
      </c>
      <c r="EH135" s="8">
        <v>1</v>
      </c>
      <c r="EI135" s="9">
        <v>1</v>
      </c>
      <c r="EJ135" s="8">
        <v>1</v>
      </c>
      <c r="EK135" s="9">
        <v>1</v>
      </c>
      <c r="EL135" s="8">
        <v>1</v>
      </c>
      <c r="EM135" s="7">
        <v>1</v>
      </c>
      <c r="EN135" s="8">
        <v>1</v>
      </c>
      <c r="EO135" s="9">
        <v>1</v>
      </c>
      <c r="EP135" s="10">
        <v>1</v>
      </c>
      <c r="EQ135" s="7">
        <v>1</v>
      </c>
      <c r="ER135" s="8">
        <v>1</v>
      </c>
      <c r="ES135" s="9">
        <v>1</v>
      </c>
      <c r="ET135" s="10">
        <v>1</v>
      </c>
      <c r="EU135" s="9">
        <v>0.8193847171683758</v>
      </c>
      <c r="EV135" s="8">
        <v>0.79431818181818181</v>
      </c>
      <c r="EW135" s="9">
        <v>1</v>
      </c>
      <c r="EX135" s="8">
        <v>1</v>
      </c>
      <c r="EY135" s="9">
        <v>1</v>
      </c>
      <c r="EZ135" s="8">
        <v>1</v>
      </c>
      <c r="FA135" s="9">
        <v>1</v>
      </c>
      <c r="FB135" s="10">
        <v>1</v>
      </c>
      <c r="FC135" s="9">
        <v>1</v>
      </c>
      <c r="FD135" s="8">
        <v>1</v>
      </c>
      <c r="FE135" s="9">
        <v>1</v>
      </c>
      <c r="FF135" s="8">
        <v>1</v>
      </c>
      <c r="FG135" s="9">
        <v>1</v>
      </c>
      <c r="FH135" s="8">
        <v>1</v>
      </c>
      <c r="FI135" s="9">
        <v>1</v>
      </c>
      <c r="FJ135" s="10">
        <v>1</v>
      </c>
      <c r="FK135" s="9">
        <v>0</v>
      </c>
      <c r="FL135" s="8">
        <v>0</v>
      </c>
      <c r="FM135" s="9">
        <v>0</v>
      </c>
      <c r="FN135" s="8">
        <v>0</v>
      </c>
      <c r="FO135" s="9">
        <v>0.72998057414202455</v>
      </c>
      <c r="FP135" s="10">
        <v>0.70343392299687824</v>
      </c>
      <c r="FQ135" s="9">
        <v>0.72698202668430922</v>
      </c>
      <c r="FR135" s="8">
        <v>0.67840909090909096</v>
      </c>
      <c r="FS135" s="9">
        <v>0.72019758507135012</v>
      </c>
      <c r="FT135" s="8">
        <v>0.65771028037383172</v>
      </c>
      <c r="FU135" s="9">
        <v>0.71591417076441666</v>
      </c>
      <c r="FV135" s="8">
        <v>0.71344339622641506</v>
      </c>
      <c r="FW135" s="9">
        <v>0.73602417440103607</v>
      </c>
      <c r="FX135" s="10">
        <v>0.68366285119667014</v>
      </c>
      <c r="FY135" s="7">
        <v>1</v>
      </c>
      <c r="FZ135" s="8">
        <v>1</v>
      </c>
      <c r="GA135" s="9">
        <v>1</v>
      </c>
      <c r="GB135" s="8">
        <v>1</v>
      </c>
      <c r="GC135" s="9">
        <v>1</v>
      </c>
      <c r="GD135" s="8">
        <v>1</v>
      </c>
      <c r="GE135" s="7">
        <v>1</v>
      </c>
      <c r="GF135" s="8">
        <v>1</v>
      </c>
      <c r="GG135" s="9">
        <v>1</v>
      </c>
      <c r="GH135" s="8">
        <v>1</v>
      </c>
      <c r="GI135" s="9">
        <v>1</v>
      </c>
      <c r="GJ135" s="8">
        <v>1</v>
      </c>
      <c r="GK135" s="7">
        <v>0.9997717676594774</v>
      </c>
      <c r="GL135" s="8">
        <v>1</v>
      </c>
      <c r="GM135" s="9">
        <v>1</v>
      </c>
      <c r="GN135" s="8">
        <v>1</v>
      </c>
      <c r="GO135" s="9">
        <v>0.99887273137188592</v>
      </c>
      <c r="GP135" s="8">
        <v>0.99749373433583954</v>
      </c>
      <c r="GQ135" s="7">
        <v>0.99966446706184986</v>
      </c>
      <c r="GR135" s="8">
        <v>0.99744572158365263</v>
      </c>
      <c r="GS135" s="9">
        <v>0.99888901233196314</v>
      </c>
      <c r="GT135" s="8">
        <v>0.99874371859296485</v>
      </c>
      <c r="GU135" s="9">
        <v>0.99911259012756515</v>
      </c>
      <c r="GV135" s="8">
        <v>0.99877600979192172</v>
      </c>
      <c r="GW135" s="9">
        <v>0.99955893703826226</v>
      </c>
      <c r="GX135" s="8">
        <v>0.9988636363636364</v>
      </c>
      <c r="GY135" s="9">
        <v>0.99945115257958284</v>
      </c>
      <c r="GZ135" s="8">
        <v>1</v>
      </c>
      <c r="HA135" s="9">
        <v>0.99955297273133659</v>
      </c>
      <c r="HB135" s="8">
        <v>1</v>
      </c>
      <c r="HC135" s="9">
        <v>0.99546729980574145</v>
      </c>
      <c r="HD135" s="10">
        <v>0.98959417273673256</v>
      </c>
      <c r="HE135" s="7">
        <v>1</v>
      </c>
      <c r="HF135" s="8">
        <v>1</v>
      </c>
      <c r="HG135" s="9">
        <v>1</v>
      </c>
      <c r="HH135" s="8">
        <v>1</v>
      </c>
      <c r="HI135" s="9">
        <v>1</v>
      </c>
      <c r="HJ135" s="8">
        <v>1</v>
      </c>
      <c r="HK135" s="9">
        <v>1</v>
      </c>
      <c r="HL135" s="8">
        <v>1</v>
      </c>
      <c r="HM135" s="9">
        <v>1</v>
      </c>
      <c r="HN135" s="8">
        <v>1</v>
      </c>
      <c r="HO135" s="9">
        <v>1</v>
      </c>
      <c r="HP135" s="8">
        <v>1</v>
      </c>
      <c r="HQ135" s="9">
        <v>1</v>
      </c>
      <c r="HR135" s="8">
        <v>1</v>
      </c>
      <c r="HS135" s="9">
        <v>1</v>
      </c>
      <c r="HT135" s="8">
        <v>1</v>
      </c>
      <c r="HU135" s="9">
        <v>1</v>
      </c>
      <c r="HV135" s="8">
        <v>1</v>
      </c>
      <c r="HW135" s="9">
        <v>1</v>
      </c>
      <c r="HX135" s="10">
        <v>1</v>
      </c>
      <c r="HY135" s="7">
        <v>1</v>
      </c>
      <c r="HZ135" s="8">
        <v>1</v>
      </c>
      <c r="IA135" s="9">
        <v>1</v>
      </c>
      <c r="IB135" s="8">
        <v>1</v>
      </c>
      <c r="IC135" s="9">
        <v>1</v>
      </c>
      <c r="ID135" s="8">
        <v>1</v>
      </c>
      <c r="IE135" s="9">
        <v>1</v>
      </c>
      <c r="IF135" s="8">
        <v>1</v>
      </c>
      <c r="IG135" s="9">
        <v>1</v>
      </c>
      <c r="IH135" s="8">
        <v>1</v>
      </c>
      <c r="II135" s="9">
        <v>1</v>
      </c>
      <c r="IJ135" s="8">
        <v>1</v>
      </c>
      <c r="IK135" s="9">
        <v>1</v>
      </c>
      <c r="IL135" s="8">
        <v>1</v>
      </c>
      <c r="IM135" s="9">
        <v>1</v>
      </c>
      <c r="IN135" s="8">
        <v>1</v>
      </c>
      <c r="IO135" s="9">
        <v>1</v>
      </c>
      <c r="IP135" s="8">
        <v>1</v>
      </c>
      <c r="IQ135" s="9">
        <v>1</v>
      </c>
      <c r="IR135" s="10">
        <v>1</v>
      </c>
    </row>
    <row r="136" spans="1:252" x14ac:dyDescent="0.25">
      <c r="A136" s="62" t="s">
        <v>452</v>
      </c>
      <c r="B136" s="1" t="s">
        <v>137</v>
      </c>
      <c r="C136" s="31">
        <v>35492</v>
      </c>
      <c r="D136" s="32">
        <v>2331</v>
      </c>
      <c r="E136" s="33">
        <v>35860</v>
      </c>
      <c r="F136" s="32">
        <v>2329</v>
      </c>
      <c r="G136" s="33">
        <v>36168</v>
      </c>
      <c r="H136" s="32">
        <v>2460</v>
      </c>
      <c r="I136" s="33">
        <v>36364</v>
      </c>
      <c r="J136" s="32">
        <v>2361</v>
      </c>
      <c r="K136" s="33">
        <v>37388</v>
      </c>
      <c r="L136" s="32">
        <v>2514</v>
      </c>
      <c r="M136" s="33">
        <v>37705</v>
      </c>
      <c r="N136" s="32">
        <v>2626</v>
      </c>
      <c r="O136" s="33">
        <v>37998</v>
      </c>
      <c r="P136" s="32">
        <v>2715</v>
      </c>
      <c r="Q136" s="33">
        <v>38262</v>
      </c>
      <c r="R136" s="32">
        <v>2820</v>
      </c>
      <c r="S136" s="33">
        <v>17812</v>
      </c>
      <c r="T136" s="32">
        <v>2769</v>
      </c>
      <c r="U136" s="33">
        <v>18293</v>
      </c>
      <c r="V136" s="34">
        <v>2793</v>
      </c>
      <c r="W136" s="7">
        <v>0.98709568353431765</v>
      </c>
      <c r="X136" s="8">
        <v>0.97983697983697982</v>
      </c>
      <c r="Y136" s="9">
        <v>0.98722810931399885</v>
      </c>
      <c r="Z136" s="8">
        <v>0.978531558608845</v>
      </c>
      <c r="AA136" s="9">
        <v>0.98465494359654948</v>
      </c>
      <c r="AB136" s="8">
        <v>0.97967479674796742</v>
      </c>
      <c r="AC136" s="9">
        <v>0.98369266307336922</v>
      </c>
      <c r="AD136" s="8">
        <v>0.96781024989411268</v>
      </c>
      <c r="AE136" s="9">
        <v>0.98349737883812993</v>
      </c>
      <c r="AF136" s="8">
        <v>0.97175815433571999</v>
      </c>
      <c r="AG136" s="9">
        <v>0.98583742209256064</v>
      </c>
      <c r="AH136" s="8">
        <v>0.97600913937547595</v>
      </c>
      <c r="AI136" s="9">
        <v>0.98434128112005892</v>
      </c>
      <c r="AJ136" s="8">
        <v>0.98158379373848992</v>
      </c>
      <c r="AK136" s="9">
        <v>0.99882389838482044</v>
      </c>
      <c r="AL136" s="8">
        <v>0.99751773049645387</v>
      </c>
      <c r="AM136" s="9">
        <v>0.98231529306085785</v>
      </c>
      <c r="AN136" s="8">
        <v>0.96785843264716509</v>
      </c>
      <c r="AO136" s="9">
        <v>0.92663860493084782</v>
      </c>
      <c r="AP136" s="8">
        <v>0.89616899391335481</v>
      </c>
      <c r="AQ136" s="7">
        <v>0.20916890362650667</v>
      </c>
      <c r="AR136" s="8">
        <v>0.28139963167587478</v>
      </c>
      <c r="AS136" s="9">
        <v>0.21107103653755685</v>
      </c>
      <c r="AT136" s="8">
        <v>0.27198581560283686</v>
      </c>
      <c r="AU136" s="9">
        <v>0.22911520323377499</v>
      </c>
      <c r="AV136" s="8">
        <v>0.24485373781148428</v>
      </c>
      <c r="AW136" s="9">
        <v>0.22063084239873176</v>
      </c>
      <c r="AX136" s="10">
        <v>0.22663802363050484</v>
      </c>
      <c r="AY136" s="7">
        <v>0.60734336402425326</v>
      </c>
      <c r="AZ136" s="8">
        <v>0.50379198266522207</v>
      </c>
      <c r="BA136" s="9">
        <v>0.82578035314054554</v>
      </c>
      <c r="BB136" s="10">
        <v>0.73612602935911209</v>
      </c>
      <c r="BC136" s="7">
        <v>7.0096799032009674E-2</v>
      </c>
      <c r="BD136" s="8">
        <v>7.0309191020753919E-2</v>
      </c>
      <c r="BE136" s="9">
        <v>0.20931849791376914</v>
      </c>
      <c r="BF136" s="8">
        <v>0.15274463007159905</v>
      </c>
      <c r="BG136" s="9">
        <v>0.24283251558148786</v>
      </c>
      <c r="BH136" s="8">
        <v>0.1805026656511805</v>
      </c>
      <c r="BI136" s="9">
        <v>0.29164692878572557</v>
      </c>
      <c r="BJ136" s="8">
        <v>0.21104972375690609</v>
      </c>
      <c r="BK136" s="9">
        <v>0.31908943599393652</v>
      </c>
      <c r="BL136" s="8">
        <v>0.25283687943262412</v>
      </c>
      <c r="BM136" s="9">
        <v>0.45025825286323828</v>
      </c>
      <c r="BN136" s="8">
        <v>0.36691946551101479</v>
      </c>
      <c r="BO136" s="9">
        <v>0.58596184332804901</v>
      </c>
      <c r="BP136" s="10">
        <v>0.54027926960257788</v>
      </c>
      <c r="BQ136" s="7">
        <v>0.23842261577384227</v>
      </c>
      <c r="BR136" s="8">
        <v>0.13341804320203304</v>
      </c>
      <c r="BS136" s="9">
        <v>0.22175564352198565</v>
      </c>
      <c r="BT136" s="8">
        <v>0.14876690533015116</v>
      </c>
      <c r="BU136" s="9">
        <v>0.20883171993104363</v>
      </c>
      <c r="BV136" s="8">
        <v>0.13175932977913177</v>
      </c>
      <c r="BW136" s="9">
        <v>0.21801147428812043</v>
      </c>
      <c r="BX136" s="8">
        <v>0.13149171270718232</v>
      </c>
      <c r="BY136" s="9">
        <v>0.21405049396267836</v>
      </c>
      <c r="BZ136" s="8">
        <v>0.13191489361702127</v>
      </c>
      <c r="CA136" s="9">
        <v>0</v>
      </c>
      <c r="CB136" s="8">
        <v>0</v>
      </c>
      <c r="CC136" s="9">
        <v>0</v>
      </c>
      <c r="CD136" s="10">
        <v>0</v>
      </c>
      <c r="CE136" s="7">
        <v>0</v>
      </c>
      <c r="CF136" s="8">
        <v>0</v>
      </c>
      <c r="CG136" s="9">
        <v>0</v>
      </c>
      <c r="CH136" s="8">
        <v>0</v>
      </c>
      <c r="CI136" s="9">
        <v>0</v>
      </c>
      <c r="CJ136" s="8">
        <v>0</v>
      </c>
      <c r="CK136" s="9">
        <v>0</v>
      </c>
      <c r="CL136" s="10">
        <v>0</v>
      </c>
      <c r="CM136" s="9">
        <v>2.2412944842289399E-3</v>
      </c>
      <c r="CN136" s="10">
        <v>1.0741138560687433E-2</v>
      </c>
      <c r="CO136" s="7">
        <v>1</v>
      </c>
      <c r="CP136" s="8">
        <v>1</v>
      </c>
      <c r="CQ136" s="9">
        <v>1</v>
      </c>
      <c r="CR136" s="8">
        <v>1</v>
      </c>
      <c r="CS136" s="9">
        <v>1</v>
      </c>
      <c r="CT136" s="8">
        <v>1</v>
      </c>
      <c r="CU136" s="9">
        <v>1</v>
      </c>
      <c r="CV136" s="8">
        <v>1</v>
      </c>
      <c r="CW136" s="9">
        <v>1</v>
      </c>
      <c r="CX136" s="8">
        <v>1</v>
      </c>
      <c r="CY136" s="9">
        <v>1</v>
      </c>
      <c r="CZ136" s="8">
        <v>1</v>
      </c>
      <c r="DA136" s="9">
        <v>1</v>
      </c>
      <c r="DB136" s="8">
        <v>1</v>
      </c>
      <c r="DC136" s="9">
        <v>1</v>
      </c>
      <c r="DD136" s="8">
        <v>1</v>
      </c>
      <c r="DE136" s="9">
        <v>1</v>
      </c>
      <c r="DF136" s="8">
        <v>1</v>
      </c>
      <c r="DG136" s="9">
        <v>1</v>
      </c>
      <c r="DH136" s="10">
        <v>1</v>
      </c>
      <c r="DI136" s="7">
        <v>0.65944438183252563</v>
      </c>
      <c r="DJ136" s="8">
        <v>0.72072072072072069</v>
      </c>
      <c r="DK136" s="9">
        <v>1</v>
      </c>
      <c r="DL136" s="8">
        <v>1</v>
      </c>
      <c r="DM136" s="9">
        <v>1</v>
      </c>
      <c r="DN136" s="8">
        <v>1</v>
      </c>
      <c r="DO136" s="9">
        <v>1</v>
      </c>
      <c r="DP136" s="8">
        <v>1</v>
      </c>
      <c r="DQ136" s="9">
        <v>1</v>
      </c>
      <c r="DR136" s="8">
        <v>1</v>
      </c>
      <c r="DS136" s="9">
        <v>1</v>
      </c>
      <c r="DT136" s="8">
        <v>1</v>
      </c>
      <c r="DU136" s="9">
        <v>1</v>
      </c>
      <c r="DV136" s="8">
        <v>1</v>
      </c>
      <c r="DW136" s="9">
        <v>1</v>
      </c>
      <c r="DX136" s="8">
        <v>1</v>
      </c>
      <c r="DY136" s="7">
        <v>0</v>
      </c>
      <c r="DZ136" s="8">
        <v>0</v>
      </c>
      <c r="EA136" s="9">
        <v>0.79215256231946074</v>
      </c>
      <c r="EB136" s="8">
        <v>0.7593476531424026</v>
      </c>
      <c r="EC136" s="9">
        <v>1</v>
      </c>
      <c r="ED136" s="8">
        <v>1</v>
      </c>
      <c r="EE136" s="9">
        <v>1</v>
      </c>
      <c r="EF136" s="8">
        <v>1</v>
      </c>
      <c r="EG136" s="9">
        <v>1</v>
      </c>
      <c r="EH136" s="8">
        <v>1</v>
      </c>
      <c r="EI136" s="9">
        <v>1</v>
      </c>
      <c r="EJ136" s="8">
        <v>1</v>
      </c>
      <c r="EK136" s="9">
        <v>1</v>
      </c>
      <c r="EL136" s="8">
        <v>1</v>
      </c>
      <c r="EM136" s="7">
        <v>1</v>
      </c>
      <c r="EN136" s="8">
        <v>1</v>
      </c>
      <c r="EO136" s="9">
        <v>1</v>
      </c>
      <c r="EP136" s="10">
        <v>1</v>
      </c>
      <c r="EQ136" s="7">
        <v>0.96294632831798788</v>
      </c>
      <c r="ER136" s="8">
        <v>0.95449620801733481</v>
      </c>
      <c r="ES136" s="9">
        <v>0.96266331383589354</v>
      </c>
      <c r="ET136" s="10">
        <v>0.95452918009308985</v>
      </c>
      <c r="EU136" s="9">
        <v>0.97628822569608931</v>
      </c>
      <c r="EV136" s="8">
        <v>0.96869244935543275</v>
      </c>
      <c r="EW136" s="9">
        <v>1</v>
      </c>
      <c r="EX136" s="8">
        <v>1</v>
      </c>
      <c r="EY136" s="9">
        <v>1</v>
      </c>
      <c r="EZ136" s="8">
        <v>1</v>
      </c>
      <c r="FA136" s="9">
        <v>1</v>
      </c>
      <c r="FB136" s="10">
        <v>1</v>
      </c>
      <c r="FC136" s="9">
        <v>1</v>
      </c>
      <c r="FD136" s="8">
        <v>1</v>
      </c>
      <c r="FE136" s="9">
        <v>1</v>
      </c>
      <c r="FF136" s="8">
        <v>1</v>
      </c>
      <c r="FG136" s="9">
        <v>0.99455423310127999</v>
      </c>
      <c r="FH136" s="8">
        <v>0.99566630552546043</v>
      </c>
      <c r="FI136" s="9">
        <v>0.99863335702181166</v>
      </c>
      <c r="FJ136" s="10">
        <v>0.99856784819190836</v>
      </c>
      <c r="FK136" s="9">
        <v>0</v>
      </c>
      <c r="FL136" s="8">
        <v>0</v>
      </c>
      <c r="FM136" s="9">
        <v>0.74006287895800582</v>
      </c>
      <c r="FN136" s="8">
        <v>0.64752618273745033</v>
      </c>
      <c r="FO136" s="9">
        <v>0.8167605094845023</v>
      </c>
      <c r="FP136" s="10">
        <v>0.73039742212674541</v>
      </c>
      <c r="FQ136" s="9">
        <v>0.75280277909363646</v>
      </c>
      <c r="FR136" s="8">
        <v>0.72044198895027622</v>
      </c>
      <c r="FS136" s="9">
        <v>0.69207046155454499</v>
      </c>
      <c r="FT136" s="8">
        <v>0.64326241134751772</v>
      </c>
      <c r="FU136" s="9">
        <v>0.78553783965865709</v>
      </c>
      <c r="FV136" s="8">
        <v>0.68364030335861325</v>
      </c>
      <c r="FW136" s="9">
        <v>0.83900945716940911</v>
      </c>
      <c r="FX136" s="10">
        <v>0.76870748299319724</v>
      </c>
      <c r="FY136" s="7">
        <v>1</v>
      </c>
      <c r="FZ136" s="8">
        <v>1</v>
      </c>
      <c r="GA136" s="9">
        <v>1</v>
      </c>
      <c r="GB136" s="8">
        <v>1</v>
      </c>
      <c r="GC136" s="9">
        <v>0.99759470835838848</v>
      </c>
      <c r="GD136" s="8">
        <v>0.99534550662370214</v>
      </c>
      <c r="GE136" s="7">
        <v>1</v>
      </c>
      <c r="GF136" s="8">
        <v>1</v>
      </c>
      <c r="GG136" s="9">
        <v>1</v>
      </c>
      <c r="GH136" s="8">
        <v>1</v>
      </c>
      <c r="GI136" s="9">
        <v>1</v>
      </c>
      <c r="GJ136" s="8">
        <v>1</v>
      </c>
      <c r="GK136" s="7">
        <v>0.99098388369209967</v>
      </c>
      <c r="GL136" s="8">
        <v>0.98498498498498499</v>
      </c>
      <c r="GM136" s="9">
        <v>0.99110429447852766</v>
      </c>
      <c r="GN136" s="8">
        <v>0.98368398454272221</v>
      </c>
      <c r="GO136" s="9">
        <v>0.98855341738553415</v>
      </c>
      <c r="GP136" s="8">
        <v>0.98333333333333328</v>
      </c>
      <c r="GQ136" s="7">
        <v>0.9875426245737543</v>
      </c>
      <c r="GR136" s="8">
        <v>0.97373994070309189</v>
      </c>
      <c r="GS136" s="9">
        <v>0.98799079918690491</v>
      </c>
      <c r="GT136" s="8">
        <v>0.97931583134447098</v>
      </c>
      <c r="GU136" s="9">
        <v>0.99029306458029442</v>
      </c>
      <c r="GV136" s="8">
        <v>0.98210205635948211</v>
      </c>
      <c r="GW136" s="9">
        <v>0.98892046949839463</v>
      </c>
      <c r="GX136" s="8">
        <v>0.98268876611418043</v>
      </c>
      <c r="GY136" s="9">
        <v>0.99882389838482044</v>
      </c>
      <c r="GZ136" s="8">
        <v>0.99751773049645387</v>
      </c>
      <c r="HA136" s="9">
        <v>0.98944531776330569</v>
      </c>
      <c r="HB136" s="8">
        <v>0.97219212712170455</v>
      </c>
      <c r="HC136" s="9">
        <v>0.97693106652818018</v>
      </c>
      <c r="HD136" s="10">
        <v>0.95631936985320443</v>
      </c>
      <c r="HE136" s="7">
        <v>1</v>
      </c>
      <c r="HF136" s="8">
        <v>1</v>
      </c>
      <c r="HG136" s="9">
        <v>1</v>
      </c>
      <c r="HH136" s="8">
        <v>1</v>
      </c>
      <c r="HI136" s="9">
        <v>1</v>
      </c>
      <c r="HJ136" s="8">
        <v>1</v>
      </c>
      <c r="HK136" s="9">
        <v>1</v>
      </c>
      <c r="HL136" s="8">
        <v>1</v>
      </c>
      <c r="HM136" s="9">
        <v>1</v>
      </c>
      <c r="HN136" s="8">
        <v>1</v>
      </c>
      <c r="HO136" s="9">
        <v>1</v>
      </c>
      <c r="HP136" s="8">
        <v>1</v>
      </c>
      <c r="HQ136" s="9">
        <v>1</v>
      </c>
      <c r="HR136" s="8">
        <v>1</v>
      </c>
      <c r="HS136" s="9">
        <v>1</v>
      </c>
      <c r="HT136" s="8">
        <v>1</v>
      </c>
      <c r="HU136" s="9">
        <v>1</v>
      </c>
      <c r="HV136" s="8">
        <v>1</v>
      </c>
      <c r="HW136" s="9">
        <v>1</v>
      </c>
      <c r="HX136" s="10">
        <v>1</v>
      </c>
      <c r="HY136" s="7">
        <v>1</v>
      </c>
      <c r="HZ136" s="8">
        <v>1</v>
      </c>
      <c r="IA136" s="9">
        <v>1</v>
      </c>
      <c r="IB136" s="8">
        <v>1</v>
      </c>
      <c r="IC136" s="9">
        <v>1</v>
      </c>
      <c r="ID136" s="8">
        <v>1</v>
      </c>
      <c r="IE136" s="9">
        <v>1</v>
      </c>
      <c r="IF136" s="8">
        <v>1</v>
      </c>
      <c r="IG136" s="9">
        <v>1</v>
      </c>
      <c r="IH136" s="8">
        <v>1</v>
      </c>
      <c r="II136" s="9">
        <v>1</v>
      </c>
      <c r="IJ136" s="8">
        <v>1</v>
      </c>
      <c r="IK136" s="9">
        <v>1</v>
      </c>
      <c r="IL136" s="8">
        <v>1</v>
      </c>
      <c r="IM136" s="9">
        <v>1</v>
      </c>
      <c r="IN136" s="8">
        <v>1</v>
      </c>
      <c r="IO136" s="9">
        <v>1</v>
      </c>
      <c r="IP136" s="8">
        <v>1</v>
      </c>
      <c r="IQ136" s="9">
        <v>1</v>
      </c>
      <c r="IR136" s="10">
        <v>1</v>
      </c>
    </row>
    <row r="137" spans="1:252" x14ac:dyDescent="0.25">
      <c r="A137" s="62" t="s">
        <v>453</v>
      </c>
      <c r="B137" s="1" t="s">
        <v>138</v>
      </c>
      <c r="C137" s="31">
        <v>30344</v>
      </c>
      <c r="D137" s="32">
        <v>2694</v>
      </c>
      <c r="E137" s="33">
        <v>30617</v>
      </c>
      <c r="F137" s="32">
        <v>2753</v>
      </c>
      <c r="G137" s="33">
        <v>30871</v>
      </c>
      <c r="H137" s="32">
        <v>2836</v>
      </c>
      <c r="I137" s="33">
        <v>31164</v>
      </c>
      <c r="J137" s="32">
        <v>2766</v>
      </c>
      <c r="K137" s="33">
        <v>31326</v>
      </c>
      <c r="L137" s="32">
        <v>2887</v>
      </c>
      <c r="M137" s="33">
        <v>31564</v>
      </c>
      <c r="N137" s="32">
        <v>3016</v>
      </c>
      <c r="O137" s="33">
        <v>31730</v>
      </c>
      <c r="P137" s="32">
        <v>3191</v>
      </c>
      <c r="Q137" s="33">
        <v>31891</v>
      </c>
      <c r="R137" s="32">
        <v>3188</v>
      </c>
      <c r="S137" s="33">
        <v>12882</v>
      </c>
      <c r="T137" s="32">
        <v>3639</v>
      </c>
      <c r="U137" s="33">
        <v>13207</v>
      </c>
      <c r="V137" s="34">
        <v>3885</v>
      </c>
      <c r="W137" s="7">
        <v>1</v>
      </c>
      <c r="X137" s="8">
        <v>1</v>
      </c>
      <c r="Y137" s="9">
        <v>1</v>
      </c>
      <c r="Z137" s="8">
        <v>1</v>
      </c>
      <c r="AA137" s="9">
        <v>1</v>
      </c>
      <c r="AB137" s="8">
        <v>1</v>
      </c>
      <c r="AC137" s="9">
        <v>1</v>
      </c>
      <c r="AD137" s="8">
        <v>1</v>
      </c>
      <c r="AE137" s="9">
        <v>1</v>
      </c>
      <c r="AF137" s="8">
        <v>1</v>
      </c>
      <c r="AG137" s="9">
        <v>1</v>
      </c>
      <c r="AH137" s="8">
        <v>1</v>
      </c>
      <c r="AI137" s="9">
        <v>1</v>
      </c>
      <c r="AJ137" s="8">
        <v>1</v>
      </c>
      <c r="AK137" s="9">
        <v>1</v>
      </c>
      <c r="AL137" s="8">
        <v>1</v>
      </c>
      <c r="AM137" s="9">
        <v>1</v>
      </c>
      <c r="AN137" s="8">
        <v>1</v>
      </c>
      <c r="AO137" s="9">
        <v>0.96130839706216398</v>
      </c>
      <c r="AP137" s="8">
        <v>0.96061776061776061</v>
      </c>
      <c r="AQ137" s="7">
        <v>0.15701229120705956</v>
      </c>
      <c r="AR137" s="8">
        <v>0.16953932936383578</v>
      </c>
      <c r="AS137" s="9">
        <v>0.15640776394594086</v>
      </c>
      <c r="AT137" s="8">
        <v>0.17409033877038896</v>
      </c>
      <c r="AU137" s="9">
        <v>0.17637012886197795</v>
      </c>
      <c r="AV137" s="8">
        <v>0.16020884858477605</v>
      </c>
      <c r="AW137" s="9">
        <v>0.1665783296736579</v>
      </c>
      <c r="AX137" s="10">
        <v>0.14851994851994851</v>
      </c>
      <c r="AY137" s="7">
        <v>0.67481757491072814</v>
      </c>
      <c r="AZ137" s="8">
        <v>0.62187414124759555</v>
      </c>
      <c r="BA137" s="9">
        <v>0.87892784129628232</v>
      </c>
      <c r="BB137" s="10">
        <v>0.83861003861003858</v>
      </c>
      <c r="BC137" s="7">
        <v>1.7423950712360414E-2</v>
      </c>
      <c r="BD137" s="8">
        <v>2.1330441070137384E-2</v>
      </c>
      <c r="BE137" s="9">
        <v>4.2967503032624657E-2</v>
      </c>
      <c r="BF137" s="8">
        <v>4.2258399722895738E-2</v>
      </c>
      <c r="BG137" s="9">
        <v>4.8346217209479153E-2</v>
      </c>
      <c r="BH137" s="8">
        <v>4.442970822281167E-2</v>
      </c>
      <c r="BI137" s="9">
        <v>6.5300976993381651E-2</v>
      </c>
      <c r="BJ137" s="8">
        <v>5.5468505170792853E-2</v>
      </c>
      <c r="BK137" s="9">
        <v>0.18876799096923896</v>
      </c>
      <c r="BL137" s="8">
        <v>0.18475533249686324</v>
      </c>
      <c r="BM137" s="9">
        <v>0.46809501630181649</v>
      </c>
      <c r="BN137" s="8">
        <v>0.46523770266556747</v>
      </c>
      <c r="BO137" s="9">
        <v>0.61338684031195578</v>
      </c>
      <c r="BP137" s="10">
        <v>0.63217503217503213</v>
      </c>
      <c r="BQ137" s="7">
        <v>0</v>
      </c>
      <c r="BR137" s="8">
        <v>0</v>
      </c>
      <c r="BS137" s="9">
        <v>0</v>
      </c>
      <c r="BT137" s="8">
        <v>0</v>
      </c>
      <c r="BU137" s="9">
        <v>0</v>
      </c>
      <c r="BV137" s="8">
        <v>0</v>
      </c>
      <c r="BW137" s="9">
        <v>0</v>
      </c>
      <c r="BX137" s="8">
        <v>0</v>
      </c>
      <c r="BY137" s="9">
        <v>0</v>
      </c>
      <c r="BZ137" s="8">
        <v>0</v>
      </c>
      <c r="CA137" s="9">
        <v>0</v>
      </c>
      <c r="CB137" s="8">
        <v>0</v>
      </c>
      <c r="CC137" s="9">
        <v>0</v>
      </c>
      <c r="CD137" s="10">
        <v>0</v>
      </c>
      <c r="CE137" s="7">
        <v>0</v>
      </c>
      <c r="CF137" s="8">
        <v>0</v>
      </c>
      <c r="CG137" s="9">
        <v>0</v>
      </c>
      <c r="CH137" s="8">
        <v>0</v>
      </c>
      <c r="CI137" s="9">
        <v>0</v>
      </c>
      <c r="CJ137" s="8">
        <v>0</v>
      </c>
      <c r="CK137" s="9">
        <v>0</v>
      </c>
      <c r="CL137" s="10">
        <v>0</v>
      </c>
      <c r="CM137" s="9">
        <v>9.7675475126826686E-3</v>
      </c>
      <c r="CN137" s="10">
        <v>8.4942084942084949E-3</v>
      </c>
      <c r="CO137" s="7">
        <v>0.98731215396783545</v>
      </c>
      <c r="CP137" s="8">
        <v>0.99109131403118045</v>
      </c>
      <c r="CQ137" s="9">
        <v>1</v>
      </c>
      <c r="CR137" s="8">
        <v>1</v>
      </c>
      <c r="CS137" s="9">
        <v>1</v>
      </c>
      <c r="CT137" s="8">
        <v>1</v>
      </c>
      <c r="CU137" s="9">
        <v>1</v>
      </c>
      <c r="CV137" s="8">
        <v>1</v>
      </c>
      <c r="CW137" s="9">
        <v>1</v>
      </c>
      <c r="CX137" s="8">
        <v>1</v>
      </c>
      <c r="CY137" s="9">
        <v>1</v>
      </c>
      <c r="CZ137" s="8">
        <v>1</v>
      </c>
      <c r="DA137" s="9">
        <v>1</v>
      </c>
      <c r="DB137" s="8">
        <v>1</v>
      </c>
      <c r="DC137" s="9">
        <v>1</v>
      </c>
      <c r="DD137" s="8">
        <v>1</v>
      </c>
      <c r="DE137" s="9">
        <v>1</v>
      </c>
      <c r="DF137" s="8">
        <v>1</v>
      </c>
      <c r="DG137" s="9">
        <v>1</v>
      </c>
      <c r="DH137" s="10">
        <v>1</v>
      </c>
      <c r="DI137" s="7">
        <v>1</v>
      </c>
      <c r="DJ137" s="8">
        <v>1</v>
      </c>
      <c r="DK137" s="9">
        <v>1</v>
      </c>
      <c r="DL137" s="8">
        <v>1</v>
      </c>
      <c r="DM137" s="9">
        <v>1</v>
      </c>
      <c r="DN137" s="8">
        <v>1</v>
      </c>
      <c r="DO137" s="9">
        <v>1</v>
      </c>
      <c r="DP137" s="8">
        <v>1</v>
      </c>
      <c r="DQ137" s="9">
        <v>1</v>
      </c>
      <c r="DR137" s="8">
        <v>1</v>
      </c>
      <c r="DS137" s="9">
        <v>1</v>
      </c>
      <c r="DT137" s="8">
        <v>1</v>
      </c>
      <c r="DU137" s="9">
        <v>1</v>
      </c>
      <c r="DV137" s="8">
        <v>1</v>
      </c>
      <c r="DW137" s="9">
        <v>1</v>
      </c>
      <c r="DX137" s="8">
        <v>1</v>
      </c>
      <c r="DY137" s="7">
        <v>0</v>
      </c>
      <c r="DZ137" s="8">
        <v>0</v>
      </c>
      <c r="EA137" s="9">
        <v>0.88779288769712061</v>
      </c>
      <c r="EB137" s="8">
        <v>0.89712504329754073</v>
      </c>
      <c r="EC137" s="9">
        <v>1</v>
      </c>
      <c r="ED137" s="8">
        <v>1</v>
      </c>
      <c r="EE137" s="9">
        <v>1</v>
      </c>
      <c r="EF137" s="8">
        <v>1</v>
      </c>
      <c r="EG137" s="9">
        <v>1</v>
      </c>
      <c r="EH137" s="8">
        <v>1</v>
      </c>
      <c r="EI137" s="9">
        <v>1</v>
      </c>
      <c r="EJ137" s="8">
        <v>1</v>
      </c>
      <c r="EK137" s="9">
        <v>1</v>
      </c>
      <c r="EL137" s="8">
        <v>1</v>
      </c>
      <c r="EM137" s="7">
        <v>1</v>
      </c>
      <c r="EN137" s="8">
        <v>1</v>
      </c>
      <c r="EO137" s="9">
        <v>1</v>
      </c>
      <c r="EP137" s="10">
        <v>1</v>
      </c>
      <c r="EQ137" s="7">
        <v>0.87043937276820371</v>
      </c>
      <c r="ER137" s="8">
        <v>0.85353118988733168</v>
      </c>
      <c r="ES137" s="9">
        <v>0.87271901264480956</v>
      </c>
      <c r="ET137" s="10">
        <v>0.86383526383526388</v>
      </c>
      <c r="EU137" s="9">
        <v>1</v>
      </c>
      <c r="EV137" s="8">
        <v>1</v>
      </c>
      <c r="EW137" s="9">
        <v>1</v>
      </c>
      <c r="EX137" s="8">
        <v>1</v>
      </c>
      <c r="EY137" s="9">
        <v>1</v>
      </c>
      <c r="EZ137" s="8">
        <v>1</v>
      </c>
      <c r="FA137" s="9">
        <v>1</v>
      </c>
      <c r="FB137" s="10">
        <v>1</v>
      </c>
      <c r="FC137" s="9">
        <v>1</v>
      </c>
      <c r="FD137" s="8">
        <v>1</v>
      </c>
      <c r="FE137" s="9">
        <v>1</v>
      </c>
      <c r="FF137" s="8">
        <v>1</v>
      </c>
      <c r="FG137" s="9">
        <v>1</v>
      </c>
      <c r="FH137" s="8">
        <v>1</v>
      </c>
      <c r="FI137" s="9">
        <v>1</v>
      </c>
      <c r="FJ137" s="10">
        <v>1</v>
      </c>
      <c r="FK137" s="9">
        <v>0</v>
      </c>
      <c r="FL137" s="8">
        <v>0</v>
      </c>
      <c r="FM137" s="9">
        <v>0.96211768358950478</v>
      </c>
      <c r="FN137" s="8">
        <v>0.9659247045891729</v>
      </c>
      <c r="FO137" s="9">
        <v>0.97463466343605665</v>
      </c>
      <c r="FP137" s="10">
        <v>0.97039897039897038</v>
      </c>
      <c r="FQ137" s="9">
        <v>0.83766151906712893</v>
      </c>
      <c r="FR137" s="8">
        <v>0.83265434033218422</v>
      </c>
      <c r="FS137" s="9">
        <v>0.80659120127935779</v>
      </c>
      <c r="FT137" s="8">
        <v>0.81963613550815562</v>
      </c>
      <c r="FU137" s="9">
        <v>0.82448377581120946</v>
      </c>
      <c r="FV137" s="8">
        <v>0.83429513602638083</v>
      </c>
      <c r="FW137" s="9">
        <v>0.88331945180586058</v>
      </c>
      <c r="FX137" s="10">
        <v>0.88442728442728447</v>
      </c>
      <c r="FY137" s="7">
        <v>1</v>
      </c>
      <c r="FZ137" s="8">
        <v>1</v>
      </c>
      <c r="GA137" s="9">
        <v>1</v>
      </c>
      <c r="GB137" s="8">
        <v>1</v>
      </c>
      <c r="GC137" s="9">
        <v>0.99954569546452643</v>
      </c>
      <c r="GD137" s="8">
        <v>1</v>
      </c>
      <c r="GE137" s="7">
        <v>1</v>
      </c>
      <c r="GF137" s="8">
        <v>1</v>
      </c>
      <c r="GG137" s="9">
        <v>1</v>
      </c>
      <c r="GH137" s="8">
        <v>1</v>
      </c>
      <c r="GI137" s="9">
        <v>1</v>
      </c>
      <c r="GJ137" s="8">
        <v>1</v>
      </c>
      <c r="GK137" s="7">
        <v>1</v>
      </c>
      <c r="GL137" s="8">
        <v>1</v>
      </c>
      <c r="GM137" s="9">
        <v>1</v>
      </c>
      <c r="GN137" s="8">
        <v>1</v>
      </c>
      <c r="GO137" s="9">
        <v>1</v>
      </c>
      <c r="GP137" s="8">
        <v>1</v>
      </c>
      <c r="GQ137" s="7">
        <v>1</v>
      </c>
      <c r="GR137" s="8">
        <v>1</v>
      </c>
      <c r="GS137" s="9">
        <v>1</v>
      </c>
      <c r="GT137" s="8">
        <v>1</v>
      </c>
      <c r="GU137" s="9">
        <v>1</v>
      </c>
      <c r="GV137" s="8">
        <v>1</v>
      </c>
      <c r="GW137" s="9">
        <v>1</v>
      </c>
      <c r="GX137" s="8">
        <v>1</v>
      </c>
      <c r="GY137" s="9">
        <v>1</v>
      </c>
      <c r="GZ137" s="8">
        <v>1</v>
      </c>
      <c r="HA137" s="9">
        <v>1</v>
      </c>
      <c r="HB137" s="8">
        <v>1</v>
      </c>
      <c r="HC137" s="9">
        <v>0.99432119330657986</v>
      </c>
      <c r="HD137" s="10">
        <v>0.9889317889317889</v>
      </c>
      <c r="HE137" s="7">
        <v>1</v>
      </c>
      <c r="HF137" s="8">
        <v>1</v>
      </c>
      <c r="HG137" s="9">
        <v>1</v>
      </c>
      <c r="HH137" s="8">
        <v>1</v>
      </c>
      <c r="HI137" s="9">
        <v>1</v>
      </c>
      <c r="HJ137" s="8">
        <v>1</v>
      </c>
      <c r="HK137" s="9">
        <v>1</v>
      </c>
      <c r="HL137" s="8">
        <v>1</v>
      </c>
      <c r="HM137" s="9">
        <v>1</v>
      </c>
      <c r="HN137" s="8">
        <v>1</v>
      </c>
      <c r="HO137" s="9">
        <v>1</v>
      </c>
      <c r="HP137" s="8">
        <v>1</v>
      </c>
      <c r="HQ137" s="9">
        <v>1</v>
      </c>
      <c r="HR137" s="8">
        <v>1</v>
      </c>
      <c r="HS137" s="9">
        <v>1</v>
      </c>
      <c r="HT137" s="8">
        <v>1</v>
      </c>
      <c r="HU137" s="9">
        <v>1</v>
      </c>
      <c r="HV137" s="8">
        <v>1</v>
      </c>
      <c r="HW137" s="9">
        <v>1</v>
      </c>
      <c r="HX137" s="10">
        <v>1</v>
      </c>
      <c r="HY137" s="7">
        <v>1</v>
      </c>
      <c r="HZ137" s="8">
        <v>1</v>
      </c>
      <c r="IA137" s="9">
        <v>1</v>
      </c>
      <c r="IB137" s="8">
        <v>1</v>
      </c>
      <c r="IC137" s="9">
        <v>1</v>
      </c>
      <c r="ID137" s="8">
        <v>1</v>
      </c>
      <c r="IE137" s="9">
        <v>1</v>
      </c>
      <c r="IF137" s="8">
        <v>1</v>
      </c>
      <c r="IG137" s="9">
        <v>1</v>
      </c>
      <c r="IH137" s="8">
        <v>1</v>
      </c>
      <c r="II137" s="9">
        <v>1</v>
      </c>
      <c r="IJ137" s="8">
        <v>1</v>
      </c>
      <c r="IK137" s="9">
        <v>1</v>
      </c>
      <c r="IL137" s="8">
        <v>1</v>
      </c>
      <c r="IM137" s="9">
        <v>1</v>
      </c>
      <c r="IN137" s="8">
        <v>1</v>
      </c>
      <c r="IO137" s="9">
        <v>1</v>
      </c>
      <c r="IP137" s="8">
        <v>1</v>
      </c>
      <c r="IQ137" s="9">
        <v>1</v>
      </c>
      <c r="IR137" s="10">
        <v>1</v>
      </c>
    </row>
    <row r="138" spans="1:252" x14ac:dyDescent="0.25">
      <c r="A138" s="62" t="s">
        <v>454</v>
      </c>
      <c r="B138" s="1" t="s">
        <v>139</v>
      </c>
      <c r="C138" s="31">
        <v>23213</v>
      </c>
      <c r="D138" s="32">
        <v>2029</v>
      </c>
      <c r="E138" s="33">
        <v>23526</v>
      </c>
      <c r="F138" s="32">
        <v>2100</v>
      </c>
      <c r="G138" s="33">
        <v>23657</v>
      </c>
      <c r="H138" s="32">
        <v>2150</v>
      </c>
      <c r="I138" s="33">
        <v>23831</v>
      </c>
      <c r="J138" s="32">
        <v>2093</v>
      </c>
      <c r="K138" s="33">
        <v>24100</v>
      </c>
      <c r="L138" s="32">
        <v>2183</v>
      </c>
      <c r="M138" s="33">
        <v>24227</v>
      </c>
      <c r="N138" s="32">
        <v>2189</v>
      </c>
      <c r="O138" s="33">
        <v>24329</v>
      </c>
      <c r="P138" s="32">
        <v>2307</v>
      </c>
      <c r="Q138" s="33">
        <v>24377</v>
      </c>
      <c r="R138" s="32">
        <v>2382</v>
      </c>
      <c r="S138" s="33">
        <v>12395</v>
      </c>
      <c r="T138" s="32">
        <v>2437</v>
      </c>
      <c r="U138" s="33">
        <v>12911</v>
      </c>
      <c r="V138" s="34">
        <v>2627</v>
      </c>
      <c r="W138" s="7">
        <v>1</v>
      </c>
      <c r="X138" s="8">
        <v>1</v>
      </c>
      <c r="Y138" s="9">
        <v>1</v>
      </c>
      <c r="Z138" s="8">
        <v>1</v>
      </c>
      <c r="AA138" s="9">
        <v>0.99657606628059348</v>
      </c>
      <c r="AB138" s="8">
        <v>0.99348837209302321</v>
      </c>
      <c r="AC138" s="9">
        <v>0.99408333683017913</v>
      </c>
      <c r="AD138" s="8">
        <v>0.98853320592451033</v>
      </c>
      <c r="AE138" s="9">
        <v>0.99394190871369292</v>
      </c>
      <c r="AF138" s="8">
        <v>0.98946404031149793</v>
      </c>
      <c r="AG138" s="9">
        <v>0.99649151772815459</v>
      </c>
      <c r="AH138" s="8">
        <v>0.99223389675650986</v>
      </c>
      <c r="AI138" s="9">
        <v>0.9969583624481072</v>
      </c>
      <c r="AJ138" s="8">
        <v>0.99263112267013442</v>
      </c>
      <c r="AK138" s="9">
        <v>1</v>
      </c>
      <c r="AL138" s="8">
        <v>1</v>
      </c>
      <c r="AM138" s="9">
        <v>1</v>
      </c>
      <c r="AN138" s="8">
        <v>0.99917931883463273</v>
      </c>
      <c r="AO138" s="9">
        <v>0.96135078615134384</v>
      </c>
      <c r="AP138" s="8">
        <v>0.94213932242101261</v>
      </c>
      <c r="AQ138" s="7">
        <v>7.4725636072177234E-2</v>
      </c>
      <c r="AR138" s="8">
        <v>6.1118335500650198E-2</v>
      </c>
      <c r="AS138" s="9">
        <v>7.876276818312343E-2</v>
      </c>
      <c r="AT138" s="8">
        <v>6.3392107472712012E-2</v>
      </c>
      <c r="AU138" s="9">
        <v>9.019766034691408E-2</v>
      </c>
      <c r="AV138" s="8">
        <v>7.3040623717685674E-2</v>
      </c>
      <c r="AW138" s="9">
        <v>9.3253814576717525E-2</v>
      </c>
      <c r="AX138" s="10">
        <v>6.7757898743814243E-2</v>
      </c>
      <c r="AY138" s="7">
        <v>0.63565954013715209</v>
      </c>
      <c r="AZ138" s="8">
        <v>0.65162084530160036</v>
      </c>
      <c r="BA138" s="9">
        <v>0.74874138331655182</v>
      </c>
      <c r="BB138" s="10">
        <v>0.7795964979063571</v>
      </c>
      <c r="BC138" s="7">
        <v>0.11422097268264025</v>
      </c>
      <c r="BD138" s="8">
        <v>9.6512183468705201E-2</v>
      </c>
      <c r="BE138" s="9">
        <v>0.13784232365145227</v>
      </c>
      <c r="BF138" s="8">
        <v>0.1108566193311956</v>
      </c>
      <c r="BG138" s="9">
        <v>0.25463326041193707</v>
      </c>
      <c r="BH138" s="8">
        <v>0.22613065326633167</v>
      </c>
      <c r="BI138" s="9">
        <v>0.34954169920670802</v>
      </c>
      <c r="BJ138" s="8">
        <v>0.30602514087559601</v>
      </c>
      <c r="BK138" s="9">
        <v>0.40550518931779955</v>
      </c>
      <c r="BL138" s="8">
        <v>0.36649874055415615</v>
      </c>
      <c r="BM138" s="9">
        <v>0.35941912061315046</v>
      </c>
      <c r="BN138" s="8">
        <v>0.39844070578580221</v>
      </c>
      <c r="BO138" s="9">
        <v>0.42126868561691583</v>
      </c>
      <c r="BP138" s="10">
        <v>0.47925390178911303</v>
      </c>
      <c r="BQ138" s="7">
        <v>0.47618647979522472</v>
      </c>
      <c r="BR138" s="8">
        <v>0.39990444338270426</v>
      </c>
      <c r="BS138" s="9">
        <v>0.47385892116182571</v>
      </c>
      <c r="BT138" s="8">
        <v>0.39624370132844711</v>
      </c>
      <c r="BU138" s="9">
        <v>0.54014116481611429</v>
      </c>
      <c r="BV138" s="8">
        <v>0.50205573321151209</v>
      </c>
      <c r="BW138" s="9">
        <v>0.50536396892597313</v>
      </c>
      <c r="BX138" s="8">
        <v>0.42436064152579106</v>
      </c>
      <c r="BY138" s="9">
        <v>0.51310661689297288</v>
      </c>
      <c r="BZ138" s="8">
        <v>0.4282115869017632</v>
      </c>
      <c r="CA138" s="9">
        <v>0.59443323920935864</v>
      </c>
      <c r="CB138" s="8">
        <v>0.35781698810012308</v>
      </c>
      <c r="CC138" s="9">
        <v>0.58268143443575249</v>
      </c>
      <c r="CD138" s="10">
        <v>0.34488009135896458</v>
      </c>
      <c r="CE138" s="7">
        <v>0.46068477948127751</v>
      </c>
      <c r="CF138" s="8">
        <v>0.26614651061985262</v>
      </c>
      <c r="CG138" s="9">
        <v>0.46982811666735036</v>
      </c>
      <c r="CH138" s="8">
        <v>0.27371956339210746</v>
      </c>
      <c r="CI138" s="9">
        <v>0.52077450584913276</v>
      </c>
      <c r="CJ138" s="8">
        <v>0.30324169060320066</v>
      </c>
      <c r="CK138" s="9">
        <v>0.51800790024010535</v>
      </c>
      <c r="CL138" s="10">
        <v>0.29729729729729731</v>
      </c>
      <c r="CM138" s="9">
        <v>0</v>
      </c>
      <c r="CN138" s="10">
        <v>0</v>
      </c>
      <c r="CO138" s="7">
        <v>0.99668289320639292</v>
      </c>
      <c r="CP138" s="8">
        <v>0.99802858551010354</v>
      </c>
      <c r="CQ138" s="9">
        <v>1</v>
      </c>
      <c r="CR138" s="8">
        <v>1</v>
      </c>
      <c r="CS138" s="9">
        <v>1</v>
      </c>
      <c r="CT138" s="8">
        <v>1</v>
      </c>
      <c r="CU138" s="9">
        <v>1</v>
      </c>
      <c r="CV138" s="8">
        <v>1</v>
      </c>
      <c r="CW138" s="9">
        <v>1</v>
      </c>
      <c r="CX138" s="8">
        <v>1</v>
      </c>
      <c r="CY138" s="9">
        <v>1</v>
      </c>
      <c r="CZ138" s="8">
        <v>1</v>
      </c>
      <c r="DA138" s="9">
        <v>1</v>
      </c>
      <c r="DB138" s="8">
        <v>1</v>
      </c>
      <c r="DC138" s="9">
        <v>1</v>
      </c>
      <c r="DD138" s="8">
        <v>1</v>
      </c>
      <c r="DE138" s="9">
        <v>1</v>
      </c>
      <c r="DF138" s="8">
        <v>1</v>
      </c>
      <c r="DG138" s="9">
        <v>1</v>
      </c>
      <c r="DH138" s="10">
        <v>1</v>
      </c>
      <c r="DI138" s="7">
        <v>0.85869986645414209</v>
      </c>
      <c r="DJ138" s="8">
        <v>0.90093642188270084</v>
      </c>
      <c r="DK138" s="9">
        <v>0.99787469183031541</v>
      </c>
      <c r="DL138" s="8">
        <v>0.99619047619047618</v>
      </c>
      <c r="DM138" s="9">
        <v>0.99784418988037371</v>
      </c>
      <c r="DN138" s="8">
        <v>0.99627906976744185</v>
      </c>
      <c r="DO138" s="9">
        <v>1</v>
      </c>
      <c r="DP138" s="8">
        <v>1</v>
      </c>
      <c r="DQ138" s="9">
        <v>1</v>
      </c>
      <c r="DR138" s="8">
        <v>1</v>
      </c>
      <c r="DS138" s="9">
        <v>1</v>
      </c>
      <c r="DT138" s="8">
        <v>1</v>
      </c>
      <c r="DU138" s="9">
        <v>1</v>
      </c>
      <c r="DV138" s="8">
        <v>1</v>
      </c>
      <c r="DW138" s="9">
        <v>0.99146736678016167</v>
      </c>
      <c r="DX138" s="8">
        <v>0.98950461796809408</v>
      </c>
      <c r="DY138" s="7">
        <v>0</v>
      </c>
      <c r="DZ138" s="8">
        <v>0</v>
      </c>
      <c r="EA138" s="9">
        <v>0.82713692946058093</v>
      </c>
      <c r="EB138" s="8">
        <v>0.80760421438387542</v>
      </c>
      <c r="EC138" s="9">
        <v>1</v>
      </c>
      <c r="ED138" s="8">
        <v>1</v>
      </c>
      <c r="EE138" s="9">
        <v>1</v>
      </c>
      <c r="EF138" s="8">
        <v>1</v>
      </c>
      <c r="EG138" s="9">
        <v>1</v>
      </c>
      <c r="EH138" s="8">
        <v>1</v>
      </c>
      <c r="EI138" s="9">
        <v>1</v>
      </c>
      <c r="EJ138" s="8">
        <v>1</v>
      </c>
      <c r="EK138" s="9">
        <v>1</v>
      </c>
      <c r="EL138" s="8">
        <v>1</v>
      </c>
      <c r="EM138" s="7">
        <v>1</v>
      </c>
      <c r="EN138" s="8">
        <v>1</v>
      </c>
      <c r="EO138" s="9">
        <v>1</v>
      </c>
      <c r="EP138" s="10">
        <v>1</v>
      </c>
      <c r="EQ138" s="7">
        <v>0.9623235175473982</v>
      </c>
      <c r="ER138" s="8">
        <v>0.94993844891259749</v>
      </c>
      <c r="ES138" s="9">
        <v>0.96367438618232515</v>
      </c>
      <c r="ET138" s="10">
        <v>0.9543205177007994</v>
      </c>
      <c r="EU138" s="9">
        <v>0.95474536561305434</v>
      </c>
      <c r="EV138" s="8">
        <v>0.94364976159514524</v>
      </c>
      <c r="EW138" s="9">
        <v>1</v>
      </c>
      <c r="EX138" s="8">
        <v>1</v>
      </c>
      <c r="EY138" s="9">
        <v>0.99975796692214602</v>
      </c>
      <c r="EZ138" s="8">
        <v>0.99958965941731637</v>
      </c>
      <c r="FA138" s="9">
        <v>1</v>
      </c>
      <c r="FB138" s="10">
        <v>1</v>
      </c>
      <c r="FC138" s="9">
        <v>1</v>
      </c>
      <c r="FD138" s="8">
        <v>1</v>
      </c>
      <c r="FE138" s="9">
        <v>1</v>
      </c>
      <c r="FF138" s="8">
        <v>1</v>
      </c>
      <c r="FG138" s="9">
        <v>1</v>
      </c>
      <c r="FH138" s="8">
        <v>1</v>
      </c>
      <c r="FI138" s="9">
        <v>0.99969018666253584</v>
      </c>
      <c r="FJ138" s="10">
        <v>0.99885801294251997</v>
      </c>
      <c r="FK138" s="9">
        <v>0</v>
      </c>
      <c r="FL138" s="8">
        <v>0</v>
      </c>
      <c r="FM138" s="9">
        <v>0.88608309802339658</v>
      </c>
      <c r="FN138" s="8">
        <v>0.85104636848584325</v>
      </c>
      <c r="FO138" s="9">
        <v>0.91007667880102239</v>
      </c>
      <c r="FP138" s="10">
        <v>0.89074990483441185</v>
      </c>
      <c r="FQ138" s="9">
        <v>0.70068642360968392</v>
      </c>
      <c r="FR138" s="8">
        <v>0.69527524924143913</v>
      </c>
      <c r="FS138" s="9">
        <v>0.65229519629158628</v>
      </c>
      <c r="FT138" s="8">
        <v>0.65533165407220828</v>
      </c>
      <c r="FU138" s="9">
        <v>0.80112948769665182</v>
      </c>
      <c r="FV138" s="8">
        <v>0.72260976610586791</v>
      </c>
      <c r="FW138" s="9">
        <v>0.78460227712803032</v>
      </c>
      <c r="FX138" s="10">
        <v>0.71412257327750284</v>
      </c>
      <c r="FY138" s="7">
        <v>1</v>
      </c>
      <c r="FZ138" s="8">
        <v>1</v>
      </c>
      <c r="GA138" s="9">
        <v>0.99783130663775077</v>
      </c>
      <c r="GB138" s="8">
        <v>0.99619337647506656</v>
      </c>
      <c r="GC138" s="9">
        <v>0.99465571992874291</v>
      </c>
      <c r="GD138" s="8">
        <v>0.98858012942519979</v>
      </c>
      <c r="GE138" s="7">
        <v>1</v>
      </c>
      <c r="GF138" s="8">
        <v>1</v>
      </c>
      <c r="GG138" s="9">
        <v>1</v>
      </c>
      <c r="GH138" s="8">
        <v>1</v>
      </c>
      <c r="GI138" s="9">
        <v>0.99976763999690188</v>
      </c>
      <c r="GJ138" s="8">
        <v>0.99885801294251997</v>
      </c>
      <c r="GK138" s="7">
        <v>1</v>
      </c>
      <c r="GL138" s="8">
        <v>1</v>
      </c>
      <c r="GM138" s="9">
        <v>1</v>
      </c>
      <c r="GN138" s="8">
        <v>1</v>
      </c>
      <c r="GO138" s="9">
        <v>1</v>
      </c>
      <c r="GP138" s="8">
        <v>1</v>
      </c>
      <c r="GQ138" s="7">
        <v>0.99634929293777008</v>
      </c>
      <c r="GR138" s="8">
        <v>0.99044433827042522</v>
      </c>
      <c r="GS138" s="9">
        <v>0.99443983402489622</v>
      </c>
      <c r="GT138" s="8">
        <v>0.99083829592304173</v>
      </c>
      <c r="GU138" s="9">
        <v>0.99752342427869733</v>
      </c>
      <c r="GV138" s="8">
        <v>0.99451804476930106</v>
      </c>
      <c r="GW138" s="9">
        <v>0.99889021332566075</v>
      </c>
      <c r="GX138" s="8">
        <v>0.9952319029042046</v>
      </c>
      <c r="GY138" s="9">
        <v>1</v>
      </c>
      <c r="GZ138" s="8">
        <v>1</v>
      </c>
      <c r="HA138" s="9">
        <v>1</v>
      </c>
      <c r="HB138" s="8">
        <v>1</v>
      </c>
      <c r="HC138" s="9">
        <v>0.9967469599566261</v>
      </c>
      <c r="HD138" s="10">
        <v>0.98705748001522653</v>
      </c>
      <c r="HE138" s="7">
        <v>0.99952612760091331</v>
      </c>
      <c r="HF138" s="8">
        <v>1</v>
      </c>
      <c r="HG138" s="9">
        <v>1</v>
      </c>
      <c r="HH138" s="8">
        <v>1</v>
      </c>
      <c r="HI138" s="9">
        <v>1</v>
      </c>
      <c r="HJ138" s="8">
        <v>1</v>
      </c>
      <c r="HK138" s="9">
        <v>1</v>
      </c>
      <c r="HL138" s="8">
        <v>1</v>
      </c>
      <c r="HM138" s="9">
        <v>1</v>
      </c>
      <c r="HN138" s="8">
        <v>1</v>
      </c>
      <c r="HO138" s="9">
        <v>1</v>
      </c>
      <c r="HP138" s="8">
        <v>1</v>
      </c>
      <c r="HQ138" s="9">
        <v>1</v>
      </c>
      <c r="HR138" s="8">
        <v>1</v>
      </c>
      <c r="HS138" s="9">
        <v>1</v>
      </c>
      <c r="HT138" s="8">
        <v>1</v>
      </c>
      <c r="HU138" s="9">
        <v>1</v>
      </c>
      <c r="HV138" s="8">
        <v>1</v>
      </c>
      <c r="HW138" s="9">
        <v>1</v>
      </c>
      <c r="HX138" s="10">
        <v>1</v>
      </c>
      <c r="HY138" s="7">
        <v>1</v>
      </c>
      <c r="HZ138" s="8">
        <v>1</v>
      </c>
      <c r="IA138" s="9">
        <v>1</v>
      </c>
      <c r="IB138" s="8">
        <v>1</v>
      </c>
      <c r="IC138" s="9">
        <v>1</v>
      </c>
      <c r="ID138" s="8">
        <v>1</v>
      </c>
      <c r="IE138" s="9">
        <v>1</v>
      </c>
      <c r="IF138" s="8">
        <v>1</v>
      </c>
      <c r="IG138" s="9">
        <v>1</v>
      </c>
      <c r="IH138" s="8">
        <v>1</v>
      </c>
      <c r="II138" s="9">
        <v>1</v>
      </c>
      <c r="IJ138" s="8">
        <v>1</v>
      </c>
      <c r="IK138" s="9">
        <v>1</v>
      </c>
      <c r="IL138" s="8">
        <v>1</v>
      </c>
      <c r="IM138" s="9">
        <v>1</v>
      </c>
      <c r="IN138" s="8">
        <v>1</v>
      </c>
      <c r="IO138" s="9">
        <v>1</v>
      </c>
      <c r="IP138" s="8">
        <v>1</v>
      </c>
      <c r="IQ138" s="9">
        <v>1</v>
      </c>
      <c r="IR138" s="10">
        <v>1</v>
      </c>
    </row>
    <row r="139" spans="1:252" x14ac:dyDescent="0.25">
      <c r="A139" s="62" t="s">
        <v>455</v>
      </c>
      <c r="B139" s="1" t="s">
        <v>140</v>
      </c>
      <c r="C139" s="31">
        <v>12818</v>
      </c>
      <c r="D139" s="32">
        <v>816</v>
      </c>
      <c r="E139" s="33">
        <v>13153</v>
      </c>
      <c r="F139" s="32">
        <v>836</v>
      </c>
      <c r="G139" s="33">
        <v>13437</v>
      </c>
      <c r="H139" s="32">
        <v>860</v>
      </c>
      <c r="I139" s="33">
        <v>13553</v>
      </c>
      <c r="J139" s="32">
        <v>824</v>
      </c>
      <c r="K139" s="33">
        <v>13643</v>
      </c>
      <c r="L139" s="32">
        <v>870</v>
      </c>
      <c r="M139" s="33">
        <v>13740</v>
      </c>
      <c r="N139" s="32">
        <v>890</v>
      </c>
      <c r="O139" s="33">
        <v>13764</v>
      </c>
      <c r="P139" s="32">
        <v>948</v>
      </c>
      <c r="Q139" s="33">
        <v>13832</v>
      </c>
      <c r="R139" s="32">
        <v>936</v>
      </c>
      <c r="S139" s="33">
        <v>6039</v>
      </c>
      <c r="T139" s="32">
        <v>925</v>
      </c>
      <c r="U139" s="33">
        <v>6104</v>
      </c>
      <c r="V139" s="34">
        <v>980</v>
      </c>
      <c r="W139" s="7">
        <v>1</v>
      </c>
      <c r="X139" s="8">
        <v>1</v>
      </c>
      <c r="Y139" s="9">
        <v>1</v>
      </c>
      <c r="Z139" s="8">
        <v>1</v>
      </c>
      <c r="AA139" s="9">
        <v>0.99471608245888221</v>
      </c>
      <c r="AB139" s="8">
        <v>0.99767441860465111</v>
      </c>
      <c r="AC139" s="9">
        <v>1</v>
      </c>
      <c r="AD139" s="8">
        <v>1</v>
      </c>
      <c r="AE139" s="9">
        <v>1</v>
      </c>
      <c r="AF139" s="8">
        <v>1</v>
      </c>
      <c r="AG139" s="9">
        <v>0.99497816593886468</v>
      </c>
      <c r="AH139" s="8">
        <v>0.99550561797752812</v>
      </c>
      <c r="AI139" s="9">
        <v>0.99491426910781744</v>
      </c>
      <c r="AJ139" s="8">
        <v>0.99683544303797467</v>
      </c>
      <c r="AK139" s="9">
        <v>1</v>
      </c>
      <c r="AL139" s="8">
        <v>1</v>
      </c>
      <c r="AM139" s="9">
        <v>0.99950322901142574</v>
      </c>
      <c r="AN139" s="8">
        <v>0.99783783783783786</v>
      </c>
      <c r="AO139" s="9">
        <v>0.9754259501965924</v>
      </c>
      <c r="AP139" s="8">
        <v>0.97346938775510206</v>
      </c>
      <c r="AQ139" s="7">
        <v>0.29460912525428656</v>
      </c>
      <c r="AR139" s="8">
        <v>0.3618143459915612</v>
      </c>
      <c r="AS139" s="9">
        <v>0.29532967032967034</v>
      </c>
      <c r="AT139" s="8">
        <v>0.37072649572649574</v>
      </c>
      <c r="AU139" s="9">
        <v>0.34558701771816525</v>
      </c>
      <c r="AV139" s="8">
        <v>0.39675675675675676</v>
      </c>
      <c r="AW139" s="9">
        <v>0.3410878112712975</v>
      </c>
      <c r="AX139" s="10">
        <v>0.3693877551020408</v>
      </c>
      <c r="AY139" s="7">
        <v>0.5961251862891207</v>
      </c>
      <c r="AZ139" s="8">
        <v>0.44</v>
      </c>
      <c r="BA139" s="9">
        <v>0.66530144167758842</v>
      </c>
      <c r="BB139" s="10">
        <v>0.5418367346938775</v>
      </c>
      <c r="BC139" s="7">
        <v>0.10934848373053936</v>
      </c>
      <c r="BD139" s="8">
        <v>0.11407766990291263</v>
      </c>
      <c r="BE139" s="9">
        <v>0.23272007622956828</v>
      </c>
      <c r="BF139" s="8">
        <v>0.22758620689655173</v>
      </c>
      <c r="BG139" s="9">
        <v>0.37205240174672488</v>
      </c>
      <c r="BH139" s="8">
        <v>0.31123595505617979</v>
      </c>
      <c r="BI139" s="9">
        <v>0.44856146469049696</v>
      </c>
      <c r="BJ139" s="8">
        <v>0.35654008438818563</v>
      </c>
      <c r="BK139" s="9">
        <v>0.52515905147484099</v>
      </c>
      <c r="BL139" s="8">
        <v>0.42307692307692307</v>
      </c>
      <c r="BM139" s="9">
        <v>0.53999006458022847</v>
      </c>
      <c r="BN139" s="8">
        <v>0.3708108108108108</v>
      </c>
      <c r="BO139" s="9">
        <v>0.6022280471821756</v>
      </c>
      <c r="BP139" s="10">
        <v>0.45102040816326533</v>
      </c>
      <c r="BQ139" s="7">
        <v>0.198111119309378</v>
      </c>
      <c r="BR139" s="8">
        <v>0.14805825242718446</v>
      </c>
      <c r="BS139" s="9">
        <v>0.19160008795719416</v>
      </c>
      <c r="BT139" s="8">
        <v>0.14712643678160919</v>
      </c>
      <c r="BU139" s="9">
        <v>0.2024745269286754</v>
      </c>
      <c r="BV139" s="8">
        <v>0.15280898876404495</v>
      </c>
      <c r="BW139" s="9">
        <v>0.24142691078174949</v>
      </c>
      <c r="BX139" s="8">
        <v>0.19092827004219409</v>
      </c>
      <c r="BY139" s="9">
        <v>0.25274725274725274</v>
      </c>
      <c r="BZ139" s="8">
        <v>0.19230769230769232</v>
      </c>
      <c r="CA139" s="9">
        <v>8.2463984103328364E-2</v>
      </c>
      <c r="CB139" s="8">
        <v>2.7027027027027029E-2</v>
      </c>
      <c r="CC139" s="9">
        <v>8.1585845347313238E-2</v>
      </c>
      <c r="CD139" s="10">
        <v>2.8571428571428571E-2</v>
      </c>
      <c r="CE139" s="7">
        <v>0</v>
      </c>
      <c r="CF139" s="8">
        <v>0</v>
      </c>
      <c r="CG139" s="9">
        <v>0</v>
      </c>
      <c r="CH139" s="8">
        <v>0</v>
      </c>
      <c r="CI139" s="9">
        <v>0</v>
      </c>
      <c r="CJ139" s="8">
        <v>0</v>
      </c>
      <c r="CK139" s="9">
        <v>0</v>
      </c>
      <c r="CL139" s="10">
        <v>0</v>
      </c>
      <c r="CM139" s="9">
        <v>0</v>
      </c>
      <c r="CN139" s="10">
        <v>0</v>
      </c>
      <c r="CO139" s="7">
        <v>0.85301919176158525</v>
      </c>
      <c r="CP139" s="8">
        <v>0.8259803921568627</v>
      </c>
      <c r="CQ139" s="9">
        <v>1</v>
      </c>
      <c r="CR139" s="8">
        <v>1</v>
      </c>
      <c r="CS139" s="9">
        <v>1</v>
      </c>
      <c r="CT139" s="8">
        <v>1</v>
      </c>
      <c r="CU139" s="9">
        <v>1</v>
      </c>
      <c r="CV139" s="8">
        <v>1</v>
      </c>
      <c r="CW139" s="9">
        <v>1</v>
      </c>
      <c r="CX139" s="8">
        <v>1</v>
      </c>
      <c r="CY139" s="9">
        <v>1</v>
      </c>
      <c r="CZ139" s="8">
        <v>1</v>
      </c>
      <c r="DA139" s="9">
        <v>1</v>
      </c>
      <c r="DB139" s="8">
        <v>1</v>
      </c>
      <c r="DC139" s="9">
        <v>1</v>
      </c>
      <c r="DD139" s="8">
        <v>1</v>
      </c>
      <c r="DE139" s="9">
        <v>1</v>
      </c>
      <c r="DF139" s="8">
        <v>1</v>
      </c>
      <c r="DG139" s="9">
        <v>1</v>
      </c>
      <c r="DH139" s="10">
        <v>1</v>
      </c>
      <c r="DI139" s="7">
        <v>0.99921984709002964</v>
      </c>
      <c r="DJ139" s="8">
        <v>0.99754901960784315</v>
      </c>
      <c r="DK139" s="9">
        <v>1</v>
      </c>
      <c r="DL139" s="8">
        <v>1</v>
      </c>
      <c r="DM139" s="9">
        <v>1</v>
      </c>
      <c r="DN139" s="8">
        <v>1</v>
      </c>
      <c r="DO139" s="9">
        <v>1</v>
      </c>
      <c r="DP139" s="8">
        <v>1</v>
      </c>
      <c r="DQ139" s="9">
        <v>1</v>
      </c>
      <c r="DR139" s="8">
        <v>1</v>
      </c>
      <c r="DS139" s="9">
        <v>1</v>
      </c>
      <c r="DT139" s="8">
        <v>1</v>
      </c>
      <c r="DU139" s="9">
        <v>1</v>
      </c>
      <c r="DV139" s="8">
        <v>1</v>
      </c>
      <c r="DW139" s="9">
        <v>1</v>
      </c>
      <c r="DX139" s="8">
        <v>1</v>
      </c>
      <c r="DY139" s="7">
        <v>0</v>
      </c>
      <c r="DZ139" s="8">
        <v>0</v>
      </c>
      <c r="EA139" s="9">
        <v>0</v>
      </c>
      <c r="EB139" s="8">
        <v>0</v>
      </c>
      <c r="EC139" s="9">
        <v>1</v>
      </c>
      <c r="ED139" s="8">
        <v>1</v>
      </c>
      <c r="EE139" s="9">
        <v>1</v>
      </c>
      <c r="EF139" s="8">
        <v>1</v>
      </c>
      <c r="EG139" s="9">
        <v>1</v>
      </c>
      <c r="EH139" s="8">
        <v>1</v>
      </c>
      <c r="EI139" s="9">
        <v>1</v>
      </c>
      <c r="EJ139" s="8">
        <v>1</v>
      </c>
      <c r="EK139" s="9">
        <v>1</v>
      </c>
      <c r="EL139" s="8">
        <v>1</v>
      </c>
      <c r="EM139" s="7">
        <v>1</v>
      </c>
      <c r="EN139" s="8">
        <v>1</v>
      </c>
      <c r="EO139" s="9">
        <v>1</v>
      </c>
      <c r="EP139" s="10">
        <v>1</v>
      </c>
      <c r="EQ139" s="7">
        <v>1</v>
      </c>
      <c r="ER139" s="8">
        <v>1</v>
      </c>
      <c r="ES139" s="9">
        <v>1</v>
      </c>
      <c r="ET139" s="10">
        <v>1</v>
      </c>
      <c r="EU139" s="9">
        <v>0.79359197907585</v>
      </c>
      <c r="EV139" s="8">
        <v>0.74789029535864981</v>
      </c>
      <c r="EW139" s="9">
        <v>1</v>
      </c>
      <c r="EX139" s="8">
        <v>1</v>
      </c>
      <c r="EY139" s="9">
        <v>0.99933763868190095</v>
      </c>
      <c r="EZ139" s="8">
        <v>1</v>
      </c>
      <c r="FA139" s="9">
        <v>1</v>
      </c>
      <c r="FB139" s="10">
        <v>1</v>
      </c>
      <c r="FC139" s="9">
        <v>1</v>
      </c>
      <c r="FD139" s="8">
        <v>1</v>
      </c>
      <c r="FE139" s="9">
        <v>1</v>
      </c>
      <c r="FF139" s="8">
        <v>1</v>
      </c>
      <c r="FG139" s="9">
        <v>1</v>
      </c>
      <c r="FH139" s="8">
        <v>1</v>
      </c>
      <c r="FI139" s="9">
        <v>1</v>
      </c>
      <c r="FJ139" s="10">
        <v>1</v>
      </c>
      <c r="FK139" s="9">
        <v>0</v>
      </c>
      <c r="FL139" s="8">
        <v>0</v>
      </c>
      <c r="FM139" s="9">
        <v>0</v>
      </c>
      <c r="FN139" s="8">
        <v>0</v>
      </c>
      <c r="FO139" s="9">
        <v>1.3925294888597641E-2</v>
      </c>
      <c r="FP139" s="10">
        <v>3.7755102040816328E-2</v>
      </c>
      <c r="FQ139" s="9">
        <v>0.91891891891891897</v>
      </c>
      <c r="FR139" s="8">
        <v>0.91983122362869196</v>
      </c>
      <c r="FS139" s="9">
        <v>0.90283400809716596</v>
      </c>
      <c r="FT139" s="8">
        <v>0.90918803418803418</v>
      </c>
      <c r="FU139" s="9">
        <v>0.97665176353700944</v>
      </c>
      <c r="FV139" s="8">
        <v>0.96324324324324329</v>
      </c>
      <c r="FW139" s="9">
        <v>0.97296854521625165</v>
      </c>
      <c r="FX139" s="10">
        <v>0.94591836734693879</v>
      </c>
      <c r="FY139" s="7">
        <v>1</v>
      </c>
      <c r="FZ139" s="8">
        <v>1</v>
      </c>
      <c r="GA139" s="9">
        <v>1</v>
      </c>
      <c r="GB139" s="8">
        <v>1</v>
      </c>
      <c r="GC139" s="9">
        <v>1</v>
      </c>
      <c r="GD139" s="8">
        <v>1</v>
      </c>
      <c r="GE139" s="7">
        <v>1</v>
      </c>
      <c r="GF139" s="8">
        <v>1</v>
      </c>
      <c r="GG139" s="9">
        <v>1</v>
      </c>
      <c r="GH139" s="8">
        <v>1</v>
      </c>
      <c r="GI139" s="9">
        <v>1</v>
      </c>
      <c r="GJ139" s="8">
        <v>1</v>
      </c>
      <c r="GK139" s="7">
        <v>1</v>
      </c>
      <c r="GL139" s="8">
        <v>1</v>
      </c>
      <c r="GM139" s="9">
        <v>1</v>
      </c>
      <c r="GN139" s="8">
        <v>1</v>
      </c>
      <c r="GO139" s="9">
        <v>0.99471608245888221</v>
      </c>
      <c r="GP139" s="8">
        <v>0.99767441860465111</v>
      </c>
      <c r="GQ139" s="7">
        <v>1</v>
      </c>
      <c r="GR139" s="8">
        <v>1</v>
      </c>
      <c r="GS139" s="9">
        <v>1</v>
      </c>
      <c r="GT139" s="8">
        <v>1</v>
      </c>
      <c r="GU139" s="9">
        <v>0.99577874818049494</v>
      </c>
      <c r="GV139" s="8">
        <v>0.99662921348314604</v>
      </c>
      <c r="GW139" s="9">
        <v>0.99731182795698925</v>
      </c>
      <c r="GX139" s="8">
        <v>0.99789029535864981</v>
      </c>
      <c r="GY139" s="9">
        <v>1</v>
      </c>
      <c r="GZ139" s="8">
        <v>1</v>
      </c>
      <c r="HA139" s="9">
        <v>0.99950322901142574</v>
      </c>
      <c r="HB139" s="8">
        <v>0.99891891891891893</v>
      </c>
      <c r="HC139" s="9">
        <v>0.99852555701179557</v>
      </c>
      <c r="HD139" s="10">
        <v>0.98469387755102045</v>
      </c>
      <c r="HE139" s="7">
        <v>0.99921984709002964</v>
      </c>
      <c r="HF139" s="8">
        <v>0.99754901960784315</v>
      </c>
      <c r="HG139" s="9">
        <v>1</v>
      </c>
      <c r="HH139" s="8">
        <v>1</v>
      </c>
      <c r="HI139" s="9">
        <v>1</v>
      </c>
      <c r="HJ139" s="8">
        <v>1</v>
      </c>
      <c r="HK139" s="9">
        <v>1</v>
      </c>
      <c r="HL139" s="8">
        <v>1</v>
      </c>
      <c r="HM139" s="9">
        <v>1</v>
      </c>
      <c r="HN139" s="8">
        <v>1</v>
      </c>
      <c r="HO139" s="9">
        <v>1</v>
      </c>
      <c r="HP139" s="8">
        <v>1</v>
      </c>
      <c r="HQ139" s="9">
        <v>1</v>
      </c>
      <c r="HR139" s="8">
        <v>1</v>
      </c>
      <c r="HS139" s="9">
        <v>1</v>
      </c>
      <c r="HT139" s="8">
        <v>1</v>
      </c>
      <c r="HU139" s="9">
        <v>1</v>
      </c>
      <c r="HV139" s="8">
        <v>1</v>
      </c>
      <c r="HW139" s="9">
        <v>1</v>
      </c>
      <c r="HX139" s="10">
        <v>1</v>
      </c>
      <c r="HY139" s="7">
        <v>1</v>
      </c>
      <c r="HZ139" s="8">
        <v>1</v>
      </c>
      <c r="IA139" s="9">
        <v>1</v>
      </c>
      <c r="IB139" s="8">
        <v>1</v>
      </c>
      <c r="IC139" s="9">
        <v>1</v>
      </c>
      <c r="ID139" s="8">
        <v>1</v>
      </c>
      <c r="IE139" s="9">
        <v>1</v>
      </c>
      <c r="IF139" s="8">
        <v>1</v>
      </c>
      <c r="IG139" s="9">
        <v>1</v>
      </c>
      <c r="IH139" s="8">
        <v>1</v>
      </c>
      <c r="II139" s="9">
        <v>1</v>
      </c>
      <c r="IJ139" s="8">
        <v>1</v>
      </c>
      <c r="IK139" s="9">
        <v>1</v>
      </c>
      <c r="IL139" s="8">
        <v>1</v>
      </c>
      <c r="IM139" s="9">
        <v>1</v>
      </c>
      <c r="IN139" s="8">
        <v>1</v>
      </c>
      <c r="IO139" s="9">
        <v>1</v>
      </c>
      <c r="IP139" s="8">
        <v>1</v>
      </c>
      <c r="IQ139" s="9">
        <v>1</v>
      </c>
      <c r="IR139" s="10">
        <v>1</v>
      </c>
    </row>
    <row r="140" spans="1:252" x14ac:dyDescent="0.25">
      <c r="A140" s="62" t="s">
        <v>456</v>
      </c>
      <c r="B140" s="1" t="s">
        <v>141</v>
      </c>
      <c r="C140" s="31">
        <v>33835</v>
      </c>
      <c r="D140" s="32">
        <v>2765</v>
      </c>
      <c r="E140" s="33">
        <v>33887</v>
      </c>
      <c r="F140" s="32">
        <v>2796</v>
      </c>
      <c r="G140" s="33">
        <v>33985</v>
      </c>
      <c r="H140" s="32">
        <v>2863</v>
      </c>
      <c r="I140" s="33">
        <v>34167</v>
      </c>
      <c r="J140" s="32">
        <v>2847</v>
      </c>
      <c r="K140" s="33">
        <v>34461</v>
      </c>
      <c r="L140" s="32">
        <v>2909</v>
      </c>
      <c r="M140" s="33">
        <v>34703</v>
      </c>
      <c r="N140" s="32">
        <v>3032</v>
      </c>
      <c r="O140" s="33">
        <v>34861</v>
      </c>
      <c r="P140" s="32">
        <v>3161</v>
      </c>
      <c r="Q140" s="33">
        <v>34916</v>
      </c>
      <c r="R140" s="32">
        <v>3260</v>
      </c>
      <c r="S140" s="33">
        <v>16766</v>
      </c>
      <c r="T140" s="32">
        <v>3407</v>
      </c>
      <c r="U140" s="33">
        <v>17348</v>
      </c>
      <c r="V140" s="34">
        <v>3736</v>
      </c>
      <c r="W140" s="7">
        <v>0.98294665287424265</v>
      </c>
      <c r="X140" s="8">
        <v>0.9793851717902351</v>
      </c>
      <c r="Y140" s="9">
        <v>0.98323841000973822</v>
      </c>
      <c r="Z140" s="8">
        <v>0.97675250357653787</v>
      </c>
      <c r="AA140" s="9">
        <v>1</v>
      </c>
      <c r="AB140" s="8">
        <v>1</v>
      </c>
      <c r="AC140" s="9">
        <v>1</v>
      </c>
      <c r="AD140" s="8">
        <v>1</v>
      </c>
      <c r="AE140" s="9">
        <v>1</v>
      </c>
      <c r="AF140" s="8">
        <v>1</v>
      </c>
      <c r="AG140" s="9">
        <v>1</v>
      </c>
      <c r="AH140" s="8">
        <v>1</v>
      </c>
      <c r="AI140" s="9">
        <v>1</v>
      </c>
      <c r="AJ140" s="8">
        <v>1</v>
      </c>
      <c r="AK140" s="9">
        <v>1</v>
      </c>
      <c r="AL140" s="8">
        <v>1</v>
      </c>
      <c r="AM140" s="9">
        <v>1</v>
      </c>
      <c r="AN140" s="8">
        <v>1</v>
      </c>
      <c r="AO140" s="9">
        <v>0.97071708554300207</v>
      </c>
      <c r="AP140" s="8">
        <v>0.96145610278372595</v>
      </c>
      <c r="AQ140" s="7">
        <v>0.35452224548922867</v>
      </c>
      <c r="AR140" s="8">
        <v>0.402404302435938</v>
      </c>
      <c r="AS140" s="9">
        <v>0.35109978233474626</v>
      </c>
      <c r="AT140" s="8">
        <v>0.39723926380368096</v>
      </c>
      <c r="AU140" s="9">
        <v>0.39448884647500893</v>
      </c>
      <c r="AV140" s="8">
        <v>0.40093924273554449</v>
      </c>
      <c r="AW140" s="9">
        <v>0.37652755360848511</v>
      </c>
      <c r="AX140" s="10">
        <v>0.36509635974304067</v>
      </c>
      <c r="AY140" s="7">
        <v>0.71925325062626744</v>
      </c>
      <c r="AZ140" s="8">
        <v>0.67478720281772819</v>
      </c>
      <c r="BA140" s="9">
        <v>0.89226423795250176</v>
      </c>
      <c r="BB140" s="10">
        <v>0.80487152034261245</v>
      </c>
      <c r="BC140" s="7">
        <v>0.11912078906547253</v>
      </c>
      <c r="BD140" s="8">
        <v>0.13242009132420091</v>
      </c>
      <c r="BE140" s="9">
        <v>0.23670235918864804</v>
      </c>
      <c r="BF140" s="8">
        <v>0.21106909590924716</v>
      </c>
      <c r="BG140" s="9">
        <v>0.27372273290493615</v>
      </c>
      <c r="BH140" s="8">
        <v>0.25329815303430081</v>
      </c>
      <c r="BI140" s="9">
        <v>0.34522819196236482</v>
      </c>
      <c r="BJ140" s="8">
        <v>0.3128756722556153</v>
      </c>
      <c r="BK140" s="9">
        <v>0.52030587696185127</v>
      </c>
      <c r="BL140" s="8">
        <v>0.49325153374233127</v>
      </c>
      <c r="BM140" s="9">
        <v>0.59405940594059403</v>
      </c>
      <c r="BN140" s="8">
        <v>0.55943645435867329</v>
      </c>
      <c r="BO140" s="9">
        <v>0.81121743140419644</v>
      </c>
      <c r="BP140" s="10">
        <v>0.71225910064239828</v>
      </c>
      <c r="BQ140" s="7">
        <v>0.52281441156671637</v>
      </c>
      <c r="BR140" s="8">
        <v>0.45837723919915702</v>
      </c>
      <c r="BS140" s="9">
        <v>0.51820898987260966</v>
      </c>
      <c r="BT140" s="8">
        <v>0.45892059126847712</v>
      </c>
      <c r="BU140" s="9">
        <v>0.51837016972596028</v>
      </c>
      <c r="BV140" s="8">
        <v>0.46536939313984171</v>
      </c>
      <c r="BW140" s="9">
        <v>0.57089584349272826</v>
      </c>
      <c r="BX140" s="8">
        <v>0.49319835495096487</v>
      </c>
      <c r="BY140" s="9">
        <v>0.57071256730438769</v>
      </c>
      <c r="BZ140" s="8">
        <v>0.496319018404908</v>
      </c>
      <c r="CA140" s="9">
        <v>0.21305022068471907</v>
      </c>
      <c r="CB140" s="8">
        <v>0.10801291458761374</v>
      </c>
      <c r="CC140" s="9">
        <v>0.25530320498040121</v>
      </c>
      <c r="CD140" s="10">
        <v>0.10117773019271949</v>
      </c>
      <c r="CE140" s="7">
        <v>0</v>
      </c>
      <c r="CF140" s="8">
        <v>0</v>
      </c>
      <c r="CG140" s="9">
        <v>0</v>
      </c>
      <c r="CH140" s="8">
        <v>0</v>
      </c>
      <c r="CI140" s="9">
        <v>2.0159847310032206E-2</v>
      </c>
      <c r="CJ140" s="8">
        <v>2.6416201937188143E-3</v>
      </c>
      <c r="CK140" s="9">
        <v>0</v>
      </c>
      <c r="CL140" s="10">
        <v>0</v>
      </c>
      <c r="CM140" s="9">
        <v>0</v>
      </c>
      <c r="CN140" s="10">
        <v>0</v>
      </c>
      <c r="CO140" s="7">
        <v>0.89522683611644749</v>
      </c>
      <c r="CP140" s="8">
        <v>0.87305605786618445</v>
      </c>
      <c r="CQ140" s="9">
        <v>0.99312420692300885</v>
      </c>
      <c r="CR140" s="8">
        <v>0.99356223175965663</v>
      </c>
      <c r="CS140" s="9">
        <v>1</v>
      </c>
      <c r="CT140" s="8">
        <v>1</v>
      </c>
      <c r="CU140" s="9">
        <v>1</v>
      </c>
      <c r="CV140" s="8">
        <v>1</v>
      </c>
      <c r="CW140" s="9">
        <v>1</v>
      </c>
      <c r="CX140" s="8">
        <v>1</v>
      </c>
      <c r="CY140" s="9">
        <v>1</v>
      </c>
      <c r="CZ140" s="8">
        <v>1</v>
      </c>
      <c r="DA140" s="9">
        <v>1</v>
      </c>
      <c r="DB140" s="8">
        <v>1</v>
      </c>
      <c r="DC140" s="9">
        <v>1</v>
      </c>
      <c r="DD140" s="8">
        <v>1</v>
      </c>
      <c r="DE140" s="9">
        <v>1</v>
      </c>
      <c r="DF140" s="8">
        <v>1</v>
      </c>
      <c r="DG140" s="9">
        <v>1</v>
      </c>
      <c r="DH140" s="10">
        <v>1</v>
      </c>
      <c r="DI140" s="7">
        <v>1</v>
      </c>
      <c r="DJ140" s="8">
        <v>1</v>
      </c>
      <c r="DK140" s="9">
        <v>1</v>
      </c>
      <c r="DL140" s="8">
        <v>1</v>
      </c>
      <c r="DM140" s="9">
        <v>1</v>
      </c>
      <c r="DN140" s="8">
        <v>1</v>
      </c>
      <c r="DO140" s="9">
        <v>1</v>
      </c>
      <c r="DP140" s="8">
        <v>1</v>
      </c>
      <c r="DQ140" s="9">
        <v>1</v>
      </c>
      <c r="DR140" s="8">
        <v>1</v>
      </c>
      <c r="DS140" s="9">
        <v>1</v>
      </c>
      <c r="DT140" s="8">
        <v>1</v>
      </c>
      <c r="DU140" s="9">
        <v>1</v>
      </c>
      <c r="DV140" s="8">
        <v>1</v>
      </c>
      <c r="DW140" s="9">
        <v>1</v>
      </c>
      <c r="DX140" s="8">
        <v>1</v>
      </c>
      <c r="DY140" s="7">
        <v>0</v>
      </c>
      <c r="DZ140" s="8">
        <v>0</v>
      </c>
      <c r="EA140" s="9">
        <v>0.59934418618148055</v>
      </c>
      <c r="EB140" s="8">
        <v>0.61086283946373321</v>
      </c>
      <c r="EC140" s="9">
        <v>1</v>
      </c>
      <c r="ED140" s="8">
        <v>1</v>
      </c>
      <c r="EE140" s="9">
        <v>1</v>
      </c>
      <c r="EF140" s="8">
        <v>1</v>
      </c>
      <c r="EG140" s="9">
        <v>1</v>
      </c>
      <c r="EH140" s="8">
        <v>1</v>
      </c>
      <c r="EI140" s="9">
        <v>1</v>
      </c>
      <c r="EJ140" s="8">
        <v>1</v>
      </c>
      <c r="EK140" s="9">
        <v>1</v>
      </c>
      <c r="EL140" s="8">
        <v>1</v>
      </c>
      <c r="EM140" s="7">
        <v>1</v>
      </c>
      <c r="EN140" s="8">
        <v>1</v>
      </c>
      <c r="EO140" s="9">
        <v>1</v>
      </c>
      <c r="EP140" s="10">
        <v>1</v>
      </c>
      <c r="EQ140" s="7">
        <v>0.99946319933198136</v>
      </c>
      <c r="ER140" s="8">
        <v>0.99911945993542706</v>
      </c>
      <c r="ES140" s="9">
        <v>0.99942356467604332</v>
      </c>
      <c r="ET140" s="10">
        <v>0.99866167023554608</v>
      </c>
      <c r="EU140" s="9">
        <v>0.87759960987923469</v>
      </c>
      <c r="EV140" s="8">
        <v>0.87440683328060742</v>
      </c>
      <c r="EW140" s="9">
        <v>1</v>
      </c>
      <c r="EX140" s="8">
        <v>1</v>
      </c>
      <c r="EY140" s="9">
        <v>1</v>
      </c>
      <c r="EZ140" s="8">
        <v>1</v>
      </c>
      <c r="FA140" s="9">
        <v>1</v>
      </c>
      <c r="FB140" s="10">
        <v>1</v>
      </c>
      <c r="FC140" s="9">
        <v>1</v>
      </c>
      <c r="FD140" s="8">
        <v>1</v>
      </c>
      <c r="FE140" s="9">
        <v>0.99985679917516324</v>
      </c>
      <c r="FF140" s="8">
        <v>0.99969325153374233</v>
      </c>
      <c r="FG140" s="9">
        <v>1</v>
      </c>
      <c r="FH140" s="8">
        <v>1</v>
      </c>
      <c r="FI140" s="9">
        <v>1</v>
      </c>
      <c r="FJ140" s="10">
        <v>1</v>
      </c>
      <c r="FK140" s="9">
        <v>0</v>
      </c>
      <c r="FL140" s="8">
        <v>0</v>
      </c>
      <c r="FM140" s="9">
        <v>0.14779911726112371</v>
      </c>
      <c r="FN140" s="8">
        <v>0.18344584678602877</v>
      </c>
      <c r="FO140" s="9">
        <v>0.82724233341019138</v>
      </c>
      <c r="FP140" s="10">
        <v>0.81049250535331907</v>
      </c>
      <c r="FQ140" s="9">
        <v>0.68185077880726308</v>
      </c>
      <c r="FR140" s="8">
        <v>0.65801961404618792</v>
      </c>
      <c r="FS140" s="9">
        <v>0.57383434528582888</v>
      </c>
      <c r="FT140" s="8">
        <v>0.58588957055214719</v>
      </c>
      <c r="FU140" s="9">
        <v>0.84283669330788502</v>
      </c>
      <c r="FV140" s="8">
        <v>0.81772820663340184</v>
      </c>
      <c r="FW140" s="9">
        <v>0.84903158865575279</v>
      </c>
      <c r="FX140" s="10">
        <v>0.81825481798715205</v>
      </c>
      <c r="FY140" s="7">
        <v>1</v>
      </c>
      <c r="FZ140" s="8">
        <v>1</v>
      </c>
      <c r="GA140" s="9">
        <v>1</v>
      </c>
      <c r="GB140" s="8">
        <v>1</v>
      </c>
      <c r="GC140" s="9">
        <v>0.99631081392667742</v>
      </c>
      <c r="GD140" s="8">
        <v>0.99197002141327628</v>
      </c>
      <c r="GE140" s="7">
        <v>1</v>
      </c>
      <c r="GF140" s="8">
        <v>1</v>
      </c>
      <c r="GG140" s="9">
        <v>1</v>
      </c>
      <c r="GH140" s="8">
        <v>1</v>
      </c>
      <c r="GI140" s="9">
        <v>1</v>
      </c>
      <c r="GJ140" s="8">
        <v>1</v>
      </c>
      <c r="GK140" s="7">
        <v>0.98294665287424265</v>
      </c>
      <c r="GL140" s="8">
        <v>0.9793851717902351</v>
      </c>
      <c r="GM140" s="9">
        <v>0.98323841000973822</v>
      </c>
      <c r="GN140" s="8">
        <v>0.97675250357653787</v>
      </c>
      <c r="GO140" s="9">
        <v>1</v>
      </c>
      <c r="GP140" s="8">
        <v>1</v>
      </c>
      <c r="GQ140" s="7">
        <v>1</v>
      </c>
      <c r="GR140" s="8">
        <v>1</v>
      </c>
      <c r="GS140" s="9">
        <v>1</v>
      </c>
      <c r="GT140" s="8">
        <v>1</v>
      </c>
      <c r="GU140" s="9">
        <v>1</v>
      </c>
      <c r="GV140" s="8">
        <v>1</v>
      </c>
      <c r="GW140" s="9">
        <v>1</v>
      </c>
      <c r="GX140" s="8">
        <v>1</v>
      </c>
      <c r="GY140" s="9">
        <v>1</v>
      </c>
      <c r="GZ140" s="8">
        <v>1</v>
      </c>
      <c r="HA140" s="9">
        <v>1</v>
      </c>
      <c r="HB140" s="8">
        <v>1</v>
      </c>
      <c r="HC140" s="9">
        <v>0.99821305049573439</v>
      </c>
      <c r="HD140" s="10">
        <v>0.9933083511777302</v>
      </c>
      <c r="HE140" s="7">
        <v>1</v>
      </c>
      <c r="HF140" s="8">
        <v>1</v>
      </c>
      <c r="HG140" s="9">
        <v>1</v>
      </c>
      <c r="HH140" s="8">
        <v>1</v>
      </c>
      <c r="HI140" s="9">
        <v>1</v>
      </c>
      <c r="HJ140" s="8">
        <v>1</v>
      </c>
      <c r="HK140" s="9">
        <v>1</v>
      </c>
      <c r="HL140" s="8">
        <v>1</v>
      </c>
      <c r="HM140" s="9">
        <v>1</v>
      </c>
      <c r="HN140" s="8">
        <v>1</v>
      </c>
      <c r="HO140" s="9">
        <v>1</v>
      </c>
      <c r="HP140" s="8">
        <v>1</v>
      </c>
      <c r="HQ140" s="9">
        <v>1</v>
      </c>
      <c r="HR140" s="8">
        <v>1</v>
      </c>
      <c r="HS140" s="9">
        <v>1</v>
      </c>
      <c r="HT140" s="8">
        <v>1</v>
      </c>
      <c r="HU140" s="9">
        <v>1</v>
      </c>
      <c r="HV140" s="8">
        <v>1</v>
      </c>
      <c r="HW140" s="9">
        <v>1</v>
      </c>
      <c r="HX140" s="10">
        <v>1</v>
      </c>
      <c r="HY140" s="7">
        <v>1</v>
      </c>
      <c r="HZ140" s="8">
        <v>1</v>
      </c>
      <c r="IA140" s="9">
        <v>1</v>
      </c>
      <c r="IB140" s="8">
        <v>1</v>
      </c>
      <c r="IC140" s="9">
        <v>1</v>
      </c>
      <c r="ID140" s="8">
        <v>1</v>
      </c>
      <c r="IE140" s="9">
        <v>1</v>
      </c>
      <c r="IF140" s="8">
        <v>1</v>
      </c>
      <c r="IG140" s="9">
        <v>1</v>
      </c>
      <c r="IH140" s="8">
        <v>1</v>
      </c>
      <c r="II140" s="9">
        <v>1</v>
      </c>
      <c r="IJ140" s="8">
        <v>1</v>
      </c>
      <c r="IK140" s="9">
        <v>1</v>
      </c>
      <c r="IL140" s="8">
        <v>1</v>
      </c>
      <c r="IM140" s="9">
        <v>1</v>
      </c>
      <c r="IN140" s="8">
        <v>1</v>
      </c>
      <c r="IO140" s="9">
        <v>1</v>
      </c>
      <c r="IP140" s="8">
        <v>1</v>
      </c>
      <c r="IQ140" s="9">
        <v>1</v>
      </c>
      <c r="IR140" s="10">
        <v>1</v>
      </c>
    </row>
    <row r="141" spans="1:252" x14ac:dyDescent="0.25">
      <c r="A141" s="62" t="s">
        <v>457</v>
      </c>
      <c r="B141" s="1" t="s">
        <v>142</v>
      </c>
      <c r="C141" s="31">
        <v>7053</v>
      </c>
      <c r="D141" s="32">
        <v>692</v>
      </c>
      <c r="E141" s="33">
        <v>7094</v>
      </c>
      <c r="F141" s="32">
        <v>668</v>
      </c>
      <c r="G141" s="33">
        <v>7104</v>
      </c>
      <c r="H141" s="32">
        <v>688</v>
      </c>
      <c r="I141" s="33">
        <v>7150</v>
      </c>
      <c r="J141" s="32">
        <v>651</v>
      </c>
      <c r="K141" s="33">
        <v>7202</v>
      </c>
      <c r="L141" s="32">
        <v>658</v>
      </c>
      <c r="M141" s="33">
        <v>7222</v>
      </c>
      <c r="N141" s="32">
        <v>665</v>
      </c>
      <c r="O141" s="33">
        <v>7139</v>
      </c>
      <c r="P141" s="32">
        <v>671</v>
      </c>
      <c r="Q141" s="33">
        <v>7138</v>
      </c>
      <c r="R141" s="32">
        <v>670</v>
      </c>
      <c r="S141" s="33">
        <v>3514</v>
      </c>
      <c r="T141" s="32">
        <v>668</v>
      </c>
      <c r="U141" s="33">
        <v>3748</v>
      </c>
      <c r="V141" s="34">
        <v>746</v>
      </c>
      <c r="W141" s="7">
        <v>1</v>
      </c>
      <c r="X141" s="8">
        <v>1</v>
      </c>
      <c r="Y141" s="9">
        <v>1</v>
      </c>
      <c r="Z141" s="8">
        <v>1</v>
      </c>
      <c r="AA141" s="9">
        <v>1</v>
      </c>
      <c r="AB141" s="8">
        <v>1</v>
      </c>
      <c r="AC141" s="9">
        <v>1</v>
      </c>
      <c r="AD141" s="8">
        <v>1</v>
      </c>
      <c r="AE141" s="9">
        <v>1</v>
      </c>
      <c r="AF141" s="8">
        <v>1</v>
      </c>
      <c r="AG141" s="9">
        <v>1</v>
      </c>
      <c r="AH141" s="8">
        <v>1</v>
      </c>
      <c r="AI141" s="9">
        <v>1</v>
      </c>
      <c r="AJ141" s="8">
        <v>1</v>
      </c>
      <c r="AK141" s="9">
        <v>1</v>
      </c>
      <c r="AL141" s="8">
        <v>1</v>
      </c>
      <c r="AM141" s="9">
        <v>1</v>
      </c>
      <c r="AN141" s="8">
        <v>1</v>
      </c>
      <c r="AO141" s="9">
        <v>0.97625400213447167</v>
      </c>
      <c r="AP141" s="8">
        <v>0.9651474530831099</v>
      </c>
      <c r="AQ141" s="7">
        <v>0.33169911752346265</v>
      </c>
      <c r="AR141" s="8">
        <v>0.39046199701937406</v>
      </c>
      <c r="AS141" s="9">
        <v>0.33468758755954048</v>
      </c>
      <c r="AT141" s="8">
        <v>0.38955223880597017</v>
      </c>
      <c r="AU141" s="9">
        <v>0.40495162208309621</v>
      </c>
      <c r="AV141" s="8">
        <v>0.34880239520958084</v>
      </c>
      <c r="AW141" s="9">
        <v>0.37379935965848454</v>
      </c>
      <c r="AX141" s="10">
        <v>0.29892761394101874</v>
      </c>
      <c r="AY141" s="7">
        <v>0.30876494023904383</v>
      </c>
      <c r="AZ141" s="8">
        <v>0.23203592814371257</v>
      </c>
      <c r="BA141" s="9">
        <v>0.31296691568836715</v>
      </c>
      <c r="BB141" s="10">
        <v>0.2359249329758713</v>
      </c>
      <c r="BC141" s="7">
        <v>4.8251748251748251E-2</v>
      </c>
      <c r="BD141" s="8">
        <v>4.7619047619047616E-2</v>
      </c>
      <c r="BE141" s="9">
        <v>0.10372118855873369</v>
      </c>
      <c r="BF141" s="8">
        <v>7.598784194528875E-2</v>
      </c>
      <c r="BG141" s="9">
        <v>0.11741899750761561</v>
      </c>
      <c r="BH141" s="8">
        <v>9.7744360902255634E-2</v>
      </c>
      <c r="BI141" s="9">
        <v>0.13153102675444739</v>
      </c>
      <c r="BJ141" s="8">
        <v>0.10432190760059612</v>
      </c>
      <c r="BK141" s="9">
        <v>0.17301765200336228</v>
      </c>
      <c r="BL141" s="8">
        <v>0.15074626865671642</v>
      </c>
      <c r="BM141" s="9">
        <v>0.26095617529880477</v>
      </c>
      <c r="BN141" s="8">
        <v>0.17514970059880239</v>
      </c>
      <c r="BO141" s="9">
        <v>0.25266808964781218</v>
      </c>
      <c r="BP141" s="10">
        <v>0.17158176943699732</v>
      </c>
      <c r="BQ141" s="7">
        <v>0</v>
      </c>
      <c r="BR141" s="8">
        <v>0</v>
      </c>
      <c r="BS141" s="9">
        <v>0</v>
      </c>
      <c r="BT141" s="8">
        <v>0</v>
      </c>
      <c r="BU141" s="9">
        <v>0</v>
      </c>
      <c r="BV141" s="8">
        <v>0</v>
      </c>
      <c r="BW141" s="9">
        <v>0</v>
      </c>
      <c r="BX141" s="8">
        <v>0</v>
      </c>
      <c r="BY141" s="9">
        <v>0</v>
      </c>
      <c r="BZ141" s="8">
        <v>0</v>
      </c>
      <c r="CA141" s="9">
        <v>0</v>
      </c>
      <c r="CB141" s="8">
        <v>0</v>
      </c>
      <c r="CC141" s="9">
        <v>0</v>
      </c>
      <c r="CD141" s="10">
        <v>0</v>
      </c>
      <c r="CE141" s="7">
        <v>0</v>
      </c>
      <c r="CF141" s="8">
        <v>0</v>
      </c>
      <c r="CG141" s="9">
        <v>0</v>
      </c>
      <c r="CH141" s="8">
        <v>0</v>
      </c>
      <c r="CI141" s="9">
        <v>0</v>
      </c>
      <c r="CJ141" s="8">
        <v>0</v>
      </c>
      <c r="CK141" s="9">
        <v>0</v>
      </c>
      <c r="CL141" s="10">
        <v>0</v>
      </c>
      <c r="CM141" s="9">
        <v>0</v>
      </c>
      <c r="CN141" s="10">
        <v>0</v>
      </c>
      <c r="CO141" s="7">
        <v>0</v>
      </c>
      <c r="CP141" s="8">
        <v>0</v>
      </c>
      <c r="CQ141" s="9">
        <v>5.3707358330983931E-2</v>
      </c>
      <c r="CR141" s="8">
        <v>4.790419161676647E-2</v>
      </c>
      <c r="CS141" s="9">
        <v>1</v>
      </c>
      <c r="CT141" s="8">
        <v>1</v>
      </c>
      <c r="CU141" s="9">
        <v>1</v>
      </c>
      <c r="CV141" s="8">
        <v>1</v>
      </c>
      <c r="CW141" s="9">
        <v>1</v>
      </c>
      <c r="CX141" s="8">
        <v>1</v>
      </c>
      <c r="CY141" s="9">
        <v>1</v>
      </c>
      <c r="CZ141" s="8">
        <v>1</v>
      </c>
      <c r="DA141" s="9">
        <v>1</v>
      </c>
      <c r="DB141" s="8">
        <v>1</v>
      </c>
      <c r="DC141" s="9">
        <v>1</v>
      </c>
      <c r="DD141" s="8">
        <v>1</v>
      </c>
      <c r="DE141" s="9">
        <v>1</v>
      </c>
      <c r="DF141" s="8">
        <v>1</v>
      </c>
      <c r="DG141" s="9">
        <v>1</v>
      </c>
      <c r="DH141" s="10">
        <v>1</v>
      </c>
      <c r="DI141" s="7">
        <v>0.99914929817099107</v>
      </c>
      <c r="DJ141" s="8">
        <v>1</v>
      </c>
      <c r="DK141" s="9">
        <v>1</v>
      </c>
      <c r="DL141" s="8">
        <v>1</v>
      </c>
      <c r="DM141" s="9">
        <v>1</v>
      </c>
      <c r="DN141" s="8">
        <v>1</v>
      </c>
      <c r="DO141" s="9">
        <v>1</v>
      </c>
      <c r="DP141" s="8">
        <v>1</v>
      </c>
      <c r="DQ141" s="9">
        <v>1</v>
      </c>
      <c r="DR141" s="8">
        <v>1</v>
      </c>
      <c r="DS141" s="9">
        <v>1</v>
      </c>
      <c r="DT141" s="8">
        <v>1</v>
      </c>
      <c r="DU141" s="9">
        <v>1</v>
      </c>
      <c r="DV141" s="8">
        <v>1</v>
      </c>
      <c r="DW141" s="9">
        <v>1</v>
      </c>
      <c r="DX141" s="8">
        <v>1</v>
      </c>
      <c r="DY141" s="7">
        <v>0</v>
      </c>
      <c r="DZ141" s="8">
        <v>0</v>
      </c>
      <c r="EA141" s="9">
        <v>0</v>
      </c>
      <c r="EB141" s="8">
        <v>0</v>
      </c>
      <c r="EC141" s="9">
        <v>1</v>
      </c>
      <c r="ED141" s="8">
        <v>1</v>
      </c>
      <c r="EE141" s="9">
        <v>1</v>
      </c>
      <c r="EF141" s="8">
        <v>1</v>
      </c>
      <c r="EG141" s="9">
        <v>1</v>
      </c>
      <c r="EH141" s="8">
        <v>1</v>
      </c>
      <c r="EI141" s="9">
        <v>1</v>
      </c>
      <c r="EJ141" s="8">
        <v>1</v>
      </c>
      <c r="EK141" s="9">
        <v>1</v>
      </c>
      <c r="EL141" s="8">
        <v>1</v>
      </c>
      <c r="EM141" s="7">
        <v>1</v>
      </c>
      <c r="EN141" s="8">
        <v>1</v>
      </c>
      <c r="EO141" s="9">
        <v>1</v>
      </c>
      <c r="EP141" s="10">
        <v>1</v>
      </c>
      <c r="EQ141" s="7">
        <v>1</v>
      </c>
      <c r="ER141" s="8">
        <v>1</v>
      </c>
      <c r="ES141" s="9">
        <v>0.99946638207043759</v>
      </c>
      <c r="ET141" s="10">
        <v>1</v>
      </c>
      <c r="EU141" s="9">
        <v>1</v>
      </c>
      <c r="EV141" s="8">
        <v>1</v>
      </c>
      <c r="EW141" s="9">
        <v>1</v>
      </c>
      <c r="EX141" s="8">
        <v>1</v>
      </c>
      <c r="EY141" s="9">
        <v>1</v>
      </c>
      <c r="EZ141" s="8">
        <v>1</v>
      </c>
      <c r="FA141" s="9">
        <v>1</v>
      </c>
      <c r="FB141" s="10">
        <v>1</v>
      </c>
      <c r="FC141" s="9">
        <v>1</v>
      </c>
      <c r="FD141" s="8">
        <v>1</v>
      </c>
      <c r="FE141" s="9">
        <v>1</v>
      </c>
      <c r="FF141" s="8">
        <v>1</v>
      </c>
      <c r="FG141" s="9">
        <v>1</v>
      </c>
      <c r="FH141" s="8">
        <v>1</v>
      </c>
      <c r="FI141" s="9">
        <v>1</v>
      </c>
      <c r="FJ141" s="10">
        <v>1</v>
      </c>
      <c r="FK141" s="9">
        <v>0</v>
      </c>
      <c r="FL141" s="8">
        <v>0</v>
      </c>
      <c r="FM141" s="9">
        <v>0</v>
      </c>
      <c r="FN141" s="8">
        <v>0</v>
      </c>
      <c r="FO141" s="9">
        <v>0</v>
      </c>
      <c r="FP141" s="10">
        <v>0</v>
      </c>
      <c r="FQ141" s="9">
        <v>0.67194284913853486</v>
      </c>
      <c r="FR141" s="8">
        <v>0.62891207153502238</v>
      </c>
      <c r="FS141" s="9">
        <v>0.66699355561782014</v>
      </c>
      <c r="FT141" s="8">
        <v>0.62089552238805967</v>
      </c>
      <c r="FU141" s="9">
        <v>0.76152532726237909</v>
      </c>
      <c r="FV141" s="8">
        <v>0.71257485029940115</v>
      </c>
      <c r="FW141" s="9">
        <v>0.87940234791889005</v>
      </c>
      <c r="FX141" s="10">
        <v>0.84048257372654156</v>
      </c>
      <c r="FY141" s="7">
        <v>1</v>
      </c>
      <c r="FZ141" s="8">
        <v>1</v>
      </c>
      <c r="GA141" s="9">
        <v>1</v>
      </c>
      <c r="GB141" s="8">
        <v>1</v>
      </c>
      <c r="GC141" s="9">
        <v>1</v>
      </c>
      <c r="GD141" s="8">
        <v>1</v>
      </c>
      <c r="GE141" s="7">
        <v>1</v>
      </c>
      <c r="GF141" s="8">
        <v>1</v>
      </c>
      <c r="GG141" s="9">
        <v>1</v>
      </c>
      <c r="GH141" s="8">
        <v>1</v>
      </c>
      <c r="GI141" s="9">
        <v>1</v>
      </c>
      <c r="GJ141" s="8">
        <v>1</v>
      </c>
      <c r="GK141" s="7">
        <v>1</v>
      </c>
      <c r="GL141" s="8">
        <v>1</v>
      </c>
      <c r="GM141" s="9">
        <v>1</v>
      </c>
      <c r="GN141" s="8">
        <v>1</v>
      </c>
      <c r="GO141" s="9">
        <v>1</v>
      </c>
      <c r="GP141" s="8">
        <v>1</v>
      </c>
      <c r="GQ141" s="7">
        <v>1</v>
      </c>
      <c r="GR141" s="8">
        <v>1</v>
      </c>
      <c r="GS141" s="9">
        <v>1</v>
      </c>
      <c r="GT141" s="8">
        <v>1</v>
      </c>
      <c r="GU141" s="9">
        <v>1</v>
      </c>
      <c r="GV141" s="8">
        <v>1</v>
      </c>
      <c r="GW141" s="9">
        <v>1</v>
      </c>
      <c r="GX141" s="8">
        <v>1</v>
      </c>
      <c r="GY141" s="9">
        <v>1</v>
      </c>
      <c r="GZ141" s="8">
        <v>1</v>
      </c>
      <c r="HA141" s="9">
        <v>1</v>
      </c>
      <c r="HB141" s="8">
        <v>1</v>
      </c>
      <c r="HC141" s="9">
        <v>0.99252934898612588</v>
      </c>
      <c r="HD141" s="10">
        <v>0.98525469168900803</v>
      </c>
      <c r="HE141" s="7">
        <v>0.99914929817099107</v>
      </c>
      <c r="HF141" s="8">
        <v>1</v>
      </c>
      <c r="HG141" s="9">
        <v>1</v>
      </c>
      <c r="HH141" s="8">
        <v>1</v>
      </c>
      <c r="HI141" s="9">
        <v>1</v>
      </c>
      <c r="HJ141" s="8">
        <v>1</v>
      </c>
      <c r="HK141" s="9">
        <v>1</v>
      </c>
      <c r="HL141" s="8">
        <v>1</v>
      </c>
      <c r="HM141" s="9">
        <v>1</v>
      </c>
      <c r="HN141" s="8">
        <v>1</v>
      </c>
      <c r="HO141" s="9">
        <v>1</v>
      </c>
      <c r="HP141" s="8">
        <v>1</v>
      </c>
      <c r="HQ141" s="9">
        <v>1</v>
      </c>
      <c r="HR141" s="8">
        <v>1</v>
      </c>
      <c r="HS141" s="9">
        <v>1</v>
      </c>
      <c r="HT141" s="8">
        <v>1</v>
      </c>
      <c r="HU141" s="9">
        <v>1</v>
      </c>
      <c r="HV141" s="8">
        <v>1</v>
      </c>
      <c r="HW141" s="9">
        <v>1</v>
      </c>
      <c r="HX141" s="10">
        <v>1</v>
      </c>
      <c r="HY141" s="7">
        <v>1</v>
      </c>
      <c r="HZ141" s="8">
        <v>1</v>
      </c>
      <c r="IA141" s="9">
        <v>1</v>
      </c>
      <c r="IB141" s="8">
        <v>1</v>
      </c>
      <c r="IC141" s="9">
        <v>1</v>
      </c>
      <c r="ID141" s="8">
        <v>1</v>
      </c>
      <c r="IE141" s="9">
        <v>1</v>
      </c>
      <c r="IF141" s="8">
        <v>1</v>
      </c>
      <c r="IG141" s="9">
        <v>1</v>
      </c>
      <c r="IH141" s="8">
        <v>1</v>
      </c>
      <c r="II141" s="9">
        <v>1</v>
      </c>
      <c r="IJ141" s="8">
        <v>1</v>
      </c>
      <c r="IK141" s="9">
        <v>1</v>
      </c>
      <c r="IL141" s="8">
        <v>1</v>
      </c>
      <c r="IM141" s="9">
        <v>1</v>
      </c>
      <c r="IN141" s="8">
        <v>1</v>
      </c>
      <c r="IO141" s="9">
        <v>1</v>
      </c>
      <c r="IP141" s="8">
        <v>1</v>
      </c>
      <c r="IQ141" s="9">
        <v>1</v>
      </c>
      <c r="IR141" s="10">
        <v>1</v>
      </c>
    </row>
    <row r="142" spans="1:252" x14ac:dyDescent="0.25">
      <c r="A142" s="62" t="s">
        <v>458</v>
      </c>
      <c r="B142" s="1" t="s">
        <v>311</v>
      </c>
      <c r="C142" s="31">
        <v>11121</v>
      </c>
      <c r="D142" s="32">
        <v>834</v>
      </c>
      <c r="E142" s="33">
        <v>11116</v>
      </c>
      <c r="F142" s="32">
        <v>828</v>
      </c>
      <c r="G142" s="33">
        <v>10992</v>
      </c>
      <c r="H142" s="32">
        <v>868</v>
      </c>
      <c r="I142" s="33">
        <v>10864</v>
      </c>
      <c r="J142" s="32">
        <v>817</v>
      </c>
      <c r="K142" s="33">
        <v>10753</v>
      </c>
      <c r="L142" s="32">
        <v>786</v>
      </c>
      <c r="M142" s="33">
        <v>10823</v>
      </c>
      <c r="N142" s="32">
        <v>796</v>
      </c>
      <c r="O142" s="33">
        <v>10970</v>
      </c>
      <c r="P142" s="32">
        <v>845</v>
      </c>
      <c r="Q142" s="33">
        <v>11046</v>
      </c>
      <c r="R142" s="32">
        <v>863</v>
      </c>
      <c r="S142" s="33">
        <v>5340</v>
      </c>
      <c r="T142" s="32">
        <v>799</v>
      </c>
      <c r="U142" s="33">
        <v>5405</v>
      </c>
      <c r="V142" s="34">
        <v>836</v>
      </c>
      <c r="W142" s="7">
        <v>1</v>
      </c>
      <c r="X142" s="8">
        <v>1</v>
      </c>
      <c r="Y142" s="9">
        <v>1</v>
      </c>
      <c r="Z142" s="8">
        <v>1</v>
      </c>
      <c r="AA142" s="9">
        <v>1</v>
      </c>
      <c r="AB142" s="8">
        <v>1</v>
      </c>
      <c r="AC142" s="9">
        <v>1</v>
      </c>
      <c r="AD142" s="8">
        <v>1</v>
      </c>
      <c r="AE142" s="9">
        <v>1</v>
      </c>
      <c r="AF142" s="8">
        <v>1</v>
      </c>
      <c r="AG142" s="9">
        <v>1</v>
      </c>
      <c r="AH142" s="8">
        <v>1</v>
      </c>
      <c r="AI142" s="9">
        <v>1</v>
      </c>
      <c r="AJ142" s="8">
        <v>1</v>
      </c>
      <c r="AK142" s="9">
        <v>1</v>
      </c>
      <c r="AL142" s="8">
        <v>1</v>
      </c>
      <c r="AM142" s="9">
        <v>1</v>
      </c>
      <c r="AN142" s="8">
        <v>1</v>
      </c>
      <c r="AO142" s="9">
        <v>0.99278445883441258</v>
      </c>
      <c r="AP142" s="8">
        <v>0.97727272727272729</v>
      </c>
      <c r="AQ142" s="7">
        <v>0.27675478577939838</v>
      </c>
      <c r="AR142" s="8">
        <v>0.30177514792899407</v>
      </c>
      <c r="AS142" s="9">
        <v>0.27856237552055041</v>
      </c>
      <c r="AT142" s="8">
        <v>0.29663962920046349</v>
      </c>
      <c r="AU142" s="9">
        <v>0.29232209737827713</v>
      </c>
      <c r="AV142" s="8">
        <v>0.29536921151439299</v>
      </c>
      <c r="AW142" s="9">
        <v>0.28880666049953746</v>
      </c>
      <c r="AX142" s="10">
        <v>0.27870813397129185</v>
      </c>
      <c r="AY142" s="7">
        <v>0.60917602996254683</v>
      </c>
      <c r="AZ142" s="8">
        <v>0.48936170212765956</v>
      </c>
      <c r="BA142" s="9">
        <v>0.69546716003700282</v>
      </c>
      <c r="BB142" s="10">
        <v>0.59688995215311003</v>
      </c>
      <c r="BC142" s="7">
        <v>3.51620029455081E-2</v>
      </c>
      <c r="BD142" s="8">
        <v>4.7735618115055077E-2</v>
      </c>
      <c r="BE142" s="9">
        <v>3.8593880777457457E-2</v>
      </c>
      <c r="BF142" s="8">
        <v>5.7251908396946563E-2</v>
      </c>
      <c r="BG142" s="9">
        <v>4.1947703963780836E-2</v>
      </c>
      <c r="BH142" s="8">
        <v>5.6532663316582916E-2</v>
      </c>
      <c r="BI142" s="9">
        <v>9.0975387420237017E-2</v>
      </c>
      <c r="BJ142" s="8">
        <v>8.1656804733727814E-2</v>
      </c>
      <c r="BK142" s="9">
        <v>0.26697447039652361</v>
      </c>
      <c r="BL142" s="8">
        <v>0.24449594438006952</v>
      </c>
      <c r="BM142" s="9">
        <v>0.45393258426966293</v>
      </c>
      <c r="BN142" s="8">
        <v>0.3379224030037547</v>
      </c>
      <c r="BO142" s="9">
        <v>0.4786308973172988</v>
      </c>
      <c r="BP142" s="10">
        <v>0.37320574162679426</v>
      </c>
      <c r="BQ142" s="7">
        <v>0</v>
      </c>
      <c r="BR142" s="8">
        <v>0</v>
      </c>
      <c r="BS142" s="9">
        <v>0</v>
      </c>
      <c r="BT142" s="8">
        <v>0</v>
      </c>
      <c r="BU142" s="9">
        <v>0</v>
      </c>
      <c r="BV142" s="8">
        <v>0</v>
      </c>
      <c r="BW142" s="9">
        <v>0</v>
      </c>
      <c r="BX142" s="8">
        <v>0</v>
      </c>
      <c r="BY142" s="9">
        <v>0</v>
      </c>
      <c r="BZ142" s="8">
        <v>0</v>
      </c>
      <c r="CA142" s="9">
        <v>0</v>
      </c>
      <c r="CB142" s="8">
        <v>0</v>
      </c>
      <c r="CC142" s="9">
        <v>0</v>
      </c>
      <c r="CD142" s="10">
        <v>0</v>
      </c>
      <c r="CE142" s="7">
        <v>0</v>
      </c>
      <c r="CF142" s="8">
        <v>0</v>
      </c>
      <c r="CG142" s="9">
        <v>0</v>
      </c>
      <c r="CH142" s="8">
        <v>0</v>
      </c>
      <c r="CI142" s="9">
        <v>0</v>
      </c>
      <c r="CJ142" s="8">
        <v>0</v>
      </c>
      <c r="CK142" s="9">
        <v>0</v>
      </c>
      <c r="CL142" s="10">
        <v>0</v>
      </c>
      <c r="CM142" s="9">
        <v>0</v>
      </c>
      <c r="CN142" s="10">
        <v>0</v>
      </c>
      <c r="CO142" s="7">
        <v>0</v>
      </c>
      <c r="CP142" s="8">
        <v>0</v>
      </c>
      <c r="CQ142" s="9">
        <v>0.48506657070888809</v>
      </c>
      <c r="CR142" s="8">
        <v>0.44565217391304346</v>
      </c>
      <c r="CS142" s="9">
        <v>1</v>
      </c>
      <c r="CT142" s="8">
        <v>1</v>
      </c>
      <c r="CU142" s="9">
        <v>1</v>
      </c>
      <c r="CV142" s="8">
        <v>1</v>
      </c>
      <c r="CW142" s="9">
        <v>1</v>
      </c>
      <c r="CX142" s="8">
        <v>1</v>
      </c>
      <c r="CY142" s="9">
        <v>1</v>
      </c>
      <c r="CZ142" s="8">
        <v>1</v>
      </c>
      <c r="DA142" s="9">
        <v>1</v>
      </c>
      <c r="DB142" s="8">
        <v>1</v>
      </c>
      <c r="DC142" s="9">
        <v>1</v>
      </c>
      <c r="DD142" s="8">
        <v>1</v>
      </c>
      <c r="DE142" s="9">
        <v>1</v>
      </c>
      <c r="DF142" s="8">
        <v>1</v>
      </c>
      <c r="DG142" s="9">
        <v>1</v>
      </c>
      <c r="DH142" s="10">
        <v>1</v>
      </c>
      <c r="DI142" s="7">
        <v>0.99946048017264633</v>
      </c>
      <c r="DJ142" s="8">
        <v>0.99520383693045567</v>
      </c>
      <c r="DK142" s="9">
        <v>1</v>
      </c>
      <c r="DL142" s="8">
        <v>1</v>
      </c>
      <c r="DM142" s="9">
        <v>1</v>
      </c>
      <c r="DN142" s="8">
        <v>1</v>
      </c>
      <c r="DO142" s="9">
        <v>1</v>
      </c>
      <c r="DP142" s="8">
        <v>1</v>
      </c>
      <c r="DQ142" s="9">
        <v>1</v>
      </c>
      <c r="DR142" s="8">
        <v>1</v>
      </c>
      <c r="DS142" s="9">
        <v>1</v>
      </c>
      <c r="DT142" s="8">
        <v>1</v>
      </c>
      <c r="DU142" s="9">
        <v>1</v>
      </c>
      <c r="DV142" s="8">
        <v>1</v>
      </c>
      <c r="DW142" s="9">
        <v>1</v>
      </c>
      <c r="DX142" s="8">
        <v>1</v>
      </c>
      <c r="DY142" s="7">
        <v>0</v>
      </c>
      <c r="DZ142" s="8">
        <v>0</v>
      </c>
      <c r="EA142" s="9">
        <v>0</v>
      </c>
      <c r="EB142" s="8">
        <v>0</v>
      </c>
      <c r="EC142" s="9">
        <v>1</v>
      </c>
      <c r="ED142" s="8">
        <v>1</v>
      </c>
      <c r="EE142" s="9">
        <v>1</v>
      </c>
      <c r="EF142" s="8">
        <v>1</v>
      </c>
      <c r="EG142" s="9">
        <v>1</v>
      </c>
      <c r="EH142" s="8">
        <v>1</v>
      </c>
      <c r="EI142" s="9">
        <v>1</v>
      </c>
      <c r="EJ142" s="8">
        <v>1</v>
      </c>
      <c r="EK142" s="9">
        <v>1</v>
      </c>
      <c r="EL142" s="8">
        <v>1</v>
      </c>
      <c r="EM142" s="7">
        <v>1</v>
      </c>
      <c r="EN142" s="8">
        <v>1</v>
      </c>
      <c r="EO142" s="9">
        <v>1</v>
      </c>
      <c r="EP142" s="10">
        <v>1</v>
      </c>
      <c r="EQ142" s="7">
        <v>0.95767790262172281</v>
      </c>
      <c r="ER142" s="8">
        <v>0.94117647058823528</v>
      </c>
      <c r="ES142" s="9">
        <v>0.9568917668825162</v>
      </c>
      <c r="ET142" s="10">
        <v>0.93301435406698563</v>
      </c>
      <c r="EU142" s="9">
        <v>0.46371923427529627</v>
      </c>
      <c r="EV142" s="8">
        <v>0.50887573964497046</v>
      </c>
      <c r="EW142" s="9">
        <v>1</v>
      </c>
      <c r="EX142" s="8">
        <v>1</v>
      </c>
      <c r="EY142" s="9">
        <v>1</v>
      </c>
      <c r="EZ142" s="8">
        <v>1</v>
      </c>
      <c r="FA142" s="9">
        <v>1</v>
      </c>
      <c r="FB142" s="10">
        <v>1</v>
      </c>
      <c r="FC142" s="9">
        <v>1</v>
      </c>
      <c r="FD142" s="8">
        <v>1</v>
      </c>
      <c r="FE142" s="9">
        <v>1</v>
      </c>
      <c r="FF142" s="8">
        <v>1</v>
      </c>
      <c r="FG142" s="9">
        <v>1</v>
      </c>
      <c r="FH142" s="8">
        <v>1</v>
      </c>
      <c r="FI142" s="9">
        <v>1</v>
      </c>
      <c r="FJ142" s="10">
        <v>1</v>
      </c>
      <c r="FK142" s="9">
        <v>0</v>
      </c>
      <c r="FL142" s="8">
        <v>0</v>
      </c>
      <c r="FM142" s="9">
        <v>0</v>
      </c>
      <c r="FN142" s="8">
        <v>0</v>
      </c>
      <c r="FO142" s="9">
        <v>0</v>
      </c>
      <c r="FP142" s="10">
        <v>0</v>
      </c>
      <c r="FQ142" s="9">
        <v>0</v>
      </c>
      <c r="FR142" s="8">
        <v>0</v>
      </c>
      <c r="FS142" s="9">
        <v>0</v>
      </c>
      <c r="FT142" s="8">
        <v>0</v>
      </c>
      <c r="FU142" s="9">
        <v>0</v>
      </c>
      <c r="FV142" s="8">
        <v>0</v>
      </c>
      <c r="FW142" s="9">
        <v>0</v>
      </c>
      <c r="FX142" s="10">
        <v>0</v>
      </c>
      <c r="FY142" s="7">
        <v>1</v>
      </c>
      <c r="FZ142" s="8">
        <v>1</v>
      </c>
      <c r="GA142" s="9">
        <v>1</v>
      </c>
      <c r="GB142" s="8">
        <v>1</v>
      </c>
      <c r="GC142" s="9">
        <v>1</v>
      </c>
      <c r="GD142" s="8">
        <v>1</v>
      </c>
      <c r="GE142" s="7">
        <v>1</v>
      </c>
      <c r="GF142" s="8">
        <v>1</v>
      </c>
      <c r="GG142" s="9">
        <v>1</v>
      </c>
      <c r="GH142" s="8">
        <v>1</v>
      </c>
      <c r="GI142" s="9">
        <v>1</v>
      </c>
      <c r="GJ142" s="8">
        <v>1</v>
      </c>
      <c r="GK142" s="7">
        <v>1</v>
      </c>
      <c r="GL142" s="8">
        <v>1</v>
      </c>
      <c r="GM142" s="9">
        <v>1</v>
      </c>
      <c r="GN142" s="8">
        <v>1</v>
      </c>
      <c r="GO142" s="9">
        <v>1</v>
      </c>
      <c r="GP142" s="8">
        <v>1</v>
      </c>
      <c r="GQ142" s="7">
        <v>1</v>
      </c>
      <c r="GR142" s="8">
        <v>1</v>
      </c>
      <c r="GS142" s="9">
        <v>1</v>
      </c>
      <c r="GT142" s="8">
        <v>1</v>
      </c>
      <c r="GU142" s="9">
        <v>1</v>
      </c>
      <c r="GV142" s="8">
        <v>1</v>
      </c>
      <c r="GW142" s="9">
        <v>1</v>
      </c>
      <c r="GX142" s="8">
        <v>1</v>
      </c>
      <c r="GY142" s="9">
        <v>1</v>
      </c>
      <c r="GZ142" s="8">
        <v>1</v>
      </c>
      <c r="HA142" s="9">
        <v>1</v>
      </c>
      <c r="HB142" s="8">
        <v>1</v>
      </c>
      <c r="HC142" s="9">
        <v>0.99888991674375582</v>
      </c>
      <c r="HD142" s="10">
        <v>0.99043062200956933</v>
      </c>
      <c r="HE142" s="7">
        <v>0.99946048017264633</v>
      </c>
      <c r="HF142" s="8">
        <v>0.99520383693045567</v>
      </c>
      <c r="HG142" s="9">
        <v>1</v>
      </c>
      <c r="HH142" s="8">
        <v>1</v>
      </c>
      <c r="HI142" s="9">
        <v>1</v>
      </c>
      <c r="HJ142" s="8">
        <v>1</v>
      </c>
      <c r="HK142" s="9">
        <v>1</v>
      </c>
      <c r="HL142" s="8">
        <v>1</v>
      </c>
      <c r="HM142" s="9">
        <v>1</v>
      </c>
      <c r="HN142" s="8">
        <v>1</v>
      </c>
      <c r="HO142" s="9">
        <v>1</v>
      </c>
      <c r="HP142" s="8">
        <v>1</v>
      </c>
      <c r="HQ142" s="9">
        <v>1</v>
      </c>
      <c r="HR142" s="8">
        <v>1</v>
      </c>
      <c r="HS142" s="9">
        <v>1</v>
      </c>
      <c r="HT142" s="8">
        <v>1</v>
      </c>
      <c r="HU142" s="9">
        <v>1</v>
      </c>
      <c r="HV142" s="8">
        <v>1</v>
      </c>
      <c r="HW142" s="9">
        <v>1</v>
      </c>
      <c r="HX142" s="10">
        <v>1</v>
      </c>
      <c r="HY142" s="7">
        <v>1</v>
      </c>
      <c r="HZ142" s="8">
        <v>1</v>
      </c>
      <c r="IA142" s="9">
        <v>1</v>
      </c>
      <c r="IB142" s="8">
        <v>1</v>
      </c>
      <c r="IC142" s="9">
        <v>1</v>
      </c>
      <c r="ID142" s="8">
        <v>1</v>
      </c>
      <c r="IE142" s="9">
        <v>1</v>
      </c>
      <c r="IF142" s="8">
        <v>1</v>
      </c>
      <c r="IG142" s="9">
        <v>1</v>
      </c>
      <c r="IH142" s="8">
        <v>1</v>
      </c>
      <c r="II142" s="9">
        <v>1</v>
      </c>
      <c r="IJ142" s="8">
        <v>1</v>
      </c>
      <c r="IK142" s="9">
        <v>1</v>
      </c>
      <c r="IL142" s="8">
        <v>1</v>
      </c>
      <c r="IM142" s="9">
        <v>1</v>
      </c>
      <c r="IN142" s="8">
        <v>1</v>
      </c>
      <c r="IO142" s="9">
        <v>1</v>
      </c>
      <c r="IP142" s="8">
        <v>1</v>
      </c>
      <c r="IQ142" s="9">
        <v>1</v>
      </c>
      <c r="IR142" s="10">
        <v>1</v>
      </c>
    </row>
    <row r="143" spans="1:252" x14ac:dyDescent="0.25">
      <c r="A143" s="63" t="s">
        <v>629</v>
      </c>
      <c r="B143" s="19" t="s">
        <v>11</v>
      </c>
      <c r="C143" s="27">
        <v>1863492</v>
      </c>
      <c r="D143" s="28">
        <v>169673</v>
      </c>
      <c r="E143" s="29">
        <v>1892995</v>
      </c>
      <c r="F143" s="28">
        <v>180095</v>
      </c>
      <c r="G143" s="29">
        <v>1923091</v>
      </c>
      <c r="H143" s="28">
        <v>183379</v>
      </c>
      <c r="I143" s="29">
        <v>1959745</v>
      </c>
      <c r="J143" s="28">
        <v>185012</v>
      </c>
      <c r="K143" s="29">
        <v>1998271</v>
      </c>
      <c r="L143" s="28">
        <v>193786</v>
      </c>
      <c r="M143" s="29">
        <v>2034170</v>
      </c>
      <c r="N143" s="28">
        <v>203621</v>
      </c>
      <c r="O143" s="29">
        <v>2070938</v>
      </c>
      <c r="P143" s="28">
        <v>215423</v>
      </c>
      <c r="Q143" s="29">
        <v>2103951</v>
      </c>
      <c r="R143" s="28">
        <v>222456</v>
      </c>
      <c r="S143" s="29">
        <v>971432</v>
      </c>
      <c r="T143" s="28">
        <v>248777</v>
      </c>
      <c r="U143" s="29">
        <v>1004176</v>
      </c>
      <c r="V143" s="30">
        <v>261818</v>
      </c>
      <c r="W143" s="4">
        <v>0.99776280230878367</v>
      </c>
      <c r="X143" s="5">
        <v>0.99616320805313752</v>
      </c>
      <c r="Y143" s="2">
        <v>0.99747278783092397</v>
      </c>
      <c r="Z143" s="5">
        <v>0.99658513562286566</v>
      </c>
      <c r="AA143" s="2">
        <v>0.99628670718130341</v>
      </c>
      <c r="AB143" s="5">
        <v>0.99387061768250451</v>
      </c>
      <c r="AC143" s="2">
        <v>0.99619644392510254</v>
      </c>
      <c r="AD143" s="5">
        <v>0.99401660432836791</v>
      </c>
      <c r="AE143" s="2">
        <v>0.99535598524924795</v>
      </c>
      <c r="AF143" s="5">
        <v>0.99368891457587238</v>
      </c>
      <c r="AG143" s="2">
        <v>0.99604457837840499</v>
      </c>
      <c r="AH143" s="5">
        <v>0.99407723171971452</v>
      </c>
      <c r="AI143" s="2">
        <v>0.9957381630932457</v>
      </c>
      <c r="AJ143" s="5">
        <v>0.99401178147180203</v>
      </c>
      <c r="AK143" s="2">
        <v>0.99916490450585593</v>
      </c>
      <c r="AL143" s="5">
        <v>0.99882223900456724</v>
      </c>
      <c r="AM143" s="2">
        <v>0.99417046175131152</v>
      </c>
      <c r="AN143" s="5">
        <v>0.99360069459797329</v>
      </c>
      <c r="AO143" s="2">
        <v>0.92859916986663693</v>
      </c>
      <c r="AP143" s="5">
        <v>0.94412530842035303</v>
      </c>
      <c r="AQ143" s="4">
        <v>0.16033797245499382</v>
      </c>
      <c r="AR143" s="5">
        <v>0.20094418887491122</v>
      </c>
      <c r="AS143" s="2">
        <v>0.16951868175637169</v>
      </c>
      <c r="AT143" s="5">
        <v>0.21545384255762937</v>
      </c>
      <c r="AU143" s="2">
        <v>0.19511401724464503</v>
      </c>
      <c r="AV143" s="5">
        <v>0.22457059937212845</v>
      </c>
      <c r="AW143" s="2">
        <v>0.1817390576950654</v>
      </c>
      <c r="AX143" s="6">
        <v>0.2116584803183891</v>
      </c>
      <c r="AY143" s="4">
        <v>0.88954862512249955</v>
      </c>
      <c r="AZ143" s="5">
        <v>0.88765440535097695</v>
      </c>
      <c r="BA143" s="2">
        <v>0.91660824397316809</v>
      </c>
      <c r="BB143" s="6">
        <v>0.91395549580242763</v>
      </c>
      <c r="BC143" s="4">
        <v>0.47284212997099112</v>
      </c>
      <c r="BD143" s="5">
        <v>0.47088296975331329</v>
      </c>
      <c r="BE143" s="2">
        <v>0.59149334599761494</v>
      </c>
      <c r="BF143" s="5">
        <v>0.62347641212471494</v>
      </c>
      <c r="BG143" s="2">
        <v>0.64338427958331901</v>
      </c>
      <c r="BH143" s="5">
        <v>0.67110956139101563</v>
      </c>
      <c r="BI143" s="2">
        <v>0.71678630649493125</v>
      </c>
      <c r="BJ143" s="5">
        <v>0.72115790792997958</v>
      </c>
      <c r="BK143" s="2">
        <v>0.75864789626754614</v>
      </c>
      <c r="BL143" s="5">
        <v>0.76742816556982052</v>
      </c>
      <c r="BM143" s="2">
        <v>0.80951523112271373</v>
      </c>
      <c r="BN143" s="5">
        <v>0.79908914409290244</v>
      </c>
      <c r="BO143" s="2">
        <v>0.83778839565972496</v>
      </c>
      <c r="BP143" s="6">
        <v>0.82720439389194023</v>
      </c>
      <c r="BQ143" s="4">
        <v>0.54583938216451633</v>
      </c>
      <c r="BR143" s="5">
        <v>0.51588005102371737</v>
      </c>
      <c r="BS143" s="2">
        <v>0.54599351139059715</v>
      </c>
      <c r="BT143" s="5">
        <v>0.52052779870578891</v>
      </c>
      <c r="BU143" s="2">
        <v>0.58297389107105113</v>
      </c>
      <c r="BV143" s="5">
        <v>0.56591903585583014</v>
      </c>
      <c r="BW143" s="2">
        <v>0.57085678084037283</v>
      </c>
      <c r="BX143" s="5">
        <v>0.54380451483824843</v>
      </c>
      <c r="BY143" s="2">
        <v>0.57149239692369258</v>
      </c>
      <c r="BZ143" s="5">
        <v>0.54576635379580685</v>
      </c>
      <c r="CA143" s="2">
        <v>0.63335467639525977</v>
      </c>
      <c r="CB143" s="5">
        <v>0.48402786431221534</v>
      </c>
      <c r="CC143" s="2">
        <v>0.62845357785886136</v>
      </c>
      <c r="CD143" s="6">
        <v>0.48027255574483035</v>
      </c>
      <c r="CE143" s="4">
        <v>0.5402242848409754</v>
      </c>
      <c r="CF143" s="5">
        <v>0.52106321052069648</v>
      </c>
      <c r="CG143" s="2">
        <v>0.54181442438535876</v>
      </c>
      <c r="CH143" s="5">
        <v>0.52291689143021536</v>
      </c>
      <c r="CI143" s="2">
        <v>0.61154048868062816</v>
      </c>
      <c r="CJ143" s="5">
        <v>0.47181210481676361</v>
      </c>
      <c r="CK143" s="2">
        <v>0.60796115421997743</v>
      </c>
      <c r="CL143" s="6">
        <v>0.46892879786722075</v>
      </c>
      <c r="CM143" s="2">
        <v>7.2895588024410069E-4</v>
      </c>
      <c r="CN143" s="6">
        <v>1.8295151593855274E-3</v>
      </c>
      <c r="CO143" s="4">
        <v>0.98867073215232482</v>
      </c>
      <c r="CP143" s="5">
        <v>0.98767040130132666</v>
      </c>
      <c r="CQ143" s="2">
        <v>0.99934389684072067</v>
      </c>
      <c r="CR143" s="5">
        <v>0.99918931674949329</v>
      </c>
      <c r="CS143" s="2">
        <v>1</v>
      </c>
      <c r="CT143" s="5">
        <v>1</v>
      </c>
      <c r="CU143" s="2">
        <v>1</v>
      </c>
      <c r="CV143" s="5">
        <v>1</v>
      </c>
      <c r="CW143" s="2">
        <v>1</v>
      </c>
      <c r="CX143" s="5">
        <v>1</v>
      </c>
      <c r="CY143" s="2">
        <v>1</v>
      </c>
      <c r="CZ143" s="5">
        <v>1</v>
      </c>
      <c r="DA143" s="2">
        <v>1</v>
      </c>
      <c r="DB143" s="5">
        <v>1</v>
      </c>
      <c r="DC143" s="2">
        <v>1</v>
      </c>
      <c r="DD143" s="5">
        <v>1</v>
      </c>
      <c r="DE143" s="2">
        <v>1</v>
      </c>
      <c r="DF143" s="5">
        <v>1</v>
      </c>
      <c r="DG143" s="2">
        <v>1</v>
      </c>
      <c r="DH143" s="6">
        <v>1</v>
      </c>
      <c r="DI143" s="4">
        <v>0.99830211237826616</v>
      </c>
      <c r="DJ143" s="5">
        <v>0.99902164752199818</v>
      </c>
      <c r="DK143" s="2">
        <v>0.9999096669563311</v>
      </c>
      <c r="DL143" s="5">
        <v>0.99981676337488545</v>
      </c>
      <c r="DM143" s="2">
        <v>0.99991212064327684</v>
      </c>
      <c r="DN143" s="5">
        <v>0.99982004482519804</v>
      </c>
      <c r="DO143" s="2">
        <v>1</v>
      </c>
      <c r="DP143" s="5">
        <v>1</v>
      </c>
      <c r="DQ143" s="2">
        <v>0.99999399480851192</v>
      </c>
      <c r="DR143" s="5">
        <v>0.99998967933700056</v>
      </c>
      <c r="DS143" s="2">
        <v>1</v>
      </c>
      <c r="DT143" s="5">
        <v>1</v>
      </c>
      <c r="DU143" s="2">
        <v>1</v>
      </c>
      <c r="DV143" s="5">
        <v>1</v>
      </c>
      <c r="DW143" s="2">
        <v>1</v>
      </c>
      <c r="DX143" s="5">
        <v>1</v>
      </c>
      <c r="DY143" s="4">
        <v>1.2756761721550509E-4</v>
      </c>
      <c r="DZ143" s="5">
        <v>4.1618922015869241E-4</v>
      </c>
      <c r="EA143" s="2">
        <v>0.77350619610653415</v>
      </c>
      <c r="EB143" s="5">
        <v>0.821390606132538</v>
      </c>
      <c r="EC143" s="2">
        <v>0.99969127457390483</v>
      </c>
      <c r="ED143" s="5">
        <v>0.99957764670638094</v>
      </c>
      <c r="EE143" s="2">
        <v>1</v>
      </c>
      <c r="EF143" s="5">
        <v>1</v>
      </c>
      <c r="EG143" s="2">
        <v>1</v>
      </c>
      <c r="EH143" s="5">
        <v>1</v>
      </c>
      <c r="EI143" s="2">
        <v>1</v>
      </c>
      <c r="EJ143" s="5">
        <v>1</v>
      </c>
      <c r="EK143" s="2">
        <v>1</v>
      </c>
      <c r="EL143" s="5">
        <v>1</v>
      </c>
      <c r="EM143" s="4">
        <v>1</v>
      </c>
      <c r="EN143" s="5">
        <v>1</v>
      </c>
      <c r="EO143" s="2">
        <v>1</v>
      </c>
      <c r="EP143" s="6">
        <v>1</v>
      </c>
      <c r="EQ143" s="4">
        <v>0.99998250006176448</v>
      </c>
      <c r="ER143" s="5">
        <v>0.99998794100740829</v>
      </c>
      <c r="ES143" s="2">
        <v>0.99998307069677028</v>
      </c>
      <c r="ET143" s="6">
        <v>0.99998854165870954</v>
      </c>
      <c r="EU143" s="2">
        <v>0.9981660484282967</v>
      </c>
      <c r="EV143" s="5">
        <v>0.99790180250019733</v>
      </c>
      <c r="EW143" s="2">
        <v>1</v>
      </c>
      <c r="EX143" s="5">
        <v>1</v>
      </c>
      <c r="EY143" s="2">
        <v>1</v>
      </c>
      <c r="EZ143" s="5">
        <v>1</v>
      </c>
      <c r="FA143" s="2">
        <v>1</v>
      </c>
      <c r="FB143" s="6">
        <v>1</v>
      </c>
      <c r="FC143" s="2">
        <v>1</v>
      </c>
      <c r="FD143" s="5">
        <v>1</v>
      </c>
      <c r="FE143" s="2">
        <v>1</v>
      </c>
      <c r="FF143" s="5">
        <v>1</v>
      </c>
      <c r="FG143" s="2">
        <v>1</v>
      </c>
      <c r="FH143" s="5">
        <v>1</v>
      </c>
      <c r="FI143" s="2">
        <v>1</v>
      </c>
      <c r="FJ143" s="6">
        <v>1</v>
      </c>
      <c r="FK143" s="2">
        <v>0.1077449047054803</v>
      </c>
      <c r="FL143" s="5">
        <v>0.21789477469701873</v>
      </c>
      <c r="FM143" s="2">
        <v>0.49481795946602541</v>
      </c>
      <c r="FN143" s="5">
        <v>0.58203531676963705</v>
      </c>
      <c r="FO143" s="2">
        <v>0.89556810758273453</v>
      </c>
      <c r="FP143" s="6">
        <v>0.90591555966358306</v>
      </c>
      <c r="FQ143" s="2">
        <v>0.96930473051341948</v>
      </c>
      <c r="FR143" s="5">
        <v>0.97242634259108818</v>
      </c>
      <c r="FS143" s="2">
        <v>0.9669997067422198</v>
      </c>
      <c r="FT143" s="5">
        <v>0.96891520120832886</v>
      </c>
      <c r="FU143" s="2">
        <v>0.98107330209422794</v>
      </c>
      <c r="FV143" s="5">
        <v>0.97870783874715106</v>
      </c>
      <c r="FW143" s="2">
        <v>0.98410039674320038</v>
      </c>
      <c r="FX143" s="6">
        <v>0.98036422247515453</v>
      </c>
      <c r="FY143" s="4">
        <v>1</v>
      </c>
      <c r="FZ143" s="5">
        <v>1</v>
      </c>
      <c r="GA143" s="2">
        <v>1</v>
      </c>
      <c r="GB143" s="5">
        <v>1</v>
      </c>
      <c r="GC143" s="2">
        <v>0.99974506461018786</v>
      </c>
      <c r="GD143" s="5">
        <v>0.99973263870322138</v>
      </c>
      <c r="GE143" s="4">
        <v>1</v>
      </c>
      <c r="GF143" s="5">
        <v>1</v>
      </c>
      <c r="GG143" s="2">
        <v>1</v>
      </c>
      <c r="GH143" s="5">
        <v>1</v>
      </c>
      <c r="GI143" s="2">
        <v>1</v>
      </c>
      <c r="GJ143" s="5">
        <v>1</v>
      </c>
      <c r="GK143" s="4">
        <v>0.99873678019546097</v>
      </c>
      <c r="GL143" s="5">
        <v>0.9978252285278153</v>
      </c>
      <c r="GM143" s="2">
        <v>0.99879978552505422</v>
      </c>
      <c r="GN143" s="5">
        <v>0.99853965962408731</v>
      </c>
      <c r="GO143" s="2">
        <v>0.99885496838163146</v>
      </c>
      <c r="GP143" s="5">
        <v>0.998047759012755</v>
      </c>
      <c r="GQ143" s="4">
        <v>0.99859879729250489</v>
      </c>
      <c r="GR143" s="5">
        <v>0.99787040840594121</v>
      </c>
      <c r="GS143" s="2">
        <v>0.99904167152503343</v>
      </c>
      <c r="GT143" s="5">
        <v>0.99858606916908343</v>
      </c>
      <c r="GU143" s="2">
        <v>0.99906448330277209</v>
      </c>
      <c r="GV143" s="5">
        <v>0.99884098398495247</v>
      </c>
      <c r="GW143" s="2">
        <v>0.99929645407057088</v>
      </c>
      <c r="GX143" s="5">
        <v>0.99905302590716871</v>
      </c>
      <c r="GY143" s="2">
        <v>0.99977803665579668</v>
      </c>
      <c r="GZ143" s="5">
        <v>0.99979771280612795</v>
      </c>
      <c r="HA143" s="2">
        <v>0.99969117756054982</v>
      </c>
      <c r="HB143" s="5">
        <v>0.99961009257286648</v>
      </c>
      <c r="HC143" s="2">
        <v>0.99745462946734442</v>
      </c>
      <c r="HD143" s="6">
        <v>0.99565728865089487</v>
      </c>
      <c r="HE143" s="4">
        <v>0.999997316865326</v>
      </c>
      <c r="HF143" s="5">
        <v>1</v>
      </c>
      <c r="HG143" s="2">
        <v>1</v>
      </c>
      <c r="HH143" s="5">
        <v>1</v>
      </c>
      <c r="HI143" s="2">
        <v>1</v>
      </c>
      <c r="HJ143" s="5">
        <v>1</v>
      </c>
      <c r="HK143" s="2">
        <v>1</v>
      </c>
      <c r="HL143" s="5">
        <v>1</v>
      </c>
      <c r="HM143" s="2">
        <v>1</v>
      </c>
      <c r="HN143" s="5">
        <v>1</v>
      </c>
      <c r="HO143" s="2">
        <v>1</v>
      </c>
      <c r="HP143" s="5">
        <v>1</v>
      </c>
      <c r="HQ143" s="2">
        <v>1</v>
      </c>
      <c r="HR143" s="5">
        <v>1</v>
      </c>
      <c r="HS143" s="2">
        <v>1</v>
      </c>
      <c r="HT143" s="5">
        <v>1</v>
      </c>
      <c r="HU143" s="2">
        <v>1</v>
      </c>
      <c r="HV143" s="5">
        <v>1</v>
      </c>
      <c r="HW143" s="2">
        <v>1</v>
      </c>
      <c r="HX143" s="6">
        <v>1</v>
      </c>
      <c r="HY143" s="4">
        <v>1</v>
      </c>
      <c r="HZ143" s="5">
        <v>1</v>
      </c>
      <c r="IA143" s="2">
        <v>1</v>
      </c>
      <c r="IB143" s="5">
        <v>1</v>
      </c>
      <c r="IC143" s="2">
        <v>1</v>
      </c>
      <c r="ID143" s="5">
        <v>1</v>
      </c>
      <c r="IE143" s="2">
        <v>1</v>
      </c>
      <c r="IF143" s="5">
        <v>1</v>
      </c>
      <c r="IG143" s="2">
        <v>1</v>
      </c>
      <c r="IH143" s="5">
        <v>1</v>
      </c>
      <c r="II143" s="2">
        <v>1</v>
      </c>
      <c r="IJ143" s="5">
        <v>1</v>
      </c>
      <c r="IK143" s="2">
        <v>1</v>
      </c>
      <c r="IL143" s="5">
        <v>1</v>
      </c>
      <c r="IM143" s="2">
        <v>1</v>
      </c>
      <c r="IN143" s="5">
        <v>1</v>
      </c>
      <c r="IO143" s="2">
        <v>1</v>
      </c>
      <c r="IP143" s="5">
        <v>1</v>
      </c>
      <c r="IQ143" s="2">
        <v>1</v>
      </c>
      <c r="IR143" s="6">
        <v>1</v>
      </c>
    </row>
    <row r="144" spans="1:252" x14ac:dyDescent="0.25">
      <c r="A144" s="62" t="s">
        <v>459</v>
      </c>
      <c r="B144" s="1" t="s">
        <v>143</v>
      </c>
      <c r="C144" s="31">
        <v>76082</v>
      </c>
      <c r="D144" s="32">
        <v>3889</v>
      </c>
      <c r="E144" s="33">
        <v>77561</v>
      </c>
      <c r="F144" s="32">
        <v>4106</v>
      </c>
      <c r="G144" s="33">
        <v>78309</v>
      </c>
      <c r="H144" s="32">
        <v>4258</v>
      </c>
      <c r="I144" s="33">
        <v>79242</v>
      </c>
      <c r="J144" s="32">
        <v>4242</v>
      </c>
      <c r="K144" s="33">
        <v>81281</v>
      </c>
      <c r="L144" s="32">
        <v>4519</v>
      </c>
      <c r="M144" s="33">
        <v>83329</v>
      </c>
      <c r="N144" s="32">
        <v>4700</v>
      </c>
      <c r="O144" s="33">
        <v>84925</v>
      </c>
      <c r="P144" s="32">
        <v>5094</v>
      </c>
      <c r="Q144" s="33">
        <v>85876</v>
      </c>
      <c r="R144" s="32">
        <v>5187</v>
      </c>
      <c r="S144" s="33">
        <v>32766</v>
      </c>
      <c r="T144" s="32">
        <v>5474</v>
      </c>
      <c r="U144" s="33">
        <v>33477</v>
      </c>
      <c r="V144" s="34">
        <v>5747</v>
      </c>
      <c r="W144" s="7">
        <v>1</v>
      </c>
      <c r="X144" s="8">
        <v>1</v>
      </c>
      <c r="Y144" s="9">
        <v>1</v>
      </c>
      <c r="Z144" s="8">
        <v>1</v>
      </c>
      <c r="AA144" s="9">
        <v>1</v>
      </c>
      <c r="AB144" s="8">
        <v>1</v>
      </c>
      <c r="AC144" s="9">
        <v>1</v>
      </c>
      <c r="AD144" s="8">
        <v>1</v>
      </c>
      <c r="AE144" s="9">
        <v>1</v>
      </c>
      <c r="AF144" s="8">
        <v>1</v>
      </c>
      <c r="AG144" s="9">
        <v>1</v>
      </c>
      <c r="AH144" s="8">
        <v>1</v>
      </c>
      <c r="AI144" s="9">
        <v>1</v>
      </c>
      <c r="AJ144" s="8">
        <v>1</v>
      </c>
      <c r="AK144" s="9">
        <v>1</v>
      </c>
      <c r="AL144" s="8">
        <v>1</v>
      </c>
      <c r="AM144" s="9">
        <v>1</v>
      </c>
      <c r="AN144" s="8">
        <v>1</v>
      </c>
      <c r="AO144" s="9">
        <v>0.95136959703677149</v>
      </c>
      <c r="AP144" s="8">
        <v>0.94571080563772403</v>
      </c>
      <c r="AQ144" s="7">
        <v>0.11065057403591404</v>
      </c>
      <c r="AR144" s="8">
        <v>0.13231252453867295</v>
      </c>
      <c r="AS144" s="9">
        <v>0.11078764730541711</v>
      </c>
      <c r="AT144" s="8">
        <v>0.12878349720454985</v>
      </c>
      <c r="AU144" s="9">
        <v>0.15097967405237137</v>
      </c>
      <c r="AV144" s="8">
        <v>0.11582024113993424</v>
      </c>
      <c r="AW144" s="9">
        <v>0.1409923230874929</v>
      </c>
      <c r="AX144" s="10">
        <v>0.11258047677048895</v>
      </c>
      <c r="AY144" s="7">
        <v>0.8678203015320759</v>
      </c>
      <c r="AZ144" s="8">
        <v>0.78078187796857879</v>
      </c>
      <c r="BA144" s="9">
        <v>0.90232099650506314</v>
      </c>
      <c r="BB144" s="10">
        <v>0.8519227423003306</v>
      </c>
      <c r="BC144" s="7">
        <v>0.54977158577522023</v>
      </c>
      <c r="BD144" s="8">
        <v>0.37694483734087697</v>
      </c>
      <c r="BE144" s="9">
        <v>0.64810964432032081</v>
      </c>
      <c r="BF144" s="8">
        <v>0.49590617393228592</v>
      </c>
      <c r="BG144" s="9">
        <v>0.66356250525027305</v>
      </c>
      <c r="BH144" s="8">
        <v>0.5306382978723404</v>
      </c>
      <c r="BI144" s="9">
        <v>0.69047983514866063</v>
      </c>
      <c r="BJ144" s="8">
        <v>0.55005889281507658</v>
      </c>
      <c r="BK144" s="9">
        <v>0.72516186128836924</v>
      </c>
      <c r="BL144" s="8">
        <v>0.61287834972045496</v>
      </c>
      <c r="BM144" s="9">
        <v>0.79371909906610516</v>
      </c>
      <c r="BN144" s="8">
        <v>0.67025940811107054</v>
      </c>
      <c r="BO144" s="9">
        <v>0.81703856379006479</v>
      </c>
      <c r="BP144" s="10">
        <v>0.71898381764398822</v>
      </c>
      <c r="BQ144" s="7">
        <v>0.41809898791045152</v>
      </c>
      <c r="BR144" s="8">
        <v>0.25719000471475717</v>
      </c>
      <c r="BS144" s="9">
        <v>0.41735460931829088</v>
      </c>
      <c r="BT144" s="8">
        <v>0.2527107767205134</v>
      </c>
      <c r="BU144" s="9">
        <v>0.47126450575429923</v>
      </c>
      <c r="BV144" s="8">
        <v>0.31808510638297871</v>
      </c>
      <c r="BW144" s="9">
        <v>0.45135119222843684</v>
      </c>
      <c r="BX144" s="8">
        <v>0.26305457400863763</v>
      </c>
      <c r="BY144" s="9">
        <v>0.45245470212865063</v>
      </c>
      <c r="BZ144" s="8">
        <v>0.25795257374204744</v>
      </c>
      <c r="CA144" s="9">
        <v>0.68772508087651829</v>
      </c>
      <c r="CB144" s="8">
        <v>0.4154183412495433</v>
      </c>
      <c r="CC144" s="9">
        <v>0.68369328195477497</v>
      </c>
      <c r="CD144" s="10">
        <v>0.40629893857664867</v>
      </c>
      <c r="CE144" s="7">
        <v>0.45135119222843684</v>
      </c>
      <c r="CF144" s="8">
        <v>0.26305457400863763</v>
      </c>
      <c r="CG144" s="9">
        <v>0.45245470212865063</v>
      </c>
      <c r="CH144" s="8">
        <v>0.25795257374204744</v>
      </c>
      <c r="CI144" s="9">
        <v>0.68772508087651829</v>
      </c>
      <c r="CJ144" s="8">
        <v>0.4154183412495433</v>
      </c>
      <c r="CK144" s="9">
        <v>0.68369328195477497</v>
      </c>
      <c r="CL144" s="10">
        <v>0.40629893857664867</v>
      </c>
      <c r="CM144" s="9">
        <v>0</v>
      </c>
      <c r="CN144" s="10">
        <v>0</v>
      </c>
      <c r="CO144" s="7">
        <v>1</v>
      </c>
      <c r="CP144" s="8">
        <v>1</v>
      </c>
      <c r="CQ144" s="9">
        <v>1</v>
      </c>
      <c r="CR144" s="8">
        <v>1</v>
      </c>
      <c r="CS144" s="9">
        <v>1</v>
      </c>
      <c r="CT144" s="8">
        <v>1</v>
      </c>
      <c r="CU144" s="9">
        <v>1</v>
      </c>
      <c r="CV144" s="8">
        <v>1</v>
      </c>
      <c r="CW144" s="9">
        <v>1</v>
      </c>
      <c r="CX144" s="8">
        <v>1</v>
      </c>
      <c r="CY144" s="9">
        <v>1</v>
      </c>
      <c r="CZ144" s="8">
        <v>1</v>
      </c>
      <c r="DA144" s="9">
        <v>1</v>
      </c>
      <c r="DB144" s="8">
        <v>1</v>
      </c>
      <c r="DC144" s="9">
        <v>1</v>
      </c>
      <c r="DD144" s="8">
        <v>1</v>
      </c>
      <c r="DE144" s="9">
        <v>1</v>
      </c>
      <c r="DF144" s="8">
        <v>1</v>
      </c>
      <c r="DG144" s="9">
        <v>1</v>
      </c>
      <c r="DH144" s="10">
        <v>1</v>
      </c>
      <c r="DI144" s="7">
        <v>0.98196682526747459</v>
      </c>
      <c r="DJ144" s="8">
        <v>0.98534327590640269</v>
      </c>
      <c r="DK144" s="9">
        <v>1</v>
      </c>
      <c r="DL144" s="8">
        <v>1</v>
      </c>
      <c r="DM144" s="9">
        <v>1</v>
      </c>
      <c r="DN144" s="8">
        <v>1</v>
      </c>
      <c r="DO144" s="9">
        <v>1</v>
      </c>
      <c r="DP144" s="8">
        <v>1</v>
      </c>
      <c r="DQ144" s="9">
        <v>1</v>
      </c>
      <c r="DR144" s="8">
        <v>1</v>
      </c>
      <c r="DS144" s="9">
        <v>1</v>
      </c>
      <c r="DT144" s="8">
        <v>1</v>
      </c>
      <c r="DU144" s="9">
        <v>1</v>
      </c>
      <c r="DV144" s="8">
        <v>1</v>
      </c>
      <c r="DW144" s="9">
        <v>1</v>
      </c>
      <c r="DX144" s="8">
        <v>1</v>
      </c>
      <c r="DY144" s="7">
        <v>0</v>
      </c>
      <c r="DZ144" s="8">
        <v>0</v>
      </c>
      <c r="EA144" s="9">
        <v>0.77977633149198455</v>
      </c>
      <c r="EB144" s="8">
        <v>0.7627793759681345</v>
      </c>
      <c r="EC144" s="9">
        <v>1</v>
      </c>
      <c r="ED144" s="8">
        <v>1</v>
      </c>
      <c r="EE144" s="9">
        <v>1</v>
      </c>
      <c r="EF144" s="8">
        <v>1</v>
      </c>
      <c r="EG144" s="9">
        <v>1</v>
      </c>
      <c r="EH144" s="8">
        <v>1</v>
      </c>
      <c r="EI144" s="9">
        <v>1</v>
      </c>
      <c r="EJ144" s="8">
        <v>1</v>
      </c>
      <c r="EK144" s="9">
        <v>1</v>
      </c>
      <c r="EL144" s="8">
        <v>1</v>
      </c>
      <c r="EM144" s="7">
        <v>1</v>
      </c>
      <c r="EN144" s="8">
        <v>1</v>
      </c>
      <c r="EO144" s="9">
        <v>1</v>
      </c>
      <c r="EP144" s="10">
        <v>1</v>
      </c>
      <c r="EQ144" s="7">
        <v>1</v>
      </c>
      <c r="ER144" s="8">
        <v>1</v>
      </c>
      <c r="ES144" s="9">
        <v>1</v>
      </c>
      <c r="ET144" s="10">
        <v>1</v>
      </c>
      <c r="EU144" s="9">
        <v>1</v>
      </c>
      <c r="EV144" s="8">
        <v>1</v>
      </c>
      <c r="EW144" s="9">
        <v>1</v>
      </c>
      <c r="EX144" s="8">
        <v>1</v>
      </c>
      <c r="EY144" s="9">
        <v>1</v>
      </c>
      <c r="EZ144" s="8">
        <v>1</v>
      </c>
      <c r="FA144" s="9">
        <v>1</v>
      </c>
      <c r="FB144" s="10">
        <v>1</v>
      </c>
      <c r="FC144" s="9">
        <v>1</v>
      </c>
      <c r="FD144" s="8">
        <v>1</v>
      </c>
      <c r="FE144" s="9">
        <v>1</v>
      </c>
      <c r="FF144" s="8">
        <v>1</v>
      </c>
      <c r="FG144" s="9">
        <v>1</v>
      </c>
      <c r="FH144" s="8">
        <v>1</v>
      </c>
      <c r="FI144" s="9">
        <v>1</v>
      </c>
      <c r="FJ144" s="10">
        <v>1</v>
      </c>
      <c r="FK144" s="9">
        <v>0</v>
      </c>
      <c r="FL144" s="8">
        <v>0</v>
      </c>
      <c r="FM144" s="9">
        <v>0.2018250625648538</v>
      </c>
      <c r="FN144" s="8">
        <v>0.23730361709901351</v>
      </c>
      <c r="FO144" s="9">
        <v>0.96289990142485882</v>
      </c>
      <c r="FP144" s="10">
        <v>0.95388898555768231</v>
      </c>
      <c r="FQ144" s="9">
        <v>0.99347659699735058</v>
      </c>
      <c r="FR144" s="8">
        <v>0.98409893992932862</v>
      </c>
      <c r="FS144" s="9">
        <v>0.98787787041781172</v>
      </c>
      <c r="FT144" s="8">
        <v>0.97860034702139964</v>
      </c>
      <c r="FU144" s="9">
        <v>0.99276689251052919</v>
      </c>
      <c r="FV144" s="8">
        <v>0.98100109609061015</v>
      </c>
      <c r="FW144" s="9">
        <v>0.99348806643367082</v>
      </c>
      <c r="FX144" s="10">
        <v>0.98433965547242042</v>
      </c>
      <c r="FY144" s="7">
        <v>1</v>
      </c>
      <c r="FZ144" s="8">
        <v>1</v>
      </c>
      <c r="GA144" s="9">
        <v>1</v>
      </c>
      <c r="GB144" s="8">
        <v>1</v>
      </c>
      <c r="GC144" s="9">
        <v>0.99985064372554289</v>
      </c>
      <c r="GD144" s="8">
        <v>1</v>
      </c>
      <c r="GE144" s="7">
        <v>1</v>
      </c>
      <c r="GF144" s="8">
        <v>1</v>
      </c>
      <c r="GG144" s="9">
        <v>1</v>
      </c>
      <c r="GH144" s="8">
        <v>1</v>
      </c>
      <c r="GI144" s="9">
        <v>1</v>
      </c>
      <c r="GJ144" s="8">
        <v>1</v>
      </c>
      <c r="GK144" s="7">
        <v>1</v>
      </c>
      <c r="GL144" s="8">
        <v>1</v>
      </c>
      <c r="GM144" s="9">
        <v>1</v>
      </c>
      <c r="GN144" s="8">
        <v>1</v>
      </c>
      <c r="GO144" s="9">
        <v>1</v>
      </c>
      <c r="GP144" s="8">
        <v>1</v>
      </c>
      <c r="GQ144" s="7">
        <v>1</v>
      </c>
      <c r="GR144" s="8">
        <v>1</v>
      </c>
      <c r="GS144" s="9">
        <v>1</v>
      </c>
      <c r="GT144" s="8">
        <v>1</v>
      </c>
      <c r="GU144" s="9">
        <v>1</v>
      </c>
      <c r="GV144" s="8">
        <v>1</v>
      </c>
      <c r="GW144" s="9">
        <v>1</v>
      </c>
      <c r="GX144" s="8">
        <v>1</v>
      </c>
      <c r="GY144" s="9">
        <v>1</v>
      </c>
      <c r="GZ144" s="8">
        <v>1</v>
      </c>
      <c r="HA144" s="9">
        <v>1</v>
      </c>
      <c r="HB144" s="8">
        <v>1</v>
      </c>
      <c r="HC144" s="9">
        <v>0.99856617976521189</v>
      </c>
      <c r="HD144" s="10">
        <v>0.99669392726639983</v>
      </c>
      <c r="HE144" s="7">
        <v>1</v>
      </c>
      <c r="HF144" s="8">
        <v>1</v>
      </c>
      <c r="HG144" s="9">
        <v>1</v>
      </c>
      <c r="HH144" s="8">
        <v>1</v>
      </c>
      <c r="HI144" s="9">
        <v>1</v>
      </c>
      <c r="HJ144" s="8">
        <v>1</v>
      </c>
      <c r="HK144" s="9">
        <v>1</v>
      </c>
      <c r="HL144" s="8">
        <v>1</v>
      </c>
      <c r="HM144" s="9">
        <v>1</v>
      </c>
      <c r="HN144" s="8">
        <v>1</v>
      </c>
      <c r="HO144" s="9">
        <v>1</v>
      </c>
      <c r="HP144" s="8">
        <v>1</v>
      </c>
      <c r="HQ144" s="9">
        <v>1</v>
      </c>
      <c r="HR144" s="8">
        <v>1</v>
      </c>
      <c r="HS144" s="9">
        <v>1</v>
      </c>
      <c r="HT144" s="8">
        <v>1</v>
      </c>
      <c r="HU144" s="9">
        <v>1</v>
      </c>
      <c r="HV144" s="8">
        <v>1</v>
      </c>
      <c r="HW144" s="9">
        <v>1</v>
      </c>
      <c r="HX144" s="10">
        <v>1</v>
      </c>
      <c r="HY144" s="7">
        <v>1</v>
      </c>
      <c r="HZ144" s="8">
        <v>1</v>
      </c>
      <c r="IA144" s="9">
        <v>1</v>
      </c>
      <c r="IB144" s="8">
        <v>1</v>
      </c>
      <c r="IC144" s="9">
        <v>1</v>
      </c>
      <c r="ID144" s="8">
        <v>1</v>
      </c>
      <c r="IE144" s="9">
        <v>1</v>
      </c>
      <c r="IF144" s="8">
        <v>1</v>
      </c>
      <c r="IG144" s="9">
        <v>1</v>
      </c>
      <c r="IH144" s="8">
        <v>1</v>
      </c>
      <c r="II144" s="9">
        <v>1</v>
      </c>
      <c r="IJ144" s="8">
        <v>1</v>
      </c>
      <c r="IK144" s="9">
        <v>1</v>
      </c>
      <c r="IL144" s="8">
        <v>1</v>
      </c>
      <c r="IM144" s="9">
        <v>1</v>
      </c>
      <c r="IN144" s="8">
        <v>1</v>
      </c>
      <c r="IO144" s="9">
        <v>1</v>
      </c>
      <c r="IP144" s="8">
        <v>1</v>
      </c>
      <c r="IQ144" s="9">
        <v>1</v>
      </c>
      <c r="IR144" s="10">
        <v>1</v>
      </c>
    </row>
    <row r="145" spans="1:252" x14ac:dyDescent="0.25">
      <c r="A145" s="62" t="s">
        <v>460</v>
      </c>
      <c r="B145" s="1" t="s">
        <v>144</v>
      </c>
      <c r="C145" s="31">
        <v>31030</v>
      </c>
      <c r="D145" s="32">
        <v>3509</v>
      </c>
      <c r="E145" s="33">
        <v>31326</v>
      </c>
      <c r="F145" s="32">
        <v>3634</v>
      </c>
      <c r="G145" s="33">
        <v>31402</v>
      </c>
      <c r="H145" s="32">
        <v>3723</v>
      </c>
      <c r="I145" s="33">
        <v>31698</v>
      </c>
      <c r="J145" s="32">
        <v>3625</v>
      </c>
      <c r="K145" s="33">
        <v>31902</v>
      </c>
      <c r="L145" s="32">
        <v>3742</v>
      </c>
      <c r="M145" s="33">
        <v>32387</v>
      </c>
      <c r="N145" s="32">
        <v>3937</v>
      </c>
      <c r="O145" s="33">
        <v>32546</v>
      </c>
      <c r="P145" s="32">
        <v>4114</v>
      </c>
      <c r="Q145" s="33">
        <v>32762</v>
      </c>
      <c r="R145" s="32">
        <v>4221</v>
      </c>
      <c r="S145" s="33">
        <v>12828</v>
      </c>
      <c r="T145" s="32">
        <v>5382</v>
      </c>
      <c r="U145" s="33">
        <v>13087</v>
      </c>
      <c r="V145" s="34">
        <v>5525</v>
      </c>
      <c r="W145" s="7">
        <v>0.99922655494682566</v>
      </c>
      <c r="X145" s="8">
        <v>0.98917070390424622</v>
      </c>
      <c r="Y145" s="9">
        <v>0.99990423290557362</v>
      </c>
      <c r="Z145" s="8">
        <v>0.99146945514584484</v>
      </c>
      <c r="AA145" s="9">
        <v>0.99993630978918535</v>
      </c>
      <c r="AB145" s="8">
        <v>0.9817351598173516</v>
      </c>
      <c r="AC145" s="9">
        <v>0.9999684522682819</v>
      </c>
      <c r="AD145" s="8">
        <v>0.98924137931034484</v>
      </c>
      <c r="AE145" s="9">
        <v>1</v>
      </c>
      <c r="AF145" s="8">
        <v>1</v>
      </c>
      <c r="AG145" s="9">
        <v>1</v>
      </c>
      <c r="AH145" s="8">
        <v>1</v>
      </c>
      <c r="AI145" s="9">
        <v>1</v>
      </c>
      <c r="AJ145" s="8">
        <v>1</v>
      </c>
      <c r="AK145" s="9">
        <v>1</v>
      </c>
      <c r="AL145" s="8">
        <v>1</v>
      </c>
      <c r="AM145" s="9">
        <v>1</v>
      </c>
      <c r="AN145" s="8">
        <v>1</v>
      </c>
      <c r="AO145" s="9">
        <v>0.98937877282799724</v>
      </c>
      <c r="AP145" s="8">
        <v>0.99095022624434392</v>
      </c>
      <c r="AQ145" s="7">
        <v>0.11217968413937196</v>
      </c>
      <c r="AR145" s="8">
        <v>9.2610597958191543E-2</v>
      </c>
      <c r="AS145" s="9">
        <v>0.11543861791099444</v>
      </c>
      <c r="AT145" s="8">
        <v>9.2632077706704577E-2</v>
      </c>
      <c r="AU145" s="9">
        <v>0.11451512316806985</v>
      </c>
      <c r="AV145" s="8">
        <v>9.6432552954292081E-2</v>
      </c>
      <c r="AW145" s="9">
        <v>0.10651791854512112</v>
      </c>
      <c r="AX145" s="10">
        <v>9.2307692307692313E-2</v>
      </c>
      <c r="AY145" s="7">
        <v>0.87347988774555663</v>
      </c>
      <c r="AZ145" s="8">
        <v>0.90728353771832038</v>
      </c>
      <c r="BA145" s="9">
        <v>0.91021624512875376</v>
      </c>
      <c r="BB145" s="10">
        <v>0.95420814479638005</v>
      </c>
      <c r="BC145" s="7">
        <v>0.11057479967190359</v>
      </c>
      <c r="BD145" s="8">
        <v>0.13682758620689656</v>
      </c>
      <c r="BE145" s="9">
        <v>0.56657889787474136</v>
      </c>
      <c r="BF145" s="8">
        <v>0.6084981293425975</v>
      </c>
      <c r="BG145" s="9">
        <v>0.59066909562478775</v>
      </c>
      <c r="BH145" s="8">
        <v>0.61214122428244855</v>
      </c>
      <c r="BI145" s="9">
        <v>0.64898912308732259</v>
      </c>
      <c r="BJ145" s="8">
        <v>0.67015070491006323</v>
      </c>
      <c r="BK145" s="9">
        <v>0.7095415420304011</v>
      </c>
      <c r="BL145" s="8">
        <v>0.74200426439232414</v>
      </c>
      <c r="BM145" s="9">
        <v>0.78679451200498907</v>
      </c>
      <c r="BN145" s="8">
        <v>0.82051282051282048</v>
      </c>
      <c r="BO145" s="9">
        <v>0.81218002597998018</v>
      </c>
      <c r="BP145" s="10">
        <v>0.86443438914027149</v>
      </c>
      <c r="BQ145" s="7">
        <v>2.268281910530633E-2</v>
      </c>
      <c r="BR145" s="8">
        <v>2.3172413793103447E-2</v>
      </c>
      <c r="BS145" s="9">
        <v>5.2723967149395021E-2</v>
      </c>
      <c r="BT145" s="8">
        <v>3.1533939070016032E-2</v>
      </c>
      <c r="BU145" s="9">
        <v>5.1749158613023746E-2</v>
      </c>
      <c r="BV145" s="8">
        <v>3.937007874015748E-2</v>
      </c>
      <c r="BW145" s="9">
        <v>0.2087506913291956</v>
      </c>
      <c r="BX145" s="8">
        <v>0.13733592610597958</v>
      </c>
      <c r="BY145" s="9">
        <v>0.22147610036017337</v>
      </c>
      <c r="BZ145" s="8">
        <v>0.16844349680170576</v>
      </c>
      <c r="CA145" s="9">
        <v>0.17103211724352979</v>
      </c>
      <c r="CB145" s="8">
        <v>8.0824972129319952E-2</v>
      </c>
      <c r="CC145" s="9">
        <v>0.17322533812180027</v>
      </c>
      <c r="CD145" s="10">
        <v>8.3076923076923076E-2</v>
      </c>
      <c r="CE145" s="7">
        <v>8.7076752903582619E-2</v>
      </c>
      <c r="CF145" s="8">
        <v>5.7851239669421489E-2</v>
      </c>
      <c r="CG145" s="9">
        <v>9.8986630852817295E-2</v>
      </c>
      <c r="CH145" s="8">
        <v>8.6472399905235725E-2</v>
      </c>
      <c r="CI145" s="9">
        <v>0.12885874649204865</v>
      </c>
      <c r="CJ145" s="8">
        <v>5.091044221479004E-2</v>
      </c>
      <c r="CK145" s="9">
        <v>0.13188660502789026</v>
      </c>
      <c r="CL145" s="10">
        <v>5.1945701357466061E-2</v>
      </c>
      <c r="CM145" s="9">
        <v>0</v>
      </c>
      <c r="CN145" s="10">
        <v>0</v>
      </c>
      <c r="CO145" s="7">
        <v>1</v>
      </c>
      <c r="CP145" s="8">
        <v>1</v>
      </c>
      <c r="CQ145" s="9">
        <v>1</v>
      </c>
      <c r="CR145" s="8">
        <v>1</v>
      </c>
      <c r="CS145" s="9">
        <v>1</v>
      </c>
      <c r="CT145" s="8">
        <v>1</v>
      </c>
      <c r="CU145" s="9">
        <v>1</v>
      </c>
      <c r="CV145" s="8">
        <v>1</v>
      </c>
      <c r="CW145" s="9">
        <v>1</v>
      </c>
      <c r="CX145" s="8">
        <v>1</v>
      </c>
      <c r="CY145" s="9">
        <v>1</v>
      </c>
      <c r="CZ145" s="8">
        <v>1</v>
      </c>
      <c r="DA145" s="9">
        <v>1</v>
      </c>
      <c r="DB145" s="8">
        <v>1</v>
      </c>
      <c r="DC145" s="9">
        <v>1</v>
      </c>
      <c r="DD145" s="8">
        <v>1</v>
      </c>
      <c r="DE145" s="9">
        <v>1</v>
      </c>
      <c r="DF145" s="8">
        <v>1</v>
      </c>
      <c r="DG145" s="9">
        <v>1</v>
      </c>
      <c r="DH145" s="10">
        <v>1</v>
      </c>
      <c r="DI145" s="7">
        <v>1</v>
      </c>
      <c r="DJ145" s="8">
        <v>1</v>
      </c>
      <c r="DK145" s="9">
        <v>1</v>
      </c>
      <c r="DL145" s="8">
        <v>1</v>
      </c>
      <c r="DM145" s="9">
        <v>1</v>
      </c>
      <c r="DN145" s="8">
        <v>1</v>
      </c>
      <c r="DO145" s="9">
        <v>1</v>
      </c>
      <c r="DP145" s="8">
        <v>1</v>
      </c>
      <c r="DQ145" s="9">
        <v>1</v>
      </c>
      <c r="DR145" s="8">
        <v>1</v>
      </c>
      <c r="DS145" s="9">
        <v>1</v>
      </c>
      <c r="DT145" s="8">
        <v>1</v>
      </c>
      <c r="DU145" s="9">
        <v>1</v>
      </c>
      <c r="DV145" s="8">
        <v>1</v>
      </c>
      <c r="DW145" s="9">
        <v>1</v>
      </c>
      <c r="DX145" s="8">
        <v>1</v>
      </c>
      <c r="DY145" s="7">
        <v>0</v>
      </c>
      <c r="DZ145" s="8">
        <v>0</v>
      </c>
      <c r="EA145" s="9">
        <v>0.41069525421603659</v>
      </c>
      <c r="EB145" s="8">
        <v>0.4401389631213255</v>
      </c>
      <c r="EC145" s="9">
        <v>1</v>
      </c>
      <c r="ED145" s="8">
        <v>1</v>
      </c>
      <c r="EE145" s="9">
        <v>1</v>
      </c>
      <c r="EF145" s="8">
        <v>1</v>
      </c>
      <c r="EG145" s="9">
        <v>1</v>
      </c>
      <c r="EH145" s="8">
        <v>1</v>
      </c>
      <c r="EI145" s="9">
        <v>1</v>
      </c>
      <c r="EJ145" s="8">
        <v>1</v>
      </c>
      <c r="EK145" s="9">
        <v>1</v>
      </c>
      <c r="EL145" s="8">
        <v>1</v>
      </c>
      <c r="EM145" s="7">
        <v>1</v>
      </c>
      <c r="EN145" s="8">
        <v>1</v>
      </c>
      <c r="EO145" s="9">
        <v>1</v>
      </c>
      <c r="EP145" s="10">
        <v>1</v>
      </c>
      <c r="EQ145" s="7">
        <v>1</v>
      </c>
      <c r="ER145" s="8">
        <v>1</v>
      </c>
      <c r="ES145" s="9">
        <v>1</v>
      </c>
      <c r="ET145" s="10">
        <v>1</v>
      </c>
      <c r="EU145" s="9">
        <v>1</v>
      </c>
      <c r="EV145" s="8">
        <v>1</v>
      </c>
      <c r="EW145" s="9">
        <v>1</v>
      </c>
      <c r="EX145" s="8">
        <v>1</v>
      </c>
      <c r="EY145" s="9">
        <v>1</v>
      </c>
      <c r="EZ145" s="8">
        <v>1</v>
      </c>
      <c r="FA145" s="9">
        <v>1</v>
      </c>
      <c r="FB145" s="10">
        <v>1</v>
      </c>
      <c r="FC145" s="9">
        <v>1</v>
      </c>
      <c r="FD145" s="8">
        <v>1</v>
      </c>
      <c r="FE145" s="9">
        <v>1</v>
      </c>
      <c r="FF145" s="8">
        <v>1</v>
      </c>
      <c r="FG145" s="9">
        <v>1</v>
      </c>
      <c r="FH145" s="8">
        <v>1</v>
      </c>
      <c r="FI145" s="9">
        <v>1</v>
      </c>
      <c r="FJ145" s="10">
        <v>1</v>
      </c>
      <c r="FK145" s="9">
        <v>0</v>
      </c>
      <c r="FL145" s="8">
        <v>0</v>
      </c>
      <c r="FM145" s="9">
        <v>5.1294044278141562E-2</v>
      </c>
      <c r="FN145" s="8">
        <v>4.7937569676700112E-2</v>
      </c>
      <c r="FO145" s="9">
        <v>0.64178192099029574</v>
      </c>
      <c r="FP145" s="10">
        <v>0.6774660633484163</v>
      </c>
      <c r="FQ145" s="9">
        <v>0.99210348429914585</v>
      </c>
      <c r="FR145" s="8">
        <v>0.99270782693242587</v>
      </c>
      <c r="FS145" s="9">
        <v>1</v>
      </c>
      <c r="FT145" s="8">
        <v>1</v>
      </c>
      <c r="FU145" s="9">
        <v>1</v>
      </c>
      <c r="FV145" s="8">
        <v>1</v>
      </c>
      <c r="FW145" s="9">
        <v>1</v>
      </c>
      <c r="FX145" s="10">
        <v>1</v>
      </c>
      <c r="FY145" s="7">
        <v>1</v>
      </c>
      <c r="FZ145" s="8">
        <v>1</v>
      </c>
      <c r="GA145" s="9">
        <v>1</v>
      </c>
      <c r="GB145" s="8">
        <v>1</v>
      </c>
      <c r="GC145" s="9">
        <v>1</v>
      </c>
      <c r="GD145" s="8">
        <v>1</v>
      </c>
      <c r="GE145" s="7">
        <v>1</v>
      </c>
      <c r="GF145" s="8">
        <v>1</v>
      </c>
      <c r="GG145" s="9">
        <v>1</v>
      </c>
      <c r="GH145" s="8">
        <v>1</v>
      </c>
      <c r="GI145" s="9">
        <v>1</v>
      </c>
      <c r="GJ145" s="8">
        <v>1</v>
      </c>
      <c r="GK145" s="7">
        <v>0.99922655494682566</v>
      </c>
      <c r="GL145" s="8">
        <v>0.98917070390424622</v>
      </c>
      <c r="GM145" s="9">
        <v>0.99990423290557362</v>
      </c>
      <c r="GN145" s="8">
        <v>0.99146945514584484</v>
      </c>
      <c r="GO145" s="9">
        <v>0.99993630978918535</v>
      </c>
      <c r="GP145" s="8">
        <v>0.9817351598173516</v>
      </c>
      <c r="GQ145" s="7">
        <v>0.9999684522682819</v>
      </c>
      <c r="GR145" s="8">
        <v>0.98924137931034484</v>
      </c>
      <c r="GS145" s="9">
        <v>1</v>
      </c>
      <c r="GT145" s="8">
        <v>1</v>
      </c>
      <c r="GU145" s="9">
        <v>1</v>
      </c>
      <c r="GV145" s="8">
        <v>1</v>
      </c>
      <c r="GW145" s="9">
        <v>1</v>
      </c>
      <c r="GX145" s="8">
        <v>1</v>
      </c>
      <c r="GY145" s="9">
        <v>1</v>
      </c>
      <c r="GZ145" s="8">
        <v>1</v>
      </c>
      <c r="HA145" s="9">
        <v>1</v>
      </c>
      <c r="HB145" s="8">
        <v>1</v>
      </c>
      <c r="HC145" s="9">
        <v>0.99946511805608618</v>
      </c>
      <c r="HD145" s="10">
        <v>0.99891402714932132</v>
      </c>
      <c r="HE145" s="7">
        <v>1</v>
      </c>
      <c r="HF145" s="8">
        <v>1</v>
      </c>
      <c r="HG145" s="9">
        <v>1</v>
      </c>
      <c r="HH145" s="8">
        <v>1</v>
      </c>
      <c r="HI145" s="9">
        <v>1</v>
      </c>
      <c r="HJ145" s="8">
        <v>1</v>
      </c>
      <c r="HK145" s="9">
        <v>1</v>
      </c>
      <c r="HL145" s="8">
        <v>1</v>
      </c>
      <c r="HM145" s="9">
        <v>1</v>
      </c>
      <c r="HN145" s="8">
        <v>1</v>
      </c>
      <c r="HO145" s="9">
        <v>1</v>
      </c>
      <c r="HP145" s="8">
        <v>1</v>
      </c>
      <c r="HQ145" s="9">
        <v>1</v>
      </c>
      <c r="HR145" s="8">
        <v>1</v>
      </c>
      <c r="HS145" s="9">
        <v>1</v>
      </c>
      <c r="HT145" s="8">
        <v>1</v>
      </c>
      <c r="HU145" s="9">
        <v>1</v>
      </c>
      <c r="HV145" s="8">
        <v>1</v>
      </c>
      <c r="HW145" s="9">
        <v>1</v>
      </c>
      <c r="HX145" s="10">
        <v>1</v>
      </c>
      <c r="HY145" s="7">
        <v>1</v>
      </c>
      <c r="HZ145" s="8">
        <v>1</v>
      </c>
      <c r="IA145" s="9">
        <v>1</v>
      </c>
      <c r="IB145" s="8">
        <v>1</v>
      </c>
      <c r="IC145" s="9">
        <v>1</v>
      </c>
      <c r="ID145" s="8">
        <v>1</v>
      </c>
      <c r="IE145" s="9">
        <v>1</v>
      </c>
      <c r="IF145" s="8">
        <v>1</v>
      </c>
      <c r="IG145" s="9">
        <v>1</v>
      </c>
      <c r="IH145" s="8">
        <v>1</v>
      </c>
      <c r="II145" s="9">
        <v>1</v>
      </c>
      <c r="IJ145" s="8">
        <v>1</v>
      </c>
      <c r="IK145" s="9">
        <v>1</v>
      </c>
      <c r="IL145" s="8">
        <v>1</v>
      </c>
      <c r="IM145" s="9">
        <v>1</v>
      </c>
      <c r="IN145" s="8">
        <v>1</v>
      </c>
      <c r="IO145" s="9">
        <v>1</v>
      </c>
      <c r="IP145" s="8">
        <v>1</v>
      </c>
      <c r="IQ145" s="9">
        <v>1</v>
      </c>
      <c r="IR145" s="10">
        <v>1</v>
      </c>
    </row>
    <row r="146" spans="1:252" x14ac:dyDescent="0.25">
      <c r="A146" s="62" t="s">
        <v>461</v>
      </c>
      <c r="B146" s="1" t="s">
        <v>145</v>
      </c>
      <c r="C146" s="31">
        <v>20143</v>
      </c>
      <c r="D146" s="32">
        <v>1776</v>
      </c>
      <c r="E146" s="33">
        <v>20482</v>
      </c>
      <c r="F146" s="32">
        <v>1889</v>
      </c>
      <c r="G146" s="33">
        <v>20638</v>
      </c>
      <c r="H146" s="32">
        <v>1900</v>
      </c>
      <c r="I146" s="33">
        <v>20832</v>
      </c>
      <c r="J146" s="32">
        <v>1919</v>
      </c>
      <c r="K146" s="33">
        <v>21230</v>
      </c>
      <c r="L146" s="32">
        <v>1953</v>
      </c>
      <c r="M146" s="33">
        <v>21515</v>
      </c>
      <c r="N146" s="32">
        <v>2055</v>
      </c>
      <c r="O146" s="33">
        <v>22009</v>
      </c>
      <c r="P146" s="32">
        <v>2150</v>
      </c>
      <c r="Q146" s="33">
        <v>22095</v>
      </c>
      <c r="R146" s="32">
        <v>2236</v>
      </c>
      <c r="S146" s="33">
        <v>7845</v>
      </c>
      <c r="T146" s="32">
        <v>2371</v>
      </c>
      <c r="U146" s="33">
        <v>8518</v>
      </c>
      <c r="V146" s="34">
        <v>2715</v>
      </c>
      <c r="W146" s="7">
        <v>1</v>
      </c>
      <c r="X146" s="8">
        <v>1</v>
      </c>
      <c r="Y146" s="9">
        <v>1</v>
      </c>
      <c r="Z146" s="8">
        <v>1</v>
      </c>
      <c r="AA146" s="9">
        <v>1</v>
      </c>
      <c r="AB146" s="8">
        <v>1</v>
      </c>
      <c r="AC146" s="9">
        <v>1</v>
      </c>
      <c r="AD146" s="8">
        <v>1</v>
      </c>
      <c r="AE146" s="9">
        <v>1</v>
      </c>
      <c r="AF146" s="8">
        <v>1</v>
      </c>
      <c r="AG146" s="9">
        <v>1</v>
      </c>
      <c r="AH146" s="8">
        <v>1</v>
      </c>
      <c r="AI146" s="9">
        <v>1</v>
      </c>
      <c r="AJ146" s="8">
        <v>1</v>
      </c>
      <c r="AK146" s="9">
        <v>1</v>
      </c>
      <c r="AL146" s="8">
        <v>1</v>
      </c>
      <c r="AM146" s="9">
        <v>1</v>
      </c>
      <c r="AN146" s="8">
        <v>1</v>
      </c>
      <c r="AO146" s="9">
        <v>0.96431087109650149</v>
      </c>
      <c r="AP146" s="8">
        <v>0.92965009208103133</v>
      </c>
      <c r="AQ146" s="7">
        <v>0.14262347221591168</v>
      </c>
      <c r="AR146" s="8">
        <v>0.12976744186046513</v>
      </c>
      <c r="AS146" s="9">
        <v>0.14478388775741119</v>
      </c>
      <c r="AT146" s="8">
        <v>0.12924865831842575</v>
      </c>
      <c r="AU146" s="9">
        <v>0.15959209687699172</v>
      </c>
      <c r="AV146" s="8">
        <v>0.1164065795023197</v>
      </c>
      <c r="AW146" s="9">
        <v>0.14745245362761211</v>
      </c>
      <c r="AX146" s="10">
        <v>0.10202578268876611</v>
      </c>
      <c r="AY146" s="7">
        <v>0.55347355003186738</v>
      </c>
      <c r="AZ146" s="8">
        <v>0.60776043863348794</v>
      </c>
      <c r="BA146" s="9">
        <v>0.8153322376144635</v>
      </c>
      <c r="BB146" s="10">
        <v>0.82615101289134441</v>
      </c>
      <c r="BC146" s="7">
        <v>2.5393625192012288E-2</v>
      </c>
      <c r="BD146" s="8">
        <v>1.354872329338197E-2</v>
      </c>
      <c r="BE146" s="9">
        <v>5.9585492227979271E-2</v>
      </c>
      <c r="BF146" s="8">
        <v>4.7619047619047616E-2</v>
      </c>
      <c r="BG146" s="9">
        <v>8.8542877062514527E-2</v>
      </c>
      <c r="BH146" s="8">
        <v>7.8345498783454981E-2</v>
      </c>
      <c r="BI146" s="9">
        <v>0.24721704757144805</v>
      </c>
      <c r="BJ146" s="8">
        <v>0.23441860465116279</v>
      </c>
      <c r="BK146" s="9">
        <v>0.27680470694727316</v>
      </c>
      <c r="BL146" s="8">
        <v>0.2629695885509839</v>
      </c>
      <c r="BM146" s="9">
        <v>0.40624601657106435</v>
      </c>
      <c r="BN146" s="8">
        <v>0.47321805145508222</v>
      </c>
      <c r="BO146" s="9">
        <v>0.63219065508335293</v>
      </c>
      <c r="BP146" s="10">
        <v>0.67034990791896865</v>
      </c>
      <c r="BQ146" s="7">
        <v>3.3458141321044549E-2</v>
      </c>
      <c r="BR146" s="8">
        <v>2.0844189682126108E-2</v>
      </c>
      <c r="BS146" s="9">
        <v>4.2581252943947247E-2</v>
      </c>
      <c r="BT146" s="8">
        <v>2.2529441884280594E-2</v>
      </c>
      <c r="BU146" s="9">
        <v>4.0762258889147106E-2</v>
      </c>
      <c r="BV146" s="8">
        <v>3.4063260340632603E-2</v>
      </c>
      <c r="BW146" s="9">
        <v>3.6121586623653959E-2</v>
      </c>
      <c r="BX146" s="8">
        <v>2.4186046511627906E-2</v>
      </c>
      <c r="BY146" s="9">
        <v>3.6026250282869425E-2</v>
      </c>
      <c r="BZ146" s="8">
        <v>2.2361359570661897E-2</v>
      </c>
      <c r="CA146" s="9">
        <v>0.13537284894837476</v>
      </c>
      <c r="CB146" s="8">
        <v>9.2366090257275407E-2</v>
      </c>
      <c r="CC146" s="9">
        <v>0.12444235736088284</v>
      </c>
      <c r="CD146" s="10">
        <v>7.8821362799263356E-2</v>
      </c>
      <c r="CE146" s="7">
        <v>3.6121586623653959E-2</v>
      </c>
      <c r="CF146" s="8">
        <v>2.4186046511627906E-2</v>
      </c>
      <c r="CG146" s="9">
        <v>3.6026250282869425E-2</v>
      </c>
      <c r="CH146" s="8">
        <v>2.2361359570661897E-2</v>
      </c>
      <c r="CI146" s="9">
        <v>0.13537284894837476</v>
      </c>
      <c r="CJ146" s="8">
        <v>9.2366090257275407E-2</v>
      </c>
      <c r="CK146" s="9">
        <v>0.12444235736088284</v>
      </c>
      <c r="CL146" s="10">
        <v>7.8821362799263356E-2</v>
      </c>
      <c r="CM146" s="9">
        <v>0</v>
      </c>
      <c r="CN146" s="10">
        <v>0</v>
      </c>
      <c r="CO146" s="7">
        <v>1</v>
      </c>
      <c r="CP146" s="8">
        <v>1</v>
      </c>
      <c r="CQ146" s="9">
        <v>1</v>
      </c>
      <c r="CR146" s="8">
        <v>1</v>
      </c>
      <c r="CS146" s="9">
        <v>1</v>
      </c>
      <c r="CT146" s="8">
        <v>1</v>
      </c>
      <c r="CU146" s="9">
        <v>1</v>
      </c>
      <c r="CV146" s="8">
        <v>1</v>
      </c>
      <c r="CW146" s="9">
        <v>1</v>
      </c>
      <c r="CX146" s="8">
        <v>1</v>
      </c>
      <c r="CY146" s="9">
        <v>1</v>
      </c>
      <c r="CZ146" s="8">
        <v>1</v>
      </c>
      <c r="DA146" s="9">
        <v>1</v>
      </c>
      <c r="DB146" s="8">
        <v>1</v>
      </c>
      <c r="DC146" s="9">
        <v>1</v>
      </c>
      <c r="DD146" s="8">
        <v>1</v>
      </c>
      <c r="DE146" s="9">
        <v>1</v>
      </c>
      <c r="DF146" s="8">
        <v>1</v>
      </c>
      <c r="DG146" s="9">
        <v>1</v>
      </c>
      <c r="DH146" s="10">
        <v>1</v>
      </c>
      <c r="DI146" s="7">
        <v>1</v>
      </c>
      <c r="DJ146" s="8">
        <v>1</v>
      </c>
      <c r="DK146" s="9">
        <v>1</v>
      </c>
      <c r="DL146" s="8">
        <v>1</v>
      </c>
      <c r="DM146" s="9">
        <v>1</v>
      </c>
      <c r="DN146" s="8">
        <v>1</v>
      </c>
      <c r="DO146" s="9">
        <v>1</v>
      </c>
      <c r="DP146" s="8">
        <v>1</v>
      </c>
      <c r="DQ146" s="9">
        <v>1</v>
      </c>
      <c r="DR146" s="8">
        <v>1</v>
      </c>
      <c r="DS146" s="9">
        <v>1</v>
      </c>
      <c r="DT146" s="8">
        <v>1</v>
      </c>
      <c r="DU146" s="9">
        <v>1</v>
      </c>
      <c r="DV146" s="8">
        <v>1</v>
      </c>
      <c r="DW146" s="9">
        <v>1</v>
      </c>
      <c r="DX146" s="8">
        <v>1</v>
      </c>
      <c r="DY146" s="7">
        <v>0</v>
      </c>
      <c r="DZ146" s="8">
        <v>0</v>
      </c>
      <c r="EA146" s="9">
        <v>2.9957607159679697E-2</v>
      </c>
      <c r="EB146" s="8">
        <v>3.3794162826420893E-2</v>
      </c>
      <c r="EC146" s="9">
        <v>1</v>
      </c>
      <c r="ED146" s="8">
        <v>1</v>
      </c>
      <c r="EE146" s="9">
        <v>1</v>
      </c>
      <c r="EF146" s="8">
        <v>1</v>
      </c>
      <c r="EG146" s="9">
        <v>1</v>
      </c>
      <c r="EH146" s="8">
        <v>1</v>
      </c>
      <c r="EI146" s="9">
        <v>1</v>
      </c>
      <c r="EJ146" s="8">
        <v>1</v>
      </c>
      <c r="EK146" s="9">
        <v>1</v>
      </c>
      <c r="EL146" s="8">
        <v>1</v>
      </c>
      <c r="EM146" s="7">
        <v>1</v>
      </c>
      <c r="EN146" s="8">
        <v>1</v>
      </c>
      <c r="EO146" s="9">
        <v>1</v>
      </c>
      <c r="EP146" s="10">
        <v>1</v>
      </c>
      <c r="EQ146" s="7">
        <v>1</v>
      </c>
      <c r="ER146" s="8">
        <v>1</v>
      </c>
      <c r="ES146" s="9">
        <v>1</v>
      </c>
      <c r="ET146" s="10">
        <v>1</v>
      </c>
      <c r="EU146" s="9">
        <v>1</v>
      </c>
      <c r="EV146" s="8">
        <v>1</v>
      </c>
      <c r="EW146" s="9">
        <v>1</v>
      </c>
      <c r="EX146" s="8">
        <v>1</v>
      </c>
      <c r="EY146" s="9">
        <v>1</v>
      </c>
      <c r="EZ146" s="8">
        <v>1</v>
      </c>
      <c r="FA146" s="9">
        <v>1</v>
      </c>
      <c r="FB146" s="10">
        <v>1</v>
      </c>
      <c r="FC146" s="9">
        <v>1</v>
      </c>
      <c r="FD146" s="8">
        <v>1</v>
      </c>
      <c r="FE146" s="9">
        <v>1</v>
      </c>
      <c r="FF146" s="8">
        <v>1</v>
      </c>
      <c r="FG146" s="9">
        <v>1</v>
      </c>
      <c r="FH146" s="8">
        <v>1</v>
      </c>
      <c r="FI146" s="9">
        <v>1</v>
      </c>
      <c r="FJ146" s="10">
        <v>1</v>
      </c>
      <c r="FK146" s="9">
        <v>0</v>
      </c>
      <c r="FL146" s="8">
        <v>0</v>
      </c>
      <c r="FM146" s="9">
        <v>0</v>
      </c>
      <c r="FN146" s="8">
        <v>0</v>
      </c>
      <c r="FO146" s="9">
        <v>0.64357830476637712</v>
      </c>
      <c r="FP146" s="10">
        <v>0.62725598526703497</v>
      </c>
      <c r="FQ146" s="9">
        <v>0.90367576900358948</v>
      </c>
      <c r="FR146" s="8">
        <v>0.89813953488372089</v>
      </c>
      <c r="FS146" s="9">
        <v>0.82625028286942748</v>
      </c>
      <c r="FT146" s="8">
        <v>0.78667262969588547</v>
      </c>
      <c r="FU146" s="9">
        <v>0.85876354365838115</v>
      </c>
      <c r="FV146" s="8">
        <v>0.82285955293125268</v>
      </c>
      <c r="FW146" s="9">
        <v>0.91007278703921113</v>
      </c>
      <c r="FX146" s="10">
        <v>0.87771639042357275</v>
      </c>
      <c r="FY146" s="7">
        <v>1</v>
      </c>
      <c r="FZ146" s="8">
        <v>1</v>
      </c>
      <c r="GA146" s="9">
        <v>1</v>
      </c>
      <c r="GB146" s="8">
        <v>1</v>
      </c>
      <c r="GC146" s="9">
        <v>0.99577365578774357</v>
      </c>
      <c r="GD146" s="8">
        <v>0.99742173112338861</v>
      </c>
      <c r="GE146" s="7">
        <v>1</v>
      </c>
      <c r="GF146" s="8">
        <v>1</v>
      </c>
      <c r="GG146" s="9">
        <v>1</v>
      </c>
      <c r="GH146" s="8">
        <v>1</v>
      </c>
      <c r="GI146" s="9">
        <v>1</v>
      </c>
      <c r="GJ146" s="8">
        <v>1</v>
      </c>
      <c r="GK146" s="7">
        <v>1</v>
      </c>
      <c r="GL146" s="8">
        <v>1</v>
      </c>
      <c r="GM146" s="9">
        <v>1</v>
      </c>
      <c r="GN146" s="8">
        <v>1</v>
      </c>
      <c r="GO146" s="9">
        <v>1</v>
      </c>
      <c r="GP146" s="8">
        <v>1</v>
      </c>
      <c r="GQ146" s="7">
        <v>1</v>
      </c>
      <c r="GR146" s="8">
        <v>1</v>
      </c>
      <c r="GS146" s="9">
        <v>1</v>
      </c>
      <c r="GT146" s="8">
        <v>1</v>
      </c>
      <c r="GU146" s="9">
        <v>1</v>
      </c>
      <c r="GV146" s="8">
        <v>1</v>
      </c>
      <c r="GW146" s="9">
        <v>1</v>
      </c>
      <c r="GX146" s="8">
        <v>1</v>
      </c>
      <c r="GY146" s="9">
        <v>1</v>
      </c>
      <c r="GZ146" s="8">
        <v>1</v>
      </c>
      <c r="HA146" s="9">
        <v>1</v>
      </c>
      <c r="HB146" s="8">
        <v>1</v>
      </c>
      <c r="HC146" s="9">
        <v>0.99319088988025361</v>
      </c>
      <c r="HD146" s="10">
        <v>0.98305709023941068</v>
      </c>
      <c r="HE146" s="7">
        <v>1</v>
      </c>
      <c r="HF146" s="8">
        <v>1</v>
      </c>
      <c r="HG146" s="9">
        <v>1</v>
      </c>
      <c r="HH146" s="8">
        <v>1</v>
      </c>
      <c r="HI146" s="9">
        <v>1</v>
      </c>
      <c r="HJ146" s="8">
        <v>1</v>
      </c>
      <c r="HK146" s="9">
        <v>1</v>
      </c>
      <c r="HL146" s="8">
        <v>1</v>
      </c>
      <c r="HM146" s="9">
        <v>1</v>
      </c>
      <c r="HN146" s="8">
        <v>1</v>
      </c>
      <c r="HO146" s="9">
        <v>1</v>
      </c>
      <c r="HP146" s="8">
        <v>1</v>
      </c>
      <c r="HQ146" s="9">
        <v>1</v>
      </c>
      <c r="HR146" s="8">
        <v>1</v>
      </c>
      <c r="HS146" s="9">
        <v>1</v>
      </c>
      <c r="HT146" s="8">
        <v>1</v>
      </c>
      <c r="HU146" s="9">
        <v>1</v>
      </c>
      <c r="HV146" s="8">
        <v>1</v>
      </c>
      <c r="HW146" s="9">
        <v>1</v>
      </c>
      <c r="HX146" s="10">
        <v>1</v>
      </c>
      <c r="HY146" s="7">
        <v>1</v>
      </c>
      <c r="HZ146" s="8">
        <v>1</v>
      </c>
      <c r="IA146" s="9">
        <v>1</v>
      </c>
      <c r="IB146" s="8">
        <v>1</v>
      </c>
      <c r="IC146" s="9">
        <v>1</v>
      </c>
      <c r="ID146" s="8">
        <v>1</v>
      </c>
      <c r="IE146" s="9">
        <v>1</v>
      </c>
      <c r="IF146" s="8">
        <v>1</v>
      </c>
      <c r="IG146" s="9">
        <v>1</v>
      </c>
      <c r="IH146" s="8">
        <v>1</v>
      </c>
      <c r="II146" s="9">
        <v>1</v>
      </c>
      <c r="IJ146" s="8">
        <v>1</v>
      </c>
      <c r="IK146" s="9">
        <v>1</v>
      </c>
      <c r="IL146" s="8">
        <v>1</v>
      </c>
      <c r="IM146" s="9">
        <v>1</v>
      </c>
      <c r="IN146" s="8">
        <v>1</v>
      </c>
      <c r="IO146" s="9">
        <v>1</v>
      </c>
      <c r="IP146" s="8">
        <v>1</v>
      </c>
      <c r="IQ146" s="9">
        <v>1</v>
      </c>
      <c r="IR146" s="10">
        <v>1</v>
      </c>
    </row>
    <row r="147" spans="1:252" x14ac:dyDescent="0.25">
      <c r="A147" s="62" t="s">
        <v>462</v>
      </c>
      <c r="B147" s="1" t="s">
        <v>146</v>
      </c>
      <c r="C147" s="31">
        <v>70398</v>
      </c>
      <c r="D147" s="32">
        <v>4366</v>
      </c>
      <c r="E147" s="33">
        <v>71141</v>
      </c>
      <c r="F147" s="32">
        <v>4604</v>
      </c>
      <c r="G147" s="33">
        <v>72372</v>
      </c>
      <c r="H147" s="32">
        <v>4785</v>
      </c>
      <c r="I147" s="33">
        <v>73562</v>
      </c>
      <c r="J147" s="32">
        <v>4901</v>
      </c>
      <c r="K147" s="33">
        <v>74382</v>
      </c>
      <c r="L147" s="32">
        <v>4904</v>
      </c>
      <c r="M147" s="33">
        <v>75647</v>
      </c>
      <c r="N147" s="32">
        <v>5248</v>
      </c>
      <c r="O147" s="33">
        <v>76890</v>
      </c>
      <c r="P147" s="32">
        <v>5688</v>
      </c>
      <c r="Q147" s="33">
        <v>78113</v>
      </c>
      <c r="R147" s="32">
        <v>5828</v>
      </c>
      <c r="S147" s="33">
        <v>32023</v>
      </c>
      <c r="T147" s="32">
        <v>6156</v>
      </c>
      <c r="U147" s="33">
        <v>33621</v>
      </c>
      <c r="V147" s="34">
        <v>6418</v>
      </c>
      <c r="W147" s="7">
        <v>0.99988636040796619</v>
      </c>
      <c r="X147" s="8">
        <v>0.99954191479615206</v>
      </c>
      <c r="Y147" s="9">
        <v>1</v>
      </c>
      <c r="Z147" s="8">
        <v>1</v>
      </c>
      <c r="AA147" s="9">
        <v>0.99990327751063945</v>
      </c>
      <c r="AB147" s="8">
        <v>1</v>
      </c>
      <c r="AC147" s="9">
        <v>0.99990484217394848</v>
      </c>
      <c r="AD147" s="8">
        <v>1</v>
      </c>
      <c r="AE147" s="9">
        <v>0.99989244709741609</v>
      </c>
      <c r="AF147" s="8">
        <v>1</v>
      </c>
      <c r="AG147" s="9">
        <v>0.99990746493582028</v>
      </c>
      <c r="AH147" s="8">
        <v>1</v>
      </c>
      <c r="AI147" s="9">
        <v>0.99986994407595264</v>
      </c>
      <c r="AJ147" s="8">
        <v>1</v>
      </c>
      <c r="AK147" s="9">
        <v>0.99988478230256173</v>
      </c>
      <c r="AL147" s="8">
        <v>1</v>
      </c>
      <c r="AM147" s="9">
        <v>0.99990631733441593</v>
      </c>
      <c r="AN147" s="8">
        <v>1</v>
      </c>
      <c r="AO147" s="9">
        <v>0.93872877070878324</v>
      </c>
      <c r="AP147" s="8">
        <v>0.93533811156123403</v>
      </c>
      <c r="AQ147" s="7">
        <v>0.11316165951359085</v>
      </c>
      <c r="AR147" s="8">
        <v>0.12640646976090014</v>
      </c>
      <c r="AS147" s="9">
        <v>0.1158065878919002</v>
      </c>
      <c r="AT147" s="8">
        <v>0.11393273850377487</v>
      </c>
      <c r="AU147" s="9">
        <v>0.13430971489242108</v>
      </c>
      <c r="AV147" s="8">
        <v>0.1089993502274204</v>
      </c>
      <c r="AW147" s="9">
        <v>0.11805121798875702</v>
      </c>
      <c r="AX147" s="10">
        <v>9.6291679650981621E-2</v>
      </c>
      <c r="AY147" s="7">
        <v>0.75464509883521214</v>
      </c>
      <c r="AZ147" s="8">
        <v>0.66487979207277448</v>
      </c>
      <c r="BA147" s="9">
        <v>0.82781594836560479</v>
      </c>
      <c r="BB147" s="10">
        <v>0.76238703645995642</v>
      </c>
      <c r="BC147" s="7">
        <v>0.38541638345885104</v>
      </c>
      <c r="BD147" s="8">
        <v>0.23321771067129157</v>
      </c>
      <c r="BE147" s="9">
        <v>0.41355435454814338</v>
      </c>
      <c r="BF147" s="8">
        <v>0.27895595432300163</v>
      </c>
      <c r="BG147" s="9">
        <v>0.48185651777334199</v>
      </c>
      <c r="BH147" s="8">
        <v>0.34165396341463417</v>
      </c>
      <c r="BI147" s="9">
        <v>0.52664845883730005</v>
      </c>
      <c r="BJ147" s="8">
        <v>0.37921940928270043</v>
      </c>
      <c r="BK147" s="9">
        <v>0.57328485655396666</v>
      </c>
      <c r="BL147" s="8">
        <v>0.42844886753603295</v>
      </c>
      <c r="BM147" s="9">
        <v>0.65368641289073481</v>
      </c>
      <c r="BN147" s="8">
        <v>0.54515919428200132</v>
      </c>
      <c r="BO147" s="9">
        <v>0.71874721156420096</v>
      </c>
      <c r="BP147" s="10">
        <v>0.62916796509816142</v>
      </c>
      <c r="BQ147" s="7">
        <v>0.45879666131970309</v>
      </c>
      <c r="BR147" s="8">
        <v>0.29320546827178129</v>
      </c>
      <c r="BS147" s="9">
        <v>0.44599499879002985</v>
      </c>
      <c r="BT147" s="8">
        <v>0.29486133768352363</v>
      </c>
      <c r="BU147" s="9">
        <v>0.47584173860166301</v>
      </c>
      <c r="BV147" s="8">
        <v>0.32450457317073172</v>
      </c>
      <c r="BW147" s="9">
        <v>0.40378462738977761</v>
      </c>
      <c r="BX147" s="8">
        <v>0.2638888888888889</v>
      </c>
      <c r="BY147" s="9">
        <v>0.40666726409176451</v>
      </c>
      <c r="BZ147" s="8">
        <v>0.27093342484557309</v>
      </c>
      <c r="CA147" s="9">
        <v>0.59479124379352344</v>
      </c>
      <c r="CB147" s="8">
        <v>0.37134502923976609</v>
      </c>
      <c r="CC147" s="9">
        <v>0.59328990809315607</v>
      </c>
      <c r="CD147" s="10">
        <v>0.36787161109379868</v>
      </c>
      <c r="CE147" s="7">
        <v>0.40378462738977761</v>
      </c>
      <c r="CF147" s="8">
        <v>0.2638888888888889</v>
      </c>
      <c r="CG147" s="9">
        <v>0.40666726409176451</v>
      </c>
      <c r="CH147" s="8">
        <v>0.27093342484557309</v>
      </c>
      <c r="CI147" s="9">
        <v>0.59479124379352344</v>
      </c>
      <c r="CJ147" s="8">
        <v>0.37134502923976609</v>
      </c>
      <c r="CK147" s="9">
        <v>0.59328990809315607</v>
      </c>
      <c r="CL147" s="10">
        <v>0.36787161109379868</v>
      </c>
      <c r="CM147" s="9">
        <v>0</v>
      </c>
      <c r="CN147" s="10">
        <v>0</v>
      </c>
      <c r="CO147" s="7">
        <v>0.95288218415295889</v>
      </c>
      <c r="CP147" s="8">
        <v>0.95556573522675214</v>
      </c>
      <c r="CQ147" s="9">
        <v>1</v>
      </c>
      <c r="CR147" s="8">
        <v>1</v>
      </c>
      <c r="CS147" s="9">
        <v>1</v>
      </c>
      <c r="CT147" s="8">
        <v>1</v>
      </c>
      <c r="CU147" s="9">
        <v>1</v>
      </c>
      <c r="CV147" s="8">
        <v>1</v>
      </c>
      <c r="CW147" s="9">
        <v>1</v>
      </c>
      <c r="CX147" s="8">
        <v>1</v>
      </c>
      <c r="CY147" s="9">
        <v>1</v>
      </c>
      <c r="CZ147" s="8">
        <v>1</v>
      </c>
      <c r="DA147" s="9">
        <v>1</v>
      </c>
      <c r="DB147" s="8">
        <v>1</v>
      </c>
      <c r="DC147" s="9">
        <v>1</v>
      </c>
      <c r="DD147" s="8">
        <v>1</v>
      </c>
      <c r="DE147" s="9">
        <v>1</v>
      </c>
      <c r="DF147" s="8">
        <v>1</v>
      </c>
      <c r="DG147" s="9">
        <v>1</v>
      </c>
      <c r="DH147" s="10">
        <v>1</v>
      </c>
      <c r="DI147" s="7">
        <v>0.97803914883945564</v>
      </c>
      <c r="DJ147" s="8">
        <v>0.98007329363261564</v>
      </c>
      <c r="DK147" s="9">
        <v>1</v>
      </c>
      <c r="DL147" s="8">
        <v>1</v>
      </c>
      <c r="DM147" s="9">
        <v>1</v>
      </c>
      <c r="DN147" s="8">
        <v>1</v>
      </c>
      <c r="DO147" s="9">
        <v>1</v>
      </c>
      <c r="DP147" s="8">
        <v>1</v>
      </c>
      <c r="DQ147" s="9">
        <v>1</v>
      </c>
      <c r="DR147" s="8">
        <v>1</v>
      </c>
      <c r="DS147" s="9">
        <v>1</v>
      </c>
      <c r="DT147" s="8">
        <v>1</v>
      </c>
      <c r="DU147" s="9">
        <v>1</v>
      </c>
      <c r="DV147" s="8">
        <v>1</v>
      </c>
      <c r="DW147" s="9">
        <v>1</v>
      </c>
      <c r="DX147" s="8">
        <v>1</v>
      </c>
      <c r="DY147" s="7">
        <v>0</v>
      </c>
      <c r="DZ147" s="8">
        <v>0</v>
      </c>
      <c r="EA147" s="9">
        <v>0.87120539915570971</v>
      </c>
      <c r="EB147" s="8">
        <v>0.87540783034257752</v>
      </c>
      <c r="EC147" s="9">
        <v>1</v>
      </c>
      <c r="ED147" s="8">
        <v>1</v>
      </c>
      <c r="EE147" s="9">
        <v>1</v>
      </c>
      <c r="EF147" s="8">
        <v>1</v>
      </c>
      <c r="EG147" s="9">
        <v>1</v>
      </c>
      <c r="EH147" s="8">
        <v>1</v>
      </c>
      <c r="EI147" s="9">
        <v>1</v>
      </c>
      <c r="EJ147" s="8">
        <v>1</v>
      </c>
      <c r="EK147" s="9">
        <v>1</v>
      </c>
      <c r="EL147" s="8">
        <v>1</v>
      </c>
      <c r="EM147" s="7">
        <v>1</v>
      </c>
      <c r="EN147" s="8">
        <v>1</v>
      </c>
      <c r="EO147" s="9">
        <v>1</v>
      </c>
      <c r="EP147" s="10">
        <v>1</v>
      </c>
      <c r="EQ147" s="7">
        <v>1</v>
      </c>
      <c r="ER147" s="8">
        <v>1</v>
      </c>
      <c r="ES147" s="9">
        <v>0.9999702566848101</v>
      </c>
      <c r="ET147" s="10">
        <v>1</v>
      </c>
      <c r="EU147" s="9">
        <v>0.99648849005072182</v>
      </c>
      <c r="EV147" s="8">
        <v>0.99648382559774962</v>
      </c>
      <c r="EW147" s="9">
        <v>1</v>
      </c>
      <c r="EX147" s="8">
        <v>1</v>
      </c>
      <c r="EY147" s="9">
        <v>1</v>
      </c>
      <c r="EZ147" s="8">
        <v>1</v>
      </c>
      <c r="FA147" s="9">
        <v>1</v>
      </c>
      <c r="FB147" s="10">
        <v>1</v>
      </c>
      <c r="FC147" s="9">
        <v>1</v>
      </c>
      <c r="FD147" s="8">
        <v>1</v>
      </c>
      <c r="FE147" s="9">
        <v>1</v>
      </c>
      <c r="FF147" s="8">
        <v>1</v>
      </c>
      <c r="FG147" s="9">
        <v>1</v>
      </c>
      <c r="FH147" s="8">
        <v>1</v>
      </c>
      <c r="FI147" s="9">
        <v>1</v>
      </c>
      <c r="FJ147" s="10">
        <v>1</v>
      </c>
      <c r="FK147" s="9">
        <v>0</v>
      </c>
      <c r="FL147" s="8">
        <v>0</v>
      </c>
      <c r="FM147" s="9">
        <v>0.39977516160259813</v>
      </c>
      <c r="FN147" s="8">
        <v>0.41926575698505525</v>
      </c>
      <c r="FO147" s="9">
        <v>0.92314327354926984</v>
      </c>
      <c r="FP147" s="10">
        <v>0.92505453412277971</v>
      </c>
      <c r="FQ147" s="9">
        <v>0.92905449343217583</v>
      </c>
      <c r="FR147" s="8">
        <v>0.93284106891701823</v>
      </c>
      <c r="FS147" s="9">
        <v>0.93629741528298749</v>
      </c>
      <c r="FT147" s="8">
        <v>0.92656142759094029</v>
      </c>
      <c r="FU147" s="9">
        <v>0.94853698903912809</v>
      </c>
      <c r="FV147" s="8">
        <v>0.93469785575048736</v>
      </c>
      <c r="FW147" s="9">
        <v>0.96844234258350437</v>
      </c>
      <c r="FX147" s="10">
        <v>0.95793081956995951</v>
      </c>
      <c r="FY147" s="7">
        <v>1</v>
      </c>
      <c r="FZ147" s="8">
        <v>1</v>
      </c>
      <c r="GA147" s="9">
        <v>1</v>
      </c>
      <c r="GB147" s="8">
        <v>1</v>
      </c>
      <c r="GC147" s="9">
        <v>1</v>
      </c>
      <c r="GD147" s="8">
        <v>1</v>
      </c>
      <c r="GE147" s="7">
        <v>1</v>
      </c>
      <c r="GF147" s="8">
        <v>1</v>
      </c>
      <c r="GG147" s="9">
        <v>1</v>
      </c>
      <c r="GH147" s="8">
        <v>1</v>
      </c>
      <c r="GI147" s="9">
        <v>1</v>
      </c>
      <c r="GJ147" s="8">
        <v>1</v>
      </c>
      <c r="GK147" s="7">
        <v>0.99988636040796619</v>
      </c>
      <c r="GL147" s="8">
        <v>0.99954191479615206</v>
      </c>
      <c r="GM147" s="9">
        <v>1</v>
      </c>
      <c r="GN147" s="8">
        <v>1</v>
      </c>
      <c r="GO147" s="9">
        <v>0.99990327751063945</v>
      </c>
      <c r="GP147" s="8">
        <v>1</v>
      </c>
      <c r="GQ147" s="7">
        <v>0.99990484217394848</v>
      </c>
      <c r="GR147" s="8">
        <v>1</v>
      </c>
      <c r="GS147" s="9">
        <v>0.99989244709741609</v>
      </c>
      <c r="GT147" s="8">
        <v>1</v>
      </c>
      <c r="GU147" s="9">
        <v>0.99990746493582028</v>
      </c>
      <c r="GV147" s="8">
        <v>1</v>
      </c>
      <c r="GW147" s="9">
        <v>0.99986994407595264</v>
      </c>
      <c r="GX147" s="8">
        <v>1</v>
      </c>
      <c r="GY147" s="9">
        <v>0.99988478230256173</v>
      </c>
      <c r="GZ147" s="8">
        <v>1</v>
      </c>
      <c r="HA147" s="9">
        <v>0.99990631733441593</v>
      </c>
      <c r="HB147" s="8">
        <v>1</v>
      </c>
      <c r="HC147" s="9">
        <v>0.99536004283037383</v>
      </c>
      <c r="HD147" s="10">
        <v>0.98831411654721102</v>
      </c>
      <c r="HE147" s="7">
        <v>1</v>
      </c>
      <c r="HF147" s="8">
        <v>1</v>
      </c>
      <c r="HG147" s="9">
        <v>1</v>
      </c>
      <c r="HH147" s="8">
        <v>1</v>
      </c>
      <c r="HI147" s="9">
        <v>1</v>
      </c>
      <c r="HJ147" s="8">
        <v>1</v>
      </c>
      <c r="HK147" s="9">
        <v>1</v>
      </c>
      <c r="HL147" s="8">
        <v>1</v>
      </c>
      <c r="HM147" s="9">
        <v>1</v>
      </c>
      <c r="HN147" s="8">
        <v>1</v>
      </c>
      <c r="HO147" s="9">
        <v>1</v>
      </c>
      <c r="HP147" s="8">
        <v>1</v>
      </c>
      <c r="HQ147" s="9">
        <v>1</v>
      </c>
      <c r="HR147" s="8">
        <v>1</v>
      </c>
      <c r="HS147" s="9">
        <v>1</v>
      </c>
      <c r="HT147" s="8">
        <v>1</v>
      </c>
      <c r="HU147" s="9">
        <v>1</v>
      </c>
      <c r="HV147" s="8">
        <v>1</v>
      </c>
      <c r="HW147" s="9">
        <v>1</v>
      </c>
      <c r="HX147" s="10">
        <v>1</v>
      </c>
      <c r="HY147" s="7">
        <v>1</v>
      </c>
      <c r="HZ147" s="8">
        <v>1</v>
      </c>
      <c r="IA147" s="9">
        <v>1</v>
      </c>
      <c r="IB147" s="8">
        <v>1</v>
      </c>
      <c r="IC147" s="9">
        <v>1</v>
      </c>
      <c r="ID147" s="8">
        <v>1</v>
      </c>
      <c r="IE147" s="9">
        <v>1</v>
      </c>
      <c r="IF147" s="8">
        <v>1</v>
      </c>
      <c r="IG147" s="9">
        <v>1</v>
      </c>
      <c r="IH147" s="8">
        <v>1</v>
      </c>
      <c r="II147" s="9">
        <v>1</v>
      </c>
      <c r="IJ147" s="8">
        <v>1</v>
      </c>
      <c r="IK147" s="9">
        <v>1</v>
      </c>
      <c r="IL147" s="8">
        <v>1</v>
      </c>
      <c r="IM147" s="9">
        <v>1</v>
      </c>
      <c r="IN147" s="8">
        <v>1</v>
      </c>
      <c r="IO147" s="9">
        <v>1</v>
      </c>
      <c r="IP147" s="8">
        <v>1</v>
      </c>
      <c r="IQ147" s="9">
        <v>1</v>
      </c>
      <c r="IR147" s="10">
        <v>1</v>
      </c>
    </row>
    <row r="148" spans="1:252" x14ac:dyDescent="0.25">
      <c r="A148" s="62" t="s">
        <v>463</v>
      </c>
      <c r="B148" s="1" t="s">
        <v>147</v>
      </c>
      <c r="C148" s="31">
        <v>89106</v>
      </c>
      <c r="D148" s="32">
        <v>6424</v>
      </c>
      <c r="E148" s="33">
        <v>90766</v>
      </c>
      <c r="F148" s="32">
        <v>6695</v>
      </c>
      <c r="G148" s="33">
        <v>93142</v>
      </c>
      <c r="H148" s="32">
        <v>6906</v>
      </c>
      <c r="I148" s="33">
        <v>94717</v>
      </c>
      <c r="J148" s="32">
        <v>6981</v>
      </c>
      <c r="K148" s="33">
        <v>96389</v>
      </c>
      <c r="L148" s="32">
        <v>7223</v>
      </c>
      <c r="M148" s="33">
        <v>98002</v>
      </c>
      <c r="N148" s="32">
        <v>7503</v>
      </c>
      <c r="O148" s="33">
        <v>99731</v>
      </c>
      <c r="P148" s="32">
        <v>8052</v>
      </c>
      <c r="Q148" s="33">
        <v>101006</v>
      </c>
      <c r="R148" s="32">
        <v>8282</v>
      </c>
      <c r="S148" s="33">
        <v>41007</v>
      </c>
      <c r="T148" s="32">
        <v>8883</v>
      </c>
      <c r="U148" s="33">
        <v>42135</v>
      </c>
      <c r="V148" s="34">
        <v>9157</v>
      </c>
      <c r="W148" s="7">
        <v>0.99922564137095149</v>
      </c>
      <c r="X148" s="8">
        <v>0.99595267745952676</v>
      </c>
      <c r="Y148" s="9">
        <v>0.99923980345063135</v>
      </c>
      <c r="Z148" s="8">
        <v>0.99492158327109781</v>
      </c>
      <c r="AA148" s="9">
        <v>0.99772390543471257</v>
      </c>
      <c r="AB148" s="8">
        <v>0.9940631335070953</v>
      </c>
      <c r="AC148" s="9">
        <v>0.9975611558643116</v>
      </c>
      <c r="AD148" s="8">
        <v>0.994413407821229</v>
      </c>
      <c r="AE148" s="9">
        <v>0.9976553341148886</v>
      </c>
      <c r="AF148" s="8">
        <v>0.99390834833171815</v>
      </c>
      <c r="AG148" s="9">
        <v>0.99866329258586561</v>
      </c>
      <c r="AH148" s="8">
        <v>0.9953351992536319</v>
      </c>
      <c r="AI148" s="9">
        <v>0.99864635870491625</v>
      </c>
      <c r="AJ148" s="8">
        <v>0.99441132637853946</v>
      </c>
      <c r="AK148" s="9">
        <v>0.99984159356869884</v>
      </c>
      <c r="AL148" s="8">
        <v>0.99987925621830476</v>
      </c>
      <c r="AM148" s="9">
        <v>0.99465944838686082</v>
      </c>
      <c r="AN148" s="8">
        <v>0.98795451986941352</v>
      </c>
      <c r="AO148" s="9">
        <v>0.93091254301649462</v>
      </c>
      <c r="AP148" s="8">
        <v>0.92825161078955987</v>
      </c>
      <c r="AQ148" s="7">
        <v>7.8541276032527502E-2</v>
      </c>
      <c r="AR148" s="8">
        <v>5.1043219076005959E-2</v>
      </c>
      <c r="AS148" s="9">
        <v>0.13787299764370434</v>
      </c>
      <c r="AT148" s="8">
        <v>0.10166626418739434</v>
      </c>
      <c r="AU148" s="9">
        <v>0.1486331601921623</v>
      </c>
      <c r="AV148" s="8">
        <v>0.10154227175503772</v>
      </c>
      <c r="AW148" s="9">
        <v>0.1365373205173846</v>
      </c>
      <c r="AX148" s="10">
        <v>0.10210767718685158</v>
      </c>
      <c r="AY148" s="7">
        <v>0.82932182310337255</v>
      </c>
      <c r="AZ148" s="8">
        <v>0.77631430822920189</v>
      </c>
      <c r="BA148" s="9">
        <v>0.86642933428266289</v>
      </c>
      <c r="BB148" s="10">
        <v>0.81194714426122094</v>
      </c>
      <c r="BC148" s="7">
        <v>0.39876685283528829</v>
      </c>
      <c r="BD148" s="8">
        <v>0.27746741154562382</v>
      </c>
      <c r="BE148" s="9">
        <v>0.42281795640581393</v>
      </c>
      <c r="BF148" s="8">
        <v>0.30596704970233973</v>
      </c>
      <c r="BG148" s="9">
        <v>0.46993938899206139</v>
      </c>
      <c r="BH148" s="8">
        <v>0.36412101825936294</v>
      </c>
      <c r="BI148" s="9">
        <v>0.5171210556396707</v>
      </c>
      <c r="BJ148" s="8">
        <v>0.41641828117237956</v>
      </c>
      <c r="BK148" s="9">
        <v>0.62872502623606519</v>
      </c>
      <c r="BL148" s="8">
        <v>0.57317073170731703</v>
      </c>
      <c r="BM148" s="9">
        <v>0.71063476967347039</v>
      </c>
      <c r="BN148" s="8">
        <v>0.62039851401553525</v>
      </c>
      <c r="BO148" s="9">
        <v>0.74638661445354215</v>
      </c>
      <c r="BP148" s="10">
        <v>0.65228786720541665</v>
      </c>
      <c r="BQ148" s="7">
        <v>0.3656576960841243</v>
      </c>
      <c r="BR148" s="8">
        <v>0.20240653201547057</v>
      </c>
      <c r="BS148" s="9">
        <v>0.35230161117969894</v>
      </c>
      <c r="BT148" s="8">
        <v>0.18856430845908903</v>
      </c>
      <c r="BU148" s="9">
        <v>0.37982898308197793</v>
      </c>
      <c r="BV148" s="8">
        <v>0.24216979874716779</v>
      </c>
      <c r="BW148" s="9">
        <v>0.31790516489356369</v>
      </c>
      <c r="BX148" s="8">
        <v>0.17660208643815201</v>
      </c>
      <c r="BY148" s="9">
        <v>0.3150010890442152</v>
      </c>
      <c r="BZ148" s="8">
        <v>0.17411253320453995</v>
      </c>
      <c r="CA148" s="9">
        <v>0.55578315897285824</v>
      </c>
      <c r="CB148" s="8">
        <v>0.27772149048744793</v>
      </c>
      <c r="CC148" s="9">
        <v>0.55072979708081171</v>
      </c>
      <c r="CD148" s="10">
        <v>0.27530850715299771</v>
      </c>
      <c r="CE148" s="7">
        <v>0.31790516489356369</v>
      </c>
      <c r="CF148" s="8">
        <v>0.17660208643815201</v>
      </c>
      <c r="CG148" s="9">
        <v>0.3150010890442152</v>
      </c>
      <c r="CH148" s="8">
        <v>0.17411253320453995</v>
      </c>
      <c r="CI148" s="9">
        <v>0.55578315897285824</v>
      </c>
      <c r="CJ148" s="8">
        <v>0.27772149048744793</v>
      </c>
      <c r="CK148" s="9">
        <v>0.55072979708081171</v>
      </c>
      <c r="CL148" s="10">
        <v>0.27530850715299771</v>
      </c>
      <c r="CM148" s="9">
        <v>0</v>
      </c>
      <c r="CN148" s="10">
        <v>0</v>
      </c>
      <c r="CO148" s="7">
        <v>1</v>
      </c>
      <c r="CP148" s="8">
        <v>1</v>
      </c>
      <c r="CQ148" s="9">
        <v>1</v>
      </c>
      <c r="CR148" s="8">
        <v>1</v>
      </c>
      <c r="CS148" s="9">
        <v>1</v>
      </c>
      <c r="CT148" s="8">
        <v>1</v>
      </c>
      <c r="CU148" s="9">
        <v>1</v>
      </c>
      <c r="CV148" s="8">
        <v>1</v>
      </c>
      <c r="CW148" s="9">
        <v>1</v>
      </c>
      <c r="CX148" s="8">
        <v>1</v>
      </c>
      <c r="CY148" s="9">
        <v>1</v>
      </c>
      <c r="CZ148" s="8">
        <v>1</v>
      </c>
      <c r="DA148" s="9">
        <v>1</v>
      </c>
      <c r="DB148" s="8">
        <v>1</v>
      </c>
      <c r="DC148" s="9">
        <v>1</v>
      </c>
      <c r="DD148" s="8">
        <v>1</v>
      </c>
      <c r="DE148" s="9">
        <v>1</v>
      </c>
      <c r="DF148" s="8">
        <v>1</v>
      </c>
      <c r="DG148" s="9">
        <v>1</v>
      </c>
      <c r="DH148" s="10">
        <v>1</v>
      </c>
      <c r="DI148" s="7">
        <v>1</v>
      </c>
      <c r="DJ148" s="8">
        <v>1</v>
      </c>
      <c r="DK148" s="9">
        <v>1</v>
      </c>
      <c r="DL148" s="8">
        <v>1</v>
      </c>
      <c r="DM148" s="9">
        <v>1</v>
      </c>
      <c r="DN148" s="8">
        <v>1</v>
      </c>
      <c r="DO148" s="9">
        <v>1</v>
      </c>
      <c r="DP148" s="8">
        <v>1</v>
      </c>
      <c r="DQ148" s="9">
        <v>1</v>
      </c>
      <c r="DR148" s="8">
        <v>1</v>
      </c>
      <c r="DS148" s="9">
        <v>1</v>
      </c>
      <c r="DT148" s="8">
        <v>1</v>
      </c>
      <c r="DU148" s="9">
        <v>1</v>
      </c>
      <c r="DV148" s="8">
        <v>1</v>
      </c>
      <c r="DW148" s="9">
        <v>1</v>
      </c>
      <c r="DX148" s="8">
        <v>1</v>
      </c>
      <c r="DY148" s="7">
        <v>0</v>
      </c>
      <c r="DZ148" s="8">
        <v>0</v>
      </c>
      <c r="EA148" s="9">
        <v>0.76736972061127307</v>
      </c>
      <c r="EB148" s="8">
        <v>0.77530112141769347</v>
      </c>
      <c r="EC148" s="9">
        <v>1</v>
      </c>
      <c r="ED148" s="8">
        <v>1</v>
      </c>
      <c r="EE148" s="9">
        <v>1</v>
      </c>
      <c r="EF148" s="8">
        <v>1</v>
      </c>
      <c r="EG148" s="9">
        <v>1</v>
      </c>
      <c r="EH148" s="8">
        <v>1</v>
      </c>
      <c r="EI148" s="9">
        <v>1</v>
      </c>
      <c r="EJ148" s="8">
        <v>1</v>
      </c>
      <c r="EK148" s="9">
        <v>1</v>
      </c>
      <c r="EL148" s="8">
        <v>1</v>
      </c>
      <c r="EM148" s="7">
        <v>1</v>
      </c>
      <c r="EN148" s="8">
        <v>1</v>
      </c>
      <c r="EO148" s="9">
        <v>1</v>
      </c>
      <c r="EP148" s="10">
        <v>1</v>
      </c>
      <c r="EQ148" s="7">
        <v>1</v>
      </c>
      <c r="ER148" s="8">
        <v>1</v>
      </c>
      <c r="ES148" s="9">
        <v>1</v>
      </c>
      <c r="ET148" s="10">
        <v>1</v>
      </c>
      <c r="EU148" s="9">
        <v>1</v>
      </c>
      <c r="EV148" s="8">
        <v>1</v>
      </c>
      <c r="EW148" s="9">
        <v>1</v>
      </c>
      <c r="EX148" s="8">
        <v>1</v>
      </c>
      <c r="EY148" s="9">
        <v>1</v>
      </c>
      <c r="EZ148" s="8">
        <v>1</v>
      </c>
      <c r="FA148" s="9">
        <v>1</v>
      </c>
      <c r="FB148" s="10">
        <v>1</v>
      </c>
      <c r="FC148" s="9">
        <v>1</v>
      </c>
      <c r="FD148" s="8">
        <v>1</v>
      </c>
      <c r="FE148" s="9">
        <v>1</v>
      </c>
      <c r="FF148" s="8">
        <v>1</v>
      </c>
      <c r="FG148" s="9">
        <v>1</v>
      </c>
      <c r="FH148" s="8">
        <v>1</v>
      </c>
      <c r="FI148" s="9">
        <v>1</v>
      </c>
      <c r="FJ148" s="10">
        <v>1</v>
      </c>
      <c r="FK148" s="9">
        <v>2.4751004890798565E-3</v>
      </c>
      <c r="FL148" s="8">
        <v>7.7276020284955324E-3</v>
      </c>
      <c r="FM148" s="9">
        <v>0.45753164093935184</v>
      </c>
      <c r="FN148" s="8">
        <v>0.50636046380727229</v>
      </c>
      <c r="FO148" s="9">
        <v>0.96205055179779286</v>
      </c>
      <c r="FP148" s="10">
        <v>0.95795566233482576</v>
      </c>
      <c r="FQ148" s="9">
        <v>0.9885291433957345</v>
      </c>
      <c r="FR148" s="8">
        <v>0.98571783407848979</v>
      </c>
      <c r="FS148" s="9">
        <v>0.99444587450250477</v>
      </c>
      <c r="FT148" s="8">
        <v>0.99347983578845689</v>
      </c>
      <c r="FU148" s="9">
        <v>0.99426927110005614</v>
      </c>
      <c r="FV148" s="8">
        <v>0.99403354722503656</v>
      </c>
      <c r="FW148" s="9">
        <v>0.99577548356473244</v>
      </c>
      <c r="FX148" s="10">
        <v>0.99552255105383858</v>
      </c>
      <c r="FY148" s="7">
        <v>1</v>
      </c>
      <c r="FZ148" s="8">
        <v>1</v>
      </c>
      <c r="GA148" s="9">
        <v>1</v>
      </c>
      <c r="GB148" s="8">
        <v>1</v>
      </c>
      <c r="GC148" s="9">
        <v>1</v>
      </c>
      <c r="GD148" s="8">
        <v>1</v>
      </c>
      <c r="GE148" s="7">
        <v>1</v>
      </c>
      <c r="GF148" s="8">
        <v>1</v>
      </c>
      <c r="GG148" s="9">
        <v>1</v>
      </c>
      <c r="GH148" s="8">
        <v>1</v>
      </c>
      <c r="GI148" s="9">
        <v>1</v>
      </c>
      <c r="GJ148" s="8">
        <v>1</v>
      </c>
      <c r="GK148" s="7">
        <v>0.99922564137095149</v>
      </c>
      <c r="GL148" s="8">
        <v>0.99937733499377335</v>
      </c>
      <c r="GM148" s="9">
        <v>0.9992838728158121</v>
      </c>
      <c r="GN148" s="8">
        <v>0.99910380881254668</v>
      </c>
      <c r="GO148" s="9">
        <v>0.99775611432007039</v>
      </c>
      <c r="GP148" s="8">
        <v>0.99652476107732402</v>
      </c>
      <c r="GQ148" s="7">
        <v>0.99758227139795386</v>
      </c>
      <c r="GR148" s="8">
        <v>0.99584586735424729</v>
      </c>
      <c r="GS148" s="9">
        <v>0.99775908039299088</v>
      </c>
      <c r="GT148" s="8">
        <v>0.99598504776408692</v>
      </c>
      <c r="GU148" s="9">
        <v>0.99880614681333035</v>
      </c>
      <c r="GV148" s="8">
        <v>0.99893375982940158</v>
      </c>
      <c r="GW148" s="9">
        <v>0.99888700604626446</v>
      </c>
      <c r="GX148" s="8">
        <v>0.99801291604570297</v>
      </c>
      <c r="GY148" s="9">
        <v>0.99984159356869884</v>
      </c>
      <c r="GZ148" s="8">
        <v>0.99987925621830476</v>
      </c>
      <c r="HA148" s="9">
        <v>0.99885385422001127</v>
      </c>
      <c r="HB148" s="8">
        <v>0.99797365754812561</v>
      </c>
      <c r="HC148" s="9">
        <v>0.99584668327993353</v>
      </c>
      <c r="HD148" s="10">
        <v>0.98700447744894615</v>
      </c>
      <c r="HE148" s="7">
        <v>1</v>
      </c>
      <c r="HF148" s="8">
        <v>1</v>
      </c>
      <c r="HG148" s="9">
        <v>1</v>
      </c>
      <c r="HH148" s="8">
        <v>1</v>
      </c>
      <c r="HI148" s="9">
        <v>1</v>
      </c>
      <c r="HJ148" s="8">
        <v>1</v>
      </c>
      <c r="HK148" s="9">
        <v>1</v>
      </c>
      <c r="HL148" s="8">
        <v>1</v>
      </c>
      <c r="HM148" s="9">
        <v>1</v>
      </c>
      <c r="HN148" s="8">
        <v>1</v>
      </c>
      <c r="HO148" s="9">
        <v>1</v>
      </c>
      <c r="HP148" s="8">
        <v>1</v>
      </c>
      <c r="HQ148" s="9">
        <v>1</v>
      </c>
      <c r="HR148" s="8">
        <v>1</v>
      </c>
      <c r="HS148" s="9">
        <v>1</v>
      </c>
      <c r="HT148" s="8">
        <v>1</v>
      </c>
      <c r="HU148" s="9">
        <v>1</v>
      </c>
      <c r="HV148" s="8">
        <v>1</v>
      </c>
      <c r="HW148" s="9">
        <v>1</v>
      </c>
      <c r="HX148" s="10">
        <v>1</v>
      </c>
      <c r="HY148" s="7">
        <v>1</v>
      </c>
      <c r="HZ148" s="8">
        <v>1</v>
      </c>
      <c r="IA148" s="9">
        <v>1</v>
      </c>
      <c r="IB148" s="8">
        <v>1</v>
      </c>
      <c r="IC148" s="9">
        <v>1</v>
      </c>
      <c r="ID148" s="8">
        <v>1</v>
      </c>
      <c r="IE148" s="9">
        <v>1</v>
      </c>
      <c r="IF148" s="8">
        <v>1</v>
      </c>
      <c r="IG148" s="9">
        <v>1</v>
      </c>
      <c r="IH148" s="8">
        <v>1</v>
      </c>
      <c r="II148" s="9">
        <v>1</v>
      </c>
      <c r="IJ148" s="8">
        <v>1</v>
      </c>
      <c r="IK148" s="9">
        <v>1</v>
      </c>
      <c r="IL148" s="8">
        <v>1</v>
      </c>
      <c r="IM148" s="9">
        <v>1</v>
      </c>
      <c r="IN148" s="8">
        <v>1</v>
      </c>
      <c r="IO148" s="9">
        <v>1</v>
      </c>
      <c r="IP148" s="8">
        <v>1</v>
      </c>
      <c r="IQ148" s="9">
        <v>1</v>
      </c>
      <c r="IR148" s="10">
        <v>1</v>
      </c>
    </row>
    <row r="149" spans="1:252" x14ac:dyDescent="0.25">
      <c r="A149" s="62" t="s">
        <v>464</v>
      </c>
      <c r="B149" s="1" t="s">
        <v>148</v>
      </c>
      <c r="C149" s="31">
        <v>62200</v>
      </c>
      <c r="D149" s="32">
        <v>4123</v>
      </c>
      <c r="E149" s="33">
        <v>63280</v>
      </c>
      <c r="F149" s="32">
        <v>3758</v>
      </c>
      <c r="G149" s="33">
        <v>64208</v>
      </c>
      <c r="H149" s="32">
        <v>4391</v>
      </c>
      <c r="I149" s="33">
        <v>65141</v>
      </c>
      <c r="J149" s="32">
        <v>4371</v>
      </c>
      <c r="K149" s="33">
        <v>66067</v>
      </c>
      <c r="L149" s="32">
        <v>4556</v>
      </c>
      <c r="M149" s="33">
        <v>67160</v>
      </c>
      <c r="N149" s="32">
        <v>4755</v>
      </c>
      <c r="O149" s="33">
        <v>68012</v>
      </c>
      <c r="P149" s="32">
        <v>4883</v>
      </c>
      <c r="Q149" s="33">
        <v>68955</v>
      </c>
      <c r="R149" s="32">
        <v>5093</v>
      </c>
      <c r="S149" s="33">
        <v>28901</v>
      </c>
      <c r="T149" s="32">
        <v>5383</v>
      </c>
      <c r="U149" s="33">
        <v>30824</v>
      </c>
      <c r="V149" s="34">
        <v>5685</v>
      </c>
      <c r="W149" s="7">
        <v>0.99668810289389065</v>
      </c>
      <c r="X149" s="8">
        <v>0.99417899587678871</v>
      </c>
      <c r="Y149" s="9">
        <v>0.99682364096080911</v>
      </c>
      <c r="Z149" s="8">
        <v>0.99414582224587544</v>
      </c>
      <c r="AA149" s="9">
        <v>0.99693184649887867</v>
      </c>
      <c r="AB149" s="8">
        <v>0.99658392165793663</v>
      </c>
      <c r="AC149" s="9">
        <v>0.9971600067545785</v>
      </c>
      <c r="AD149" s="8">
        <v>0.99565316861130171</v>
      </c>
      <c r="AE149" s="9">
        <v>0.99719981231174415</v>
      </c>
      <c r="AF149" s="8">
        <v>0.99736611062335379</v>
      </c>
      <c r="AG149" s="9">
        <v>0.997170935080405</v>
      </c>
      <c r="AH149" s="8">
        <v>0.99642481598317556</v>
      </c>
      <c r="AI149" s="9">
        <v>0.99708874904428635</v>
      </c>
      <c r="AJ149" s="8">
        <v>0.99610894941634243</v>
      </c>
      <c r="AK149" s="9">
        <v>1</v>
      </c>
      <c r="AL149" s="8">
        <v>1</v>
      </c>
      <c r="AM149" s="9">
        <v>0.9928722189543614</v>
      </c>
      <c r="AN149" s="8">
        <v>0.99591305963217536</v>
      </c>
      <c r="AO149" s="9">
        <v>0.92256034259018949</v>
      </c>
      <c r="AP149" s="8">
        <v>0.94388742304309592</v>
      </c>
      <c r="AQ149" s="7">
        <v>7.0737516908780801E-2</v>
      </c>
      <c r="AR149" s="8">
        <v>6.7990989146016798E-2</v>
      </c>
      <c r="AS149" s="9">
        <v>7.9936190269016022E-2</v>
      </c>
      <c r="AT149" s="8">
        <v>7.5201256626742582E-2</v>
      </c>
      <c r="AU149" s="9">
        <v>8.4495346181793024E-2</v>
      </c>
      <c r="AV149" s="8">
        <v>6.8920676202860853E-2</v>
      </c>
      <c r="AW149" s="9">
        <v>7.6758370101219831E-2</v>
      </c>
      <c r="AX149" s="10">
        <v>6.2445030782761653E-2</v>
      </c>
      <c r="AY149" s="7">
        <v>0.84481505830248094</v>
      </c>
      <c r="AZ149" s="8">
        <v>0.80048300204347023</v>
      </c>
      <c r="BA149" s="9">
        <v>0.86753828185829229</v>
      </c>
      <c r="BB149" s="10">
        <v>0.83729111697449432</v>
      </c>
      <c r="BC149" s="7">
        <v>0.45352389432154866</v>
      </c>
      <c r="BD149" s="8">
        <v>0.3344772363303592</v>
      </c>
      <c r="BE149" s="9">
        <v>0.50618311713866226</v>
      </c>
      <c r="BF149" s="8">
        <v>0.38696224758560138</v>
      </c>
      <c r="BG149" s="9">
        <v>0.53106015485407976</v>
      </c>
      <c r="BH149" s="8">
        <v>0.42397476340694007</v>
      </c>
      <c r="BI149" s="9">
        <v>0.76607069340704581</v>
      </c>
      <c r="BJ149" s="8">
        <v>0.70079868933032974</v>
      </c>
      <c r="BK149" s="9">
        <v>0.73049089986222904</v>
      </c>
      <c r="BL149" s="8">
        <v>0.68093461613979978</v>
      </c>
      <c r="BM149" s="9">
        <v>0.74862461506522271</v>
      </c>
      <c r="BN149" s="8">
        <v>0.68437674159390671</v>
      </c>
      <c r="BO149" s="9">
        <v>0.77465611212042562</v>
      </c>
      <c r="BP149" s="10">
        <v>0.7138082673702727</v>
      </c>
      <c r="BQ149" s="7">
        <v>0.48850954084217313</v>
      </c>
      <c r="BR149" s="8">
        <v>0.3475177304964539</v>
      </c>
      <c r="BS149" s="9">
        <v>0.48870086427414594</v>
      </c>
      <c r="BT149" s="8">
        <v>0.34986830553116771</v>
      </c>
      <c r="BU149" s="9">
        <v>0.52876712328767128</v>
      </c>
      <c r="BV149" s="8">
        <v>0.39957939011566773</v>
      </c>
      <c r="BW149" s="9">
        <v>0.34282185496677059</v>
      </c>
      <c r="BX149" s="8">
        <v>0.26561540036862585</v>
      </c>
      <c r="BY149" s="9">
        <v>0.35279530128344572</v>
      </c>
      <c r="BZ149" s="8">
        <v>0.27861771058315332</v>
      </c>
      <c r="CA149" s="9">
        <v>0.48091761530742883</v>
      </c>
      <c r="CB149" s="8">
        <v>0.34125952071335686</v>
      </c>
      <c r="CC149" s="9">
        <v>0.48144303140410072</v>
      </c>
      <c r="CD149" s="10">
        <v>0.34371152154793316</v>
      </c>
      <c r="CE149" s="7">
        <v>0.34282185496677059</v>
      </c>
      <c r="CF149" s="8">
        <v>0.26561540036862585</v>
      </c>
      <c r="CG149" s="9">
        <v>0.35279530128344572</v>
      </c>
      <c r="CH149" s="8">
        <v>0.27861771058315332</v>
      </c>
      <c r="CI149" s="9">
        <v>0.48091761530742883</v>
      </c>
      <c r="CJ149" s="8">
        <v>0.34125952071335686</v>
      </c>
      <c r="CK149" s="9">
        <v>0.48144303140410072</v>
      </c>
      <c r="CL149" s="10">
        <v>0.34371152154793316</v>
      </c>
      <c r="CM149" s="9">
        <v>0</v>
      </c>
      <c r="CN149" s="10">
        <v>0</v>
      </c>
      <c r="CO149" s="7">
        <v>1</v>
      </c>
      <c r="CP149" s="8">
        <v>1</v>
      </c>
      <c r="CQ149" s="9">
        <v>1</v>
      </c>
      <c r="CR149" s="8">
        <v>1</v>
      </c>
      <c r="CS149" s="9">
        <v>1</v>
      </c>
      <c r="CT149" s="8">
        <v>1</v>
      </c>
      <c r="CU149" s="9">
        <v>1</v>
      </c>
      <c r="CV149" s="8">
        <v>1</v>
      </c>
      <c r="CW149" s="9">
        <v>1</v>
      </c>
      <c r="CX149" s="8">
        <v>1</v>
      </c>
      <c r="CY149" s="9">
        <v>1</v>
      </c>
      <c r="CZ149" s="8">
        <v>1</v>
      </c>
      <c r="DA149" s="9">
        <v>1</v>
      </c>
      <c r="DB149" s="8">
        <v>1</v>
      </c>
      <c r="DC149" s="9">
        <v>1</v>
      </c>
      <c r="DD149" s="8">
        <v>1</v>
      </c>
      <c r="DE149" s="9">
        <v>1</v>
      </c>
      <c r="DF149" s="8">
        <v>1</v>
      </c>
      <c r="DG149" s="9">
        <v>1</v>
      </c>
      <c r="DH149" s="10">
        <v>1</v>
      </c>
      <c r="DI149" s="7">
        <v>1</v>
      </c>
      <c r="DJ149" s="8">
        <v>1</v>
      </c>
      <c r="DK149" s="9">
        <v>1</v>
      </c>
      <c r="DL149" s="8">
        <v>1</v>
      </c>
      <c r="DM149" s="9">
        <v>1</v>
      </c>
      <c r="DN149" s="8">
        <v>1</v>
      </c>
      <c r="DO149" s="9">
        <v>1</v>
      </c>
      <c r="DP149" s="8">
        <v>1</v>
      </c>
      <c r="DQ149" s="9">
        <v>1</v>
      </c>
      <c r="DR149" s="8">
        <v>1</v>
      </c>
      <c r="DS149" s="9">
        <v>1</v>
      </c>
      <c r="DT149" s="8">
        <v>1</v>
      </c>
      <c r="DU149" s="9">
        <v>1</v>
      </c>
      <c r="DV149" s="8">
        <v>1</v>
      </c>
      <c r="DW149" s="9">
        <v>1</v>
      </c>
      <c r="DX149" s="8">
        <v>1</v>
      </c>
      <c r="DY149" s="7">
        <v>0</v>
      </c>
      <c r="DZ149" s="8">
        <v>0</v>
      </c>
      <c r="EA149" s="9">
        <v>0.76796282561641971</v>
      </c>
      <c r="EB149" s="8">
        <v>0.82528533801580328</v>
      </c>
      <c r="EC149" s="9">
        <v>1</v>
      </c>
      <c r="ED149" s="8">
        <v>1</v>
      </c>
      <c r="EE149" s="9">
        <v>1</v>
      </c>
      <c r="EF149" s="8">
        <v>1</v>
      </c>
      <c r="EG149" s="9">
        <v>1</v>
      </c>
      <c r="EH149" s="8">
        <v>1</v>
      </c>
      <c r="EI149" s="9">
        <v>1</v>
      </c>
      <c r="EJ149" s="8">
        <v>1</v>
      </c>
      <c r="EK149" s="9">
        <v>1</v>
      </c>
      <c r="EL149" s="8">
        <v>1</v>
      </c>
      <c r="EM149" s="7">
        <v>1</v>
      </c>
      <c r="EN149" s="8">
        <v>1</v>
      </c>
      <c r="EO149" s="9">
        <v>1</v>
      </c>
      <c r="EP149" s="10">
        <v>1</v>
      </c>
      <c r="EQ149" s="7">
        <v>1</v>
      </c>
      <c r="ER149" s="8">
        <v>1</v>
      </c>
      <c r="ES149" s="9">
        <v>1</v>
      </c>
      <c r="ET149" s="10">
        <v>1</v>
      </c>
      <c r="EU149" s="9">
        <v>1</v>
      </c>
      <c r="EV149" s="8">
        <v>1</v>
      </c>
      <c r="EW149" s="9">
        <v>1</v>
      </c>
      <c r="EX149" s="8">
        <v>1</v>
      </c>
      <c r="EY149" s="9">
        <v>1</v>
      </c>
      <c r="EZ149" s="8">
        <v>1</v>
      </c>
      <c r="FA149" s="9">
        <v>1</v>
      </c>
      <c r="FB149" s="10">
        <v>1</v>
      </c>
      <c r="FC149" s="9">
        <v>1</v>
      </c>
      <c r="FD149" s="8">
        <v>1</v>
      </c>
      <c r="FE149" s="9">
        <v>1</v>
      </c>
      <c r="FF149" s="8">
        <v>1</v>
      </c>
      <c r="FG149" s="9">
        <v>1</v>
      </c>
      <c r="FH149" s="8">
        <v>1</v>
      </c>
      <c r="FI149" s="9">
        <v>1</v>
      </c>
      <c r="FJ149" s="10">
        <v>1</v>
      </c>
      <c r="FK149" s="9">
        <v>0</v>
      </c>
      <c r="FL149" s="8">
        <v>0</v>
      </c>
      <c r="FM149" s="9">
        <v>0.4201238711463271</v>
      </c>
      <c r="FN149" s="8">
        <v>0.41631060746795467</v>
      </c>
      <c r="FO149" s="9">
        <v>0.91587723851544256</v>
      </c>
      <c r="FP149" s="10">
        <v>0.91609498680738788</v>
      </c>
      <c r="FQ149" s="9">
        <v>0.99977945068517315</v>
      </c>
      <c r="FR149" s="8">
        <v>0.99979520786401799</v>
      </c>
      <c r="FS149" s="9">
        <v>0.99923138278587487</v>
      </c>
      <c r="FT149" s="8">
        <v>0.99823286864323579</v>
      </c>
      <c r="FU149" s="9">
        <v>0.9997577938479637</v>
      </c>
      <c r="FV149" s="8">
        <v>0.99944268994984209</v>
      </c>
      <c r="FW149" s="9">
        <v>0.99974046197767974</v>
      </c>
      <c r="FX149" s="10">
        <v>0.998768689533861</v>
      </c>
      <c r="FY149" s="7">
        <v>1</v>
      </c>
      <c r="FZ149" s="8">
        <v>1</v>
      </c>
      <c r="GA149" s="9">
        <v>1</v>
      </c>
      <c r="GB149" s="8">
        <v>1</v>
      </c>
      <c r="GC149" s="9">
        <v>1</v>
      </c>
      <c r="GD149" s="8">
        <v>1</v>
      </c>
      <c r="GE149" s="7">
        <v>1</v>
      </c>
      <c r="GF149" s="8">
        <v>1</v>
      </c>
      <c r="GG149" s="9">
        <v>1</v>
      </c>
      <c r="GH149" s="8">
        <v>1</v>
      </c>
      <c r="GI149" s="9">
        <v>1</v>
      </c>
      <c r="GJ149" s="8">
        <v>1</v>
      </c>
      <c r="GK149" s="7">
        <v>1</v>
      </c>
      <c r="GL149" s="8">
        <v>0.99951491632306577</v>
      </c>
      <c r="GM149" s="9">
        <v>1</v>
      </c>
      <c r="GN149" s="8">
        <v>0.99893560404470461</v>
      </c>
      <c r="GO149" s="9">
        <v>1</v>
      </c>
      <c r="GP149" s="8">
        <v>0.99908904577544977</v>
      </c>
      <c r="GQ149" s="7">
        <v>1</v>
      </c>
      <c r="GR149" s="8">
        <v>0.99862731640356894</v>
      </c>
      <c r="GS149" s="9">
        <v>1</v>
      </c>
      <c r="GT149" s="8">
        <v>1</v>
      </c>
      <c r="GU149" s="9">
        <v>1</v>
      </c>
      <c r="GV149" s="8">
        <v>0.99957939011566777</v>
      </c>
      <c r="GW149" s="9">
        <v>1</v>
      </c>
      <c r="GX149" s="8">
        <v>1</v>
      </c>
      <c r="GY149" s="9">
        <v>1</v>
      </c>
      <c r="GZ149" s="8">
        <v>1</v>
      </c>
      <c r="HA149" s="9">
        <v>1</v>
      </c>
      <c r="HB149" s="8">
        <v>1</v>
      </c>
      <c r="HC149" s="9">
        <v>0.99974046197767974</v>
      </c>
      <c r="HD149" s="10">
        <v>0.99683377308707122</v>
      </c>
      <c r="HE149" s="7">
        <v>1</v>
      </c>
      <c r="HF149" s="8">
        <v>1</v>
      </c>
      <c r="HG149" s="9">
        <v>1</v>
      </c>
      <c r="HH149" s="8">
        <v>1</v>
      </c>
      <c r="HI149" s="9">
        <v>1</v>
      </c>
      <c r="HJ149" s="8">
        <v>1</v>
      </c>
      <c r="HK149" s="9">
        <v>1</v>
      </c>
      <c r="HL149" s="8">
        <v>1</v>
      </c>
      <c r="HM149" s="9">
        <v>1</v>
      </c>
      <c r="HN149" s="8">
        <v>1</v>
      </c>
      <c r="HO149" s="9">
        <v>1</v>
      </c>
      <c r="HP149" s="8">
        <v>1</v>
      </c>
      <c r="HQ149" s="9">
        <v>1</v>
      </c>
      <c r="HR149" s="8">
        <v>1</v>
      </c>
      <c r="HS149" s="9">
        <v>1</v>
      </c>
      <c r="HT149" s="8">
        <v>1</v>
      </c>
      <c r="HU149" s="9">
        <v>1</v>
      </c>
      <c r="HV149" s="8">
        <v>1</v>
      </c>
      <c r="HW149" s="9">
        <v>1</v>
      </c>
      <c r="HX149" s="10">
        <v>1</v>
      </c>
      <c r="HY149" s="7">
        <v>1</v>
      </c>
      <c r="HZ149" s="8">
        <v>1</v>
      </c>
      <c r="IA149" s="9">
        <v>1</v>
      </c>
      <c r="IB149" s="8">
        <v>1</v>
      </c>
      <c r="IC149" s="9">
        <v>1</v>
      </c>
      <c r="ID149" s="8">
        <v>1</v>
      </c>
      <c r="IE149" s="9">
        <v>1</v>
      </c>
      <c r="IF149" s="8">
        <v>1</v>
      </c>
      <c r="IG149" s="9">
        <v>1</v>
      </c>
      <c r="IH149" s="8">
        <v>1</v>
      </c>
      <c r="II149" s="9">
        <v>1</v>
      </c>
      <c r="IJ149" s="8">
        <v>1</v>
      </c>
      <c r="IK149" s="9">
        <v>1</v>
      </c>
      <c r="IL149" s="8">
        <v>1</v>
      </c>
      <c r="IM149" s="9">
        <v>1</v>
      </c>
      <c r="IN149" s="8">
        <v>1</v>
      </c>
      <c r="IO149" s="9">
        <v>1</v>
      </c>
      <c r="IP149" s="8">
        <v>1</v>
      </c>
      <c r="IQ149" s="9">
        <v>1</v>
      </c>
      <c r="IR149" s="10">
        <v>1</v>
      </c>
    </row>
    <row r="150" spans="1:252" x14ac:dyDescent="0.25">
      <c r="A150" s="62" t="s">
        <v>465</v>
      </c>
      <c r="B150" s="1" t="s">
        <v>149</v>
      </c>
      <c r="C150" s="31">
        <v>42107</v>
      </c>
      <c r="D150" s="32">
        <v>4045</v>
      </c>
      <c r="E150" s="33">
        <v>42486</v>
      </c>
      <c r="F150" s="32">
        <v>4253</v>
      </c>
      <c r="G150" s="33">
        <v>42869</v>
      </c>
      <c r="H150" s="32">
        <v>4079</v>
      </c>
      <c r="I150" s="33">
        <v>43208</v>
      </c>
      <c r="J150" s="32">
        <v>4217</v>
      </c>
      <c r="K150" s="33">
        <v>43630</v>
      </c>
      <c r="L150" s="32">
        <v>4494</v>
      </c>
      <c r="M150" s="33">
        <v>43677</v>
      </c>
      <c r="N150" s="32">
        <v>4708</v>
      </c>
      <c r="O150" s="33">
        <v>44017</v>
      </c>
      <c r="P150" s="32">
        <v>4815</v>
      </c>
      <c r="Q150" s="33">
        <v>44682</v>
      </c>
      <c r="R150" s="32">
        <v>5028</v>
      </c>
      <c r="S150" s="33">
        <v>19937</v>
      </c>
      <c r="T150" s="32">
        <v>5862</v>
      </c>
      <c r="U150" s="33">
        <v>21003</v>
      </c>
      <c r="V150" s="34">
        <v>6422</v>
      </c>
      <c r="W150" s="7">
        <v>0.99180658797824595</v>
      </c>
      <c r="X150" s="8">
        <v>0.99283065512978985</v>
      </c>
      <c r="Y150" s="9">
        <v>0.99124417455161695</v>
      </c>
      <c r="Z150" s="8">
        <v>0.99318128379967086</v>
      </c>
      <c r="AA150" s="9">
        <v>0.99043597937903849</v>
      </c>
      <c r="AB150" s="8">
        <v>0.99141946555528315</v>
      </c>
      <c r="AC150" s="9">
        <v>0.98951583040177749</v>
      </c>
      <c r="AD150" s="8">
        <v>0.99170026084894469</v>
      </c>
      <c r="AE150" s="9">
        <v>0.98881503552601424</v>
      </c>
      <c r="AF150" s="8">
        <v>0.98931909212283042</v>
      </c>
      <c r="AG150" s="9">
        <v>0.98871259472949147</v>
      </c>
      <c r="AH150" s="8">
        <v>0.98937977909940522</v>
      </c>
      <c r="AI150" s="9">
        <v>0.98893609287320805</v>
      </c>
      <c r="AJ150" s="8">
        <v>0.99065420560747663</v>
      </c>
      <c r="AK150" s="9">
        <v>1</v>
      </c>
      <c r="AL150" s="8">
        <v>1</v>
      </c>
      <c r="AM150" s="9">
        <v>0.98781160656066613</v>
      </c>
      <c r="AN150" s="8">
        <v>0.98106448311156602</v>
      </c>
      <c r="AO150" s="9">
        <v>0.95472075417797453</v>
      </c>
      <c r="AP150" s="8">
        <v>0.95811273746496417</v>
      </c>
      <c r="AQ150" s="7">
        <v>0.10704954903787173</v>
      </c>
      <c r="AR150" s="8">
        <v>0.11734164070612668</v>
      </c>
      <c r="AS150" s="9">
        <v>0.10800769884964863</v>
      </c>
      <c r="AT150" s="8">
        <v>0.12012728719172633</v>
      </c>
      <c r="AU150" s="9">
        <v>0.10006520539700055</v>
      </c>
      <c r="AV150" s="8">
        <v>0.12470146707608325</v>
      </c>
      <c r="AW150" s="9">
        <v>9.5272103985144976E-2</v>
      </c>
      <c r="AX150" s="10">
        <v>0.1125817502335721</v>
      </c>
      <c r="AY150" s="7">
        <v>0.69945327782514921</v>
      </c>
      <c r="AZ150" s="8">
        <v>0.79699761173660866</v>
      </c>
      <c r="BA150" s="9">
        <v>0.76231966861876876</v>
      </c>
      <c r="BB150" s="10">
        <v>0.84459669884771105</v>
      </c>
      <c r="BC150" s="7">
        <v>7.6698759488983526E-2</v>
      </c>
      <c r="BD150" s="8">
        <v>7.0429215081811714E-2</v>
      </c>
      <c r="BE150" s="9">
        <v>0.48446023378409353</v>
      </c>
      <c r="BF150" s="8">
        <v>0.45104583889630617</v>
      </c>
      <c r="BG150" s="9">
        <v>0.52814982714014236</v>
      </c>
      <c r="BH150" s="8">
        <v>0.5004248088360238</v>
      </c>
      <c r="BI150" s="9">
        <v>0.6119681032328419</v>
      </c>
      <c r="BJ150" s="8">
        <v>0.57985462097611629</v>
      </c>
      <c r="BK150" s="9">
        <v>0.65079897945481402</v>
      </c>
      <c r="BL150" s="8">
        <v>0.63961813842482096</v>
      </c>
      <c r="BM150" s="9">
        <v>0.5615187841701359</v>
      </c>
      <c r="BN150" s="8">
        <v>0.64824292050494714</v>
      </c>
      <c r="BO150" s="9">
        <v>0.63548064562205397</v>
      </c>
      <c r="BP150" s="10">
        <v>0.71223917782622237</v>
      </c>
      <c r="BQ150" s="7">
        <v>0.45614238104054805</v>
      </c>
      <c r="BR150" s="8">
        <v>0.3625800331989566</v>
      </c>
      <c r="BS150" s="9">
        <v>0.45317442126976853</v>
      </c>
      <c r="BT150" s="8">
        <v>0.36715620827770362</v>
      </c>
      <c r="BU150" s="9">
        <v>0.47555921881081575</v>
      </c>
      <c r="BV150" s="8">
        <v>0.41440101954120645</v>
      </c>
      <c r="BW150" s="9">
        <v>0.46597905354749303</v>
      </c>
      <c r="BX150" s="8">
        <v>0.38255451713395638</v>
      </c>
      <c r="BY150" s="9">
        <v>0.46761559464661384</v>
      </c>
      <c r="BZ150" s="8">
        <v>0.37231503579952269</v>
      </c>
      <c r="CA150" s="9">
        <v>0.62256106736219086</v>
      </c>
      <c r="CB150" s="8">
        <v>0.38826339133401572</v>
      </c>
      <c r="CC150" s="9">
        <v>0.61229348188354049</v>
      </c>
      <c r="CD150" s="10">
        <v>0.40703830582373091</v>
      </c>
      <c r="CE150" s="7">
        <v>0.45616466365267966</v>
      </c>
      <c r="CF150" s="8">
        <v>0.37320872274143302</v>
      </c>
      <c r="CG150" s="9">
        <v>0.45805917371648541</v>
      </c>
      <c r="CH150" s="8">
        <v>0.36376292760540968</v>
      </c>
      <c r="CI150" s="9">
        <v>0.62195917138987811</v>
      </c>
      <c r="CJ150" s="8">
        <v>0.38723984988058685</v>
      </c>
      <c r="CK150" s="9">
        <v>0.61172213493310479</v>
      </c>
      <c r="CL150" s="10">
        <v>0.40548115851759575</v>
      </c>
      <c r="CM150" s="9">
        <v>0</v>
      </c>
      <c r="CN150" s="10">
        <v>0</v>
      </c>
      <c r="CO150" s="7">
        <v>1</v>
      </c>
      <c r="CP150" s="8">
        <v>1</v>
      </c>
      <c r="CQ150" s="9">
        <v>1</v>
      </c>
      <c r="CR150" s="8">
        <v>1</v>
      </c>
      <c r="CS150" s="9">
        <v>1</v>
      </c>
      <c r="CT150" s="8">
        <v>1</v>
      </c>
      <c r="CU150" s="9">
        <v>1</v>
      </c>
      <c r="CV150" s="8">
        <v>1</v>
      </c>
      <c r="CW150" s="9">
        <v>1</v>
      </c>
      <c r="CX150" s="8">
        <v>1</v>
      </c>
      <c r="CY150" s="9">
        <v>1</v>
      </c>
      <c r="CZ150" s="8">
        <v>1</v>
      </c>
      <c r="DA150" s="9">
        <v>1</v>
      </c>
      <c r="DB150" s="8">
        <v>1</v>
      </c>
      <c r="DC150" s="9">
        <v>1</v>
      </c>
      <c r="DD150" s="8">
        <v>1</v>
      </c>
      <c r="DE150" s="9">
        <v>1</v>
      </c>
      <c r="DF150" s="8">
        <v>1</v>
      </c>
      <c r="DG150" s="9">
        <v>1</v>
      </c>
      <c r="DH150" s="10">
        <v>1</v>
      </c>
      <c r="DI150" s="7">
        <v>1</v>
      </c>
      <c r="DJ150" s="8">
        <v>1</v>
      </c>
      <c r="DK150" s="9">
        <v>1</v>
      </c>
      <c r="DL150" s="8">
        <v>1</v>
      </c>
      <c r="DM150" s="9">
        <v>1</v>
      </c>
      <c r="DN150" s="8">
        <v>1</v>
      </c>
      <c r="DO150" s="9">
        <v>1</v>
      </c>
      <c r="DP150" s="8">
        <v>1</v>
      </c>
      <c r="DQ150" s="9">
        <v>1</v>
      </c>
      <c r="DR150" s="8">
        <v>1</v>
      </c>
      <c r="DS150" s="9">
        <v>1</v>
      </c>
      <c r="DT150" s="8">
        <v>1</v>
      </c>
      <c r="DU150" s="9">
        <v>1</v>
      </c>
      <c r="DV150" s="8">
        <v>1</v>
      </c>
      <c r="DW150" s="9">
        <v>1</v>
      </c>
      <c r="DX150" s="8">
        <v>1</v>
      </c>
      <c r="DY150" s="7">
        <v>0</v>
      </c>
      <c r="DZ150" s="8">
        <v>0</v>
      </c>
      <c r="EA150" s="9">
        <v>0.7861792344716938</v>
      </c>
      <c r="EB150" s="8">
        <v>0.81597685803293285</v>
      </c>
      <c r="EC150" s="9">
        <v>1</v>
      </c>
      <c r="ED150" s="8">
        <v>1</v>
      </c>
      <c r="EE150" s="9">
        <v>1</v>
      </c>
      <c r="EF150" s="8">
        <v>1</v>
      </c>
      <c r="EG150" s="9">
        <v>1</v>
      </c>
      <c r="EH150" s="8">
        <v>1</v>
      </c>
      <c r="EI150" s="9">
        <v>1</v>
      </c>
      <c r="EJ150" s="8">
        <v>1</v>
      </c>
      <c r="EK150" s="9">
        <v>1</v>
      </c>
      <c r="EL150" s="8">
        <v>1</v>
      </c>
      <c r="EM150" s="7">
        <v>1</v>
      </c>
      <c r="EN150" s="8">
        <v>1</v>
      </c>
      <c r="EO150" s="9">
        <v>1</v>
      </c>
      <c r="EP150" s="10">
        <v>1</v>
      </c>
      <c r="EQ150" s="7">
        <v>1</v>
      </c>
      <c r="ER150" s="8">
        <v>1</v>
      </c>
      <c r="ES150" s="9">
        <v>1</v>
      </c>
      <c r="ET150" s="10">
        <v>1</v>
      </c>
      <c r="EU150" s="9">
        <v>1</v>
      </c>
      <c r="EV150" s="8">
        <v>1</v>
      </c>
      <c r="EW150" s="9">
        <v>1</v>
      </c>
      <c r="EX150" s="8">
        <v>1</v>
      </c>
      <c r="EY150" s="9">
        <v>1</v>
      </c>
      <c r="EZ150" s="8">
        <v>1</v>
      </c>
      <c r="FA150" s="9">
        <v>1</v>
      </c>
      <c r="FB150" s="10">
        <v>1</v>
      </c>
      <c r="FC150" s="9">
        <v>1</v>
      </c>
      <c r="FD150" s="8">
        <v>1</v>
      </c>
      <c r="FE150" s="9">
        <v>1</v>
      </c>
      <c r="FF150" s="8">
        <v>1</v>
      </c>
      <c r="FG150" s="9">
        <v>1</v>
      </c>
      <c r="FH150" s="8">
        <v>1</v>
      </c>
      <c r="FI150" s="9">
        <v>1</v>
      </c>
      <c r="FJ150" s="10">
        <v>1</v>
      </c>
      <c r="FK150" s="9">
        <v>0</v>
      </c>
      <c r="FL150" s="8">
        <v>0</v>
      </c>
      <c r="FM150" s="9">
        <v>0.21748507799568642</v>
      </c>
      <c r="FN150" s="8">
        <v>0.18577277379733878</v>
      </c>
      <c r="FO150" s="9">
        <v>0.98852544874541737</v>
      </c>
      <c r="FP150" s="10">
        <v>0.98582995951417007</v>
      </c>
      <c r="FQ150" s="9">
        <v>0.99225299316173299</v>
      </c>
      <c r="FR150" s="8">
        <v>0.9921079958463136</v>
      </c>
      <c r="FS150" s="9">
        <v>1</v>
      </c>
      <c r="FT150" s="8">
        <v>1</v>
      </c>
      <c r="FU150" s="9">
        <v>1</v>
      </c>
      <c r="FV150" s="8">
        <v>1</v>
      </c>
      <c r="FW150" s="9">
        <v>1</v>
      </c>
      <c r="FX150" s="10">
        <v>1</v>
      </c>
      <c r="FY150" s="7">
        <v>1</v>
      </c>
      <c r="FZ150" s="8">
        <v>1</v>
      </c>
      <c r="GA150" s="9">
        <v>1</v>
      </c>
      <c r="GB150" s="8">
        <v>1</v>
      </c>
      <c r="GC150" s="9">
        <v>1</v>
      </c>
      <c r="GD150" s="8">
        <v>1</v>
      </c>
      <c r="GE150" s="7">
        <v>1</v>
      </c>
      <c r="GF150" s="8">
        <v>1</v>
      </c>
      <c r="GG150" s="9">
        <v>1</v>
      </c>
      <c r="GH150" s="8">
        <v>1</v>
      </c>
      <c r="GI150" s="9">
        <v>1</v>
      </c>
      <c r="GJ150" s="8">
        <v>1</v>
      </c>
      <c r="GK150" s="7">
        <v>0.99510770180730046</v>
      </c>
      <c r="GL150" s="8">
        <v>0.99604449938195305</v>
      </c>
      <c r="GM150" s="9">
        <v>0.99468060066845554</v>
      </c>
      <c r="GN150" s="8">
        <v>0.99623794968257695</v>
      </c>
      <c r="GO150" s="9">
        <v>0.99442487578436634</v>
      </c>
      <c r="GP150" s="8">
        <v>0.99583231184113752</v>
      </c>
      <c r="GQ150" s="7">
        <v>0.98977041288650247</v>
      </c>
      <c r="GR150" s="8">
        <v>0.99217453165757652</v>
      </c>
      <c r="GS150" s="9">
        <v>0.99805179922071974</v>
      </c>
      <c r="GT150" s="8">
        <v>0.99777481085892306</v>
      </c>
      <c r="GU150" s="9">
        <v>0.99752730269936118</v>
      </c>
      <c r="GV150" s="8">
        <v>0.99745114698385728</v>
      </c>
      <c r="GW150" s="9">
        <v>0.99818252038984934</v>
      </c>
      <c r="GX150" s="8">
        <v>0.99771547248182757</v>
      </c>
      <c r="GY150" s="9">
        <v>1</v>
      </c>
      <c r="GZ150" s="8">
        <v>1</v>
      </c>
      <c r="HA150" s="9">
        <v>0.99919747203691633</v>
      </c>
      <c r="HB150" s="8">
        <v>0.9970999658819516</v>
      </c>
      <c r="HC150" s="9">
        <v>0.99680997952673422</v>
      </c>
      <c r="HD150" s="10">
        <v>0.99423855496729996</v>
      </c>
      <c r="HE150" s="7">
        <v>1</v>
      </c>
      <c r="HF150" s="8">
        <v>1</v>
      </c>
      <c r="HG150" s="9">
        <v>1</v>
      </c>
      <c r="HH150" s="8">
        <v>1</v>
      </c>
      <c r="HI150" s="9">
        <v>1</v>
      </c>
      <c r="HJ150" s="8">
        <v>1</v>
      </c>
      <c r="HK150" s="9">
        <v>1</v>
      </c>
      <c r="HL150" s="8">
        <v>1</v>
      </c>
      <c r="HM150" s="9">
        <v>1</v>
      </c>
      <c r="HN150" s="8">
        <v>1</v>
      </c>
      <c r="HO150" s="9">
        <v>1</v>
      </c>
      <c r="HP150" s="8">
        <v>1</v>
      </c>
      <c r="HQ150" s="9">
        <v>1</v>
      </c>
      <c r="HR150" s="8">
        <v>1</v>
      </c>
      <c r="HS150" s="9">
        <v>1</v>
      </c>
      <c r="HT150" s="8">
        <v>1</v>
      </c>
      <c r="HU150" s="9">
        <v>1</v>
      </c>
      <c r="HV150" s="8">
        <v>1</v>
      </c>
      <c r="HW150" s="9">
        <v>1</v>
      </c>
      <c r="HX150" s="10">
        <v>1</v>
      </c>
      <c r="HY150" s="7">
        <v>1</v>
      </c>
      <c r="HZ150" s="8">
        <v>1</v>
      </c>
      <c r="IA150" s="9">
        <v>1</v>
      </c>
      <c r="IB150" s="8">
        <v>1</v>
      </c>
      <c r="IC150" s="9">
        <v>1</v>
      </c>
      <c r="ID150" s="8">
        <v>1</v>
      </c>
      <c r="IE150" s="9">
        <v>1</v>
      </c>
      <c r="IF150" s="8">
        <v>1</v>
      </c>
      <c r="IG150" s="9">
        <v>1</v>
      </c>
      <c r="IH150" s="8">
        <v>1</v>
      </c>
      <c r="II150" s="9">
        <v>1</v>
      </c>
      <c r="IJ150" s="8">
        <v>1</v>
      </c>
      <c r="IK150" s="9">
        <v>1</v>
      </c>
      <c r="IL150" s="8">
        <v>1</v>
      </c>
      <c r="IM150" s="9">
        <v>1</v>
      </c>
      <c r="IN150" s="8">
        <v>1</v>
      </c>
      <c r="IO150" s="9">
        <v>1</v>
      </c>
      <c r="IP150" s="8">
        <v>1</v>
      </c>
      <c r="IQ150" s="9">
        <v>1</v>
      </c>
      <c r="IR150" s="10">
        <v>1</v>
      </c>
    </row>
    <row r="151" spans="1:252" x14ac:dyDescent="0.25">
      <c r="A151" s="62" t="s">
        <v>466</v>
      </c>
      <c r="B151" s="1" t="s">
        <v>150</v>
      </c>
      <c r="C151" s="31">
        <v>83467</v>
      </c>
      <c r="D151" s="32">
        <v>7672</v>
      </c>
      <c r="E151" s="33">
        <v>84496</v>
      </c>
      <c r="F151" s="32">
        <v>8140</v>
      </c>
      <c r="G151" s="33">
        <v>86198</v>
      </c>
      <c r="H151" s="32">
        <v>8482</v>
      </c>
      <c r="I151" s="33">
        <v>88172</v>
      </c>
      <c r="J151" s="32">
        <v>8629</v>
      </c>
      <c r="K151" s="33">
        <v>90163</v>
      </c>
      <c r="L151" s="32">
        <v>9052</v>
      </c>
      <c r="M151" s="33">
        <v>91677</v>
      </c>
      <c r="N151" s="32">
        <v>9539</v>
      </c>
      <c r="O151" s="33">
        <v>93502</v>
      </c>
      <c r="P151" s="32">
        <v>10098</v>
      </c>
      <c r="Q151" s="33">
        <v>94864</v>
      </c>
      <c r="R151" s="32">
        <v>10344</v>
      </c>
      <c r="S151" s="33">
        <v>39210</v>
      </c>
      <c r="T151" s="32">
        <v>12062</v>
      </c>
      <c r="U151" s="33">
        <v>40307</v>
      </c>
      <c r="V151" s="34">
        <v>12739</v>
      </c>
      <c r="W151" s="7">
        <v>0.98805515952412326</v>
      </c>
      <c r="X151" s="8">
        <v>0.98318561001042748</v>
      </c>
      <c r="Y151" s="9">
        <v>0.99173925392918005</v>
      </c>
      <c r="Z151" s="8">
        <v>0.98882063882063886</v>
      </c>
      <c r="AA151" s="9">
        <v>0.98110164969024805</v>
      </c>
      <c r="AB151" s="8">
        <v>0.97040792265975007</v>
      </c>
      <c r="AC151" s="9">
        <v>0.98049267341106017</v>
      </c>
      <c r="AD151" s="8">
        <v>0.97299802989917716</v>
      </c>
      <c r="AE151" s="9">
        <v>0.97310426671694594</v>
      </c>
      <c r="AF151" s="8">
        <v>0.9669686257180734</v>
      </c>
      <c r="AG151" s="9">
        <v>0.97459559104246429</v>
      </c>
      <c r="AH151" s="8">
        <v>0.97358213649229475</v>
      </c>
      <c r="AI151" s="9">
        <v>0.97618232765074542</v>
      </c>
      <c r="AJ151" s="8">
        <v>0.97514359279065166</v>
      </c>
      <c r="AK151" s="9">
        <v>0.99019649181986846</v>
      </c>
      <c r="AL151" s="8">
        <v>0.98781902552204182</v>
      </c>
      <c r="AM151" s="9">
        <v>0.96748278500382556</v>
      </c>
      <c r="AN151" s="8">
        <v>0.97612336262643007</v>
      </c>
      <c r="AO151" s="9">
        <v>0.88865457612821597</v>
      </c>
      <c r="AP151" s="8">
        <v>0.9241698720464715</v>
      </c>
      <c r="AQ151" s="7">
        <v>0.10472503261962311</v>
      </c>
      <c r="AR151" s="8">
        <v>9.9821746880570411E-2</v>
      </c>
      <c r="AS151" s="9">
        <v>0.10422288750210829</v>
      </c>
      <c r="AT151" s="8">
        <v>0.1004447022428461</v>
      </c>
      <c r="AU151" s="9">
        <v>7.8423871461361899E-2</v>
      </c>
      <c r="AV151" s="8">
        <v>8.9620295141767531E-2</v>
      </c>
      <c r="AW151" s="9">
        <v>7.2741707395737709E-2</v>
      </c>
      <c r="AX151" s="10">
        <v>8.014757830284952E-2</v>
      </c>
      <c r="AY151" s="7">
        <v>0.85348125478194337</v>
      </c>
      <c r="AZ151" s="8">
        <v>0.84098822749129498</v>
      </c>
      <c r="BA151" s="9">
        <v>0.90249832535291641</v>
      </c>
      <c r="BB151" s="10">
        <v>0.90980453724782162</v>
      </c>
      <c r="BC151" s="7">
        <v>0.29670416912398495</v>
      </c>
      <c r="BD151" s="8">
        <v>0.27639355661142656</v>
      </c>
      <c r="BE151" s="9">
        <v>0.54587802091767135</v>
      </c>
      <c r="BF151" s="8">
        <v>0.56948740609809989</v>
      </c>
      <c r="BG151" s="9">
        <v>0.57680770531321923</v>
      </c>
      <c r="BH151" s="8">
        <v>0.60394171296781629</v>
      </c>
      <c r="BI151" s="9">
        <v>0.61638253727193004</v>
      </c>
      <c r="BJ151" s="8">
        <v>0.62794612794612792</v>
      </c>
      <c r="BK151" s="9">
        <v>0.70233175914994095</v>
      </c>
      <c r="BL151" s="8">
        <v>0.71577726218097448</v>
      </c>
      <c r="BM151" s="9">
        <v>0.76319816373374139</v>
      </c>
      <c r="BN151" s="8">
        <v>0.74879787763223349</v>
      </c>
      <c r="BO151" s="9">
        <v>0.80259012082268588</v>
      </c>
      <c r="BP151" s="10">
        <v>0.79747232906821575</v>
      </c>
      <c r="BQ151" s="7">
        <v>0.4028716599373951</v>
      </c>
      <c r="BR151" s="8">
        <v>0.28670761386023874</v>
      </c>
      <c r="BS151" s="9">
        <v>0.40498874261060525</v>
      </c>
      <c r="BT151" s="8">
        <v>0.28347326557666813</v>
      </c>
      <c r="BU151" s="9">
        <v>0.47600815908024913</v>
      </c>
      <c r="BV151" s="8">
        <v>0.37404340077576265</v>
      </c>
      <c r="BW151" s="9">
        <v>0.49260978374794123</v>
      </c>
      <c r="BX151" s="8">
        <v>0.37353931471578533</v>
      </c>
      <c r="BY151" s="9">
        <v>0.49289509192106595</v>
      </c>
      <c r="BZ151" s="8">
        <v>0.37470997679814383</v>
      </c>
      <c r="CA151" s="9">
        <v>0.55103289977046677</v>
      </c>
      <c r="CB151" s="8">
        <v>0.32241750953407394</v>
      </c>
      <c r="CC151" s="9">
        <v>0.55655345225395092</v>
      </c>
      <c r="CD151" s="10">
        <v>0.35128346024020723</v>
      </c>
      <c r="CE151" s="7">
        <v>0.45387264443541314</v>
      </c>
      <c r="CF151" s="8">
        <v>0.3362051891463656</v>
      </c>
      <c r="CG151" s="9">
        <v>0.45454545454545453</v>
      </c>
      <c r="CH151" s="8">
        <v>0.33565351894818252</v>
      </c>
      <c r="CI151" s="9">
        <v>0.48918643203264472</v>
      </c>
      <c r="CJ151" s="8">
        <v>0.29539048250704691</v>
      </c>
      <c r="CK151" s="9">
        <v>0.49639020517527971</v>
      </c>
      <c r="CL151" s="10">
        <v>0.32734123557579087</v>
      </c>
      <c r="CM151" s="9">
        <v>0</v>
      </c>
      <c r="CN151" s="10">
        <v>0</v>
      </c>
      <c r="CO151" s="7">
        <v>1</v>
      </c>
      <c r="CP151" s="8">
        <v>1</v>
      </c>
      <c r="CQ151" s="9">
        <v>1</v>
      </c>
      <c r="CR151" s="8">
        <v>1</v>
      </c>
      <c r="CS151" s="9">
        <v>1</v>
      </c>
      <c r="CT151" s="8">
        <v>1</v>
      </c>
      <c r="CU151" s="9">
        <v>1</v>
      </c>
      <c r="CV151" s="8">
        <v>1</v>
      </c>
      <c r="CW151" s="9">
        <v>1</v>
      </c>
      <c r="CX151" s="8">
        <v>1</v>
      </c>
      <c r="CY151" s="9">
        <v>1</v>
      </c>
      <c r="CZ151" s="8">
        <v>1</v>
      </c>
      <c r="DA151" s="9">
        <v>1</v>
      </c>
      <c r="DB151" s="8">
        <v>1</v>
      </c>
      <c r="DC151" s="9">
        <v>1</v>
      </c>
      <c r="DD151" s="8">
        <v>1</v>
      </c>
      <c r="DE151" s="9">
        <v>1</v>
      </c>
      <c r="DF151" s="8">
        <v>1</v>
      </c>
      <c r="DG151" s="9">
        <v>1</v>
      </c>
      <c r="DH151" s="10">
        <v>1</v>
      </c>
      <c r="DI151" s="7">
        <v>1</v>
      </c>
      <c r="DJ151" s="8">
        <v>1</v>
      </c>
      <c r="DK151" s="9">
        <v>1</v>
      </c>
      <c r="DL151" s="8">
        <v>1</v>
      </c>
      <c r="DM151" s="9">
        <v>1</v>
      </c>
      <c r="DN151" s="8">
        <v>1</v>
      </c>
      <c r="DO151" s="9">
        <v>1</v>
      </c>
      <c r="DP151" s="8">
        <v>1</v>
      </c>
      <c r="DQ151" s="9">
        <v>1</v>
      </c>
      <c r="DR151" s="8">
        <v>1</v>
      </c>
      <c r="DS151" s="9">
        <v>1</v>
      </c>
      <c r="DT151" s="8">
        <v>1</v>
      </c>
      <c r="DU151" s="9">
        <v>1</v>
      </c>
      <c r="DV151" s="8">
        <v>1</v>
      </c>
      <c r="DW151" s="9">
        <v>1</v>
      </c>
      <c r="DX151" s="8">
        <v>1</v>
      </c>
      <c r="DY151" s="7">
        <v>0</v>
      </c>
      <c r="DZ151" s="8">
        <v>0</v>
      </c>
      <c r="EA151" s="9">
        <v>0.77750296684892917</v>
      </c>
      <c r="EB151" s="8">
        <v>0.82865665046398584</v>
      </c>
      <c r="EC151" s="9">
        <v>1</v>
      </c>
      <c r="ED151" s="8">
        <v>1</v>
      </c>
      <c r="EE151" s="9">
        <v>1</v>
      </c>
      <c r="EF151" s="8">
        <v>1</v>
      </c>
      <c r="EG151" s="9">
        <v>1</v>
      </c>
      <c r="EH151" s="8">
        <v>1</v>
      </c>
      <c r="EI151" s="9">
        <v>1</v>
      </c>
      <c r="EJ151" s="8">
        <v>1</v>
      </c>
      <c r="EK151" s="9">
        <v>1</v>
      </c>
      <c r="EL151" s="8">
        <v>1</v>
      </c>
      <c r="EM151" s="7">
        <v>1</v>
      </c>
      <c r="EN151" s="8">
        <v>1</v>
      </c>
      <c r="EO151" s="9">
        <v>1</v>
      </c>
      <c r="EP151" s="10">
        <v>1</v>
      </c>
      <c r="EQ151" s="7">
        <v>1</v>
      </c>
      <c r="ER151" s="8">
        <v>1</v>
      </c>
      <c r="ES151" s="9">
        <v>1</v>
      </c>
      <c r="ET151" s="10">
        <v>1</v>
      </c>
      <c r="EU151" s="9">
        <v>1</v>
      </c>
      <c r="EV151" s="8">
        <v>1</v>
      </c>
      <c r="EW151" s="9">
        <v>1</v>
      </c>
      <c r="EX151" s="8">
        <v>1</v>
      </c>
      <c r="EY151" s="9">
        <v>1</v>
      </c>
      <c r="EZ151" s="8">
        <v>1</v>
      </c>
      <c r="FA151" s="9">
        <v>1</v>
      </c>
      <c r="FB151" s="10">
        <v>1</v>
      </c>
      <c r="FC151" s="9">
        <v>1</v>
      </c>
      <c r="FD151" s="8">
        <v>1</v>
      </c>
      <c r="FE151" s="9">
        <v>1</v>
      </c>
      <c r="FF151" s="8">
        <v>1</v>
      </c>
      <c r="FG151" s="9">
        <v>1</v>
      </c>
      <c r="FH151" s="8">
        <v>1</v>
      </c>
      <c r="FI151" s="9">
        <v>1</v>
      </c>
      <c r="FJ151" s="10">
        <v>1</v>
      </c>
      <c r="FK151" s="9">
        <v>0.11937088885140833</v>
      </c>
      <c r="FL151" s="8">
        <v>0.14481825212683683</v>
      </c>
      <c r="FM151" s="9">
        <v>0.31731701096659015</v>
      </c>
      <c r="FN151" s="8">
        <v>0.34770353175261148</v>
      </c>
      <c r="FO151" s="9">
        <v>0.90356513756915668</v>
      </c>
      <c r="FP151" s="10">
        <v>0.9073710652327498</v>
      </c>
      <c r="FQ151" s="9">
        <v>0.98571153558212654</v>
      </c>
      <c r="FR151" s="8">
        <v>0.98247177658942364</v>
      </c>
      <c r="FS151" s="9">
        <v>0.99207286220273239</v>
      </c>
      <c r="FT151" s="8">
        <v>0.99033255993812841</v>
      </c>
      <c r="FU151" s="9">
        <v>0.99370058658505478</v>
      </c>
      <c r="FV151" s="8">
        <v>0.98913944619466088</v>
      </c>
      <c r="FW151" s="9">
        <v>0.99769270846254998</v>
      </c>
      <c r="FX151" s="10">
        <v>0.99693853520684517</v>
      </c>
      <c r="FY151" s="7">
        <v>1</v>
      </c>
      <c r="FZ151" s="8">
        <v>1</v>
      </c>
      <c r="GA151" s="9">
        <v>1</v>
      </c>
      <c r="GB151" s="8">
        <v>1</v>
      </c>
      <c r="GC151" s="9">
        <v>1</v>
      </c>
      <c r="GD151" s="8">
        <v>1</v>
      </c>
      <c r="GE151" s="7">
        <v>1</v>
      </c>
      <c r="GF151" s="8">
        <v>1</v>
      </c>
      <c r="GG151" s="9">
        <v>1</v>
      </c>
      <c r="GH151" s="8">
        <v>1</v>
      </c>
      <c r="GI151" s="9">
        <v>1</v>
      </c>
      <c r="GJ151" s="8">
        <v>1</v>
      </c>
      <c r="GK151" s="7">
        <v>0.99658547689506027</v>
      </c>
      <c r="GL151" s="8">
        <v>0.99217935349322206</v>
      </c>
      <c r="GM151" s="9">
        <v>0.99998816512024236</v>
      </c>
      <c r="GN151" s="8">
        <v>0.99975429975429975</v>
      </c>
      <c r="GO151" s="9">
        <v>0.9998027796468596</v>
      </c>
      <c r="GP151" s="8">
        <v>0.99941051638764444</v>
      </c>
      <c r="GQ151" s="7">
        <v>0.99872975547792953</v>
      </c>
      <c r="GR151" s="8">
        <v>0.996871016340248</v>
      </c>
      <c r="GS151" s="9">
        <v>0.99902398988498609</v>
      </c>
      <c r="GT151" s="8">
        <v>0.99823243482103408</v>
      </c>
      <c r="GU151" s="9">
        <v>0.99908373965116659</v>
      </c>
      <c r="GV151" s="8">
        <v>0.99821784254114687</v>
      </c>
      <c r="GW151" s="9">
        <v>0.99915509828666771</v>
      </c>
      <c r="GX151" s="8">
        <v>0.99861358684888102</v>
      </c>
      <c r="GY151" s="9">
        <v>0.9998418789003205</v>
      </c>
      <c r="GZ151" s="8">
        <v>0.99951662799690644</v>
      </c>
      <c r="HA151" s="9">
        <v>0.99875031879622544</v>
      </c>
      <c r="HB151" s="8">
        <v>0.99958547504559769</v>
      </c>
      <c r="HC151" s="9">
        <v>0.99421936636316277</v>
      </c>
      <c r="HD151" s="10">
        <v>0.99560405055341861</v>
      </c>
      <c r="HE151" s="7">
        <v>1</v>
      </c>
      <c r="HF151" s="8">
        <v>1</v>
      </c>
      <c r="HG151" s="9">
        <v>1</v>
      </c>
      <c r="HH151" s="8">
        <v>1</v>
      </c>
      <c r="HI151" s="9">
        <v>1</v>
      </c>
      <c r="HJ151" s="8">
        <v>1</v>
      </c>
      <c r="HK151" s="9">
        <v>1</v>
      </c>
      <c r="HL151" s="8">
        <v>1</v>
      </c>
      <c r="HM151" s="9">
        <v>1</v>
      </c>
      <c r="HN151" s="8">
        <v>1</v>
      </c>
      <c r="HO151" s="9">
        <v>1</v>
      </c>
      <c r="HP151" s="8">
        <v>1</v>
      </c>
      <c r="HQ151" s="9">
        <v>1</v>
      </c>
      <c r="HR151" s="8">
        <v>1</v>
      </c>
      <c r="HS151" s="9">
        <v>1</v>
      </c>
      <c r="HT151" s="8">
        <v>1</v>
      </c>
      <c r="HU151" s="9">
        <v>1</v>
      </c>
      <c r="HV151" s="8">
        <v>1</v>
      </c>
      <c r="HW151" s="9">
        <v>1</v>
      </c>
      <c r="HX151" s="10">
        <v>1</v>
      </c>
      <c r="HY151" s="7">
        <v>1</v>
      </c>
      <c r="HZ151" s="8">
        <v>1</v>
      </c>
      <c r="IA151" s="9">
        <v>1</v>
      </c>
      <c r="IB151" s="8">
        <v>1</v>
      </c>
      <c r="IC151" s="9">
        <v>1</v>
      </c>
      <c r="ID151" s="8">
        <v>1</v>
      </c>
      <c r="IE151" s="9">
        <v>1</v>
      </c>
      <c r="IF151" s="8">
        <v>1</v>
      </c>
      <c r="IG151" s="9">
        <v>1</v>
      </c>
      <c r="IH151" s="8">
        <v>1</v>
      </c>
      <c r="II151" s="9">
        <v>1</v>
      </c>
      <c r="IJ151" s="8">
        <v>1</v>
      </c>
      <c r="IK151" s="9">
        <v>1</v>
      </c>
      <c r="IL151" s="8">
        <v>1</v>
      </c>
      <c r="IM151" s="9">
        <v>1</v>
      </c>
      <c r="IN151" s="8">
        <v>1</v>
      </c>
      <c r="IO151" s="9">
        <v>1</v>
      </c>
      <c r="IP151" s="8">
        <v>1</v>
      </c>
      <c r="IQ151" s="9">
        <v>1</v>
      </c>
      <c r="IR151" s="10">
        <v>1</v>
      </c>
    </row>
    <row r="152" spans="1:252" x14ac:dyDescent="0.25">
      <c r="A152" s="62" t="s">
        <v>467</v>
      </c>
      <c r="B152" s="1" t="s">
        <v>151</v>
      </c>
      <c r="C152" s="31">
        <v>37310</v>
      </c>
      <c r="D152" s="32">
        <v>3504</v>
      </c>
      <c r="E152" s="33">
        <v>37533</v>
      </c>
      <c r="F152" s="32">
        <v>3738</v>
      </c>
      <c r="G152" s="33">
        <v>37708</v>
      </c>
      <c r="H152" s="32">
        <v>3773</v>
      </c>
      <c r="I152" s="33">
        <v>38072</v>
      </c>
      <c r="J152" s="32">
        <v>3354</v>
      </c>
      <c r="K152" s="33">
        <v>37981</v>
      </c>
      <c r="L152" s="32">
        <v>3192</v>
      </c>
      <c r="M152" s="33">
        <v>37955</v>
      </c>
      <c r="N152" s="32">
        <v>3392</v>
      </c>
      <c r="O152" s="33">
        <v>38542</v>
      </c>
      <c r="P152" s="32">
        <v>3695</v>
      </c>
      <c r="Q152" s="33">
        <v>38651</v>
      </c>
      <c r="R152" s="32">
        <v>3814</v>
      </c>
      <c r="S152" s="33">
        <v>18918</v>
      </c>
      <c r="T152" s="32">
        <v>3202</v>
      </c>
      <c r="U152" s="33">
        <v>22576</v>
      </c>
      <c r="V152" s="34">
        <v>4925</v>
      </c>
      <c r="W152" s="7">
        <v>0.98493701420530688</v>
      </c>
      <c r="X152" s="8">
        <v>0.98287671232876717</v>
      </c>
      <c r="Y152" s="9">
        <v>0.98484000746010181</v>
      </c>
      <c r="Z152" s="8">
        <v>0.98475120385232739</v>
      </c>
      <c r="AA152" s="9">
        <v>0.98109154556062372</v>
      </c>
      <c r="AB152" s="8">
        <v>0.98250728862973757</v>
      </c>
      <c r="AC152" s="9">
        <v>0.97990649296070598</v>
      </c>
      <c r="AD152" s="8">
        <v>0.98240906380441262</v>
      </c>
      <c r="AE152" s="9">
        <v>0.9784102577604592</v>
      </c>
      <c r="AF152" s="8">
        <v>0.98590225563909772</v>
      </c>
      <c r="AG152" s="9">
        <v>0.97894875510472934</v>
      </c>
      <c r="AH152" s="8">
        <v>0.984375</v>
      </c>
      <c r="AI152" s="9">
        <v>0.97929531420268801</v>
      </c>
      <c r="AJ152" s="8">
        <v>0.98322056833558868</v>
      </c>
      <c r="AK152" s="9">
        <v>0.98701197899148796</v>
      </c>
      <c r="AL152" s="8">
        <v>0.99082328264289465</v>
      </c>
      <c r="AM152" s="9">
        <v>0.95787081086795645</v>
      </c>
      <c r="AN152" s="8">
        <v>0.97845096814490939</v>
      </c>
      <c r="AO152" s="9">
        <v>0.8648564847625797</v>
      </c>
      <c r="AP152" s="8">
        <v>0.88121827411167508</v>
      </c>
      <c r="AQ152" s="7">
        <v>0.18922214726791553</v>
      </c>
      <c r="AR152" s="8">
        <v>0.25466847090663058</v>
      </c>
      <c r="AS152" s="9">
        <v>0.20793769889524205</v>
      </c>
      <c r="AT152" s="8">
        <v>0.26638699528054538</v>
      </c>
      <c r="AU152" s="9">
        <v>0.2739718786341051</v>
      </c>
      <c r="AV152" s="8">
        <v>0.29887570268582137</v>
      </c>
      <c r="AW152" s="9">
        <v>0.21319099929128277</v>
      </c>
      <c r="AX152" s="10">
        <v>0.23309644670050761</v>
      </c>
      <c r="AY152" s="7">
        <v>0.62802621841632311</v>
      </c>
      <c r="AZ152" s="8">
        <v>0.59337913803872577</v>
      </c>
      <c r="BA152" s="9">
        <v>0.63580793763288446</v>
      </c>
      <c r="BB152" s="10">
        <v>0.5025380710659898</v>
      </c>
      <c r="BC152" s="7">
        <v>0.26838621559151082</v>
      </c>
      <c r="BD152" s="8">
        <v>0.23822301729278472</v>
      </c>
      <c r="BE152" s="9">
        <v>0.32310892288249388</v>
      </c>
      <c r="BF152" s="8">
        <v>0.28383458646616544</v>
      </c>
      <c r="BG152" s="9">
        <v>0.34488209722039259</v>
      </c>
      <c r="BH152" s="8">
        <v>0.30395047169811323</v>
      </c>
      <c r="BI152" s="9">
        <v>0.41951637175029838</v>
      </c>
      <c r="BJ152" s="8">
        <v>0.35236806495263873</v>
      </c>
      <c r="BK152" s="9">
        <v>0.45954826524540116</v>
      </c>
      <c r="BL152" s="8">
        <v>0.40665967488201366</v>
      </c>
      <c r="BM152" s="9">
        <v>0.53805899143672697</v>
      </c>
      <c r="BN152" s="8">
        <v>0.47376639600249842</v>
      </c>
      <c r="BO152" s="9">
        <v>0.54323175053153794</v>
      </c>
      <c r="BP152" s="10">
        <v>0.39593908629441626</v>
      </c>
      <c r="BQ152" s="7">
        <v>0.10519541920571548</v>
      </c>
      <c r="BR152" s="8">
        <v>4.8896839594514012E-2</v>
      </c>
      <c r="BS152" s="9">
        <v>9.5258155393486213E-2</v>
      </c>
      <c r="BT152" s="8">
        <v>5.4511278195488719E-2</v>
      </c>
      <c r="BU152" s="9">
        <v>0.10375444605453826</v>
      </c>
      <c r="BV152" s="8">
        <v>5.6603773584905662E-2</v>
      </c>
      <c r="BW152" s="9">
        <v>0.16335426288205074</v>
      </c>
      <c r="BX152" s="8">
        <v>0.12205683355886333</v>
      </c>
      <c r="BY152" s="9">
        <v>0.16579131199710229</v>
      </c>
      <c r="BZ152" s="8">
        <v>0.13109596224436287</v>
      </c>
      <c r="CA152" s="9">
        <v>6.4224548049476693E-2</v>
      </c>
      <c r="CB152" s="8">
        <v>3.8725796377264213E-2</v>
      </c>
      <c r="CC152" s="9">
        <v>5.386250885896527E-2</v>
      </c>
      <c r="CD152" s="10">
        <v>2.9238578680203044E-2</v>
      </c>
      <c r="CE152" s="7">
        <v>0</v>
      </c>
      <c r="CF152" s="8">
        <v>0</v>
      </c>
      <c r="CG152" s="9">
        <v>0</v>
      </c>
      <c r="CH152" s="8">
        <v>0</v>
      </c>
      <c r="CI152" s="9">
        <v>5.2859710328787398E-5</v>
      </c>
      <c r="CJ152" s="8">
        <v>0</v>
      </c>
      <c r="CK152" s="9">
        <v>4.4294826364280654E-5</v>
      </c>
      <c r="CL152" s="10">
        <v>0</v>
      </c>
      <c r="CM152" s="9">
        <v>2.3299078667611623E-2</v>
      </c>
      <c r="CN152" s="10">
        <v>2.7411167512690356E-2</v>
      </c>
      <c r="CO152" s="7">
        <v>0.92704368801929782</v>
      </c>
      <c r="CP152" s="8">
        <v>0.90296803652968038</v>
      </c>
      <c r="CQ152" s="9">
        <v>0.96690911997442253</v>
      </c>
      <c r="CR152" s="8">
        <v>0.96094168004280367</v>
      </c>
      <c r="CS152" s="9">
        <v>1</v>
      </c>
      <c r="CT152" s="8">
        <v>1</v>
      </c>
      <c r="CU152" s="9">
        <v>1</v>
      </c>
      <c r="CV152" s="8">
        <v>1</v>
      </c>
      <c r="CW152" s="9">
        <v>1</v>
      </c>
      <c r="CX152" s="8">
        <v>1</v>
      </c>
      <c r="CY152" s="9">
        <v>1</v>
      </c>
      <c r="CZ152" s="8">
        <v>1</v>
      </c>
      <c r="DA152" s="9">
        <v>1</v>
      </c>
      <c r="DB152" s="8">
        <v>1</v>
      </c>
      <c r="DC152" s="9">
        <v>1</v>
      </c>
      <c r="DD152" s="8">
        <v>1</v>
      </c>
      <c r="DE152" s="9">
        <v>1</v>
      </c>
      <c r="DF152" s="8">
        <v>1</v>
      </c>
      <c r="DG152" s="9">
        <v>1</v>
      </c>
      <c r="DH152" s="10">
        <v>1</v>
      </c>
      <c r="DI152" s="7">
        <v>0.99997319753417313</v>
      </c>
      <c r="DJ152" s="8">
        <v>1</v>
      </c>
      <c r="DK152" s="9">
        <v>0.99690938640662885</v>
      </c>
      <c r="DL152" s="8">
        <v>0.9943820224719101</v>
      </c>
      <c r="DM152" s="9">
        <v>0.99684417099819667</v>
      </c>
      <c r="DN152" s="8">
        <v>0.99443413729128016</v>
      </c>
      <c r="DO152" s="9">
        <v>1</v>
      </c>
      <c r="DP152" s="8">
        <v>1</v>
      </c>
      <c r="DQ152" s="9">
        <v>0.99968405255259207</v>
      </c>
      <c r="DR152" s="8">
        <v>0.99937343358395991</v>
      </c>
      <c r="DS152" s="9">
        <v>1</v>
      </c>
      <c r="DT152" s="8">
        <v>1</v>
      </c>
      <c r="DU152" s="9">
        <v>1</v>
      </c>
      <c r="DV152" s="8">
        <v>1</v>
      </c>
      <c r="DW152" s="9">
        <v>1</v>
      </c>
      <c r="DX152" s="8">
        <v>1</v>
      </c>
      <c r="DY152" s="7">
        <v>0</v>
      </c>
      <c r="DZ152" s="8">
        <v>0</v>
      </c>
      <c r="EA152" s="9">
        <v>0.23027303125246834</v>
      </c>
      <c r="EB152" s="8">
        <v>0.26911027568922308</v>
      </c>
      <c r="EC152" s="9">
        <v>0.98785403767619551</v>
      </c>
      <c r="ED152" s="8">
        <v>0.97847877358490565</v>
      </c>
      <c r="EE152" s="9">
        <v>1</v>
      </c>
      <c r="EF152" s="8">
        <v>1</v>
      </c>
      <c r="EG152" s="9">
        <v>1</v>
      </c>
      <c r="EH152" s="8">
        <v>1</v>
      </c>
      <c r="EI152" s="9">
        <v>1</v>
      </c>
      <c r="EJ152" s="8">
        <v>1</v>
      </c>
      <c r="EK152" s="9">
        <v>1</v>
      </c>
      <c r="EL152" s="8">
        <v>1</v>
      </c>
      <c r="EM152" s="7">
        <v>1</v>
      </c>
      <c r="EN152" s="8">
        <v>1</v>
      </c>
      <c r="EO152" s="9">
        <v>1</v>
      </c>
      <c r="EP152" s="10">
        <v>1</v>
      </c>
      <c r="EQ152" s="7">
        <v>0.99952426260704086</v>
      </c>
      <c r="ER152" s="8">
        <v>0.99906308557151779</v>
      </c>
      <c r="ES152" s="9">
        <v>0.99964564138908574</v>
      </c>
      <c r="ET152" s="10">
        <v>0.99939086294416246</v>
      </c>
      <c r="EU152" s="9">
        <v>0.98860982823932331</v>
      </c>
      <c r="EV152" s="8">
        <v>0.9737483085250338</v>
      </c>
      <c r="EW152" s="9">
        <v>1</v>
      </c>
      <c r="EX152" s="8">
        <v>1</v>
      </c>
      <c r="EY152" s="9">
        <v>1</v>
      </c>
      <c r="EZ152" s="8">
        <v>1</v>
      </c>
      <c r="FA152" s="9">
        <v>1</v>
      </c>
      <c r="FB152" s="10">
        <v>1</v>
      </c>
      <c r="FC152" s="9">
        <v>1</v>
      </c>
      <c r="FD152" s="8">
        <v>1</v>
      </c>
      <c r="FE152" s="9">
        <v>1</v>
      </c>
      <c r="FF152" s="8">
        <v>1</v>
      </c>
      <c r="FG152" s="9">
        <v>1</v>
      </c>
      <c r="FH152" s="8">
        <v>1</v>
      </c>
      <c r="FI152" s="9">
        <v>1</v>
      </c>
      <c r="FJ152" s="10">
        <v>1</v>
      </c>
      <c r="FK152" s="9">
        <v>0</v>
      </c>
      <c r="FL152" s="8">
        <v>0</v>
      </c>
      <c r="FM152" s="9">
        <v>0.60704091341579447</v>
      </c>
      <c r="FN152" s="8">
        <v>0.63210493441599003</v>
      </c>
      <c r="FO152" s="9">
        <v>0.78353118355776041</v>
      </c>
      <c r="FP152" s="10">
        <v>0.76751269035532999</v>
      </c>
      <c r="FQ152" s="9">
        <v>0.74648435472990504</v>
      </c>
      <c r="FR152" s="8">
        <v>0.77753721244925578</v>
      </c>
      <c r="FS152" s="9">
        <v>0.76981190654834286</v>
      </c>
      <c r="FT152" s="8">
        <v>0.7792343995804929</v>
      </c>
      <c r="FU152" s="9">
        <v>0.8481869119357226</v>
      </c>
      <c r="FV152" s="8">
        <v>0.8666458463460337</v>
      </c>
      <c r="FW152" s="9">
        <v>0.85090361445783136</v>
      </c>
      <c r="FX152" s="10">
        <v>0.77949238578680202</v>
      </c>
      <c r="FY152" s="7">
        <v>1</v>
      </c>
      <c r="FZ152" s="8">
        <v>1</v>
      </c>
      <c r="GA152" s="9">
        <v>1</v>
      </c>
      <c r="GB152" s="8">
        <v>1</v>
      </c>
      <c r="GC152" s="9">
        <v>0.99601346562721471</v>
      </c>
      <c r="GD152" s="8">
        <v>0.99532994923857865</v>
      </c>
      <c r="GE152" s="7">
        <v>1</v>
      </c>
      <c r="GF152" s="8">
        <v>1</v>
      </c>
      <c r="GG152" s="9">
        <v>1</v>
      </c>
      <c r="GH152" s="8">
        <v>1</v>
      </c>
      <c r="GI152" s="9">
        <v>1</v>
      </c>
      <c r="GJ152" s="8">
        <v>1</v>
      </c>
      <c r="GK152" s="7">
        <v>0.99153042079871345</v>
      </c>
      <c r="GL152" s="8">
        <v>0.98858447488584478</v>
      </c>
      <c r="GM152" s="9">
        <v>0.99152745583886182</v>
      </c>
      <c r="GN152" s="8">
        <v>0.99090422685928303</v>
      </c>
      <c r="GO152" s="9">
        <v>0.99172589370955766</v>
      </c>
      <c r="GP152" s="8">
        <v>0.99151868539623644</v>
      </c>
      <c r="GQ152" s="7">
        <v>0.98899453666736714</v>
      </c>
      <c r="GR152" s="8">
        <v>0.99194991055456172</v>
      </c>
      <c r="GS152" s="9">
        <v>0.9907322082093678</v>
      </c>
      <c r="GT152" s="8">
        <v>0.9949874686716792</v>
      </c>
      <c r="GU152" s="9">
        <v>0.99001449084442106</v>
      </c>
      <c r="GV152" s="8">
        <v>0.99410377358490565</v>
      </c>
      <c r="GW152" s="9">
        <v>0.99154169477453169</v>
      </c>
      <c r="GX152" s="8">
        <v>0.99350473612990531</v>
      </c>
      <c r="GY152" s="9">
        <v>0.99260045018240151</v>
      </c>
      <c r="GZ152" s="8">
        <v>0.9947561615102255</v>
      </c>
      <c r="HA152" s="9">
        <v>0.99608838143566969</v>
      </c>
      <c r="HB152" s="8">
        <v>0.99656464709556525</v>
      </c>
      <c r="HC152" s="9">
        <v>0.97470765414599569</v>
      </c>
      <c r="HD152" s="10">
        <v>0.94010152284263959</v>
      </c>
      <c r="HE152" s="7">
        <v>1</v>
      </c>
      <c r="HF152" s="8">
        <v>1</v>
      </c>
      <c r="HG152" s="9">
        <v>1</v>
      </c>
      <c r="HH152" s="8">
        <v>1</v>
      </c>
      <c r="HI152" s="9">
        <v>1</v>
      </c>
      <c r="HJ152" s="8">
        <v>1</v>
      </c>
      <c r="HK152" s="9">
        <v>1</v>
      </c>
      <c r="HL152" s="8">
        <v>1</v>
      </c>
      <c r="HM152" s="9">
        <v>1</v>
      </c>
      <c r="HN152" s="8">
        <v>1</v>
      </c>
      <c r="HO152" s="9">
        <v>1</v>
      </c>
      <c r="HP152" s="8">
        <v>1</v>
      </c>
      <c r="HQ152" s="9">
        <v>1</v>
      </c>
      <c r="HR152" s="8">
        <v>1</v>
      </c>
      <c r="HS152" s="9">
        <v>1</v>
      </c>
      <c r="HT152" s="8">
        <v>1</v>
      </c>
      <c r="HU152" s="9">
        <v>1</v>
      </c>
      <c r="HV152" s="8">
        <v>1</v>
      </c>
      <c r="HW152" s="9">
        <v>1</v>
      </c>
      <c r="HX152" s="10">
        <v>1</v>
      </c>
      <c r="HY152" s="7">
        <v>1</v>
      </c>
      <c r="HZ152" s="8">
        <v>1</v>
      </c>
      <c r="IA152" s="9">
        <v>1</v>
      </c>
      <c r="IB152" s="8">
        <v>1</v>
      </c>
      <c r="IC152" s="9">
        <v>1</v>
      </c>
      <c r="ID152" s="8">
        <v>1</v>
      </c>
      <c r="IE152" s="9">
        <v>1</v>
      </c>
      <c r="IF152" s="8">
        <v>1</v>
      </c>
      <c r="IG152" s="9">
        <v>1</v>
      </c>
      <c r="IH152" s="8">
        <v>1</v>
      </c>
      <c r="II152" s="9">
        <v>1</v>
      </c>
      <c r="IJ152" s="8">
        <v>1</v>
      </c>
      <c r="IK152" s="9">
        <v>1</v>
      </c>
      <c r="IL152" s="8">
        <v>1</v>
      </c>
      <c r="IM152" s="9">
        <v>1</v>
      </c>
      <c r="IN152" s="8">
        <v>1</v>
      </c>
      <c r="IO152" s="9">
        <v>1</v>
      </c>
      <c r="IP152" s="8">
        <v>1</v>
      </c>
      <c r="IQ152" s="9">
        <v>1</v>
      </c>
      <c r="IR152" s="10">
        <v>1</v>
      </c>
    </row>
    <row r="153" spans="1:252" x14ac:dyDescent="0.25">
      <c r="A153" s="62" t="s">
        <v>468</v>
      </c>
      <c r="B153" s="1" t="s">
        <v>152</v>
      </c>
      <c r="C153" s="31">
        <v>7061</v>
      </c>
      <c r="D153" s="32">
        <v>431</v>
      </c>
      <c r="E153" s="33">
        <v>7209</v>
      </c>
      <c r="F153" s="32">
        <v>455</v>
      </c>
      <c r="G153" s="33">
        <v>7247</v>
      </c>
      <c r="H153" s="32">
        <v>471</v>
      </c>
      <c r="I153" s="33">
        <v>7321</v>
      </c>
      <c r="J153" s="32">
        <v>478</v>
      </c>
      <c r="K153" s="33">
        <v>7576</v>
      </c>
      <c r="L153" s="32">
        <v>475</v>
      </c>
      <c r="M153" s="33">
        <v>7558</v>
      </c>
      <c r="N153" s="32">
        <v>498</v>
      </c>
      <c r="O153" s="33">
        <v>7869</v>
      </c>
      <c r="P153" s="32">
        <v>532</v>
      </c>
      <c r="Q153" s="33">
        <v>7946</v>
      </c>
      <c r="R153" s="32">
        <v>553</v>
      </c>
      <c r="S153" s="33">
        <v>3090</v>
      </c>
      <c r="T153" s="32">
        <v>558</v>
      </c>
      <c r="U153" s="33">
        <v>3388</v>
      </c>
      <c r="V153" s="34">
        <v>616</v>
      </c>
      <c r="W153" s="7">
        <v>1</v>
      </c>
      <c r="X153" s="8">
        <v>1</v>
      </c>
      <c r="Y153" s="9">
        <v>1</v>
      </c>
      <c r="Z153" s="8">
        <v>1</v>
      </c>
      <c r="AA153" s="9">
        <v>1</v>
      </c>
      <c r="AB153" s="8">
        <v>1</v>
      </c>
      <c r="AC153" s="9">
        <v>1</v>
      </c>
      <c r="AD153" s="8">
        <v>1</v>
      </c>
      <c r="AE153" s="9">
        <v>1</v>
      </c>
      <c r="AF153" s="8">
        <v>1</v>
      </c>
      <c r="AG153" s="9">
        <v>1</v>
      </c>
      <c r="AH153" s="8">
        <v>1</v>
      </c>
      <c r="AI153" s="9">
        <v>0.97992120981064934</v>
      </c>
      <c r="AJ153" s="8">
        <v>0.98308270676691734</v>
      </c>
      <c r="AK153" s="9">
        <v>0.97873143720110745</v>
      </c>
      <c r="AL153" s="8">
        <v>0.98191681735985537</v>
      </c>
      <c r="AM153" s="9">
        <v>0.9857605177993527</v>
      </c>
      <c r="AN153" s="8">
        <v>0.989247311827957</v>
      </c>
      <c r="AO153" s="9">
        <v>0.87485242030696575</v>
      </c>
      <c r="AP153" s="8">
        <v>0.84902597402597402</v>
      </c>
      <c r="AQ153" s="7">
        <v>0.22811030626509085</v>
      </c>
      <c r="AR153" s="8">
        <v>0.21804511278195488</v>
      </c>
      <c r="AS153" s="9">
        <v>0.22438963000251699</v>
      </c>
      <c r="AT153" s="8">
        <v>0.23327305605786619</v>
      </c>
      <c r="AU153" s="9">
        <v>0.28705501618122975</v>
      </c>
      <c r="AV153" s="8">
        <v>0.19892473118279569</v>
      </c>
      <c r="AW153" s="9">
        <v>0.25206611570247933</v>
      </c>
      <c r="AX153" s="10">
        <v>0.17370129870129869</v>
      </c>
      <c r="AY153" s="7">
        <v>0.83300970873786406</v>
      </c>
      <c r="AZ153" s="8">
        <v>0.74731182795698925</v>
      </c>
      <c r="BA153" s="9">
        <v>0.86304604486422665</v>
      </c>
      <c r="BB153" s="10">
        <v>0.76948051948051943</v>
      </c>
      <c r="BC153" s="7">
        <v>0.19696762737330967</v>
      </c>
      <c r="BD153" s="8">
        <v>0.14225941422594143</v>
      </c>
      <c r="BE153" s="9">
        <v>0.24788806758183737</v>
      </c>
      <c r="BF153" s="8">
        <v>0.18105263157894738</v>
      </c>
      <c r="BG153" s="9">
        <v>0.41174913998412277</v>
      </c>
      <c r="BH153" s="8">
        <v>0.40160642570281124</v>
      </c>
      <c r="BI153" s="9">
        <v>0.58736815351378824</v>
      </c>
      <c r="BJ153" s="8">
        <v>0.54323308270676696</v>
      </c>
      <c r="BK153" s="9">
        <v>0.59640070475711049</v>
      </c>
      <c r="BL153" s="8">
        <v>0.56238698010849908</v>
      </c>
      <c r="BM153" s="9">
        <v>0.64174757281553396</v>
      </c>
      <c r="BN153" s="8">
        <v>0.56272401433691754</v>
      </c>
      <c r="BO153" s="9">
        <v>0.67945690672963399</v>
      </c>
      <c r="BP153" s="10">
        <v>0.5941558441558441</v>
      </c>
      <c r="BQ153" s="7">
        <v>0</v>
      </c>
      <c r="BR153" s="8">
        <v>0</v>
      </c>
      <c r="BS153" s="9">
        <v>7.3917634635691662E-2</v>
      </c>
      <c r="BT153" s="8">
        <v>2.9473684210526315E-2</v>
      </c>
      <c r="BU153" s="9">
        <v>7.1844403281291352E-2</v>
      </c>
      <c r="BV153" s="8">
        <v>3.4136546184738957E-2</v>
      </c>
      <c r="BW153" s="9">
        <v>7.2309060871775327E-2</v>
      </c>
      <c r="BX153" s="8">
        <v>2.4436090225563908E-2</v>
      </c>
      <c r="BY153" s="9">
        <v>7.8152529574628746E-2</v>
      </c>
      <c r="BZ153" s="8">
        <v>3.074141048824593E-2</v>
      </c>
      <c r="CA153" s="9">
        <v>4.6925566343042069E-2</v>
      </c>
      <c r="CB153" s="8">
        <v>1.7921146953405018E-3</v>
      </c>
      <c r="CC153" s="9">
        <v>4.9881936245572613E-2</v>
      </c>
      <c r="CD153" s="10">
        <v>4.87012987012987E-3</v>
      </c>
      <c r="CE153" s="7">
        <v>0</v>
      </c>
      <c r="CF153" s="8">
        <v>0</v>
      </c>
      <c r="CG153" s="9">
        <v>0</v>
      </c>
      <c r="CH153" s="8">
        <v>0</v>
      </c>
      <c r="CI153" s="9">
        <v>0</v>
      </c>
      <c r="CJ153" s="8">
        <v>0</v>
      </c>
      <c r="CK153" s="9">
        <v>0</v>
      </c>
      <c r="CL153" s="10">
        <v>0</v>
      </c>
      <c r="CM153" s="9">
        <v>0</v>
      </c>
      <c r="CN153" s="10">
        <v>0</v>
      </c>
      <c r="CO153" s="7">
        <v>1</v>
      </c>
      <c r="CP153" s="8">
        <v>1</v>
      </c>
      <c r="CQ153" s="9">
        <v>1</v>
      </c>
      <c r="CR153" s="8">
        <v>1</v>
      </c>
      <c r="CS153" s="9">
        <v>1</v>
      </c>
      <c r="CT153" s="8">
        <v>1</v>
      </c>
      <c r="CU153" s="9">
        <v>1</v>
      </c>
      <c r="CV153" s="8">
        <v>1</v>
      </c>
      <c r="CW153" s="9">
        <v>1</v>
      </c>
      <c r="CX153" s="8">
        <v>1</v>
      </c>
      <c r="CY153" s="9">
        <v>1</v>
      </c>
      <c r="CZ153" s="8">
        <v>1</v>
      </c>
      <c r="DA153" s="9">
        <v>1</v>
      </c>
      <c r="DB153" s="8">
        <v>1</v>
      </c>
      <c r="DC153" s="9">
        <v>1</v>
      </c>
      <c r="DD153" s="8">
        <v>1</v>
      </c>
      <c r="DE153" s="9">
        <v>1</v>
      </c>
      <c r="DF153" s="8">
        <v>1</v>
      </c>
      <c r="DG153" s="9">
        <v>1</v>
      </c>
      <c r="DH153" s="10">
        <v>1</v>
      </c>
      <c r="DI153" s="7">
        <v>1</v>
      </c>
      <c r="DJ153" s="8">
        <v>1</v>
      </c>
      <c r="DK153" s="9">
        <v>1</v>
      </c>
      <c r="DL153" s="8">
        <v>1</v>
      </c>
      <c r="DM153" s="9">
        <v>1</v>
      </c>
      <c r="DN153" s="8">
        <v>1</v>
      </c>
      <c r="DO153" s="9">
        <v>1</v>
      </c>
      <c r="DP153" s="8">
        <v>1</v>
      </c>
      <c r="DQ153" s="9">
        <v>1</v>
      </c>
      <c r="DR153" s="8">
        <v>1</v>
      </c>
      <c r="DS153" s="9">
        <v>1</v>
      </c>
      <c r="DT153" s="8">
        <v>1</v>
      </c>
      <c r="DU153" s="9">
        <v>1</v>
      </c>
      <c r="DV153" s="8">
        <v>1</v>
      </c>
      <c r="DW153" s="9">
        <v>1</v>
      </c>
      <c r="DX153" s="8">
        <v>1</v>
      </c>
      <c r="DY153" s="7">
        <v>0</v>
      </c>
      <c r="DZ153" s="8">
        <v>0</v>
      </c>
      <c r="EA153" s="9">
        <v>0</v>
      </c>
      <c r="EB153" s="8">
        <v>0</v>
      </c>
      <c r="EC153" s="9">
        <v>1</v>
      </c>
      <c r="ED153" s="8">
        <v>1</v>
      </c>
      <c r="EE153" s="9">
        <v>1</v>
      </c>
      <c r="EF153" s="8">
        <v>1</v>
      </c>
      <c r="EG153" s="9">
        <v>1</v>
      </c>
      <c r="EH153" s="8">
        <v>1</v>
      </c>
      <c r="EI153" s="9">
        <v>1</v>
      </c>
      <c r="EJ153" s="8">
        <v>1</v>
      </c>
      <c r="EK153" s="9">
        <v>1</v>
      </c>
      <c r="EL153" s="8">
        <v>1</v>
      </c>
      <c r="EM153" s="7">
        <v>1</v>
      </c>
      <c r="EN153" s="8">
        <v>1</v>
      </c>
      <c r="EO153" s="9">
        <v>1</v>
      </c>
      <c r="EP153" s="10">
        <v>1</v>
      </c>
      <c r="EQ153" s="7">
        <v>1</v>
      </c>
      <c r="ER153" s="8">
        <v>1</v>
      </c>
      <c r="ES153" s="9">
        <v>1</v>
      </c>
      <c r="ET153" s="10">
        <v>1</v>
      </c>
      <c r="EU153" s="9">
        <v>1</v>
      </c>
      <c r="EV153" s="8">
        <v>1</v>
      </c>
      <c r="EW153" s="9">
        <v>1</v>
      </c>
      <c r="EX153" s="8">
        <v>1</v>
      </c>
      <c r="EY153" s="9">
        <v>1</v>
      </c>
      <c r="EZ153" s="8">
        <v>1</v>
      </c>
      <c r="FA153" s="9">
        <v>1</v>
      </c>
      <c r="FB153" s="10">
        <v>1</v>
      </c>
      <c r="FC153" s="9">
        <v>1</v>
      </c>
      <c r="FD153" s="8">
        <v>1</v>
      </c>
      <c r="FE153" s="9">
        <v>1</v>
      </c>
      <c r="FF153" s="8">
        <v>1</v>
      </c>
      <c r="FG153" s="9">
        <v>1</v>
      </c>
      <c r="FH153" s="8">
        <v>1</v>
      </c>
      <c r="FI153" s="9">
        <v>1</v>
      </c>
      <c r="FJ153" s="10">
        <v>1</v>
      </c>
      <c r="FK153" s="9">
        <v>0</v>
      </c>
      <c r="FL153" s="8">
        <v>0</v>
      </c>
      <c r="FM153" s="9">
        <v>0</v>
      </c>
      <c r="FN153" s="8">
        <v>0</v>
      </c>
      <c r="FO153" s="9">
        <v>0</v>
      </c>
      <c r="FP153" s="10">
        <v>0</v>
      </c>
      <c r="FQ153" s="9">
        <v>0.71228872791968489</v>
      </c>
      <c r="FR153" s="8">
        <v>0.67669172932330823</v>
      </c>
      <c r="FS153" s="9">
        <v>0.70853259501636046</v>
      </c>
      <c r="FT153" s="8">
        <v>0.67450271247739602</v>
      </c>
      <c r="FU153" s="9">
        <v>0.82718446601941753</v>
      </c>
      <c r="FV153" s="8">
        <v>0.74910394265232971</v>
      </c>
      <c r="FW153" s="9">
        <v>0.80726092089728452</v>
      </c>
      <c r="FX153" s="10">
        <v>0.7191558441558441</v>
      </c>
      <c r="FY153" s="7">
        <v>1</v>
      </c>
      <c r="FZ153" s="8">
        <v>1</v>
      </c>
      <c r="GA153" s="9">
        <v>1</v>
      </c>
      <c r="GB153" s="8">
        <v>1</v>
      </c>
      <c r="GC153" s="9">
        <v>0.99468713105076745</v>
      </c>
      <c r="GD153" s="8">
        <v>0.99188311688311692</v>
      </c>
      <c r="GE153" s="7">
        <v>1</v>
      </c>
      <c r="GF153" s="8">
        <v>1</v>
      </c>
      <c r="GG153" s="9">
        <v>1</v>
      </c>
      <c r="GH153" s="8">
        <v>1</v>
      </c>
      <c r="GI153" s="9">
        <v>1</v>
      </c>
      <c r="GJ153" s="8">
        <v>1</v>
      </c>
      <c r="GK153" s="7">
        <v>1</v>
      </c>
      <c r="GL153" s="8">
        <v>1</v>
      </c>
      <c r="GM153" s="9">
        <v>1</v>
      </c>
      <c r="GN153" s="8">
        <v>1</v>
      </c>
      <c r="GO153" s="9">
        <v>1</v>
      </c>
      <c r="GP153" s="8">
        <v>1</v>
      </c>
      <c r="GQ153" s="7">
        <v>1</v>
      </c>
      <c r="GR153" s="8">
        <v>1</v>
      </c>
      <c r="GS153" s="9">
        <v>1</v>
      </c>
      <c r="GT153" s="8">
        <v>1</v>
      </c>
      <c r="GU153" s="9">
        <v>1</v>
      </c>
      <c r="GV153" s="8">
        <v>1</v>
      </c>
      <c r="GW153" s="9">
        <v>0.99834794764264834</v>
      </c>
      <c r="GX153" s="8">
        <v>0.99436090225563911</v>
      </c>
      <c r="GY153" s="9">
        <v>0.99874150515982885</v>
      </c>
      <c r="GZ153" s="8">
        <v>0.9963833634719711</v>
      </c>
      <c r="HA153" s="9">
        <v>0.99967637540453069</v>
      </c>
      <c r="HB153" s="8">
        <v>1</v>
      </c>
      <c r="HC153" s="9">
        <v>0.99616292798110984</v>
      </c>
      <c r="HD153" s="10">
        <v>0.97564935064935066</v>
      </c>
      <c r="HE153" s="7">
        <v>1</v>
      </c>
      <c r="HF153" s="8">
        <v>1</v>
      </c>
      <c r="HG153" s="9">
        <v>1</v>
      </c>
      <c r="HH153" s="8">
        <v>1</v>
      </c>
      <c r="HI153" s="9">
        <v>1</v>
      </c>
      <c r="HJ153" s="8">
        <v>1</v>
      </c>
      <c r="HK153" s="9">
        <v>1</v>
      </c>
      <c r="HL153" s="8">
        <v>1</v>
      </c>
      <c r="HM153" s="9">
        <v>1</v>
      </c>
      <c r="HN153" s="8">
        <v>1</v>
      </c>
      <c r="HO153" s="9">
        <v>1</v>
      </c>
      <c r="HP153" s="8">
        <v>1</v>
      </c>
      <c r="HQ153" s="9">
        <v>1</v>
      </c>
      <c r="HR153" s="8">
        <v>1</v>
      </c>
      <c r="HS153" s="9">
        <v>1</v>
      </c>
      <c r="HT153" s="8">
        <v>1</v>
      </c>
      <c r="HU153" s="9">
        <v>1</v>
      </c>
      <c r="HV153" s="8">
        <v>1</v>
      </c>
      <c r="HW153" s="9">
        <v>1</v>
      </c>
      <c r="HX153" s="10">
        <v>1</v>
      </c>
      <c r="HY153" s="7">
        <v>1</v>
      </c>
      <c r="HZ153" s="8">
        <v>1</v>
      </c>
      <c r="IA153" s="9">
        <v>1</v>
      </c>
      <c r="IB153" s="8">
        <v>1</v>
      </c>
      <c r="IC153" s="9">
        <v>1</v>
      </c>
      <c r="ID153" s="8">
        <v>1</v>
      </c>
      <c r="IE153" s="9">
        <v>1</v>
      </c>
      <c r="IF153" s="8">
        <v>1</v>
      </c>
      <c r="IG153" s="9">
        <v>1</v>
      </c>
      <c r="IH153" s="8">
        <v>1</v>
      </c>
      <c r="II153" s="9">
        <v>1</v>
      </c>
      <c r="IJ153" s="8">
        <v>1</v>
      </c>
      <c r="IK153" s="9">
        <v>1</v>
      </c>
      <c r="IL153" s="8">
        <v>1</v>
      </c>
      <c r="IM153" s="9">
        <v>1</v>
      </c>
      <c r="IN153" s="8">
        <v>1</v>
      </c>
      <c r="IO153" s="9">
        <v>1</v>
      </c>
      <c r="IP153" s="8">
        <v>1</v>
      </c>
      <c r="IQ153" s="9">
        <v>1</v>
      </c>
      <c r="IR153" s="10">
        <v>1</v>
      </c>
    </row>
    <row r="154" spans="1:252" x14ac:dyDescent="0.25">
      <c r="A154" s="62" t="s">
        <v>469</v>
      </c>
      <c r="B154" s="1" t="s">
        <v>153</v>
      </c>
      <c r="C154" s="31">
        <v>21660</v>
      </c>
      <c r="D154" s="32">
        <v>1588</v>
      </c>
      <c r="E154" s="33">
        <v>21931</v>
      </c>
      <c r="F154" s="32">
        <v>1612</v>
      </c>
      <c r="G154" s="33">
        <v>22058</v>
      </c>
      <c r="H154" s="32">
        <v>1741</v>
      </c>
      <c r="I154" s="33">
        <v>22274</v>
      </c>
      <c r="J154" s="32">
        <v>1652</v>
      </c>
      <c r="K154" s="33">
        <v>22679</v>
      </c>
      <c r="L154" s="32">
        <v>1721</v>
      </c>
      <c r="M154" s="33">
        <v>22804</v>
      </c>
      <c r="N154" s="32">
        <v>1804</v>
      </c>
      <c r="O154" s="33">
        <v>23098</v>
      </c>
      <c r="P154" s="32">
        <v>1892</v>
      </c>
      <c r="Q154" s="33">
        <v>23272</v>
      </c>
      <c r="R154" s="32">
        <v>1971</v>
      </c>
      <c r="S154" s="33">
        <v>10578</v>
      </c>
      <c r="T154" s="32">
        <v>1913</v>
      </c>
      <c r="U154" s="33">
        <v>11032</v>
      </c>
      <c r="V154" s="34">
        <v>2076</v>
      </c>
      <c r="W154" s="7">
        <v>1</v>
      </c>
      <c r="X154" s="8">
        <v>1</v>
      </c>
      <c r="Y154" s="9">
        <v>1</v>
      </c>
      <c r="Z154" s="8">
        <v>1</v>
      </c>
      <c r="AA154" s="9">
        <v>1</v>
      </c>
      <c r="AB154" s="8">
        <v>1</v>
      </c>
      <c r="AC154" s="9">
        <v>1</v>
      </c>
      <c r="AD154" s="8">
        <v>1</v>
      </c>
      <c r="AE154" s="9">
        <v>1</v>
      </c>
      <c r="AF154" s="8">
        <v>1</v>
      </c>
      <c r="AG154" s="9">
        <v>1</v>
      </c>
      <c r="AH154" s="8">
        <v>1</v>
      </c>
      <c r="AI154" s="9">
        <v>1</v>
      </c>
      <c r="AJ154" s="8">
        <v>1</v>
      </c>
      <c r="AK154" s="9">
        <v>1</v>
      </c>
      <c r="AL154" s="8">
        <v>1</v>
      </c>
      <c r="AM154" s="9">
        <v>1</v>
      </c>
      <c r="AN154" s="8">
        <v>1</v>
      </c>
      <c r="AO154" s="9">
        <v>0.95712472806381432</v>
      </c>
      <c r="AP154" s="8">
        <v>0.92678227360308285</v>
      </c>
      <c r="AQ154" s="7">
        <v>0.14234998701186249</v>
      </c>
      <c r="AR154" s="8">
        <v>0.15380549682875264</v>
      </c>
      <c r="AS154" s="9">
        <v>0.17033344792024752</v>
      </c>
      <c r="AT154" s="8">
        <v>0.16945712836123794</v>
      </c>
      <c r="AU154" s="9">
        <v>0.23775761013424088</v>
      </c>
      <c r="AV154" s="8">
        <v>0.18191322530057502</v>
      </c>
      <c r="AW154" s="9">
        <v>0.20712472806381435</v>
      </c>
      <c r="AX154" s="10">
        <v>0.14932562620423892</v>
      </c>
      <c r="AY154" s="7">
        <v>0.57733030818680275</v>
      </c>
      <c r="AZ154" s="8">
        <v>0.54103502352326194</v>
      </c>
      <c r="BA154" s="9">
        <v>0.76323422770123273</v>
      </c>
      <c r="BB154" s="10">
        <v>0.64884393063583812</v>
      </c>
      <c r="BC154" s="7">
        <v>0.1600071832629972</v>
      </c>
      <c r="BD154" s="8">
        <v>9.7457627118644072E-2</v>
      </c>
      <c r="BE154" s="9">
        <v>0.20477093346267472</v>
      </c>
      <c r="BF154" s="8">
        <v>0.14816966879721091</v>
      </c>
      <c r="BG154" s="9">
        <v>0.21978600245570953</v>
      </c>
      <c r="BH154" s="8">
        <v>0.16352549889135254</v>
      </c>
      <c r="BI154" s="9">
        <v>0.32227898519352327</v>
      </c>
      <c r="BJ154" s="8">
        <v>0.23625792811839325</v>
      </c>
      <c r="BK154" s="9">
        <v>0.34810072189755931</v>
      </c>
      <c r="BL154" s="8">
        <v>0.25925925925925924</v>
      </c>
      <c r="BM154" s="9">
        <v>0.46483267158252978</v>
      </c>
      <c r="BN154" s="8">
        <v>0.42185049660219548</v>
      </c>
      <c r="BO154" s="9">
        <v>0.6425852066715011</v>
      </c>
      <c r="BP154" s="10">
        <v>0.50770712909441229</v>
      </c>
      <c r="BQ154" s="7">
        <v>0.31601867648379278</v>
      </c>
      <c r="BR154" s="8">
        <v>0.2148910411622276</v>
      </c>
      <c r="BS154" s="9">
        <v>0.29648573570263237</v>
      </c>
      <c r="BT154" s="8">
        <v>0.2022080185938408</v>
      </c>
      <c r="BU154" s="9">
        <v>0.35090335028942293</v>
      </c>
      <c r="BV154" s="8">
        <v>0.27161862527716185</v>
      </c>
      <c r="BW154" s="9">
        <v>0.30543770023378647</v>
      </c>
      <c r="BX154" s="8">
        <v>0.17494714587737845</v>
      </c>
      <c r="BY154" s="9">
        <v>0.30904090752836028</v>
      </c>
      <c r="BZ154" s="8">
        <v>0.17047184170471841</v>
      </c>
      <c r="CA154" s="9">
        <v>0.53847608243524292</v>
      </c>
      <c r="CB154" s="8">
        <v>0.26084683742812337</v>
      </c>
      <c r="CC154" s="9">
        <v>0.52810007251631619</v>
      </c>
      <c r="CD154" s="10">
        <v>0.25048169556840078</v>
      </c>
      <c r="CE154" s="7">
        <v>0.30543770023378647</v>
      </c>
      <c r="CF154" s="8">
        <v>0.17494714587737845</v>
      </c>
      <c r="CG154" s="9">
        <v>0.30904090752836028</v>
      </c>
      <c r="CH154" s="8">
        <v>0.17047184170471841</v>
      </c>
      <c r="CI154" s="9">
        <v>0.53847608243524292</v>
      </c>
      <c r="CJ154" s="8">
        <v>0.26084683742812337</v>
      </c>
      <c r="CK154" s="9">
        <v>0.52810007251631619</v>
      </c>
      <c r="CL154" s="10">
        <v>0.25048169556840078</v>
      </c>
      <c r="CM154" s="9">
        <v>0</v>
      </c>
      <c r="CN154" s="10">
        <v>0</v>
      </c>
      <c r="CO154" s="7">
        <v>0.99870729455216989</v>
      </c>
      <c r="CP154" s="8">
        <v>0.99874055415617125</v>
      </c>
      <c r="CQ154" s="9">
        <v>1</v>
      </c>
      <c r="CR154" s="8">
        <v>1</v>
      </c>
      <c r="CS154" s="9">
        <v>1</v>
      </c>
      <c r="CT154" s="8">
        <v>1</v>
      </c>
      <c r="CU154" s="9">
        <v>1</v>
      </c>
      <c r="CV154" s="8">
        <v>1</v>
      </c>
      <c r="CW154" s="9">
        <v>1</v>
      </c>
      <c r="CX154" s="8">
        <v>1</v>
      </c>
      <c r="CY154" s="9">
        <v>1</v>
      </c>
      <c r="CZ154" s="8">
        <v>1</v>
      </c>
      <c r="DA154" s="9">
        <v>1</v>
      </c>
      <c r="DB154" s="8">
        <v>1</v>
      </c>
      <c r="DC154" s="9">
        <v>1</v>
      </c>
      <c r="DD154" s="8">
        <v>1</v>
      </c>
      <c r="DE154" s="9">
        <v>1</v>
      </c>
      <c r="DF154" s="8">
        <v>1</v>
      </c>
      <c r="DG154" s="9">
        <v>1</v>
      </c>
      <c r="DH154" s="10">
        <v>1</v>
      </c>
      <c r="DI154" s="7">
        <v>1</v>
      </c>
      <c r="DJ154" s="8">
        <v>1</v>
      </c>
      <c r="DK154" s="9">
        <v>1</v>
      </c>
      <c r="DL154" s="8">
        <v>1</v>
      </c>
      <c r="DM154" s="9">
        <v>1</v>
      </c>
      <c r="DN154" s="8">
        <v>1</v>
      </c>
      <c r="DO154" s="9">
        <v>1</v>
      </c>
      <c r="DP154" s="8">
        <v>1</v>
      </c>
      <c r="DQ154" s="9">
        <v>1</v>
      </c>
      <c r="DR154" s="8">
        <v>1</v>
      </c>
      <c r="DS154" s="9">
        <v>1</v>
      </c>
      <c r="DT154" s="8">
        <v>1</v>
      </c>
      <c r="DU154" s="9">
        <v>1</v>
      </c>
      <c r="DV154" s="8">
        <v>1</v>
      </c>
      <c r="DW154" s="9">
        <v>1</v>
      </c>
      <c r="DX154" s="8">
        <v>1</v>
      </c>
      <c r="DY154" s="7">
        <v>0</v>
      </c>
      <c r="DZ154" s="8">
        <v>0</v>
      </c>
      <c r="EA154" s="9">
        <v>0.71502270823228542</v>
      </c>
      <c r="EB154" s="8">
        <v>0.72051133062173156</v>
      </c>
      <c r="EC154" s="9">
        <v>1</v>
      </c>
      <c r="ED154" s="8">
        <v>1</v>
      </c>
      <c r="EE154" s="9">
        <v>1</v>
      </c>
      <c r="EF154" s="8">
        <v>1</v>
      </c>
      <c r="EG154" s="9">
        <v>1</v>
      </c>
      <c r="EH154" s="8">
        <v>1</v>
      </c>
      <c r="EI154" s="9">
        <v>1</v>
      </c>
      <c r="EJ154" s="8">
        <v>1</v>
      </c>
      <c r="EK154" s="9">
        <v>1</v>
      </c>
      <c r="EL154" s="8">
        <v>1</v>
      </c>
      <c r="EM154" s="7">
        <v>1</v>
      </c>
      <c r="EN154" s="8">
        <v>1</v>
      </c>
      <c r="EO154" s="9">
        <v>1</v>
      </c>
      <c r="EP154" s="10">
        <v>1</v>
      </c>
      <c r="EQ154" s="7">
        <v>0.99924371336736628</v>
      </c>
      <c r="ER154" s="8">
        <v>1</v>
      </c>
      <c r="ES154" s="9">
        <v>0.99927483683828866</v>
      </c>
      <c r="ET154" s="10">
        <v>1</v>
      </c>
      <c r="EU154" s="9">
        <v>0.91605333795133781</v>
      </c>
      <c r="EV154" s="8">
        <v>0.90433403805496826</v>
      </c>
      <c r="EW154" s="9">
        <v>1</v>
      </c>
      <c r="EX154" s="8">
        <v>1</v>
      </c>
      <c r="EY154" s="9">
        <v>1</v>
      </c>
      <c r="EZ154" s="8">
        <v>1</v>
      </c>
      <c r="FA154" s="9">
        <v>1</v>
      </c>
      <c r="FB154" s="10">
        <v>1</v>
      </c>
      <c r="FC154" s="9">
        <v>1</v>
      </c>
      <c r="FD154" s="8">
        <v>1</v>
      </c>
      <c r="FE154" s="9">
        <v>1</v>
      </c>
      <c r="FF154" s="8">
        <v>1</v>
      </c>
      <c r="FG154" s="9">
        <v>1</v>
      </c>
      <c r="FH154" s="8">
        <v>1</v>
      </c>
      <c r="FI154" s="9">
        <v>1</v>
      </c>
      <c r="FJ154" s="10">
        <v>1</v>
      </c>
      <c r="FK154" s="9">
        <v>0</v>
      </c>
      <c r="FL154" s="8">
        <v>0</v>
      </c>
      <c r="FM154" s="9">
        <v>0.60455662696161849</v>
      </c>
      <c r="FN154" s="8">
        <v>0.50078410872974388</v>
      </c>
      <c r="FO154" s="9">
        <v>0.60968092820884701</v>
      </c>
      <c r="FP154" s="10">
        <v>0.51830443159922923</v>
      </c>
      <c r="FQ154" s="9">
        <v>0.85552861719629403</v>
      </c>
      <c r="FR154" s="8">
        <v>0.81183932346723042</v>
      </c>
      <c r="FS154" s="9">
        <v>0.77230147817119288</v>
      </c>
      <c r="FT154" s="8">
        <v>0.72146118721461183</v>
      </c>
      <c r="FU154" s="9">
        <v>0.86150501039894123</v>
      </c>
      <c r="FV154" s="8">
        <v>0.79404077365394665</v>
      </c>
      <c r="FW154" s="9">
        <v>0.85279187817258884</v>
      </c>
      <c r="FX154" s="10">
        <v>0.78901734104046239</v>
      </c>
      <c r="FY154" s="7">
        <v>1</v>
      </c>
      <c r="FZ154" s="8">
        <v>1</v>
      </c>
      <c r="GA154" s="9">
        <v>1</v>
      </c>
      <c r="GB154" s="8">
        <v>1</v>
      </c>
      <c r="GC154" s="9">
        <v>0.99972806381435819</v>
      </c>
      <c r="GD154" s="8">
        <v>1</v>
      </c>
      <c r="GE154" s="7">
        <v>1</v>
      </c>
      <c r="GF154" s="8">
        <v>1</v>
      </c>
      <c r="GG154" s="9">
        <v>1</v>
      </c>
      <c r="GH154" s="8">
        <v>1</v>
      </c>
      <c r="GI154" s="9">
        <v>1</v>
      </c>
      <c r="GJ154" s="8">
        <v>1</v>
      </c>
      <c r="GK154" s="7">
        <v>1</v>
      </c>
      <c r="GL154" s="8">
        <v>1</v>
      </c>
      <c r="GM154" s="9">
        <v>1</v>
      </c>
      <c r="GN154" s="8">
        <v>1</v>
      </c>
      <c r="GO154" s="9">
        <v>1</v>
      </c>
      <c r="GP154" s="8">
        <v>1</v>
      </c>
      <c r="GQ154" s="7">
        <v>1</v>
      </c>
      <c r="GR154" s="8">
        <v>1</v>
      </c>
      <c r="GS154" s="9">
        <v>1</v>
      </c>
      <c r="GT154" s="8">
        <v>1</v>
      </c>
      <c r="GU154" s="9">
        <v>1</v>
      </c>
      <c r="GV154" s="8">
        <v>1</v>
      </c>
      <c r="GW154" s="9">
        <v>1</v>
      </c>
      <c r="GX154" s="8">
        <v>1</v>
      </c>
      <c r="GY154" s="9">
        <v>1</v>
      </c>
      <c r="GZ154" s="8">
        <v>1</v>
      </c>
      <c r="HA154" s="9">
        <v>1</v>
      </c>
      <c r="HB154" s="8">
        <v>1</v>
      </c>
      <c r="HC154" s="9">
        <v>0.99610224800580127</v>
      </c>
      <c r="HD154" s="10">
        <v>0.98843930635838151</v>
      </c>
      <c r="HE154" s="7">
        <v>1</v>
      </c>
      <c r="HF154" s="8">
        <v>1</v>
      </c>
      <c r="HG154" s="9">
        <v>1</v>
      </c>
      <c r="HH154" s="8">
        <v>1</v>
      </c>
      <c r="HI154" s="9">
        <v>1</v>
      </c>
      <c r="HJ154" s="8">
        <v>1</v>
      </c>
      <c r="HK154" s="9">
        <v>1</v>
      </c>
      <c r="HL154" s="8">
        <v>1</v>
      </c>
      <c r="HM154" s="9">
        <v>1</v>
      </c>
      <c r="HN154" s="8">
        <v>1</v>
      </c>
      <c r="HO154" s="9">
        <v>1</v>
      </c>
      <c r="HP154" s="8">
        <v>1</v>
      </c>
      <c r="HQ154" s="9">
        <v>1</v>
      </c>
      <c r="HR154" s="8">
        <v>1</v>
      </c>
      <c r="HS154" s="9">
        <v>1</v>
      </c>
      <c r="HT154" s="8">
        <v>1</v>
      </c>
      <c r="HU154" s="9">
        <v>1</v>
      </c>
      <c r="HV154" s="8">
        <v>1</v>
      </c>
      <c r="HW154" s="9">
        <v>1</v>
      </c>
      <c r="HX154" s="10">
        <v>1</v>
      </c>
      <c r="HY154" s="7">
        <v>1</v>
      </c>
      <c r="HZ154" s="8">
        <v>1</v>
      </c>
      <c r="IA154" s="9">
        <v>1</v>
      </c>
      <c r="IB154" s="8">
        <v>1</v>
      </c>
      <c r="IC154" s="9">
        <v>1</v>
      </c>
      <c r="ID154" s="8">
        <v>1</v>
      </c>
      <c r="IE154" s="9">
        <v>1</v>
      </c>
      <c r="IF154" s="8">
        <v>1</v>
      </c>
      <c r="IG154" s="9">
        <v>1</v>
      </c>
      <c r="IH154" s="8">
        <v>1</v>
      </c>
      <c r="II154" s="9">
        <v>1</v>
      </c>
      <c r="IJ154" s="8">
        <v>1</v>
      </c>
      <c r="IK154" s="9">
        <v>1</v>
      </c>
      <c r="IL154" s="8">
        <v>1</v>
      </c>
      <c r="IM154" s="9">
        <v>1</v>
      </c>
      <c r="IN154" s="8">
        <v>1</v>
      </c>
      <c r="IO154" s="9">
        <v>1</v>
      </c>
      <c r="IP154" s="8">
        <v>1</v>
      </c>
      <c r="IQ154" s="9">
        <v>1</v>
      </c>
      <c r="IR154" s="10">
        <v>1</v>
      </c>
    </row>
    <row r="155" spans="1:252" x14ac:dyDescent="0.25">
      <c r="A155" s="62" t="s">
        <v>470</v>
      </c>
      <c r="B155" s="1" t="s">
        <v>154</v>
      </c>
      <c r="C155" s="31">
        <v>14557</v>
      </c>
      <c r="D155" s="32">
        <v>822</v>
      </c>
      <c r="E155" s="33">
        <v>14910</v>
      </c>
      <c r="F155" s="32">
        <v>834</v>
      </c>
      <c r="G155" s="33">
        <v>15017</v>
      </c>
      <c r="H155" s="32">
        <v>909</v>
      </c>
      <c r="I155" s="33">
        <v>15145</v>
      </c>
      <c r="J155" s="32">
        <v>897</v>
      </c>
      <c r="K155" s="33">
        <v>15209</v>
      </c>
      <c r="L155" s="32">
        <v>925</v>
      </c>
      <c r="M155" s="33">
        <v>15513</v>
      </c>
      <c r="N155" s="32">
        <v>975</v>
      </c>
      <c r="O155" s="33">
        <v>15715</v>
      </c>
      <c r="P155" s="32">
        <v>1026</v>
      </c>
      <c r="Q155" s="33">
        <v>15802</v>
      </c>
      <c r="R155" s="32">
        <v>1062</v>
      </c>
      <c r="S155" s="33">
        <v>6143</v>
      </c>
      <c r="T155" s="32">
        <v>1106</v>
      </c>
      <c r="U155" s="33">
        <v>6307</v>
      </c>
      <c r="V155" s="34">
        <v>1150</v>
      </c>
      <c r="W155" s="7">
        <v>1</v>
      </c>
      <c r="X155" s="8">
        <v>1</v>
      </c>
      <c r="Y155" s="9">
        <v>1</v>
      </c>
      <c r="Z155" s="8">
        <v>1</v>
      </c>
      <c r="AA155" s="9">
        <v>1</v>
      </c>
      <c r="AB155" s="8">
        <v>1</v>
      </c>
      <c r="AC155" s="9">
        <v>1</v>
      </c>
      <c r="AD155" s="8">
        <v>1</v>
      </c>
      <c r="AE155" s="9">
        <v>1</v>
      </c>
      <c r="AF155" s="8">
        <v>1</v>
      </c>
      <c r="AG155" s="9">
        <v>1</v>
      </c>
      <c r="AH155" s="8">
        <v>1</v>
      </c>
      <c r="AI155" s="9">
        <v>1</v>
      </c>
      <c r="AJ155" s="8">
        <v>1</v>
      </c>
      <c r="AK155" s="9">
        <v>1</v>
      </c>
      <c r="AL155" s="8">
        <v>1</v>
      </c>
      <c r="AM155" s="9">
        <v>1</v>
      </c>
      <c r="AN155" s="8">
        <v>1</v>
      </c>
      <c r="AO155" s="9">
        <v>0.95164103377199938</v>
      </c>
      <c r="AP155" s="8">
        <v>0.94608695652173913</v>
      </c>
      <c r="AQ155" s="7">
        <v>0.17282850779510023</v>
      </c>
      <c r="AR155" s="8">
        <v>0.18518518518518517</v>
      </c>
      <c r="AS155" s="9">
        <v>0.16725730920136692</v>
      </c>
      <c r="AT155" s="8">
        <v>0.19585687382297551</v>
      </c>
      <c r="AU155" s="9">
        <v>0.23880839980465571</v>
      </c>
      <c r="AV155" s="8">
        <v>0.19529837251356238</v>
      </c>
      <c r="AW155" s="9">
        <v>0.23212303789440306</v>
      </c>
      <c r="AX155" s="10">
        <v>0.18782608695652173</v>
      </c>
      <c r="AY155" s="7">
        <v>0.53703402246459386</v>
      </c>
      <c r="AZ155" s="8">
        <v>0.57685352622061481</v>
      </c>
      <c r="BA155" s="9">
        <v>0.58633264626605364</v>
      </c>
      <c r="BB155" s="10">
        <v>0.64086956521739136</v>
      </c>
      <c r="BC155" s="7">
        <v>0.14902608121492242</v>
      </c>
      <c r="BD155" s="8">
        <v>0.11482720178372352</v>
      </c>
      <c r="BE155" s="9">
        <v>0.19994739956604643</v>
      </c>
      <c r="BF155" s="8">
        <v>0.13081081081081081</v>
      </c>
      <c r="BG155" s="9">
        <v>0.2520466705343905</v>
      </c>
      <c r="BH155" s="8">
        <v>0.2153846153846154</v>
      </c>
      <c r="BI155" s="9">
        <v>0.2977410117721922</v>
      </c>
      <c r="BJ155" s="8">
        <v>0.2553606237816764</v>
      </c>
      <c r="BK155" s="9">
        <v>0.31736489052018729</v>
      </c>
      <c r="BL155" s="8">
        <v>0.2824858757062147</v>
      </c>
      <c r="BM155" s="9">
        <v>0.45368712355526614</v>
      </c>
      <c r="BN155" s="8">
        <v>0.43761301989150092</v>
      </c>
      <c r="BO155" s="9">
        <v>0.50531155858569843</v>
      </c>
      <c r="BP155" s="10">
        <v>0.49217391304347824</v>
      </c>
      <c r="BQ155" s="7">
        <v>0.42515681743149553</v>
      </c>
      <c r="BR155" s="8">
        <v>0.35005574136008921</v>
      </c>
      <c r="BS155" s="9">
        <v>0.43658360181471495</v>
      </c>
      <c r="BT155" s="8">
        <v>0.34162162162162163</v>
      </c>
      <c r="BU155" s="9">
        <v>0.48913814220331336</v>
      </c>
      <c r="BV155" s="8">
        <v>0.41128205128205131</v>
      </c>
      <c r="BW155" s="9">
        <v>0.43811644925230669</v>
      </c>
      <c r="BX155" s="8">
        <v>0.31481481481481483</v>
      </c>
      <c r="BY155" s="9">
        <v>0.43412226300468293</v>
      </c>
      <c r="BZ155" s="8">
        <v>0.32203389830508472</v>
      </c>
      <c r="CA155" s="9">
        <v>0.65082207390525804</v>
      </c>
      <c r="CB155" s="8">
        <v>0.40867992766726946</v>
      </c>
      <c r="CC155" s="9">
        <v>0.65546218487394958</v>
      </c>
      <c r="CD155" s="10">
        <v>0.40782608695652173</v>
      </c>
      <c r="CE155" s="7">
        <v>0.43811644925230669</v>
      </c>
      <c r="CF155" s="8">
        <v>0.31481481481481483</v>
      </c>
      <c r="CG155" s="9">
        <v>0.43412226300468293</v>
      </c>
      <c r="CH155" s="8">
        <v>0.32203389830508472</v>
      </c>
      <c r="CI155" s="9">
        <v>0.65082207390525804</v>
      </c>
      <c r="CJ155" s="8">
        <v>0.40867992766726946</v>
      </c>
      <c r="CK155" s="9">
        <v>0.65546218487394958</v>
      </c>
      <c r="CL155" s="10">
        <v>0.40782608695652173</v>
      </c>
      <c r="CM155" s="9">
        <v>0</v>
      </c>
      <c r="CN155" s="10">
        <v>0</v>
      </c>
      <c r="CO155" s="7">
        <v>1</v>
      </c>
      <c r="CP155" s="8">
        <v>1</v>
      </c>
      <c r="CQ155" s="9">
        <v>1</v>
      </c>
      <c r="CR155" s="8">
        <v>1</v>
      </c>
      <c r="CS155" s="9">
        <v>1</v>
      </c>
      <c r="CT155" s="8">
        <v>1</v>
      </c>
      <c r="CU155" s="9">
        <v>1</v>
      </c>
      <c r="CV155" s="8">
        <v>1</v>
      </c>
      <c r="CW155" s="9">
        <v>1</v>
      </c>
      <c r="CX155" s="8">
        <v>1</v>
      </c>
      <c r="CY155" s="9">
        <v>1</v>
      </c>
      <c r="CZ155" s="8">
        <v>1</v>
      </c>
      <c r="DA155" s="9">
        <v>1</v>
      </c>
      <c r="DB155" s="8">
        <v>1</v>
      </c>
      <c r="DC155" s="9">
        <v>1</v>
      </c>
      <c r="DD155" s="8">
        <v>1</v>
      </c>
      <c r="DE155" s="9">
        <v>1</v>
      </c>
      <c r="DF155" s="8">
        <v>1</v>
      </c>
      <c r="DG155" s="9">
        <v>1</v>
      </c>
      <c r="DH155" s="10">
        <v>1</v>
      </c>
      <c r="DI155" s="7">
        <v>1</v>
      </c>
      <c r="DJ155" s="8">
        <v>1</v>
      </c>
      <c r="DK155" s="9">
        <v>1</v>
      </c>
      <c r="DL155" s="8">
        <v>1</v>
      </c>
      <c r="DM155" s="9">
        <v>1</v>
      </c>
      <c r="DN155" s="8">
        <v>1</v>
      </c>
      <c r="DO155" s="9">
        <v>1</v>
      </c>
      <c r="DP155" s="8">
        <v>1</v>
      </c>
      <c r="DQ155" s="9">
        <v>1</v>
      </c>
      <c r="DR155" s="8">
        <v>1</v>
      </c>
      <c r="DS155" s="9">
        <v>1</v>
      </c>
      <c r="DT155" s="8">
        <v>1</v>
      </c>
      <c r="DU155" s="9">
        <v>1</v>
      </c>
      <c r="DV155" s="8">
        <v>1</v>
      </c>
      <c r="DW155" s="9">
        <v>1</v>
      </c>
      <c r="DX155" s="8">
        <v>1</v>
      </c>
      <c r="DY155" s="7">
        <v>0</v>
      </c>
      <c r="DZ155" s="8">
        <v>0</v>
      </c>
      <c r="EA155" s="9">
        <v>0</v>
      </c>
      <c r="EB155" s="8">
        <v>0</v>
      </c>
      <c r="EC155" s="9">
        <v>1</v>
      </c>
      <c r="ED155" s="8">
        <v>1</v>
      </c>
      <c r="EE155" s="9">
        <v>1</v>
      </c>
      <c r="EF155" s="8">
        <v>1</v>
      </c>
      <c r="EG155" s="9">
        <v>1</v>
      </c>
      <c r="EH155" s="8">
        <v>1</v>
      </c>
      <c r="EI155" s="9">
        <v>1</v>
      </c>
      <c r="EJ155" s="8">
        <v>1</v>
      </c>
      <c r="EK155" s="9">
        <v>1</v>
      </c>
      <c r="EL155" s="8">
        <v>1</v>
      </c>
      <c r="EM155" s="7">
        <v>1</v>
      </c>
      <c r="EN155" s="8">
        <v>1</v>
      </c>
      <c r="EO155" s="9">
        <v>1</v>
      </c>
      <c r="EP155" s="10">
        <v>1</v>
      </c>
      <c r="EQ155" s="7">
        <v>1</v>
      </c>
      <c r="ER155" s="8">
        <v>1</v>
      </c>
      <c r="ES155" s="9">
        <v>1</v>
      </c>
      <c r="ET155" s="10">
        <v>1</v>
      </c>
      <c r="EU155" s="9">
        <v>1</v>
      </c>
      <c r="EV155" s="8">
        <v>1</v>
      </c>
      <c r="EW155" s="9">
        <v>1</v>
      </c>
      <c r="EX155" s="8">
        <v>1</v>
      </c>
      <c r="EY155" s="9">
        <v>1</v>
      </c>
      <c r="EZ155" s="8">
        <v>1</v>
      </c>
      <c r="FA155" s="9">
        <v>1</v>
      </c>
      <c r="FB155" s="10">
        <v>1</v>
      </c>
      <c r="FC155" s="9">
        <v>1</v>
      </c>
      <c r="FD155" s="8">
        <v>1</v>
      </c>
      <c r="FE155" s="9">
        <v>1</v>
      </c>
      <c r="FF155" s="8">
        <v>1</v>
      </c>
      <c r="FG155" s="9">
        <v>1</v>
      </c>
      <c r="FH155" s="8">
        <v>1</v>
      </c>
      <c r="FI155" s="9">
        <v>1</v>
      </c>
      <c r="FJ155" s="10">
        <v>1</v>
      </c>
      <c r="FK155" s="9">
        <v>0</v>
      </c>
      <c r="FL155" s="8">
        <v>0</v>
      </c>
      <c r="FM155" s="9">
        <v>0.25329643496662868</v>
      </c>
      <c r="FN155" s="8">
        <v>0.37070524412296563</v>
      </c>
      <c r="FO155" s="9">
        <v>0.99619470429681312</v>
      </c>
      <c r="FP155" s="10">
        <v>0.99739130434782608</v>
      </c>
      <c r="FQ155" s="9">
        <v>0.85720649061406295</v>
      </c>
      <c r="FR155" s="8">
        <v>0.80604288499025345</v>
      </c>
      <c r="FS155" s="9">
        <v>0.88811542842678137</v>
      </c>
      <c r="FT155" s="8">
        <v>0.86346516007532959</v>
      </c>
      <c r="FU155" s="9">
        <v>0.98241901351131367</v>
      </c>
      <c r="FV155" s="8">
        <v>0.96835443037974689</v>
      </c>
      <c r="FW155" s="9">
        <v>0.9941335024575868</v>
      </c>
      <c r="FX155" s="10">
        <v>0.98608695652173917</v>
      </c>
      <c r="FY155" s="7">
        <v>1</v>
      </c>
      <c r="FZ155" s="8">
        <v>1</v>
      </c>
      <c r="GA155" s="9">
        <v>1</v>
      </c>
      <c r="GB155" s="8">
        <v>1</v>
      </c>
      <c r="GC155" s="9">
        <v>1</v>
      </c>
      <c r="GD155" s="8">
        <v>1</v>
      </c>
      <c r="GE155" s="7">
        <v>1</v>
      </c>
      <c r="GF155" s="8">
        <v>1</v>
      </c>
      <c r="GG155" s="9">
        <v>1</v>
      </c>
      <c r="GH155" s="8">
        <v>1</v>
      </c>
      <c r="GI155" s="9">
        <v>1</v>
      </c>
      <c r="GJ155" s="8">
        <v>1</v>
      </c>
      <c r="GK155" s="7">
        <v>1</v>
      </c>
      <c r="GL155" s="8">
        <v>1</v>
      </c>
      <c r="GM155" s="9">
        <v>1</v>
      </c>
      <c r="GN155" s="8">
        <v>1</v>
      </c>
      <c r="GO155" s="9">
        <v>1</v>
      </c>
      <c r="GP155" s="8">
        <v>1</v>
      </c>
      <c r="GQ155" s="7">
        <v>1</v>
      </c>
      <c r="GR155" s="8">
        <v>1</v>
      </c>
      <c r="GS155" s="9">
        <v>1</v>
      </c>
      <c r="GT155" s="8">
        <v>1</v>
      </c>
      <c r="GU155" s="9">
        <v>1</v>
      </c>
      <c r="GV155" s="8">
        <v>1</v>
      </c>
      <c r="GW155" s="9">
        <v>1</v>
      </c>
      <c r="GX155" s="8">
        <v>1</v>
      </c>
      <c r="GY155" s="9">
        <v>1</v>
      </c>
      <c r="GZ155" s="8">
        <v>1</v>
      </c>
      <c r="HA155" s="9">
        <v>1</v>
      </c>
      <c r="HB155" s="8">
        <v>1</v>
      </c>
      <c r="HC155" s="9">
        <v>0.99857301411130495</v>
      </c>
      <c r="HD155" s="10">
        <v>0.9956521739130435</v>
      </c>
      <c r="HE155" s="7">
        <v>1</v>
      </c>
      <c r="HF155" s="8">
        <v>1</v>
      </c>
      <c r="HG155" s="9">
        <v>1</v>
      </c>
      <c r="HH155" s="8">
        <v>1</v>
      </c>
      <c r="HI155" s="9">
        <v>1</v>
      </c>
      <c r="HJ155" s="8">
        <v>1</v>
      </c>
      <c r="HK155" s="9">
        <v>1</v>
      </c>
      <c r="HL155" s="8">
        <v>1</v>
      </c>
      <c r="HM155" s="9">
        <v>1</v>
      </c>
      <c r="HN155" s="8">
        <v>1</v>
      </c>
      <c r="HO155" s="9">
        <v>1</v>
      </c>
      <c r="HP155" s="8">
        <v>1</v>
      </c>
      <c r="HQ155" s="9">
        <v>1</v>
      </c>
      <c r="HR155" s="8">
        <v>1</v>
      </c>
      <c r="HS155" s="9">
        <v>1</v>
      </c>
      <c r="HT155" s="8">
        <v>1</v>
      </c>
      <c r="HU155" s="9">
        <v>1</v>
      </c>
      <c r="HV155" s="8">
        <v>1</v>
      </c>
      <c r="HW155" s="9">
        <v>1</v>
      </c>
      <c r="HX155" s="10">
        <v>1</v>
      </c>
      <c r="HY155" s="7">
        <v>1</v>
      </c>
      <c r="HZ155" s="8">
        <v>1</v>
      </c>
      <c r="IA155" s="9">
        <v>1</v>
      </c>
      <c r="IB155" s="8">
        <v>1</v>
      </c>
      <c r="IC155" s="9">
        <v>1</v>
      </c>
      <c r="ID155" s="8">
        <v>1</v>
      </c>
      <c r="IE155" s="9">
        <v>1</v>
      </c>
      <c r="IF155" s="8">
        <v>1</v>
      </c>
      <c r="IG155" s="9">
        <v>1</v>
      </c>
      <c r="IH155" s="8">
        <v>1</v>
      </c>
      <c r="II155" s="9">
        <v>1</v>
      </c>
      <c r="IJ155" s="8">
        <v>1</v>
      </c>
      <c r="IK155" s="9">
        <v>1</v>
      </c>
      <c r="IL155" s="8">
        <v>1</v>
      </c>
      <c r="IM155" s="9">
        <v>1</v>
      </c>
      <c r="IN155" s="8">
        <v>1</v>
      </c>
      <c r="IO155" s="9">
        <v>1</v>
      </c>
      <c r="IP155" s="8">
        <v>1</v>
      </c>
      <c r="IQ155" s="9">
        <v>1</v>
      </c>
      <c r="IR155" s="10">
        <v>1</v>
      </c>
    </row>
    <row r="156" spans="1:252" x14ac:dyDescent="0.25">
      <c r="A156" s="62" t="s">
        <v>471</v>
      </c>
      <c r="B156" s="1" t="s">
        <v>155</v>
      </c>
      <c r="C156" s="31">
        <v>32757</v>
      </c>
      <c r="D156" s="32">
        <v>2048</v>
      </c>
      <c r="E156" s="33">
        <v>33485</v>
      </c>
      <c r="F156" s="32">
        <v>2095</v>
      </c>
      <c r="G156" s="33">
        <v>33829</v>
      </c>
      <c r="H156" s="32">
        <v>2249</v>
      </c>
      <c r="I156" s="33">
        <v>34584</v>
      </c>
      <c r="J156" s="32">
        <v>2188</v>
      </c>
      <c r="K156" s="33">
        <v>35403</v>
      </c>
      <c r="L156" s="32">
        <v>2278</v>
      </c>
      <c r="M156" s="33">
        <v>36512</v>
      </c>
      <c r="N156" s="32">
        <v>2465</v>
      </c>
      <c r="O156" s="33">
        <v>37922</v>
      </c>
      <c r="P156" s="32">
        <v>2653</v>
      </c>
      <c r="Q156" s="33">
        <v>38859</v>
      </c>
      <c r="R156" s="32">
        <v>2730</v>
      </c>
      <c r="S156" s="33">
        <v>15819</v>
      </c>
      <c r="T156" s="32">
        <v>2689</v>
      </c>
      <c r="U156" s="33">
        <v>17051</v>
      </c>
      <c r="V156" s="34">
        <v>2811</v>
      </c>
      <c r="W156" s="7">
        <v>1</v>
      </c>
      <c r="X156" s="8">
        <v>1</v>
      </c>
      <c r="Y156" s="9">
        <v>1</v>
      </c>
      <c r="Z156" s="8">
        <v>1</v>
      </c>
      <c r="AA156" s="9">
        <v>1</v>
      </c>
      <c r="AB156" s="8">
        <v>1</v>
      </c>
      <c r="AC156" s="9">
        <v>1</v>
      </c>
      <c r="AD156" s="8">
        <v>1</v>
      </c>
      <c r="AE156" s="9">
        <v>1</v>
      </c>
      <c r="AF156" s="8">
        <v>1</v>
      </c>
      <c r="AG156" s="9">
        <v>1</v>
      </c>
      <c r="AH156" s="8">
        <v>1</v>
      </c>
      <c r="AI156" s="9">
        <v>1</v>
      </c>
      <c r="AJ156" s="8">
        <v>1</v>
      </c>
      <c r="AK156" s="9">
        <v>1</v>
      </c>
      <c r="AL156" s="8">
        <v>1</v>
      </c>
      <c r="AM156" s="9">
        <v>1</v>
      </c>
      <c r="AN156" s="8">
        <v>0.99925622908144296</v>
      </c>
      <c r="AO156" s="9">
        <v>0.90587062342384606</v>
      </c>
      <c r="AP156" s="8">
        <v>0.904304517965137</v>
      </c>
      <c r="AQ156" s="7">
        <v>0.19408259058066557</v>
      </c>
      <c r="AR156" s="8">
        <v>0.28797587636637767</v>
      </c>
      <c r="AS156" s="9">
        <v>0.19308268354821276</v>
      </c>
      <c r="AT156" s="8">
        <v>0.29377289377289378</v>
      </c>
      <c r="AU156" s="9">
        <v>0.20860989948795752</v>
      </c>
      <c r="AV156" s="8">
        <v>0.27407958348828559</v>
      </c>
      <c r="AW156" s="9">
        <v>0.18163157586065334</v>
      </c>
      <c r="AX156" s="10">
        <v>0.20917822838847386</v>
      </c>
      <c r="AY156" s="7">
        <v>0.83102598141475437</v>
      </c>
      <c r="AZ156" s="8">
        <v>0.71030122722201561</v>
      </c>
      <c r="BA156" s="9">
        <v>0.85848337340918424</v>
      </c>
      <c r="BB156" s="10">
        <v>0.75382426182853079</v>
      </c>
      <c r="BC156" s="7">
        <v>0.43922044876243349</v>
      </c>
      <c r="BD156" s="8">
        <v>0.23308957952468007</v>
      </c>
      <c r="BE156" s="9">
        <v>0.48837669124085531</v>
      </c>
      <c r="BF156" s="8">
        <v>0.27919227392449519</v>
      </c>
      <c r="BG156" s="9">
        <v>0.50999671340929009</v>
      </c>
      <c r="BH156" s="8">
        <v>0.33874239350912777</v>
      </c>
      <c r="BI156" s="9">
        <v>0.60476768102948153</v>
      </c>
      <c r="BJ156" s="8">
        <v>0.38786279683377306</v>
      </c>
      <c r="BK156" s="9">
        <v>0.647752129493811</v>
      </c>
      <c r="BL156" s="8">
        <v>0.4443223443223443</v>
      </c>
      <c r="BM156" s="9">
        <v>0.74802452746697012</v>
      </c>
      <c r="BN156" s="8">
        <v>0.59985124581628857</v>
      </c>
      <c r="BO156" s="9">
        <v>0.7634156354466014</v>
      </c>
      <c r="BP156" s="10">
        <v>0.63002490217004625</v>
      </c>
      <c r="BQ156" s="7">
        <v>0.42964954892435808</v>
      </c>
      <c r="BR156" s="8">
        <v>0.23080438756855576</v>
      </c>
      <c r="BS156" s="9">
        <v>0.42759088212863317</v>
      </c>
      <c r="BT156" s="8">
        <v>0.2151009657594381</v>
      </c>
      <c r="BU156" s="9">
        <v>0.50501205083260303</v>
      </c>
      <c r="BV156" s="8">
        <v>0.30628803245436104</v>
      </c>
      <c r="BW156" s="9">
        <v>0.55764463899583361</v>
      </c>
      <c r="BX156" s="8">
        <v>0.33283075763286846</v>
      </c>
      <c r="BY156" s="9">
        <v>0.58115237139401421</v>
      </c>
      <c r="BZ156" s="8">
        <v>0.33992673992673994</v>
      </c>
      <c r="CA156" s="9">
        <v>0.68746444149440544</v>
      </c>
      <c r="CB156" s="8">
        <v>0.38415767943473411</v>
      </c>
      <c r="CC156" s="9">
        <v>0.67004867749692099</v>
      </c>
      <c r="CD156" s="10">
        <v>0.38242618285307722</v>
      </c>
      <c r="CE156" s="7">
        <v>0.50087020726754916</v>
      </c>
      <c r="CF156" s="8">
        <v>0.28646814926498304</v>
      </c>
      <c r="CG156" s="9">
        <v>0.53990066651226232</v>
      </c>
      <c r="CH156" s="8">
        <v>0.29890109890109889</v>
      </c>
      <c r="CI156" s="9">
        <v>0.63701877489095393</v>
      </c>
      <c r="CJ156" s="8">
        <v>0.36556340647080698</v>
      </c>
      <c r="CK156" s="9">
        <v>0.61984634332297228</v>
      </c>
      <c r="CL156" s="10">
        <v>0.3614372109569548</v>
      </c>
      <c r="CM156" s="9">
        <v>0</v>
      </c>
      <c r="CN156" s="10">
        <v>0</v>
      </c>
      <c r="CO156" s="7">
        <v>1</v>
      </c>
      <c r="CP156" s="8">
        <v>1</v>
      </c>
      <c r="CQ156" s="9">
        <v>1</v>
      </c>
      <c r="CR156" s="8">
        <v>1</v>
      </c>
      <c r="CS156" s="9">
        <v>1</v>
      </c>
      <c r="CT156" s="8">
        <v>1</v>
      </c>
      <c r="CU156" s="9">
        <v>1</v>
      </c>
      <c r="CV156" s="8">
        <v>1</v>
      </c>
      <c r="CW156" s="9">
        <v>1</v>
      </c>
      <c r="CX156" s="8">
        <v>1</v>
      </c>
      <c r="CY156" s="9">
        <v>1</v>
      </c>
      <c r="CZ156" s="8">
        <v>1</v>
      </c>
      <c r="DA156" s="9">
        <v>1</v>
      </c>
      <c r="DB156" s="8">
        <v>1</v>
      </c>
      <c r="DC156" s="9">
        <v>1</v>
      </c>
      <c r="DD156" s="8">
        <v>1</v>
      </c>
      <c r="DE156" s="9">
        <v>1</v>
      </c>
      <c r="DF156" s="8">
        <v>1</v>
      </c>
      <c r="DG156" s="9">
        <v>1</v>
      </c>
      <c r="DH156" s="10">
        <v>1</v>
      </c>
      <c r="DI156" s="7">
        <v>1</v>
      </c>
      <c r="DJ156" s="8">
        <v>1</v>
      </c>
      <c r="DK156" s="9">
        <v>1</v>
      </c>
      <c r="DL156" s="8">
        <v>1</v>
      </c>
      <c r="DM156" s="9">
        <v>1</v>
      </c>
      <c r="DN156" s="8">
        <v>1</v>
      </c>
      <c r="DO156" s="9">
        <v>1</v>
      </c>
      <c r="DP156" s="8">
        <v>1</v>
      </c>
      <c r="DQ156" s="9">
        <v>1</v>
      </c>
      <c r="DR156" s="8">
        <v>1</v>
      </c>
      <c r="DS156" s="9">
        <v>1</v>
      </c>
      <c r="DT156" s="8">
        <v>1</v>
      </c>
      <c r="DU156" s="9">
        <v>1</v>
      </c>
      <c r="DV156" s="8">
        <v>1</v>
      </c>
      <c r="DW156" s="9">
        <v>1</v>
      </c>
      <c r="DX156" s="8">
        <v>1</v>
      </c>
      <c r="DY156" s="7">
        <v>0</v>
      </c>
      <c r="DZ156" s="8">
        <v>0</v>
      </c>
      <c r="EA156" s="9">
        <v>0.4707228200999915</v>
      </c>
      <c r="EB156" s="8">
        <v>0.36918349429323971</v>
      </c>
      <c r="EC156" s="9">
        <v>1</v>
      </c>
      <c r="ED156" s="8">
        <v>1</v>
      </c>
      <c r="EE156" s="9">
        <v>1</v>
      </c>
      <c r="EF156" s="8">
        <v>1</v>
      </c>
      <c r="EG156" s="9">
        <v>1</v>
      </c>
      <c r="EH156" s="8">
        <v>1</v>
      </c>
      <c r="EI156" s="9">
        <v>1</v>
      </c>
      <c r="EJ156" s="8">
        <v>1</v>
      </c>
      <c r="EK156" s="9">
        <v>1</v>
      </c>
      <c r="EL156" s="8">
        <v>1</v>
      </c>
      <c r="EM156" s="7">
        <v>1</v>
      </c>
      <c r="EN156" s="8">
        <v>1</v>
      </c>
      <c r="EO156" s="9">
        <v>1</v>
      </c>
      <c r="EP156" s="10">
        <v>1</v>
      </c>
      <c r="EQ156" s="7">
        <v>1</v>
      </c>
      <c r="ER156" s="8">
        <v>1</v>
      </c>
      <c r="ES156" s="9">
        <v>1</v>
      </c>
      <c r="ET156" s="10">
        <v>1</v>
      </c>
      <c r="EU156" s="9">
        <v>0.99963082115922153</v>
      </c>
      <c r="EV156" s="8">
        <v>1</v>
      </c>
      <c r="EW156" s="9">
        <v>1</v>
      </c>
      <c r="EX156" s="8">
        <v>1</v>
      </c>
      <c r="EY156" s="9">
        <v>1</v>
      </c>
      <c r="EZ156" s="8">
        <v>1</v>
      </c>
      <c r="FA156" s="9">
        <v>1</v>
      </c>
      <c r="FB156" s="10">
        <v>1</v>
      </c>
      <c r="FC156" s="9">
        <v>1</v>
      </c>
      <c r="FD156" s="8">
        <v>1</v>
      </c>
      <c r="FE156" s="9">
        <v>1</v>
      </c>
      <c r="FF156" s="8">
        <v>1</v>
      </c>
      <c r="FG156" s="9">
        <v>1</v>
      </c>
      <c r="FH156" s="8">
        <v>1</v>
      </c>
      <c r="FI156" s="9">
        <v>1</v>
      </c>
      <c r="FJ156" s="10">
        <v>1</v>
      </c>
      <c r="FK156" s="9">
        <v>7.8952108906559612E-2</v>
      </c>
      <c r="FL156" s="8">
        <v>0.12087912087912088</v>
      </c>
      <c r="FM156" s="9">
        <v>0.57911372400278149</v>
      </c>
      <c r="FN156" s="8">
        <v>0.35068798809966528</v>
      </c>
      <c r="FO156" s="9">
        <v>0.68142630930737202</v>
      </c>
      <c r="FP156" s="10">
        <v>0.52863749555318396</v>
      </c>
      <c r="FQ156" s="9">
        <v>0.93739781657085597</v>
      </c>
      <c r="FR156" s="8">
        <v>0.93215228043724085</v>
      </c>
      <c r="FS156" s="9">
        <v>0.89781003113821767</v>
      </c>
      <c r="FT156" s="8">
        <v>0.88461538461538458</v>
      </c>
      <c r="FU156" s="9">
        <v>0.96194449712371199</v>
      </c>
      <c r="FV156" s="8">
        <v>0.93826701375976196</v>
      </c>
      <c r="FW156" s="9">
        <v>0.95120520790569463</v>
      </c>
      <c r="FX156" s="10">
        <v>0.92138029171113478</v>
      </c>
      <c r="FY156" s="7">
        <v>1</v>
      </c>
      <c r="FZ156" s="8">
        <v>1</v>
      </c>
      <c r="GA156" s="9">
        <v>1</v>
      </c>
      <c r="GB156" s="8">
        <v>1</v>
      </c>
      <c r="GC156" s="9">
        <v>1</v>
      </c>
      <c r="GD156" s="8">
        <v>1</v>
      </c>
      <c r="GE156" s="7">
        <v>1</v>
      </c>
      <c r="GF156" s="8">
        <v>1</v>
      </c>
      <c r="GG156" s="9">
        <v>1</v>
      </c>
      <c r="GH156" s="8">
        <v>1</v>
      </c>
      <c r="GI156" s="9">
        <v>1</v>
      </c>
      <c r="GJ156" s="8">
        <v>1</v>
      </c>
      <c r="GK156" s="7">
        <v>1</v>
      </c>
      <c r="GL156" s="8">
        <v>1</v>
      </c>
      <c r="GM156" s="9">
        <v>1</v>
      </c>
      <c r="GN156" s="8">
        <v>1</v>
      </c>
      <c r="GO156" s="9">
        <v>1</v>
      </c>
      <c r="GP156" s="8">
        <v>1</v>
      </c>
      <c r="GQ156" s="7">
        <v>1</v>
      </c>
      <c r="GR156" s="8">
        <v>1</v>
      </c>
      <c r="GS156" s="9">
        <v>1</v>
      </c>
      <c r="GT156" s="8">
        <v>1</v>
      </c>
      <c r="GU156" s="9">
        <v>1</v>
      </c>
      <c r="GV156" s="8">
        <v>1</v>
      </c>
      <c r="GW156" s="9">
        <v>1</v>
      </c>
      <c r="GX156" s="8">
        <v>1</v>
      </c>
      <c r="GY156" s="9">
        <v>1</v>
      </c>
      <c r="GZ156" s="8">
        <v>1</v>
      </c>
      <c r="HA156" s="9">
        <v>1</v>
      </c>
      <c r="HB156" s="8">
        <v>1</v>
      </c>
      <c r="HC156" s="9">
        <v>0.99870975309366017</v>
      </c>
      <c r="HD156" s="10">
        <v>0.98648167911775164</v>
      </c>
      <c r="HE156" s="7">
        <v>1</v>
      </c>
      <c r="HF156" s="8">
        <v>1</v>
      </c>
      <c r="HG156" s="9">
        <v>1</v>
      </c>
      <c r="HH156" s="8">
        <v>1</v>
      </c>
      <c r="HI156" s="9">
        <v>1</v>
      </c>
      <c r="HJ156" s="8">
        <v>1</v>
      </c>
      <c r="HK156" s="9">
        <v>1</v>
      </c>
      <c r="HL156" s="8">
        <v>1</v>
      </c>
      <c r="HM156" s="9">
        <v>1</v>
      </c>
      <c r="HN156" s="8">
        <v>1</v>
      </c>
      <c r="HO156" s="9">
        <v>1</v>
      </c>
      <c r="HP156" s="8">
        <v>1</v>
      </c>
      <c r="HQ156" s="9">
        <v>1</v>
      </c>
      <c r="HR156" s="8">
        <v>1</v>
      </c>
      <c r="HS156" s="9">
        <v>1</v>
      </c>
      <c r="HT156" s="8">
        <v>1</v>
      </c>
      <c r="HU156" s="9">
        <v>1</v>
      </c>
      <c r="HV156" s="8">
        <v>1</v>
      </c>
      <c r="HW156" s="9">
        <v>1</v>
      </c>
      <c r="HX156" s="10">
        <v>1</v>
      </c>
      <c r="HY156" s="7">
        <v>1</v>
      </c>
      <c r="HZ156" s="8">
        <v>1</v>
      </c>
      <c r="IA156" s="9">
        <v>1</v>
      </c>
      <c r="IB156" s="8">
        <v>1</v>
      </c>
      <c r="IC156" s="9">
        <v>1</v>
      </c>
      <c r="ID156" s="8">
        <v>1</v>
      </c>
      <c r="IE156" s="9">
        <v>1</v>
      </c>
      <c r="IF156" s="8">
        <v>1</v>
      </c>
      <c r="IG156" s="9">
        <v>1</v>
      </c>
      <c r="IH156" s="8">
        <v>1</v>
      </c>
      <c r="II156" s="9">
        <v>1</v>
      </c>
      <c r="IJ156" s="8">
        <v>1</v>
      </c>
      <c r="IK156" s="9">
        <v>1</v>
      </c>
      <c r="IL156" s="8">
        <v>1</v>
      </c>
      <c r="IM156" s="9">
        <v>1</v>
      </c>
      <c r="IN156" s="8">
        <v>1</v>
      </c>
      <c r="IO156" s="9">
        <v>1</v>
      </c>
      <c r="IP156" s="8">
        <v>1</v>
      </c>
      <c r="IQ156" s="9">
        <v>1</v>
      </c>
      <c r="IR156" s="10">
        <v>1</v>
      </c>
    </row>
    <row r="157" spans="1:252" x14ac:dyDescent="0.25">
      <c r="A157" s="62" t="s">
        <v>472</v>
      </c>
      <c r="B157" s="1" t="s">
        <v>156</v>
      </c>
      <c r="C157" s="31">
        <v>60643</v>
      </c>
      <c r="D157" s="32">
        <v>4974</v>
      </c>
      <c r="E157" s="33">
        <v>61585</v>
      </c>
      <c r="F157" s="32">
        <v>5199</v>
      </c>
      <c r="G157" s="33">
        <v>62275</v>
      </c>
      <c r="H157" s="32">
        <v>5335</v>
      </c>
      <c r="I157" s="33">
        <v>63515</v>
      </c>
      <c r="J157" s="32">
        <v>5354</v>
      </c>
      <c r="K157" s="33">
        <v>64839</v>
      </c>
      <c r="L157" s="32">
        <v>5642</v>
      </c>
      <c r="M157" s="33">
        <v>66122</v>
      </c>
      <c r="N157" s="32">
        <v>5820</v>
      </c>
      <c r="O157" s="33">
        <v>67076</v>
      </c>
      <c r="P157" s="32">
        <v>6189</v>
      </c>
      <c r="Q157" s="33">
        <v>68373</v>
      </c>
      <c r="R157" s="32">
        <v>6356</v>
      </c>
      <c r="S157" s="33">
        <v>28189</v>
      </c>
      <c r="T157" s="32">
        <v>6918</v>
      </c>
      <c r="U157" s="33">
        <v>29126</v>
      </c>
      <c r="V157" s="34">
        <v>7129</v>
      </c>
      <c r="W157" s="7">
        <v>1</v>
      </c>
      <c r="X157" s="8">
        <v>0.99879372738238847</v>
      </c>
      <c r="Y157" s="9">
        <v>1</v>
      </c>
      <c r="Z157" s="8">
        <v>0.9986535872283131</v>
      </c>
      <c r="AA157" s="9">
        <v>1</v>
      </c>
      <c r="AB157" s="8">
        <v>0.99850046860356134</v>
      </c>
      <c r="AC157" s="9">
        <v>1</v>
      </c>
      <c r="AD157" s="8">
        <v>0.99869256630556591</v>
      </c>
      <c r="AE157" s="9">
        <v>0.99998457718348521</v>
      </c>
      <c r="AF157" s="8">
        <v>0.99893654732364412</v>
      </c>
      <c r="AG157" s="9">
        <v>1</v>
      </c>
      <c r="AH157" s="8">
        <v>0.99862542955326461</v>
      </c>
      <c r="AI157" s="9">
        <v>0.99998509153795689</v>
      </c>
      <c r="AJ157" s="8">
        <v>0.99870738406850867</v>
      </c>
      <c r="AK157" s="9">
        <v>1</v>
      </c>
      <c r="AL157" s="8">
        <v>1</v>
      </c>
      <c r="AM157" s="9">
        <v>1</v>
      </c>
      <c r="AN157" s="8">
        <v>0.99754264238219137</v>
      </c>
      <c r="AO157" s="9">
        <v>0.91299869532376565</v>
      </c>
      <c r="AP157" s="8">
        <v>0.94613550287557857</v>
      </c>
      <c r="AQ157" s="7">
        <v>7.7509094161846259E-2</v>
      </c>
      <c r="AR157" s="8">
        <v>9.2098885118759091E-2</v>
      </c>
      <c r="AS157" s="9">
        <v>7.8642154066663736E-2</v>
      </c>
      <c r="AT157" s="8">
        <v>9.5185651353052236E-2</v>
      </c>
      <c r="AU157" s="9">
        <v>9.120578949235518E-2</v>
      </c>
      <c r="AV157" s="8">
        <v>9.4535993061578491E-2</v>
      </c>
      <c r="AW157" s="9">
        <v>7.1070521183822011E-2</v>
      </c>
      <c r="AX157" s="10">
        <v>8.1638378454201146E-2</v>
      </c>
      <c r="AY157" s="7">
        <v>0.93355564227180821</v>
      </c>
      <c r="AZ157" s="8">
        <v>0.91659439144261345</v>
      </c>
      <c r="BA157" s="9">
        <v>0.95773535672594934</v>
      </c>
      <c r="BB157" s="10">
        <v>0.9480993126665731</v>
      </c>
      <c r="BC157" s="7">
        <v>0.69857513973077223</v>
      </c>
      <c r="BD157" s="8">
        <v>0.69536794919686218</v>
      </c>
      <c r="BE157" s="9">
        <v>0.70076651398078316</v>
      </c>
      <c r="BF157" s="8">
        <v>0.69319390287132221</v>
      </c>
      <c r="BG157" s="9">
        <v>0.73099724751217443</v>
      </c>
      <c r="BH157" s="8">
        <v>0.72113402061855669</v>
      </c>
      <c r="BI157" s="9">
        <v>0.73793905420716799</v>
      </c>
      <c r="BJ157" s="8">
        <v>0.73259007917272578</v>
      </c>
      <c r="BK157" s="9">
        <v>0.74419727085252951</v>
      </c>
      <c r="BL157" s="8">
        <v>0.73741346758967907</v>
      </c>
      <c r="BM157" s="9">
        <v>0.77289013444960797</v>
      </c>
      <c r="BN157" s="8">
        <v>0.71191095692396644</v>
      </c>
      <c r="BO157" s="9">
        <v>0.80649591430337153</v>
      </c>
      <c r="BP157" s="10">
        <v>0.74386309440314213</v>
      </c>
      <c r="BQ157" s="7">
        <v>0.15004329685900969</v>
      </c>
      <c r="BR157" s="8">
        <v>9.3574897273066865E-2</v>
      </c>
      <c r="BS157" s="9">
        <v>0.15052668918397877</v>
      </c>
      <c r="BT157" s="8">
        <v>9.57107408720312E-2</v>
      </c>
      <c r="BU157" s="9">
        <v>0.18757750824233993</v>
      </c>
      <c r="BV157" s="8">
        <v>0.12096219931271478</v>
      </c>
      <c r="BW157" s="9">
        <v>0.17074661577911623</v>
      </c>
      <c r="BX157" s="8">
        <v>7.9495879786718376E-2</v>
      </c>
      <c r="BY157" s="9">
        <v>0.17230485718046598</v>
      </c>
      <c r="BZ157" s="8">
        <v>8.7791063561988666E-2</v>
      </c>
      <c r="CA157" s="9">
        <v>0.31888325233247011</v>
      </c>
      <c r="CB157" s="8">
        <v>0.19788956345764672</v>
      </c>
      <c r="CC157" s="9">
        <v>0.32613472498798324</v>
      </c>
      <c r="CD157" s="10">
        <v>0.19946696591387292</v>
      </c>
      <c r="CE157" s="7">
        <v>0.16986701651857594</v>
      </c>
      <c r="CF157" s="8">
        <v>7.8203263855227009E-2</v>
      </c>
      <c r="CG157" s="9">
        <v>0.17144194345721264</v>
      </c>
      <c r="CH157" s="8">
        <v>8.6375078665827568E-2</v>
      </c>
      <c r="CI157" s="9">
        <v>0.31888325233247011</v>
      </c>
      <c r="CJ157" s="8">
        <v>0.19788956345764672</v>
      </c>
      <c r="CK157" s="9">
        <v>0.32613472498798324</v>
      </c>
      <c r="CL157" s="10">
        <v>0.19946696591387292</v>
      </c>
      <c r="CM157" s="9">
        <v>0</v>
      </c>
      <c r="CN157" s="10">
        <v>0</v>
      </c>
      <c r="CO157" s="7">
        <v>1</v>
      </c>
      <c r="CP157" s="8">
        <v>1</v>
      </c>
      <c r="CQ157" s="9">
        <v>1</v>
      </c>
      <c r="CR157" s="8">
        <v>1</v>
      </c>
      <c r="CS157" s="9">
        <v>1</v>
      </c>
      <c r="CT157" s="8">
        <v>1</v>
      </c>
      <c r="CU157" s="9">
        <v>1</v>
      </c>
      <c r="CV157" s="8">
        <v>1</v>
      </c>
      <c r="CW157" s="9">
        <v>1</v>
      </c>
      <c r="CX157" s="8">
        <v>1</v>
      </c>
      <c r="CY157" s="9">
        <v>1</v>
      </c>
      <c r="CZ157" s="8">
        <v>1</v>
      </c>
      <c r="DA157" s="9">
        <v>1</v>
      </c>
      <c r="DB157" s="8">
        <v>1</v>
      </c>
      <c r="DC157" s="9">
        <v>1</v>
      </c>
      <c r="DD157" s="8">
        <v>1</v>
      </c>
      <c r="DE157" s="9">
        <v>1</v>
      </c>
      <c r="DF157" s="8">
        <v>1</v>
      </c>
      <c r="DG157" s="9">
        <v>1</v>
      </c>
      <c r="DH157" s="10">
        <v>1</v>
      </c>
      <c r="DI157" s="7">
        <v>1</v>
      </c>
      <c r="DJ157" s="8">
        <v>1</v>
      </c>
      <c r="DK157" s="9">
        <v>1</v>
      </c>
      <c r="DL157" s="8">
        <v>1</v>
      </c>
      <c r="DM157" s="9">
        <v>1</v>
      </c>
      <c r="DN157" s="8">
        <v>1</v>
      </c>
      <c r="DO157" s="9">
        <v>1</v>
      </c>
      <c r="DP157" s="8">
        <v>1</v>
      </c>
      <c r="DQ157" s="9">
        <v>1</v>
      </c>
      <c r="DR157" s="8">
        <v>1</v>
      </c>
      <c r="DS157" s="9">
        <v>1</v>
      </c>
      <c r="DT157" s="8">
        <v>1</v>
      </c>
      <c r="DU157" s="9">
        <v>1</v>
      </c>
      <c r="DV157" s="8">
        <v>1</v>
      </c>
      <c r="DW157" s="9">
        <v>1</v>
      </c>
      <c r="DX157" s="8">
        <v>1</v>
      </c>
      <c r="DY157" s="7">
        <v>0</v>
      </c>
      <c r="DZ157" s="8">
        <v>0</v>
      </c>
      <c r="EA157" s="9">
        <v>0.54845077808109322</v>
      </c>
      <c r="EB157" s="8">
        <v>0.5811768876285005</v>
      </c>
      <c r="EC157" s="9">
        <v>0.99978827016726657</v>
      </c>
      <c r="ED157" s="8">
        <v>1</v>
      </c>
      <c r="EE157" s="9">
        <v>1</v>
      </c>
      <c r="EF157" s="8">
        <v>1</v>
      </c>
      <c r="EG157" s="9">
        <v>1</v>
      </c>
      <c r="EH157" s="8">
        <v>1</v>
      </c>
      <c r="EI157" s="9">
        <v>1</v>
      </c>
      <c r="EJ157" s="8">
        <v>1</v>
      </c>
      <c r="EK157" s="9">
        <v>1</v>
      </c>
      <c r="EL157" s="8">
        <v>1</v>
      </c>
      <c r="EM157" s="7">
        <v>1</v>
      </c>
      <c r="EN157" s="8">
        <v>1</v>
      </c>
      <c r="EO157" s="9">
        <v>1</v>
      </c>
      <c r="EP157" s="10">
        <v>1</v>
      </c>
      <c r="EQ157" s="7">
        <v>1</v>
      </c>
      <c r="ER157" s="8">
        <v>1</v>
      </c>
      <c r="ES157" s="9">
        <v>1</v>
      </c>
      <c r="ET157" s="10">
        <v>1</v>
      </c>
      <c r="EU157" s="9">
        <v>1</v>
      </c>
      <c r="EV157" s="8">
        <v>1</v>
      </c>
      <c r="EW157" s="9">
        <v>1</v>
      </c>
      <c r="EX157" s="8">
        <v>1</v>
      </c>
      <c r="EY157" s="9">
        <v>1</v>
      </c>
      <c r="EZ157" s="8">
        <v>1</v>
      </c>
      <c r="FA157" s="9">
        <v>1</v>
      </c>
      <c r="FB157" s="10">
        <v>1</v>
      </c>
      <c r="FC157" s="9">
        <v>1</v>
      </c>
      <c r="FD157" s="8">
        <v>1</v>
      </c>
      <c r="FE157" s="9">
        <v>1</v>
      </c>
      <c r="FF157" s="8">
        <v>1</v>
      </c>
      <c r="FG157" s="9">
        <v>1</v>
      </c>
      <c r="FH157" s="8">
        <v>1</v>
      </c>
      <c r="FI157" s="9">
        <v>1</v>
      </c>
      <c r="FJ157" s="10">
        <v>1</v>
      </c>
      <c r="FK157" s="9">
        <v>9.2141634855864157E-3</v>
      </c>
      <c r="FL157" s="8">
        <v>1.9981120201384518E-2</v>
      </c>
      <c r="FM157" s="9">
        <v>0.5507822200148994</v>
      </c>
      <c r="FN157" s="8">
        <v>0.54958080370049145</v>
      </c>
      <c r="FO157" s="9">
        <v>0.73226670328915744</v>
      </c>
      <c r="FP157" s="10">
        <v>0.7496142516481975</v>
      </c>
      <c r="FQ157" s="9">
        <v>0.99020514043771246</v>
      </c>
      <c r="FR157" s="8">
        <v>0.98949749555663269</v>
      </c>
      <c r="FS157" s="9">
        <v>1</v>
      </c>
      <c r="FT157" s="8">
        <v>1</v>
      </c>
      <c r="FU157" s="9">
        <v>1</v>
      </c>
      <c r="FV157" s="8">
        <v>1</v>
      </c>
      <c r="FW157" s="9">
        <v>1</v>
      </c>
      <c r="FX157" s="10">
        <v>1</v>
      </c>
      <c r="FY157" s="7">
        <v>1</v>
      </c>
      <c r="FZ157" s="8">
        <v>1</v>
      </c>
      <c r="GA157" s="9">
        <v>1</v>
      </c>
      <c r="GB157" s="8">
        <v>1</v>
      </c>
      <c r="GC157" s="9">
        <v>1</v>
      </c>
      <c r="GD157" s="8">
        <v>1</v>
      </c>
      <c r="GE157" s="7">
        <v>1</v>
      </c>
      <c r="GF157" s="8">
        <v>1</v>
      </c>
      <c r="GG157" s="9">
        <v>1</v>
      </c>
      <c r="GH157" s="8">
        <v>1</v>
      </c>
      <c r="GI157" s="9">
        <v>1</v>
      </c>
      <c r="GJ157" s="8">
        <v>1</v>
      </c>
      <c r="GK157" s="7">
        <v>1</v>
      </c>
      <c r="GL157" s="8">
        <v>0.99879372738238847</v>
      </c>
      <c r="GM157" s="9">
        <v>1</v>
      </c>
      <c r="GN157" s="8">
        <v>0.9986535872283131</v>
      </c>
      <c r="GO157" s="9">
        <v>1</v>
      </c>
      <c r="GP157" s="8">
        <v>0.99850046860356134</v>
      </c>
      <c r="GQ157" s="7">
        <v>1</v>
      </c>
      <c r="GR157" s="8">
        <v>0.99869256630556591</v>
      </c>
      <c r="GS157" s="9">
        <v>0.99998457718348521</v>
      </c>
      <c r="GT157" s="8">
        <v>0.99893654732364412</v>
      </c>
      <c r="GU157" s="9">
        <v>1</v>
      </c>
      <c r="GV157" s="8">
        <v>1</v>
      </c>
      <c r="GW157" s="9">
        <v>1</v>
      </c>
      <c r="GX157" s="8">
        <v>1</v>
      </c>
      <c r="GY157" s="9">
        <v>1</v>
      </c>
      <c r="GZ157" s="8">
        <v>1</v>
      </c>
      <c r="HA157" s="9">
        <v>1</v>
      </c>
      <c r="HB157" s="8">
        <v>1</v>
      </c>
      <c r="HC157" s="9">
        <v>0.9996909977339834</v>
      </c>
      <c r="HD157" s="10">
        <v>0.99845700659279002</v>
      </c>
      <c r="HE157" s="7">
        <v>1</v>
      </c>
      <c r="HF157" s="8">
        <v>1</v>
      </c>
      <c r="HG157" s="9">
        <v>1</v>
      </c>
      <c r="HH157" s="8">
        <v>1</v>
      </c>
      <c r="HI157" s="9">
        <v>1</v>
      </c>
      <c r="HJ157" s="8">
        <v>1</v>
      </c>
      <c r="HK157" s="9">
        <v>1</v>
      </c>
      <c r="HL157" s="8">
        <v>1</v>
      </c>
      <c r="HM157" s="9">
        <v>1</v>
      </c>
      <c r="HN157" s="8">
        <v>1</v>
      </c>
      <c r="HO157" s="9">
        <v>1</v>
      </c>
      <c r="HP157" s="8">
        <v>1</v>
      </c>
      <c r="HQ157" s="9">
        <v>1</v>
      </c>
      <c r="HR157" s="8">
        <v>1</v>
      </c>
      <c r="HS157" s="9">
        <v>1</v>
      </c>
      <c r="HT157" s="8">
        <v>1</v>
      </c>
      <c r="HU157" s="9">
        <v>1</v>
      </c>
      <c r="HV157" s="8">
        <v>1</v>
      </c>
      <c r="HW157" s="9">
        <v>1</v>
      </c>
      <c r="HX157" s="10">
        <v>1</v>
      </c>
      <c r="HY157" s="7">
        <v>1</v>
      </c>
      <c r="HZ157" s="8">
        <v>1</v>
      </c>
      <c r="IA157" s="9">
        <v>1</v>
      </c>
      <c r="IB157" s="8">
        <v>1</v>
      </c>
      <c r="IC157" s="9">
        <v>1</v>
      </c>
      <c r="ID157" s="8">
        <v>1</v>
      </c>
      <c r="IE157" s="9">
        <v>1</v>
      </c>
      <c r="IF157" s="8">
        <v>1</v>
      </c>
      <c r="IG157" s="9">
        <v>1</v>
      </c>
      <c r="IH157" s="8">
        <v>1</v>
      </c>
      <c r="II157" s="9">
        <v>1</v>
      </c>
      <c r="IJ157" s="8">
        <v>1</v>
      </c>
      <c r="IK157" s="9">
        <v>1</v>
      </c>
      <c r="IL157" s="8">
        <v>1</v>
      </c>
      <c r="IM157" s="9">
        <v>1</v>
      </c>
      <c r="IN157" s="8">
        <v>1</v>
      </c>
      <c r="IO157" s="9">
        <v>1</v>
      </c>
      <c r="IP157" s="8">
        <v>1</v>
      </c>
      <c r="IQ157" s="9">
        <v>1</v>
      </c>
      <c r="IR157" s="10">
        <v>1</v>
      </c>
    </row>
    <row r="158" spans="1:252" x14ac:dyDescent="0.25">
      <c r="A158" s="62" t="s">
        <v>473</v>
      </c>
      <c r="B158" s="1" t="s">
        <v>157</v>
      </c>
      <c r="C158" s="31">
        <v>63680</v>
      </c>
      <c r="D158" s="32">
        <v>6188</v>
      </c>
      <c r="E158" s="33">
        <v>65306</v>
      </c>
      <c r="F158" s="32">
        <v>6500</v>
      </c>
      <c r="G158" s="33">
        <v>67371</v>
      </c>
      <c r="H158" s="32">
        <v>6697</v>
      </c>
      <c r="I158" s="33">
        <v>69035</v>
      </c>
      <c r="J158" s="32">
        <v>6839</v>
      </c>
      <c r="K158" s="33">
        <v>70367</v>
      </c>
      <c r="L158" s="32">
        <v>7162</v>
      </c>
      <c r="M158" s="33">
        <v>72006</v>
      </c>
      <c r="N158" s="32">
        <v>7458</v>
      </c>
      <c r="O158" s="33">
        <v>73525</v>
      </c>
      <c r="P158" s="32">
        <v>7914</v>
      </c>
      <c r="Q158" s="33">
        <v>74931</v>
      </c>
      <c r="R158" s="32">
        <v>8051</v>
      </c>
      <c r="S158" s="33">
        <v>39283</v>
      </c>
      <c r="T158" s="32">
        <v>8508</v>
      </c>
      <c r="U158" s="33">
        <v>40407</v>
      </c>
      <c r="V158" s="34">
        <v>8927</v>
      </c>
      <c r="W158" s="7">
        <v>0.99663944723618092</v>
      </c>
      <c r="X158" s="8">
        <v>0.98577892695539759</v>
      </c>
      <c r="Y158" s="9">
        <v>0.9974428077052645</v>
      </c>
      <c r="Z158" s="8">
        <v>0.99338461538461542</v>
      </c>
      <c r="AA158" s="9">
        <v>0.99982188181858667</v>
      </c>
      <c r="AB158" s="8">
        <v>0.9923846498432134</v>
      </c>
      <c r="AC158" s="9">
        <v>0.999971029188093</v>
      </c>
      <c r="AD158" s="8">
        <v>0.99254276941073261</v>
      </c>
      <c r="AE158" s="9">
        <v>0.99903363792686917</v>
      </c>
      <c r="AF158" s="8">
        <v>0.99357721306897517</v>
      </c>
      <c r="AG158" s="9">
        <v>0.99834735994222701</v>
      </c>
      <c r="AH158" s="8">
        <v>0.99249128452668278</v>
      </c>
      <c r="AI158" s="9">
        <v>0.99827269636178173</v>
      </c>
      <c r="AJ158" s="8">
        <v>0.99267121556734905</v>
      </c>
      <c r="AK158" s="9">
        <v>1</v>
      </c>
      <c r="AL158" s="8">
        <v>1</v>
      </c>
      <c r="AM158" s="9">
        <v>0.99775984522567018</v>
      </c>
      <c r="AN158" s="8">
        <v>0.99847202632816168</v>
      </c>
      <c r="AO158" s="9">
        <v>0.90563516222436702</v>
      </c>
      <c r="AP158" s="8">
        <v>0.93637280161308389</v>
      </c>
      <c r="AQ158" s="7">
        <v>0.23917035022101327</v>
      </c>
      <c r="AR158" s="8">
        <v>0.23338387667424818</v>
      </c>
      <c r="AS158" s="9">
        <v>0.23760526350909503</v>
      </c>
      <c r="AT158" s="8">
        <v>0.23090299341696682</v>
      </c>
      <c r="AU158" s="9">
        <v>0.25252653819718451</v>
      </c>
      <c r="AV158" s="8">
        <v>0.24212505876821816</v>
      </c>
      <c r="AW158" s="9">
        <v>0.24973395698765066</v>
      </c>
      <c r="AX158" s="10">
        <v>0.2378178559426459</v>
      </c>
      <c r="AY158" s="7">
        <v>0.91232848815009038</v>
      </c>
      <c r="AZ158" s="8">
        <v>0.91995768688293367</v>
      </c>
      <c r="BA158" s="9">
        <v>0.93986190511545031</v>
      </c>
      <c r="BB158" s="10">
        <v>0.94791083230648598</v>
      </c>
      <c r="BC158" s="7">
        <v>0.62908669515463167</v>
      </c>
      <c r="BD158" s="8">
        <v>0.60637520105278553</v>
      </c>
      <c r="BE158" s="9">
        <v>0.70804496425881447</v>
      </c>
      <c r="BF158" s="8">
        <v>0.69324211114213907</v>
      </c>
      <c r="BG158" s="9">
        <v>0.75074299363941899</v>
      </c>
      <c r="BH158" s="8">
        <v>0.73746312684365778</v>
      </c>
      <c r="BI158" s="9">
        <v>0.79806868412104726</v>
      </c>
      <c r="BJ158" s="8">
        <v>0.77786201667930255</v>
      </c>
      <c r="BK158" s="9">
        <v>0.87201558767399345</v>
      </c>
      <c r="BL158" s="8">
        <v>0.83641783629362809</v>
      </c>
      <c r="BM158" s="9">
        <v>0.80054985617188101</v>
      </c>
      <c r="BN158" s="8">
        <v>0.82310766337564645</v>
      </c>
      <c r="BO158" s="9">
        <v>0.83379117479644616</v>
      </c>
      <c r="BP158" s="10">
        <v>0.85179791643329228</v>
      </c>
      <c r="BQ158" s="7">
        <v>0.80835807923517056</v>
      </c>
      <c r="BR158" s="8">
        <v>0.70799824535750844</v>
      </c>
      <c r="BS158" s="9">
        <v>0.79839981809655092</v>
      </c>
      <c r="BT158" s="8">
        <v>0.70650656241273391</v>
      </c>
      <c r="BU158" s="9">
        <v>0.82332027886565007</v>
      </c>
      <c r="BV158" s="8">
        <v>0.75596674711718959</v>
      </c>
      <c r="BW158" s="9">
        <v>0.80061203672220338</v>
      </c>
      <c r="BX158" s="8">
        <v>0.71291382360374023</v>
      </c>
      <c r="BY158" s="9">
        <v>0.78928614325179169</v>
      </c>
      <c r="BZ158" s="8">
        <v>0.71022233262948697</v>
      </c>
      <c r="CA158" s="9">
        <v>0.71679861517704857</v>
      </c>
      <c r="CB158" s="8">
        <v>0.63516690173953927</v>
      </c>
      <c r="CC158" s="9">
        <v>0.71517311356943103</v>
      </c>
      <c r="CD158" s="10">
        <v>0.62585415033045821</v>
      </c>
      <c r="CE158" s="7">
        <v>0.80061203672220338</v>
      </c>
      <c r="CF158" s="8">
        <v>0.71291382360374023</v>
      </c>
      <c r="CG158" s="9">
        <v>0.78928614325179169</v>
      </c>
      <c r="CH158" s="8">
        <v>0.71022233262948697</v>
      </c>
      <c r="CI158" s="9">
        <v>0.71679861517704857</v>
      </c>
      <c r="CJ158" s="8">
        <v>0.63516690173953927</v>
      </c>
      <c r="CK158" s="9">
        <v>0.71517311356943103</v>
      </c>
      <c r="CL158" s="10">
        <v>0.62585415033045821</v>
      </c>
      <c r="CM158" s="9">
        <v>0</v>
      </c>
      <c r="CN158" s="10">
        <v>0</v>
      </c>
      <c r="CO158" s="7">
        <v>0.99480213567839193</v>
      </c>
      <c r="CP158" s="8">
        <v>0.99224305106658051</v>
      </c>
      <c r="CQ158" s="9">
        <v>1</v>
      </c>
      <c r="CR158" s="8">
        <v>1</v>
      </c>
      <c r="CS158" s="9">
        <v>1</v>
      </c>
      <c r="CT158" s="8">
        <v>1</v>
      </c>
      <c r="CU158" s="9">
        <v>1</v>
      </c>
      <c r="CV158" s="8">
        <v>1</v>
      </c>
      <c r="CW158" s="9">
        <v>1</v>
      </c>
      <c r="CX158" s="8">
        <v>1</v>
      </c>
      <c r="CY158" s="9">
        <v>1</v>
      </c>
      <c r="CZ158" s="8">
        <v>1</v>
      </c>
      <c r="DA158" s="9">
        <v>1</v>
      </c>
      <c r="DB158" s="8">
        <v>1</v>
      </c>
      <c r="DC158" s="9">
        <v>1</v>
      </c>
      <c r="DD158" s="8">
        <v>1</v>
      </c>
      <c r="DE158" s="9">
        <v>1</v>
      </c>
      <c r="DF158" s="8">
        <v>1</v>
      </c>
      <c r="DG158" s="9">
        <v>1</v>
      </c>
      <c r="DH158" s="10">
        <v>1</v>
      </c>
      <c r="DI158" s="7">
        <v>1</v>
      </c>
      <c r="DJ158" s="8">
        <v>1</v>
      </c>
      <c r="DK158" s="9">
        <v>1</v>
      </c>
      <c r="DL158" s="8">
        <v>1</v>
      </c>
      <c r="DM158" s="9">
        <v>1</v>
      </c>
      <c r="DN158" s="8">
        <v>1</v>
      </c>
      <c r="DO158" s="9">
        <v>1</v>
      </c>
      <c r="DP158" s="8">
        <v>1</v>
      </c>
      <c r="DQ158" s="9">
        <v>1</v>
      </c>
      <c r="DR158" s="8">
        <v>1</v>
      </c>
      <c r="DS158" s="9">
        <v>1</v>
      </c>
      <c r="DT158" s="8">
        <v>1</v>
      </c>
      <c r="DU158" s="9">
        <v>1</v>
      </c>
      <c r="DV158" s="8">
        <v>1</v>
      </c>
      <c r="DW158" s="9">
        <v>1</v>
      </c>
      <c r="DX158" s="8">
        <v>1</v>
      </c>
      <c r="DY158" s="7">
        <v>0</v>
      </c>
      <c r="DZ158" s="8">
        <v>0</v>
      </c>
      <c r="EA158" s="9">
        <v>0.94076768939986077</v>
      </c>
      <c r="EB158" s="8">
        <v>0.9533649818486456</v>
      </c>
      <c r="EC158" s="9">
        <v>1</v>
      </c>
      <c r="ED158" s="8">
        <v>1</v>
      </c>
      <c r="EE158" s="9">
        <v>1</v>
      </c>
      <c r="EF158" s="8">
        <v>1</v>
      </c>
      <c r="EG158" s="9">
        <v>1</v>
      </c>
      <c r="EH158" s="8">
        <v>1</v>
      </c>
      <c r="EI158" s="9">
        <v>1</v>
      </c>
      <c r="EJ158" s="8">
        <v>1</v>
      </c>
      <c r="EK158" s="9">
        <v>1</v>
      </c>
      <c r="EL158" s="8">
        <v>1</v>
      </c>
      <c r="EM158" s="7">
        <v>1</v>
      </c>
      <c r="EN158" s="8">
        <v>1</v>
      </c>
      <c r="EO158" s="9">
        <v>1</v>
      </c>
      <c r="EP158" s="10">
        <v>1</v>
      </c>
      <c r="EQ158" s="7">
        <v>1</v>
      </c>
      <c r="ER158" s="8">
        <v>1</v>
      </c>
      <c r="ES158" s="9">
        <v>1</v>
      </c>
      <c r="ET158" s="10">
        <v>1</v>
      </c>
      <c r="EU158" s="9">
        <v>1</v>
      </c>
      <c r="EV158" s="8">
        <v>1</v>
      </c>
      <c r="EW158" s="9">
        <v>1</v>
      </c>
      <c r="EX158" s="8">
        <v>1</v>
      </c>
      <c r="EY158" s="9">
        <v>1</v>
      </c>
      <c r="EZ158" s="8">
        <v>1</v>
      </c>
      <c r="FA158" s="9">
        <v>1</v>
      </c>
      <c r="FB158" s="10">
        <v>1</v>
      </c>
      <c r="FC158" s="9">
        <v>1</v>
      </c>
      <c r="FD158" s="8">
        <v>1</v>
      </c>
      <c r="FE158" s="9">
        <v>1</v>
      </c>
      <c r="FF158" s="8">
        <v>1</v>
      </c>
      <c r="FG158" s="9">
        <v>1</v>
      </c>
      <c r="FH158" s="8">
        <v>1</v>
      </c>
      <c r="FI158" s="9">
        <v>1</v>
      </c>
      <c r="FJ158" s="10">
        <v>1</v>
      </c>
      <c r="FK158" s="9">
        <v>8.274279003349748E-4</v>
      </c>
      <c r="FL158" s="8">
        <v>2.9809961495466403E-3</v>
      </c>
      <c r="FM158" s="9">
        <v>0.67879235292620221</v>
      </c>
      <c r="FN158" s="8">
        <v>0.6811236483309826</v>
      </c>
      <c r="FO158" s="9">
        <v>0.99287252208775711</v>
      </c>
      <c r="FP158" s="10">
        <v>0.99372689593368435</v>
      </c>
      <c r="FQ158" s="9">
        <v>1</v>
      </c>
      <c r="FR158" s="8">
        <v>1</v>
      </c>
      <c r="FS158" s="9">
        <v>1</v>
      </c>
      <c r="FT158" s="8">
        <v>1</v>
      </c>
      <c r="FU158" s="9">
        <v>1</v>
      </c>
      <c r="FV158" s="8">
        <v>1</v>
      </c>
      <c r="FW158" s="9">
        <v>1</v>
      </c>
      <c r="FX158" s="10">
        <v>1</v>
      </c>
      <c r="FY158" s="7">
        <v>1</v>
      </c>
      <c r="FZ158" s="8">
        <v>1</v>
      </c>
      <c r="GA158" s="9">
        <v>1</v>
      </c>
      <c r="GB158" s="8">
        <v>1</v>
      </c>
      <c r="GC158" s="9">
        <v>1</v>
      </c>
      <c r="GD158" s="8">
        <v>1</v>
      </c>
      <c r="GE158" s="7">
        <v>1</v>
      </c>
      <c r="GF158" s="8">
        <v>1</v>
      </c>
      <c r="GG158" s="9">
        <v>1</v>
      </c>
      <c r="GH158" s="8">
        <v>1</v>
      </c>
      <c r="GI158" s="9">
        <v>1</v>
      </c>
      <c r="GJ158" s="8">
        <v>1</v>
      </c>
      <c r="GK158" s="7">
        <v>0.9985081658291457</v>
      </c>
      <c r="GL158" s="8">
        <v>0.98820297349709119</v>
      </c>
      <c r="GM158" s="9">
        <v>0.99929562367929436</v>
      </c>
      <c r="GN158" s="8">
        <v>0.99723076923076925</v>
      </c>
      <c r="GO158" s="9">
        <v>0.99982188181858667</v>
      </c>
      <c r="GP158" s="8">
        <v>0.99268329102583241</v>
      </c>
      <c r="GQ158" s="7">
        <v>0.9999855145940465</v>
      </c>
      <c r="GR158" s="8">
        <v>0.99283520982599793</v>
      </c>
      <c r="GS158" s="9">
        <v>0.99904784913382694</v>
      </c>
      <c r="GT158" s="8">
        <v>0.99371683887182349</v>
      </c>
      <c r="GU158" s="9">
        <v>0.99836124767380496</v>
      </c>
      <c r="GV158" s="8">
        <v>0.99262536873156337</v>
      </c>
      <c r="GW158" s="9">
        <v>0.99828629717783068</v>
      </c>
      <c r="GX158" s="8">
        <v>0.99279757391963608</v>
      </c>
      <c r="GY158" s="9">
        <v>1</v>
      </c>
      <c r="GZ158" s="8">
        <v>1</v>
      </c>
      <c r="HA158" s="9">
        <v>1</v>
      </c>
      <c r="HB158" s="8">
        <v>1</v>
      </c>
      <c r="HC158" s="9">
        <v>0.99670849110302673</v>
      </c>
      <c r="HD158" s="10">
        <v>0.9995519211381203</v>
      </c>
      <c r="HE158" s="7">
        <v>1</v>
      </c>
      <c r="HF158" s="8">
        <v>1</v>
      </c>
      <c r="HG158" s="9">
        <v>1</v>
      </c>
      <c r="HH158" s="8">
        <v>1</v>
      </c>
      <c r="HI158" s="9">
        <v>1</v>
      </c>
      <c r="HJ158" s="8">
        <v>1</v>
      </c>
      <c r="HK158" s="9">
        <v>1</v>
      </c>
      <c r="HL158" s="8">
        <v>1</v>
      </c>
      <c r="HM158" s="9">
        <v>1</v>
      </c>
      <c r="HN158" s="8">
        <v>1</v>
      </c>
      <c r="HO158" s="9">
        <v>1</v>
      </c>
      <c r="HP158" s="8">
        <v>1</v>
      </c>
      <c r="HQ158" s="9">
        <v>1</v>
      </c>
      <c r="HR158" s="8">
        <v>1</v>
      </c>
      <c r="HS158" s="9">
        <v>1</v>
      </c>
      <c r="HT158" s="8">
        <v>1</v>
      </c>
      <c r="HU158" s="9">
        <v>1</v>
      </c>
      <c r="HV158" s="8">
        <v>1</v>
      </c>
      <c r="HW158" s="9">
        <v>1</v>
      </c>
      <c r="HX158" s="10">
        <v>1</v>
      </c>
      <c r="HY158" s="7">
        <v>1</v>
      </c>
      <c r="HZ158" s="8">
        <v>1</v>
      </c>
      <c r="IA158" s="9">
        <v>1</v>
      </c>
      <c r="IB158" s="8">
        <v>1</v>
      </c>
      <c r="IC158" s="9">
        <v>1</v>
      </c>
      <c r="ID158" s="8">
        <v>1</v>
      </c>
      <c r="IE158" s="9">
        <v>1</v>
      </c>
      <c r="IF158" s="8">
        <v>1</v>
      </c>
      <c r="IG158" s="9">
        <v>1</v>
      </c>
      <c r="IH158" s="8">
        <v>1</v>
      </c>
      <c r="II158" s="9">
        <v>1</v>
      </c>
      <c r="IJ158" s="8">
        <v>1</v>
      </c>
      <c r="IK158" s="9">
        <v>1</v>
      </c>
      <c r="IL158" s="8">
        <v>1</v>
      </c>
      <c r="IM158" s="9">
        <v>1</v>
      </c>
      <c r="IN158" s="8">
        <v>1</v>
      </c>
      <c r="IO158" s="9">
        <v>1</v>
      </c>
      <c r="IP158" s="8">
        <v>1</v>
      </c>
      <c r="IQ158" s="9">
        <v>1</v>
      </c>
      <c r="IR158" s="10">
        <v>1</v>
      </c>
    </row>
    <row r="159" spans="1:252" x14ac:dyDescent="0.25">
      <c r="A159" s="62" t="s">
        <v>474</v>
      </c>
      <c r="B159" s="1" t="s">
        <v>158</v>
      </c>
      <c r="C159" s="31">
        <v>783163</v>
      </c>
      <c r="D159" s="32">
        <v>85983</v>
      </c>
      <c r="E159" s="33">
        <v>795950</v>
      </c>
      <c r="F159" s="32">
        <v>92880</v>
      </c>
      <c r="G159" s="33">
        <v>810487</v>
      </c>
      <c r="H159" s="32">
        <v>92909</v>
      </c>
      <c r="I159" s="33">
        <v>830497</v>
      </c>
      <c r="J159" s="32">
        <v>94856</v>
      </c>
      <c r="K159" s="33">
        <v>848177</v>
      </c>
      <c r="L159" s="32">
        <v>100434</v>
      </c>
      <c r="M159" s="33">
        <v>865318</v>
      </c>
      <c r="N159" s="32">
        <v>106050</v>
      </c>
      <c r="O159" s="33">
        <v>881119</v>
      </c>
      <c r="P159" s="32">
        <v>111881</v>
      </c>
      <c r="Q159" s="33">
        <v>897407</v>
      </c>
      <c r="R159" s="32">
        <v>116019</v>
      </c>
      <c r="S159" s="33">
        <v>459821</v>
      </c>
      <c r="T159" s="32">
        <v>133724</v>
      </c>
      <c r="U159" s="33">
        <v>468140</v>
      </c>
      <c r="V159" s="34">
        <v>138264</v>
      </c>
      <c r="W159" s="7">
        <v>0.99998595439263605</v>
      </c>
      <c r="X159" s="8">
        <v>0.99915099496412085</v>
      </c>
      <c r="Y159" s="9">
        <v>0.99888937747345941</v>
      </c>
      <c r="Z159" s="8">
        <v>0.99885874246339368</v>
      </c>
      <c r="AA159" s="9">
        <v>0.9976976805303478</v>
      </c>
      <c r="AB159" s="8">
        <v>0.99620058336651995</v>
      </c>
      <c r="AC159" s="9">
        <v>0.99779047967662737</v>
      </c>
      <c r="AD159" s="8">
        <v>0.99607826600320482</v>
      </c>
      <c r="AE159" s="9">
        <v>0.99690159011621393</v>
      </c>
      <c r="AF159" s="8">
        <v>0.99557918633132203</v>
      </c>
      <c r="AG159" s="9">
        <v>0.99826075500567424</v>
      </c>
      <c r="AH159" s="8">
        <v>0.99585101367279583</v>
      </c>
      <c r="AI159" s="9">
        <v>0.99760418286292774</v>
      </c>
      <c r="AJ159" s="8">
        <v>0.99552202786889643</v>
      </c>
      <c r="AK159" s="9">
        <v>1</v>
      </c>
      <c r="AL159" s="8">
        <v>0.9993707927149863</v>
      </c>
      <c r="AM159" s="9">
        <v>0.99694663793084703</v>
      </c>
      <c r="AN159" s="8">
        <v>0.9961562621518949</v>
      </c>
      <c r="AO159" s="9">
        <v>0.93368650403725384</v>
      </c>
      <c r="AP159" s="8">
        <v>0.953769600185153</v>
      </c>
      <c r="AQ159" s="7">
        <v>0.20720129744109478</v>
      </c>
      <c r="AR159" s="8">
        <v>0.26004415405654224</v>
      </c>
      <c r="AS159" s="9">
        <v>0.21737739955226559</v>
      </c>
      <c r="AT159" s="8">
        <v>0.28000586110895631</v>
      </c>
      <c r="AU159" s="9">
        <v>0.23954321355483982</v>
      </c>
      <c r="AV159" s="8">
        <v>0.2944497621967635</v>
      </c>
      <c r="AW159" s="9">
        <v>0.22732515914042808</v>
      </c>
      <c r="AX159" s="10">
        <v>0.28258982815483424</v>
      </c>
      <c r="AY159" s="7">
        <v>0.96390334499729247</v>
      </c>
      <c r="AZ159" s="8">
        <v>0.96871915288205557</v>
      </c>
      <c r="BA159" s="9">
        <v>0.9731939163498099</v>
      </c>
      <c r="BB159" s="10">
        <v>0.97718133425909859</v>
      </c>
      <c r="BC159" s="7">
        <v>0.57737234451178032</v>
      </c>
      <c r="BD159" s="8">
        <v>0.61959180231087119</v>
      </c>
      <c r="BE159" s="9">
        <v>0.71977075539657409</v>
      </c>
      <c r="BF159" s="8">
        <v>0.79410359041758771</v>
      </c>
      <c r="BG159" s="9">
        <v>0.77104139749779854</v>
      </c>
      <c r="BH159" s="8">
        <v>0.83157944365865155</v>
      </c>
      <c r="BI159" s="9">
        <v>0.83038272923407619</v>
      </c>
      <c r="BJ159" s="8">
        <v>0.85681214862219679</v>
      </c>
      <c r="BK159" s="9">
        <v>0.87795504158091031</v>
      </c>
      <c r="BL159" s="8">
        <v>0.89932683439781413</v>
      </c>
      <c r="BM159" s="9">
        <v>0.91080877123924309</v>
      </c>
      <c r="BN159" s="8">
        <v>0.91044988184619069</v>
      </c>
      <c r="BO159" s="9">
        <v>0.92625710257615246</v>
      </c>
      <c r="BP159" s="10">
        <v>0.92781924434415319</v>
      </c>
      <c r="BQ159" s="7">
        <v>0.81359956748790185</v>
      </c>
      <c r="BR159" s="8">
        <v>0.76600320485788986</v>
      </c>
      <c r="BS159" s="9">
        <v>0.81177159955999745</v>
      </c>
      <c r="BT159" s="8">
        <v>0.76814624529541786</v>
      </c>
      <c r="BU159" s="9">
        <v>0.83537843890916408</v>
      </c>
      <c r="BV159" s="8">
        <v>0.80664780763790667</v>
      </c>
      <c r="BW159" s="9">
        <v>0.81827766737523533</v>
      </c>
      <c r="BX159" s="8">
        <v>0.776476792306111</v>
      </c>
      <c r="BY159" s="9">
        <v>0.8139617809979196</v>
      </c>
      <c r="BZ159" s="8">
        <v>0.77494203535627781</v>
      </c>
      <c r="CA159" s="9">
        <v>0.78146061184678384</v>
      </c>
      <c r="CB159" s="8">
        <v>0.63144985193383385</v>
      </c>
      <c r="CC159" s="9">
        <v>0.781029179305336</v>
      </c>
      <c r="CD159" s="10">
        <v>0.63396835040212929</v>
      </c>
      <c r="CE159" s="7">
        <v>0.8182084372258458</v>
      </c>
      <c r="CF159" s="8">
        <v>0.77629803094359184</v>
      </c>
      <c r="CG159" s="9">
        <v>0.8138347483360393</v>
      </c>
      <c r="CH159" s="8">
        <v>0.77472655340935537</v>
      </c>
      <c r="CI159" s="9">
        <v>0.7811452717470494</v>
      </c>
      <c r="CJ159" s="8">
        <v>0.63109090365229881</v>
      </c>
      <c r="CK159" s="9">
        <v>0.78071944290169604</v>
      </c>
      <c r="CL159" s="10">
        <v>0.6336501186136666</v>
      </c>
      <c r="CM159" s="9">
        <v>0</v>
      </c>
      <c r="CN159" s="10">
        <v>0</v>
      </c>
      <c r="CO159" s="7">
        <v>0.98266516676604998</v>
      </c>
      <c r="CP159" s="8">
        <v>0.98382238349441165</v>
      </c>
      <c r="CQ159" s="9">
        <v>1</v>
      </c>
      <c r="CR159" s="8">
        <v>1</v>
      </c>
      <c r="CS159" s="9">
        <v>1</v>
      </c>
      <c r="CT159" s="8">
        <v>1</v>
      </c>
      <c r="CU159" s="9">
        <v>1</v>
      </c>
      <c r="CV159" s="8">
        <v>1</v>
      </c>
      <c r="CW159" s="9">
        <v>1</v>
      </c>
      <c r="CX159" s="8">
        <v>1</v>
      </c>
      <c r="CY159" s="9">
        <v>1</v>
      </c>
      <c r="CZ159" s="8">
        <v>1</v>
      </c>
      <c r="DA159" s="9">
        <v>1</v>
      </c>
      <c r="DB159" s="8">
        <v>1</v>
      </c>
      <c r="DC159" s="9">
        <v>1</v>
      </c>
      <c r="DD159" s="8">
        <v>1</v>
      </c>
      <c r="DE159" s="9">
        <v>1</v>
      </c>
      <c r="DF159" s="8">
        <v>1</v>
      </c>
      <c r="DG159" s="9">
        <v>1</v>
      </c>
      <c r="DH159" s="10">
        <v>1</v>
      </c>
      <c r="DI159" s="7">
        <v>1</v>
      </c>
      <c r="DJ159" s="8">
        <v>1</v>
      </c>
      <c r="DK159" s="9">
        <v>1</v>
      </c>
      <c r="DL159" s="8">
        <v>1</v>
      </c>
      <c r="DM159" s="9">
        <v>1</v>
      </c>
      <c r="DN159" s="8">
        <v>1</v>
      </c>
      <c r="DO159" s="9">
        <v>1</v>
      </c>
      <c r="DP159" s="8">
        <v>1</v>
      </c>
      <c r="DQ159" s="9">
        <v>1</v>
      </c>
      <c r="DR159" s="8">
        <v>1</v>
      </c>
      <c r="DS159" s="9">
        <v>1</v>
      </c>
      <c r="DT159" s="8">
        <v>1</v>
      </c>
      <c r="DU159" s="9">
        <v>1</v>
      </c>
      <c r="DV159" s="8">
        <v>1</v>
      </c>
      <c r="DW159" s="9">
        <v>1</v>
      </c>
      <c r="DX159" s="8">
        <v>1</v>
      </c>
      <c r="DY159" s="7">
        <v>3.0102456721697971E-4</v>
      </c>
      <c r="DZ159" s="8">
        <v>8.1175676815383314E-4</v>
      </c>
      <c r="EA159" s="9">
        <v>0.92395455193904108</v>
      </c>
      <c r="EB159" s="8">
        <v>0.94729872353983713</v>
      </c>
      <c r="EC159" s="9">
        <v>1</v>
      </c>
      <c r="ED159" s="8">
        <v>1</v>
      </c>
      <c r="EE159" s="9">
        <v>1</v>
      </c>
      <c r="EF159" s="8">
        <v>1</v>
      </c>
      <c r="EG159" s="9">
        <v>1</v>
      </c>
      <c r="EH159" s="8">
        <v>1</v>
      </c>
      <c r="EI159" s="9">
        <v>1</v>
      </c>
      <c r="EJ159" s="8">
        <v>1</v>
      </c>
      <c r="EK159" s="9">
        <v>1</v>
      </c>
      <c r="EL159" s="8">
        <v>1</v>
      </c>
      <c r="EM159" s="7">
        <v>1</v>
      </c>
      <c r="EN159" s="8">
        <v>1</v>
      </c>
      <c r="EO159" s="9">
        <v>1</v>
      </c>
      <c r="EP159" s="10">
        <v>1</v>
      </c>
      <c r="EQ159" s="7">
        <v>1</v>
      </c>
      <c r="ER159" s="8">
        <v>1</v>
      </c>
      <c r="ES159" s="9">
        <v>1</v>
      </c>
      <c r="ET159" s="10">
        <v>1</v>
      </c>
      <c r="EU159" s="9">
        <v>1</v>
      </c>
      <c r="EV159" s="8">
        <v>1</v>
      </c>
      <c r="EW159" s="9">
        <v>1</v>
      </c>
      <c r="EX159" s="8">
        <v>1</v>
      </c>
      <c r="EY159" s="9">
        <v>1</v>
      </c>
      <c r="EZ159" s="8">
        <v>1</v>
      </c>
      <c r="FA159" s="9">
        <v>1</v>
      </c>
      <c r="FB159" s="10">
        <v>1</v>
      </c>
      <c r="FC159" s="9">
        <v>1</v>
      </c>
      <c r="FD159" s="8">
        <v>1</v>
      </c>
      <c r="FE159" s="9">
        <v>1</v>
      </c>
      <c r="FF159" s="8">
        <v>1</v>
      </c>
      <c r="FG159" s="9">
        <v>1</v>
      </c>
      <c r="FH159" s="8">
        <v>1</v>
      </c>
      <c r="FI159" s="9">
        <v>1</v>
      </c>
      <c r="FJ159" s="10">
        <v>1</v>
      </c>
      <c r="FK159" s="9">
        <v>0.23481541819932317</v>
      </c>
      <c r="FL159" s="8">
        <v>0.39914151992346081</v>
      </c>
      <c r="FM159" s="9">
        <v>0.60677524514974301</v>
      </c>
      <c r="FN159" s="8">
        <v>0.73882773473721997</v>
      </c>
      <c r="FO159" s="9">
        <v>0.98354338445764089</v>
      </c>
      <c r="FP159" s="10">
        <v>0.99424289764508478</v>
      </c>
      <c r="FQ159" s="9">
        <v>1</v>
      </c>
      <c r="FR159" s="8">
        <v>1</v>
      </c>
      <c r="FS159" s="9">
        <v>0.99994539824182338</v>
      </c>
      <c r="FT159" s="8">
        <v>0.99997414216636926</v>
      </c>
      <c r="FU159" s="9">
        <v>0.99999782524069147</v>
      </c>
      <c r="FV159" s="8">
        <v>0.99999252191080135</v>
      </c>
      <c r="FW159" s="9">
        <v>1</v>
      </c>
      <c r="FX159" s="10">
        <v>1</v>
      </c>
      <c r="FY159" s="7">
        <v>1</v>
      </c>
      <c r="FZ159" s="8">
        <v>1</v>
      </c>
      <c r="GA159" s="9">
        <v>1</v>
      </c>
      <c r="GB159" s="8">
        <v>1</v>
      </c>
      <c r="GC159" s="9">
        <v>1</v>
      </c>
      <c r="GD159" s="8">
        <v>1</v>
      </c>
      <c r="GE159" s="7">
        <v>1</v>
      </c>
      <c r="GF159" s="8">
        <v>1</v>
      </c>
      <c r="GG159" s="9">
        <v>1</v>
      </c>
      <c r="GH159" s="8">
        <v>1</v>
      </c>
      <c r="GI159" s="9">
        <v>1</v>
      </c>
      <c r="GJ159" s="8">
        <v>1</v>
      </c>
      <c r="GK159" s="7">
        <v>1</v>
      </c>
      <c r="GL159" s="8">
        <v>1</v>
      </c>
      <c r="GM159" s="9">
        <v>0.9997927005465167</v>
      </c>
      <c r="GN159" s="8">
        <v>0.99994616709732986</v>
      </c>
      <c r="GO159" s="9">
        <v>1</v>
      </c>
      <c r="GP159" s="8">
        <v>1</v>
      </c>
      <c r="GQ159" s="7">
        <v>1</v>
      </c>
      <c r="GR159" s="8">
        <v>0.99984186556464538</v>
      </c>
      <c r="GS159" s="9">
        <v>1</v>
      </c>
      <c r="GT159" s="8">
        <v>0.99978095067407446</v>
      </c>
      <c r="GU159" s="9">
        <v>1</v>
      </c>
      <c r="GV159" s="8">
        <v>1</v>
      </c>
      <c r="GW159" s="9">
        <v>1</v>
      </c>
      <c r="GX159" s="8">
        <v>1</v>
      </c>
      <c r="GY159" s="9">
        <v>1</v>
      </c>
      <c r="GZ159" s="8">
        <v>1</v>
      </c>
      <c r="HA159" s="9">
        <v>1</v>
      </c>
      <c r="HB159" s="8">
        <v>0.99997008764320539</v>
      </c>
      <c r="HC159" s="9">
        <v>0.99923527149997859</v>
      </c>
      <c r="HD159" s="10">
        <v>0.99956604756118728</v>
      </c>
      <c r="HE159" s="7">
        <v>1</v>
      </c>
      <c r="HF159" s="8">
        <v>1</v>
      </c>
      <c r="HG159" s="9">
        <v>1</v>
      </c>
      <c r="HH159" s="8">
        <v>1</v>
      </c>
      <c r="HI159" s="9">
        <v>1</v>
      </c>
      <c r="HJ159" s="8">
        <v>1</v>
      </c>
      <c r="HK159" s="9">
        <v>1</v>
      </c>
      <c r="HL159" s="8">
        <v>1</v>
      </c>
      <c r="HM159" s="9">
        <v>1</v>
      </c>
      <c r="HN159" s="8">
        <v>1</v>
      </c>
      <c r="HO159" s="9">
        <v>1</v>
      </c>
      <c r="HP159" s="8">
        <v>1</v>
      </c>
      <c r="HQ159" s="9">
        <v>1</v>
      </c>
      <c r="HR159" s="8">
        <v>1</v>
      </c>
      <c r="HS159" s="9">
        <v>1</v>
      </c>
      <c r="HT159" s="8">
        <v>1</v>
      </c>
      <c r="HU159" s="9">
        <v>1</v>
      </c>
      <c r="HV159" s="8">
        <v>1</v>
      </c>
      <c r="HW159" s="9">
        <v>1</v>
      </c>
      <c r="HX159" s="10">
        <v>1</v>
      </c>
      <c r="HY159" s="7">
        <v>1</v>
      </c>
      <c r="HZ159" s="8">
        <v>1</v>
      </c>
      <c r="IA159" s="9">
        <v>1</v>
      </c>
      <c r="IB159" s="8">
        <v>1</v>
      </c>
      <c r="IC159" s="9">
        <v>1</v>
      </c>
      <c r="ID159" s="8">
        <v>1</v>
      </c>
      <c r="IE159" s="9">
        <v>1</v>
      </c>
      <c r="IF159" s="8">
        <v>1</v>
      </c>
      <c r="IG159" s="9">
        <v>1</v>
      </c>
      <c r="IH159" s="8">
        <v>1</v>
      </c>
      <c r="II159" s="9">
        <v>1</v>
      </c>
      <c r="IJ159" s="8">
        <v>1</v>
      </c>
      <c r="IK159" s="9">
        <v>1</v>
      </c>
      <c r="IL159" s="8">
        <v>1</v>
      </c>
      <c r="IM159" s="9">
        <v>1</v>
      </c>
      <c r="IN159" s="8">
        <v>1</v>
      </c>
      <c r="IO159" s="9">
        <v>1</v>
      </c>
      <c r="IP159" s="8">
        <v>1</v>
      </c>
      <c r="IQ159" s="9">
        <v>1</v>
      </c>
      <c r="IR159" s="10">
        <v>1</v>
      </c>
    </row>
    <row r="160" spans="1:252" x14ac:dyDescent="0.25">
      <c r="A160" s="62" t="s">
        <v>475</v>
      </c>
      <c r="B160" s="1" t="s">
        <v>159</v>
      </c>
      <c r="C160" s="31">
        <v>32254</v>
      </c>
      <c r="D160" s="32">
        <v>2679</v>
      </c>
      <c r="E160" s="33">
        <v>32870</v>
      </c>
      <c r="F160" s="32">
        <v>2816</v>
      </c>
      <c r="G160" s="33">
        <v>33853</v>
      </c>
      <c r="H160" s="32">
        <v>2946</v>
      </c>
      <c r="I160" s="33">
        <v>35458</v>
      </c>
      <c r="J160" s="32">
        <v>2988</v>
      </c>
      <c r="K160" s="33">
        <v>36301</v>
      </c>
      <c r="L160" s="32">
        <v>3164</v>
      </c>
      <c r="M160" s="33">
        <v>37330</v>
      </c>
      <c r="N160" s="32">
        <v>3298</v>
      </c>
      <c r="O160" s="33">
        <v>39039</v>
      </c>
      <c r="P160" s="32">
        <v>3530</v>
      </c>
      <c r="Q160" s="33">
        <v>40672</v>
      </c>
      <c r="R160" s="32">
        <v>3580</v>
      </c>
      <c r="S160" s="33">
        <v>21327</v>
      </c>
      <c r="T160" s="32">
        <v>4114</v>
      </c>
      <c r="U160" s="33">
        <v>22403</v>
      </c>
      <c r="V160" s="34">
        <v>4308</v>
      </c>
      <c r="W160" s="7">
        <v>1</v>
      </c>
      <c r="X160" s="8">
        <v>1</v>
      </c>
      <c r="Y160" s="9">
        <v>1</v>
      </c>
      <c r="Z160" s="8">
        <v>1</v>
      </c>
      <c r="AA160" s="9">
        <v>1</v>
      </c>
      <c r="AB160" s="8">
        <v>1</v>
      </c>
      <c r="AC160" s="9">
        <v>1</v>
      </c>
      <c r="AD160" s="8">
        <v>1</v>
      </c>
      <c r="AE160" s="9">
        <v>1</v>
      </c>
      <c r="AF160" s="8">
        <v>1</v>
      </c>
      <c r="AG160" s="9">
        <v>1</v>
      </c>
      <c r="AH160" s="8">
        <v>1</v>
      </c>
      <c r="AI160" s="9">
        <v>1</v>
      </c>
      <c r="AJ160" s="8">
        <v>1</v>
      </c>
      <c r="AK160" s="9">
        <v>1</v>
      </c>
      <c r="AL160" s="8">
        <v>1</v>
      </c>
      <c r="AM160" s="9">
        <v>1</v>
      </c>
      <c r="AN160" s="8">
        <v>1</v>
      </c>
      <c r="AO160" s="9">
        <v>0.85595679150113824</v>
      </c>
      <c r="AP160" s="8">
        <v>0.86792014856081712</v>
      </c>
      <c r="AQ160" s="7">
        <v>0.38382130689822996</v>
      </c>
      <c r="AR160" s="8">
        <v>0.47733711048158639</v>
      </c>
      <c r="AS160" s="9">
        <v>0.37647521636506687</v>
      </c>
      <c r="AT160" s="8">
        <v>0.47067039106145253</v>
      </c>
      <c r="AU160" s="9">
        <v>0.42059361372907583</v>
      </c>
      <c r="AV160" s="8">
        <v>0.46159455517744286</v>
      </c>
      <c r="AW160" s="9">
        <v>0.37651207427576666</v>
      </c>
      <c r="AX160" s="10">
        <v>0.4194521819870009</v>
      </c>
      <c r="AY160" s="7">
        <v>0.99507666338444223</v>
      </c>
      <c r="AZ160" s="8">
        <v>0.98541565386485175</v>
      </c>
      <c r="BA160" s="9">
        <v>0.997143239744677</v>
      </c>
      <c r="BB160" s="10">
        <v>0.99117920148560812</v>
      </c>
      <c r="BC160" s="7">
        <v>0.82802188504709795</v>
      </c>
      <c r="BD160" s="8">
        <v>0.83567603748326635</v>
      </c>
      <c r="BE160" s="9">
        <v>0.8767251590865266</v>
      </c>
      <c r="BF160" s="8">
        <v>0.89791403286978511</v>
      </c>
      <c r="BG160" s="9">
        <v>0.92309134744173582</v>
      </c>
      <c r="BH160" s="8">
        <v>0.9199514857489387</v>
      </c>
      <c r="BI160" s="9">
        <v>0.92405030866569327</v>
      </c>
      <c r="BJ160" s="8">
        <v>0.94475920679886682</v>
      </c>
      <c r="BK160" s="9">
        <v>0.94268784421715179</v>
      </c>
      <c r="BL160" s="8">
        <v>0.95670391061452509</v>
      </c>
      <c r="BM160" s="9">
        <v>0.93852862568575046</v>
      </c>
      <c r="BN160" s="8">
        <v>0.90666018473505106</v>
      </c>
      <c r="BO160" s="9">
        <v>0.95384546712493867</v>
      </c>
      <c r="BP160" s="10">
        <v>0.92780872794800373</v>
      </c>
      <c r="BQ160" s="7">
        <v>0.64546787748886003</v>
      </c>
      <c r="BR160" s="8">
        <v>0.71887550200803207</v>
      </c>
      <c r="BS160" s="9">
        <v>0.61728327043332143</v>
      </c>
      <c r="BT160" s="8">
        <v>0.68078381795195952</v>
      </c>
      <c r="BU160" s="9">
        <v>0.67586391642110899</v>
      </c>
      <c r="BV160" s="8">
        <v>0.7189205579138872</v>
      </c>
      <c r="BW160" s="9">
        <v>0.59842721381182917</v>
      </c>
      <c r="BX160" s="8">
        <v>0.66770538243626065</v>
      </c>
      <c r="BY160" s="9">
        <v>0.58480035405192765</v>
      </c>
      <c r="BZ160" s="8">
        <v>0.65921787709497204</v>
      </c>
      <c r="CA160" s="9">
        <v>0.75233272377737137</v>
      </c>
      <c r="CB160" s="8">
        <v>0.6217792902284881</v>
      </c>
      <c r="CC160" s="9">
        <v>0.74315939829487121</v>
      </c>
      <c r="CD160" s="10">
        <v>0.63811513463324043</v>
      </c>
      <c r="CE160" s="7">
        <v>0.59842721381182917</v>
      </c>
      <c r="CF160" s="8">
        <v>0.66770538243626065</v>
      </c>
      <c r="CG160" s="9">
        <v>0.58480035405192765</v>
      </c>
      <c r="CH160" s="8">
        <v>0.65921787709497204</v>
      </c>
      <c r="CI160" s="9">
        <v>0.75233272377737137</v>
      </c>
      <c r="CJ160" s="8">
        <v>0.6217792902284881</v>
      </c>
      <c r="CK160" s="9">
        <v>0.74315939829487121</v>
      </c>
      <c r="CL160" s="10">
        <v>0.63811513463324043</v>
      </c>
      <c r="CM160" s="9">
        <v>0</v>
      </c>
      <c r="CN160" s="10">
        <v>0</v>
      </c>
      <c r="CO160" s="7">
        <v>1</v>
      </c>
      <c r="CP160" s="8">
        <v>1</v>
      </c>
      <c r="CQ160" s="9">
        <v>1</v>
      </c>
      <c r="CR160" s="8">
        <v>1</v>
      </c>
      <c r="CS160" s="9">
        <v>1</v>
      </c>
      <c r="CT160" s="8">
        <v>1</v>
      </c>
      <c r="CU160" s="9">
        <v>1</v>
      </c>
      <c r="CV160" s="8">
        <v>1</v>
      </c>
      <c r="CW160" s="9">
        <v>1</v>
      </c>
      <c r="CX160" s="8">
        <v>1</v>
      </c>
      <c r="CY160" s="9">
        <v>1</v>
      </c>
      <c r="CZ160" s="8">
        <v>1</v>
      </c>
      <c r="DA160" s="9">
        <v>1</v>
      </c>
      <c r="DB160" s="8">
        <v>1</v>
      </c>
      <c r="DC160" s="9">
        <v>1</v>
      </c>
      <c r="DD160" s="8">
        <v>1</v>
      </c>
      <c r="DE160" s="9">
        <v>1</v>
      </c>
      <c r="DF160" s="8">
        <v>1</v>
      </c>
      <c r="DG160" s="9">
        <v>1</v>
      </c>
      <c r="DH160" s="10">
        <v>1</v>
      </c>
      <c r="DI160" s="7">
        <v>1</v>
      </c>
      <c r="DJ160" s="8">
        <v>1</v>
      </c>
      <c r="DK160" s="9">
        <v>1</v>
      </c>
      <c r="DL160" s="8">
        <v>1</v>
      </c>
      <c r="DM160" s="9">
        <v>1</v>
      </c>
      <c r="DN160" s="8">
        <v>1</v>
      </c>
      <c r="DO160" s="9">
        <v>1</v>
      </c>
      <c r="DP160" s="8">
        <v>1</v>
      </c>
      <c r="DQ160" s="9">
        <v>1</v>
      </c>
      <c r="DR160" s="8">
        <v>1</v>
      </c>
      <c r="DS160" s="9">
        <v>1</v>
      </c>
      <c r="DT160" s="8">
        <v>1</v>
      </c>
      <c r="DU160" s="9">
        <v>1</v>
      </c>
      <c r="DV160" s="8">
        <v>1</v>
      </c>
      <c r="DW160" s="9">
        <v>1</v>
      </c>
      <c r="DX160" s="8">
        <v>1</v>
      </c>
      <c r="DY160" s="7">
        <v>0</v>
      </c>
      <c r="DZ160" s="8">
        <v>0</v>
      </c>
      <c r="EA160" s="9">
        <v>0.93573179802209305</v>
      </c>
      <c r="EB160" s="8">
        <v>0.96586599241466498</v>
      </c>
      <c r="EC160" s="9">
        <v>1</v>
      </c>
      <c r="ED160" s="8">
        <v>1</v>
      </c>
      <c r="EE160" s="9">
        <v>1</v>
      </c>
      <c r="EF160" s="8">
        <v>1</v>
      </c>
      <c r="EG160" s="9">
        <v>1</v>
      </c>
      <c r="EH160" s="8">
        <v>1</v>
      </c>
      <c r="EI160" s="9">
        <v>1</v>
      </c>
      <c r="EJ160" s="8">
        <v>1</v>
      </c>
      <c r="EK160" s="9">
        <v>1</v>
      </c>
      <c r="EL160" s="8">
        <v>1</v>
      </c>
      <c r="EM160" s="7">
        <v>1</v>
      </c>
      <c r="EN160" s="8">
        <v>1</v>
      </c>
      <c r="EO160" s="9">
        <v>1</v>
      </c>
      <c r="EP160" s="10">
        <v>1</v>
      </c>
      <c r="EQ160" s="7">
        <v>1</v>
      </c>
      <c r="ER160" s="8">
        <v>1</v>
      </c>
      <c r="ES160" s="9">
        <v>1</v>
      </c>
      <c r="ET160" s="10">
        <v>1</v>
      </c>
      <c r="EU160" s="9">
        <v>1</v>
      </c>
      <c r="EV160" s="8">
        <v>1</v>
      </c>
      <c r="EW160" s="9">
        <v>1</v>
      </c>
      <c r="EX160" s="8">
        <v>1</v>
      </c>
      <c r="EY160" s="9">
        <v>1</v>
      </c>
      <c r="EZ160" s="8">
        <v>1</v>
      </c>
      <c r="FA160" s="9">
        <v>1</v>
      </c>
      <c r="FB160" s="10">
        <v>1</v>
      </c>
      <c r="FC160" s="9">
        <v>1</v>
      </c>
      <c r="FD160" s="8">
        <v>1</v>
      </c>
      <c r="FE160" s="9">
        <v>1</v>
      </c>
      <c r="FF160" s="8">
        <v>1</v>
      </c>
      <c r="FG160" s="9">
        <v>1</v>
      </c>
      <c r="FH160" s="8">
        <v>1</v>
      </c>
      <c r="FI160" s="9">
        <v>1</v>
      </c>
      <c r="FJ160" s="10">
        <v>1</v>
      </c>
      <c r="FK160" s="9">
        <v>0</v>
      </c>
      <c r="FL160" s="8">
        <v>0</v>
      </c>
      <c r="FM160" s="9">
        <v>0.45632297088198059</v>
      </c>
      <c r="FN160" s="8">
        <v>0.54545454545454541</v>
      </c>
      <c r="FO160" s="9">
        <v>0.92023389724590454</v>
      </c>
      <c r="FP160" s="10">
        <v>0.93477251624883939</v>
      </c>
      <c r="FQ160" s="9">
        <v>1</v>
      </c>
      <c r="FR160" s="8">
        <v>1</v>
      </c>
      <c r="FS160" s="9">
        <v>1</v>
      </c>
      <c r="FT160" s="8">
        <v>1</v>
      </c>
      <c r="FU160" s="9">
        <v>1</v>
      </c>
      <c r="FV160" s="8">
        <v>1</v>
      </c>
      <c r="FW160" s="9">
        <v>1</v>
      </c>
      <c r="FX160" s="10">
        <v>1</v>
      </c>
      <c r="FY160" s="7">
        <v>1</v>
      </c>
      <c r="FZ160" s="8">
        <v>1</v>
      </c>
      <c r="GA160" s="9">
        <v>1</v>
      </c>
      <c r="GB160" s="8">
        <v>1</v>
      </c>
      <c r="GC160" s="9">
        <v>1</v>
      </c>
      <c r="GD160" s="8">
        <v>1</v>
      </c>
      <c r="GE160" s="7">
        <v>1</v>
      </c>
      <c r="GF160" s="8">
        <v>1</v>
      </c>
      <c r="GG160" s="9">
        <v>1</v>
      </c>
      <c r="GH160" s="8">
        <v>1</v>
      </c>
      <c r="GI160" s="9">
        <v>1</v>
      </c>
      <c r="GJ160" s="8">
        <v>1</v>
      </c>
      <c r="GK160" s="7">
        <v>1</v>
      </c>
      <c r="GL160" s="8">
        <v>1</v>
      </c>
      <c r="GM160" s="9">
        <v>1</v>
      </c>
      <c r="GN160" s="8">
        <v>1</v>
      </c>
      <c r="GO160" s="9">
        <v>1</v>
      </c>
      <c r="GP160" s="8">
        <v>1</v>
      </c>
      <c r="GQ160" s="7">
        <v>1</v>
      </c>
      <c r="GR160" s="8">
        <v>1</v>
      </c>
      <c r="GS160" s="9">
        <v>1</v>
      </c>
      <c r="GT160" s="8">
        <v>1</v>
      </c>
      <c r="GU160" s="9">
        <v>1</v>
      </c>
      <c r="GV160" s="8">
        <v>1</v>
      </c>
      <c r="GW160" s="9">
        <v>1</v>
      </c>
      <c r="GX160" s="8">
        <v>1</v>
      </c>
      <c r="GY160" s="9">
        <v>1</v>
      </c>
      <c r="GZ160" s="8">
        <v>1</v>
      </c>
      <c r="HA160" s="9">
        <v>1</v>
      </c>
      <c r="HB160" s="8">
        <v>1</v>
      </c>
      <c r="HC160" s="9">
        <v>0.99995536312101063</v>
      </c>
      <c r="HD160" s="10">
        <v>0.99860724233983289</v>
      </c>
      <c r="HE160" s="7">
        <v>1</v>
      </c>
      <c r="HF160" s="8">
        <v>1</v>
      </c>
      <c r="HG160" s="9">
        <v>1</v>
      </c>
      <c r="HH160" s="8">
        <v>1</v>
      </c>
      <c r="HI160" s="9">
        <v>1</v>
      </c>
      <c r="HJ160" s="8">
        <v>1</v>
      </c>
      <c r="HK160" s="9">
        <v>1</v>
      </c>
      <c r="HL160" s="8">
        <v>1</v>
      </c>
      <c r="HM160" s="9">
        <v>1</v>
      </c>
      <c r="HN160" s="8">
        <v>1</v>
      </c>
      <c r="HO160" s="9">
        <v>1</v>
      </c>
      <c r="HP160" s="8">
        <v>1</v>
      </c>
      <c r="HQ160" s="9">
        <v>1</v>
      </c>
      <c r="HR160" s="8">
        <v>1</v>
      </c>
      <c r="HS160" s="9">
        <v>1</v>
      </c>
      <c r="HT160" s="8">
        <v>1</v>
      </c>
      <c r="HU160" s="9">
        <v>1</v>
      </c>
      <c r="HV160" s="8">
        <v>1</v>
      </c>
      <c r="HW160" s="9">
        <v>1</v>
      </c>
      <c r="HX160" s="10">
        <v>1</v>
      </c>
      <c r="HY160" s="7">
        <v>1</v>
      </c>
      <c r="HZ160" s="8">
        <v>1</v>
      </c>
      <c r="IA160" s="9">
        <v>1</v>
      </c>
      <c r="IB160" s="8">
        <v>1</v>
      </c>
      <c r="IC160" s="9">
        <v>1</v>
      </c>
      <c r="ID160" s="8">
        <v>1</v>
      </c>
      <c r="IE160" s="9">
        <v>1</v>
      </c>
      <c r="IF160" s="8">
        <v>1</v>
      </c>
      <c r="IG160" s="9">
        <v>1</v>
      </c>
      <c r="IH160" s="8">
        <v>1</v>
      </c>
      <c r="II160" s="9">
        <v>1</v>
      </c>
      <c r="IJ160" s="8">
        <v>1</v>
      </c>
      <c r="IK160" s="9">
        <v>1</v>
      </c>
      <c r="IL160" s="8">
        <v>1</v>
      </c>
      <c r="IM160" s="9">
        <v>1</v>
      </c>
      <c r="IN160" s="8">
        <v>1</v>
      </c>
      <c r="IO160" s="9">
        <v>1</v>
      </c>
      <c r="IP160" s="8">
        <v>1</v>
      </c>
      <c r="IQ160" s="9">
        <v>1</v>
      </c>
      <c r="IR160" s="10">
        <v>1</v>
      </c>
    </row>
    <row r="161" spans="1:252" x14ac:dyDescent="0.25">
      <c r="A161" s="62" t="s">
        <v>476</v>
      </c>
      <c r="B161" s="1" t="s">
        <v>160</v>
      </c>
      <c r="C161" s="31">
        <v>76246</v>
      </c>
      <c r="D161" s="32">
        <v>4495</v>
      </c>
      <c r="E161" s="33">
        <v>77825</v>
      </c>
      <c r="F161" s="32">
        <v>4592</v>
      </c>
      <c r="G161" s="33">
        <v>78620</v>
      </c>
      <c r="H161" s="32">
        <v>4763</v>
      </c>
      <c r="I161" s="33">
        <v>78887</v>
      </c>
      <c r="J161" s="32">
        <v>4738</v>
      </c>
      <c r="K161" s="33">
        <v>80390</v>
      </c>
      <c r="L161" s="32">
        <v>4905</v>
      </c>
      <c r="M161" s="33">
        <v>81669</v>
      </c>
      <c r="N161" s="32">
        <v>5075</v>
      </c>
      <c r="O161" s="33">
        <v>83412</v>
      </c>
      <c r="P161" s="32">
        <v>5439</v>
      </c>
      <c r="Q161" s="33">
        <v>84747</v>
      </c>
      <c r="R161" s="32">
        <v>5561</v>
      </c>
      <c r="S161" s="33">
        <v>36997</v>
      </c>
      <c r="T161" s="32">
        <v>5469</v>
      </c>
      <c r="U161" s="33">
        <v>38399</v>
      </c>
      <c r="V161" s="34">
        <v>5767</v>
      </c>
      <c r="W161" s="7">
        <v>0.99997376911575686</v>
      </c>
      <c r="X161" s="8">
        <v>1</v>
      </c>
      <c r="Y161" s="9">
        <v>0.99769996787664628</v>
      </c>
      <c r="Z161" s="8">
        <v>0.99673344947735187</v>
      </c>
      <c r="AA161" s="9">
        <v>0.9999872805901806</v>
      </c>
      <c r="AB161" s="8">
        <v>1</v>
      </c>
      <c r="AC161" s="9">
        <v>0.99998732364014353</v>
      </c>
      <c r="AD161" s="8">
        <v>1</v>
      </c>
      <c r="AE161" s="9">
        <v>0.99998756064187089</v>
      </c>
      <c r="AF161" s="8">
        <v>1</v>
      </c>
      <c r="AG161" s="9">
        <v>0.99998775545188501</v>
      </c>
      <c r="AH161" s="8">
        <v>1</v>
      </c>
      <c r="AI161" s="9">
        <v>0.99998801131731641</v>
      </c>
      <c r="AJ161" s="8">
        <v>1</v>
      </c>
      <c r="AK161" s="9">
        <v>0.99998820017227752</v>
      </c>
      <c r="AL161" s="8">
        <v>1</v>
      </c>
      <c r="AM161" s="9">
        <v>1</v>
      </c>
      <c r="AN161" s="8">
        <v>0.99981715121594439</v>
      </c>
      <c r="AO161" s="9">
        <v>0.96413969113779008</v>
      </c>
      <c r="AP161" s="8">
        <v>0.94087046991503376</v>
      </c>
      <c r="AQ161" s="7">
        <v>7.6008248213686277E-2</v>
      </c>
      <c r="AR161" s="8">
        <v>8.9906232763375615E-2</v>
      </c>
      <c r="AS161" s="9">
        <v>7.463391034490896E-2</v>
      </c>
      <c r="AT161" s="8">
        <v>0.10699514475813703</v>
      </c>
      <c r="AU161" s="9">
        <v>8.37094899586453E-2</v>
      </c>
      <c r="AV161" s="8">
        <v>0.14042786615469008</v>
      </c>
      <c r="AW161" s="9">
        <v>8.1434412354488395E-2</v>
      </c>
      <c r="AX161" s="10">
        <v>0.12744928038841685</v>
      </c>
      <c r="AY161" s="7">
        <v>0.81082249912155036</v>
      </c>
      <c r="AZ161" s="8">
        <v>0.67836898884622421</v>
      </c>
      <c r="BA161" s="9">
        <v>0.85148050730487768</v>
      </c>
      <c r="BB161" s="10">
        <v>0.75966707126755684</v>
      </c>
      <c r="BC161" s="7">
        <v>0.66311306045356011</v>
      </c>
      <c r="BD161" s="8">
        <v>0.49345715491768677</v>
      </c>
      <c r="BE161" s="9">
        <v>0.63296429904216944</v>
      </c>
      <c r="BF161" s="8">
        <v>0.45035677879714575</v>
      </c>
      <c r="BG161" s="9">
        <v>0.66278514491422691</v>
      </c>
      <c r="BH161" s="8">
        <v>0.5073891625615764</v>
      </c>
      <c r="BI161" s="9">
        <v>0.68188030499208752</v>
      </c>
      <c r="BJ161" s="8">
        <v>0.51737451737451734</v>
      </c>
      <c r="BK161" s="9">
        <v>0.69563524372544161</v>
      </c>
      <c r="BL161" s="8">
        <v>0.54288796978960618</v>
      </c>
      <c r="BM161" s="9">
        <v>0.72573451901505526</v>
      </c>
      <c r="BN161" s="8">
        <v>0.5553117571768148</v>
      </c>
      <c r="BO161" s="9">
        <v>0.75447277272845648</v>
      </c>
      <c r="BP161" s="10">
        <v>0.61730535807178777</v>
      </c>
      <c r="BQ161" s="7">
        <v>0.36180866302432596</v>
      </c>
      <c r="BR161" s="8">
        <v>0.32587589700295483</v>
      </c>
      <c r="BS161" s="9">
        <v>0.4290085831571091</v>
      </c>
      <c r="BT161" s="8">
        <v>0.36391437308868502</v>
      </c>
      <c r="BU161" s="9">
        <v>0.45286461203149297</v>
      </c>
      <c r="BV161" s="8">
        <v>0.39152709359605914</v>
      </c>
      <c r="BW161" s="9">
        <v>0.4325516712223661</v>
      </c>
      <c r="BX161" s="8">
        <v>0.35576392719249861</v>
      </c>
      <c r="BY161" s="9">
        <v>0.43987397783992355</v>
      </c>
      <c r="BZ161" s="8">
        <v>0.35713001258766408</v>
      </c>
      <c r="CA161" s="9">
        <v>0.38211206314025459</v>
      </c>
      <c r="CB161" s="8">
        <v>0.28506125434265861</v>
      </c>
      <c r="CC161" s="9">
        <v>0.40058334852470118</v>
      </c>
      <c r="CD161" s="10">
        <v>0.28021501647303626</v>
      </c>
      <c r="CE161" s="7">
        <v>0.35203567831966626</v>
      </c>
      <c r="CF161" s="8">
        <v>0.29674572531715387</v>
      </c>
      <c r="CG161" s="9">
        <v>0.35603620187145268</v>
      </c>
      <c r="CH161" s="8">
        <v>0.3021039381406222</v>
      </c>
      <c r="CI161" s="9">
        <v>0.18377165716139146</v>
      </c>
      <c r="CJ161" s="8">
        <v>0.14408484183580178</v>
      </c>
      <c r="CK161" s="9">
        <v>0.22346936118128077</v>
      </c>
      <c r="CL161" s="10">
        <v>0.16473036240679728</v>
      </c>
      <c r="CM161" s="9">
        <v>0</v>
      </c>
      <c r="CN161" s="10">
        <v>0</v>
      </c>
      <c r="CO161" s="7">
        <v>0.99975080659969051</v>
      </c>
      <c r="CP161" s="8">
        <v>0.99955506117908788</v>
      </c>
      <c r="CQ161" s="9">
        <v>1</v>
      </c>
      <c r="CR161" s="8">
        <v>1</v>
      </c>
      <c r="CS161" s="9">
        <v>1</v>
      </c>
      <c r="CT161" s="8">
        <v>1</v>
      </c>
      <c r="CU161" s="9">
        <v>1</v>
      </c>
      <c r="CV161" s="8">
        <v>1</v>
      </c>
      <c r="CW161" s="9">
        <v>1</v>
      </c>
      <c r="CX161" s="8">
        <v>1</v>
      </c>
      <c r="CY161" s="9">
        <v>1</v>
      </c>
      <c r="CZ161" s="8">
        <v>1</v>
      </c>
      <c r="DA161" s="9">
        <v>1</v>
      </c>
      <c r="DB161" s="8">
        <v>1</v>
      </c>
      <c r="DC161" s="9">
        <v>1</v>
      </c>
      <c r="DD161" s="8">
        <v>1</v>
      </c>
      <c r="DE161" s="9">
        <v>1</v>
      </c>
      <c r="DF161" s="8">
        <v>1</v>
      </c>
      <c r="DG161" s="9">
        <v>1</v>
      </c>
      <c r="DH161" s="10">
        <v>1</v>
      </c>
      <c r="DI161" s="7">
        <v>0.99938357422028701</v>
      </c>
      <c r="DJ161" s="8">
        <v>0.99911012235817576</v>
      </c>
      <c r="DK161" s="9">
        <v>1</v>
      </c>
      <c r="DL161" s="8">
        <v>1</v>
      </c>
      <c r="DM161" s="9">
        <v>1</v>
      </c>
      <c r="DN161" s="8">
        <v>1</v>
      </c>
      <c r="DO161" s="9">
        <v>1</v>
      </c>
      <c r="DP161" s="8">
        <v>1</v>
      </c>
      <c r="DQ161" s="9">
        <v>1</v>
      </c>
      <c r="DR161" s="8">
        <v>1</v>
      </c>
      <c r="DS161" s="9">
        <v>1</v>
      </c>
      <c r="DT161" s="8">
        <v>1</v>
      </c>
      <c r="DU161" s="9">
        <v>1</v>
      </c>
      <c r="DV161" s="8">
        <v>1</v>
      </c>
      <c r="DW161" s="9">
        <v>1</v>
      </c>
      <c r="DX161" s="8">
        <v>1</v>
      </c>
      <c r="DY161" s="7">
        <v>0</v>
      </c>
      <c r="DZ161" s="8">
        <v>0</v>
      </c>
      <c r="EA161" s="9">
        <v>0.56745863913422068</v>
      </c>
      <c r="EB161" s="8">
        <v>0.54271151885830782</v>
      </c>
      <c r="EC161" s="9">
        <v>0.99844494238940107</v>
      </c>
      <c r="ED161" s="8">
        <v>0.99822660098522165</v>
      </c>
      <c r="EE161" s="9">
        <v>1</v>
      </c>
      <c r="EF161" s="8">
        <v>1</v>
      </c>
      <c r="EG161" s="9">
        <v>1</v>
      </c>
      <c r="EH161" s="8">
        <v>1</v>
      </c>
      <c r="EI161" s="9">
        <v>1</v>
      </c>
      <c r="EJ161" s="8">
        <v>1</v>
      </c>
      <c r="EK161" s="9">
        <v>1</v>
      </c>
      <c r="EL161" s="8">
        <v>1</v>
      </c>
      <c r="EM161" s="7">
        <v>1</v>
      </c>
      <c r="EN161" s="8">
        <v>1</v>
      </c>
      <c r="EO161" s="9">
        <v>1</v>
      </c>
      <c r="EP161" s="10">
        <v>1</v>
      </c>
      <c r="EQ161" s="7">
        <v>1</v>
      </c>
      <c r="ER161" s="8">
        <v>1</v>
      </c>
      <c r="ES161" s="9">
        <v>1</v>
      </c>
      <c r="ET161" s="10">
        <v>1</v>
      </c>
      <c r="EU161" s="9">
        <v>0.99087661247782088</v>
      </c>
      <c r="EV161" s="8">
        <v>0.98290126861555438</v>
      </c>
      <c r="EW161" s="9">
        <v>1</v>
      </c>
      <c r="EX161" s="8">
        <v>1</v>
      </c>
      <c r="EY161" s="9">
        <v>1</v>
      </c>
      <c r="EZ161" s="8">
        <v>1</v>
      </c>
      <c r="FA161" s="9">
        <v>1</v>
      </c>
      <c r="FB161" s="10">
        <v>1</v>
      </c>
      <c r="FC161" s="9">
        <v>1</v>
      </c>
      <c r="FD161" s="8">
        <v>1</v>
      </c>
      <c r="FE161" s="9">
        <v>1</v>
      </c>
      <c r="FF161" s="8">
        <v>1</v>
      </c>
      <c r="FG161" s="9">
        <v>1</v>
      </c>
      <c r="FH161" s="8">
        <v>1</v>
      </c>
      <c r="FI161" s="9">
        <v>1</v>
      </c>
      <c r="FJ161" s="10">
        <v>1</v>
      </c>
      <c r="FK161" s="9">
        <v>0</v>
      </c>
      <c r="FL161" s="8">
        <v>0</v>
      </c>
      <c r="FM161" s="9">
        <v>0.16812173960050814</v>
      </c>
      <c r="FN161" s="8">
        <v>0.15907844212835984</v>
      </c>
      <c r="FO161" s="9">
        <v>0.84749602854240991</v>
      </c>
      <c r="FP161" s="10">
        <v>0.77596670712675564</v>
      </c>
      <c r="FQ161" s="9">
        <v>0.92466311801659229</v>
      </c>
      <c r="FR161" s="8">
        <v>0.92480235337378192</v>
      </c>
      <c r="FS161" s="9">
        <v>0.94078846448841846</v>
      </c>
      <c r="FT161" s="8">
        <v>0.92429419169214166</v>
      </c>
      <c r="FU161" s="9">
        <v>0.95318539341027653</v>
      </c>
      <c r="FV161" s="8">
        <v>0.93070031084293292</v>
      </c>
      <c r="FW161" s="9">
        <v>0.94838407250188805</v>
      </c>
      <c r="FX161" s="10">
        <v>0.9150338130743888</v>
      </c>
      <c r="FY161" s="7">
        <v>1</v>
      </c>
      <c r="FZ161" s="8">
        <v>1</v>
      </c>
      <c r="GA161" s="9">
        <v>1</v>
      </c>
      <c r="GB161" s="8">
        <v>1</v>
      </c>
      <c r="GC161" s="9">
        <v>0.99893226386103806</v>
      </c>
      <c r="GD161" s="8">
        <v>0.99757239465926828</v>
      </c>
      <c r="GE161" s="7">
        <v>1</v>
      </c>
      <c r="GF161" s="8">
        <v>1</v>
      </c>
      <c r="GG161" s="9">
        <v>1</v>
      </c>
      <c r="GH161" s="8">
        <v>1</v>
      </c>
      <c r="GI161" s="9">
        <v>1</v>
      </c>
      <c r="GJ161" s="8">
        <v>1</v>
      </c>
      <c r="GK161" s="7">
        <v>0.99997376911575686</v>
      </c>
      <c r="GL161" s="8">
        <v>1</v>
      </c>
      <c r="GM161" s="9">
        <v>0.99769996787664628</v>
      </c>
      <c r="GN161" s="8">
        <v>0.99673344947735187</v>
      </c>
      <c r="GO161" s="9">
        <v>0.9999872805901806</v>
      </c>
      <c r="GP161" s="8">
        <v>1</v>
      </c>
      <c r="GQ161" s="7">
        <v>0.99998732364014353</v>
      </c>
      <c r="GR161" s="8">
        <v>1</v>
      </c>
      <c r="GS161" s="9">
        <v>0.99998756064187089</v>
      </c>
      <c r="GT161" s="8">
        <v>1</v>
      </c>
      <c r="GU161" s="9">
        <v>0.99998775545188501</v>
      </c>
      <c r="GV161" s="8">
        <v>1</v>
      </c>
      <c r="GW161" s="9">
        <v>0.99998801131731641</v>
      </c>
      <c r="GX161" s="8">
        <v>1</v>
      </c>
      <c r="GY161" s="9">
        <v>0.99998820017227752</v>
      </c>
      <c r="GZ161" s="8">
        <v>1</v>
      </c>
      <c r="HA161" s="9">
        <v>1</v>
      </c>
      <c r="HB161" s="8">
        <v>0.99981715121594439</v>
      </c>
      <c r="HC161" s="9">
        <v>0.99749993489413791</v>
      </c>
      <c r="HD161" s="10">
        <v>0.99150338130743887</v>
      </c>
      <c r="HE161" s="7">
        <v>0.99993442278939226</v>
      </c>
      <c r="HF161" s="8">
        <v>1</v>
      </c>
      <c r="HG161" s="9">
        <v>1</v>
      </c>
      <c r="HH161" s="8">
        <v>1</v>
      </c>
      <c r="HI161" s="9">
        <v>1</v>
      </c>
      <c r="HJ161" s="8">
        <v>1</v>
      </c>
      <c r="HK161" s="9">
        <v>1</v>
      </c>
      <c r="HL161" s="8">
        <v>1</v>
      </c>
      <c r="HM161" s="9">
        <v>1</v>
      </c>
      <c r="HN161" s="8">
        <v>1</v>
      </c>
      <c r="HO161" s="9">
        <v>1</v>
      </c>
      <c r="HP161" s="8">
        <v>1</v>
      </c>
      <c r="HQ161" s="9">
        <v>1</v>
      </c>
      <c r="HR161" s="8">
        <v>1</v>
      </c>
      <c r="HS161" s="9">
        <v>1</v>
      </c>
      <c r="HT161" s="8">
        <v>1</v>
      </c>
      <c r="HU161" s="9">
        <v>1</v>
      </c>
      <c r="HV161" s="8">
        <v>1</v>
      </c>
      <c r="HW161" s="9">
        <v>1</v>
      </c>
      <c r="HX161" s="10">
        <v>1</v>
      </c>
      <c r="HY161" s="7">
        <v>1</v>
      </c>
      <c r="HZ161" s="8">
        <v>1</v>
      </c>
      <c r="IA161" s="9">
        <v>1</v>
      </c>
      <c r="IB161" s="8">
        <v>1</v>
      </c>
      <c r="IC161" s="9">
        <v>1</v>
      </c>
      <c r="ID161" s="8">
        <v>1</v>
      </c>
      <c r="IE161" s="9">
        <v>1</v>
      </c>
      <c r="IF161" s="8">
        <v>1</v>
      </c>
      <c r="IG161" s="9">
        <v>1</v>
      </c>
      <c r="IH161" s="8">
        <v>1</v>
      </c>
      <c r="II161" s="9">
        <v>1</v>
      </c>
      <c r="IJ161" s="8">
        <v>1</v>
      </c>
      <c r="IK161" s="9">
        <v>1</v>
      </c>
      <c r="IL161" s="8">
        <v>1</v>
      </c>
      <c r="IM161" s="9">
        <v>1</v>
      </c>
      <c r="IN161" s="8">
        <v>1</v>
      </c>
      <c r="IO161" s="9">
        <v>1</v>
      </c>
      <c r="IP161" s="8">
        <v>1</v>
      </c>
      <c r="IQ161" s="9">
        <v>1</v>
      </c>
      <c r="IR161" s="10">
        <v>1</v>
      </c>
    </row>
    <row r="162" spans="1:252" x14ac:dyDescent="0.25">
      <c r="A162" s="62" t="s">
        <v>477</v>
      </c>
      <c r="B162" s="1" t="s">
        <v>161</v>
      </c>
      <c r="C162" s="31">
        <v>40898</v>
      </c>
      <c r="D162" s="32">
        <v>2926</v>
      </c>
      <c r="E162" s="33">
        <v>41470</v>
      </c>
      <c r="F162" s="32">
        <v>3097</v>
      </c>
      <c r="G162" s="33">
        <v>41749</v>
      </c>
      <c r="H162" s="32">
        <v>3258</v>
      </c>
      <c r="I162" s="33">
        <v>42085</v>
      </c>
      <c r="J162" s="32">
        <v>3171</v>
      </c>
      <c r="K162" s="33">
        <v>42427</v>
      </c>
      <c r="L162" s="32">
        <v>3252</v>
      </c>
      <c r="M162" s="33">
        <v>42748</v>
      </c>
      <c r="N162" s="32">
        <v>3374</v>
      </c>
      <c r="O162" s="33">
        <v>43196</v>
      </c>
      <c r="P162" s="32">
        <v>3616</v>
      </c>
      <c r="Q162" s="33">
        <v>43629</v>
      </c>
      <c r="R162" s="32">
        <v>3709</v>
      </c>
      <c r="S162" s="33">
        <v>18021</v>
      </c>
      <c r="T162" s="32">
        <v>4119</v>
      </c>
      <c r="U162" s="33">
        <v>18727</v>
      </c>
      <c r="V162" s="34">
        <v>4272</v>
      </c>
      <c r="W162" s="7">
        <v>1</v>
      </c>
      <c r="X162" s="8">
        <v>1</v>
      </c>
      <c r="Y162" s="9">
        <v>1</v>
      </c>
      <c r="Z162" s="8">
        <v>1</v>
      </c>
      <c r="AA162" s="9">
        <v>1</v>
      </c>
      <c r="AB162" s="8">
        <v>1</v>
      </c>
      <c r="AC162" s="9">
        <v>1</v>
      </c>
      <c r="AD162" s="8">
        <v>1</v>
      </c>
      <c r="AE162" s="9">
        <v>1</v>
      </c>
      <c r="AF162" s="8">
        <v>1</v>
      </c>
      <c r="AG162" s="9">
        <v>1</v>
      </c>
      <c r="AH162" s="8">
        <v>1</v>
      </c>
      <c r="AI162" s="9">
        <v>1</v>
      </c>
      <c r="AJ162" s="8">
        <v>1</v>
      </c>
      <c r="AK162" s="9">
        <v>1</v>
      </c>
      <c r="AL162" s="8">
        <v>1</v>
      </c>
      <c r="AM162" s="9">
        <v>1</v>
      </c>
      <c r="AN162" s="8">
        <v>1</v>
      </c>
      <c r="AO162" s="9">
        <v>0.92727078549687614</v>
      </c>
      <c r="AP162" s="8">
        <v>0.95014044943820219</v>
      </c>
      <c r="AQ162" s="7">
        <v>2.8104454116121863E-2</v>
      </c>
      <c r="AR162" s="8">
        <v>3.9546460176991149E-2</v>
      </c>
      <c r="AS162" s="9">
        <v>2.8123495839922987E-2</v>
      </c>
      <c r="AT162" s="8">
        <v>3.9902938797519549E-2</v>
      </c>
      <c r="AU162" s="9">
        <v>4.4725597913545308E-2</v>
      </c>
      <c r="AV162" s="8">
        <v>5.1226025734401555E-2</v>
      </c>
      <c r="AW162" s="9">
        <v>4.2879265232017939E-2</v>
      </c>
      <c r="AX162" s="10">
        <v>4.8689138576779027E-2</v>
      </c>
      <c r="AY162" s="7">
        <v>0.7826979634870429</v>
      </c>
      <c r="AZ162" s="8">
        <v>0.77882981306142263</v>
      </c>
      <c r="BA162" s="9">
        <v>0.85229881988572653</v>
      </c>
      <c r="BB162" s="10">
        <v>0.87968164794007486</v>
      </c>
      <c r="BC162" s="7">
        <v>0.26788642033978854</v>
      </c>
      <c r="BD162" s="8">
        <v>0.16713970356354463</v>
      </c>
      <c r="BE162" s="9">
        <v>0.57305489428901402</v>
      </c>
      <c r="BF162" s="8">
        <v>0.51906519065190648</v>
      </c>
      <c r="BG162" s="9">
        <v>0.59584074108730234</v>
      </c>
      <c r="BH162" s="8">
        <v>0.54119739181979842</v>
      </c>
      <c r="BI162" s="9">
        <v>0.61366793221594595</v>
      </c>
      <c r="BJ162" s="8">
        <v>0.55033185840707965</v>
      </c>
      <c r="BK162" s="9">
        <v>0.64328772146966462</v>
      </c>
      <c r="BL162" s="8">
        <v>0.61499056349420334</v>
      </c>
      <c r="BM162" s="9">
        <v>0.6951334554131291</v>
      </c>
      <c r="BN162" s="8">
        <v>0.68875940762320953</v>
      </c>
      <c r="BO162" s="9">
        <v>0.7683558498424734</v>
      </c>
      <c r="BP162" s="10">
        <v>0.77855805243445697</v>
      </c>
      <c r="BQ162" s="7">
        <v>0.28948556492812166</v>
      </c>
      <c r="BR162" s="8">
        <v>0.15168716493219805</v>
      </c>
      <c r="BS162" s="9">
        <v>0.284535790887878</v>
      </c>
      <c r="BT162" s="8">
        <v>0.15744157441574416</v>
      </c>
      <c r="BU162" s="9">
        <v>0.32647141386731543</v>
      </c>
      <c r="BV162" s="8">
        <v>0.20124481327800831</v>
      </c>
      <c r="BW162" s="9">
        <v>0.31398740624131866</v>
      </c>
      <c r="BX162" s="8">
        <v>0.15790929203539822</v>
      </c>
      <c r="BY162" s="9">
        <v>0.32913887551857707</v>
      </c>
      <c r="BZ162" s="8">
        <v>0.17471016446481533</v>
      </c>
      <c r="CA162" s="9">
        <v>0.57815881471616448</v>
      </c>
      <c r="CB162" s="8">
        <v>0.32216557416848751</v>
      </c>
      <c r="CC162" s="9">
        <v>0.57339669995194109</v>
      </c>
      <c r="CD162" s="10">
        <v>0.32420411985018727</v>
      </c>
      <c r="CE162" s="7">
        <v>0.31398740624131866</v>
      </c>
      <c r="CF162" s="8">
        <v>0.15790929203539822</v>
      </c>
      <c r="CG162" s="9">
        <v>0.32913887551857707</v>
      </c>
      <c r="CH162" s="8">
        <v>0.17471016446481533</v>
      </c>
      <c r="CI162" s="9">
        <v>0.57815881471616448</v>
      </c>
      <c r="CJ162" s="8">
        <v>0.32216557416848751</v>
      </c>
      <c r="CK162" s="9">
        <v>0.57339669995194109</v>
      </c>
      <c r="CL162" s="10">
        <v>0.32420411985018727</v>
      </c>
      <c r="CM162" s="9">
        <v>0</v>
      </c>
      <c r="CN162" s="10">
        <v>0</v>
      </c>
      <c r="CO162" s="7">
        <v>1</v>
      </c>
      <c r="CP162" s="8">
        <v>1</v>
      </c>
      <c r="CQ162" s="9">
        <v>1</v>
      </c>
      <c r="CR162" s="8">
        <v>1</v>
      </c>
      <c r="CS162" s="9">
        <v>1</v>
      </c>
      <c r="CT162" s="8">
        <v>1</v>
      </c>
      <c r="CU162" s="9">
        <v>1</v>
      </c>
      <c r="CV162" s="8">
        <v>1</v>
      </c>
      <c r="CW162" s="9">
        <v>1</v>
      </c>
      <c r="CX162" s="8">
        <v>1</v>
      </c>
      <c r="CY162" s="9">
        <v>1</v>
      </c>
      <c r="CZ162" s="8">
        <v>1</v>
      </c>
      <c r="DA162" s="9">
        <v>1</v>
      </c>
      <c r="DB162" s="8">
        <v>1</v>
      </c>
      <c r="DC162" s="9">
        <v>1</v>
      </c>
      <c r="DD162" s="8">
        <v>1</v>
      </c>
      <c r="DE162" s="9">
        <v>1</v>
      </c>
      <c r="DF162" s="8">
        <v>1</v>
      </c>
      <c r="DG162" s="9">
        <v>1</v>
      </c>
      <c r="DH162" s="10">
        <v>1</v>
      </c>
      <c r="DI162" s="7">
        <v>0.99515868746637981</v>
      </c>
      <c r="DJ162" s="8">
        <v>0.99384825700615176</v>
      </c>
      <c r="DK162" s="9">
        <v>0.99867374005305043</v>
      </c>
      <c r="DL162" s="8">
        <v>0.99612528253148203</v>
      </c>
      <c r="DM162" s="9">
        <v>0.9988023665237491</v>
      </c>
      <c r="DN162" s="8">
        <v>0.99631675874769798</v>
      </c>
      <c r="DO162" s="9">
        <v>1</v>
      </c>
      <c r="DP162" s="8">
        <v>1</v>
      </c>
      <c r="DQ162" s="9">
        <v>1</v>
      </c>
      <c r="DR162" s="8">
        <v>1</v>
      </c>
      <c r="DS162" s="9">
        <v>1</v>
      </c>
      <c r="DT162" s="8">
        <v>1</v>
      </c>
      <c r="DU162" s="9">
        <v>1</v>
      </c>
      <c r="DV162" s="8">
        <v>1</v>
      </c>
      <c r="DW162" s="9">
        <v>1</v>
      </c>
      <c r="DX162" s="8">
        <v>1</v>
      </c>
      <c r="DY162" s="7">
        <v>0</v>
      </c>
      <c r="DZ162" s="8">
        <v>0</v>
      </c>
      <c r="EA162" s="9">
        <v>0.73575789002286285</v>
      </c>
      <c r="EB162" s="8">
        <v>0.75276752767527677</v>
      </c>
      <c r="EC162" s="9">
        <v>0.99990642837091792</v>
      </c>
      <c r="ED162" s="8">
        <v>0.9997036158861885</v>
      </c>
      <c r="EE162" s="9">
        <v>1</v>
      </c>
      <c r="EF162" s="8">
        <v>1</v>
      </c>
      <c r="EG162" s="9">
        <v>1</v>
      </c>
      <c r="EH162" s="8">
        <v>1</v>
      </c>
      <c r="EI162" s="9">
        <v>1</v>
      </c>
      <c r="EJ162" s="8">
        <v>1</v>
      </c>
      <c r="EK162" s="9">
        <v>1</v>
      </c>
      <c r="EL162" s="8">
        <v>1</v>
      </c>
      <c r="EM162" s="7">
        <v>1</v>
      </c>
      <c r="EN162" s="8">
        <v>1</v>
      </c>
      <c r="EO162" s="9">
        <v>1</v>
      </c>
      <c r="EP162" s="10">
        <v>1</v>
      </c>
      <c r="EQ162" s="7">
        <v>1</v>
      </c>
      <c r="ER162" s="8">
        <v>1</v>
      </c>
      <c r="ES162" s="9">
        <v>1</v>
      </c>
      <c r="ET162" s="10">
        <v>1</v>
      </c>
      <c r="EU162" s="9">
        <v>1</v>
      </c>
      <c r="EV162" s="8">
        <v>1</v>
      </c>
      <c r="EW162" s="9">
        <v>1</v>
      </c>
      <c r="EX162" s="8">
        <v>1</v>
      </c>
      <c r="EY162" s="9">
        <v>1</v>
      </c>
      <c r="EZ162" s="8">
        <v>1</v>
      </c>
      <c r="FA162" s="9">
        <v>1</v>
      </c>
      <c r="FB162" s="10">
        <v>1</v>
      </c>
      <c r="FC162" s="9">
        <v>1</v>
      </c>
      <c r="FD162" s="8">
        <v>1</v>
      </c>
      <c r="FE162" s="9">
        <v>1</v>
      </c>
      <c r="FF162" s="8">
        <v>1</v>
      </c>
      <c r="FG162" s="9">
        <v>1</v>
      </c>
      <c r="FH162" s="8">
        <v>1</v>
      </c>
      <c r="FI162" s="9">
        <v>1</v>
      </c>
      <c r="FJ162" s="10">
        <v>1</v>
      </c>
      <c r="FK162" s="9">
        <v>0</v>
      </c>
      <c r="FL162" s="8">
        <v>0</v>
      </c>
      <c r="FM162" s="9">
        <v>5.8653792797292048E-2</v>
      </c>
      <c r="FN162" s="8">
        <v>7.5989317795581449E-2</v>
      </c>
      <c r="FO162" s="9">
        <v>0.81449244406471943</v>
      </c>
      <c r="FP162" s="10">
        <v>0.79681647940074907</v>
      </c>
      <c r="FQ162" s="9">
        <v>0.94629132327067322</v>
      </c>
      <c r="FR162" s="8">
        <v>0.92671460176991149</v>
      </c>
      <c r="FS162" s="9">
        <v>0.97118888812487103</v>
      </c>
      <c r="FT162" s="8">
        <v>0.96306282016716094</v>
      </c>
      <c r="FU162" s="9">
        <v>0.98440708062815607</v>
      </c>
      <c r="FV162" s="8">
        <v>0.97547948531196893</v>
      </c>
      <c r="FW162" s="9">
        <v>0.99674267100977199</v>
      </c>
      <c r="FX162" s="10">
        <v>0.99485018726591756</v>
      </c>
      <c r="FY162" s="7">
        <v>1</v>
      </c>
      <c r="FZ162" s="8">
        <v>1</v>
      </c>
      <c r="GA162" s="9">
        <v>1</v>
      </c>
      <c r="GB162" s="8">
        <v>1</v>
      </c>
      <c r="GC162" s="9">
        <v>0.99957280931275694</v>
      </c>
      <c r="GD162" s="8">
        <v>1</v>
      </c>
      <c r="GE162" s="7">
        <v>1</v>
      </c>
      <c r="GF162" s="8">
        <v>1</v>
      </c>
      <c r="GG162" s="9">
        <v>1</v>
      </c>
      <c r="GH162" s="8">
        <v>1</v>
      </c>
      <c r="GI162" s="9">
        <v>1</v>
      </c>
      <c r="GJ162" s="8">
        <v>1</v>
      </c>
      <c r="GK162" s="7">
        <v>1</v>
      </c>
      <c r="GL162" s="8">
        <v>1</v>
      </c>
      <c r="GM162" s="9">
        <v>1</v>
      </c>
      <c r="GN162" s="8">
        <v>1</v>
      </c>
      <c r="GO162" s="9">
        <v>1</v>
      </c>
      <c r="GP162" s="8">
        <v>1</v>
      </c>
      <c r="GQ162" s="7">
        <v>1</v>
      </c>
      <c r="GR162" s="8">
        <v>1</v>
      </c>
      <c r="GS162" s="9">
        <v>1</v>
      </c>
      <c r="GT162" s="8">
        <v>1</v>
      </c>
      <c r="GU162" s="9">
        <v>1</v>
      </c>
      <c r="GV162" s="8">
        <v>1</v>
      </c>
      <c r="GW162" s="9">
        <v>1</v>
      </c>
      <c r="GX162" s="8">
        <v>1</v>
      </c>
      <c r="GY162" s="9">
        <v>1</v>
      </c>
      <c r="GZ162" s="8">
        <v>1</v>
      </c>
      <c r="HA162" s="9">
        <v>1</v>
      </c>
      <c r="HB162" s="8">
        <v>1</v>
      </c>
      <c r="HC162" s="9">
        <v>0.99813104074331183</v>
      </c>
      <c r="HD162" s="10">
        <v>0.99695692883895126</v>
      </c>
      <c r="HE162" s="7">
        <v>1</v>
      </c>
      <c r="HF162" s="8">
        <v>1</v>
      </c>
      <c r="HG162" s="9">
        <v>1</v>
      </c>
      <c r="HH162" s="8">
        <v>1</v>
      </c>
      <c r="HI162" s="9">
        <v>1</v>
      </c>
      <c r="HJ162" s="8">
        <v>1</v>
      </c>
      <c r="HK162" s="9">
        <v>1</v>
      </c>
      <c r="HL162" s="8">
        <v>1</v>
      </c>
      <c r="HM162" s="9">
        <v>1</v>
      </c>
      <c r="HN162" s="8">
        <v>1</v>
      </c>
      <c r="HO162" s="9">
        <v>1</v>
      </c>
      <c r="HP162" s="8">
        <v>1</v>
      </c>
      <c r="HQ162" s="9">
        <v>1</v>
      </c>
      <c r="HR162" s="8">
        <v>1</v>
      </c>
      <c r="HS162" s="9">
        <v>1</v>
      </c>
      <c r="HT162" s="8">
        <v>1</v>
      </c>
      <c r="HU162" s="9">
        <v>1</v>
      </c>
      <c r="HV162" s="8">
        <v>1</v>
      </c>
      <c r="HW162" s="9">
        <v>1</v>
      </c>
      <c r="HX162" s="10">
        <v>1</v>
      </c>
      <c r="HY162" s="7">
        <v>1</v>
      </c>
      <c r="HZ162" s="8">
        <v>1</v>
      </c>
      <c r="IA162" s="9">
        <v>1</v>
      </c>
      <c r="IB162" s="8">
        <v>1</v>
      </c>
      <c r="IC162" s="9">
        <v>1</v>
      </c>
      <c r="ID162" s="8">
        <v>1</v>
      </c>
      <c r="IE162" s="9">
        <v>1</v>
      </c>
      <c r="IF162" s="8">
        <v>1</v>
      </c>
      <c r="IG162" s="9">
        <v>1</v>
      </c>
      <c r="IH162" s="8">
        <v>1</v>
      </c>
      <c r="II162" s="9">
        <v>1</v>
      </c>
      <c r="IJ162" s="8">
        <v>1</v>
      </c>
      <c r="IK162" s="9">
        <v>1</v>
      </c>
      <c r="IL162" s="8">
        <v>1</v>
      </c>
      <c r="IM162" s="9">
        <v>1</v>
      </c>
      <c r="IN162" s="8">
        <v>1</v>
      </c>
      <c r="IO162" s="9">
        <v>1</v>
      </c>
      <c r="IP162" s="8">
        <v>1</v>
      </c>
      <c r="IQ162" s="9">
        <v>1</v>
      </c>
      <c r="IR162" s="10">
        <v>1</v>
      </c>
    </row>
    <row r="163" spans="1:252" x14ac:dyDescent="0.25">
      <c r="A163" s="62" t="s">
        <v>478</v>
      </c>
      <c r="B163" s="1" t="s">
        <v>162</v>
      </c>
      <c r="C163" s="31">
        <v>60735</v>
      </c>
      <c r="D163" s="32">
        <v>5630</v>
      </c>
      <c r="E163" s="33">
        <v>61362</v>
      </c>
      <c r="F163" s="32">
        <v>5888</v>
      </c>
      <c r="G163" s="33">
        <v>61964</v>
      </c>
      <c r="H163" s="32">
        <v>5920</v>
      </c>
      <c r="I163" s="33">
        <v>62714</v>
      </c>
      <c r="J163" s="32">
        <v>5775</v>
      </c>
      <c r="K163" s="33">
        <v>63507</v>
      </c>
      <c r="L163" s="32">
        <v>6010</v>
      </c>
      <c r="M163" s="33">
        <v>64319</v>
      </c>
      <c r="N163" s="32">
        <v>6225</v>
      </c>
      <c r="O163" s="33">
        <v>65162</v>
      </c>
      <c r="P163" s="32">
        <v>6432</v>
      </c>
      <c r="Q163" s="33">
        <v>65999</v>
      </c>
      <c r="R163" s="32">
        <v>6690</v>
      </c>
      <c r="S163" s="33">
        <v>27049</v>
      </c>
      <c r="T163" s="32">
        <v>7997</v>
      </c>
      <c r="U163" s="33">
        <v>27667</v>
      </c>
      <c r="V163" s="34">
        <v>8691</v>
      </c>
      <c r="W163" s="7">
        <v>0.99557092286161197</v>
      </c>
      <c r="X163" s="8">
        <v>0.99342806394316163</v>
      </c>
      <c r="Y163" s="9">
        <v>0.99569766304879237</v>
      </c>
      <c r="Z163" s="8">
        <v>0.99252717391304346</v>
      </c>
      <c r="AA163" s="9">
        <v>0.99065586469562972</v>
      </c>
      <c r="AB163" s="8">
        <v>0.98766891891891895</v>
      </c>
      <c r="AC163" s="9">
        <v>0.98869470931530434</v>
      </c>
      <c r="AD163" s="8">
        <v>0.98441558441558441</v>
      </c>
      <c r="AE163" s="9">
        <v>0.98787535232336587</v>
      </c>
      <c r="AF163" s="8">
        <v>0.98319467554076534</v>
      </c>
      <c r="AG163" s="9">
        <v>0.98815280088309831</v>
      </c>
      <c r="AH163" s="8">
        <v>0.98200803212851406</v>
      </c>
      <c r="AI163" s="9">
        <v>0.9866179675270863</v>
      </c>
      <c r="AJ163" s="8">
        <v>0.98227611940298509</v>
      </c>
      <c r="AK163" s="9">
        <v>1</v>
      </c>
      <c r="AL163" s="8">
        <v>1</v>
      </c>
      <c r="AM163" s="9">
        <v>0.98136714850826279</v>
      </c>
      <c r="AN163" s="8">
        <v>0.97436538702013253</v>
      </c>
      <c r="AO163" s="9">
        <v>0.92709726388838687</v>
      </c>
      <c r="AP163" s="8">
        <v>0.92889195719710049</v>
      </c>
      <c r="AQ163" s="7">
        <v>0.15937202664129402</v>
      </c>
      <c r="AR163" s="8">
        <v>0.1540733830845771</v>
      </c>
      <c r="AS163" s="9">
        <v>0.18756344793102925</v>
      </c>
      <c r="AT163" s="8">
        <v>0.18624813153961137</v>
      </c>
      <c r="AU163" s="9">
        <v>0.22950940885060445</v>
      </c>
      <c r="AV163" s="8">
        <v>0.16506189821182943</v>
      </c>
      <c r="AW163" s="9">
        <v>0.21079264105251744</v>
      </c>
      <c r="AX163" s="10">
        <v>0.14773904038660685</v>
      </c>
      <c r="AY163" s="7">
        <v>0.91777884579836588</v>
      </c>
      <c r="AZ163" s="8">
        <v>0.91709391021633113</v>
      </c>
      <c r="BA163" s="9">
        <v>0.93674775002710808</v>
      </c>
      <c r="BB163" s="10">
        <v>0.92474974111149466</v>
      </c>
      <c r="BC163" s="7">
        <v>0.26799438721816499</v>
      </c>
      <c r="BD163" s="8">
        <v>0.21437229437229438</v>
      </c>
      <c r="BE163" s="9">
        <v>0.50926669500999888</v>
      </c>
      <c r="BF163" s="8">
        <v>0.49301164725457569</v>
      </c>
      <c r="BG163" s="9">
        <v>0.61627201915452667</v>
      </c>
      <c r="BH163" s="8">
        <v>0.62570281124497995</v>
      </c>
      <c r="BI163" s="9">
        <v>0.85511494429268597</v>
      </c>
      <c r="BJ163" s="8">
        <v>0.86707089552238803</v>
      </c>
      <c r="BK163" s="9">
        <v>0.73196563584296737</v>
      </c>
      <c r="BL163" s="8">
        <v>0.75261584454409569</v>
      </c>
      <c r="BM163" s="9">
        <v>0.80084291471034053</v>
      </c>
      <c r="BN163" s="8">
        <v>0.77741653119919973</v>
      </c>
      <c r="BO163" s="9">
        <v>0.82329128564716092</v>
      </c>
      <c r="BP163" s="10">
        <v>0.79346450350937747</v>
      </c>
      <c r="BQ163" s="7">
        <v>0.21159549701820965</v>
      </c>
      <c r="BR163" s="8">
        <v>0.15463203463203462</v>
      </c>
      <c r="BS163" s="9">
        <v>0.20750468452296597</v>
      </c>
      <c r="BT163" s="8">
        <v>0.15307820299500832</v>
      </c>
      <c r="BU163" s="9">
        <v>0.26146239835818341</v>
      </c>
      <c r="BV163" s="8">
        <v>0.20787148594377511</v>
      </c>
      <c r="BW163" s="9">
        <v>0.48271999017832479</v>
      </c>
      <c r="BX163" s="8">
        <v>0.44418532338308458</v>
      </c>
      <c r="BY163" s="9">
        <v>0.47941635479325445</v>
      </c>
      <c r="BZ163" s="8">
        <v>0.45994020926756352</v>
      </c>
      <c r="CA163" s="9">
        <v>0.45077452031498394</v>
      </c>
      <c r="CB163" s="8">
        <v>0.3089908715768413</v>
      </c>
      <c r="CC163" s="9">
        <v>0.45198250623486463</v>
      </c>
      <c r="CD163" s="10">
        <v>0.29789437348981707</v>
      </c>
      <c r="CE163" s="7">
        <v>0.21722783217212485</v>
      </c>
      <c r="CF163" s="8">
        <v>0.15982587064676618</v>
      </c>
      <c r="CG163" s="9">
        <v>0.2185942211245625</v>
      </c>
      <c r="CH163" s="8">
        <v>0.17578475336322871</v>
      </c>
      <c r="CI163" s="9">
        <v>0.37106732226699696</v>
      </c>
      <c r="CJ163" s="8">
        <v>0.2077028885832187</v>
      </c>
      <c r="CK163" s="9">
        <v>0.37376658112552863</v>
      </c>
      <c r="CL163" s="10">
        <v>0.19675526406627547</v>
      </c>
      <c r="CM163" s="9">
        <v>0</v>
      </c>
      <c r="CN163" s="10">
        <v>2.3357496260499367E-2</v>
      </c>
      <c r="CO163" s="7">
        <v>1</v>
      </c>
      <c r="CP163" s="8">
        <v>1</v>
      </c>
      <c r="CQ163" s="9">
        <v>1</v>
      </c>
      <c r="CR163" s="8">
        <v>1</v>
      </c>
      <c r="CS163" s="9">
        <v>1</v>
      </c>
      <c r="CT163" s="8">
        <v>1</v>
      </c>
      <c r="CU163" s="9">
        <v>1</v>
      </c>
      <c r="CV163" s="8">
        <v>1</v>
      </c>
      <c r="CW163" s="9">
        <v>1</v>
      </c>
      <c r="CX163" s="8">
        <v>1</v>
      </c>
      <c r="CY163" s="9">
        <v>1</v>
      </c>
      <c r="CZ163" s="8">
        <v>1</v>
      </c>
      <c r="DA163" s="9">
        <v>1</v>
      </c>
      <c r="DB163" s="8">
        <v>1</v>
      </c>
      <c r="DC163" s="9">
        <v>1</v>
      </c>
      <c r="DD163" s="8">
        <v>1</v>
      </c>
      <c r="DE163" s="9">
        <v>1</v>
      </c>
      <c r="DF163" s="8">
        <v>1</v>
      </c>
      <c r="DG163" s="9">
        <v>1</v>
      </c>
      <c r="DH163" s="10">
        <v>1</v>
      </c>
      <c r="DI163" s="7">
        <v>1</v>
      </c>
      <c r="DJ163" s="8">
        <v>1</v>
      </c>
      <c r="DK163" s="9">
        <v>1</v>
      </c>
      <c r="DL163" s="8">
        <v>1</v>
      </c>
      <c r="DM163" s="9">
        <v>1</v>
      </c>
      <c r="DN163" s="8">
        <v>1</v>
      </c>
      <c r="DO163" s="9">
        <v>1</v>
      </c>
      <c r="DP163" s="8">
        <v>1</v>
      </c>
      <c r="DQ163" s="9">
        <v>1</v>
      </c>
      <c r="DR163" s="8">
        <v>1</v>
      </c>
      <c r="DS163" s="9">
        <v>1</v>
      </c>
      <c r="DT163" s="8">
        <v>1</v>
      </c>
      <c r="DU163" s="9">
        <v>1</v>
      </c>
      <c r="DV163" s="8">
        <v>1</v>
      </c>
      <c r="DW163" s="9">
        <v>1</v>
      </c>
      <c r="DX163" s="8">
        <v>1</v>
      </c>
      <c r="DY163" s="7">
        <v>0</v>
      </c>
      <c r="DZ163" s="8">
        <v>0</v>
      </c>
      <c r="EA163" s="9">
        <v>0.70568598737147081</v>
      </c>
      <c r="EB163" s="8">
        <v>0.73660565723793681</v>
      </c>
      <c r="EC163" s="9">
        <v>1</v>
      </c>
      <c r="ED163" s="8">
        <v>1</v>
      </c>
      <c r="EE163" s="9">
        <v>1</v>
      </c>
      <c r="EF163" s="8">
        <v>1</v>
      </c>
      <c r="EG163" s="9">
        <v>1</v>
      </c>
      <c r="EH163" s="8">
        <v>1</v>
      </c>
      <c r="EI163" s="9">
        <v>1</v>
      </c>
      <c r="EJ163" s="8">
        <v>1</v>
      </c>
      <c r="EK163" s="9">
        <v>1</v>
      </c>
      <c r="EL163" s="8">
        <v>1</v>
      </c>
      <c r="EM163" s="7">
        <v>1</v>
      </c>
      <c r="EN163" s="8">
        <v>1</v>
      </c>
      <c r="EO163" s="9">
        <v>1</v>
      </c>
      <c r="EP163" s="10">
        <v>1</v>
      </c>
      <c r="EQ163" s="7">
        <v>1</v>
      </c>
      <c r="ER163" s="8">
        <v>1</v>
      </c>
      <c r="ES163" s="9">
        <v>1</v>
      </c>
      <c r="ET163" s="10">
        <v>1</v>
      </c>
      <c r="EU163" s="9">
        <v>1</v>
      </c>
      <c r="EV163" s="8">
        <v>1</v>
      </c>
      <c r="EW163" s="9">
        <v>1</v>
      </c>
      <c r="EX163" s="8">
        <v>1</v>
      </c>
      <c r="EY163" s="9">
        <v>1</v>
      </c>
      <c r="EZ163" s="8">
        <v>1</v>
      </c>
      <c r="FA163" s="9">
        <v>1</v>
      </c>
      <c r="FB163" s="10">
        <v>1</v>
      </c>
      <c r="FC163" s="9">
        <v>1</v>
      </c>
      <c r="FD163" s="8">
        <v>1</v>
      </c>
      <c r="FE163" s="9">
        <v>1</v>
      </c>
      <c r="FF163" s="8">
        <v>1</v>
      </c>
      <c r="FG163" s="9">
        <v>1</v>
      </c>
      <c r="FH163" s="8">
        <v>1</v>
      </c>
      <c r="FI163" s="9">
        <v>1</v>
      </c>
      <c r="FJ163" s="10">
        <v>1</v>
      </c>
      <c r="FK163" s="9">
        <v>0</v>
      </c>
      <c r="FL163" s="8">
        <v>0</v>
      </c>
      <c r="FM163" s="9">
        <v>0.51802284742504345</v>
      </c>
      <c r="FN163" s="8">
        <v>0.48643241215455796</v>
      </c>
      <c r="FO163" s="9">
        <v>0.68717244370549757</v>
      </c>
      <c r="FP163" s="10">
        <v>0.61247267287999074</v>
      </c>
      <c r="FQ163" s="9">
        <v>0.99759062030017498</v>
      </c>
      <c r="FR163" s="8">
        <v>0.99704601990049746</v>
      </c>
      <c r="FS163" s="9">
        <v>1</v>
      </c>
      <c r="FT163" s="8">
        <v>1</v>
      </c>
      <c r="FU163" s="9">
        <v>1</v>
      </c>
      <c r="FV163" s="8">
        <v>1</v>
      </c>
      <c r="FW163" s="9">
        <v>0.99924097300032533</v>
      </c>
      <c r="FX163" s="10">
        <v>0.99896444597859857</v>
      </c>
      <c r="FY163" s="7">
        <v>1</v>
      </c>
      <c r="FZ163" s="8">
        <v>1</v>
      </c>
      <c r="GA163" s="9">
        <v>1</v>
      </c>
      <c r="GB163" s="8">
        <v>1</v>
      </c>
      <c r="GC163" s="9">
        <v>1</v>
      </c>
      <c r="GD163" s="8">
        <v>1</v>
      </c>
      <c r="GE163" s="7">
        <v>1</v>
      </c>
      <c r="GF163" s="8">
        <v>1</v>
      </c>
      <c r="GG163" s="9">
        <v>1</v>
      </c>
      <c r="GH163" s="8">
        <v>1</v>
      </c>
      <c r="GI163" s="9">
        <v>1</v>
      </c>
      <c r="GJ163" s="8">
        <v>1</v>
      </c>
      <c r="GK163" s="7">
        <v>1</v>
      </c>
      <c r="GL163" s="8">
        <v>1</v>
      </c>
      <c r="GM163" s="9">
        <v>1</v>
      </c>
      <c r="GN163" s="8">
        <v>1</v>
      </c>
      <c r="GO163" s="9">
        <v>1</v>
      </c>
      <c r="GP163" s="8">
        <v>1</v>
      </c>
      <c r="GQ163" s="7">
        <v>1</v>
      </c>
      <c r="GR163" s="8">
        <v>1</v>
      </c>
      <c r="GS163" s="9">
        <v>1</v>
      </c>
      <c r="GT163" s="8">
        <v>1</v>
      </c>
      <c r="GU163" s="9">
        <v>1</v>
      </c>
      <c r="GV163" s="8">
        <v>1</v>
      </c>
      <c r="GW163" s="9">
        <v>1</v>
      </c>
      <c r="GX163" s="8">
        <v>1</v>
      </c>
      <c r="GY163" s="9">
        <v>1</v>
      </c>
      <c r="GZ163" s="8">
        <v>1</v>
      </c>
      <c r="HA163" s="9">
        <v>1</v>
      </c>
      <c r="HB163" s="8">
        <v>0.99949981242966113</v>
      </c>
      <c r="HC163" s="9">
        <v>0.9993494054288502</v>
      </c>
      <c r="HD163" s="10">
        <v>0.99792889195719714</v>
      </c>
      <c r="HE163" s="7">
        <v>1</v>
      </c>
      <c r="HF163" s="8">
        <v>1</v>
      </c>
      <c r="HG163" s="9">
        <v>1</v>
      </c>
      <c r="HH163" s="8">
        <v>1</v>
      </c>
      <c r="HI163" s="9">
        <v>1</v>
      </c>
      <c r="HJ163" s="8">
        <v>1</v>
      </c>
      <c r="HK163" s="9">
        <v>1</v>
      </c>
      <c r="HL163" s="8">
        <v>1</v>
      </c>
      <c r="HM163" s="9">
        <v>1</v>
      </c>
      <c r="HN163" s="8">
        <v>1</v>
      </c>
      <c r="HO163" s="9">
        <v>1</v>
      </c>
      <c r="HP163" s="8">
        <v>1</v>
      </c>
      <c r="HQ163" s="9">
        <v>1</v>
      </c>
      <c r="HR163" s="8">
        <v>1</v>
      </c>
      <c r="HS163" s="9">
        <v>1</v>
      </c>
      <c r="HT163" s="8">
        <v>1</v>
      </c>
      <c r="HU163" s="9">
        <v>1</v>
      </c>
      <c r="HV163" s="8">
        <v>1</v>
      </c>
      <c r="HW163" s="9">
        <v>1</v>
      </c>
      <c r="HX163" s="10">
        <v>1</v>
      </c>
      <c r="HY163" s="7">
        <v>1</v>
      </c>
      <c r="HZ163" s="8">
        <v>1</v>
      </c>
      <c r="IA163" s="9">
        <v>1</v>
      </c>
      <c r="IB163" s="8">
        <v>1</v>
      </c>
      <c r="IC163" s="9">
        <v>1</v>
      </c>
      <c r="ID163" s="8">
        <v>1</v>
      </c>
      <c r="IE163" s="9">
        <v>1</v>
      </c>
      <c r="IF163" s="8">
        <v>1</v>
      </c>
      <c r="IG163" s="9">
        <v>1</v>
      </c>
      <c r="IH163" s="8">
        <v>1</v>
      </c>
      <c r="II163" s="9">
        <v>1</v>
      </c>
      <c r="IJ163" s="8">
        <v>1</v>
      </c>
      <c r="IK163" s="9">
        <v>1</v>
      </c>
      <c r="IL163" s="8">
        <v>1</v>
      </c>
      <c r="IM163" s="9">
        <v>1</v>
      </c>
      <c r="IN163" s="8">
        <v>1</v>
      </c>
      <c r="IO163" s="9">
        <v>1</v>
      </c>
      <c r="IP163" s="8">
        <v>1</v>
      </c>
      <c r="IQ163" s="9">
        <v>1</v>
      </c>
      <c r="IR163" s="10">
        <v>1</v>
      </c>
    </row>
    <row r="164" spans="1:252" x14ac:dyDescent="0.25">
      <c r="A164" s="62" t="s">
        <v>479</v>
      </c>
      <c r="B164" s="1" t="s">
        <v>312</v>
      </c>
      <c r="C164" s="31">
        <v>36816</v>
      </c>
      <c r="D164" s="32">
        <v>2531</v>
      </c>
      <c r="E164" s="33">
        <v>36885</v>
      </c>
      <c r="F164" s="32">
        <v>2595</v>
      </c>
      <c r="G164" s="33">
        <v>36957</v>
      </c>
      <c r="H164" s="32">
        <v>2761</v>
      </c>
      <c r="I164" s="33">
        <v>37160</v>
      </c>
      <c r="J164" s="32">
        <v>2754</v>
      </c>
      <c r="K164" s="33">
        <v>38182</v>
      </c>
      <c r="L164" s="32">
        <v>2862</v>
      </c>
      <c r="M164" s="33">
        <v>39033</v>
      </c>
      <c r="N164" s="32">
        <v>2927</v>
      </c>
      <c r="O164" s="33">
        <v>39700</v>
      </c>
      <c r="P164" s="32">
        <v>3087</v>
      </c>
      <c r="Q164" s="33">
        <v>40311</v>
      </c>
      <c r="R164" s="32">
        <v>3164</v>
      </c>
      <c r="S164" s="33">
        <v>17627</v>
      </c>
      <c r="T164" s="32">
        <v>3114</v>
      </c>
      <c r="U164" s="33">
        <v>18468</v>
      </c>
      <c r="V164" s="34">
        <v>3479</v>
      </c>
      <c r="W164" s="7">
        <v>1</v>
      </c>
      <c r="X164" s="8">
        <v>1</v>
      </c>
      <c r="Y164" s="9">
        <v>1</v>
      </c>
      <c r="Z164" s="8">
        <v>1</v>
      </c>
      <c r="AA164" s="9">
        <v>1</v>
      </c>
      <c r="AB164" s="8">
        <v>1</v>
      </c>
      <c r="AC164" s="9">
        <v>1</v>
      </c>
      <c r="AD164" s="8">
        <v>1</v>
      </c>
      <c r="AE164" s="9">
        <v>1</v>
      </c>
      <c r="AF164" s="8">
        <v>1</v>
      </c>
      <c r="AG164" s="9">
        <v>1</v>
      </c>
      <c r="AH164" s="8">
        <v>1</v>
      </c>
      <c r="AI164" s="9">
        <v>1</v>
      </c>
      <c r="AJ164" s="8">
        <v>1</v>
      </c>
      <c r="AK164" s="9">
        <v>1</v>
      </c>
      <c r="AL164" s="8">
        <v>1</v>
      </c>
      <c r="AM164" s="9">
        <v>1</v>
      </c>
      <c r="AN164" s="8">
        <v>1</v>
      </c>
      <c r="AO164" s="9">
        <v>0.94336149014511583</v>
      </c>
      <c r="AP164" s="8">
        <v>0.95113538373095718</v>
      </c>
      <c r="AQ164" s="7">
        <v>0.11523929471032746</v>
      </c>
      <c r="AR164" s="8">
        <v>6.8999028182701649E-2</v>
      </c>
      <c r="AS164" s="9">
        <v>0.11483217980203915</v>
      </c>
      <c r="AT164" s="8">
        <v>0.1011378002528445</v>
      </c>
      <c r="AU164" s="9">
        <v>0.13814035286775969</v>
      </c>
      <c r="AV164" s="8">
        <v>0.11849710982658959</v>
      </c>
      <c r="AW164" s="9">
        <v>0.13044184535412606</v>
      </c>
      <c r="AX164" s="10">
        <v>0.10520264443805691</v>
      </c>
      <c r="AY164" s="7">
        <v>0.88216939921711013</v>
      </c>
      <c r="AZ164" s="8">
        <v>0.85709698137443802</v>
      </c>
      <c r="BA164" s="9">
        <v>0.90562053281351529</v>
      </c>
      <c r="BB164" s="10">
        <v>0.88272492095429722</v>
      </c>
      <c r="BC164" s="7">
        <v>0.5161463939720129</v>
      </c>
      <c r="BD164" s="8">
        <v>0.44952795933188089</v>
      </c>
      <c r="BE164" s="9">
        <v>0.52095228117961345</v>
      </c>
      <c r="BF164" s="8">
        <v>0.44409503843466108</v>
      </c>
      <c r="BG164" s="9">
        <v>0.80995567852842465</v>
      </c>
      <c r="BH164" s="8">
        <v>0.78100444140758452</v>
      </c>
      <c r="BI164" s="9">
        <v>0.89440806045340049</v>
      </c>
      <c r="BJ164" s="8">
        <v>0.894395853579527</v>
      </c>
      <c r="BK164" s="9">
        <v>0.80087321078613782</v>
      </c>
      <c r="BL164" s="8">
        <v>0.77591656131479136</v>
      </c>
      <c r="BM164" s="9">
        <v>0.77245135303795309</v>
      </c>
      <c r="BN164" s="8">
        <v>0.72960822093770072</v>
      </c>
      <c r="BO164" s="9">
        <v>0.79884123889971848</v>
      </c>
      <c r="BP164" s="10">
        <v>0.75653923541247481</v>
      </c>
      <c r="BQ164" s="7">
        <v>0.36135629709364908</v>
      </c>
      <c r="BR164" s="8">
        <v>0.22984749455337691</v>
      </c>
      <c r="BS164" s="9">
        <v>0.3471269184432455</v>
      </c>
      <c r="BT164" s="8">
        <v>0.23200559049615654</v>
      </c>
      <c r="BU164" s="9">
        <v>0.44198498706222938</v>
      </c>
      <c r="BV164" s="8">
        <v>0.2794670310898531</v>
      </c>
      <c r="BW164" s="9">
        <v>0.36392947103274559</v>
      </c>
      <c r="BX164" s="8">
        <v>0.24554583738257207</v>
      </c>
      <c r="BY164" s="9">
        <v>0.4035871102180546</v>
      </c>
      <c r="BZ164" s="8">
        <v>0.2417825537294564</v>
      </c>
      <c r="CA164" s="9">
        <v>0.7832302717422136</v>
      </c>
      <c r="CB164" s="8">
        <v>0.53564547206165702</v>
      </c>
      <c r="CC164" s="9">
        <v>0.78124323153562925</v>
      </c>
      <c r="CD164" s="10">
        <v>0.50991664271342341</v>
      </c>
      <c r="CE164" s="7">
        <v>0.36392947103274559</v>
      </c>
      <c r="CF164" s="8">
        <v>0.24554583738257207</v>
      </c>
      <c r="CG164" s="9">
        <v>0.4035871102180546</v>
      </c>
      <c r="CH164" s="8">
        <v>0.2417825537294564</v>
      </c>
      <c r="CI164" s="9">
        <v>0.7832302717422136</v>
      </c>
      <c r="CJ164" s="8">
        <v>0.53564547206165702</v>
      </c>
      <c r="CK164" s="9">
        <v>0.78124323153562925</v>
      </c>
      <c r="CL164" s="10">
        <v>0.50991664271342341</v>
      </c>
      <c r="CM164" s="9">
        <v>0</v>
      </c>
      <c r="CN164" s="10">
        <v>0</v>
      </c>
      <c r="CO164" s="7">
        <v>1</v>
      </c>
      <c r="CP164" s="8">
        <v>1</v>
      </c>
      <c r="CQ164" s="9">
        <v>1</v>
      </c>
      <c r="CR164" s="8">
        <v>1</v>
      </c>
      <c r="CS164" s="9">
        <v>1</v>
      </c>
      <c r="CT164" s="8">
        <v>1</v>
      </c>
      <c r="CU164" s="9">
        <v>1</v>
      </c>
      <c r="CV164" s="8">
        <v>1</v>
      </c>
      <c r="CW164" s="9">
        <v>1</v>
      </c>
      <c r="CX164" s="8">
        <v>1</v>
      </c>
      <c r="CY164" s="9">
        <v>1</v>
      </c>
      <c r="CZ164" s="8">
        <v>1</v>
      </c>
      <c r="DA164" s="9">
        <v>1</v>
      </c>
      <c r="DB164" s="8">
        <v>1</v>
      </c>
      <c r="DC164" s="9">
        <v>1</v>
      </c>
      <c r="DD164" s="8">
        <v>1</v>
      </c>
      <c r="DE164" s="9">
        <v>1</v>
      </c>
      <c r="DF164" s="8">
        <v>1</v>
      </c>
      <c r="DG164" s="9">
        <v>1</v>
      </c>
      <c r="DH164" s="10">
        <v>1</v>
      </c>
      <c r="DI164" s="7">
        <v>1</v>
      </c>
      <c r="DJ164" s="8">
        <v>1</v>
      </c>
      <c r="DK164" s="9">
        <v>1</v>
      </c>
      <c r="DL164" s="8">
        <v>1</v>
      </c>
      <c r="DM164" s="9">
        <v>1</v>
      </c>
      <c r="DN164" s="8">
        <v>1</v>
      </c>
      <c r="DO164" s="9">
        <v>1</v>
      </c>
      <c r="DP164" s="8">
        <v>1</v>
      </c>
      <c r="DQ164" s="9">
        <v>1</v>
      </c>
      <c r="DR164" s="8">
        <v>1</v>
      </c>
      <c r="DS164" s="9">
        <v>1</v>
      </c>
      <c r="DT164" s="8">
        <v>1</v>
      </c>
      <c r="DU164" s="9">
        <v>1</v>
      </c>
      <c r="DV164" s="8">
        <v>1</v>
      </c>
      <c r="DW164" s="9">
        <v>1</v>
      </c>
      <c r="DX164" s="8">
        <v>1</v>
      </c>
      <c r="DY164" s="7">
        <v>0</v>
      </c>
      <c r="DZ164" s="8">
        <v>0</v>
      </c>
      <c r="EA164" s="9">
        <v>0.25616782777224872</v>
      </c>
      <c r="EB164" s="8">
        <v>0.27882599580712786</v>
      </c>
      <c r="EC164" s="9">
        <v>1</v>
      </c>
      <c r="ED164" s="8">
        <v>1</v>
      </c>
      <c r="EE164" s="9">
        <v>1</v>
      </c>
      <c r="EF164" s="8">
        <v>1</v>
      </c>
      <c r="EG164" s="9">
        <v>1</v>
      </c>
      <c r="EH164" s="8">
        <v>1</v>
      </c>
      <c r="EI164" s="9">
        <v>1</v>
      </c>
      <c r="EJ164" s="8">
        <v>1</v>
      </c>
      <c r="EK164" s="9">
        <v>1</v>
      </c>
      <c r="EL164" s="8">
        <v>1</v>
      </c>
      <c r="EM164" s="7">
        <v>1</v>
      </c>
      <c r="EN164" s="8">
        <v>1</v>
      </c>
      <c r="EO164" s="9">
        <v>1</v>
      </c>
      <c r="EP164" s="10">
        <v>1</v>
      </c>
      <c r="EQ164" s="7">
        <v>1</v>
      </c>
      <c r="ER164" s="8">
        <v>1</v>
      </c>
      <c r="ES164" s="9">
        <v>1</v>
      </c>
      <c r="ET164" s="10">
        <v>1</v>
      </c>
      <c r="EU164" s="9">
        <v>1</v>
      </c>
      <c r="EV164" s="8">
        <v>1</v>
      </c>
      <c r="EW164" s="9">
        <v>1</v>
      </c>
      <c r="EX164" s="8">
        <v>1</v>
      </c>
      <c r="EY164" s="9">
        <v>1</v>
      </c>
      <c r="EZ164" s="8">
        <v>1</v>
      </c>
      <c r="FA164" s="9">
        <v>1</v>
      </c>
      <c r="FB164" s="10">
        <v>1</v>
      </c>
      <c r="FC164" s="9">
        <v>1</v>
      </c>
      <c r="FD164" s="8">
        <v>1</v>
      </c>
      <c r="FE164" s="9">
        <v>1</v>
      </c>
      <c r="FF164" s="8">
        <v>1</v>
      </c>
      <c r="FG164" s="9">
        <v>1</v>
      </c>
      <c r="FH164" s="8">
        <v>1</v>
      </c>
      <c r="FI164" s="9">
        <v>1</v>
      </c>
      <c r="FJ164" s="10">
        <v>1</v>
      </c>
      <c r="FK164" s="9">
        <v>0</v>
      </c>
      <c r="FL164" s="8">
        <v>0</v>
      </c>
      <c r="FM164" s="9">
        <v>5.6731151075055314E-5</v>
      </c>
      <c r="FN164" s="8">
        <v>0</v>
      </c>
      <c r="FO164" s="9">
        <v>0.32753952783192547</v>
      </c>
      <c r="FP164" s="10">
        <v>0.43949410750215578</v>
      </c>
      <c r="FQ164" s="9">
        <v>0.99602015113350129</v>
      </c>
      <c r="FR164" s="8">
        <v>0.98931000971817296</v>
      </c>
      <c r="FS164" s="9">
        <v>0.99340130485475431</v>
      </c>
      <c r="FT164" s="8">
        <v>0.98640960809102407</v>
      </c>
      <c r="FU164" s="9">
        <v>0.99699324899302211</v>
      </c>
      <c r="FV164" s="8">
        <v>0.9887604367373154</v>
      </c>
      <c r="FW164" s="9">
        <v>0.99583062594758498</v>
      </c>
      <c r="FX164" s="10">
        <v>0.98332854268467951</v>
      </c>
      <c r="FY164" s="7">
        <v>1</v>
      </c>
      <c r="FZ164" s="8">
        <v>1</v>
      </c>
      <c r="GA164" s="9">
        <v>1</v>
      </c>
      <c r="GB164" s="8">
        <v>1</v>
      </c>
      <c r="GC164" s="9">
        <v>1</v>
      </c>
      <c r="GD164" s="8">
        <v>1</v>
      </c>
      <c r="GE164" s="7">
        <v>1</v>
      </c>
      <c r="GF164" s="8">
        <v>1</v>
      </c>
      <c r="GG164" s="9">
        <v>1</v>
      </c>
      <c r="GH164" s="8">
        <v>1</v>
      </c>
      <c r="GI164" s="9">
        <v>1</v>
      </c>
      <c r="GJ164" s="8">
        <v>1</v>
      </c>
      <c r="GK164" s="7">
        <v>1</v>
      </c>
      <c r="GL164" s="8">
        <v>1</v>
      </c>
      <c r="GM164" s="9">
        <v>1</v>
      </c>
      <c r="GN164" s="8">
        <v>1</v>
      </c>
      <c r="GO164" s="9">
        <v>1</v>
      </c>
      <c r="GP164" s="8">
        <v>1</v>
      </c>
      <c r="GQ164" s="7">
        <v>1</v>
      </c>
      <c r="GR164" s="8">
        <v>1</v>
      </c>
      <c r="GS164" s="9">
        <v>1</v>
      </c>
      <c r="GT164" s="8">
        <v>1</v>
      </c>
      <c r="GU164" s="9">
        <v>1</v>
      </c>
      <c r="GV164" s="8">
        <v>1</v>
      </c>
      <c r="GW164" s="9">
        <v>1</v>
      </c>
      <c r="GX164" s="8">
        <v>1</v>
      </c>
      <c r="GY164" s="9">
        <v>1</v>
      </c>
      <c r="GZ164" s="8">
        <v>1</v>
      </c>
      <c r="HA164" s="9">
        <v>1</v>
      </c>
      <c r="HB164" s="8">
        <v>1</v>
      </c>
      <c r="HC164" s="9">
        <v>0.99929607970543644</v>
      </c>
      <c r="HD164" s="10">
        <v>0.99712561080770334</v>
      </c>
      <c r="HE164" s="7">
        <v>1</v>
      </c>
      <c r="HF164" s="8">
        <v>1</v>
      </c>
      <c r="HG164" s="9">
        <v>1</v>
      </c>
      <c r="HH164" s="8">
        <v>1</v>
      </c>
      <c r="HI164" s="9">
        <v>1</v>
      </c>
      <c r="HJ164" s="8">
        <v>1</v>
      </c>
      <c r="HK164" s="9">
        <v>1</v>
      </c>
      <c r="HL164" s="8">
        <v>1</v>
      </c>
      <c r="HM164" s="9">
        <v>1</v>
      </c>
      <c r="HN164" s="8">
        <v>1</v>
      </c>
      <c r="HO164" s="9">
        <v>1</v>
      </c>
      <c r="HP164" s="8">
        <v>1</v>
      </c>
      <c r="HQ164" s="9">
        <v>1</v>
      </c>
      <c r="HR164" s="8">
        <v>1</v>
      </c>
      <c r="HS164" s="9">
        <v>1</v>
      </c>
      <c r="HT164" s="8">
        <v>1</v>
      </c>
      <c r="HU164" s="9">
        <v>1</v>
      </c>
      <c r="HV164" s="8">
        <v>1</v>
      </c>
      <c r="HW164" s="9">
        <v>1</v>
      </c>
      <c r="HX164" s="10">
        <v>1</v>
      </c>
      <c r="HY164" s="7">
        <v>1</v>
      </c>
      <c r="HZ164" s="8">
        <v>1</v>
      </c>
      <c r="IA164" s="9">
        <v>1</v>
      </c>
      <c r="IB164" s="8">
        <v>1</v>
      </c>
      <c r="IC164" s="9">
        <v>1</v>
      </c>
      <c r="ID164" s="8">
        <v>1</v>
      </c>
      <c r="IE164" s="9">
        <v>1</v>
      </c>
      <c r="IF164" s="8">
        <v>1</v>
      </c>
      <c r="IG164" s="9">
        <v>1</v>
      </c>
      <c r="IH164" s="8">
        <v>1</v>
      </c>
      <c r="II164" s="9">
        <v>1</v>
      </c>
      <c r="IJ164" s="8">
        <v>1</v>
      </c>
      <c r="IK164" s="9">
        <v>1</v>
      </c>
      <c r="IL164" s="8">
        <v>1</v>
      </c>
      <c r="IM164" s="9">
        <v>1</v>
      </c>
      <c r="IN164" s="8">
        <v>1</v>
      </c>
      <c r="IO164" s="9">
        <v>1</v>
      </c>
      <c r="IP164" s="8">
        <v>1</v>
      </c>
      <c r="IQ164" s="9">
        <v>1</v>
      </c>
      <c r="IR164" s="10">
        <v>1</v>
      </c>
    </row>
    <row r="165" spans="1:252" x14ac:dyDescent="0.25">
      <c r="A165" s="62" t="s">
        <v>480</v>
      </c>
      <c r="B165" s="1" t="s">
        <v>163</v>
      </c>
      <c r="C165" s="31">
        <v>19791</v>
      </c>
      <c r="D165" s="32">
        <v>1158</v>
      </c>
      <c r="E165" s="33">
        <v>20249</v>
      </c>
      <c r="F165" s="32">
        <v>1228</v>
      </c>
      <c r="G165" s="33">
        <v>20646</v>
      </c>
      <c r="H165" s="32">
        <v>1316</v>
      </c>
      <c r="I165" s="33">
        <v>21055</v>
      </c>
      <c r="J165" s="32">
        <v>1305</v>
      </c>
      <c r="K165" s="33">
        <v>21861</v>
      </c>
      <c r="L165" s="32">
        <v>1406</v>
      </c>
      <c r="M165" s="33">
        <v>22129</v>
      </c>
      <c r="N165" s="32">
        <v>1465</v>
      </c>
      <c r="O165" s="33">
        <v>22539</v>
      </c>
      <c r="P165" s="32">
        <v>1544</v>
      </c>
      <c r="Q165" s="33">
        <v>22786</v>
      </c>
      <c r="R165" s="32">
        <v>1564</v>
      </c>
      <c r="S165" s="33">
        <v>9378</v>
      </c>
      <c r="T165" s="32">
        <v>1532</v>
      </c>
      <c r="U165" s="33">
        <v>9826</v>
      </c>
      <c r="V165" s="34">
        <v>1680</v>
      </c>
      <c r="W165" s="7">
        <v>1</v>
      </c>
      <c r="X165" s="8">
        <v>1</v>
      </c>
      <c r="Y165" s="9">
        <v>1</v>
      </c>
      <c r="Z165" s="8">
        <v>1</v>
      </c>
      <c r="AA165" s="9">
        <v>1</v>
      </c>
      <c r="AB165" s="8">
        <v>1</v>
      </c>
      <c r="AC165" s="9">
        <v>1</v>
      </c>
      <c r="AD165" s="8">
        <v>1</v>
      </c>
      <c r="AE165" s="9">
        <v>1</v>
      </c>
      <c r="AF165" s="8">
        <v>1</v>
      </c>
      <c r="AG165" s="9">
        <v>1</v>
      </c>
      <c r="AH165" s="8">
        <v>1</v>
      </c>
      <c r="AI165" s="9">
        <v>1</v>
      </c>
      <c r="AJ165" s="8">
        <v>1</v>
      </c>
      <c r="AK165" s="9">
        <v>1</v>
      </c>
      <c r="AL165" s="8">
        <v>1</v>
      </c>
      <c r="AM165" s="9">
        <v>1</v>
      </c>
      <c r="AN165" s="8">
        <v>1</v>
      </c>
      <c r="AO165" s="9">
        <v>0.90250356197842463</v>
      </c>
      <c r="AP165" s="8">
        <v>0.87857142857142856</v>
      </c>
      <c r="AQ165" s="7">
        <v>0.16238519898842008</v>
      </c>
      <c r="AR165" s="8">
        <v>0.17616580310880828</v>
      </c>
      <c r="AS165" s="9">
        <v>0.15908891424558941</v>
      </c>
      <c r="AT165" s="8">
        <v>0.16368286445012789</v>
      </c>
      <c r="AU165" s="9">
        <v>0.19545745361484326</v>
      </c>
      <c r="AV165" s="8">
        <v>0.18929503916449086</v>
      </c>
      <c r="AW165" s="9">
        <v>0.18807246081823734</v>
      </c>
      <c r="AX165" s="10">
        <v>0.17916666666666667</v>
      </c>
      <c r="AY165" s="7">
        <v>0.87993175517167843</v>
      </c>
      <c r="AZ165" s="8">
        <v>0.79699738903394257</v>
      </c>
      <c r="BA165" s="9">
        <v>0.87797679625483416</v>
      </c>
      <c r="BB165" s="10">
        <v>0.82559523809523805</v>
      </c>
      <c r="BC165" s="7">
        <v>0.34984564236523391</v>
      </c>
      <c r="BD165" s="8">
        <v>0.26130268199233714</v>
      </c>
      <c r="BE165" s="9">
        <v>0.39376057819861854</v>
      </c>
      <c r="BF165" s="8">
        <v>0.28733997155049784</v>
      </c>
      <c r="BG165" s="9">
        <v>0.43820326268697185</v>
      </c>
      <c r="BH165" s="8">
        <v>0.31808873720136521</v>
      </c>
      <c r="BI165" s="9">
        <v>0.55610275522427788</v>
      </c>
      <c r="BJ165" s="8">
        <v>0.3594559585492228</v>
      </c>
      <c r="BK165" s="9">
        <v>0.74712542789432113</v>
      </c>
      <c r="BL165" s="8">
        <v>0.65025575447570327</v>
      </c>
      <c r="BM165" s="9">
        <v>0.79217317125186604</v>
      </c>
      <c r="BN165" s="8">
        <v>0.67232375979112269</v>
      </c>
      <c r="BO165" s="9">
        <v>0.79625483411357623</v>
      </c>
      <c r="BP165" s="10">
        <v>0.7</v>
      </c>
      <c r="BQ165" s="7">
        <v>0.2146283543101401</v>
      </c>
      <c r="BR165" s="8">
        <v>0.15402298850574714</v>
      </c>
      <c r="BS165" s="9">
        <v>0.21911166003385024</v>
      </c>
      <c r="BT165" s="8">
        <v>0.13229018492176386</v>
      </c>
      <c r="BU165" s="9">
        <v>0.32306023769713949</v>
      </c>
      <c r="BV165" s="8">
        <v>0.2341296928327645</v>
      </c>
      <c r="BW165" s="9">
        <v>0.42042681574160345</v>
      </c>
      <c r="BX165" s="8">
        <v>0.2545336787564767</v>
      </c>
      <c r="BY165" s="9">
        <v>0.4361888879136312</v>
      </c>
      <c r="BZ165" s="8">
        <v>0.29283887468030689</v>
      </c>
      <c r="CA165" s="9">
        <v>0.6491789294092557</v>
      </c>
      <c r="CB165" s="8">
        <v>0.38185378590078328</v>
      </c>
      <c r="CC165" s="9">
        <v>0.62141257887237944</v>
      </c>
      <c r="CD165" s="10">
        <v>0.3482142857142857</v>
      </c>
      <c r="CE165" s="7">
        <v>0.1431296863214872</v>
      </c>
      <c r="CF165" s="8">
        <v>7.6424870466321237E-2</v>
      </c>
      <c r="CG165" s="9">
        <v>0.18708856315281314</v>
      </c>
      <c r="CH165" s="8">
        <v>0.11508951406649616</v>
      </c>
      <c r="CI165" s="9">
        <v>0.40818937939859246</v>
      </c>
      <c r="CJ165" s="8">
        <v>0.26762402088772846</v>
      </c>
      <c r="CK165" s="9">
        <v>0.40911866476694486</v>
      </c>
      <c r="CL165" s="10">
        <v>0.25297619047619047</v>
      </c>
      <c r="CM165" s="9">
        <v>0</v>
      </c>
      <c r="CN165" s="10">
        <v>0</v>
      </c>
      <c r="CO165" s="7">
        <v>0.99297660552776512</v>
      </c>
      <c r="CP165" s="8">
        <v>0.98445595854922274</v>
      </c>
      <c r="CQ165" s="9">
        <v>1</v>
      </c>
      <c r="CR165" s="8">
        <v>1</v>
      </c>
      <c r="CS165" s="9">
        <v>1</v>
      </c>
      <c r="CT165" s="8">
        <v>1</v>
      </c>
      <c r="CU165" s="9">
        <v>1</v>
      </c>
      <c r="CV165" s="8">
        <v>1</v>
      </c>
      <c r="CW165" s="9">
        <v>1</v>
      </c>
      <c r="CX165" s="8">
        <v>1</v>
      </c>
      <c r="CY165" s="9">
        <v>1</v>
      </c>
      <c r="CZ165" s="8">
        <v>1</v>
      </c>
      <c r="DA165" s="9">
        <v>1</v>
      </c>
      <c r="DB165" s="8">
        <v>1</v>
      </c>
      <c r="DC165" s="9">
        <v>1</v>
      </c>
      <c r="DD165" s="8">
        <v>1</v>
      </c>
      <c r="DE165" s="9">
        <v>1</v>
      </c>
      <c r="DF165" s="8">
        <v>1</v>
      </c>
      <c r="DG165" s="9">
        <v>1</v>
      </c>
      <c r="DH165" s="10">
        <v>1</v>
      </c>
      <c r="DI165" s="7">
        <v>1</v>
      </c>
      <c r="DJ165" s="8">
        <v>1</v>
      </c>
      <c r="DK165" s="9">
        <v>1</v>
      </c>
      <c r="DL165" s="8">
        <v>1</v>
      </c>
      <c r="DM165" s="9">
        <v>1</v>
      </c>
      <c r="DN165" s="8">
        <v>1</v>
      </c>
      <c r="DO165" s="9">
        <v>1</v>
      </c>
      <c r="DP165" s="8">
        <v>1</v>
      </c>
      <c r="DQ165" s="9">
        <v>1</v>
      </c>
      <c r="DR165" s="8">
        <v>1</v>
      </c>
      <c r="DS165" s="9">
        <v>1</v>
      </c>
      <c r="DT165" s="8">
        <v>1</v>
      </c>
      <c r="DU165" s="9">
        <v>1</v>
      </c>
      <c r="DV165" s="8">
        <v>1</v>
      </c>
      <c r="DW165" s="9">
        <v>1</v>
      </c>
      <c r="DX165" s="8">
        <v>1</v>
      </c>
      <c r="DY165" s="7">
        <v>0</v>
      </c>
      <c r="DZ165" s="8">
        <v>0</v>
      </c>
      <c r="EA165" s="9">
        <v>0.11522803165454462</v>
      </c>
      <c r="EB165" s="8">
        <v>9.3172119487908961E-2</v>
      </c>
      <c r="EC165" s="9">
        <v>1</v>
      </c>
      <c r="ED165" s="8">
        <v>1</v>
      </c>
      <c r="EE165" s="9">
        <v>1</v>
      </c>
      <c r="EF165" s="8">
        <v>1</v>
      </c>
      <c r="EG165" s="9">
        <v>1</v>
      </c>
      <c r="EH165" s="8">
        <v>1</v>
      </c>
      <c r="EI165" s="9">
        <v>1</v>
      </c>
      <c r="EJ165" s="8">
        <v>1</v>
      </c>
      <c r="EK165" s="9">
        <v>1</v>
      </c>
      <c r="EL165" s="8">
        <v>1</v>
      </c>
      <c r="EM165" s="7">
        <v>1</v>
      </c>
      <c r="EN165" s="8">
        <v>1</v>
      </c>
      <c r="EO165" s="9">
        <v>1</v>
      </c>
      <c r="EP165" s="10">
        <v>1</v>
      </c>
      <c r="EQ165" s="7">
        <v>1</v>
      </c>
      <c r="ER165" s="8">
        <v>1</v>
      </c>
      <c r="ES165" s="9">
        <v>1</v>
      </c>
      <c r="ET165" s="10">
        <v>1</v>
      </c>
      <c r="EU165" s="9">
        <v>1</v>
      </c>
      <c r="EV165" s="8">
        <v>1</v>
      </c>
      <c r="EW165" s="9">
        <v>1</v>
      </c>
      <c r="EX165" s="8">
        <v>1</v>
      </c>
      <c r="EY165" s="9">
        <v>1</v>
      </c>
      <c r="EZ165" s="8">
        <v>1</v>
      </c>
      <c r="FA165" s="9">
        <v>1</v>
      </c>
      <c r="FB165" s="10">
        <v>1</v>
      </c>
      <c r="FC165" s="9">
        <v>1</v>
      </c>
      <c r="FD165" s="8">
        <v>1</v>
      </c>
      <c r="FE165" s="9">
        <v>1</v>
      </c>
      <c r="FF165" s="8">
        <v>1</v>
      </c>
      <c r="FG165" s="9">
        <v>1</v>
      </c>
      <c r="FH165" s="8">
        <v>1</v>
      </c>
      <c r="FI165" s="9">
        <v>1</v>
      </c>
      <c r="FJ165" s="10">
        <v>1</v>
      </c>
      <c r="FK165" s="9">
        <v>0</v>
      </c>
      <c r="FL165" s="8">
        <v>0</v>
      </c>
      <c r="FM165" s="9">
        <v>1.0663254425250586E-4</v>
      </c>
      <c r="FN165" s="8">
        <v>6.5274151436031332E-4</v>
      </c>
      <c r="FO165" s="9">
        <v>2.4323224099328314E-2</v>
      </c>
      <c r="FP165" s="10">
        <v>6.7857142857142852E-2</v>
      </c>
      <c r="FQ165" s="9">
        <v>0.85034828519455163</v>
      </c>
      <c r="FR165" s="8">
        <v>0.83354922279792742</v>
      </c>
      <c r="FS165" s="9">
        <v>0.79316246818221714</v>
      </c>
      <c r="FT165" s="8">
        <v>0.8113810741687979</v>
      </c>
      <c r="FU165" s="9">
        <v>0.92727660481979102</v>
      </c>
      <c r="FV165" s="8">
        <v>0.89360313315926898</v>
      </c>
      <c r="FW165" s="9">
        <v>0.92245064115611641</v>
      </c>
      <c r="FX165" s="10">
        <v>0.88154761904761902</v>
      </c>
      <c r="FY165" s="7">
        <v>1</v>
      </c>
      <c r="FZ165" s="8">
        <v>1</v>
      </c>
      <c r="GA165" s="9">
        <v>1</v>
      </c>
      <c r="GB165" s="8">
        <v>1</v>
      </c>
      <c r="GC165" s="9">
        <v>0.99959291675147566</v>
      </c>
      <c r="GD165" s="8">
        <v>0.99940476190476191</v>
      </c>
      <c r="GE165" s="7">
        <v>1</v>
      </c>
      <c r="GF165" s="8">
        <v>1</v>
      </c>
      <c r="GG165" s="9">
        <v>1</v>
      </c>
      <c r="GH165" s="8">
        <v>1</v>
      </c>
      <c r="GI165" s="9">
        <v>1</v>
      </c>
      <c r="GJ165" s="8">
        <v>1</v>
      </c>
      <c r="GK165" s="7">
        <v>1</v>
      </c>
      <c r="GL165" s="8">
        <v>1</v>
      </c>
      <c r="GM165" s="9">
        <v>1</v>
      </c>
      <c r="GN165" s="8">
        <v>1</v>
      </c>
      <c r="GO165" s="9">
        <v>1</v>
      </c>
      <c r="GP165" s="8">
        <v>1</v>
      </c>
      <c r="GQ165" s="7">
        <v>1</v>
      </c>
      <c r="GR165" s="8">
        <v>1</v>
      </c>
      <c r="GS165" s="9">
        <v>1</v>
      </c>
      <c r="GT165" s="8">
        <v>1</v>
      </c>
      <c r="GU165" s="9">
        <v>1</v>
      </c>
      <c r="GV165" s="8">
        <v>1</v>
      </c>
      <c r="GW165" s="9">
        <v>1</v>
      </c>
      <c r="GX165" s="8">
        <v>1</v>
      </c>
      <c r="GY165" s="9">
        <v>1</v>
      </c>
      <c r="GZ165" s="8">
        <v>1</v>
      </c>
      <c r="HA165" s="9">
        <v>1</v>
      </c>
      <c r="HB165" s="8">
        <v>1</v>
      </c>
      <c r="HC165" s="9">
        <v>0.99257073071443114</v>
      </c>
      <c r="HD165" s="10">
        <v>0.9821428571428571</v>
      </c>
      <c r="HE165" s="7">
        <v>1</v>
      </c>
      <c r="HF165" s="8">
        <v>1</v>
      </c>
      <c r="HG165" s="9">
        <v>1</v>
      </c>
      <c r="HH165" s="8">
        <v>1</v>
      </c>
      <c r="HI165" s="9">
        <v>1</v>
      </c>
      <c r="HJ165" s="8">
        <v>1</v>
      </c>
      <c r="HK165" s="9">
        <v>1</v>
      </c>
      <c r="HL165" s="8">
        <v>1</v>
      </c>
      <c r="HM165" s="9">
        <v>1</v>
      </c>
      <c r="HN165" s="8">
        <v>1</v>
      </c>
      <c r="HO165" s="9">
        <v>1</v>
      </c>
      <c r="HP165" s="8">
        <v>1</v>
      </c>
      <c r="HQ165" s="9">
        <v>1</v>
      </c>
      <c r="HR165" s="8">
        <v>1</v>
      </c>
      <c r="HS165" s="9">
        <v>1</v>
      </c>
      <c r="HT165" s="8">
        <v>1</v>
      </c>
      <c r="HU165" s="9">
        <v>1</v>
      </c>
      <c r="HV165" s="8">
        <v>1</v>
      </c>
      <c r="HW165" s="9">
        <v>1</v>
      </c>
      <c r="HX165" s="10">
        <v>1</v>
      </c>
      <c r="HY165" s="7">
        <v>1</v>
      </c>
      <c r="HZ165" s="8">
        <v>1</v>
      </c>
      <c r="IA165" s="9">
        <v>1</v>
      </c>
      <c r="IB165" s="8">
        <v>1</v>
      </c>
      <c r="IC165" s="9">
        <v>1</v>
      </c>
      <c r="ID165" s="8">
        <v>1</v>
      </c>
      <c r="IE165" s="9">
        <v>1</v>
      </c>
      <c r="IF165" s="8">
        <v>1</v>
      </c>
      <c r="IG165" s="9">
        <v>1</v>
      </c>
      <c r="IH165" s="8">
        <v>1</v>
      </c>
      <c r="II165" s="9">
        <v>1</v>
      </c>
      <c r="IJ165" s="8">
        <v>1</v>
      </c>
      <c r="IK165" s="9">
        <v>1</v>
      </c>
      <c r="IL165" s="8">
        <v>1</v>
      </c>
      <c r="IM165" s="9">
        <v>1</v>
      </c>
      <c r="IN165" s="8">
        <v>1</v>
      </c>
      <c r="IO165" s="9">
        <v>1</v>
      </c>
      <c r="IP165" s="8">
        <v>1</v>
      </c>
      <c r="IQ165" s="9">
        <v>1</v>
      </c>
      <c r="IR165" s="10">
        <v>1</v>
      </c>
    </row>
    <row r="166" spans="1:252" x14ac:dyDescent="0.25">
      <c r="A166" s="62" t="s">
        <v>481</v>
      </c>
      <c r="B166" s="1" t="s">
        <v>164</v>
      </c>
      <c r="C166" s="31">
        <v>23581</v>
      </c>
      <c r="D166" s="32">
        <v>1857</v>
      </c>
      <c r="E166" s="33">
        <v>23989</v>
      </c>
      <c r="F166" s="32">
        <v>1919</v>
      </c>
      <c r="G166" s="33">
        <v>24387</v>
      </c>
      <c r="H166" s="32">
        <v>2005</v>
      </c>
      <c r="I166" s="33">
        <v>24459</v>
      </c>
      <c r="J166" s="32">
        <v>2031</v>
      </c>
      <c r="K166" s="33">
        <v>25630</v>
      </c>
      <c r="L166" s="32">
        <v>2121</v>
      </c>
      <c r="M166" s="33">
        <v>26128</v>
      </c>
      <c r="N166" s="32">
        <v>2208</v>
      </c>
      <c r="O166" s="33">
        <v>26655</v>
      </c>
      <c r="P166" s="32">
        <v>2395</v>
      </c>
      <c r="Q166" s="33">
        <v>26906</v>
      </c>
      <c r="R166" s="32">
        <v>2462</v>
      </c>
      <c r="S166" s="33">
        <v>10746</v>
      </c>
      <c r="T166" s="32">
        <v>2535</v>
      </c>
      <c r="U166" s="33">
        <v>11270</v>
      </c>
      <c r="V166" s="34">
        <v>2825</v>
      </c>
      <c r="W166" s="7">
        <v>1</v>
      </c>
      <c r="X166" s="8">
        <v>1</v>
      </c>
      <c r="Y166" s="9">
        <v>1</v>
      </c>
      <c r="Z166" s="8">
        <v>1</v>
      </c>
      <c r="AA166" s="9">
        <v>1</v>
      </c>
      <c r="AB166" s="8">
        <v>1</v>
      </c>
      <c r="AC166" s="9">
        <v>1</v>
      </c>
      <c r="AD166" s="8">
        <v>1</v>
      </c>
      <c r="AE166" s="9">
        <v>1</v>
      </c>
      <c r="AF166" s="8">
        <v>1</v>
      </c>
      <c r="AG166" s="9">
        <v>1</v>
      </c>
      <c r="AH166" s="8">
        <v>1</v>
      </c>
      <c r="AI166" s="9">
        <v>1</v>
      </c>
      <c r="AJ166" s="8">
        <v>1</v>
      </c>
      <c r="AK166" s="9">
        <v>1</v>
      </c>
      <c r="AL166" s="8">
        <v>1</v>
      </c>
      <c r="AM166" s="9">
        <v>0.96975618834915323</v>
      </c>
      <c r="AN166" s="8">
        <v>0.98540433925049309</v>
      </c>
      <c r="AO166" s="9">
        <v>0.87923691215616684</v>
      </c>
      <c r="AP166" s="8">
        <v>0.8969911504424779</v>
      </c>
      <c r="AQ166" s="7">
        <v>0.11318701932095292</v>
      </c>
      <c r="AR166" s="8">
        <v>0.12484342379958246</v>
      </c>
      <c r="AS166" s="9">
        <v>0.11473277335910206</v>
      </c>
      <c r="AT166" s="8">
        <v>0.12591389114541024</v>
      </c>
      <c r="AU166" s="9">
        <v>0.11976549413735343</v>
      </c>
      <c r="AV166" s="8">
        <v>0.11637080867850098</v>
      </c>
      <c r="AW166" s="9">
        <v>0.11588287488908607</v>
      </c>
      <c r="AX166" s="10">
        <v>0.11433628318584071</v>
      </c>
      <c r="AY166" s="7">
        <v>0.83863763260748181</v>
      </c>
      <c r="AZ166" s="8">
        <v>0.77948717948717949</v>
      </c>
      <c r="BA166" s="9">
        <v>0.87409050576752445</v>
      </c>
      <c r="BB166" s="10">
        <v>0.80920353982300885</v>
      </c>
      <c r="BC166" s="7">
        <v>0.19518377693282637</v>
      </c>
      <c r="BD166" s="8">
        <v>0.12998522895125553</v>
      </c>
      <c r="BE166" s="9">
        <v>0.24116269996098322</v>
      </c>
      <c r="BF166" s="8">
        <v>0.15558698727015557</v>
      </c>
      <c r="BG166" s="9">
        <v>0.25164574402939377</v>
      </c>
      <c r="BH166" s="8">
        <v>0.17572463768115942</v>
      </c>
      <c r="BI166" s="9">
        <v>0.54124929656724818</v>
      </c>
      <c r="BJ166" s="8">
        <v>0.47181628392484343</v>
      </c>
      <c r="BK166" s="9">
        <v>0.63472831338734859</v>
      </c>
      <c r="BL166" s="8">
        <v>0.56458164094232333</v>
      </c>
      <c r="BM166" s="9">
        <v>0.71356783919597988</v>
      </c>
      <c r="BN166" s="8">
        <v>0.64852071005917156</v>
      </c>
      <c r="BO166" s="9">
        <v>0.75563442768411715</v>
      </c>
      <c r="BP166" s="10">
        <v>0.68707964601769911</v>
      </c>
      <c r="BQ166" s="7">
        <v>5.4989983237254181E-2</v>
      </c>
      <c r="BR166" s="8">
        <v>3.8404726735598228E-2</v>
      </c>
      <c r="BS166" s="9">
        <v>5.4077253218884118E-2</v>
      </c>
      <c r="BT166" s="8">
        <v>4.1489863272041488E-2</v>
      </c>
      <c r="BU166" s="9">
        <v>6.6901408450704219E-2</v>
      </c>
      <c r="BV166" s="8">
        <v>7.3369565217391311E-2</v>
      </c>
      <c r="BW166" s="9">
        <v>0.10110673419621084</v>
      </c>
      <c r="BX166" s="8">
        <v>9.0187891440501045E-2</v>
      </c>
      <c r="BY166" s="9">
        <v>0.1004980301791422</v>
      </c>
      <c r="BZ166" s="8">
        <v>9.3013809910641759E-2</v>
      </c>
      <c r="CA166" s="9">
        <v>9.650102363670203E-2</v>
      </c>
      <c r="CB166" s="8">
        <v>7.1005917159763315E-2</v>
      </c>
      <c r="CC166" s="9">
        <v>0.10736468500443656</v>
      </c>
      <c r="CD166" s="10">
        <v>6.9734513274336288E-2</v>
      </c>
      <c r="CE166" s="7">
        <v>6.2089664228099792E-2</v>
      </c>
      <c r="CF166" s="8">
        <v>5.3027139874739039E-2</v>
      </c>
      <c r="CG166" s="9">
        <v>6.1993607373819967E-2</v>
      </c>
      <c r="CH166" s="8">
        <v>5.7676685621445976E-2</v>
      </c>
      <c r="CI166" s="9">
        <v>8.319374651032943E-2</v>
      </c>
      <c r="CJ166" s="8">
        <v>5.4437869822485205E-2</v>
      </c>
      <c r="CK166" s="9">
        <v>9.4764862466725816E-2</v>
      </c>
      <c r="CL166" s="10">
        <v>5.1681415929203542E-2</v>
      </c>
      <c r="CM166" s="9">
        <v>0</v>
      </c>
      <c r="CN166" s="10">
        <v>0</v>
      </c>
      <c r="CO166" s="7">
        <v>0.96293626224502782</v>
      </c>
      <c r="CP166" s="8">
        <v>0.96015078082929461</v>
      </c>
      <c r="CQ166" s="9">
        <v>1</v>
      </c>
      <c r="CR166" s="8">
        <v>1</v>
      </c>
      <c r="CS166" s="9">
        <v>1</v>
      </c>
      <c r="CT166" s="8">
        <v>1</v>
      </c>
      <c r="CU166" s="9">
        <v>1</v>
      </c>
      <c r="CV166" s="8">
        <v>1</v>
      </c>
      <c r="CW166" s="9">
        <v>1</v>
      </c>
      <c r="CX166" s="8">
        <v>1</v>
      </c>
      <c r="CY166" s="9">
        <v>1</v>
      </c>
      <c r="CZ166" s="8">
        <v>1</v>
      </c>
      <c r="DA166" s="9">
        <v>1</v>
      </c>
      <c r="DB166" s="8">
        <v>1</v>
      </c>
      <c r="DC166" s="9">
        <v>1</v>
      </c>
      <c r="DD166" s="8">
        <v>1</v>
      </c>
      <c r="DE166" s="9">
        <v>1</v>
      </c>
      <c r="DF166" s="8">
        <v>1</v>
      </c>
      <c r="DG166" s="9">
        <v>1</v>
      </c>
      <c r="DH166" s="10">
        <v>1</v>
      </c>
      <c r="DI166" s="7">
        <v>1</v>
      </c>
      <c r="DJ166" s="8">
        <v>1</v>
      </c>
      <c r="DK166" s="9">
        <v>1</v>
      </c>
      <c r="DL166" s="8">
        <v>1</v>
      </c>
      <c r="DM166" s="9">
        <v>1</v>
      </c>
      <c r="DN166" s="8">
        <v>1</v>
      </c>
      <c r="DO166" s="9">
        <v>1</v>
      </c>
      <c r="DP166" s="8">
        <v>1</v>
      </c>
      <c r="DQ166" s="9">
        <v>1</v>
      </c>
      <c r="DR166" s="8">
        <v>1</v>
      </c>
      <c r="DS166" s="9">
        <v>1</v>
      </c>
      <c r="DT166" s="8">
        <v>1</v>
      </c>
      <c r="DU166" s="9">
        <v>1</v>
      </c>
      <c r="DV166" s="8">
        <v>1</v>
      </c>
      <c r="DW166" s="9">
        <v>1</v>
      </c>
      <c r="DX166" s="8">
        <v>1</v>
      </c>
      <c r="DY166" s="7">
        <v>0</v>
      </c>
      <c r="DZ166" s="8">
        <v>0</v>
      </c>
      <c r="EA166" s="9">
        <v>1.3968006242684355E-2</v>
      </c>
      <c r="EB166" s="8">
        <v>1.2258368694012258E-2</v>
      </c>
      <c r="EC166" s="9">
        <v>1</v>
      </c>
      <c r="ED166" s="8">
        <v>1</v>
      </c>
      <c r="EE166" s="9">
        <v>1</v>
      </c>
      <c r="EF166" s="8">
        <v>1</v>
      </c>
      <c r="EG166" s="9">
        <v>1</v>
      </c>
      <c r="EH166" s="8">
        <v>1</v>
      </c>
      <c r="EI166" s="9">
        <v>1</v>
      </c>
      <c r="EJ166" s="8">
        <v>1</v>
      </c>
      <c r="EK166" s="9">
        <v>1</v>
      </c>
      <c r="EL166" s="8">
        <v>1</v>
      </c>
      <c r="EM166" s="7">
        <v>1</v>
      </c>
      <c r="EN166" s="8">
        <v>1</v>
      </c>
      <c r="EO166" s="9">
        <v>1</v>
      </c>
      <c r="EP166" s="10">
        <v>1</v>
      </c>
      <c r="EQ166" s="7">
        <v>1</v>
      </c>
      <c r="ER166" s="8">
        <v>1</v>
      </c>
      <c r="ES166" s="9">
        <v>1</v>
      </c>
      <c r="ET166" s="10">
        <v>1</v>
      </c>
      <c r="EU166" s="9">
        <v>1</v>
      </c>
      <c r="EV166" s="8">
        <v>1</v>
      </c>
      <c r="EW166" s="9">
        <v>1</v>
      </c>
      <c r="EX166" s="8">
        <v>1</v>
      </c>
      <c r="EY166" s="9">
        <v>1</v>
      </c>
      <c r="EZ166" s="8">
        <v>1</v>
      </c>
      <c r="FA166" s="9">
        <v>1</v>
      </c>
      <c r="FB166" s="10">
        <v>1</v>
      </c>
      <c r="FC166" s="9">
        <v>1</v>
      </c>
      <c r="FD166" s="8">
        <v>1</v>
      </c>
      <c r="FE166" s="9">
        <v>1</v>
      </c>
      <c r="FF166" s="8">
        <v>1</v>
      </c>
      <c r="FG166" s="9">
        <v>1</v>
      </c>
      <c r="FH166" s="8">
        <v>1</v>
      </c>
      <c r="FI166" s="9">
        <v>1</v>
      </c>
      <c r="FJ166" s="10">
        <v>1</v>
      </c>
      <c r="FK166" s="9">
        <v>2.3452018137218464E-2</v>
      </c>
      <c r="FL166" s="8">
        <v>4.9147034930950448E-2</v>
      </c>
      <c r="FM166" s="9">
        <v>0.52838265401079476</v>
      </c>
      <c r="FN166" s="8">
        <v>0.41341222879684419</v>
      </c>
      <c r="FO166" s="9">
        <v>0.53078970718722274</v>
      </c>
      <c r="FP166" s="10">
        <v>0.4056637168141593</v>
      </c>
      <c r="FQ166" s="9">
        <v>0.82599887450759713</v>
      </c>
      <c r="FR166" s="8">
        <v>0.7949895615866388</v>
      </c>
      <c r="FS166" s="9">
        <v>0.82777075745186945</v>
      </c>
      <c r="FT166" s="8">
        <v>0.79366368805848908</v>
      </c>
      <c r="FU166" s="9">
        <v>0.86897450214033134</v>
      </c>
      <c r="FV166" s="8">
        <v>0.82919132149901376</v>
      </c>
      <c r="FW166" s="9">
        <v>0.87089618456078088</v>
      </c>
      <c r="FX166" s="10">
        <v>0.82300884955752207</v>
      </c>
      <c r="FY166" s="7">
        <v>1</v>
      </c>
      <c r="FZ166" s="8">
        <v>1</v>
      </c>
      <c r="GA166" s="9">
        <v>1</v>
      </c>
      <c r="GB166" s="8">
        <v>1</v>
      </c>
      <c r="GC166" s="9">
        <v>0.99875776397515525</v>
      </c>
      <c r="GD166" s="8">
        <v>0.99858407079646017</v>
      </c>
      <c r="GE166" s="7">
        <v>1</v>
      </c>
      <c r="GF166" s="8">
        <v>1</v>
      </c>
      <c r="GG166" s="9">
        <v>1</v>
      </c>
      <c r="GH166" s="8">
        <v>1</v>
      </c>
      <c r="GI166" s="9">
        <v>1</v>
      </c>
      <c r="GJ166" s="8">
        <v>1</v>
      </c>
      <c r="GK166" s="7">
        <v>1</v>
      </c>
      <c r="GL166" s="8">
        <v>1</v>
      </c>
      <c r="GM166" s="9">
        <v>1</v>
      </c>
      <c r="GN166" s="8">
        <v>1</v>
      </c>
      <c r="GO166" s="9">
        <v>1</v>
      </c>
      <c r="GP166" s="8">
        <v>1</v>
      </c>
      <c r="GQ166" s="7">
        <v>1</v>
      </c>
      <c r="GR166" s="8">
        <v>1</v>
      </c>
      <c r="GS166" s="9">
        <v>1</v>
      </c>
      <c r="GT166" s="8">
        <v>1</v>
      </c>
      <c r="GU166" s="9">
        <v>1</v>
      </c>
      <c r="GV166" s="8">
        <v>1</v>
      </c>
      <c r="GW166" s="9">
        <v>1</v>
      </c>
      <c r="GX166" s="8">
        <v>1</v>
      </c>
      <c r="GY166" s="9">
        <v>1</v>
      </c>
      <c r="GZ166" s="8">
        <v>1</v>
      </c>
      <c r="HA166" s="9">
        <v>0.99990694211799735</v>
      </c>
      <c r="HB166" s="8">
        <v>1</v>
      </c>
      <c r="HC166" s="9">
        <v>0.99440993788819876</v>
      </c>
      <c r="HD166" s="10">
        <v>0.98442477876106194</v>
      </c>
      <c r="HE166" s="7">
        <v>1</v>
      </c>
      <c r="HF166" s="8">
        <v>1</v>
      </c>
      <c r="HG166" s="9">
        <v>1</v>
      </c>
      <c r="HH166" s="8">
        <v>1</v>
      </c>
      <c r="HI166" s="9">
        <v>1</v>
      </c>
      <c r="HJ166" s="8">
        <v>1</v>
      </c>
      <c r="HK166" s="9">
        <v>1</v>
      </c>
      <c r="HL166" s="8">
        <v>1</v>
      </c>
      <c r="HM166" s="9">
        <v>1</v>
      </c>
      <c r="HN166" s="8">
        <v>1</v>
      </c>
      <c r="HO166" s="9">
        <v>1</v>
      </c>
      <c r="HP166" s="8">
        <v>1</v>
      </c>
      <c r="HQ166" s="9">
        <v>1</v>
      </c>
      <c r="HR166" s="8">
        <v>1</v>
      </c>
      <c r="HS166" s="9">
        <v>1</v>
      </c>
      <c r="HT166" s="8">
        <v>1</v>
      </c>
      <c r="HU166" s="9">
        <v>1</v>
      </c>
      <c r="HV166" s="8">
        <v>1</v>
      </c>
      <c r="HW166" s="9">
        <v>1</v>
      </c>
      <c r="HX166" s="10">
        <v>1</v>
      </c>
      <c r="HY166" s="7">
        <v>1</v>
      </c>
      <c r="HZ166" s="8">
        <v>1</v>
      </c>
      <c r="IA166" s="9">
        <v>1</v>
      </c>
      <c r="IB166" s="8">
        <v>1</v>
      </c>
      <c r="IC166" s="9">
        <v>1</v>
      </c>
      <c r="ID166" s="8">
        <v>1</v>
      </c>
      <c r="IE166" s="9">
        <v>1</v>
      </c>
      <c r="IF166" s="8">
        <v>1</v>
      </c>
      <c r="IG166" s="9">
        <v>1</v>
      </c>
      <c r="IH166" s="8">
        <v>1</v>
      </c>
      <c r="II166" s="9">
        <v>1</v>
      </c>
      <c r="IJ166" s="8">
        <v>1</v>
      </c>
      <c r="IK166" s="9">
        <v>1</v>
      </c>
      <c r="IL166" s="8">
        <v>1</v>
      </c>
      <c r="IM166" s="9">
        <v>1</v>
      </c>
      <c r="IN166" s="8">
        <v>1</v>
      </c>
      <c r="IO166" s="9">
        <v>1</v>
      </c>
      <c r="IP166" s="8">
        <v>1</v>
      </c>
      <c r="IQ166" s="9">
        <v>1</v>
      </c>
      <c r="IR166" s="10">
        <v>1</v>
      </c>
    </row>
    <row r="167" spans="1:252" x14ac:dyDescent="0.25">
      <c r="A167" s="62" t="s">
        <v>482</v>
      </c>
      <c r="B167" s="1" t="s">
        <v>165</v>
      </c>
      <c r="C167" s="31">
        <v>10105</v>
      </c>
      <c r="D167" s="32">
        <v>1030</v>
      </c>
      <c r="E167" s="33">
        <v>10246</v>
      </c>
      <c r="F167" s="32">
        <v>1118</v>
      </c>
      <c r="G167" s="33">
        <v>10403</v>
      </c>
      <c r="H167" s="32">
        <v>1173</v>
      </c>
      <c r="I167" s="33">
        <v>10644</v>
      </c>
      <c r="J167" s="32">
        <v>1127</v>
      </c>
      <c r="K167" s="33">
        <v>10881</v>
      </c>
      <c r="L167" s="32">
        <v>1146</v>
      </c>
      <c r="M167" s="33">
        <v>11064</v>
      </c>
      <c r="N167" s="32">
        <v>1177</v>
      </c>
      <c r="O167" s="33">
        <v>11053</v>
      </c>
      <c r="P167" s="32">
        <v>1272</v>
      </c>
      <c r="Q167" s="33">
        <v>11080</v>
      </c>
      <c r="R167" s="32">
        <v>1275</v>
      </c>
      <c r="S167" s="33">
        <v>4354</v>
      </c>
      <c r="T167" s="32">
        <v>1475</v>
      </c>
      <c r="U167" s="33">
        <v>4426</v>
      </c>
      <c r="V167" s="34">
        <v>1529</v>
      </c>
      <c r="W167" s="7">
        <v>1</v>
      </c>
      <c r="X167" s="8">
        <v>1</v>
      </c>
      <c r="Y167" s="9">
        <v>1</v>
      </c>
      <c r="Z167" s="8">
        <v>1</v>
      </c>
      <c r="AA167" s="9">
        <v>1</v>
      </c>
      <c r="AB167" s="8">
        <v>1</v>
      </c>
      <c r="AC167" s="9">
        <v>1</v>
      </c>
      <c r="AD167" s="8">
        <v>1</v>
      </c>
      <c r="AE167" s="9">
        <v>1</v>
      </c>
      <c r="AF167" s="8">
        <v>1</v>
      </c>
      <c r="AG167" s="9">
        <v>1</v>
      </c>
      <c r="AH167" s="8">
        <v>1</v>
      </c>
      <c r="AI167" s="9">
        <v>1</v>
      </c>
      <c r="AJ167" s="8">
        <v>1</v>
      </c>
      <c r="AK167" s="9">
        <v>1</v>
      </c>
      <c r="AL167" s="8">
        <v>1</v>
      </c>
      <c r="AM167" s="9">
        <v>1</v>
      </c>
      <c r="AN167" s="8">
        <v>1</v>
      </c>
      <c r="AO167" s="9">
        <v>0.9638499774062359</v>
      </c>
      <c r="AP167" s="8">
        <v>0.94113799869195558</v>
      </c>
      <c r="AQ167" s="7">
        <v>0.29231882746765586</v>
      </c>
      <c r="AR167" s="8">
        <v>0.28066037735849059</v>
      </c>
      <c r="AS167" s="9">
        <v>0.28763537906137182</v>
      </c>
      <c r="AT167" s="8">
        <v>0.28000000000000003</v>
      </c>
      <c r="AU167" s="9">
        <v>0.30385852090032156</v>
      </c>
      <c r="AV167" s="8">
        <v>0.24745762711864408</v>
      </c>
      <c r="AW167" s="9">
        <v>0.29914143696339812</v>
      </c>
      <c r="AX167" s="10">
        <v>0.26160889470241988</v>
      </c>
      <c r="AY167" s="7">
        <v>0.81120808451998161</v>
      </c>
      <c r="AZ167" s="8">
        <v>0.73898305084745763</v>
      </c>
      <c r="BA167" s="9">
        <v>0.91301400813375511</v>
      </c>
      <c r="BB167" s="10">
        <v>0.88554610856769134</v>
      </c>
      <c r="BC167" s="7">
        <v>0.20452837279218339</v>
      </c>
      <c r="BD167" s="8">
        <v>0.13487133984028393</v>
      </c>
      <c r="BE167" s="9">
        <v>0.30824372759856633</v>
      </c>
      <c r="BF167" s="8">
        <v>0.24345549738219896</v>
      </c>
      <c r="BG167" s="9">
        <v>0.35086767895878523</v>
      </c>
      <c r="BH167" s="8">
        <v>0.27102803738317754</v>
      </c>
      <c r="BI167" s="9">
        <v>0.36976386501402336</v>
      </c>
      <c r="BJ167" s="8">
        <v>0.27437106918238996</v>
      </c>
      <c r="BK167" s="9">
        <v>0.40225631768953068</v>
      </c>
      <c r="BL167" s="8">
        <v>0.32784313725490194</v>
      </c>
      <c r="BM167" s="9">
        <v>0.65916398713826363</v>
      </c>
      <c r="BN167" s="8">
        <v>0.50440677966101699</v>
      </c>
      <c r="BO167" s="9">
        <v>0.74401265250790782</v>
      </c>
      <c r="BP167" s="10">
        <v>0.66056245912361022</v>
      </c>
      <c r="BQ167" s="7">
        <v>0</v>
      </c>
      <c r="BR167" s="8">
        <v>0</v>
      </c>
      <c r="BS167" s="9">
        <v>0</v>
      </c>
      <c r="BT167" s="8">
        <v>0</v>
      </c>
      <c r="BU167" s="9">
        <v>0</v>
      </c>
      <c r="BV167" s="8">
        <v>0</v>
      </c>
      <c r="BW167" s="9">
        <v>0</v>
      </c>
      <c r="BX167" s="8">
        <v>0</v>
      </c>
      <c r="BY167" s="9">
        <v>0</v>
      </c>
      <c r="BZ167" s="8">
        <v>0</v>
      </c>
      <c r="CA167" s="9">
        <v>0</v>
      </c>
      <c r="CB167" s="8">
        <v>0</v>
      </c>
      <c r="CC167" s="9">
        <v>0</v>
      </c>
      <c r="CD167" s="10">
        <v>0</v>
      </c>
      <c r="CE167" s="7">
        <v>0</v>
      </c>
      <c r="CF167" s="8">
        <v>0</v>
      </c>
      <c r="CG167" s="9">
        <v>0</v>
      </c>
      <c r="CH167" s="8">
        <v>0</v>
      </c>
      <c r="CI167" s="9">
        <v>0</v>
      </c>
      <c r="CJ167" s="8">
        <v>0</v>
      </c>
      <c r="CK167" s="9">
        <v>0</v>
      </c>
      <c r="CL167" s="10">
        <v>0</v>
      </c>
      <c r="CM167" s="9">
        <v>1.0167193854496159E-2</v>
      </c>
      <c r="CN167" s="10">
        <v>1.4388489208633094E-2</v>
      </c>
      <c r="CO167" s="7">
        <v>1</v>
      </c>
      <c r="CP167" s="8">
        <v>1</v>
      </c>
      <c r="CQ167" s="9">
        <v>1</v>
      </c>
      <c r="CR167" s="8">
        <v>1</v>
      </c>
      <c r="CS167" s="9">
        <v>1</v>
      </c>
      <c r="CT167" s="8">
        <v>1</v>
      </c>
      <c r="CU167" s="9">
        <v>1</v>
      </c>
      <c r="CV167" s="8">
        <v>1</v>
      </c>
      <c r="CW167" s="9">
        <v>1</v>
      </c>
      <c r="CX167" s="8">
        <v>1</v>
      </c>
      <c r="CY167" s="9">
        <v>1</v>
      </c>
      <c r="CZ167" s="8">
        <v>1</v>
      </c>
      <c r="DA167" s="9">
        <v>1</v>
      </c>
      <c r="DB167" s="8">
        <v>1</v>
      </c>
      <c r="DC167" s="9">
        <v>1</v>
      </c>
      <c r="DD167" s="8">
        <v>1</v>
      </c>
      <c r="DE167" s="9">
        <v>1</v>
      </c>
      <c r="DF167" s="8">
        <v>1</v>
      </c>
      <c r="DG167" s="9">
        <v>1</v>
      </c>
      <c r="DH167" s="10">
        <v>1</v>
      </c>
      <c r="DI167" s="7">
        <v>1</v>
      </c>
      <c r="DJ167" s="8">
        <v>1</v>
      </c>
      <c r="DK167" s="9">
        <v>1</v>
      </c>
      <c r="DL167" s="8">
        <v>1</v>
      </c>
      <c r="DM167" s="9">
        <v>1</v>
      </c>
      <c r="DN167" s="8">
        <v>1</v>
      </c>
      <c r="DO167" s="9">
        <v>1</v>
      </c>
      <c r="DP167" s="8">
        <v>1</v>
      </c>
      <c r="DQ167" s="9">
        <v>1</v>
      </c>
      <c r="DR167" s="8">
        <v>1</v>
      </c>
      <c r="DS167" s="9">
        <v>1</v>
      </c>
      <c r="DT167" s="8">
        <v>1</v>
      </c>
      <c r="DU167" s="9">
        <v>1</v>
      </c>
      <c r="DV167" s="8">
        <v>1</v>
      </c>
      <c r="DW167" s="9">
        <v>1</v>
      </c>
      <c r="DX167" s="8">
        <v>1</v>
      </c>
      <c r="DY167" s="7">
        <v>0</v>
      </c>
      <c r="DZ167" s="8">
        <v>0</v>
      </c>
      <c r="EA167" s="9">
        <v>0.96406580277548015</v>
      </c>
      <c r="EB167" s="8">
        <v>0.9755671902268761</v>
      </c>
      <c r="EC167" s="9">
        <v>1</v>
      </c>
      <c r="ED167" s="8">
        <v>1</v>
      </c>
      <c r="EE167" s="9">
        <v>1</v>
      </c>
      <c r="EF167" s="8">
        <v>1</v>
      </c>
      <c r="EG167" s="9">
        <v>1</v>
      </c>
      <c r="EH167" s="8">
        <v>1</v>
      </c>
      <c r="EI167" s="9">
        <v>1</v>
      </c>
      <c r="EJ167" s="8">
        <v>1</v>
      </c>
      <c r="EK167" s="9">
        <v>1</v>
      </c>
      <c r="EL167" s="8">
        <v>1</v>
      </c>
      <c r="EM167" s="7">
        <v>1</v>
      </c>
      <c r="EN167" s="8">
        <v>1</v>
      </c>
      <c r="EO167" s="9">
        <v>1</v>
      </c>
      <c r="EP167" s="10">
        <v>1</v>
      </c>
      <c r="EQ167" s="7">
        <v>1</v>
      </c>
      <c r="ER167" s="8">
        <v>1</v>
      </c>
      <c r="ES167" s="9">
        <v>1</v>
      </c>
      <c r="ET167" s="10">
        <v>1</v>
      </c>
      <c r="EU167" s="9">
        <v>0.99891432190355556</v>
      </c>
      <c r="EV167" s="8">
        <v>1</v>
      </c>
      <c r="EW167" s="9">
        <v>1</v>
      </c>
      <c r="EX167" s="8">
        <v>1</v>
      </c>
      <c r="EY167" s="9">
        <v>1</v>
      </c>
      <c r="EZ167" s="8">
        <v>1</v>
      </c>
      <c r="FA167" s="9">
        <v>1</v>
      </c>
      <c r="FB167" s="10">
        <v>1</v>
      </c>
      <c r="FC167" s="9">
        <v>1</v>
      </c>
      <c r="FD167" s="8">
        <v>1</v>
      </c>
      <c r="FE167" s="9">
        <v>1</v>
      </c>
      <c r="FF167" s="8">
        <v>1</v>
      </c>
      <c r="FG167" s="9">
        <v>1</v>
      </c>
      <c r="FH167" s="8">
        <v>1</v>
      </c>
      <c r="FI167" s="9">
        <v>1</v>
      </c>
      <c r="FJ167" s="10">
        <v>1</v>
      </c>
      <c r="FK167" s="9">
        <v>0</v>
      </c>
      <c r="FL167" s="8">
        <v>0</v>
      </c>
      <c r="FM167" s="9">
        <v>0.99379880569591184</v>
      </c>
      <c r="FN167" s="8">
        <v>0.99254237288135594</v>
      </c>
      <c r="FO167" s="9">
        <v>0.99751468594667869</v>
      </c>
      <c r="FP167" s="10">
        <v>0.99869195552648793</v>
      </c>
      <c r="FQ167" s="9">
        <v>0.80303989867004433</v>
      </c>
      <c r="FR167" s="8">
        <v>0.84984276729559749</v>
      </c>
      <c r="FS167" s="9">
        <v>0.79602888086642598</v>
      </c>
      <c r="FT167" s="8">
        <v>0.82823529411764707</v>
      </c>
      <c r="FU167" s="9">
        <v>0.96394120349104273</v>
      </c>
      <c r="FV167" s="8">
        <v>0.96135593220338988</v>
      </c>
      <c r="FW167" s="9">
        <v>0.90329868956168102</v>
      </c>
      <c r="FX167" s="10">
        <v>0.87704381948986265</v>
      </c>
      <c r="FY167" s="7">
        <v>1</v>
      </c>
      <c r="FZ167" s="8">
        <v>1</v>
      </c>
      <c r="GA167" s="9">
        <v>1</v>
      </c>
      <c r="GB167" s="8">
        <v>1</v>
      </c>
      <c r="GC167" s="9">
        <v>1</v>
      </c>
      <c r="GD167" s="8">
        <v>1</v>
      </c>
      <c r="GE167" s="7">
        <v>1</v>
      </c>
      <c r="GF167" s="8">
        <v>1</v>
      </c>
      <c r="GG167" s="9">
        <v>1</v>
      </c>
      <c r="GH167" s="8">
        <v>1</v>
      </c>
      <c r="GI167" s="9">
        <v>1</v>
      </c>
      <c r="GJ167" s="8">
        <v>1</v>
      </c>
      <c r="GK167" s="7">
        <v>1</v>
      </c>
      <c r="GL167" s="8">
        <v>1</v>
      </c>
      <c r="GM167" s="9">
        <v>1</v>
      </c>
      <c r="GN167" s="8">
        <v>1</v>
      </c>
      <c r="GO167" s="9">
        <v>1</v>
      </c>
      <c r="GP167" s="8">
        <v>1</v>
      </c>
      <c r="GQ167" s="7">
        <v>1</v>
      </c>
      <c r="GR167" s="8">
        <v>1</v>
      </c>
      <c r="GS167" s="9">
        <v>1</v>
      </c>
      <c r="GT167" s="8">
        <v>1</v>
      </c>
      <c r="GU167" s="9">
        <v>1</v>
      </c>
      <c r="GV167" s="8">
        <v>1</v>
      </c>
      <c r="GW167" s="9">
        <v>1</v>
      </c>
      <c r="GX167" s="8">
        <v>1</v>
      </c>
      <c r="GY167" s="9">
        <v>1</v>
      </c>
      <c r="GZ167" s="8">
        <v>1</v>
      </c>
      <c r="HA167" s="9">
        <v>1</v>
      </c>
      <c r="HB167" s="8">
        <v>1</v>
      </c>
      <c r="HC167" s="9">
        <v>0.99683687302304569</v>
      </c>
      <c r="HD167" s="10">
        <v>0.99215173315892735</v>
      </c>
      <c r="HE167" s="7">
        <v>1</v>
      </c>
      <c r="HF167" s="8">
        <v>1</v>
      </c>
      <c r="HG167" s="9">
        <v>1</v>
      </c>
      <c r="HH167" s="8">
        <v>1</v>
      </c>
      <c r="HI167" s="9">
        <v>1</v>
      </c>
      <c r="HJ167" s="8">
        <v>1</v>
      </c>
      <c r="HK167" s="9">
        <v>1</v>
      </c>
      <c r="HL167" s="8">
        <v>1</v>
      </c>
      <c r="HM167" s="9">
        <v>1</v>
      </c>
      <c r="HN167" s="8">
        <v>1</v>
      </c>
      <c r="HO167" s="9">
        <v>1</v>
      </c>
      <c r="HP167" s="8">
        <v>1</v>
      </c>
      <c r="HQ167" s="9">
        <v>1</v>
      </c>
      <c r="HR167" s="8">
        <v>1</v>
      </c>
      <c r="HS167" s="9">
        <v>1</v>
      </c>
      <c r="HT167" s="8">
        <v>1</v>
      </c>
      <c r="HU167" s="9">
        <v>1</v>
      </c>
      <c r="HV167" s="8">
        <v>1</v>
      </c>
      <c r="HW167" s="9">
        <v>1</v>
      </c>
      <c r="HX167" s="10">
        <v>1</v>
      </c>
      <c r="HY167" s="7">
        <v>1</v>
      </c>
      <c r="HZ167" s="8">
        <v>1</v>
      </c>
      <c r="IA167" s="9">
        <v>1</v>
      </c>
      <c r="IB167" s="8">
        <v>1</v>
      </c>
      <c r="IC167" s="9">
        <v>1</v>
      </c>
      <c r="ID167" s="8">
        <v>1</v>
      </c>
      <c r="IE167" s="9">
        <v>1</v>
      </c>
      <c r="IF167" s="8">
        <v>1</v>
      </c>
      <c r="IG167" s="9">
        <v>1</v>
      </c>
      <c r="IH167" s="8">
        <v>1</v>
      </c>
      <c r="II167" s="9">
        <v>1</v>
      </c>
      <c r="IJ167" s="8">
        <v>1</v>
      </c>
      <c r="IK167" s="9">
        <v>1</v>
      </c>
      <c r="IL167" s="8">
        <v>1</v>
      </c>
      <c r="IM167" s="9">
        <v>1</v>
      </c>
      <c r="IN167" s="8">
        <v>1</v>
      </c>
      <c r="IO167" s="9">
        <v>1</v>
      </c>
      <c r="IP167" s="8">
        <v>1</v>
      </c>
      <c r="IQ167" s="9">
        <v>1</v>
      </c>
      <c r="IR167" s="10">
        <v>1</v>
      </c>
    </row>
    <row r="168" spans="1:252" x14ac:dyDescent="0.25">
      <c r="A168" s="62" t="s">
        <v>483</v>
      </c>
      <c r="B168" s="1" t="s">
        <v>166</v>
      </c>
      <c r="C168" s="31">
        <v>32453</v>
      </c>
      <c r="D168" s="32">
        <v>3001</v>
      </c>
      <c r="E168" s="33">
        <v>33038</v>
      </c>
      <c r="F168" s="32">
        <v>3257</v>
      </c>
      <c r="G168" s="33">
        <v>33382</v>
      </c>
      <c r="H168" s="32">
        <v>3337</v>
      </c>
      <c r="I168" s="33">
        <v>33850</v>
      </c>
      <c r="J168" s="32">
        <v>3323</v>
      </c>
      <c r="K168" s="33">
        <v>34988</v>
      </c>
      <c r="L168" s="32">
        <v>3261</v>
      </c>
      <c r="M168" s="33">
        <v>35508</v>
      </c>
      <c r="N168" s="32">
        <v>3362</v>
      </c>
      <c r="O168" s="33">
        <v>35920</v>
      </c>
      <c r="P168" s="32">
        <v>3608</v>
      </c>
      <c r="Q168" s="33">
        <v>36229</v>
      </c>
      <c r="R168" s="32">
        <v>3763</v>
      </c>
      <c r="S168" s="33">
        <v>14265</v>
      </c>
      <c r="T168" s="32">
        <v>3995</v>
      </c>
      <c r="U168" s="33">
        <v>15630</v>
      </c>
      <c r="V168" s="34">
        <v>4519</v>
      </c>
      <c r="W168" s="7">
        <v>0.98145009706344555</v>
      </c>
      <c r="X168" s="8">
        <v>0.984005331556148</v>
      </c>
      <c r="Y168" s="9">
        <v>0.98286821236152311</v>
      </c>
      <c r="Z168" s="8">
        <v>0.98802579060485107</v>
      </c>
      <c r="AA168" s="9">
        <v>0.98313462344976332</v>
      </c>
      <c r="AB168" s="8">
        <v>0.98621516332034764</v>
      </c>
      <c r="AC168" s="9">
        <v>0.98330871491875926</v>
      </c>
      <c r="AD168" s="8">
        <v>0.98525428829371053</v>
      </c>
      <c r="AE168" s="9">
        <v>0.98096490225220079</v>
      </c>
      <c r="AF168" s="8">
        <v>0.98068077276908927</v>
      </c>
      <c r="AG168" s="9">
        <v>0.97969471668356423</v>
      </c>
      <c r="AH168" s="8">
        <v>0.97858417608566328</v>
      </c>
      <c r="AI168" s="9">
        <v>0.98017817371937643</v>
      </c>
      <c r="AJ168" s="8">
        <v>0.98143015521064303</v>
      </c>
      <c r="AK168" s="9">
        <v>0.99958596704297664</v>
      </c>
      <c r="AL168" s="8">
        <v>1</v>
      </c>
      <c r="AM168" s="9">
        <v>0.97798808271994397</v>
      </c>
      <c r="AN168" s="8">
        <v>0.97546933667083857</v>
      </c>
      <c r="AO168" s="9">
        <v>0.92412028150991687</v>
      </c>
      <c r="AP168" s="8">
        <v>0.94357158663421115</v>
      </c>
      <c r="AQ168" s="7">
        <v>8.5690423162583518E-2</v>
      </c>
      <c r="AR168" s="8">
        <v>0.11696230598669623</v>
      </c>
      <c r="AS168" s="9">
        <v>8.7830191283226139E-2</v>
      </c>
      <c r="AT168" s="8">
        <v>0.11719372840818496</v>
      </c>
      <c r="AU168" s="9">
        <v>9.5057833859095692E-2</v>
      </c>
      <c r="AV168" s="8">
        <v>0.11113892365456821</v>
      </c>
      <c r="AW168" s="9">
        <v>7.0505438259756872E-2</v>
      </c>
      <c r="AX168" s="10">
        <v>9.7145386147377735E-2</v>
      </c>
      <c r="AY168" s="7">
        <v>0.56074307746232033</v>
      </c>
      <c r="AZ168" s="8">
        <v>0.47058823529411764</v>
      </c>
      <c r="BA168" s="9">
        <v>0.75470249520153554</v>
      </c>
      <c r="BB168" s="10">
        <v>0.69661429519805262</v>
      </c>
      <c r="BC168" s="7">
        <v>5.6277695716395862E-2</v>
      </c>
      <c r="BD168" s="8">
        <v>3.7014745711706293E-2</v>
      </c>
      <c r="BE168" s="9">
        <v>0.10109180290385275</v>
      </c>
      <c r="BF168" s="8">
        <v>7.9116835326586935E-2</v>
      </c>
      <c r="BG168" s="9">
        <v>0.18345161653711839</v>
      </c>
      <c r="BH168" s="8">
        <v>0.13979773944080903</v>
      </c>
      <c r="BI168" s="9">
        <v>0.24159242761692651</v>
      </c>
      <c r="BJ168" s="8">
        <v>0.16574279379157428</v>
      </c>
      <c r="BK168" s="9">
        <v>0.43186397637251928</v>
      </c>
      <c r="BL168" s="8">
        <v>0.36008503853308532</v>
      </c>
      <c r="BM168" s="9">
        <v>0.44409393620750087</v>
      </c>
      <c r="BN168" s="8">
        <v>0.34718397997496869</v>
      </c>
      <c r="BO168" s="9">
        <v>0.61158029430582217</v>
      </c>
      <c r="BP168" s="10">
        <v>0.55167072361141845</v>
      </c>
      <c r="BQ168" s="7">
        <v>0.10440177252584934</v>
      </c>
      <c r="BR168" s="8">
        <v>5.2362323201925971E-2</v>
      </c>
      <c r="BS168" s="9">
        <v>9.6804618726420488E-2</v>
      </c>
      <c r="BT168" s="8">
        <v>5.0291321680466114E-2</v>
      </c>
      <c r="BU168" s="9">
        <v>0.13287146558522023</v>
      </c>
      <c r="BV168" s="8">
        <v>7.3765615704937532E-2</v>
      </c>
      <c r="BW168" s="9">
        <v>0.12747772828507795</v>
      </c>
      <c r="BX168" s="8">
        <v>6.7904656319290463E-2</v>
      </c>
      <c r="BY168" s="9">
        <v>0.12782577493168457</v>
      </c>
      <c r="BZ168" s="8">
        <v>6.4310390645761356E-2</v>
      </c>
      <c r="CA168" s="9">
        <v>0.25538030143708379</v>
      </c>
      <c r="CB168" s="8">
        <v>0.13516896120150187</v>
      </c>
      <c r="CC168" s="9">
        <v>0.24401791426743441</v>
      </c>
      <c r="CD168" s="10">
        <v>0.12613410046470458</v>
      </c>
      <c r="CE168" s="7">
        <v>0.12029510022271715</v>
      </c>
      <c r="CF168" s="8">
        <v>6.6796008869179607E-2</v>
      </c>
      <c r="CG168" s="9">
        <v>0.1208424190565569</v>
      </c>
      <c r="CH168" s="8">
        <v>6.2981663566303484E-2</v>
      </c>
      <c r="CI168" s="9">
        <v>0.25019277953031899</v>
      </c>
      <c r="CJ168" s="8">
        <v>0.13441802252816021</v>
      </c>
      <c r="CK168" s="9">
        <v>0.23928342930262317</v>
      </c>
      <c r="CL168" s="10">
        <v>0.12480637309139191</v>
      </c>
      <c r="CM168" s="9">
        <v>0</v>
      </c>
      <c r="CN168" s="10">
        <v>0</v>
      </c>
      <c r="CO168" s="7">
        <v>1</v>
      </c>
      <c r="CP168" s="8">
        <v>1</v>
      </c>
      <c r="CQ168" s="9">
        <v>1</v>
      </c>
      <c r="CR168" s="8">
        <v>1</v>
      </c>
      <c r="CS168" s="9">
        <v>1</v>
      </c>
      <c r="CT168" s="8">
        <v>1</v>
      </c>
      <c r="CU168" s="9">
        <v>1</v>
      </c>
      <c r="CV168" s="8">
        <v>1</v>
      </c>
      <c r="CW168" s="9">
        <v>1</v>
      </c>
      <c r="CX168" s="8">
        <v>1</v>
      </c>
      <c r="CY168" s="9">
        <v>1</v>
      </c>
      <c r="CZ168" s="8">
        <v>1</v>
      </c>
      <c r="DA168" s="9">
        <v>1</v>
      </c>
      <c r="DB168" s="8">
        <v>1</v>
      </c>
      <c r="DC168" s="9">
        <v>1</v>
      </c>
      <c r="DD168" s="8">
        <v>1</v>
      </c>
      <c r="DE168" s="9">
        <v>1</v>
      </c>
      <c r="DF168" s="8">
        <v>1</v>
      </c>
      <c r="DG168" s="9">
        <v>1</v>
      </c>
      <c r="DH168" s="10">
        <v>1</v>
      </c>
      <c r="DI168" s="7">
        <v>1</v>
      </c>
      <c r="DJ168" s="8">
        <v>1</v>
      </c>
      <c r="DK168" s="9">
        <v>1</v>
      </c>
      <c r="DL168" s="8">
        <v>1</v>
      </c>
      <c r="DM168" s="9">
        <v>1</v>
      </c>
      <c r="DN168" s="8">
        <v>1</v>
      </c>
      <c r="DO168" s="9">
        <v>1</v>
      </c>
      <c r="DP168" s="8">
        <v>1</v>
      </c>
      <c r="DQ168" s="9">
        <v>1</v>
      </c>
      <c r="DR168" s="8">
        <v>1</v>
      </c>
      <c r="DS168" s="9">
        <v>1</v>
      </c>
      <c r="DT168" s="8">
        <v>1</v>
      </c>
      <c r="DU168" s="9">
        <v>1</v>
      </c>
      <c r="DV168" s="8">
        <v>1</v>
      </c>
      <c r="DW168" s="9">
        <v>1</v>
      </c>
      <c r="DX168" s="8">
        <v>1</v>
      </c>
      <c r="DY168" s="7">
        <v>0</v>
      </c>
      <c r="DZ168" s="8">
        <v>0</v>
      </c>
      <c r="EA168" s="9">
        <v>0.98728135360695091</v>
      </c>
      <c r="EB168" s="8">
        <v>0.98620055197792089</v>
      </c>
      <c r="EC168" s="9">
        <v>0.99938042131350679</v>
      </c>
      <c r="ED168" s="8">
        <v>0.99910767400356926</v>
      </c>
      <c r="EE168" s="9">
        <v>1</v>
      </c>
      <c r="EF168" s="8">
        <v>1</v>
      </c>
      <c r="EG168" s="9">
        <v>1</v>
      </c>
      <c r="EH168" s="8">
        <v>1</v>
      </c>
      <c r="EI168" s="9">
        <v>1</v>
      </c>
      <c r="EJ168" s="8">
        <v>1</v>
      </c>
      <c r="EK168" s="9">
        <v>1</v>
      </c>
      <c r="EL168" s="8">
        <v>1</v>
      </c>
      <c r="EM168" s="7">
        <v>1</v>
      </c>
      <c r="EN168" s="8">
        <v>1</v>
      </c>
      <c r="EO168" s="9">
        <v>1</v>
      </c>
      <c r="EP168" s="10">
        <v>1</v>
      </c>
      <c r="EQ168" s="7">
        <v>1</v>
      </c>
      <c r="ER168" s="8">
        <v>1</v>
      </c>
      <c r="ES168" s="9">
        <v>1</v>
      </c>
      <c r="ET168" s="10">
        <v>1</v>
      </c>
      <c r="EU168" s="9">
        <v>1</v>
      </c>
      <c r="EV168" s="8">
        <v>1</v>
      </c>
      <c r="EW168" s="9">
        <v>1</v>
      </c>
      <c r="EX168" s="8">
        <v>1</v>
      </c>
      <c r="EY168" s="9">
        <v>1</v>
      </c>
      <c r="EZ168" s="8">
        <v>1</v>
      </c>
      <c r="FA168" s="9">
        <v>1</v>
      </c>
      <c r="FB168" s="10">
        <v>1</v>
      </c>
      <c r="FC168" s="9">
        <v>1</v>
      </c>
      <c r="FD168" s="8">
        <v>1</v>
      </c>
      <c r="FE168" s="9">
        <v>1</v>
      </c>
      <c r="FF168" s="8">
        <v>1</v>
      </c>
      <c r="FG168" s="9">
        <v>1</v>
      </c>
      <c r="FH168" s="8">
        <v>1</v>
      </c>
      <c r="FI168" s="9">
        <v>1</v>
      </c>
      <c r="FJ168" s="10">
        <v>1</v>
      </c>
      <c r="FK168" s="9">
        <v>0</v>
      </c>
      <c r="FL168" s="8">
        <v>0</v>
      </c>
      <c r="FM168" s="9">
        <v>0.73151069050122675</v>
      </c>
      <c r="FN168" s="8">
        <v>0.68710888610763454</v>
      </c>
      <c r="FO168" s="9">
        <v>0.89648112603966734</v>
      </c>
      <c r="FP168" s="10">
        <v>0.87275946005753491</v>
      </c>
      <c r="FQ168" s="9">
        <v>0.80139198218262808</v>
      </c>
      <c r="FR168" s="8">
        <v>0.78547671840354771</v>
      </c>
      <c r="FS168" s="9">
        <v>0.72193546606309866</v>
      </c>
      <c r="FT168" s="8">
        <v>0.6933297900611215</v>
      </c>
      <c r="FU168" s="9">
        <v>0.77805818436733265</v>
      </c>
      <c r="FV168" s="8">
        <v>0.70237797246558198</v>
      </c>
      <c r="FW168" s="9">
        <v>0.94011516314779275</v>
      </c>
      <c r="FX168" s="10">
        <v>0.91126355388360258</v>
      </c>
      <c r="FY168" s="7">
        <v>1</v>
      </c>
      <c r="FZ168" s="8">
        <v>1</v>
      </c>
      <c r="GA168" s="9">
        <v>1</v>
      </c>
      <c r="GB168" s="8">
        <v>1</v>
      </c>
      <c r="GC168" s="9">
        <v>0.99987204094689697</v>
      </c>
      <c r="GD168" s="8">
        <v>0.99977871210444791</v>
      </c>
      <c r="GE168" s="7">
        <v>1</v>
      </c>
      <c r="GF168" s="8">
        <v>1</v>
      </c>
      <c r="GG168" s="9">
        <v>1</v>
      </c>
      <c r="GH168" s="8">
        <v>1</v>
      </c>
      <c r="GI168" s="9">
        <v>1</v>
      </c>
      <c r="GJ168" s="8">
        <v>1</v>
      </c>
      <c r="GK168" s="7">
        <v>0.98493205558808128</v>
      </c>
      <c r="GL168" s="8">
        <v>0.98767077640786405</v>
      </c>
      <c r="GM168" s="9">
        <v>0.98616744354985164</v>
      </c>
      <c r="GN168" s="8">
        <v>0.99140313171630334</v>
      </c>
      <c r="GO168" s="9">
        <v>0.98642981247378825</v>
      </c>
      <c r="GP168" s="8">
        <v>0.98981120767156128</v>
      </c>
      <c r="GQ168" s="7">
        <v>0.98363367799113732</v>
      </c>
      <c r="GR168" s="8">
        <v>0.98555522118567562</v>
      </c>
      <c r="GS168" s="9">
        <v>0.99705613353149647</v>
      </c>
      <c r="GT168" s="8">
        <v>0.9954001839926403</v>
      </c>
      <c r="GU168" s="9">
        <v>0.99690210656753409</v>
      </c>
      <c r="GV168" s="8">
        <v>0.99583581201665672</v>
      </c>
      <c r="GW168" s="9">
        <v>0.99696547884187081</v>
      </c>
      <c r="GX168" s="8">
        <v>0.99611973392461195</v>
      </c>
      <c r="GY168" s="9">
        <v>0.99958596704297664</v>
      </c>
      <c r="GZ168" s="8">
        <v>1</v>
      </c>
      <c r="HA168" s="9">
        <v>0.99642481598317556</v>
      </c>
      <c r="HB168" s="8">
        <v>0.99824780976220273</v>
      </c>
      <c r="HC168" s="9">
        <v>0.99085092770313499</v>
      </c>
      <c r="HD168" s="10">
        <v>0.98495242310245634</v>
      </c>
      <c r="HE168" s="7">
        <v>1</v>
      </c>
      <c r="HF168" s="8">
        <v>1</v>
      </c>
      <c r="HG168" s="9">
        <v>1</v>
      </c>
      <c r="HH168" s="8">
        <v>1</v>
      </c>
      <c r="HI168" s="9">
        <v>1</v>
      </c>
      <c r="HJ168" s="8">
        <v>1</v>
      </c>
      <c r="HK168" s="9">
        <v>1</v>
      </c>
      <c r="HL168" s="8">
        <v>1</v>
      </c>
      <c r="HM168" s="9">
        <v>1</v>
      </c>
      <c r="HN168" s="8">
        <v>1</v>
      </c>
      <c r="HO168" s="9">
        <v>1</v>
      </c>
      <c r="HP168" s="8">
        <v>1</v>
      </c>
      <c r="HQ168" s="9">
        <v>1</v>
      </c>
      <c r="HR168" s="8">
        <v>1</v>
      </c>
      <c r="HS168" s="9">
        <v>1</v>
      </c>
      <c r="HT168" s="8">
        <v>1</v>
      </c>
      <c r="HU168" s="9">
        <v>1</v>
      </c>
      <c r="HV168" s="8">
        <v>1</v>
      </c>
      <c r="HW168" s="9">
        <v>1</v>
      </c>
      <c r="HX168" s="10">
        <v>1</v>
      </c>
      <c r="HY168" s="7">
        <v>1</v>
      </c>
      <c r="HZ168" s="8">
        <v>1</v>
      </c>
      <c r="IA168" s="9">
        <v>1</v>
      </c>
      <c r="IB168" s="8">
        <v>1</v>
      </c>
      <c r="IC168" s="9">
        <v>1</v>
      </c>
      <c r="ID168" s="8">
        <v>1</v>
      </c>
      <c r="IE168" s="9">
        <v>1</v>
      </c>
      <c r="IF168" s="8">
        <v>1</v>
      </c>
      <c r="IG168" s="9">
        <v>1</v>
      </c>
      <c r="IH168" s="8">
        <v>1</v>
      </c>
      <c r="II168" s="9">
        <v>1</v>
      </c>
      <c r="IJ168" s="8">
        <v>1</v>
      </c>
      <c r="IK168" s="9">
        <v>1</v>
      </c>
      <c r="IL168" s="8">
        <v>1</v>
      </c>
      <c r="IM168" s="9">
        <v>1</v>
      </c>
      <c r="IN168" s="8">
        <v>1</v>
      </c>
      <c r="IO168" s="9">
        <v>1</v>
      </c>
      <c r="IP168" s="8">
        <v>1</v>
      </c>
      <c r="IQ168" s="9">
        <v>1</v>
      </c>
      <c r="IR168" s="10">
        <v>1</v>
      </c>
    </row>
    <row r="169" spans="1:252" x14ac:dyDescent="0.25">
      <c r="A169" s="62" t="s">
        <v>484</v>
      </c>
      <c r="B169" s="1" t="s">
        <v>167</v>
      </c>
      <c r="C169" s="31">
        <v>35249</v>
      </c>
      <c r="D169" s="32">
        <v>3024</v>
      </c>
      <c r="E169" s="33">
        <v>35614</v>
      </c>
      <c r="F169" s="32">
        <v>3193</v>
      </c>
      <c r="G169" s="33">
        <v>36000</v>
      </c>
      <c r="H169" s="32">
        <v>3292</v>
      </c>
      <c r="I169" s="33">
        <v>36418</v>
      </c>
      <c r="J169" s="32">
        <v>3297</v>
      </c>
      <c r="K169" s="33">
        <v>36829</v>
      </c>
      <c r="L169" s="32">
        <v>3387</v>
      </c>
      <c r="M169" s="33">
        <v>37060</v>
      </c>
      <c r="N169" s="32">
        <v>3603</v>
      </c>
      <c r="O169" s="33">
        <v>37764</v>
      </c>
      <c r="P169" s="32">
        <v>3824</v>
      </c>
      <c r="Q169" s="33">
        <v>37998</v>
      </c>
      <c r="R169" s="32">
        <v>3913</v>
      </c>
      <c r="S169" s="33">
        <v>15310</v>
      </c>
      <c r="T169" s="32">
        <v>4236</v>
      </c>
      <c r="U169" s="33">
        <v>16361</v>
      </c>
      <c r="V169" s="34">
        <v>4442</v>
      </c>
      <c r="W169" s="7">
        <v>0.97560214474169482</v>
      </c>
      <c r="X169" s="8">
        <v>0.96990740740740744</v>
      </c>
      <c r="Y169" s="9">
        <v>0.97719997753692367</v>
      </c>
      <c r="Z169" s="8">
        <v>0.96962104603820853</v>
      </c>
      <c r="AA169" s="9">
        <v>0.97361111111111109</v>
      </c>
      <c r="AB169" s="8">
        <v>0.96445929526123941</v>
      </c>
      <c r="AC169" s="9">
        <v>0.97309023010599149</v>
      </c>
      <c r="AD169" s="8">
        <v>0.96542311191992725</v>
      </c>
      <c r="AE169" s="9">
        <v>0.97301039941350564</v>
      </c>
      <c r="AF169" s="8">
        <v>0.96604664895187486</v>
      </c>
      <c r="AG169" s="9">
        <v>0.97331354560172689</v>
      </c>
      <c r="AH169" s="8">
        <v>0.96919233971690255</v>
      </c>
      <c r="AI169" s="9">
        <v>0.97381103696642302</v>
      </c>
      <c r="AJ169" s="8">
        <v>0.97097280334728031</v>
      </c>
      <c r="AK169" s="9">
        <v>0.99697352492236435</v>
      </c>
      <c r="AL169" s="8">
        <v>0.99565550728341423</v>
      </c>
      <c r="AM169" s="9">
        <v>0.98425865447419991</v>
      </c>
      <c r="AN169" s="8">
        <v>0.97592067988668552</v>
      </c>
      <c r="AO169" s="9">
        <v>0.94572458896155487</v>
      </c>
      <c r="AP169" s="8">
        <v>0.95632597928860874</v>
      </c>
      <c r="AQ169" s="7">
        <v>4.567842389577375E-2</v>
      </c>
      <c r="AR169" s="8">
        <v>6.1453974895397487E-2</v>
      </c>
      <c r="AS169" s="9">
        <v>4.8081477972524871E-2</v>
      </c>
      <c r="AT169" s="8">
        <v>6.4400715563506267E-2</v>
      </c>
      <c r="AU169" s="9">
        <v>4.3043762246897453E-2</v>
      </c>
      <c r="AV169" s="8">
        <v>6.2322946175637391E-2</v>
      </c>
      <c r="AW169" s="9">
        <v>5.0547032577470813E-2</v>
      </c>
      <c r="AX169" s="10">
        <v>7.2264745610085543E-2</v>
      </c>
      <c r="AY169" s="7">
        <v>0.86701502286087528</v>
      </c>
      <c r="AZ169" s="8">
        <v>0.79438149197356001</v>
      </c>
      <c r="BA169" s="9">
        <v>0.88344233237577163</v>
      </c>
      <c r="BB169" s="10">
        <v>0.81112111661413777</v>
      </c>
      <c r="BC169" s="7">
        <v>0.24111703004009005</v>
      </c>
      <c r="BD169" s="8">
        <v>0.23354564755838642</v>
      </c>
      <c r="BE169" s="9">
        <v>0.23943088327133508</v>
      </c>
      <c r="BF169" s="8">
        <v>0.23885444346028933</v>
      </c>
      <c r="BG169" s="9">
        <v>0.35051268213707504</v>
      </c>
      <c r="BH169" s="8">
        <v>0.33666389120177631</v>
      </c>
      <c r="BI169" s="9">
        <v>0.64545598983158559</v>
      </c>
      <c r="BJ169" s="8">
        <v>0.58498953974895396</v>
      </c>
      <c r="BK169" s="9">
        <v>0.66074530238433604</v>
      </c>
      <c r="BL169" s="8">
        <v>0.62535139279325325</v>
      </c>
      <c r="BM169" s="9">
        <v>0.754800783801437</v>
      </c>
      <c r="BN169" s="8">
        <v>0.68342776203966005</v>
      </c>
      <c r="BO169" s="9">
        <v>0.77146873662979032</v>
      </c>
      <c r="BP169" s="10">
        <v>0.70193606483565962</v>
      </c>
      <c r="BQ169" s="7">
        <v>0.18246471525070021</v>
      </c>
      <c r="BR169" s="8">
        <v>0.11040339702760085</v>
      </c>
      <c r="BS169" s="9">
        <v>0.1824106003421217</v>
      </c>
      <c r="BT169" s="8">
        <v>0.11396516090935932</v>
      </c>
      <c r="BU169" s="9">
        <v>0.37730706961683758</v>
      </c>
      <c r="BV169" s="8">
        <v>0.25811823480432972</v>
      </c>
      <c r="BW169" s="9">
        <v>0.38984217773540941</v>
      </c>
      <c r="BX169" s="8">
        <v>0.26595188284518828</v>
      </c>
      <c r="BY169" s="9">
        <v>0.37565135007105638</v>
      </c>
      <c r="BZ169" s="8">
        <v>0.26833631484794274</v>
      </c>
      <c r="CA169" s="9">
        <v>0.25734813847158722</v>
      </c>
      <c r="CB169" s="8">
        <v>0.12322946175637393</v>
      </c>
      <c r="CC169" s="9">
        <v>0.24130554367092477</v>
      </c>
      <c r="CD169" s="10">
        <v>0.1060333183250788</v>
      </c>
      <c r="CE169" s="7">
        <v>0</v>
      </c>
      <c r="CF169" s="8">
        <v>0</v>
      </c>
      <c r="CG169" s="9">
        <v>0</v>
      </c>
      <c r="CH169" s="8">
        <v>0</v>
      </c>
      <c r="CI169" s="9">
        <v>0</v>
      </c>
      <c r="CJ169" s="8">
        <v>0</v>
      </c>
      <c r="CK169" s="9">
        <v>0</v>
      </c>
      <c r="CL169" s="10">
        <v>0</v>
      </c>
      <c r="CM169" s="9">
        <v>9.8404742986370024E-3</v>
      </c>
      <c r="CN169" s="10">
        <v>2.6789734353894642E-2</v>
      </c>
      <c r="CO169" s="7">
        <v>0.99699282249141818</v>
      </c>
      <c r="CP169" s="8">
        <v>0.99239417989417988</v>
      </c>
      <c r="CQ169" s="9">
        <v>1</v>
      </c>
      <c r="CR169" s="8">
        <v>1</v>
      </c>
      <c r="CS169" s="9">
        <v>1</v>
      </c>
      <c r="CT169" s="8">
        <v>1</v>
      </c>
      <c r="CU169" s="9">
        <v>1</v>
      </c>
      <c r="CV169" s="8">
        <v>1</v>
      </c>
      <c r="CW169" s="9">
        <v>1</v>
      </c>
      <c r="CX169" s="8">
        <v>1</v>
      </c>
      <c r="CY169" s="9">
        <v>1</v>
      </c>
      <c r="CZ169" s="8">
        <v>1</v>
      </c>
      <c r="DA169" s="9">
        <v>1</v>
      </c>
      <c r="DB169" s="8">
        <v>1</v>
      </c>
      <c r="DC169" s="9">
        <v>1</v>
      </c>
      <c r="DD169" s="8">
        <v>1</v>
      </c>
      <c r="DE169" s="9">
        <v>1</v>
      </c>
      <c r="DF169" s="8">
        <v>1</v>
      </c>
      <c r="DG169" s="9">
        <v>1</v>
      </c>
      <c r="DH169" s="10">
        <v>1</v>
      </c>
      <c r="DI169" s="7">
        <v>1</v>
      </c>
      <c r="DJ169" s="8">
        <v>1</v>
      </c>
      <c r="DK169" s="9">
        <v>1</v>
      </c>
      <c r="DL169" s="8">
        <v>1</v>
      </c>
      <c r="DM169" s="9">
        <v>1</v>
      </c>
      <c r="DN169" s="8">
        <v>1</v>
      </c>
      <c r="DO169" s="9">
        <v>1</v>
      </c>
      <c r="DP169" s="8">
        <v>1</v>
      </c>
      <c r="DQ169" s="9">
        <v>1</v>
      </c>
      <c r="DR169" s="8">
        <v>1</v>
      </c>
      <c r="DS169" s="9">
        <v>1</v>
      </c>
      <c r="DT169" s="8">
        <v>1</v>
      </c>
      <c r="DU169" s="9">
        <v>1</v>
      </c>
      <c r="DV169" s="8">
        <v>1</v>
      </c>
      <c r="DW169" s="9">
        <v>1</v>
      </c>
      <c r="DX169" s="8">
        <v>1</v>
      </c>
      <c r="DY169" s="7">
        <v>0</v>
      </c>
      <c r="DZ169" s="8">
        <v>0</v>
      </c>
      <c r="EA169" s="9">
        <v>0.93065247495180425</v>
      </c>
      <c r="EB169" s="8">
        <v>0.92205491585473875</v>
      </c>
      <c r="EC169" s="9">
        <v>1</v>
      </c>
      <c r="ED169" s="8">
        <v>1</v>
      </c>
      <c r="EE169" s="9">
        <v>1</v>
      </c>
      <c r="EF169" s="8">
        <v>1</v>
      </c>
      <c r="EG169" s="9">
        <v>1</v>
      </c>
      <c r="EH169" s="8">
        <v>1</v>
      </c>
      <c r="EI169" s="9">
        <v>1</v>
      </c>
      <c r="EJ169" s="8">
        <v>1</v>
      </c>
      <c r="EK169" s="9">
        <v>1</v>
      </c>
      <c r="EL169" s="8">
        <v>1</v>
      </c>
      <c r="EM169" s="7">
        <v>1</v>
      </c>
      <c r="EN169" s="8">
        <v>1</v>
      </c>
      <c r="EO169" s="9">
        <v>1</v>
      </c>
      <c r="EP169" s="10">
        <v>1</v>
      </c>
      <c r="EQ169" s="7">
        <v>1</v>
      </c>
      <c r="ER169" s="8">
        <v>1</v>
      </c>
      <c r="ES169" s="9">
        <v>1</v>
      </c>
      <c r="ET169" s="10">
        <v>1</v>
      </c>
      <c r="EU169" s="9">
        <v>0.99038767079758505</v>
      </c>
      <c r="EV169" s="8">
        <v>0.98404811715481166</v>
      </c>
      <c r="EW169" s="9">
        <v>1</v>
      </c>
      <c r="EX169" s="8">
        <v>1</v>
      </c>
      <c r="EY169" s="9">
        <v>1</v>
      </c>
      <c r="EZ169" s="8">
        <v>1</v>
      </c>
      <c r="FA169" s="9">
        <v>1</v>
      </c>
      <c r="FB169" s="10">
        <v>1</v>
      </c>
      <c r="FC169" s="9">
        <v>1</v>
      </c>
      <c r="FD169" s="8">
        <v>1</v>
      </c>
      <c r="FE169" s="9">
        <v>1</v>
      </c>
      <c r="FF169" s="8">
        <v>1</v>
      </c>
      <c r="FG169" s="9">
        <v>1</v>
      </c>
      <c r="FH169" s="8">
        <v>1</v>
      </c>
      <c r="FI169" s="9">
        <v>1</v>
      </c>
      <c r="FJ169" s="10">
        <v>1</v>
      </c>
      <c r="FK169" s="9">
        <v>0</v>
      </c>
      <c r="FL169" s="8">
        <v>0</v>
      </c>
      <c r="FM169" s="9">
        <v>0.76218158066623121</v>
      </c>
      <c r="FN169" s="8">
        <v>0.78635505193578847</v>
      </c>
      <c r="FO169" s="9">
        <v>0.84866450705947072</v>
      </c>
      <c r="FP169" s="10">
        <v>0.85299414678072938</v>
      </c>
      <c r="FQ169" s="9">
        <v>0.85547081876919817</v>
      </c>
      <c r="FR169" s="8">
        <v>0.82635983263598323</v>
      </c>
      <c r="FS169" s="9">
        <v>0.79769987894099692</v>
      </c>
      <c r="FT169" s="8">
        <v>0.7636084845387171</v>
      </c>
      <c r="FU169" s="9">
        <v>0.87962116263879819</v>
      </c>
      <c r="FV169" s="8">
        <v>0.84324834749763933</v>
      </c>
      <c r="FW169" s="9">
        <v>0.91394169060570873</v>
      </c>
      <c r="FX169" s="10">
        <v>0.87370553804592521</v>
      </c>
      <c r="FY169" s="7">
        <v>1</v>
      </c>
      <c r="FZ169" s="8">
        <v>1</v>
      </c>
      <c r="GA169" s="9">
        <v>1</v>
      </c>
      <c r="GB169" s="8">
        <v>1</v>
      </c>
      <c r="GC169" s="9">
        <v>0.99786076645681809</v>
      </c>
      <c r="GD169" s="8">
        <v>0.99662314272850072</v>
      </c>
      <c r="GE169" s="7">
        <v>1</v>
      </c>
      <c r="GF169" s="8">
        <v>1</v>
      </c>
      <c r="GG169" s="9">
        <v>1</v>
      </c>
      <c r="GH169" s="8">
        <v>1</v>
      </c>
      <c r="GI169" s="9">
        <v>1</v>
      </c>
      <c r="GJ169" s="8">
        <v>1</v>
      </c>
      <c r="GK169" s="7">
        <v>0.97560214474169482</v>
      </c>
      <c r="GL169" s="8">
        <v>0.96990740740740744</v>
      </c>
      <c r="GM169" s="9">
        <v>0.97719997753692367</v>
      </c>
      <c r="GN169" s="8">
        <v>0.96962104603820853</v>
      </c>
      <c r="GO169" s="9">
        <v>0.97361111111111109</v>
      </c>
      <c r="GP169" s="8">
        <v>0.96445929526123941</v>
      </c>
      <c r="GQ169" s="7">
        <v>0.97309023010599149</v>
      </c>
      <c r="GR169" s="8">
        <v>0.96542311191992725</v>
      </c>
      <c r="GS169" s="9">
        <v>0.97301039941350564</v>
      </c>
      <c r="GT169" s="8">
        <v>0.96604664895187486</v>
      </c>
      <c r="GU169" s="9">
        <v>0.97358337830545061</v>
      </c>
      <c r="GV169" s="8">
        <v>0.97002497918401331</v>
      </c>
      <c r="GW169" s="9">
        <v>0.98405889206651842</v>
      </c>
      <c r="GX169" s="8">
        <v>0.98300209205020916</v>
      </c>
      <c r="GY169" s="9">
        <v>0.99697352492236435</v>
      </c>
      <c r="GZ169" s="8">
        <v>0.99565550728341423</v>
      </c>
      <c r="HA169" s="9">
        <v>0.99621162638798166</v>
      </c>
      <c r="HB169" s="8">
        <v>0.99291784702549579</v>
      </c>
      <c r="HC169" s="9">
        <v>0.98838701790844086</v>
      </c>
      <c r="HD169" s="10">
        <v>0.98671769473210269</v>
      </c>
      <c r="HE169" s="7">
        <v>1</v>
      </c>
      <c r="HF169" s="8">
        <v>1</v>
      </c>
      <c r="HG169" s="9">
        <v>1</v>
      </c>
      <c r="HH169" s="8">
        <v>1</v>
      </c>
      <c r="HI169" s="9">
        <v>1</v>
      </c>
      <c r="HJ169" s="8">
        <v>1</v>
      </c>
      <c r="HK169" s="9">
        <v>1</v>
      </c>
      <c r="HL169" s="8">
        <v>1</v>
      </c>
      <c r="HM169" s="9">
        <v>1</v>
      </c>
      <c r="HN169" s="8">
        <v>1</v>
      </c>
      <c r="HO169" s="9">
        <v>1</v>
      </c>
      <c r="HP169" s="8">
        <v>1</v>
      </c>
      <c r="HQ169" s="9">
        <v>1</v>
      </c>
      <c r="HR169" s="8">
        <v>1</v>
      </c>
      <c r="HS169" s="9">
        <v>1</v>
      </c>
      <c r="HT169" s="8">
        <v>1</v>
      </c>
      <c r="HU169" s="9">
        <v>1</v>
      </c>
      <c r="HV169" s="8">
        <v>1</v>
      </c>
      <c r="HW169" s="9">
        <v>1</v>
      </c>
      <c r="HX169" s="10">
        <v>1</v>
      </c>
      <c r="HY169" s="7">
        <v>1</v>
      </c>
      <c r="HZ169" s="8">
        <v>1</v>
      </c>
      <c r="IA169" s="9">
        <v>1</v>
      </c>
      <c r="IB169" s="8">
        <v>1</v>
      </c>
      <c r="IC169" s="9">
        <v>1</v>
      </c>
      <c r="ID169" s="8">
        <v>1</v>
      </c>
      <c r="IE169" s="9">
        <v>1</v>
      </c>
      <c r="IF169" s="8">
        <v>1</v>
      </c>
      <c r="IG169" s="9">
        <v>1</v>
      </c>
      <c r="IH169" s="8">
        <v>1</v>
      </c>
      <c r="II169" s="9">
        <v>1</v>
      </c>
      <c r="IJ169" s="8">
        <v>1</v>
      </c>
      <c r="IK169" s="9">
        <v>1</v>
      </c>
      <c r="IL169" s="8">
        <v>1</v>
      </c>
      <c r="IM169" s="9">
        <v>1</v>
      </c>
      <c r="IN169" s="8">
        <v>1</v>
      </c>
      <c r="IO169" s="9">
        <v>1</v>
      </c>
      <c r="IP169" s="8">
        <v>1</v>
      </c>
      <c r="IQ169" s="9">
        <v>1</v>
      </c>
      <c r="IR169" s="10">
        <v>1</v>
      </c>
    </row>
    <row r="170" spans="1:252" x14ac:dyDescent="0.25">
      <c r="A170" s="63" t="s">
        <v>630</v>
      </c>
      <c r="B170" s="19" t="s">
        <v>12</v>
      </c>
      <c r="C170" s="27">
        <v>222486</v>
      </c>
      <c r="D170" s="28">
        <v>14463</v>
      </c>
      <c r="E170" s="29">
        <v>224260</v>
      </c>
      <c r="F170" s="28">
        <v>14916</v>
      </c>
      <c r="G170" s="29">
        <v>226190</v>
      </c>
      <c r="H170" s="28">
        <v>15355</v>
      </c>
      <c r="I170" s="29">
        <v>227463</v>
      </c>
      <c r="J170" s="28">
        <v>15313</v>
      </c>
      <c r="K170" s="29">
        <v>229851</v>
      </c>
      <c r="L170" s="28">
        <v>15491</v>
      </c>
      <c r="M170" s="29">
        <v>231642</v>
      </c>
      <c r="N170" s="28">
        <v>16020</v>
      </c>
      <c r="O170" s="29">
        <v>234680</v>
      </c>
      <c r="P170" s="28">
        <v>16597</v>
      </c>
      <c r="Q170" s="29">
        <v>237533</v>
      </c>
      <c r="R170" s="28">
        <v>16632</v>
      </c>
      <c r="S170" s="29">
        <v>116548</v>
      </c>
      <c r="T170" s="28">
        <v>16296</v>
      </c>
      <c r="U170" s="29">
        <v>119271</v>
      </c>
      <c r="V170" s="30">
        <v>17077</v>
      </c>
      <c r="W170" s="4">
        <v>0.99727623311129687</v>
      </c>
      <c r="X170" s="5">
        <v>0.99350065684850997</v>
      </c>
      <c r="Y170" s="2">
        <v>0.99753411219120669</v>
      </c>
      <c r="Z170" s="5">
        <v>0.99570930544381875</v>
      </c>
      <c r="AA170" s="2">
        <v>0.99528714797294315</v>
      </c>
      <c r="AB170" s="5">
        <v>0.99231520677303808</v>
      </c>
      <c r="AC170" s="2">
        <v>0.99519921921367427</v>
      </c>
      <c r="AD170" s="5">
        <v>0.99164108927055439</v>
      </c>
      <c r="AE170" s="2">
        <v>0.99531435582181504</v>
      </c>
      <c r="AF170" s="5">
        <v>0.99115615518688271</v>
      </c>
      <c r="AG170" s="2">
        <v>0.99532899905889261</v>
      </c>
      <c r="AH170" s="5">
        <v>0.99176029962546819</v>
      </c>
      <c r="AI170" s="2">
        <v>0.99511675472984484</v>
      </c>
      <c r="AJ170" s="5">
        <v>0.99138398505754055</v>
      </c>
      <c r="AK170" s="2">
        <v>0.99928430996956208</v>
      </c>
      <c r="AL170" s="5">
        <v>0.99759499759499759</v>
      </c>
      <c r="AM170" s="2">
        <v>0.99006417956550086</v>
      </c>
      <c r="AN170" s="5">
        <v>0.98484290623465887</v>
      </c>
      <c r="AO170" s="2">
        <v>0.95219290523262146</v>
      </c>
      <c r="AP170" s="5">
        <v>0.93131112022017914</v>
      </c>
      <c r="AQ170" s="4">
        <v>0.22947843872507243</v>
      </c>
      <c r="AR170" s="5">
        <v>0.30017473037295894</v>
      </c>
      <c r="AS170" s="2">
        <v>0.23355070663865651</v>
      </c>
      <c r="AT170" s="5">
        <v>0.30176767676767674</v>
      </c>
      <c r="AU170" s="2">
        <v>0.30021965198888012</v>
      </c>
      <c r="AV170" s="5">
        <v>0.33492881688757975</v>
      </c>
      <c r="AW170" s="2">
        <v>0.29063225763177974</v>
      </c>
      <c r="AX170" s="6">
        <v>0.32007963928090416</v>
      </c>
      <c r="AY170" s="4">
        <v>0.78644850190479454</v>
      </c>
      <c r="AZ170" s="5">
        <v>0.71465390279823271</v>
      </c>
      <c r="BA170" s="2">
        <v>0.88402042407626324</v>
      </c>
      <c r="BB170" s="6">
        <v>0.83299174328043568</v>
      </c>
      <c r="BC170" s="4">
        <v>0.42897086559132697</v>
      </c>
      <c r="BD170" s="5">
        <v>0.40690916214980738</v>
      </c>
      <c r="BE170" s="2">
        <v>0.44776833687910866</v>
      </c>
      <c r="BF170" s="5">
        <v>0.42818410690078113</v>
      </c>
      <c r="BG170" s="2">
        <v>0.49166386061249689</v>
      </c>
      <c r="BH170" s="5">
        <v>0.46610486891385766</v>
      </c>
      <c r="BI170" s="2">
        <v>0.54770325549684673</v>
      </c>
      <c r="BJ170" s="5">
        <v>0.50551304452611923</v>
      </c>
      <c r="BK170" s="2">
        <v>0.59765590465324814</v>
      </c>
      <c r="BL170" s="5">
        <v>0.57215007215007219</v>
      </c>
      <c r="BM170" s="2">
        <v>0.66044033359645815</v>
      </c>
      <c r="BN170" s="5">
        <v>0.57836278841433486</v>
      </c>
      <c r="BO170" s="2">
        <v>0.73306168305791009</v>
      </c>
      <c r="BP170" s="6">
        <v>0.66797446858347487</v>
      </c>
      <c r="BQ170" s="4">
        <v>0.33683719989624689</v>
      </c>
      <c r="BR170" s="5">
        <v>0.2293476131391628</v>
      </c>
      <c r="BS170" s="2">
        <v>0.33170184162783717</v>
      </c>
      <c r="BT170" s="5">
        <v>0.22877800012910723</v>
      </c>
      <c r="BU170" s="2">
        <v>0.36035779349168112</v>
      </c>
      <c r="BV170" s="5">
        <v>0.26847690387016232</v>
      </c>
      <c r="BW170" s="2">
        <v>0.37836202488494974</v>
      </c>
      <c r="BX170" s="5">
        <v>0.27191661143580165</v>
      </c>
      <c r="BY170" s="2">
        <v>0.3799429973940463</v>
      </c>
      <c r="BZ170" s="5">
        <v>0.27128427128427129</v>
      </c>
      <c r="CA170" s="2">
        <v>0.38735113429659884</v>
      </c>
      <c r="CB170" s="5">
        <v>0.16881443298969073</v>
      </c>
      <c r="CC170" s="2">
        <v>0.39341499610131547</v>
      </c>
      <c r="CD170" s="6">
        <v>0.17280552790302747</v>
      </c>
      <c r="CE170" s="4">
        <v>0.32293761718084202</v>
      </c>
      <c r="CF170" s="5">
        <v>0.20051816593360247</v>
      </c>
      <c r="CG170" s="2">
        <v>0.32626203516985008</v>
      </c>
      <c r="CH170" s="5">
        <v>0.19943482443482444</v>
      </c>
      <c r="CI170" s="2">
        <v>0.37977485671139788</v>
      </c>
      <c r="CJ170" s="5">
        <v>0.16304614629356898</v>
      </c>
      <c r="CK170" s="2">
        <v>0.38606199327581725</v>
      </c>
      <c r="CL170" s="6">
        <v>0.16741816478304153</v>
      </c>
      <c r="CM170" s="2">
        <v>0</v>
      </c>
      <c r="CN170" s="6">
        <v>0</v>
      </c>
      <c r="CO170" s="4">
        <v>0.92977535665165445</v>
      </c>
      <c r="CP170" s="5">
        <v>0.92339072115052201</v>
      </c>
      <c r="CQ170" s="2">
        <v>0.99752965308124497</v>
      </c>
      <c r="CR170" s="5">
        <v>0.99718423169750603</v>
      </c>
      <c r="CS170" s="2">
        <v>1</v>
      </c>
      <c r="CT170" s="5">
        <v>1</v>
      </c>
      <c r="CU170" s="2">
        <v>1</v>
      </c>
      <c r="CV170" s="5">
        <v>1</v>
      </c>
      <c r="CW170" s="2">
        <v>1</v>
      </c>
      <c r="CX170" s="5">
        <v>1</v>
      </c>
      <c r="CY170" s="2">
        <v>1</v>
      </c>
      <c r="CZ170" s="5">
        <v>1</v>
      </c>
      <c r="DA170" s="2">
        <v>1</v>
      </c>
      <c r="DB170" s="5">
        <v>1</v>
      </c>
      <c r="DC170" s="2">
        <v>1</v>
      </c>
      <c r="DD170" s="5">
        <v>1</v>
      </c>
      <c r="DE170" s="2">
        <v>1</v>
      </c>
      <c r="DF170" s="5">
        <v>1</v>
      </c>
      <c r="DG170" s="2">
        <v>1</v>
      </c>
      <c r="DH170" s="6">
        <v>1</v>
      </c>
      <c r="DI170" s="4">
        <v>0.99145114748793184</v>
      </c>
      <c r="DJ170" s="5">
        <v>0.99032012722118512</v>
      </c>
      <c r="DK170" s="2">
        <v>0.99625434763221266</v>
      </c>
      <c r="DL170" s="5">
        <v>0.99591043175113969</v>
      </c>
      <c r="DM170" s="2">
        <v>0.99631283434280915</v>
      </c>
      <c r="DN170" s="5">
        <v>0.9958319765548681</v>
      </c>
      <c r="DO170" s="2">
        <v>1</v>
      </c>
      <c r="DP170" s="5">
        <v>1</v>
      </c>
      <c r="DQ170" s="2">
        <v>1</v>
      </c>
      <c r="DR170" s="5">
        <v>1</v>
      </c>
      <c r="DS170" s="2">
        <v>1</v>
      </c>
      <c r="DT170" s="5">
        <v>1</v>
      </c>
      <c r="DU170" s="2">
        <v>1</v>
      </c>
      <c r="DV170" s="5">
        <v>1</v>
      </c>
      <c r="DW170" s="2">
        <v>1</v>
      </c>
      <c r="DX170" s="5">
        <v>1</v>
      </c>
      <c r="DY170" s="4">
        <v>0</v>
      </c>
      <c r="DZ170" s="5">
        <v>0</v>
      </c>
      <c r="EA170" s="2">
        <v>0.33573923976837167</v>
      </c>
      <c r="EB170" s="5">
        <v>0.34265057129946419</v>
      </c>
      <c r="EC170" s="2">
        <v>0.94904205627649563</v>
      </c>
      <c r="ED170" s="5">
        <v>0.952247191011236</v>
      </c>
      <c r="EE170" s="2">
        <v>1</v>
      </c>
      <c r="EF170" s="5">
        <v>1</v>
      </c>
      <c r="EG170" s="2">
        <v>1</v>
      </c>
      <c r="EH170" s="5">
        <v>1</v>
      </c>
      <c r="EI170" s="2">
        <v>1</v>
      </c>
      <c r="EJ170" s="5">
        <v>1</v>
      </c>
      <c r="EK170" s="2">
        <v>1</v>
      </c>
      <c r="EL170" s="5">
        <v>1</v>
      </c>
      <c r="EM170" s="4">
        <v>1</v>
      </c>
      <c r="EN170" s="5">
        <v>1</v>
      </c>
      <c r="EO170" s="2">
        <v>1</v>
      </c>
      <c r="EP170" s="6">
        <v>1</v>
      </c>
      <c r="EQ170" s="4">
        <v>0.99989703813021247</v>
      </c>
      <c r="ER170" s="5">
        <v>0.9998772704958272</v>
      </c>
      <c r="ES170" s="2">
        <v>0.99989938878688034</v>
      </c>
      <c r="ET170" s="6">
        <v>0.99988288341043507</v>
      </c>
      <c r="EU170" s="2">
        <v>0.99346770069882395</v>
      </c>
      <c r="EV170" s="5">
        <v>0.99102247394107368</v>
      </c>
      <c r="EW170" s="2">
        <v>1</v>
      </c>
      <c r="EX170" s="5">
        <v>1</v>
      </c>
      <c r="EY170" s="2">
        <v>1</v>
      </c>
      <c r="EZ170" s="5">
        <v>1</v>
      </c>
      <c r="FA170" s="2">
        <v>0.99998323146448009</v>
      </c>
      <c r="FB170" s="6">
        <v>1</v>
      </c>
      <c r="FC170" s="2">
        <v>1</v>
      </c>
      <c r="FD170" s="5">
        <v>1</v>
      </c>
      <c r="FE170" s="2">
        <v>1</v>
      </c>
      <c r="FF170" s="5">
        <v>1</v>
      </c>
      <c r="FG170" s="2">
        <v>1</v>
      </c>
      <c r="FH170" s="5">
        <v>1</v>
      </c>
      <c r="FI170" s="2">
        <v>1</v>
      </c>
      <c r="FJ170" s="6">
        <v>1</v>
      </c>
      <c r="FK170" s="2">
        <v>5.6345855102238426E-2</v>
      </c>
      <c r="FL170" s="5">
        <v>8.9706589706589707E-2</v>
      </c>
      <c r="FM170" s="2">
        <v>0.57181590417681982</v>
      </c>
      <c r="FN170" s="5">
        <v>0.55111683848797255</v>
      </c>
      <c r="FO170" s="2">
        <v>0.80288586496298342</v>
      </c>
      <c r="FP170" s="6">
        <v>0.77847397083796921</v>
      </c>
      <c r="FQ170" s="2">
        <v>0.77004431566388276</v>
      </c>
      <c r="FR170" s="5">
        <v>0.77941796710248845</v>
      </c>
      <c r="FS170" s="2">
        <v>0.7388447078932191</v>
      </c>
      <c r="FT170" s="5">
        <v>0.74669312169312174</v>
      </c>
      <c r="FU170" s="2">
        <v>0.79976490373065179</v>
      </c>
      <c r="FV170" s="5">
        <v>0.78283014236622483</v>
      </c>
      <c r="FW170" s="2">
        <v>0.81439746459742934</v>
      </c>
      <c r="FX170" s="6">
        <v>0.78591087427534112</v>
      </c>
      <c r="FY170" s="4">
        <v>1</v>
      </c>
      <c r="FZ170" s="5">
        <v>1</v>
      </c>
      <c r="GA170" s="2">
        <v>1</v>
      </c>
      <c r="GB170" s="5">
        <v>1</v>
      </c>
      <c r="GC170" s="2">
        <v>0.99790393306000624</v>
      </c>
      <c r="GD170" s="5">
        <v>0.99648650231305269</v>
      </c>
      <c r="GE170" s="4">
        <v>1</v>
      </c>
      <c r="GF170" s="5">
        <v>1</v>
      </c>
      <c r="GG170" s="2">
        <v>1</v>
      </c>
      <c r="GH170" s="5">
        <v>1</v>
      </c>
      <c r="GI170" s="2">
        <v>1</v>
      </c>
      <c r="GJ170" s="5">
        <v>1</v>
      </c>
      <c r="GK170" s="4">
        <v>0.99842237264367195</v>
      </c>
      <c r="GL170" s="5">
        <v>0.99578234114637354</v>
      </c>
      <c r="GM170" s="2">
        <v>0.99860875769196467</v>
      </c>
      <c r="GN170" s="5">
        <v>0.99705014749262533</v>
      </c>
      <c r="GO170" s="2">
        <v>0.99877094478093642</v>
      </c>
      <c r="GP170" s="5">
        <v>0.99765548681211336</v>
      </c>
      <c r="GQ170" s="4">
        <v>0.99817113112901878</v>
      </c>
      <c r="GR170" s="5">
        <v>0.99621236857571993</v>
      </c>
      <c r="GS170" s="2">
        <v>0.9980030541524727</v>
      </c>
      <c r="GT170" s="5">
        <v>0.99586856884642694</v>
      </c>
      <c r="GU170" s="2">
        <v>0.99890348037057186</v>
      </c>
      <c r="GV170" s="5">
        <v>0.99781523096129843</v>
      </c>
      <c r="GW170" s="2">
        <v>0.99843616839952276</v>
      </c>
      <c r="GX170" s="5">
        <v>0.99819244441766586</v>
      </c>
      <c r="GY170" s="2">
        <v>0.99979792281493518</v>
      </c>
      <c r="GZ170" s="5">
        <v>0.99903799903799906</v>
      </c>
      <c r="HA170" s="2">
        <v>0.99443147887565642</v>
      </c>
      <c r="HB170" s="5">
        <v>0.99239077074128623</v>
      </c>
      <c r="HC170" s="2">
        <v>0.98705469057859829</v>
      </c>
      <c r="HD170" s="6">
        <v>0.97786496457223171</v>
      </c>
      <c r="HE170" s="4">
        <v>0.99875048317646953</v>
      </c>
      <c r="HF170" s="5">
        <v>0.99875544492843804</v>
      </c>
      <c r="HG170" s="2">
        <v>0.99999108178007667</v>
      </c>
      <c r="HH170" s="5">
        <v>1</v>
      </c>
      <c r="HI170" s="2">
        <v>1</v>
      </c>
      <c r="HJ170" s="5">
        <v>1</v>
      </c>
      <c r="HK170" s="2">
        <v>1</v>
      </c>
      <c r="HL170" s="5">
        <v>1</v>
      </c>
      <c r="HM170" s="2">
        <v>1</v>
      </c>
      <c r="HN170" s="5">
        <v>1</v>
      </c>
      <c r="HO170" s="2">
        <v>1</v>
      </c>
      <c r="HP170" s="5">
        <v>1</v>
      </c>
      <c r="HQ170" s="2">
        <v>1</v>
      </c>
      <c r="HR170" s="5">
        <v>1</v>
      </c>
      <c r="HS170" s="2">
        <v>1</v>
      </c>
      <c r="HT170" s="5">
        <v>1</v>
      </c>
      <c r="HU170" s="2">
        <v>1</v>
      </c>
      <c r="HV170" s="5">
        <v>1</v>
      </c>
      <c r="HW170" s="2">
        <v>1</v>
      </c>
      <c r="HX170" s="6">
        <v>1</v>
      </c>
      <c r="HY170" s="4">
        <v>1</v>
      </c>
      <c r="HZ170" s="5">
        <v>1</v>
      </c>
      <c r="IA170" s="2">
        <v>1</v>
      </c>
      <c r="IB170" s="5">
        <v>1</v>
      </c>
      <c r="IC170" s="2">
        <v>1</v>
      </c>
      <c r="ID170" s="5">
        <v>1</v>
      </c>
      <c r="IE170" s="2">
        <v>1</v>
      </c>
      <c r="IF170" s="5">
        <v>1</v>
      </c>
      <c r="IG170" s="2">
        <v>1</v>
      </c>
      <c r="IH170" s="5">
        <v>1</v>
      </c>
      <c r="II170" s="2">
        <v>1</v>
      </c>
      <c r="IJ170" s="5">
        <v>1</v>
      </c>
      <c r="IK170" s="2">
        <v>1</v>
      </c>
      <c r="IL170" s="5">
        <v>1</v>
      </c>
      <c r="IM170" s="2">
        <v>1</v>
      </c>
      <c r="IN170" s="5">
        <v>1</v>
      </c>
      <c r="IO170" s="2">
        <v>1</v>
      </c>
      <c r="IP170" s="5">
        <v>1</v>
      </c>
      <c r="IQ170" s="2">
        <v>1</v>
      </c>
      <c r="IR170" s="6">
        <v>1</v>
      </c>
    </row>
    <row r="171" spans="1:252" x14ac:dyDescent="0.25">
      <c r="A171" s="62" t="s">
        <v>485</v>
      </c>
      <c r="B171" s="1" t="s">
        <v>168</v>
      </c>
      <c r="C171" s="31">
        <v>82472</v>
      </c>
      <c r="D171" s="32">
        <v>5002</v>
      </c>
      <c r="E171" s="33">
        <v>83450</v>
      </c>
      <c r="F171" s="32">
        <v>5196</v>
      </c>
      <c r="G171" s="33">
        <v>84780</v>
      </c>
      <c r="H171" s="32">
        <v>5335</v>
      </c>
      <c r="I171" s="33">
        <v>85504</v>
      </c>
      <c r="J171" s="32">
        <v>5334</v>
      </c>
      <c r="K171" s="33">
        <v>86361</v>
      </c>
      <c r="L171" s="32">
        <v>5394</v>
      </c>
      <c r="M171" s="33">
        <v>87545</v>
      </c>
      <c r="N171" s="32">
        <v>5538</v>
      </c>
      <c r="O171" s="33">
        <v>88994</v>
      </c>
      <c r="P171" s="32">
        <v>5709</v>
      </c>
      <c r="Q171" s="33">
        <v>89978</v>
      </c>
      <c r="R171" s="32">
        <v>5734</v>
      </c>
      <c r="S171" s="33">
        <v>43918</v>
      </c>
      <c r="T171" s="32">
        <v>5582</v>
      </c>
      <c r="U171" s="33">
        <v>45073</v>
      </c>
      <c r="V171" s="34">
        <v>5819</v>
      </c>
      <c r="W171" s="7">
        <v>0.99621689785624212</v>
      </c>
      <c r="X171" s="8">
        <v>0.98800479808076769</v>
      </c>
      <c r="Y171" s="9">
        <v>0.99617735170760935</v>
      </c>
      <c r="Z171" s="8">
        <v>0.99153194765204</v>
      </c>
      <c r="AA171" s="9">
        <v>0.99873790988440669</v>
      </c>
      <c r="AB171" s="8">
        <v>0.99550140581068414</v>
      </c>
      <c r="AC171" s="9">
        <v>0.99880707335329344</v>
      </c>
      <c r="AD171" s="8">
        <v>0.99400074990626175</v>
      </c>
      <c r="AE171" s="9">
        <v>0.99891154572086938</v>
      </c>
      <c r="AF171" s="8">
        <v>0.99406748238783837</v>
      </c>
      <c r="AG171" s="9">
        <v>0.99897195727911359</v>
      </c>
      <c r="AH171" s="8">
        <v>0.99656915854098949</v>
      </c>
      <c r="AI171" s="9">
        <v>0.99889880216643823</v>
      </c>
      <c r="AJ171" s="8">
        <v>0.9964967595025398</v>
      </c>
      <c r="AK171" s="9">
        <v>0.99896641401231412</v>
      </c>
      <c r="AL171" s="8">
        <v>0.99494244855249392</v>
      </c>
      <c r="AM171" s="9">
        <v>0.98966255293956917</v>
      </c>
      <c r="AN171" s="8">
        <v>0.98387674668577574</v>
      </c>
      <c r="AO171" s="9">
        <v>0.94713021099105899</v>
      </c>
      <c r="AP171" s="8">
        <v>0.92163601993469668</v>
      </c>
      <c r="AQ171" s="7">
        <v>0.25027529945839044</v>
      </c>
      <c r="AR171" s="8">
        <v>0.35067437379576105</v>
      </c>
      <c r="AS171" s="9">
        <v>0.25540687723665784</v>
      </c>
      <c r="AT171" s="8">
        <v>0.35873735612138125</v>
      </c>
      <c r="AU171" s="9">
        <v>0.33234664602213215</v>
      </c>
      <c r="AV171" s="8">
        <v>0.39645288427087066</v>
      </c>
      <c r="AW171" s="9">
        <v>0.32041355135003219</v>
      </c>
      <c r="AX171" s="10">
        <v>0.37686887781405742</v>
      </c>
      <c r="AY171" s="7">
        <v>0.77715287581401704</v>
      </c>
      <c r="AZ171" s="8">
        <v>0.69473307058402012</v>
      </c>
      <c r="BA171" s="9">
        <v>0.88467597009296028</v>
      </c>
      <c r="BB171" s="10">
        <v>0.8314143323595119</v>
      </c>
      <c r="BC171" s="7">
        <v>0.49884215943113774</v>
      </c>
      <c r="BD171" s="8">
        <v>0.47506561679790027</v>
      </c>
      <c r="BE171" s="9">
        <v>0.51831266428133071</v>
      </c>
      <c r="BF171" s="8">
        <v>0.50871338524286247</v>
      </c>
      <c r="BG171" s="9">
        <v>0.55372665486321315</v>
      </c>
      <c r="BH171" s="8">
        <v>0.54405922715781874</v>
      </c>
      <c r="BI171" s="9">
        <v>0.62090702744005211</v>
      </c>
      <c r="BJ171" s="8">
        <v>0.58556664915046419</v>
      </c>
      <c r="BK171" s="9">
        <v>0.65089244037431371</v>
      </c>
      <c r="BL171" s="8">
        <v>0.64196023718172301</v>
      </c>
      <c r="BM171" s="9">
        <v>0.67840065576756681</v>
      </c>
      <c r="BN171" s="8">
        <v>0.58778215693299896</v>
      </c>
      <c r="BO171" s="9">
        <v>0.75093736826925206</v>
      </c>
      <c r="BP171" s="10">
        <v>0.68396631723663859</v>
      </c>
      <c r="BQ171" s="7">
        <v>0.50050290044910184</v>
      </c>
      <c r="BR171" s="8">
        <v>0.348893888263967</v>
      </c>
      <c r="BS171" s="9">
        <v>0.48716434501684786</v>
      </c>
      <c r="BT171" s="8">
        <v>0.34019280682239528</v>
      </c>
      <c r="BU171" s="9">
        <v>0.53423953395396651</v>
      </c>
      <c r="BV171" s="8">
        <v>0.40646442759118817</v>
      </c>
      <c r="BW171" s="9">
        <v>0.53968806885857479</v>
      </c>
      <c r="BX171" s="8">
        <v>0.38850937116833073</v>
      </c>
      <c r="BY171" s="9">
        <v>0.54267709884638471</v>
      </c>
      <c r="BZ171" s="8">
        <v>0.38821067317753749</v>
      </c>
      <c r="CA171" s="9">
        <v>0.56033972403114896</v>
      </c>
      <c r="CB171" s="8">
        <v>0.25116445718380509</v>
      </c>
      <c r="CC171" s="9">
        <v>0.57475650611230666</v>
      </c>
      <c r="CD171" s="10">
        <v>0.25622959271352463</v>
      </c>
      <c r="CE171" s="7">
        <v>0.52152954131739215</v>
      </c>
      <c r="CF171" s="8">
        <v>0.3534769661937292</v>
      </c>
      <c r="CG171" s="9">
        <v>0.52683989419635913</v>
      </c>
      <c r="CH171" s="8">
        <v>0.35141262643878618</v>
      </c>
      <c r="CI171" s="9">
        <v>0.55751628034063483</v>
      </c>
      <c r="CJ171" s="8">
        <v>0.25026872088857038</v>
      </c>
      <c r="CK171" s="9">
        <v>0.57200541344041889</v>
      </c>
      <c r="CL171" s="10">
        <v>0.25537033854614194</v>
      </c>
      <c r="CM171" s="9">
        <v>0</v>
      </c>
      <c r="CN171" s="10">
        <v>0</v>
      </c>
      <c r="CO171" s="7">
        <v>0.95324473760791539</v>
      </c>
      <c r="CP171" s="8">
        <v>0.94262295081967218</v>
      </c>
      <c r="CQ171" s="9">
        <v>0.99995206710605156</v>
      </c>
      <c r="CR171" s="8">
        <v>0.99961508852963821</v>
      </c>
      <c r="CS171" s="9">
        <v>1</v>
      </c>
      <c r="CT171" s="8">
        <v>1</v>
      </c>
      <c r="CU171" s="9">
        <v>1</v>
      </c>
      <c r="CV171" s="8">
        <v>1</v>
      </c>
      <c r="CW171" s="9">
        <v>1</v>
      </c>
      <c r="CX171" s="8">
        <v>1</v>
      </c>
      <c r="CY171" s="9">
        <v>1</v>
      </c>
      <c r="CZ171" s="8">
        <v>1</v>
      </c>
      <c r="DA171" s="9">
        <v>1</v>
      </c>
      <c r="DB171" s="8">
        <v>1</v>
      </c>
      <c r="DC171" s="9">
        <v>1</v>
      </c>
      <c r="DD171" s="8">
        <v>1</v>
      </c>
      <c r="DE171" s="9">
        <v>1</v>
      </c>
      <c r="DF171" s="8">
        <v>1</v>
      </c>
      <c r="DG171" s="9">
        <v>1</v>
      </c>
      <c r="DH171" s="10">
        <v>1</v>
      </c>
      <c r="DI171" s="7">
        <v>1</v>
      </c>
      <c r="DJ171" s="8">
        <v>1</v>
      </c>
      <c r="DK171" s="9">
        <v>0.999904134212103</v>
      </c>
      <c r="DL171" s="8">
        <v>0.99961508852963821</v>
      </c>
      <c r="DM171" s="9">
        <v>0.99983486671384758</v>
      </c>
      <c r="DN171" s="8">
        <v>0.99962511715089031</v>
      </c>
      <c r="DO171" s="9">
        <v>1</v>
      </c>
      <c r="DP171" s="8">
        <v>1</v>
      </c>
      <c r="DQ171" s="9">
        <v>1</v>
      </c>
      <c r="DR171" s="8">
        <v>1</v>
      </c>
      <c r="DS171" s="9">
        <v>1</v>
      </c>
      <c r="DT171" s="8">
        <v>1</v>
      </c>
      <c r="DU171" s="9">
        <v>1</v>
      </c>
      <c r="DV171" s="8">
        <v>1</v>
      </c>
      <c r="DW171" s="9">
        <v>1</v>
      </c>
      <c r="DX171" s="8">
        <v>1</v>
      </c>
      <c r="DY171" s="7">
        <v>0</v>
      </c>
      <c r="DZ171" s="8">
        <v>0</v>
      </c>
      <c r="EA171" s="9">
        <v>0</v>
      </c>
      <c r="EB171" s="8">
        <v>0</v>
      </c>
      <c r="EC171" s="9">
        <v>1</v>
      </c>
      <c r="ED171" s="8">
        <v>1</v>
      </c>
      <c r="EE171" s="9">
        <v>1</v>
      </c>
      <c r="EF171" s="8">
        <v>1</v>
      </c>
      <c r="EG171" s="9">
        <v>1</v>
      </c>
      <c r="EH171" s="8">
        <v>1</v>
      </c>
      <c r="EI171" s="9">
        <v>1</v>
      </c>
      <c r="EJ171" s="8">
        <v>1</v>
      </c>
      <c r="EK171" s="9">
        <v>1</v>
      </c>
      <c r="EL171" s="8">
        <v>1</v>
      </c>
      <c r="EM171" s="7">
        <v>1</v>
      </c>
      <c r="EN171" s="8">
        <v>1</v>
      </c>
      <c r="EO171" s="9">
        <v>1</v>
      </c>
      <c r="EP171" s="10">
        <v>1</v>
      </c>
      <c r="EQ171" s="7">
        <v>1</v>
      </c>
      <c r="ER171" s="8">
        <v>1</v>
      </c>
      <c r="ES171" s="9">
        <v>1</v>
      </c>
      <c r="ET171" s="10">
        <v>1</v>
      </c>
      <c r="EU171" s="9">
        <v>0.99765152706924065</v>
      </c>
      <c r="EV171" s="8">
        <v>0.9977228936766509</v>
      </c>
      <c r="EW171" s="9">
        <v>1</v>
      </c>
      <c r="EX171" s="8">
        <v>1</v>
      </c>
      <c r="EY171" s="9">
        <v>1</v>
      </c>
      <c r="EZ171" s="8">
        <v>1</v>
      </c>
      <c r="FA171" s="9">
        <v>1</v>
      </c>
      <c r="FB171" s="10">
        <v>1</v>
      </c>
      <c r="FC171" s="9">
        <v>1</v>
      </c>
      <c r="FD171" s="8">
        <v>1</v>
      </c>
      <c r="FE171" s="9">
        <v>1</v>
      </c>
      <c r="FF171" s="8">
        <v>1</v>
      </c>
      <c r="FG171" s="9">
        <v>1</v>
      </c>
      <c r="FH171" s="8">
        <v>1</v>
      </c>
      <c r="FI171" s="9">
        <v>1</v>
      </c>
      <c r="FJ171" s="10">
        <v>1</v>
      </c>
      <c r="FK171" s="9">
        <v>0</v>
      </c>
      <c r="FL171" s="8">
        <v>0</v>
      </c>
      <c r="FM171" s="9">
        <v>0.48412951409444877</v>
      </c>
      <c r="FN171" s="8">
        <v>0.49480472948763882</v>
      </c>
      <c r="FO171" s="9">
        <v>0.90584163468151668</v>
      </c>
      <c r="FP171" s="10">
        <v>0.86836226155696861</v>
      </c>
      <c r="FQ171" s="9">
        <v>0.87509270287884577</v>
      </c>
      <c r="FR171" s="8">
        <v>0.87423366614118059</v>
      </c>
      <c r="FS171" s="9">
        <v>0.90282068950187822</v>
      </c>
      <c r="FT171" s="8">
        <v>0.89588419951168474</v>
      </c>
      <c r="FU171" s="9">
        <v>0.9312354843116718</v>
      </c>
      <c r="FV171" s="8">
        <v>0.90773916159082768</v>
      </c>
      <c r="FW171" s="9">
        <v>0.93122268320280432</v>
      </c>
      <c r="FX171" s="10">
        <v>0.89981096408317585</v>
      </c>
      <c r="FY171" s="7">
        <v>1</v>
      </c>
      <c r="FZ171" s="8">
        <v>1</v>
      </c>
      <c r="GA171" s="9">
        <v>1</v>
      </c>
      <c r="GB171" s="8">
        <v>1</v>
      </c>
      <c r="GC171" s="9">
        <v>0.99611740953564221</v>
      </c>
      <c r="GD171" s="8">
        <v>0.99398522082832097</v>
      </c>
      <c r="GE171" s="7">
        <v>1</v>
      </c>
      <c r="GF171" s="8">
        <v>1</v>
      </c>
      <c r="GG171" s="9">
        <v>1</v>
      </c>
      <c r="GH171" s="8">
        <v>1</v>
      </c>
      <c r="GI171" s="9">
        <v>1</v>
      </c>
      <c r="GJ171" s="8">
        <v>1</v>
      </c>
      <c r="GK171" s="7">
        <v>0.99930885633912114</v>
      </c>
      <c r="GL171" s="8">
        <v>0.992203118752499</v>
      </c>
      <c r="GM171" s="9">
        <v>0.99898142600359496</v>
      </c>
      <c r="GN171" s="8">
        <v>0.99461123941493457</v>
      </c>
      <c r="GO171" s="9">
        <v>0.99948100967209252</v>
      </c>
      <c r="GP171" s="8">
        <v>0.99700093720712279</v>
      </c>
      <c r="GQ171" s="7">
        <v>0.99943862275449102</v>
      </c>
      <c r="GR171" s="8">
        <v>0.99625046869141354</v>
      </c>
      <c r="GS171" s="9">
        <v>0.9994789314621183</v>
      </c>
      <c r="GT171" s="8">
        <v>0.99573600296625886</v>
      </c>
      <c r="GU171" s="9">
        <v>0.99952024673025297</v>
      </c>
      <c r="GV171" s="8">
        <v>0.99819429396894188</v>
      </c>
      <c r="GW171" s="9">
        <v>0.99946063779580641</v>
      </c>
      <c r="GX171" s="8">
        <v>0.9980732177263969</v>
      </c>
      <c r="GY171" s="9">
        <v>0.99957767454266599</v>
      </c>
      <c r="GZ171" s="8">
        <v>0.99720962678758285</v>
      </c>
      <c r="HA171" s="9">
        <v>0.99483127646978464</v>
      </c>
      <c r="HB171" s="8">
        <v>0.99265496237907558</v>
      </c>
      <c r="HC171" s="9">
        <v>0.98063142014066074</v>
      </c>
      <c r="HD171" s="10">
        <v>0.96837944664031617</v>
      </c>
      <c r="HE171" s="7">
        <v>1</v>
      </c>
      <c r="HF171" s="8">
        <v>1</v>
      </c>
      <c r="HG171" s="9">
        <v>1</v>
      </c>
      <c r="HH171" s="8">
        <v>1</v>
      </c>
      <c r="HI171" s="9">
        <v>1</v>
      </c>
      <c r="HJ171" s="8">
        <v>1</v>
      </c>
      <c r="HK171" s="9">
        <v>1</v>
      </c>
      <c r="HL171" s="8">
        <v>1</v>
      </c>
      <c r="HM171" s="9">
        <v>1</v>
      </c>
      <c r="HN171" s="8">
        <v>1</v>
      </c>
      <c r="HO171" s="9">
        <v>1</v>
      </c>
      <c r="HP171" s="8">
        <v>1</v>
      </c>
      <c r="HQ171" s="9">
        <v>1</v>
      </c>
      <c r="HR171" s="8">
        <v>1</v>
      </c>
      <c r="HS171" s="9">
        <v>1</v>
      </c>
      <c r="HT171" s="8">
        <v>1</v>
      </c>
      <c r="HU171" s="9">
        <v>1</v>
      </c>
      <c r="HV171" s="8">
        <v>1</v>
      </c>
      <c r="HW171" s="9">
        <v>1</v>
      </c>
      <c r="HX171" s="10">
        <v>1</v>
      </c>
      <c r="HY171" s="7">
        <v>1</v>
      </c>
      <c r="HZ171" s="8">
        <v>1</v>
      </c>
      <c r="IA171" s="9">
        <v>1</v>
      </c>
      <c r="IB171" s="8">
        <v>1</v>
      </c>
      <c r="IC171" s="9">
        <v>1</v>
      </c>
      <c r="ID171" s="8">
        <v>1</v>
      </c>
      <c r="IE171" s="9">
        <v>1</v>
      </c>
      <c r="IF171" s="8">
        <v>1</v>
      </c>
      <c r="IG171" s="9">
        <v>1</v>
      </c>
      <c r="IH171" s="8">
        <v>1</v>
      </c>
      <c r="II171" s="9">
        <v>1</v>
      </c>
      <c r="IJ171" s="8">
        <v>1</v>
      </c>
      <c r="IK171" s="9">
        <v>1</v>
      </c>
      <c r="IL171" s="8">
        <v>1</v>
      </c>
      <c r="IM171" s="9">
        <v>1</v>
      </c>
      <c r="IN171" s="8">
        <v>1</v>
      </c>
      <c r="IO171" s="9">
        <v>1</v>
      </c>
      <c r="IP171" s="8">
        <v>1</v>
      </c>
      <c r="IQ171" s="9">
        <v>1</v>
      </c>
      <c r="IR171" s="10">
        <v>1</v>
      </c>
    </row>
    <row r="172" spans="1:252" x14ac:dyDescent="0.25">
      <c r="A172" s="62" t="s">
        <v>486</v>
      </c>
      <c r="B172" s="1" t="s">
        <v>169</v>
      </c>
      <c r="C172" s="31">
        <v>12257</v>
      </c>
      <c r="D172" s="32">
        <v>884</v>
      </c>
      <c r="E172" s="33">
        <v>12253</v>
      </c>
      <c r="F172" s="32">
        <v>855</v>
      </c>
      <c r="G172" s="33">
        <v>12191</v>
      </c>
      <c r="H172" s="32">
        <v>889</v>
      </c>
      <c r="I172" s="33">
        <v>12246</v>
      </c>
      <c r="J172" s="32">
        <v>840</v>
      </c>
      <c r="K172" s="33">
        <v>11707</v>
      </c>
      <c r="L172" s="32">
        <v>776</v>
      </c>
      <c r="M172" s="33">
        <v>11760</v>
      </c>
      <c r="N172" s="32">
        <v>807</v>
      </c>
      <c r="O172" s="33">
        <v>12121</v>
      </c>
      <c r="P172" s="32">
        <v>841</v>
      </c>
      <c r="Q172" s="33">
        <v>12225</v>
      </c>
      <c r="R172" s="32">
        <v>832</v>
      </c>
      <c r="S172" s="33">
        <v>6341</v>
      </c>
      <c r="T172" s="32">
        <v>765</v>
      </c>
      <c r="U172" s="33">
        <v>6438</v>
      </c>
      <c r="V172" s="34">
        <v>802</v>
      </c>
      <c r="W172" s="7">
        <v>1</v>
      </c>
      <c r="X172" s="8">
        <v>1</v>
      </c>
      <c r="Y172" s="9">
        <v>1</v>
      </c>
      <c r="Z172" s="8">
        <v>1</v>
      </c>
      <c r="AA172" s="9">
        <v>1</v>
      </c>
      <c r="AB172" s="8">
        <v>1</v>
      </c>
      <c r="AC172" s="9">
        <v>1</v>
      </c>
      <c r="AD172" s="8">
        <v>1</v>
      </c>
      <c r="AE172" s="9">
        <v>1</v>
      </c>
      <c r="AF172" s="8">
        <v>1</v>
      </c>
      <c r="AG172" s="9">
        <v>1</v>
      </c>
      <c r="AH172" s="8">
        <v>1</v>
      </c>
      <c r="AI172" s="9">
        <v>1</v>
      </c>
      <c r="AJ172" s="8">
        <v>1</v>
      </c>
      <c r="AK172" s="9">
        <v>1</v>
      </c>
      <c r="AL172" s="8">
        <v>1</v>
      </c>
      <c r="AM172" s="9">
        <v>1</v>
      </c>
      <c r="AN172" s="8">
        <v>1</v>
      </c>
      <c r="AO172" s="9">
        <v>0.99596147872009944</v>
      </c>
      <c r="AP172" s="8">
        <v>0.97755610972568574</v>
      </c>
      <c r="AQ172" s="7">
        <v>0.37554657206501113</v>
      </c>
      <c r="AR172" s="8">
        <v>0.39357907253269919</v>
      </c>
      <c r="AS172" s="9">
        <v>0.37145194274028631</v>
      </c>
      <c r="AT172" s="8">
        <v>0.39903846153846156</v>
      </c>
      <c r="AU172" s="9">
        <v>0.47074593912632079</v>
      </c>
      <c r="AV172" s="8">
        <v>0.44313725490196076</v>
      </c>
      <c r="AW172" s="9">
        <v>0.46582789686237963</v>
      </c>
      <c r="AX172" s="10">
        <v>0.43890274314214461</v>
      </c>
      <c r="AY172" s="7">
        <v>0.58886610944645956</v>
      </c>
      <c r="AZ172" s="8">
        <v>0.3843137254901961</v>
      </c>
      <c r="BA172" s="9">
        <v>0.88490214352283314</v>
      </c>
      <c r="BB172" s="10">
        <v>0.78179551122194513</v>
      </c>
      <c r="BC172" s="7">
        <v>0.22137840927649846</v>
      </c>
      <c r="BD172" s="8">
        <v>0.12976190476190477</v>
      </c>
      <c r="BE172" s="9">
        <v>0.30622704364909881</v>
      </c>
      <c r="BF172" s="8">
        <v>0.20103092783505155</v>
      </c>
      <c r="BG172" s="9">
        <v>0.30425170068027213</v>
      </c>
      <c r="BH172" s="8">
        <v>0.21685254027261464</v>
      </c>
      <c r="BI172" s="9">
        <v>0.32934576355086215</v>
      </c>
      <c r="BJ172" s="8">
        <v>0.20689655172413793</v>
      </c>
      <c r="BK172" s="9">
        <v>0.35795501022494886</v>
      </c>
      <c r="BL172" s="8">
        <v>0.24038461538461539</v>
      </c>
      <c r="BM172" s="9">
        <v>0.48399306103138307</v>
      </c>
      <c r="BN172" s="8">
        <v>0.26143790849673204</v>
      </c>
      <c r="BO172" s="9">
        <v>0.71450761105933525</v>
      </c>
      <c r="BP172" s="10">
        <v>0.59850374064837908</v>
      </c>
      <c r="BQ172" s="7">
        <v>0.20071860199248734</v>
      </c>
      <c r="BR172" s="8">
        <v>9.5238095238095233E-2</v>
      </c>
      <c r="BS172" s="9">
        <v>0.22029554967113693</v>
      </c>
      <c r="BT172" s="8">
        <v>0.1172680412371134</v>
      </c>
      <c r="BU172" s="9">
        <v>0.20153061224489796</v>
      </c>
      <c r="BV172" s="8">
        <v>9.7893432465923177E-2</v>
      </c>
      <c r="BW172" s="9">
        <v>0.3294282649946374</v>
      </c>
      <c r="BX172" s="8">
        <v>0.23662306777645659</v>
      </c>
      <c r="BY172" s="9">
        <v>0.33398773006134969</v>
      </c>
      <c r="BZ172" s="8">
        <v>0.23076923076923078</v>
      </c>
      <c r="CA172" s="9">
        <v>0.27929348683173</v>
      </c>
      <c r="CB172" s="8">
        <v>0.10588235294117647</v>
      </c>
      <c r="CC172" s="9">
        <v>0.27726001863932898</v>
      </c>
      <c r="CD172" s="10">
        <v>0.10723192019950124</v>
      </c>
      <c r="CE172" s="7">
        <v>0.30088276544839537</v>
      </c>
      <c r="CF172" s="8">
        <v>0.21521997621878716</v>
      </c>
      <c r="CG172" s="9">
        <v>0.30339468302658484</v>
      </c>
      <c r="CH172" s="8">
        <v>0.20552884615384615</v>
      </c>
      <c r="CI172" s="9">
        <v>0.27929348683173</v>
      </c>
      <c r="CJ172" s="8">
        <v>0.10588235294117647</v>
      </c>
      <c r="CK172" s="9">
        <v>0.27726001863932898</v>
      </c>
      <c r="CL172" s="10">
        <v>0.10723192019950124</v>
      </c>
      <c r="CM172" s="9">
        <v>0</v>
      </c>
      <c r="CN172" s="10">
        <v>0</v>
      </c>
      <c r="CO172" s="7">
        <v>0.7744146202170189</v>
      </c>
      <c r="CP172" s="8">
        <v>0.77488687782805432</v>
      </c>
      <c r="CQ172" s="9">
        <v>1</v>
      </c>
      <c r="CR172" s="8">
        <v>1</v>
      </c>
      <c r="CS172" s="9">
        <v>1</v>
      </c>
      <c r="CT172" s="8">
        <v>1</v>
      </c>
      <c r="CU172" s="9">
        <v>1</v>
      </c>
      <c r="CV172" s="8">
        <v>1</v>
      </c>
      <c r="CW172" s="9">
        <v>1</v>
      </c>
      <c r="CX172" s="8">
        <v>1</v>
      </c>
      <c r="CY172" s="9">
        <v>1</v>
      </c>
      <c r="CZ172" s="8">
        <v>1</v>
      </c>
      <c r="DA172" s="9">
        <v>1</v>
      </c>
      <c r="DB172" s="8">
        <v>1</v>
      </c>
      <c r="DC172" s="9">
        <v>1</v>
      </c>
      <c r="DD172" s="8">
        <v>1</v>
      </c>
      <c r="DE172" s="9">
        <v>1</v>
      </c>
      <c r="DF172" s="8">
        <v>1</v>
      </c>
      <c r="DG172" s="9">
        <v>1</v>
      </c>
      <c r="DH172" s="10">
        <v>1</v>
      </c>
      <c r="DI172" s="7">
        <v>0.91678224687933429</v>
      </c>
      <c r="DJ172" s="8">
        <v>0.92873303167420818</v>
      </c>
      <c r="DK172" s="9">
        <v>0.99714355667999677</v>
      </c>
      <c r="DL172" s="8">
        <v>0.99766081871345025</v>
      </c>
      <c r="DM172" s="9">
        <v>0.99663686325978185</v>
      </c>
      <c r="DN172" s="8">
        <v>0.9977502812148481</v>
      </c>
      <c r="DO172" s="9">
        <v>1</v>
      </c>
      <c r="DP172" s="8">
        <v>1</v>
      </c>
      <c r="DQ172" s="9">
        <v>1</v>
      </c>
      <c r="DR172" s="8">
        <v>1</v>
      </c>
      <c r="DS172" s="9">
        <v>1</v>
      </c>
      <c r="DT172" s="8">
        <v>1</v>
      </c>
      <c r="DU172" s="9">
        <v>1</v>
      </c>
      <c r="DV172" s="8">
        <v>1</v>
      </c>
      <c r="DW172" s="9">
        <v>1</v>
      </c>
      <c r="DX172" s="8">
        <v>1</v>
      </c>
      <c r="DY172" s="7">
        <v>0</v>
      </c>
      <c r="DZ172" s="8">
        <v>0</v>
      </c>
      <c r="EA172" s="9">
        <v>0</v>
      </c>
      <c r="EB172" s="8">
        <v>0</v>
      </c>
      <c r="EC172" s="9">
        <v>0.46496598639455783</v>
      </c>
      <c r="ED172" s="8">
        <v>0.540272614622057</v>
      </c>
      <c r="EE172" s="9">
        <v>1</v>
      </c>
      <c r="EF172" s="8">
        <v>1</v>
      </c>
      <c r="EG172" s="9">
        <v>1</v>
      </c>
      <c r="EH172" s="8">
        <v>1</v>
      </c>
      <c r="EI172" s="9">
        <v>1</v>
      </c>
      <c r="EJ172" s="8">
        <v>1</v>
      </c>
      <c r="EK172" s="9">
        <v>1</v>
      </c>
      <c r="EL172" s="8">
        <v>1</v>
      </c>
      <c r="EM172" s="7">
        <v>1</v>
      </c>
      <c r="EN172" s="8">
        <v>1</v>
      </c>
      <c r="EO172" s="9">
        <v>1</v>
      </c>
      <c r="EP172" s="10">
        <v>1</v>
      </c>
      <c r="EQ172" s="7">
        <v>1</v>
      </c>
      <c r="ER172" s="8">
        <v>1</v>
      </c>
      <c r="ES172" s="9">
        <v>1</v>
      </c>
      <c r="ET172" s="10">
        <v>1</v>
      </c>
      <c r="EU172" s="9">
        <v>1</v>
      </c>
      <c r="EV172" s="8">
        <v>1</v>
      </c>
      <c r="EW172" s="9">
        <v>1</v>
      </c>
      <c r="EX172" s="8">
        <v>1</v>
      </c>
      <c r="EY172" s="9">
        <v>1</v>
      </c>
      <c r="EZ172" s="8">
        <v>1</v>
      </c>
      <c r="FA172" s="9">
        <v>1</v>
      </c>
      <c r="FB172" s="10">
        <v>1</v>
      </c>
      <c r="FC172" s="9">
        <v>1</v>
      </c>
      <c r="FD172" s="8">
        <v>1</v>
      </c>
      <c r="FE172" s="9">
        <v>1</v>
      </c>
      <c r="FF172" s="8">
        <v>1</v>
      </c>
      <c r="FG172" s="9">
        <v>1</v>
      </c>
      <c r="FH172" s="8">
        <v>1</v>
      </c>
      <c r="FI172" s="9">
        <v>1</v>
      </c>
      <c r="FJ172" s="10">
        <v>1</v>
      </c>
      <c r="FK172" s="9">
        <v>0</v>
      </c>
      <c r="FL172" s="8">
        <v>0</v>
      </c>
      <c r="FM172" s="9">
        <v>0</v>
      </c>
      <c r="FN172" s="8">
        <v>0</v>
      </c>
      <c r="FO172" s="9">
        <v>0</v>
      </c>
      <c r="FP172" s="10">
        <v>0</v>
      </c>
      <c r="FQ172" s="9">
        <v>0.4665456645491296</v>
      </c>
      <c r="FR172" s="8">
        <v>0.44708680142687279</v>
      </c>
      <c r="FS172" s="9">
        <v>0.44163599182004087</v>
      </c>
      <c r="FT172" s="8">
        <v>0.41826923076923078</v>
      </c>
      <c r="FU172" s="9">
        <v>0.44645954896703988</v>
      </c>
      <c r="FV172" s="8">
        <v>0.37777777777777777</v>
      </c>
      <c r="FW172" s="9">
        <v>0.44610127368748059</v>
      </c>
      <c r="FX172" s="10">
        <v>0.36658354114713215</v>
      </c>
      <c r="FY172" s="7">
        <v>1</v>
      </c>
      <c r="FZ172" s="8">
        <v>1</v>
      </c>
      <c r="GA172" s="9">
        <v>1</v>
      </c>
      <c r="GB172" s="8">
        <v>1</v>
      </c>
      <c r="GC172" s="9">
        <v>0.99906803355079221</v>
      </c>
      <c r="GD172" s="8">
        <v>1</v>
      </c>
      <c r="GE172" s="7">
        <v>1</v>
      </c>
      <c r="GF172" s="8">
        <v>1</v>
      </c>
      <c r="GG172" s="9">
        <v>1</v>
      </c>
      <c r="GH172" s="8">
        <v>1</v>
      </c>
      <c r="GI172" s="9">
        <v>1</v>
      </c>
      <c r="GJ172" s="8">
        <v>1</v>
      </c>
      <c r="GK172" s="7">
        <v>1</v>
      </c>
      <c r="GL172" s="8">
        <v>1</v>
      </c>
      <c r="GM172" s="9">
        <v>1</v>
      </c>
      <c r="GN172" s="8">
        <v>1</v>
      </c>
      <c r="GO172" s="9">
        <v>1</v>
      </c>
      <c r="GP172" s="8">
        <v>1</v>
      </c>
      <c r="GQ172" s="7">
        <v>1</v>
      </c>
      <c r="GR172" s="8">
        <v>1</v>
      </c>
      <c r="GS172" s="9">
        <v>1</v>
      </c>
      <c r="GT172" s="8">
        <v>1</v>
      </c>
      <c r="GU172" s="9">
        <v>1</v>
      </c>
      <c r="GV172" s="8">
        <v>1</v>
      </c>
      <c r="GW172" s="9">
        <v>1</v>
      </c>
      <c r="GX172" s="8">
        <v>1</v>
      </c>
      <c r="GY172" s="9">
        <v>1</v>
      </c>
      <c r="GZ172" s="8">
        <v>1</v>
      </c>
      <c r="HA172" s="9">
        <v>1</v>
      </c>
      <c r="HB172" s="8">
        <v>1</v>
      </c>
      <c r="HC172" s="9">
        <v>0.99767008387698042</v>
      </c>
      <c r="HD172" s="10">
        <v>0.98753117206982544</v>
      </c>
      <c r="HE172" s="7">
        <v>0.98523292812270535</v>
      </c>
      <c r="HF172" s="8">
        <v>0.9886877828054299</v>
      </c>
      <c r="HG172" s="9">
        <v>1</v>
      </c>
      <c r="HH172" s="8">
        <v>1</v>
      </c>
      <c r="HI172" s="9">
        <v>1</v>
      </c>
      <c r="HJ172" s="8">
        <v>1</v>
      </c>
      <c r="HK172" s="9">
        <v>1</v>
      </c>
      <c r="HL172" s="8">
        <v>1</v>
      </c>
      <c r="HM172" s="9">
        <v>1</v>
      </c>
      <c r="HN172" s="8">
        <v>1</v>
      </c>
      <c r="HO172" s="9">
        <v>1</v>
      </c>
      <c r="HP172" s="8">
        <v>1</v>
      </c>
      <c r="HQ172" s="9">
        <v>1</v>
      </c>
      <c r="HR172" s="8">
        <v>1</v>
      </c>
      <c r="HS172" s="9">
        <v>1</v>
      </c>
      <c r="HT172" s="8">
        <v>1</v>
      </c>
      <c r="HU172" s="9">
        <v>1</v>
      </c>
      <c r="HV172" s="8">
        <v>1</v>
      </c>
      <c r="HW172" s="9">
        <v>1</v>
      </c>
      <c r="HX172" s="10">
        <v>1</v>
      </c>
      <c r="HY172" s="7">
        <v>1</v>
      </c>
      <c r="HZ172" s="8">
        <v>1</v>
      </c>
      <c r="IA172" s="9">
        <v>1</v>
      </c>
      <c r="IB172" s="8">
        <v>1</v>
      </c>
      <c r="IC172" s="9">
        <v>1</v>
      </c>
      <c r="ID172" s="8">
        <v>1</v>
      </c>
      <c r="IE172" s="9">
        <v>1</v>
      </c>
      <c r="IF172" s="8">
        <v>1</v>
      </c>
      <c r="IG172" s="9">
        <v>1</v>
      </c>
      <c r="IH172" s="8">
        <v>1</v>
      </c>
      <c r="II172" s="9">
        <v>1</v>
      </c>
      <c r="IJ172" s="8">
        <v>1</v>
      </c>
      <c r="IK172" s="9">
        <v>1</v>
      </c>
      <c r="IL172" s="8">
        <v>1</v>
      </c>
      <c r="IM172" s="9">
        <v>1</v>
      </c>
      <c r="IN172" s="8">
        <v>1</v>
      </c>
      <c r="IO172" s="9">
        <v>1</v>
      </c>
      <c r="IP172" s="8">
        <v>1</v>
      </c>
      <c r="IQ172" s="9">
        <v>1</v>
      </c>
      <c r="IR172" s="10">
        <v>1</v>
      </c>
    </row>
    <row r="173" spans="1:252" x14ac:dyDescent="0.25">
      <c r="A173" s="62" t="s">
        <v>487</v>
      </c>
      <c r="B173" s="1" t="s">
        <v>170</v>
      </c>
      <c r="C173" s="31">
        <v>7011</v>
      </c>
      <c r="D173" s="32">
        <v>520</v>
      </c>
      <c r="E173" s="33">
        <v>7071</v>
      </c>
      <c r="F173" s="32">
        <v>538</v>
      </c>
      <c r="G173" s="33">
        <v>7190</v>
      </c>
      <c r="H173" s="32">
        <v>555</v>
      </c>
      <c r="I173" s="33">
        <v>7284</v>
      </c>
      <c r="J173" s="32">
        <v>583</v>
      </c>
      <c r="K173" s="33">
        <v>7421</v>
      </c>
      <c r="L173" s="32">
        <v>572</v>
      </c>
      <c r="M173" s="33">
        <v>7459</v>
      </c>
      <c r="N173" s="32">
        <v>594</v>
      </c>
      <c r="O173" s="33">
        <v>7503</v>
      </c>
      <c r="P173" s="32">
        <v>618</v>
      </c>
      <c r="Q173" s="33">
        <v>7505</v>
      </c>
      <c r="R173" s="32">
        <v>627</v>
      </c>
      <c r="S173" s="33">
        <v>3412</v>
      </c>
      <c r="T173" s="32">
        <v>615</v>
      </c>
      <c r="U173" s="33">
        <v>3579</v>
      </c>
      <c r="V173" s="34">
        <v>682</v>
      </c>
      <c r="W173" s="7">
        <v>0.99001568963058051</v>
      </c>
      <c r="X173" s="8">
        <v>0.99230769230769234</v>
      </c>
      <c r="Y173" s="9">
        <v>0.99010041012586625</v>
      </c>
      <c r="Z173" s="8">
        <v>0.99256505576208176</v>
      </c>
      <c r="AA173" s="9">
        <v>0.98998609179415853</v>
      </c>
      <c r="AB173" s="8">
        <v>0.98558558558558562</v>
      </c>
      <c r="AC173" s="9">
        <v>0.99025260845689178</v>
      </c>
      <c r="AD173" s="8">
        <v>0.98970840480274447</v>
      </c>
      <c r="AE173" s="9">
        <v>0.99231909446166289</v>
      </c>
      <c r="AF173" s="8">
        <v>0.98601398601398604</v>
      </c>
      <c r="AG173" s="9">
        <v>0.99222415873441483</v>
      </c>
      <c r="AH173" s="8">
        <v>0.98821548821548821</v>
      </c>
      <c r="AI173" s="9">
        <v>0.99226975876316137</v>
      </c>
      <c r="AJ173" s="8">
        <v>0.99352750809061485</v>
      </c>
      <c r="AK173" s="9">
        <v>1</v>
      </c>
      <c r="AL173" s="8">
        <v>1</v>
      </c>
      <c r="AM173" s="9">
        <v>0.99003516998827668</v>
      </c>
      <c r="AN173" s="8">
        <v>0.99512195121951219</v>
      </c>
      <c r="AO173" s="9">
        <v>0.93266275495948592</v>
      </c>
      <c r="AP173" s="8">
        <v>0.93548387096774188</v>
      </c>
      <c r="AQ173" s="7">
        <v>0.30161268825803011</v>
      </c>
      <c r="AR173" s="8">
        <v>0.38511326860841422</v>
      </c>
      <c r="AS173" s="9">
        <v>0.29606928714190539</v>
      </c>
      <c r="AT173" s="8">
        <v>0.37480063795853269</v>
      </c>
      <c r="AU173" s="9">
        <v>0.34349355216881594</v>
      </c>
      <c r="AV173" s="8">
        <v>0.3902439024390244</v>
      </c>
      <c r="AW173" s="9">
        <v>0.30762782900251467</v>
      </c>
      <c r="AX173" s="10">
        <v>0.3621700879765396</v>
      </c>
      <c r="AY173" s="7">
        <v>0.58997655334114885</v>
      </c>
      <c r="AZ173" s="8">
        <v>0.43902439024390244</v>
      </c>
      <c r="BA173" s="9">
        <v>0.85219335009779273</v>
      </c>
      <c r="BB173" s="10">
        <v>0.78005865102639294</v>
      </c>
      <c r="BC173" s="7">
        <v>0.18218012081274026</v>
      </c>
      <c r="BD173" s="8">
        <v>9.6054888507718691E-2</v>
      </c>
      <c r="BE173" s="9">
        <v>0.2355477698423393</v>
      </c>
      <c r="BF173" s="8">
        <v>0.13286713286713286</v>
      </c>
      <c r="BG173" s="9">
        <v>0.26451266925861378</v>
      </c>
      <c r="BH173" s="8">
        <v>0.15151515151515152</v>
      </c>
      <c r="BI173" s="9">
        <v>0.36238837798214046</v>
      </c>
      <c r="BJ173" s="8">
        <v>0.23948220064724918</v>
      </c>
      <c r="BK173" s="9">
        <v>0.3965356429047302</v>
      </c>
      <c r="BL173" s="8">
        <v>0.29346092503987242</v>
      </c>
      <c r="BM173" s="9">
        <v>0.46893317702227433</v>
      </c>
      <c r="BN173" s="8">
        <v>0.2943089430894309</v>
      </c>
      <c r="BO173" s="9">
        <v>0.64207879295892711</v>
      </c>
      <c r="BP173" s="10">
        <v>0.55278592375366564</v>
      </c>
      <c r="BQ173" s="7">
        <v>0</v>
      </c>
      <c r="BR173" s="8">
        <v>0</v>
      </c>
      <c r="BS173" s="9">
        <v>0</v>
      </c>
      <c r="BT173" s="8">
        <v>0</v>
      </c>
      <c r="BU173" s="9">
        <v>0</v>
      </c>
      <c r="BV173" s="8">
        <v>0</v>
      </c>
      <c r="BW173" s="9">
        <v>0</v>
      </c>
      <c r="BX173" s="8">
        <v>0</v>
      </c>
      <c r="BY173" s="9">
        <v>0</v>
      </c>
      <c r="BZ173" s="8">
        <v>0</v>
      </c>
      <c r="CA173" s="9">
        <v>0</v>
      </c>
      <c r="CB173" s="8">
        <v>0</v>
      </c>
      <c r="CC173" s="9">
        <v>0</v>
      </c>
      <c r="CD173" s="10">
        <v>0</v>
      </c>
      <c r="CE173" s="7">
        <v>0</v>
      </c>
      <c r="CF173" s="8">
        <v>0</v>
      </c>
      <c r="CG173" s="9">
        <v>0</v>
      </c>
      <c r="CH173" s="8">
        <v>0</v>
      </c>
      <c r="CI173" s="9">
        <v>0</v>
      </c>
      <c r="CJ173" s="8">
        <v>0</v>
      </c>
      <c r="CK173" s="9">
        <v>0</v>
      </c>
      <c r="CL173" s="10">
        <v>0</v>
      </c>
      <c r="CM173" s="9">
        <v>0</v>
      </c>
      <c r="CN173" s="10">
        <v>0</v>
      </c>
      <c r="CO173" s="7">
        <v>0.94665525602624445</v>
      </c>
      <c r="CP173" s="8">
        <v>0.94038461538461537</v>
      </c>
      <c r="CQ173" s="9">
        <v>1</v>
      </c>
      <c r="CR173" s="8">
        <v>1</v>
      </c>
      <c r="CS173" s="9">
        <v>1</v>
      </c>
      <c r="CT173" s="8">
        <v>1</v>
      </c>
      <c r="CU173" s="9">
        <v>1</v>
      </c>
      <c r="CV173" s="8">
        <v>1</v>
      </c>
      <c r="CW173" s="9">
        <v>1</v>
      </c>
      <c r="CX173" s="8">
        <v>1</v>
      </c>
      <c r="CY173" s="9">
        <v>1</v>
      </c>
      <c r="CZ173" s="8">
        <v>1</v>
      </c>
      <c r="DA173" s="9">
        <v>1</v>
      </c>
      <c r="DB173" s="8">
        <v>1</v>
      </c>
      <c r="DC173" s="9">
        <v>1</v>
      </c>
      <c r="DD173" s="8">
        <v>1</v>
      </c>
      <c r="DE173" s="9">
        <v>1</v>
      </c>
      <c r="DF173" s="8">
        <v>1</v>
      </c>
      <c r="DG173" s="9">
        <v>1</v>
      </c>
      <c r="DH173" s="10">
        <v>1</v>
      </c>
      <c r="DI173" s="7">
        <v>0.88803309085722437</v>
      </c>
      <c r="DJ173" s="8">
        <v>0.86730769230769234</v>
      </c>
      <c r="DK173" s="9">
        <v>0.96987696224013575</v>
      </c>
      <c r="DL173" s="8">
        <v>0.95353159851301117</v>
      </c>
      <c r="DM173" s="9">
        <v>0.97134909596662034</v>
      </c>
      <c r="DN173" s="8">
        <v>0.95315315315315319</v>
      </c>
      <c r="DO173" s="9">
        <v>1</v>
      </c>
      <c r="DP173" s="8">
        <v>1</v>
      </c>
      <c r="DQ173" s="9">
        <v>1</v>
      </c>
      <c r="DR173" s="8">
        <v>1</v>
      </c>
      <c r="DS173" s="9">
        <v>1</v>
      </c>
      <c r="DT173" s="8">
        <v>1</v>
      </c>
      <c r="DU173" s="9">
        <v>1</v>
      </c>
      <c r="DV173" s="8">
        <v>1</v>
      </c>
      <c r="DW173" s="9">
        <v>1</v>
      </c>
      <c r="DX173" s="8">
        <v>1</v>
      </c>
      <c r="DY173" s="7">
        <v>0</v>
      </c>
      <c r="DZ173" s="8">
        <v>0</v>
      </c>
      <c r="EA173" s="9">
        <v>0</v>
      </c>
      <c r="EB173" s="8">
        <v>0</v>
      </c>
      <c r="EC173" s="9">
        <v>0.95709880681056447</v>
      </c>
      <c r="ED173" s="8">
        <v>0.96296296296296291</v>
      </c>
      <c r="EE173" s="9">
        <v>1</v>
      </c>
      <c r="EF173" s="8">
        <v>1</v>
      </c>
      <c r="EG173" s="9">
        <v>1</v>
      </c>
      <c r="EH173" s="8">
        <v>1</v>
      </c>
      <c r="EI173" s="9">
        <v>1</v>
      </c>
      <c r="EJ173" s="8">
        <v>1</v>
      </c>
      <c r="EK173" s="9">
        <v>1</v>
      </c>
      <c r="EL173" s="8">
        <v>1</v>
      </c>
      <c r="EM173" s="7">
        <v>1</v>
      </c>
      <c r="EN173" s="8">
        <v>1</v>
      </c>
      <c r="EO173" s="9">
        <v>1</v>
      </c>
      <c r="EP173" s="10">
        <v>1</v>
      </c>
      <c r="EQ173" s="7">
        <v>1</v>
      </c>
      <c r="ER173" s="8">
        <v>1</v>
      </c>
      <c r="ES173" s="9">
        <v>1</v>
      </c>
      <c r="ET173" s="10">
        <v>1</v>
      </c>
      <c r="EU173" s="9">
        <v>0.99973343995735042</v>
      </c>
      <c r="EV173" s="8">
        <v>1</v>
      </c>
      <c r="EW173" s="9">
        <v>1</v>
      </c>
      <c r="EX173" s="8">
        <v>1</v>
      </c>
      <c r="EY173" s="9">
        <v>1</v>
      </c>
      <c r="EZ173" s="8">
        <v>1</v>
      </c>
      <c r="FA173" s="9">
        <v>1</v>
      </c>
      <c r="FB173" s="10">
        <v>1</v>
      </c>
      <c r="FC173" s="9">
        <v>1</v>
      </c>
      <c r="FD173" s="8">
        <v>1</v>
      </c>
      <c r="FE173" s="9">
        <v>1</v>
      </c>
      <c r="FF173" s="8">
        <v>1</v>
      </c>
      <c r="FG173" s="9">
        <v>1</v>
      </c>
      <c r="FH173" s="8">
        <v>1</v>
      </c>
      <c r="FI173" s="9">
        <v>1</v>
      </c>
      <c r="FJ173" s="10">
        <v>1</v>
      </c>
      <c r="FK173" s="9">
        <v>0</v>
      </c>
      <c r="FL173" s="8">
        <v>0</v>
      </c>
      <c r="FM173" s="9">
        <v>0</v>
      </c>
      <c r="FN173" s="8">
        <v>0</v>
      </c>
      <c r="FO173" s="9">
        <v>0.7798267672534227</v>
      </c>
      <c r="FP173" s="10">
        <v>0.74340175953079179</v>
      </c>
      <c r="FQ173" s="9">
        <v>0.71851259496201514</v>
      </c>
      <c r="FR173" s="8">
        <v>0.65695792880258896</v>
      </c>
      <c r="FS173" s="9">
        <v>0.73777481678880741</v>
      </c>
      <c r="FT173" s="8">
        <v>0.66985645933014359</v>
      </c>
      <c r="FU173" s="9">
        <v>0.77256740914419697</v>
      </c>
      <c r="FV173" s="8">
        <v>0.73495934959349596</v>
      </c>
      <c r="FW173" s="9">
        <v>0.77759150600726457</v>
      </c>
      <c r="FX173" s="10">
        <v>0.74193548387096775</v>
      </c>
      <c r="FY173" s="7">
        <v>1</v>
      </c>
      <c r="FZ173" s="8">
        <v>1</v>
      </c>
      <c r="GA173" s="9">
        <v>1</v>
      </c>
      <c r="GB173" s="8">
        <v>1</v>
      </c>
      <c r="GC173" s="9">
        <v>1</v>
      </c>
      <c r="GD173" s="8">
        <v>1</v>
      </c>
      <c r="GE173" s="7">
        <v>1</v>
      </c>
      <c r="GF173" s="8">
        <v>1</v>
      </c>
      <c r="GG173" s="9">
        <v>1</v>
      </c>
      <c r="GH173" s="8">
        <v>1</v>
      </c>
      <c r="GI173" s="9">
        <v>1</v>
      </c>
      <c r="GJ173" s="8">
        <v>1</v>
      </c>
      <c r="GK173" s="7">
        <v>0.99001568963058051</v>
      </c>
      <c r="GL173" s="8">
        <v>0.99230769230769234</v>
      </c>
      <c r="GM173" s="9">
        <v>0.99010041012586625</v>
      </c>
      <c r="GN173" s="8">
        <v>0.99256505576208176</v>
      </c>
      <c r="GO173" s="9">
        <v>0.98998609179415853</v>
      </c>
      <c r="GP173" s="8">
        <v>0.98558558558558562</v>
      </c>
      <c r="GQ173" s="7">
        <v>0.99025260845689178</v>
      </c>
      <c r="GR173" s="8">
        <v>0.98970840480274447</v>
      </c>
      <c r="GS173" s="9">
        <v>0.99231909446166289</v>
      </c>
      <c r="GT173" s="8">
        <v>0.98601398601398604</v>
      </c>
      <c r="GU173" s="9">
        <v>0.99222415873441483</v>
      </c>
      <c r="GV173" s="8">
        <v>0.98821548821548821</v>
      </c>
      <c r="GW173" s="9">
        <v>0.99226975876316137</v>
      </c>
      <c r="GX173" s="8">
        <v>0.99352750809061485</v>
      </c>
      <c r="GY173" s="9">
        <v>1</v>
      </c>
      <c r="GZ173" s="8">
        <v>1</v>
      </c>
      <c r="HA173" s="9">
        <v>0.99003516998827668</v>
      </c>
      <c r="HB173" s="8">
        <v>0.99512195121951219</v>
      </c>
      <c r="HC173" s="9">
        <v>0.98547080189997205</v>
      </c>
      <c r="HD173" s="10">
        <v>0.98093841642228741</v>
      </c>
      <c r="HE173" s="7">
        <v>1</v>
      </c>
      <c r="HF173" s="8">
        <v>1</v>
      </c>
      <c r="HG173" s="9">
        <v>1</v>
      </c>
      <c r="HH173" s="8">
        <v>1</v>
      </c>
      <c r="HI173" s="9">
        <v>1</v>
      </c>
      <c r="HJ173" s="8">
        <v>1</v>
      </c>
      <c r="HK173" s="9">
        <v>1</v>
      </c>
      <c r="HL173" s="8">
        <v>1</v>
      </c>
      <c r="HM173" s="9">
        <v>1</v>
      </c>
      <c r="HN173" s="8">
        <v>1</v>
      </c>
      <c r="HO173" s="9">
        <v>1</v>
      </c>
      <c r="HP173" s="8">
        <v>1</v>
      </c>
      <c r="HQ173" s="9">
        <v>1</v>
      </c>
      <c r="HR173" s="8">
        <v>1</v>
      </c>
      <c r="HS173" s="9">
        <v>1</v>
      </c>
      <c r="HT173" s="8">
        <v>1</v>
      </c>
      <c r="HU173" s="9">
        <v>1</v>
      </c>
      <c r="HV173" s="8">
        <v>1</v>
      </c>
      <c r="HW173" s="9">
        <v>1</v>
      </c>
      <c r="HX173" s="10">
        <v>1</v>
      </c>
      <c r="HY173" s="7">
        <v>1</v>
      </c>
      <c r="HZ173" s="8">
        <v>1</v>
      </c>
      <c r="IA173" s="9">
        <v>1</v>
      </c>
      <c r="IB173" s="8">
        <v>1</v>
      </c>
      <c r="IC173" s="9">
        <v>1</v>
      </c>
      <c r="ID173" s="8">
        <v>1</v>
      </c>
      <c r="IE173" s="9">
        <v>1</v>
      </c>
      <c r="IF173" s="8">
        <v>1</v>
      </c>
      <c r="IG173" s="9">
        <v>1</v>
      </c>
      <c r="IH173" s="8">
        <v>1</v>
      </c>
      <c r="II173" s="9">
        <v>1</v>
      </c>
      <c r="IJ173" s="8">
        <v>1</v>
      </c>
      <c r="IK173" s="9">
        <v>1</v>
      </c>
      <c r="IL173" s="8">
        <v>1</v>
      </c>
      <c r="IM173" s="9">
        <v>1</v>
      </c>
      <c r="IN173" s="8">
        <v>1</v>
      </c>
      <c r="IO173" s="9">
        <v>1</v>
      </c>
      <c r="IP173" s="8">
        <v>1</v>
      </c>
      <c r="IQ173" s="9">
        <v>1</v>
      </c>
      <c r="IR173" s="10">
        <v>1</v>
      </c>
    </row>
    <row r="174" spans="1:252" x14ac:dyDescent="0.25">
      <c r="A174" s="62" t="s">
        <v>488</v>
      </c>
      <c r="B174" s="1" t="s">
        <v>171</v>
      </c>
      <c r="C174" s="31">
        <v>26604</v>
      </c>
      <c r="D174" s="32">
        <v>1570</v>
      </c>
      <c r="E174" s="33">
        <v>26764</v>
      </c>
      <c r="F174" s="32">
        <v>1604</v>
      </c>
      <c r="G174" s="33">
        <v>26853</v>
      </c>
      <c r="H174" s="32">
        <v>1650</v>
      </c>
      <c r="I174" s="33">
        <v>26965</v>
      </c>
      <c r="J174" s="32">
        <v>1613</v>
      </c>
      <c r="K174" s="33">
        <v>27153</v>
      </c>
      <c r="L174" s="32">
        <v>1630</v>
      </c>
      <c r="M174" s="33">
        <v>27210</v>
      </c>
      <c r="N174" s="32">
        <v>1694</v>
      </c>
      <c r="O174" s="33">
        <v>27298</v>
      </c>
      <c r="P174" s="32">
        <v>1765</v>
      </c>
      <c r="Q174" s="33">
        <v>27650</v>
      </c>
      <c r="R174" s="32">
        <v>1791</v>
      </c>
      <c r="S174" s="33">
        <v>14008</v>
      </c>
      <c r="T174" s="32">
        <v>1721</v>
      </c>
      <c r="U174" s="33">
        <v>14174</v>
      </c>
      <c r="V174" s="34">
        <v>1787</v>
      </c>
      <c r="W174" s="7">
        <v>0.99624116674184338</v>
      </c>
      <c r="X174" s="8">
        <v>0.99872611464968153</v>
      </c>
      <c r="Y174" s="9">
        <v>0.99630100134509036</v>
      </c>
      <c r="Z174" s="8">
        <v>0.99750623441396513</v>
      </c>
      <c r="AA174" s="9">
        <v>0.99612706215320446</v>
      </c>
      <c r="AB174" s="8">
        <v>0.99636363636363634</v>
      </c>
      <c r="AC174" s="9">
        <v>0.99614314852586683</v>
      </c>
      <c r="AD174" s="8">
        <v>0.99504029758214507</v>
      </c>
      <c r="AE174" s="9">
        <v>0.99635399403380842</v>
      </c>
      <c r="AF174" s="8">
        <v>0.998159509202454</v>
      </c>
      <c r="AG174" s="9">
        <v>0.99621462697537666</v>
      </c>
      <c r="AH174" s="8">
        <v>0.99881936245572611</v>
      </c>
      <c r="AI174" s="9">
        <v>0.99633672796541872</v>
      </c>
      <c r="AJ174" s="8">
        <v>0.99943342776203969</v>
      </c>
      <c r="AK174" s="9">
        <v>0.99978300180831825</v>
      </c>
      <c r="AL174" s="8">
        <v>1</v>
      </c>
      <c r="AM174" s="9">
        <v>0.99635922330097082</v>
      </c>
      <c r="AN174" s="8">
        <v>0.99709471237652525</v>
      </c>
      <c r="AO174" s="9">
        <v>0.98701848454917451</v>
      </c>
      <c r="AP174" s="8">
        <v>0.9692221600447678</v>
      </c>
      <c r="AQ174" s="7">
        <v>0.19294453806139644</v>
      </c>
      <c r="AR174" s="8">
        <v>0.23342776203966006</v>
      </c>
      <c r="AS174" s="9">
        <v>0.20437613019891501</v>
      </c>
      <c r="AT174" s="8">
        <v>0.24902289223897264</v>
      </c>
      <c r="AU174" s="9">
        <v>0.25935179897201599</v>
      </c>
      <c r="AV174" s="8">
        <v>0.25101685066821616</v>
      </c>
      <c r="AW174" s="9">
        <v>0.25687879215464937</v>
      </c>
      <c r="AX174" s="10">
        <v>0.25125909345271402</v>
      </c>
      <c r="AY174" s="7">
        <v>0.82938320959451739</v>
      </c>
      <c r="AZ174" s="8">
        <v>0.74956420685647884</v>
      </c>
      <c r="BA174" s="9">
        <v>0.89706504868068293</v>
      </c>
      <c r="BB174" s="10">
        <v>0.83212087297146053</v>
      </c>
      <c r="BC174" s="7">
        <v>0.35253105877989988</v>
      </c>
      <c r="BD174" s="8">
        <v>0.38127712337259767</v>
      </c>
      <c r="BE174" s="9">
        <v>0.38198357455898058</v>
      </c>
      <c r="BF174" s="8">
        <v>0.43190184049079755</v>
      </c>
      <c r="BG174" s="9">
        <v>0.42910694597574423</v>
      </c>
      <c r="BH174" s="8">
        <v>0.48051948051948051</v>
      </c>
      <c r="BI174" s="9">
        <v>0.46999780203677927</v>
      </c>
      <c r="BJ174" s="8">
        <v>0.4940509915014164</v>
      </c>
      <c r="BK174" s="9">
        <v>0.52271247739602167</v>
      </c>
      <c r="BL174" s="8">
        <v>0.52596314907872699</v>
      </c>
      <c r="BM174" s="9">
        <v>0.67868360936607652</v>
      </c>
      <c r="BN174" s="8">
        <v>0.58570598489250436</v>
      </c>
      <c r="BO174" s="9">
        <v>0.73013969239452514</v>
      </c>
      <c r="BP174" s="10">
        <v>0.65752658086177951</v>
      </c>
      <c r="BQ174" s="7">
        <v>0.38642684961987761</v>
      </c>
      <c r="BR174" s="8">
        <v>0.31308121512709236</v>
      </c>
      <c r="BS174" s="9">
        <v>0.38831804957094979</v>
      </c>
      <c r="BT174" s="8">
        <v>0.31963190184049078</v>
      </c>
      <c r="BU174" s="9">
        <v>0.39595736861447994</v>
      </c>
      <c r="BV174" s="8">
        <v>0.31759149940968123</v>
      </c>
      <c r="BW174" s="9">
        <v>0.43629569931863138</v>
      </c>
      <c r="BX174" s="8">
        <v>0.35184135977337111</v>
      </c>
      <c r="BY174" s="9">
        <v>0.43880650994575043</v>
      </c>
      <c r="BZ174" s="8">
        <v>0.35622557230597429</v>
      </c>
      <c r="CA174" s="9">
        <v>0.54054825813820673</v>
      </c>
      <c r="CB174" s="8">
        <v>0.32655432887855895</v>
      </c>
      <c r="CC174" s="9">
        <v>0.54099054607026953</v>
      </c>
      <c r="CD174" s="10">
        <v>0.31617235590374931</v>
      </c>
      <c r="CE174" s="7">
        <v>0.31793537988130999</v>
      </c>
      <c r="CF174" s="8">
        <v>0.19886685552407932</v>
      </c>
      <c r="CG174" s="9">
        <v>0.32097649186256783</v>
      </c>
      <c r="CH174" s="8">
        <v>0.20100502512562815</v>
      </c>
      <c r="CI174" s="9">
        <v>0.53790691033695026</v>
      </c>
      <c r="CJ174" s="8">
        <v>0.32248692620569436</v>
      </c>
      <c r="CK174" s="9">
        <v>0.53838013263722306</v>
      </c>
      <c r="CL174" s="10">
        <v>0.31225517627308336</v>
      </c>
      <c r="CM174" s="9">
        <v>0</v>
      </c>
      <c r="CN174" s="10">
        <v>0</v>
      </c>
      <c r="CO174" s="7">
        <v>0.90493910690121782</v>
      </c>
      <c r="CP174" s="8">
        <v>0.9031847133757962</v>
      </c>
      <c r="CQ174" s="9">
        <v>0.98359736960095656</v>
      </c>
      <c r="CR174" s="8">
        <v>0.97755610972568574</v>
      </c>
      <c r="CS174" s="9">
        <v>1</v>
      </c>
      <c r="CT174" s="8">
        <v>1</v>
      </c>
      <c r="CU174" s="9">
        <v>1</v>
      </c>
      <c r="CV174" s="8">
        <v>1</v>
      </c>
      <c r="CW174" s="9">
        <v>1</v>
      </c>
      <c r="CX174" s="8">
        <v>1</v>
      </c>
      <c r="CY174" s="9">
        <v>1</v>
      </c>
      <c r="CZ174" s="8">
        <v>1</v>
      </c>
      <c r="DA174" s="9">
        <v>1</v>
      </c>
      <c r="DB174" s="8">
        <v>1</v>
      </c>
      <c r="DC174" s="9">
        <v>1</v>
      </c>
      <c r="DD174" s="8">
        <v>1</v>
      </c>
      <c r="DE174" s="9">
        <v>1</v>
      </c>
      <c r="DF174" s="8">
        <v>1</v>
      </c>
      <c r="DG174" s="9">
        <v>1</v>
      </c>
      <c r="DH174" s="10">
        <v>1</v>
      </c>
      <c r="DI174" s="7">
        <v>0.99635393173958808</v>
      </c>
      <c r="DJ174" s="8">
        <v>0.99490445859872612</v>
      </c>
      <c r="DK174" s="9">
        <v>1</v>
      </c>
      <c r="DL174" s="8">
        <v>1</v>
      </c>
      <c r="DM174" s="9">
        <v>1</v>
      </c>
      <c r="DN174" s="8">
        <v>1</v>
      </c>
      <c r="DO174" s="9">
        <v>1</v>
      </c>
      <c r="DP174" s="8">
        <v>1</v>
      </c>
      <c r="DQ174" s="9">
        <v>1</v>
      </c>
      <c r="DR174" s="8">
        <v>1</v>
      </c>
      <c r="DS174" s="9">
        <v>1</v>
      </c>
      <c r="DT174" s="8">
        <v>1</v>
      </c>
      <c r="DU174" s="9">
        <v>1</v>
      </c>
      <c r="DV174" s="8">
        <v>1</v>
      </c>
      <c r="DW174" s="9">
        <v>1</v>
      </c>
      <c r="DX174" s="8">
        <v>1</v>
      </c>
      <c r="DY174" s="7">
        <v>0</v>
      </c>
      <c r="DZ174" s="8">
        <v>0</v>
      </c>
      <c r="EA174" s="9">
        <v>0.82127205097042688</v>
      </c>
      <c r="EB174" s="8">
        <v>0.81901840490797551</v>
      </c>
      <c r="EC174" s="9">
        <v>0.93197353914002201</v>
      </c>
      <c r="ED174" s="8">
        <v>0.93388429752066116</v>
      </c>
      <c r="EE174" s="9">
        <v>1</v>
      </c>
      <c r="EF174" s="8">
        <v>1</v>
      </c>
      <c r="EG174" s="9">
        <v>1</v>
      </c>
      <c r="EH174" s="8">
        <v>1</v>
      </c>
      <c r="EI174" s="9">
        <v>1</v>
      </c>
      <c r="EJ174" s="8">
        <v>1</v>
      </c>
      <c r="EK174" s="9">
        <v>1</v>
      </c>
      <c r="EL174" s="8">
        <v>1</v>
      </c>
      <c r="EM174" s="7">
        <v>1</v>
      </c>
      <c r="EN174" s="8">
        <v>1</v>
      </c>
      <c r="EO174" s="9">
        <v>1</v>
      </c>
      <c r="EP174" s="10">
        <v>1</v>
      </c>
      <c r="EQ174" s="7">
        <v>1</v>
      </c>
      <c r="ER174" s="8">
        <v>1</v>
      </c>
      <c r="ES174" s="9">
        <v>1</v>
      </c>
      <c r="ET174" s="10">
        <v>1</v>
      </c>
      <c r="EU174" s="9">
        <v>0.99783866949959699</v>
      </c>
      <c r="EV174" s="8">
        <v>0.99943342776203969</v>
      </c>
      <c r="EW174" s="9">
        <v>1</v>
      </c>
      <c r="EX174" s="8">
        <v>1</v>
      </c>
      <c r="EY174" s="9">
        <v>1</v>
      </c>
      <c r="EZ174" s="8">
        <v>1</v>
      </c>
      <c r="FA174" s="9">
        <v>0.99985889657118665</v>
      </c>
      <c r="FB174" s="10">
        <v>1</v>
      </c>
      <c r="FC174" s="9">
        <v>1</v>
      </c>
      <c r="FD174" s="8">
        <v>1</v>
      </c>
      <c r="FE174" s="9">
        <v>1</v>
      </c>
      <c r="FF174" s="8">
        <v>1</v>
      </c>
      <c r="FG174" s="9">
        <v>1</v>
      </c>
      <c r="FH174" s="8">
        <v>1</v>
      </c>
      <c r="FI174" s="9">
        <v>1</v>
      </c>
      <c r="FJ174" s="10">
        <v>1</v>
      </c>
      <c r="FK174" s="9">
        <v>0</v>
      </c>
      <c r="FL174" s="8">
        <v>0</v>
      </c>
      <c r="FM174" s="9">
        <v>0.82138777841233579</v>
      </c>
      <c r="FN174" s="8">
        <v>0.79837303893085421</v>
      </c>
      <c r="FO174" s="9">
        <v>0.89854663468322282</v>
      </c>
      <c r="FP174" s="10">
        <v>0.88192501398992729</v>
      </c>
      <c r="FQ174" s="9">
        <v>0.69096637116272253</v>
      </c>
      <c r="FR174" s="8">
        <v>0.72237960339943341</v>
      </c>
      <c r="FS174" s="9">
        <v>0.7102350813743219</v>
      </c>
      <c r="FT174" s="8">
        <v>0.68900055834729201</v>
      </c>
      <c r="FU174" s="9">
        <v>0.76641918903483719</v>
      </c>
      <c r="FV174" s="8">
        <v>0.71760604299825681</v>
      </c>
      <c r="FW174" s="9">
        <v>0.76146465359108229</v>
      </c>
      <c r="FX174" s="10">
        <v>0.70397313933967542</v>
      </c>
      <c r="FY174" s="7">
        <v>1</v>
      </c>
      <c r="FZ174" s="8">
        <v>1</v>
      </c>
      <c r="GA174" s="9">
        <v>1</v>
      </c>
      <c r="GB174" s="8">
        <v>1</v>
      </c>
      <c r="GC174" s="9">
        <v>1</v>
      </c>
      <c r="GD174" s="8">
        <v>1</v>
      </c>
      <c r="GE174" s="7">
        <v>1</v>
      </c>
      <c r="GF174" s="8">
        <v>1</v>
      </c>
      <c r="GG174" s="9">
        <v>1</v>
      </c>
      <c r="GH174" s="8">
        <v>1</v>
      </c>
      <c r="GI174" s="9">
        <v>1</v>
      </c>
      <c r="GJ174" s="8">
        <v>1</v>
      </c>
      <c r="GK174" s="7">
        <v>0.99624116674184338</v>
      </c>
      <c r="GL174" s="8">
        <v>0.99872611464968153</v>
      </c>
      <c r="GM174" s="9">
        <v>0.99630100134509036</v>
      </c>
      <c r="GN174" s="8">
        <v>0.99750623441396513</v>
      </c>
      <c r="GO174" s="9">
        <v>0.99612706215320446</v>
      </c>
      <c r="GP174" s="8">
        <v>0.99636363636363634</v>
      </c>
      <c r="GQ174" s="7">
        <v>0.99614314852586683</v>
      </c>
      <c r="GR174" s="8">
        <v>0.99504029758214507</v>
      </c>
      <c r="GS174" s="9">
        <v>0.99635399403380842</v>
      </c>
      <c r="GT174" s="8">
        <v>0.998159509202454</v>
      </c>
      <c r="GU174" s="9">
        <v>0.99621462697537666</v>
      </c>
      <c r="GV174" s="8">
        <v>0.99881936245572611</v>
      </c>
      <c r="GW174" s="9">
        <v>0.99633672796541872</v>
      </c>
      <c r="GX174" s="8">
        <v>0.99943342776203969</v>
      </c>
      <c r="GY174" s="9">
        <v>0.99978300180831825</v>
      </c>
      <c r="GZ174" s="8">
        <v>1</v>
      </c>
      <c r="HA174" s="9">
        <v>0.99635922330097082</v>
      </c>
      <c r="HB174" s="8">
        <v>0.99709471237652525</v>
      </c>
      <c r="HC174" s="9">
        <v>0.9957668971356004</v>
      </c>
      <c r="HD174" s="10">
        <v>0.987129266927812</v>
      </c>
      <c r="HE174" s="7">
        <v>0.99635393173958808</v>
      </c>
      <c r="HF174" s="8">
        <v>0.99490445859872612</v>
      </c>
      <c r="HG174" s="9">
        <v>1</v>
      </c>
      <c r="HH174" s="8">
        <v>1</v>
      </c>
      <c r="HI174" s="9">
        <v>1</v>
      </c>
      <c r="HJ174" s="8">
        <v>1</v>
      </c>
      <c r="HK174" s="9">
        <v>1</v>
      </c>
      <c r="HL174" s="8">
        <v>1</v>
      </c>
      <c r="HM174" s="9">
        <v>1</v>
      </c>
      <c r="HN174" s="8">
        <v>1</v>
      </c>
      <c r="HO174" s="9">
        <v>1</v>
      </c>
      <c r="HP174" s="8">
        <v>1</v>
      </c>
      <c r="HQ174" s="9">
        <v>1</v>
      </c>
      <c r="HR174" s="8">
        <v>1</v>
      </c>
      <c r="HS174" s="9">
        <v>1</v>
      </c>
      <c r="HT174" s="8">
        <v>1</v>
      </c>
      <c r="HU174" s="9">
        <v>1</v>
      </c>
      <c r="HV174" s="8">
        <v>1</v>
      </c>
      <c r="HW174" s="9">
        <v>1</v>
      </c>
      <c r="HX174" s="10">
        <v>1</v>
      </c>
      <c r="HY174" s="7">
        <v>1</v>
      </c>
      <c r="HZ174" s="8">
        <v>1</v>
      </c>
      <c r="IA174" s="9">
        <v>1</v>
      </c>
      <c r="IB174" s="8">
        <v>1</v>
      </c>
      <c r="IC174" s="9">
        <v>1</v>
      </c>
      <c r="ID174" s="8">
        <v>1</v>
      </c>
      <c r="IE174" s="9">
        <v>1</v>
      </c>
      <c r="IF174" s="8">
        <v>1</v>
      </c>
      <c r="IG174" s="9">
        <v>1</v>
      </c>
      <c r="IH174" s="8">
        <v>1</v>
      </c>
      <c r="II174" s="9">
        <v>1</v>
      </c>
      <c r="IJ174" s="8">
        <v>1</v>
      </c>
      <c r="IK174" s="9">
        <v>1</v>
      </c>
      <c r="IL174" s="8">
        <v>1</v>
      </c>
      <c r="IM174" s="9">
        <v>1</v>
      </c>
      <c r="IN174" s="8">
        <v>1</v>
      </c>
      <c r="IO174" s="9">
        <v>1</v>
      </c>
      <c r="IP174" s="8">
        <v>1</v>
      </c>
      <c r="IQ174" s="9">
        <v>1</v>
      </c>
      <c r="IR174" s="10">
        <v>1</v>
      </c>
    </row>
    <row r="175" spans="1:252" x14ac:dyDescent="0.25">
      <c r="A175" s="62" t="s">
        <v>489</v>
      </c>
      <c r="B175" s="1" t="s">
        <v>172</v>
      </c>
      <c r="C175" s="31">
        <v>42264</v>
      </c>
      <c r="D175" s="32">
        <v>2872</v>
      </c>
      <c r="E175" s="33">
        <v>42677</v>
      </c>
      <c r="F175" s="32">
        <v>2990</v>
      </c>
      <c r="G175" s="33">
        <v>42857</v>
      </c>
      <c r="H175" s="32">
        <v>3103</v>
      </c>
      <c r="I175" s="33">
        <v>43082</v>
      </c>
      <c r="J175" s="32">
        <v>3123</v>
      </c>
      <c r="K175" s="33">
        <v>43838</v>
      </c>
      <c r="L175" s="32">
        <v>3247</v>
      </c>
      <c r="M175" s="33">
        <v>44065</v>
      </c>
      <c r="N175" s="32">
        <v>3356</v>
      </c>
      <c r="O175" s="33">
        <v>44749</v>
      </c>
      <c r="P175" s="32">
        <v>3433</v>
      </c>
      <c r="Q175" s="33">
        <v>45527</v>
      </c>
      <c r="R175" s="32">
        <v>3436</v>
      </c>
      <c r="S175" s="33">
        <v>22663</v>
      </c>
      <c r="T175" s="32">
        <v>3337</v>
      </c>
      <c r="U175" s="33">
        <v>23150</v>
      </c>
      <c r="V175" s="34">
        <v>3466</v>
      </c>
      <c r="W175" s="7">
        <v>0.99706606095021766</v>
      </c>
      <c r="X175" s="8">
        <v>0.99582172701949856</v>
      </c>
      <c r="Y175" s="9">
        <v>0.99847693136818427</v>
      </c>
      <c r="Z175" s="8">
        <v>0.99598662207357858</v>
      </c>
      <c r="AA175" s="9">
        <v>0.98604662015540057</v>
      </c>
      <c r="AB175" s="8">
        <v>0.9838865613922011</v>
      </c>
      <c r="AC175" s="9">
        <v>0.98549278120792905</v>
      </c>
      <c r="AD175" s="8">
        <v>0.98398975344220296</v>
      </c>
      <c r="AE175" s="9">
        <v>0.98551485013002416</v>
      </c>
      <c r="AF175" s="8">
        <v>0.98244533415460422</v>
      </c>
      <c r="AG175" s="9">
        <v>0.98536253262226259</v>
      </c>
      <c r="AH175" s="8">
        <v>0.98063170441001191</v>
      </c>
      <c r="AI175" s="9">
        <v>0.98469239536079023</v>
      </c>
      <c r="AJ175" s="8">
        <v>0.97844450917564807</v>
      </c>
      <c r="AK175" s="9">
        <v>0.99844048586553036</v>
      </c>
      <c r="AL175" s="8">
        <v>0.99679860302677536</v>
      </c>
      <c r="AM175" s="9">
        <v>0.98724793716630632</v>
      </c>
      <c r="AN175" s="8">
        <v>0.98651483368294879</v>
      </c>
      <c r="AO175" s="9">
        <v>0.92514038876889848</v>
      </c>
      <c r="AP175" s="8">
        <v>0.91806116560877093</v>
      </c>
      <c r="AQ175" s="7">
        <v>0.19553509575632974</v>
      </c>
      <c r="AR175" s="8">
        <v>0.22283716865715117</v>
      </c>
      <c r="AS175" s="9">
        <v>0.19274276802776374</v>
      </c>
      <c r="AT175" s="8">
        <v>0.21420256111757857</v>
      </c>
      <c r="AU175" s="9">
        <v>0.21660856903322595</v>
      </c>
      <c r="AV175" s="8">
        <v>0.24992508240934971</v>
      </c>
      <c r="AW175" s="9">
        <v>0.21058315334773217</v>
      </c>
      <c r="AX175" s="10">
        <v>0.23946912867859205</v>
      </c>
      <c r="AY175" s="7">
        <v>0.91205930371089439</v>
      </c>
      <c r="AZ175" s="8">
        <v>0.88792328438717416</v>
      </c>
      <c r="BA175" s="9">
        <v>0.94401727861771056</v>
      </c>
      <c r="BB175" s="10">
        <v>0.92960184650894406</v>
      </c>
      <c r="BC175" s="7">
        <v>0.59050183371245535</v>
      </c>
      <c r="BD175" s="8">
        <v>0.58501440922190207</v>
      </c>
      <c r="BE175" s="9">
        <v>0.56599297413203153</v>
      </c>
      <c r="BF175" s="8">
        <v>0.53587927317523865</v>
      </c>
      <c r="BG175" s="9">
        <v>0.60072619993191878</v>
      </c>
      <c r="BH175" s="8">
        <v>0.57508939213349231</v>
      </c>
      <c r="BI175" s="9">
        <v>0.65610404701781044</v>
      </c>
      <c r="BJ175" s="8">
        <v>0.63996504515001451</v>
      </c>
      <c r="BK175" s="9">
        <v>0.73613460144529619</v>
      </c>
      <c r="BL175" s="8">
        <v>0.75203725261932475</v>
      </c>
      <c r="BM175" s="9">
        <v>0.76944799894100513</v>
      </c>
      <c r="BN175" s="8">
        <v>0.75337129157926286</v>
      </c>
      <c r="BO175" s="9">
        <v>0.79827213822894172</v>
      </c>
      <c r="BP175" s="10">
        <v>0.78476630121177149</v>
      </c>
      <c r="BQ175" s="7">
        <v>0.30328211317951814</v>
      </c>
      <c r="BR175" s="8">
        <v>0.22126160742875439</v>
      </c>
      <c r="BS175" s="9">
        <v>0.30177015374788996</v>
      </c>
      <c r="BT175" s="8">
        <v>0.21773945180166307</v>
      </c>
      <c r="BU175" s="9">
        <v>0.34678316123907865</v>
      </c>
      <c r="BV175" s="8">
        <v>0.2866507747318236</v>
      </c>
      <c r="BW175" s="9">
        <v>0.31690093633377281</v>
      </c>
      <c r="BX175" s="8">
        <v>0.25779201864258666</v>
      </c>
      <c r="BY175" s="9">
        <v>0.31673512421200606</v>
      </c>
      <c r="BZ175" s="8">
        <v>0.25640279394644938</v>
      </c>
      <c r="CA175" s="9">
        <v>0.33764285399108679</v>
      </c>
      <c r="CB175" s="8">
        <v>0.14234342223554092</v>
      </c>
      <c r="CC175" s="9">
        <v>0.34574514038876891</v>
      </c>
      <c r="CD175" s="10">
        <v>0.16503173687247547</v>
      </c>
      <c r="CE175" s="7">
        <v>0.21989318197054683</v>
      </c>
      <c r="CF175" s="8">
        <v>0.12350713661520536</v>
      </c>
      <c r="CG175" s="9">
        <v>0.22397698069277572</v>
      </c>
      <c r="CH175" s="8">
        <v>0.12543655413271246</v>
      </c>
      <c r="CI175" s="9">
        <v>0.30750562591007369</v>
      </c>
      <c r="CJ175" s="8">
        <v>0.11956847467785436</v>
      </c>
      <c r="CK175" s="9">
        <v>0.31650107991360693</v>
      </c>
      <c r="CL175" s="10">
        <v>0.14339296018465089</v>
      </c>
      <c r="CM175" s="9">
        <v>0</v>
      </c>
      <c r="CN175" s="10">
        <v>0</v>
      </c>
      <c r="CO175" s="7">
        <v>0.91971890971039183</v>
      </c>
      <c r="CP175" s="8">
        <v>0.9178272980501393</v>
      </c>
      <c r="CQ175" s="9">
        <v>0.99871124961923285</v>
      </c>
      <c r="CR175" s="8">
        <v>0.99866220735785949</v>
      </c>
      <c r="CS175" s="9">
        <v>1</v>
      </c>
      <c r="CT175" s="8">
        <v>1</v>
      </c>
      <c r="CU175" s="9">
        <v>1</v>
      </c>
      <c r="CV175" s="8">
        <v>1</v>
      </c>
      <c r="CW175" s="9">
        <v>1</v>
      </c>
      <c r="CX175" s="8">
        <v>1</v>
      </c>
      <c r="CY175" s="9">
        <v>1</v>
      </c>
      <c r="CZ175" s="8">
        <v>1</v>
      </c>
      <c r="DA175" s="9">
        <v>1</v>
      </c>
      <c r="DB175" s="8">
        <v>1</v>
      </c>
      <c r="DC175" s="9">
        <v>1</v>
      </c>
      <c r="DD175" s="8">
        <v>1</v>
      </c>
      <c r="DE175" s="9">
        <v>1</v>
      </c>
      <c r="DF175" s="8">
        <v>1</v>
      </c>
      <c r="DG175" s="9">
        <v>1</v>
      </c>
      <c r="DH175" s="10">
        <v>1</v>
      </c>
      <c r="DI175" s="7">
        <v>1</v>
      </c>
      <c r="DJ175" s="8">
        <v>1</v>
      </c>
      <c r="DK175" s="9">
        <v>1</v>
      </c>
      <c r="DL175" s="8">
        <v>1</v>
      </c>
      <c r="DM175" s="9">
        <v>1</v>
      </c>
      <c r="DN175" s="8">
        <v>1</v>
      </c>
      <c r="DO175" s="9">
        <v>1</v>
      </c>
      <c r="DP175" s="8">
        <v>1</v>
      </c>
      <c r="DQ175" s="9">
        <v>1</v>
      </c>
      <c r="DR175" s="8">
        <v>1</v>
      </c>
      <c r="DS175" s="9">
        <v>1</v>
      </c>
      <c r="DT175" s="8">
        <v>1</v>
      </c>
      <c r="DU175" s="9">
        <v>1</v>
      </c>
      <c r="DV175" s="8">
        <v>1</v>
      </c>
      <c r="DW175" s="9">
        <v>1</v>
      </c>
      <c r="DX175" s="8">
        <v>1</v>
      </c>
      <c r="DY175" s="7">
        <v>0</v>
      </c>
      <c r="DZ175" s="8">
        <v>0</v>
      </c>
      <c r="EA175" s="9">
        <v>0.78370363611478622</v>
      </c>
      <c r="EB175" s="8">
        <v>0.81983369263935946</v>
      </c>
      <c r="EC175" s="9">
        <v>1</v>
      </c>
      <c r="ED175" s="8">
        <v>1</v>
      </c>
      <c r="EE175" s="9">
        <v>1</v>
      </c>
      <c r="EF175" s="8">
        <v>1</v>
      </c>
      <c r="EG175" s="9">
        <v>1</v>
      </c>
      <c r="EH175" s="8">
        <v>1</v>
      </c>
      <c r="EI175" s="9">
        <v>1</v>
      </c>
      <c r="EJ175" s="8">
        <v>1</v>
      </c>
      <c r="EK175" s="9">
        <v>1</v>
      </c>
      <c r="EL175" s="8">
        <v>1</v>
      </c>
      <c r="EM175" s="7">
        <v>1</v>
      </c>
      <c r="EN175" s="8">
        <v>1</v>
      </c>
      <c r="EO175" s="9">
        <v>1</v>
      </c>
      <c r="EP175" s="10">
        <v>1</v>
      </c>
      <c r="EQ175" s="7">
        <v>1</v>
      </c>
      <c r="ER175" s="8">
        <v>1</v>
      </c>
      <c r="ES175" s="9">
        <v>1</v>
      </c>
      <c r="ET175" s="10">
        <v>1</v>
      </c>
      <c r="EU175" s="9">
        <v>1</v>
      </c>
      <c r="EV175" s="8">
        <v>1</v>
      </c>
      <c r="EW175" s="9">
        <v>1</v>
      </c>
      <c r="EX175" s="8">
        <v>1</v>
      </c>
      <c r="EY175" s="9">
        <v>1</v>
      </c>
      <c r="EZ175" s="8">
        <v>1</v>
      </c>
      <c r="FA175" s="9">
        <v>1</v>
      </c>
      <c r="FB175" s="10">
        <v>1</v>
      </c>
      <c r="FC175" s="9">
        <v>1</v>
      </c>
      <c r="FD175" s="8">
        <v>1</v>
      </c>
      <c r="FE175" s="9">
        <v>1</v>
      </c>
      <c r="FF175" s="8">
        <v>1</v>
      </c>
      <c r="FG175" s="9">
        <v>1</v>
      </c>
      <c r="FH175" s="8">
        <v>1</v>
      </c>
      <c r="FI175" s="9">
        <v>1</v>
      </c>
      <c r="FJ175" s="10">
        <v>1</v>
      </c>
      <c r="FK175" s="9">
        <v>0.29397939684143476</v>
      </c>
      <c r="FL175" s="8">
        <v>0.43422584400465658</v>
      </c>
      <c r="FM175" s="9">
        <v>0.79742311256232623</v>
      </c>
      <c r="FN175" s="8">
        <v>0.79712316451902909</v>
      </c>
      <c r="FO175" s="9">
        <v>0.80190064794816418</v>
      </c>
      <c r="FP175" s="10">
        <v>0.79486439699942302</v>
      </c>
      <c r="FQ175" s="9">
        <v>0.80225256430311287</v>
      </c>
      <c r="FR175" s="8">
        <v>0.82347800757355083</v>
      </c>
      <c r="FS175" s="9">
        <v>0.66160739780789424</v>
      </c>
      <c r="FT175" s="8">
        <v>0.73020954598370202</v>
      </c>
      <c r="FU175" s="9">
        <v>0.71195340422715436</v>
      </c>
      <c r="FV175" s="8">
        <v>0.73988612526221154</v>
      </c>
      <c r="FW175" s="9">
        <v>0.7515334773218143</v>
      </c>
      <c r="FX175" s="10">
        <v>0.75043277553375654</v>
      </c>
      <c r="FY175" s="7">
        <v>1</v>
      </c>
      <c r="FZ175" s="8">
        <v>1</v>
      </c>
      <c r="GA175" s="9">
        <v>1</v>
      </c>
      <c r="GB175" s="8">
        <v>1</v>
      </c>
      <c r="GC175" s="9">
        <v>0.99995680345572358</v>
      </c>
      <c r="GD175" s="8">
        <v>1</v>
      </c>
      <c r="GE175" s="7">
        <v>1</v>
      </c>
      <c r="GF175" s="8">
        <v>1</v>
      </c>
      <c r="GG175" s="9">
        <v>1</v>
      </c>
      <c r="GH175" s="8">
        <v>1</v>
      </c>
      <c r="GI175" s="9">
        <v>1</v>
      </c>
      <c r="GJ175" s="8">
        <v>1</v>
      </c>
      <c r="GK175" s="7">
        <v>0.99706606095021766</v>
      </c>
      <c r="GL175" s="8">
        <v>0.99582172701949856</v>
      </c>
      <c r="GM175" s="9">
        <v>0.99864095414391829</v>
      </c>
      <c r="GN175" s="8">
        <v>0.99732441471571909</v>
      </c>
      <c r="GO175" s="9">
        <v>0.99864666215554054</v>
      </c>
      <c r="GP175" s="8">
        <v>0.9980663873670641</v>
      </c>
      <c r="GQ175" s="7">
        <v>0.99575228633768165</v>
      </c>
      <c r="GR175" s="8">
        <v>0.99327569644572522</v>
      </c>
      <c r="GS175" s="9">
        <v>0.99434280760983618</v>
      </c>
      <c r="GT175" s="8">
        <v>0.99168463196797041</v>
      </c>
      <c r="GU175" s="9">
        <v>0.99909225008510161</v>
      </c>
      <c r="GV175" s="8">
        <v>0.9964243146603099</v>
      </c>
      <c r="GW175" s="9">
        <v>0.99662562291894796</v>
      </c>
      <c r="GX175" s="8">
        <v>0.99737838625109232</v>
      </c>
      <c r="GY175" s="9">
        <v>0.99991214004876228</v>
      </c>
      <c r="GZ175" s="8">
        <v>1</v>
      </c>
      <c r="HA175" s="9">
        <v>0.99466090102810745</v>
      </c>
      <c r="HB175" s="8">
        <v>0.99580461492358407</v>
      </c>
      <c r="HC175" s="9">
        <v>0.99222462203023754</v>
      </c>
      <c r="HD175" s="10">
        <v>0.98845931909982687</v>
      </c>
      <c r="HE175" s="7">
        <v>1</v>
      </c>
      <c r="HF175" s="8">
        <v>1</v>
      </c>
      <c r="HG175" s="9">
        <v>1</v>
      </c>
      <c r="HH175" s="8">
        <v>1</v>
      </c>
      <c r="HI175" s="9">
        <v>1</v>
      </c>
      <c r="HJ175" s="8">
        <v>1</v>
      </c>
      <c r="HK175" s="9">
        <v>1</v>
      </c>
      <c r="HL175" s="8">
        <v>1</v>
      </c>
      <c r="HM175" s="9">
        <v>1</v>
      </c>
      <c r="HN175" s="8">
        <v>1</v>
      </c>
      <c r="HO175" s="9">
        <v>1</v>
      </c>
      <c r="HP175" s="8">
        <v>1</v>
      </c>
      <c r="HQ175" s="9">
        <v>1</v>
      </c>
      <c r="HR175" s="8">
        <v>1</v>
      </c>
      <c r="HS175" s="9">
        <v>1</v>
      </c>
      <c r="HT175" s="8">
        <v>1</v>
      </c>
      <c r="HU175" s="9">
        <v>1</v>
      </c>
      <c r="HV175" s="8">
        <v>1</v>
      </c>
      <c r="HW175" s="9">
        <v>1</v>
      </c>
      <c r="HX175" s="10">
        <v>1</v>
      </c>
      <c r="HY175" s="7">
        <v>1</v>
      </c>
      <c r="HZ175" s="8">
        <v>1</v>
      </c>
      <c r="IA175" s="9">
        <v>1</v>
      </c>
      <c r="IB175" s="8">
        <v>1</v>
      </c>
      <c r="IC175" s="9">
        <v>1</v>
      </c>
      <c r="ID175" s="8">
        <v>1</v>
      </c>
      <c r="IE175" s="9">
        <v>1</v>
      </c>
      <c r="IF175" s="8">
        <v>1</v>
      </c>
      <c r="IG175" s="9">
        <v>1</v>
      </c>
      <c r="IH175" s="8">
        <v>1</v>
      </c>
      <c r="II175" s="9">
        <v>1</v>
      </c>
      <c r="IJ175" s="8">
        <v>1</v>
      </c>
      <c r="IK175" s="9">
        <v>1</v>
      </c>
      <c r="IL175" s="8">
        <v>1</v>
      </c>
      <c r="IM175" s="9">
        <v>1</v>
      </c>
      <c r="IN175" s="8">
        <v>1</v>
      </c>
      <c r="IO175" s="9">
        <v>1</v>
      </c>
      <c r="IP175" s="8">
        <v>1</v>
      </c>
      <c r="IQ175" s="9">
        <v>1</v>
      </c>
      <c r="IR175" s="10">
        <v>1</v>
      </c>
    </row>
    <row r="176" spans="1:252" x14ac:dyDescent="0.25">
      <c r="A176" s="62" t="s">
        <v>490</v>
      </c>
      <c r="B176" s="1" t="s">
        <v>173</v>
      </c>
      <c r="C176" s="31">
        <v>10890</v>
      </c>
      <c r="D176" s="32">
        <v>498</v>
      </c>
      <c r="E176" s="33">
        <v>10934</v>
      </c>
      <c r="F176" s="32">
        <v>495</v>
      </c>
      <c r="G176" s="33">
        <v>10955</v>
      </c>
      <c r="H176" s="32">
        <v>504</v>
      </c>
      <c r="I176" s="33">
        <v>10911</v>
      </c>
      <c r="J176" s="32">
        <v>502</v>
      </c>
      <c r="K176" s="33">
        <v>10970</v>
      </c>
      <c r="L176" s="32">
        <v>517</v>
      </c>
      <c r="M176" s="33">
        <v>11008</v>
      </c>
      <c r="N176" s="32">
        <v>545</v>
      </c>
      <c r="O176" s="33">
        <v>10991</v>
      </c>
      <c r="P176" s="32">
        <v>571</v>
      </c>
      <c r="Q176" s="33">
        <v>11124</v>
      </c>
      <c r="R176" s="32">
        <v>586</v>
      </c>
      <c r="S176" s="33">
        <v>5839</v>
      </c>
      <c r="T176" s="32">
        <v>539</v>
      </c>
      <c r="U176" s="33">
        <v>6007</v>
      </c>
      <c r="V176" s="34">
        <v>563</v>
      </c>
      <c r="W176" s="7">
        <v>1</v>
      </c>
      <c r="X176" s="8">
        <v>1</v>
      </c>
      <c r="Y176" s="9">
        <v>1</v>
      </c>
      <c r="Z176" s="8">
        <v>1</v>
      </c>
      <c r="AA176" s="9">
        <v>1</v>
      </c>
      <c r="AB176" s="8">
        <v>1</v>
      </c>
      <c r="AC176" s="9">
        <v>1</v>
      </c>
      <c r="AD176" s="8">
        <v>1</v>
      </c>
      <c r="AE176" s="9">
        <v>1</v>
      </c>
      <c r="AF176" s="8">
        <v>1</v>
      </c>
      <c r="AG176" s="9">
        <v>1</v>
      </c>
      <c r="AH176" s="8">
        <v>1</v>
      </c>
      <c r="AI176" s="9">
        <v>1</v>
      </c>
      <c r="AJ176" s="8">
        <v>1</v>
      </c>
      <c r="AK176" s="9">
        <v>1</v>
      </c>
      <c r="AL176" s="8">
        <v>1</v>
      </c>
      <c r="AM176" s="9">
        <v>1</v>
      </c>
      <c r="AN176" s="8">
        <v>1</v>
      </c>
      <c r="AO176" s="9">
        <v>0.99234226735475284</v>
      </c>
      <c r="AP176" s="8">
        <v>0.9751332149200711</v>
      </c>
      <c r="AQ176" s="7">
        <v>0.16604494586479848</v>
      </c>
      <c r="AR176" s="8">
        <v>0.29422066549912435</v>
      </c>
      <c r="AS176" s="9">
        <v>0.17143113987774181</v>
      </c>
      <c r="AT176" s="8">
        <v>0.27986348122866894</v>
      </c>
      <c r="AU176" s="9">
        <v>0.198664154821031</v>
      </c>
      <c r="AV176" s="8">
        <v>0.2782931354359926</v>
      </c>
      <c r="AW176" s="9">
        <v>0.19394040286332612</v>
      </c>
      <c r="AX176" s="10">
        <v>0.25577264653641207</v>
      </c>
      <c r="AY176" s="7">
        <v>0.8188045898270252</v>
      </c>
      <c r="AZ176" s="8">
        <v>0.84044526901669758</v>
      </c>
      <c r="BA176" s="9">
        <v>0.88130514399866822</v>
      </c>
      <c r="BB176" s="10">
        <v>0.87033747779751336</v>
      </c>
      <c r="BC176" s="7">
        <v>0.3301255613600953</v>
      </c>
      <c r="BD176" s="8">
        <v>0.28286852589641437</v>
      </c>
      <c r="BE176" s="9">
        <v>0.30382862351868734</v>
      </c>
      <c r="BF176" s="8">
        <v>0.29013539651837522</v>
      </c>
      <c r="BG176" s="9">
        <v>0.52598110465116277</v>
      </c>
      <c r="BH176" s="8">
        <v>0.44954128440366975</v>
      </c>
      <c r="BI176" s="9">
        <v>0.61486670912564823</v>
      </c>
      <c r="BJ176" s="8">
        <v>0.52539404553415059</v>
      </c>
      <c r="BK176" s="9">
        <v>0.75970873786407767</v>
      </c>
      <c r="BL176" s="8">
        <v>0.7303754266211604</v>
      </c>
      <c r="BM176" s="9">
        <v>0.64976879602671689</v>
      </c>
      <c r="BN176" s="8">
        <v>0.67346938775510201</v>
      </c>
      <c r="BO176" s="9">
        <v>0.71949392375561849</v>
      </c>
      <c r="BP176" s="10">
        <v>0.71758436944937831</v>
      </c>
      <c r="BQ176" s="7">
        <v>0.33809916597928696</v>
      </c>
      <c r="BR176" s="8">
        <v>0.27290836653386452</v>
      </c>
      <c r="BS176" s="9">
        <v>0.35159525979945305</v>
      </c>
      <c r="BT176" s="8">
        <v>0.2688588007736944</v>
      </c>
      <c r="BU176" s="9">
        <v>0.38744549418604651</v>
      </c>
      <c r="BV176" s="8">
        <v>0.3559633027522936</v>
      </c>
      <c r="BW176" s="9">
        <v>0.25903011554908562</v>
      </c>
      <c r="BX176" s="8">
        <v>0.15761821366024517</v>
      </c>
      <c r="BY176" s="9">
        <v>0.25674217907227614</v>
      </c>
      <c r="BZ176" s="8">
        <v>0.1621160409556314</v>
      </c>
      <c r="CA176" s="9">
        <v>0.34886110635382772</v>
      </c>
      <c r="CB176" s="8">
        <v>0.21150278293135436</v>
      </c>
      <c r="CC176" s="9">
        <v>0.33910437822540368</v>
      </c>
      <c r="CD176" s="10">
        <v>0.18827708703374779</v>
      </c>
      <c r="CE176" s="7">
        <v>0.25903011554908562</v>
      </c>
      <c r="CF176" s="8">
        <v>0.15761821366024517</v>
      </c>
      <c r="CG176" s="9">
        <v>0.25674217907227614</v>
      </c>
      <c r="CH176" s="8">
        <v>0.1621160409556314</v>
      </c>
      <c r="CI176" s="9">
        <v>0.34886110635382772</v>
      </c>
      <c r="CJ176" s="8">
        <v>0.21150278293135436</v>
      </c>
      <c r="CK176" s="9">
        <v>0.33910437822540368</v>
      </c>
      <c r="CL176" s="10">
        <v>0.18827708703374779</v>
      </c>
      <c r="CM176" s="9">
        <v>0</v>
      </c>
      <c r="CN176" s="10">
        <v>0</v>
      </c>
      <c r="CO176" s="7">
        <v>1</v>
      </c>
      <c r="CP176" s="8">
        <v>1</v>
      </c>
      <c r="CQ176" s="9">
        <v>1</v>
      </c>
      <c r="CR176" s="8">
        <v>1</v>
      </c>
      <c r="CS176" s="9">
        <v>1</v>
      </c>
      <c r="CT176" s="8">
        <v>1</v>
      </c>
      <c r="CU176" s="9">
        <v>1</v>
      </c>
      <c r="CV176" s="8">
        <v>1</v>
      </c>
      <c r="CW176" s="9">
        <v>1</v>
      </c>
      <c r="CX176" s="8">
        <v>1</v>
      </c>
      <c r="CY176" s="9">
        <v>1</v>
      </c>
      <c r="CZ176" s="8">
        <v>1</v>
      </c>
      <c r="DA176" s="9">
        <v>1</v>
      </c>
      <c r="DB176" s="8">
        <v>1</v>
      </c>
      <c r="DC176" s="9">
        <v>1</v>
      </c>
      <c r="DD176" s="8">
        <v>1</v>
      </c>
      <c r="DE176" s="9">
        <v>1</v>
      </c>
      <c r="DF176" s="8">
        <v>1</v>
      </c>
      <c r="DG176" s="9">
        <v>1</v>
      </c>
      <c r="DH176" s="10">
        <v>1</v>
      </c>
      <c r="DI176" s="7">
        <v>1</v>
      </c>
      <c r="DJ176" s="8">
        <v>1</v>
      </c>
      <c r="DK176" s="9">
        <v>1</v>
      </c>
      <c r="DL176" s="8">
        <v>1</v>
      </c>
      <c r="DM176" s="9">
        <v>1</v>
      </c>
      <c r="DN176" s="8">
        <v>1</v>
      </c>
      <c r="DO176" s="9">
        <v>1</v>
      </c>
      <c r="DP176" s="8">
        <v>1</v>
      </c>
      <c r="DQ176" s="9">
        <v>1</v>
      </c>
      <c r="DR176" s="8">
        <v>1</v>
      </c>
      <c r="DS176" s="9">
        <v>1</v>
      </c>
      <c r="DT176" s="8">
        <v>1</v>
      </c>
      <c r="DU176" s="9">
        <v>1</v>
      </c>
      <c r="DV176" s="8">
        <v>1</v>
      </c>
      <c r="DW176" s="9">
        <v>1</v>
      </c>
      <c r="DX176" s="8">
        <v>1</v>
      </c>
      <c r="DY176" s="7">
        <v>0</v>
      </c>
      <c r="DZ176" s="8">
        <v>0</v>
      </c>
      <c r="EA176" s="9">
        <v>0.66052871467639018</v>
      </c>
      <c r="EB176" s="8">
        <v>0.53191489361702127</v>
      </c>
      <c r="EC176" s="9">
        <v>1</v>
      </c>
      <c r="ED176" s="8">
        <v>1</v>
      </c>
      <c r="EE176" s="9">
        <v>1</v>
      </c>
      <c r="EF176" s="8">
        <v>1</v>
      </c>
      <c r="EG176" s="9">
        <v>1</v>
      </c>
      <c r="EH176" s="8">
        <v>1</v>
      </c>
      <c r="EI176" s="9">
        <v>1</v>
      </c>
      <c r="EJ176" s="8">
        <v>1</v>
      </c>
      <c r="EK176" s="9">
        <v>1</v>
      </c>
      <c r="EL176" s="8">
        <v>1</v>
      </c>
      <c r="EM176" s="7">
        <v>1</v>
      </c>
      <c r="EN176" s="8">
        <v>1</v>
      </c>
      <c r="EO176" s="9">
        <v>1</v>
      </c>
      <c r="EP176" s="10">
        <v>1</v>
      </c>
      <c r="EQ176" s="7">
        <v>1</v>
      </c>
      <c r="ER176" s="8">
        <v>1</v>
      </c>
      <c r="ES176" s="9">
        <v>1</v>
      </c>
      <c r="ET176" s="10">
        <v>1</v>
      </c>
      <c r="EU176" s="9">
        <v>0.97652624874897642</v>
      </c>
      <c r="EV176" s="8">
        <v>0.95621716287215408</v>
      </c>
      <c r="EW176" s="9">
        <v>1</v>
      </c>
      <c r="EX176" s="8">
        <v>1</v>
      </c>
      <c r="EY176" s="9">
        <v>1</v>
      </c>
      <c r="EZ176" s="8">
        <v>1</v>
      </c>
      <c r="FA176" s="9">
        <v>1</v>
      </c>
      <c r="FB176" s="10">
        <v>1</v>
      </c>
      <c r="FC176" s="9">
        <v>1</v>
      </c>
      <c r="FD176" s="8">
        <v>1</v>
      </c>
      <c r="FE176" s="9">
        <v>1</v>
      </c>
      <c r="FF176" s="8">
        <v>1</v>
      </c>
      <c r="FG176" s="9">
        <v>1</v>
      </c>
      <c r="FH176" s="8">
        <v>1</v>
      </c>
      <c r="FI176" s="9">
        <v>1</v>
      </c>
      <c r="FJ176" s="10">
        <v>1</v>
      </c>
      <c r="FK176" s="9">
        <v>0</v>
      </c>
      <c r="FL176" s="8">
        <v>0</v>
      </c>
      <c r="FM176" s="9">
        <v>1</v>
      </c>
      <c r="FN176" s="8">
        <v>1</v>
      </c>
      <c r="FO176" s="9">
        <v>1</v>
      </c>
      <c r="FP176" s="10">
        <v>1</v>
      </c>
      <c r="FQ176" s="9">
        <v>0.63033390956236923</v>
      </c>
      <c r="FR176" s="8">
        <v>0.70052539404553416</v>
      </c>
      <c r="FS176" s="9">
        <v>0.47042430780294858</v>
      </c>
      <c r="FT176" s="8">
        <v>0.53242320819112632</v>
      </c>
      <c r="FU176" s="9">
        <v>0.7792430210652509</v>
      </c>
      <c r="FV176" s="8">
        <v>0.70686456400742115</v>
      </c>
      <c r="FW176" s="9">
        <v>0.78025636757116701</v>
      </c>
      <c r="FX176" s="10">
        <v>0.72291296625222023</v>
      </c>
      <c r="FY176" s="7">
        <v>1</v>
      </c>
      <c r="FZ176" s="8">
        <v>1</v>
      </c>
      <c r="GA176" s="9">
        <v>1</v>
      </c>
      <c r="GB176" s="8">
        <v>1</v>
      </c>
      <c r="GC176" s="9">
        <v>1</v>
      </c>
      <c r="GD176" s="8">
        <v>1</v>
      </c>
      <c r="GE176" s="7">
        <v>1</v>
      </c>
      <c r="GF176" s="8">
        <v>1</v>
      </c>
      <c r="GG176" s="9">
        <v>1</v>
      </c>
      <c r="GH176" s="8">
        <v>1</v>
      </c>
      <c r="GI176" s="9">
        <v>1</v>
      </c>
      <c r="GJ176" s="8">
        <v>1</v>
      </c>
      <c r="GK176" s="7">
        <v>1</v>
      </c>
      <c r="GL176" s="8">
        <v>1</v>
      </c>
      <c r="GM176" s="9">
        <v>1</v>
      </c>
      <c r="GN176" s="8">
        <v>1</v>
      </c>
      <c r="GO176" s="9">
        <v>1</v>
      </c>
      <c r="GP176" s="8">
        <v>1</v>
      </c>
      <c r="GQ176" s="7">
        <v>1</v>
      </c>
      <c r="GR176" s="8">
        <v>1</v>
      </c>
      <c r="GS176" s="9">
        <v>1</v>
      </c>
      <c r="GT176" s="8">
        <v>1</v>
      </c>
      <c r="GU176" s="9">
        <v>1</v>
      </c>
      <c r="GV176" s="8">
        <v>1</v>
      </c>
      <c r="GW176" s="9">
        <v>1</v>
      </c>
      <c r="GX176" s="8">
        <v>1</v>
      </c>
      <c r="GY176" s="9">
        <v>1</v>
      </c>
      <c r="GZ176" s="8">
        <v>1</v>
      </c>
      <c r="HA176" s="9">
        <v>1</v>
      </c>
      <c r="HB176" s="8">
        <v>1</v>
      </c>
      <c r="HC176" s="9">
        <v>0.99950058265357078</v>
      </c>
      <c r="HD176" s="10">
        <v>0.98934280639431615</v>
      </c>
      <c r="HE176" s="7">
        <v>1</v>
      </c>
      <c r="HF176" s="8">
        <v>1</v>
      </c>
      <c r="HG176" s="9">
        <v>1</v>
      </c>
      <c r="HH176" s="8">
        <v>1</v>
      </c>
      <c r="HI176" s="9">
        <v>1</v>
      </c>
      <c r="HJ176" s="8">
        <v>1</v>
      </c>
      <c r="HK176" s="9">
        <v>1</v>
      </c>
      <c r="HL176" s="8">
        <v>1</v>
      </c>
      <c r="HM176" s="9">
        <v>1</v>
      </c>
      <c r="HN176" s="8">
        <v>1</v>
      </c>
      <c r="HO176" s="9">
        <v>1</v>
      </c>
      <c r="HP176" s="8">
        <v>1</v>
      </c>
      <c r="HQ176" s="9">
        <v>1</v>
      </c>
      <c r="HR176" s="8">
        <v>1</v>
      </c>
      <c r="HS176" s="9">
        <v>1</v>
      </c>
      <c r="HT176" s="8">
        <v>1</v>
      </c>
      <c r="HU176" s="9">
        <v>1</v>
      </c>
      <c r="HV176" s="8">
        <v>1</v>
      </c>
      <c r="HW176" s="9">
        <v>1</v>
      </c>
      <c r="HX176" s="10">
        <v>1</v>
      </c>
      <c r="HY176" s="7">
        <v>1</v>
      </c>
      <c r="HZ176" s="8">
        <v>1</v>
      </c>
      <c r="IA176" s="9">
        <v>1</v>
      </c>
      <c r="IB176" s="8">
        <v>1</v>
      </c>
      <c r="IC176" s="9">
        <v>1</v>
      </c>
      <c r="ID176" s="8">
        <v>1</v>
      </c>
      <c r="IE176" s="9">
        <v>1</v>
      </c>
      <c r="IF176" s="8">
        <v>1</v>
      </c>
      <c r="IG176" s="9">
        <v>1</v>
      </c>
      <c r="IH176" s="8">
        <v>1</v>
      </c>
      <c r="II176" s="9">
        <v>1</v>
      </c>
      <c r="IJ176" s="8">
        <v>1</v>
      </c>
      <c r="IK176" s="9">
        <v>1</v>
      </c>
      <c r="IL176" s="8">
        <v>1</v>
      </c>
      <c r="IM176" s="9">
        <v>1</v>
      </c>
      <c r="IN176" s="8">
        <v>1</v>
      </c>
      <c r="IO176" s="9">
        <v>1</v>
      </c>
      <c r="IP176" s="8">
        <v>1</v>
      </c>
      <c r="IQ176" s="9">
        <v>1</v>
      </c>
      <c r="IR176" s="10">
        <v>1</v>
      </c>
    </row>
    <row r="177" spans="1:252" x14ac:dyDescent="0.25">
      <c r="A177" s="62" t="s">
        <v>491</v>
      </c>
      <c r="B177" s="1" t="s">
        <v>174</v>
      </c>
      <c r="C177" s="31">
        <v>24990</v>
      </c>
      <c r="D177" s="32">
        <v>1897</v>
      </c>
      <c r="E177" s="33">
        <v>25126</v>
      </c>
      <c r="F177" s="32">
        <v>1990</v>
      </c>
      <c r="G177" s="33">
        <v>25162</v>
      </c>
      <c r="H177" s="32">
        <v>2058</v>
      </c>
      <c r="I177" s="33">
        <v>25252</v>
      </c>
      <c r="J177" s="32">
        <v>2000</v>
      </c>
      <c r="K177" s="33">
        <v>26152</v>
      </c>
      <c r="L177" s="32">
        <v>2034</v>
      </c>
      <c r="M177" s="33">
        <v>26335</v>
      </c>
      <c r="N177" s="32">
        <v>2124</v>
      </c>
      <c r="O177" s="33">
        <v>26780</v>
      </c>
      <c r="P177" s="32">
        <v>2237</v>
      </c>
      <c r="Q177" s="33">
        <v>27062</v>
      </c>
      <c r="R177" s="32">
        <v>2211</v>
      </c>
      <c r="S177" s="33">
        <v>12719</v>
      </c>
      <c r="T177" s="32">
        <v>2338</v>
      </c>
      <c r="U177" s="33">
        <v>13090</v>
      </c>
      <c r="V177" s="34">
        <v>2493</v>
      </c>
      <c r="W177" s="7">
        <v>1</v>
      </c>
      <c r="X177" s="8">
        <v>0.99156562994201369</v>
      </c>
      <c r="Y177" s="9">
        <v>1</v>
      </c>
      <c r="Z177" s="8">
        <v>1</v>
      </c>
      <c r="AA177" s="9">
        <v>0.99264764327160004</v>
      </c>
      <c r="AB177" s="8">
        <v>0.98542274052478129</v>
      </c>
      <c r="AC177" s="9">
        <v>0.9924758434975447</v>
      </c>
      <c r="AD177" s="8">
        <v>0.98399999999999999</v>
      </c>
      <c r="AE177" s="9">
        <v>0.99265830529213828</v>
      </c>
      <c r="AF177" s="8">
        <v>0.98180924287118976</v>
      </c>
      <c r="AG177" s="9">
        <v>0.99293715587621034</v>
      </c>
      <c r="AH177" s="8">
        <v>0.98163841807909602</v>
      </c>
      <c r="AI177" s="9">
        <v>0.99234503360716952</v>
      </c>
      <c r="AJ177" s="8">
        <v>0.98033080017881091</v>
      </c>
      <c r="AK177" s="9">
        <v>1</v>
      </c>
      <c r="AL177" s="8">
        <v>1</v>
      </c>
      <c r="AM177" s="9">
        <v>0.98089472442802106</v>
      </c>
      <c r="AN177" s="8">
        <v>0.96236099230111205</v>
      </c>
      <c r="AO177" s="9">
        <v>0.94148204736440033</v>
      </c>
      <c r="AP177" s="8">
        <v>0.90814279983955071</v>
      </c>
      <c r="AQ177" s="7">
        <v>0.18707991038088126</v>
      </c>
      <c r="AR177" s="8">
        <v>0.30710773357174787</v>
      </c>
      <c r="AS177" s="9">
        <v>0.18513044120907546</v>
      </c>
      <c r="AT177" s="8">
        <v>0.29036635006784262</v>
      </c>
      <c r="AU177" s="9">
        <v>0.32274549885997328</v>
      </c>
      <c r="AV177" s="8">
        <v>0.378956372968349</v>
      </c>
      <c r="AW177" s="9">
        <v>0.30847975553857909</v>
      </c>
      <c r="AX177" s="10">
        <v>0.35659847573204972</v>
      </c>
      <c r="AY177" s="7">
        <v>0.73999528264800696</v>
      </c>
      <c r="AZ177" s="8">
        <v>0.68391787852865693</v>
      </c>
      <c r="BA177" s="9">
        <v>0.81741787624140561</v>
      </c>
      <c r="BB177" s="10">
        <v>0.75691937424789413</v>
      </c>
      <c r="BC177" s="7">
        <v>0.48008078568034213</v>
      </c>
      <c r="BD177" s="8">
        <v>0.45850000000000002</v>
      </c>
      <c r="BE177" s="9">
        <v>0.4726980728051392</v>
      </c>
      <c r="BF177" s="8">
        <v>0.46951819075712881</v>
      </c>
      <c r="BG177" s="9">
        <v>0.49732295424340234</v>
      </c>
      <c r="BH177" s="8">
        <v>0.49152542372881358</v>
      </c>
      <c r="BI177" s="9">
        <v>0.51482449589245705</v>
      </c>
      <c r="BJ177" s="8">
        <v>0.48725972284309343</v>
      </c>
      <c r="BK177" s="9">
        <v>0.55657379351119651</v>
      </c>
      <c r="BL177" s="8">
        <v>0.51831750339213023</v>
      </c>
      <c r="BM177" s="9">
        <v>0.60484314804623007</v>
      </c>
      <c r="BN177" s="8">
        <v>0.51454234388366127</v>
      </c>
      <c r="BO177" s="9">
        <v>0.67012987012987013</v>
      </c>
      <c r="BP177" s="10">
        <v>0.5720016044925792</v>
      </c>
      <c r="BQ177" s="7">
        <v>0.16592745129098685</v>
      </c>
      <c r="BR177" s="8">
        <v>0.11899999999999999</v>
      </c>
      <c r="BS177" s="9">
        <v>0.15039002753135516</v>
      </c>
      <c r="BT177" s="8">
        <v>0.12291052114060963</v>
      </c>
      <c r="BU177" s="9">
        <v>0.15230681602430227</v>
      </c>
      <c r="BV177" s="8">
        <v>0.12947269303201506</v>
      </c>
      <c r="BW177" s="9">
        <v>0.29253174010455563</v>
      </c>
      <c r="BX177" s="8">
        <v>0.22351363433169424</v>
      </c>
      <c r="BY177" s="9">
        <v>0.29295691375360283</v>
      </c>
      <c r="BZ177" s="8">
        <v>0.21709633649932158</v>
      </c>
      <c r="CA177" s="9">
        <v>9.4347039861624335E-2</v>
      </c>
      <c r="CB177" s="8">
        <v>3.8066723695466209E-2</v>
      </c>
      <c r="CC177" s="9">
        <v>9.350649350649351E-2</v>
      </c>
      <c r="CD177" s="10">
        <v>3.8908945046129163E-2</v>
      </c>
      <c r="CE177" s="7">
        <v>0.16284540702016431</v>
      </c>
      <c r="CF177" s="8">
        <v>0.11801519892713455</v>
      </c>
      <c r="CG177" s="9">
        <v>0.16469588352671644</v>
      </c>
      <c r="CH177" s="8">
        <v>0.11080958842152872</v>
      </c>
      <c r="CI177" s="9">
        <v>9.1280761066121555E-2</v>
      </c>
      <c r="CJ177" s="8">
        <v>3.5500427715996576E-2</v>
      </c>
      <c r="CK177" s="9">
        <v>9.052711993888464E-2</v>
      </c>
      <c r="CL177" s="10">
        <v>3.6903329322101885E-2</v>
      </c>
      <c r="CM177" s="9">
        <v>0</v>
      </c>
      <c r="CN177" s="10">
        <v>0</v>
      </c>
      <c r="CO177" s="7">
        <v>0.9566226490596238</v>
      </c>
      <c r="CP177" s="8">
        <v>0.94148655772272005</v>
      </c>
      <c r="CQ177" s="9">
        <v>1</v>
      </c>
      <c r="CR177" s="8">
        <v>1</v>
      </c>
      <c r="CS177" s="9">
        <v>1</v>
      </c>
      <c r="CT177" s="8">
        <v>1</v>
      </c>
      <c r="CU177" s="9">
        <v>1</v>
      </c>
      <c r="CV177" s="8">
        <v>1</v>
      </c>
      <c r="CW177" s="9">
        <v>1</v>
      </c>
      <c r="CX177" s="8">
        <v>1</v>
      </c>
      <c r="CY177" s="9">
        <v>1</v>
      </c>
      <c r="CZ177" s="8">
        <v>1</v>
      </c>
      <c r="DA177" s="9">
        <v>1</v>
      </c>
      <c r="DB177" s="8">
        <v>1</v>
      </c>
      <c r="DC177" s="9">
        <v>1</v>
      </c>
      <c r="DD177" s="8">
        <v>1</v>
      </c>
      <c r="DE177" s="9">
        <v>1</v>
      </c>
      <c r="DF177" s="8">
        <v>1</v>
      </c>
      <c r="DG177" s="9">
        <v>1</v>
      </c>
      <c r="DH177" s="10">
        <v>1</v>
      </c>
      <c r="DI177" s="7">
        <v>1</v>
      </c>
      <c r="DJ177" s="8">
        <v>1</v>
      </c>
      <c r="DK177" s="9">
        <v>1</v>
      </c>
      <c r="DL177" s="8">
        <v>1</v>
      </c>
      <c r="DM177" s="9">
        <v>1</v>
      </c>
      <c r="DN177" s="8">
        <v>1</v>
      </c>
      <c r="DO177" s="9">
        <v>1</v>
      </c>
      <c r="DP177" s="8">
        <v>1</v>
      </c>
      <c r="DQ177" s="9">
        <v>1</v>
      </c>
      <c r="DR177" s="8">
        <v>1</v>
      </c>
      <c r="DS177" s="9">
        <v>1</v>
      </c>
      <c r="DT177" s="8">
        <v>1</v>
      </c>
      <c r="DU177" s="9">
        <v>1</v>
      </c>
      <c r="DV177" s="8">
        <v>1</v>
      </c>
      <c r="DW177" s="9">
        <v>1</v>
      </c>
      <c r="DX177" s="8">
        <v>1</v>
      </c>
      <c r="DY177" s="7">
        <v>0</v>
      </c>
      <c r="DZ177" s="8">
        <v>0</v>
      </c>
      <c r="EA177" s="9">
        <v>0.48764912817375344</v>
      </c>
      <c r="EB177" s="8">
        <v>0.48525073746312686</v>
      </c>
      <c r="EC177" s="9">
        <v>1</v>
      </c>
      <c r="ED177" s="8">
        <v>1</v>
      </c>
      <c r="EE177" s="9">
        <v>1</v>
      </c>
      <c r="EF177" s="8">
        <v>1</v>
      </c>
      <c r="EG177" s="9">
        <v>1</v>
      </c>
      <c r="EH177" s="8">
        <v>1</v>
      </c>
      <c r="EI177" s="9">
        <v>1</v>
      </c>
      <c r="EJ177" s="8">
        <v>1</v>
      </c>
      <c r="EK177" s="9">
        <v>1</v>
      </c>
      <c r="EL177" s="8">
        <v>1</v>
      </c>
      <c r="EM177" s="7">
        <v>1</v>
      </c>
      <c r="EN177" s="8">
        <v>1</v>
      </c>
      <c r="EO177" s="9">
        <v>1</v>
      </c>
      <c r="EP177" s="10">
        <v>1</v>
      </c>
      <c r="EQ177" s="7">
        <v>1</v>
      </c>
      <c r="ER177" s="8">
        <v>1</v>
      </c>
      <c r="ES177" s="9">
        <v>1</v>
      </c>
      <c r="ET177" s="10">
        <v>1</v>
      </c>
      <c r="EU177" s="9">
        <v>0.9894697535474235</v>
      </c>
      <c r="EV177" s="8">
        <v>0.98837729101475191</v>
      </c>
      <c r="EW177" s="9">
        <v>1</v>
      </c>
      <c r="EX177" s="8">
        <v>1</v>
      </c>
      <c r="EY177" s="9">
        <v>1</v>
      </c>
      <c r="EZ177" s="8">
        <v>1</v>
      </c>
      <c r="FA177" s="9">
        <v>1</v>
      </c>
      <c r="FB177" s="10">
        <v>1</v>
      </c>
      <c r="FC177" s="9">
        <v>1</v>
      </c>
      <c r="FD177" s="8">
        <v>1</v>
      </c>
      <c r="FE177" s="9">
        <v>1</v>
      </c>
      <c r="FF177" s="8">
        <v>1</v>
      </c>
      <c r="FG177" s="9">
        <v>1</v>
      </c>
      <c r="FH177" s="8">
        <v>1</v>
      </c>
      <c r="FI177" s="9">
        <v>1</v>
      </c>
      <c r="FJ177" s="10">
        <v>1</v>
      </c>
      <c r="FK177" s="9">
        <v>0</v>
      </c>
      <c r="FL177" s="8">
        <v>0</v>
      </c>
      <c r="FM177" s="9">
        <v>0.61246953376837798</v>
      </c>
      <c r="FN177" s="8">
        <v>0.58254918733960648</v>
      </c>
      <c r="FO177" s="9">
        <v>0.75309396485867075</v>
      </c>
      <c r="FP177" s="10">
        <v>0.74488567990373045</v>
      </c>
      <c r="FQ177" s="9">
        <v>0.73185212845407022</v>
      </c>
      <c r="FR177" s="8">
        <v>0.77335717478766208</v>
      </c>
      <c r="FS177" s="9">
        <v>0.7024610154460128</v>
      </c>
      <c r="FT177" s="8">
        <v>0.72320217096336503</v>
      </c>
      <c r="FU177" s="9">
        <v>0.76719867914144191</v>
      </c>
      <c r="FV177" s="8">
        <v>0.77459366980325062</v>
      </c>
      <c r="FW177" s="9">
        <v>0.80099312452253624</v>
      </c>
      <c r="FX177" s="10">
        <v>0.80425190533493784</v>
      </c>
      <c r="FY177" s="7">
        <v>1</v>
      </c>
      <c r="FZ177" s="8">
        <v>1</v>
      </c>
      <c r="GA177" s="9">
        <v>1</v>
      </c>
      <c r="GB177" s="8">
        <v>1</v>
      </c>
      <c r="GC177" s="9">
        <v>0.99663865546218489</v>
      </c>
      <c r="GD177" s="8">
        <v>0.99518652226233451</v>
      </c>
      <c r="GE177" s="7">
        <v>1</v>
      </c>
      <c r="GF177" s="8">
        <v>1</v>
      </c>
      <c r="GG177" s="9">
        <v>1</v>
      </c>
      <c r="GH177" s="8">
        <v>1</v>
      </c>
      <c r="GI177" s="9">
        <v>1</v>
      </c>
      <c r="GJ177" s="8">
        <v>1</v>
      </c>
      <c r="GK177" s="7">
        <v>1</v>
      </c>
      <c r="GL177" s="8">
        <v>0.99789140748550342</v>
      </c>
      <c r="GM177" s="9">
        <v>1</v>
      </c>
      <c r="GN177" s="8">
        <v>1</v>
      </c>
      <c r="GO177" s="9">
        <v>1</v>
      </c>
      <c r="GP177" s="8">
        <v>1</v>
      </c>
      <c r="GQ177" s="7">
        <v>0.99960399176302872</v>
      </c>
      <c r="GR177" s="8">
        <v>0.99850000000000005</v>
      </c>
      <c r="GS177" s="9">
        <v>0.99961762006729882</v>
      </c>
      <c r="GT177" s="8">
        <v>0.99852507374631272</v>
      </c>
      <c r="GU177" s="9">
        <v>0.99958230491741029</v>
      </c>
      <c r="GV177" s="8">
        <v>0.99811676082862522</v>
      </c>
      <c r="GW177" s="9">
        <v>0.99962658700522777</v>
      </c>
      <c r="GX177" s="8">
        <v>0.99776486365668304</v>
      </c>
      <c r="GY177" s="9">
        <v>1</v>
      </c>
      <c r="GZ177" s="8">
        <v>1</v>
      </c>
      <c r="HA177" s="9">
        <v>0.98985769321487538</v>
      </c>
      <c r="HB177" s="8">
        <v>0.98075278015397771</v>
      </c>
      <c r="HC177" s="9">
        <v>0.98411000763941936</v>
      </c>
      <c r="HD177" s="10">
        <v>0.97071801042920181</v>
      </c>
      <c r="HE177" s="7">
        <v>1</v>
      </c>
      <c r="HF177" s="8">
        <v>1</v>
      </c>
      <c r="HG177" s="9">
        <v>1</v>
      </c>
      <c r="HH177" s="8">
        <v>1</v>
      </c>
      <c r="HI177" s="9">
        <v>1</v>
      </c>
      <c r="HJ177" s="8">
        <v>1</v>
      </c>
      <c r="HK177" s="9">
        <v>1</v>
      </c>
      <c r="HL177" s="8">
        <v>1</v>
      </c>
      <c r="HM177" s="9">
        <v>1</v>
      </c>
      <c r="HN177" s="8">
        <v>1</v>
      </c>
      <c r="HO177" s="9">
        <v>1</v>
      </c>
      <c r="HP177" s="8">
        <v>1</v>
      </c>
      <c r="HQ177" s="9">
        <v>1</v>
      </c>
      <c r="HR177" s="8">
        <v>1</v>
      </c>
      <c r="HS177" s="9">
        <v>1</v>
      </c>
      <c r="HT177" s="8">
        <v>1</v>
      </c>
      <c r="HU177" s="9">
        <v>1</v>
      </c>
      <c r="HV177" s="8">
        <v>1</v>
      </c>
      <c r="HW177" s="9">
        <v>1</v>
      </c>
      <c r="HX177" s="10">
        <v>1</v>
      </c>
      <c r="HY177" s="7">
        <v>1</v>
      </c>
      <c r="HZ177" s="8">
        <v>1</v>
      </c>
      <c r="IA177" s="9">
        <v>1</v>
      </c>
      <c r="IB177" s="8">
        <v>1</v>
      </c>
      <c r="IC177" s="9">
        <v>1</v>
      </c>
      <c r="ID177" s="8">
        <v>1</v>
      </c>
      <c r="IE177" s="9">
        <v>1</v>
      </c>
      <c r="IF177" s="8">
        <v>1</v>
      </c>
      <c r="IG177" s="9">
        <v>1</v>
      </c>
      <c r="IH177" s="8">
        <v>1</v>
      </c>
      <c r="II177" s="9">
        <v>1</v>
      </c>
      <c r="IJ177" s="8">
        <v>1</v>
      </c>
      <c r="IK177" s="9">
        <v>1</v>
      </c>
      <c r="IL177" s="8">
        <v>1</v>
      </c>
      <c r="IM177" s="9">
        <v>1</v>
      </c>
      <c r="IN177" s="8">
        <v>1</v>
      </c>
      <c r="IO177" s="9">
        <v>1</v>
      </c>
      <c r="IP177" s="8">
        <v>1</v>
      </c>
      <c r="IQ177" s="9">
        <v>1</v>
      </c>
      <c r="IR177" s="10">
        <v>1</v>
      </c>
    </row>
    <row r="178" spans="1:252" x14ac:dyDescent="0.25">
      <c r="A178" s="62" t="s">
        <v>492</v>
      </c>
      <c r="B178" s="1" t="s">
        <v>175</v>
      </c>
      <c r="C178" s="31">
        <v>9414</v>
      </c>
      <c r="D178" s="32">
        <v>786</v>
      </c>
      <c r="E178" s="33">
        <v>9496</v>
      </c>
      <c r="F178" s="32">
        <v>826</v>
      </c>
      <c r="G178" s="33">
        <v>9790</v>
      </c>
      <c r="H178" s="32">
        <v>834</v>
      </c>
      <c r="I178" s="33">
        <v>9846</v>
      </c>
      <c r="J178" s="32">
        <v>879</v>
      </c>
      <c r="K178" s="33">
        <v>9856</v>
      </c>
      <c r="L178" s="32">
        <v>896</v>
      </c>
      <c r="M178" s="33">
        <v>9895</v>
      </c>
      <c r="N178" s="32">
        <v>915</v>
      </c>
      <c r="O178" s="33">
        <v>9889</v>
      </c>
      <c r="P178" s="32">
        <v>973</v>
      </c>
      <c r="Q178" s="33">
        <v>10000</v>
      </c>
      <c r="R178" s="32">
        <v>967</v>
      </c>
      <c r="S178" s="33">
        <v>4505</v>
      </c>
      <c r="T178" s="32">
        <v>985</v>
      </c>
      <c r="U178" s="33">
        <v>4602</v>
      </c>
      <c r="V178" s="34">
        <v>1026</v>
      </c>
      <c r="W178" s="7">
        <v>1</v>
      </c>
      <c r="X178" s="8">
        <v>1</v>
      </c>
      <c r="Y178" s="9">
        <v>1</v>
      </c>
      <c r="Z178" s="8">
        <v>1</v>
      </c>
      <c r="AA178" s="9">
        <v>1</v>
      </c>
      <c r="AB178" s="8">
        <v>1</v>
      </c>
      <c r="AC178" s="9">
        <v>1</v>
      </c>
      <c r="AD178" s="8">
        <v>1</v>
      </c>
      <c r="AE178" s="9">
        <v>1</v>
      </c>
      <c r="AF178" s="8">
        <v>1</v>
      </c>
      <c r="AG178" s="9">
        <v>1</v>
      </c>
      <c r="AH178" s="8">
        <v>1</v>
      </c>
      <c r="AI178" s="9">
        <v>1</v>
      </c>
      <c r="AJ178" s="8">
        <v>1</v>
      </c>
      <c r="AK178" s="9">
        <v>1</v>
      </c>
      <c r="AL178" s="8">
        <v>1</v>
      </c>
      <c r="AM178" s="9">
        <v>1</v>
      </c>
      <c r="AN178" s="8">
        <v>1</v>
      </c>
      <c r="AO178" s="9">
        <v>0.95176010430247715</v>
      </c>
      <c r="AP178" s="8">
        <v>0.95029239766081874</v>
      </c>
      <c r="AQ178" s="7">
        <v>0.27798564061077963</v>
      </c>
      <c r="AR178" s="8">
        <v>0.2394655704008222</v>
      </c>
      <c r="AS178" s="9">
        <v>0.28570000000000001</v>
      </c>
      <c r="AT178" s="8">
        <v>0.25749741468459153</v>
      </c>
      <c r="AU178" s="9">
        <v>0.34694783573806881</v>
      </c>
      <c r="AV178" s="8">
        <v>0.22842639593908629</v>
      </c>
      <c r="AW178" s="9">
        <v>0.32833550630160802</v>
      </c>
      <c r="AX178" s="10">
        <v>0.21539961013645223</v>
      </c>
      <c r="AY178" s="7">
        <v>0.69988901220865707</v>
      </c>
      <c r="AZ178" s="8">
        <v>0.63959390862944165</v>
      </c>
      <c r="BA178" s="9">
        <v>0.80986527596697089</v>
      </c>
      <c r="BB178" s="10">
        <v>0.78557504873294348</v>
      </c>
      <c r="BC178" s="7">
        <v>9.140767824497258E-3</v>
      </c>
      <c r="BD178" s="8">
        <v>1.8202502844141068E-2</v>
      </c>
      <c r="BE178" s="9">
        <v>0.12378246753246754</v>
      </c>
      <c r="BF178" s="8">
        <v>7.4776785714285712E-2</v>
      </c>
      <c r="BG178" s="9">
        <v>0.1975745325922183</v>
      </c>
      <c r="BH178" s="8">
        <v>0.11256830601092896</v>
      </c>
      <c r="BI178" s="9">
        <v>0.29588431590656283</v>
      </c>
      <c r="BJ178" s="8">
        <v>0.21788283658787255</v>
      </c>
      <c r="BK178" s="9">
        <v>0.36120000000000002</v>
      </c>
      <c r="BL178" s="8">
        <v>0.30506721820062049</v>
      </c>
      <c r="BM178" s="9">
        <v>0.54028856825749172</v>
      </c>
      <c r="BN178" s="8">
        <v>0.48527918781725887</v>
      </c>
      <c r="BO178" s="9">
        <v>0.61473272490221642</v>
      </c>
      <c r="BP178" s="10">
        <v>0.57504873294346981</v>
      </c>
      <c r="BQ178" s="7">
        <v>0</v>
      </c>
      <c r="BR178" s="8">
        <v>0</v>
      </c>
      <c r="BS178" s="9">
        <v>0</v>
      </c>
      <c r="BT178" s="8">
        <v>0</v>
      </c>
      <c r="BU178" s="9">
        <v>3.0318342597271348E-4</v>
      </c>
      <c r="BV178" s="8">
        <v>2.185792349726776E-3</v>
      </c>
      <c r="BW178" s="9">
        <v>0</v>
      </c>
      <c r="BX178" s="8">
        <v>0</v>
      </c>
      <c r="BY178" s="9">
        <v>0</v>
      </c>
      <c r="BZ178" s="8">
        <v>0</v>
      </c>
      <c r="CA178" s="9">
        <v>0</v>
      </c>
      <c r="CB178" s="8">
        <v>0</v>
      </c>
      <c r="CC178" s="9">
        <v>0</v>
      </c>
      <c r="CD178" s="10">
        <v>0</v>
      </c>
      <c r="CE178" s="7">
        <v>0</v>
      </c>
      <c r="CF178" s="8">
        <v>0</v>
      </c>
      <c r="CG178" s="9">
        <v>0</v>
      </c>
      <c r="CH178" s="8">
        <v>0</v>
      </c>
      <c r="CI178" s="9">
        <v>0</v>
      </c>
      <c r="CJ178" s="8">
        <v>0</v>
      </c>
      <c r="CK178" s="9">
        <v>0</v>
      </c>
      <c r="CL178" s="10">
        <v>0</v>
      </c>
      <c r="CM178" s="9">
        <v>0</v>
      </c>
      <c r="CN178" s="10">
        <v>0</v>
      </c>
      <c r="CO178" s="7">
        <v>0.99001487146802636</v>
      </c>
      <c r="CP178" s="8">
        <v>0.98727735368956748</v>
      </c>
      <c r="CQ178" s="9">
        <v>1</v>
      </c>
      <c r="CR178" s="8">
        <v>1</v>
      </c>
      <c r="CS178" s="9">
        <v>1</v>
      </c>
      <c r="CT178" s="8">
        <v>1</v>
      </c>
      <c r="CU178" s="9">
        <v>1</v>
      </c>
      <c r="CV178" s="8">
        <v>1</v>
      </c>
      <c r="CW178" s="9">
        <v>1</v>
      </c>
      <c r="CX178" s="8">
        <v>1</v>
      </c>
      <c r="CY178" s="9">
        <v>1</v>
      </c>
      <c r="CZ178" s="8">
        <v>1</v>
      </c>
      <c r="DA178" s="9">
        <v>1</v>
      </c>
      <c r="DB178" s="8">
        <v>1</v>
      </c>
      <c r="DC178" s="9">
        <v>1</v>
      </c>
      <c r="DD178" s="8">
        <v>1</v>
      </c>
      <c r="DE178" s="9">
        <v>1</v>
      </c>
      <c r="DF178" s="8">
        <v>1</v>
      </c>
      <c r="DG178" s="9">
        <v>1</v>
      </c>
      <c r="DH178" s="10">
        <v>1</v>
      </c>
      <c r="DI178" s="7">
        <v>1</v>
      </c>
      <c r="DJ178" s="8">
        <v>1</v>
      </c>
      <c r="DK178" s="9">
        <v>0.93871103622577923</v>
      </c>
      <c r="DL178" s="8">
        <v>0.96125907990314774</v>
      </c>
      <c r="DM178" s="9">
        <v>0.94167517875383044</v>
      </c>
      <c r="DN178" s="8">
        <v>0.95923261390887293</v>
      </c>
      <c r="DO178" s="9">
        <v>1</v>
      </c>
      <c r="DP178" s="8">
        <v>1</v>
      </c>
      <c r="DQ178" s="9">
        <v>1</v>
      </c>
      <c r="DR178" s="8">
        <v>1</v>
      </c>
      <c r="DS178" s="9">
        <v>1</v>
      </c>
      <c r="DT178" s="8">
        <v>1</v>
      </c>
      <c r="DU178" s="9">
        <v>1</v>
      </c>
      <c r="DV178" s="8">
        <v>1</v>
      </c>
      <c r="DW178" s="9">
        <v>1</v>
      </c>
      <c r="DX178" s="8">
        <v>1</v>
      </c>
      <c r="DY178" s="7">
        <v>0</v>
      </c>
      <c r="DZ178" s="8">
        <v>0</v>
      </c>
      <c r="EA178" s="9">
        <v>1.1972402597402598E-2</v>
      </c>
      <c r="EB178" s="8">
        <v>2.9017857142857144E-2</v>
      </c>
      <c r="EC178" s="9">
        <v>1</v>
      </c>
      <c r="ED178" s="8">
        <v>1</v>
      </c>
      <c r="EE178" s="9">
        <v>1</v>
      </c>
      <c r="EF178" s="8">
        <v>1</v>
      </c>
      <c r="EG178" s="9">
        <v>1</v>
      </c>
      <c r="EH178" s="8">
        <v>1</v>
      </c>
      <c r="EI178" s="9">
        <v>1</v>
      </c>
      <c r="EJ178" s="8">
        <v>1</v>
      </c>
      <c r="EK178" s="9">
        <v>1</v>
      </c>
      <c r="EL178" s="8">
        <v>1</v>
      </c>
      <c r="EM178" s="7">
        <v>1</v>
      </c>
      <c r="EN178" s="8">
        <v>1</v>
      </c>
      <c r="EO178" s="9">
        <v>1</v>
      </c>
      <c r="EP178" s="10">
        <v>1</v>
      </c>
      <c r="EQ178" s="7">
        <v>1</v>
      </c>
      <c r="ER178" s="8">
        <v>1</v>
      </c>
      <c r="ES178" s="9">
        <v>1</v>
      </c>
      <c r="ET178" s="10">
        <v>1</v>
      </c>
      <c r="EU178" s="9">
        <v>0.93386591161897059</v>
      </c>
      <c r="EV178" s="8">
        <v>0.9198355601233299</v>
      </c>
      <c r="EW178" s="9">
        <v>1</v>
      </c>
      <c r="EX178" s="8">
        <v>1</v>
      </c>
      <c r="EY178" s="9">
        <v>1</v>
      </c>
      <c r="EZ178" s="8">
        <v>1</v>
      </c>
      <c r="FA178" s="9">
        <v>1</v>
      </c>
      <c r="FB178" s="10">
        <v>1</v>
      </c>
      <c r="FC178" s="9">
        <v>1</v>
      </c>
      <c r="FD178" s="8">
        <v>1</v>
      </c>
      <c r="FE178" s="9">
        <v>1</v>
      </c>
      <c r="FF178" s="8">
        <v>1</v>
      </c>
      <c r="FG178" s="9">
        <v>1</v>
      </c>
      <c r="FH178" s="8">
        <v>1</v>
      </c>
      <c r="FI178" s="9">
        <v>1</v>
      </c>
      <c r="FJ178" s="10">
        <v>1</v>
      </c>
      <c r="FK178" s="9">
        <v>0</v>
      </c>
      <c r="FL178" s="8">
        <v>0</v>
      </c>
      <c r="FM178" s="9">
        <v>0</v>
      </c>
      <c r="FN178" s="8">
        <v>0</v>
      </c>
      <c r="FO178" s="9">
        <v>0.60669274228596259</v>
      </c>
      <c r="FP178" s="10">
        <v>0.67153996101364521</v>
      </c>
      <c r="FQ178" s="9">
        <v>0.7175649711800991</v>
      </c>
      <c r="FR178" s="8">
        <v>0.75847893114080167</v>
      </c>
      <c r="FS178" s="9">
        <v>0.75490000000000002</v>
      </c>
      <c r="FT178" s="8">
        <v>0.80455015511892447</v>
      </c>
      <c r="FU178" s="9">
        <v>0.78224195338512759</v>
      </c>
      <c r="FV178" s="8">
        <v>0.80203045685279184</v>
      </c>
      <c r="FW178" s="9">
        <v>0.86440677966101698</v>
      </c>
      <c r="FX178" s="10">
        <v>0.82261208576998046</v>
      </c>
      <c r="FY178" s="7">
        <v>1</v>
      </c>
      <c r="FZ178" s="8">
        <v>1</v>
      </c>
      <c r="GA178" s="9">
        <v>1</v>
      </c>
      <c r="GB178" s="8">
        <v>1</v>
      </c>
      <c r="GC178" s="9">
        <v>0.99478487614080835</v>
      </c>
      <c r="GD178" s="8">
        <v>0.98732943469785572</v>
      </c>
      <c r="GE178" s="7">
        <v>1</v>
      </c>
      <c r="GF178" s="8">
        <v>1</v>
      </c>
      <c r="GG178" s="9">
        <v>1</v>
      </c>
      <c r="GH178" s="8">
        <v>1</v>
      </c>
      <c r="GI178" s="9">
        <v>1</v>
      </c>
      <c r="GJ178" s="8">
        <v>1</v>
      </c>
      <c r="GK178" s="7">
        <v>1</v>
      </c>
      <c r="GL178" s="8">
        <v>1</v>
      </c>
      <c r="GM178" s="9">
        <v>1</v>
      </c>
      <c r="GN178" s="8">
        <v>1</v>
      </c>
      <c r="GO178" s="9">
        <v>1</v>
      </c>
      <c r="GP178" s="8">
        <v>1</v>
      </c>
      <c r="GQ178" s="7">
        <v>1</v>
      </c>
      <c r="GR178" s="8">
        <v>1</v>
      </c>
      <c r="GS178" s="9">
        <v>1</v>
      </c>
      <c r="GT178" s="8">
        <v>1</v>
      </c>
      <c r="GU178" s="9">
        <v>1</v>
      </c>
      <c r="GV178" s="8">
        <v>1</v>
      </c>
      <c r="GW178" s="9">
        <v>1</v>
      </c>
      <c r="GX178" s="8">
        <v>1</v>
      </c>
      <c r="GY178" s="9">
        <v>1</v>
      </c>
      <c r="GZ178" s="8">
        <v>1</v>
      </c>
      <c r="HA178" s="9">
        <v>1</v>
      </c>
      <c r="HB178" s="8">
        <v>1</v>
      </c>
      <c r="HC178" s="9">
        <v>0.98652759669708823</v>
      </c>
      <c r="HD178" s="10">
        <v>0.99025341130604283</v>
      </c>
      <c r="HE178" s="7">
        <v>1</v>
      </c>
      <c r="HF178" s="8">
        <v>1</v>
      </c>
      <c r="HG178" s="9">
        <v>1</v>
      </c>
      <c r="HH178" s="8">
        <v>1</v>
      </c>
      <c r="HI178" s="9">
        <v>1</v>
      </c>
      <c r="HJ178" s="8">
        <v>1</v>
      </c>
      <c r="HK178" s="9">
        <v>1</v>
      </c>
      <c r="HL178" s="8">
        <v>1</v>
      </c>
      <c r="HM178" s="9">
        <v>1</v>
      </c>
      <c r="HN178" s="8">
        <v>1</v>
      </c>
      <c r="HO178" s="9">
        <v>1</v>
      </c>
      <c r="HP178" s="8">
        <v>1</v>
      </c>
      <c r="HQ178" s="9">
        <v>1</v>
      </c>
      <c r="HR178" s="8">
        <v>1</v>
      </c>
      <c r="HS178" s="9">
        <v>1</v>
      </c>
      <c r="HT178" s="8">
        <v>1</v>
      </c>
      <c r="HU178" s="9">
        <v>1</v>
      </c>
      <c r="HV178" s="8">
        <v>1</v>
      </c>
      <c r="HW178" s="9">
        <v>1</v>
      </c>
      <c r="HX178" s="10">
        <v>1</v>
      </c>
      <c r="HY178" s="7">
        <v>1</v>
      </c>
      <c r="HZ178" s="8">
        <v>1</v>
      </c>
      <c r="IA178" s="9">
        <v>1</v>
      </c>
      <c r="IB178" s="8">
        <v>1</v>
      </c>
      <c r="IC178" s="9">
        <v>1</v>
      </c>
      <c r="ID178" s="8">
        <v>1</v>
      </c>
      <c r="IE178" s="9">
        <v>1</v>
      </c>
      <c r="IF178" s="8">
        <v>1</v>
      </c>
      <c r="IG178" s="9">
        <v>1</v>
      </c>
      <c r="IH178" s="8">
        <v>1</v>
      </c>
      <c r="II178" s="9">
        <v>1</v>
      </c>
      <c r="IJ178" s="8">
        <v>1</v>
      </c>
      <c r="IK178" s="9">
        <v>1</v>
      </c>
      <c r="IL178" s="8">
        <v>1</v>
      </c>
      <c r="IM178" s="9">
        <v>1</v>
      </c>
      <c r="IN178" s="8">
        <v>1</v>
      </c>
      <c r="IO178" s="9">
        <v>1</v>
      </c>
      <c r="IP178" s="8">
        <v>1</v>
      </c>
      <c r="IQ178" s="9">
        <v>1</v>
      </c>
      <c r="IR178" s="10">
        <v>1</v>
      </c>
    </row>
    <row r="179" spans="1:252" x14ac:dyDescent="0.25">
      <c r="A179" s="62" t="s">
        <v>493</v>
      </c>
      <c r="B179" s="1" t="s">
        <v>176</v>
      </c>
      <c r="C179" s="31">
        <v>6584</v>
      </c>
      <c r="D179" s="32">
        <v>434</v>
      </c>
      <c r="E179" s="33">
        <v>6489</v>
      </c>
      <c r="F179" s="32">
        <v>422</v>
      </c>
      <c r="G179" s="33">
        <v>6412</v>
      </c>
      <c r="H179" s="32">
        <v>427</v>
      </c>
      <c r="I179" s="33">
        <v>6373</v>
      </c>
      <c r="J179" s="32">
        <v>439</v>
      </c>
      <c r="K179" s="33">
        <v>6393</v>
      </c>
      <c r="L179" s="32">
        <v>425</v>
      </c>
      <c r="M179" s="33">
        <v>6365</v>
      </c>
      <c r="N179" s="32">
        <v>447</v>
      </c>
      <c r="O179" s="33">
        <v>6355</v>
      </c>
      <c r="P179" s="32">
        <v>450</v>
      </c>
      <c r="Q179" s="33">
        <v>6462</v>
      </c>
      <c r="R179" s="32">
        <v>448</v>
      </c>
      <c r="S179" s="33">
        <v>3143</v>
      </c>
      <c r="T179" s="32">
        <v>414</v>
      </c>
      <c r="U179" s="33">
        <v>3158</v>
      </c>
      <c r="V179" s="34">
        <v>439</v>
      </c>
      <c r="W179" s="7">
        <v>1</v>
      </c>
      <c r="X179" s="8">
        <v>1</v>
      </c>
      <c r="Y179" s="9">
        <v>1</v>
      </c>
      <c r="Z179" s="8">
        <v>1</v>
      </c>
      <c r="AA179" s="9">
        <v>1</v>
      </c>
      <c r="AB179" s="8">
        <v>1</v>
      </c>
      <c r="AC179" s="9">
        <v>1</v>
      </c>
      <c r="AD179" s="8">
        <v>1</v>
      </c>
      <c r="AE179" s="9">
        <v>1</v>
      </c>
      <c r="AF179" s="8">
        <v>1</v>
      </c>
      <c r="AG179" s="9">
        <v>1</v>
      </c>
      <c r="AH179" s="8">
        <v>1</v>
      </c>
      <c r="AI179" s="9">
        <v>1</v>
      </c>
      <c r="AJ179" s="8">
        <v>1</v>
      </c>
      <c r="AK179" s="9">
        <v>1</v>
      </c>
      <c r="AL179" s="8">
        <v>1</v>
      </c>
      <c r="AM179" s="9">
        <v>0.97231944002545334</v>
      </c>
      <c r="AN179" s="8">
        <v>0.96135265700483097</v>
      </c>
      <c r="AO179" s="9">
        <v>0.9680177327422419</v>
      </c>
      <c r="AP179" s="8">
        <v>0.94988610478359914</v>
      </c>
      <c r="AQ179" s="7">
        <v>0.18332022029897718</v>
      </c>
      <c r="AR179" s="8">
        <v>0.32444444444444442</v>
      </c>
      <c r="AS179" s="9">
        <v>0.23707830393067161</v>
      </c>
      <c r="AT179" s="8">
        <v>0.35267857142857145</v>
      </c>
      <c r="AU179" s="9">
        <v>0.27585109767737831</v>
      </c>
      <c r="AV179" s="8">
        <v>0.33574879227053139</v>
      </c>
      <c r="AW179" s="9">
        <v>0.28245725142495248</v>
      </c>
      <c r="AX179" s="10">
        <v>0.32118451025056949</v>
      </c>
      <c r="AY179" s="7">
        <v>0.6831053133948457</v>
      </c>
      <c r="AZ179" s="8">
        <v>0.64975845410628019</v>
      </c>
      <c r="BA179" s="9">
        <v>0.79987333755541479</v>
      </c>
      <c r="BB179" s="10">
        <v>0.76537585421412302</v>
      </c>
      <c r="BC179" s="7">
        <v>1.9300172603169623E-2</v>
      </c>
      <c r="BD179" s="8">
        <v>3.4168564920273349E-2</v>
      </c>
      <c r="BE179" s="9">
        <v>0.11356170811825433</v>
      </c>
      <c r="BF179" s="8">
        <v>9.6470588235294114E-2</v>
      </c>
      <c r="BG179" s="9">
        <v>0.1373134328358209</v>
      </c>
      <c r="BH179" s="8">
        <v>0.11856823266219239</v>
      </c>
      <c r="BI179" s="9">
        <v>0.14256490952006295</v>
      </c>
      <c r="BJ179" s="8">
        <v>0.12</v>
      </c>
      <c r="BK179" s="9">
        <v>0.14747756112658619</v>
      </c>
      <c r="BL179" s="8">
        <v>0.125</v>
      </c>
      <c r="BM179" s="9">
        <v>0.52306713331212218</v>
      </c>
      <c r="BN179" s="8">
        <v>0.47584541062801933</v>
      </c>
      <c r="BO179" s="9">
        <v>0.61304623179227358</v>
      </c>
      <c r="BP179" s="10">
        <v>0.5808656036446469</v>
      </c>
      <c r="BQ179" s="7">
        <v>0</v>
      </c>
      <c r="BR179" s="8">
        <v>0</v>
      </c>
      <c r="BS179" s="9">
        <v>4.3797903957453468E-3</v>
      </c>
      <c r="BT179" s="8">
        <v>2.352941176470588E-3</v>
      </c>
      <c r="BU179" s="9">
        <v>0</v>
      </c>
      <c r="BV179" s="8">
        <v>0</v>
      </c>
      <c r="BW179" s="9">
        <v>0</v>
      </c>
      <c r="BX179" s="8">
        <v>0</v>
      </c>
      <c r="BY179" s="9">
        <v>0</v>
      </c>
      <c r="BZ179" s="8">
        <v>0</v>
      </c>
      <c r="CA179" s="9">
        <v>9.6722876232898505E-2</v>
      </c>
      <c r="CB179" s="8">
        <v>6.7632850241545889E-2</v>
      </c>
      <c r="CC179" s="9">
        <v>9.4680177327422413E-2</v>
      </c>
      <c r="CD179" s="10">
        <v>7.7448747152619596E-2</v>
      </c>
      <c r="CE179" s="7">
        <v>0</v>
      </c>
      <c r="CF179" s="8">
        <v>0</v>
      </c>
      <c r="CG179" s="9">
        <v>0</v>
      </c>
      <c r="CH179" s="8">
        <v>0</v>
      </c>
      <c r="CI179" s="9">
        <v>9.6722876232898505E-2</v>
      </c>
      <c r="CJ179" s="8">
        <v>6.7632850241545889E-2</v>
      </c>
      <c r="CK179" s="9">
        <v>9.4680177327422413E-2</v>
      </c>
      <c r="CL179" s="10">
        <v>7.7448747152619596E-2</v>
      </c>
      <c r="CM179" s="9">
        <v>0</v>
      </c>
      <c r="CN179" s="10">
        <v>0</v>
      </c>
      <c r="CO179" s="7">
        <v>0.76777035236938029</v>
      </c>
      <c r="CP179" s="8">
        <v>0.81105990783410142</v>
      </c>
      <c r="CQ179" s="9">
        <v>0.99137001078748654</v>
      </c>
      <c r="CR179" s="8">
        <v>1</v>
      </c>
      <c r="CS179" s="9">
        <v>1</v>
      </c>
      <c r="CT179" s="8">
        <v>1</v>
      </c>
      <c r="CU179" s="9">
        <v>1</v>
      </c>
      <c r="CV179" s="8">
        <v>1</v>
      </c>
      <c r="CW179" s="9">
        <v>1</v>
      </c>
      <c r="CX179" s="8">
        <v>1</v>
      </c>
      <c r="CY179" s="9">
        <v>1</v>
      </c>
      <c r="CZ179" s="8">
        <v>1</v>
      </c>
      <c r="DA179" s="9">
        <v>1</v>
      </c>
      <c r="DB179" s="8">
        <v>1</v>
      </c>
      <c r="DC179" s="9">
        <v>1</v>
      </c>
      <c r="DD179" s="8">
        <v>1</v>
      </c>
      <c r="DE179" s="9">
        <v>1</v>
      </c>
      <c r="DF179" s="8">
        <v>1</v>
      </c>
      <c r="DG179" s="9">
        <v>1</v>
      </c>
      <c r="DH179" s="10">
        <v>1</v>
      </c>
      <c r="DI179" s="7">
        <v>1</v>
      </c>
      <c r="DJ179" s="8">
        <v>1</v>
      </c>
      <c r="DK179" s="9">
        <v>0.99969178609955311</v>
      </c>
      <c r="DL179" s="8">
        <v>1</v>
      </c>
      <c r="DM179" s="9">
        <v>0.99968808484092331</v>
      </c>
      <c r="DN179" s="8">
        <v>1</v>
      </c>
      <c r="DO179" s="9">
        <v>1</v>
      </c>
      <c r="DP179" s="8">
        <v>1</v>
      </c>
      <c r="DQ179" s="9">
        <v>1</v>
      </c>
      <c r="DR179" s="8">
        <v>1</v>
      </c>
      <c r="DS179" s="9">
        <v>1</v>
      </c>
      <c r="DT179" s="8">
        <v>1</v>
      </c>
      <c r="DU179" s="9">
        <v>1</v>
      </c>
      <c r="DV179" s="8">
        <v>1</v>
      </c>
      <c r="DW179" s="9">
        <v>1</v>
      </c>
      <c r="DX179" s="8">
        <v>1</v>
      </c>
      <c r="DY179" s="7">
        <v>0</v>
      </c>
      <c r="DZ179" s="8">
        <v>0</v>
      </c>
      <c r="EA179" s="9">
        <v>6.209917096824652E-2</v>
      </c>
      <c r="EB179" s="8">
        <v>5.4117647058823527E-2</v>
      </c>
      <c r="EC179" s="9">
        <v>0.4750981932443048</v>
      </c>
      <c r="ED179" s="8">
        <v>0.41834451901565994</v>
      </c>
      <c r="EE179" s="9">
        <v>1</v>
      </c>
      <c r="EF179" s="8">
        <v>1</v>
      </c>
      <c r="EG179" s="9">
        <v>1</v>
      </c>
      <c r="EH179" s="8">
        <v>1</v>
      </c>
      <c r="EI179" s="9">
        <v>1</v>
      </c>
      <c r="EJ179" s="8">
        <v>1</v>
      </c>
      <c r="EK179" s="9">
        <v>1</v>
      </c>
      <c r="EL179" s="8">
        <v>1</v>
      </c>
      <c r="EM179" s="7">
        <v>1</v>
      </c>
      <c r="EN179" s="8">
        <v>1</v>
      </c>
      <c r="EO179" s="9">
        <v>1</v>
      </c>
      <c r="EP179" s="10">
        <v>1</v>
      </c>
      <c r="EQ179" s="7">
        <v>0.99618199172764876</v>
      </c>
      <c r="ER179" s="8">
        <v>0.99516908212560384</v>
      </c>
      <c r="ES179" s="9">
        <v>0.99620012666244462</v>
      </c>
      <c r="ET179" s="10">
        <v>0.99544419134396356</v>
      </c>
      <c r="EU179" s="9">
        <v>0.98914240755310778</v>
      </c>
      <c r="EV179" s="8">
        <v>0.98666666666666669</v>
      </c>
      <c r="EW179" s="9">
        <v>1</v>
      </c>
      <c r="EX179" s="8">
        <v>1</v>
      </c>
      <c r="EY179" s="9">
        <v>1</v>
      </c>
      <c r="EZ179" s="8">
        <v>1</v>
      </c>
      <c r="FA179" s="9">
        <v>1</v>
      </c>
      <c r="FB179" s="10">
        <v>1</v>
      </c>
      <c r="FC179" s="9">
        <v>1</v>
      </c>
      <c r="FD179" s="8">
        <v>1</v>
      </c>
      <c r="FE179" s="9">
        <v>1</v>
      </c>
      <c r="FF179" s="8">
        <v>1</v>
      </c>
      <c r="FG179" s="9">
        <v>1</v>
      </c>
      <c r="FH179" s="8">
        <v>1</v>
      </c>
      <c r="FI179" s="9">
        <v>1</v>
      </c>
      <c r="FJ179" s="10">
        <v>1</v>
      </c>
      <c r="FK179" s="9">
        <v>0</v>
      </c>
      <c r="FL179" s="8">
        <v>0</v>
      </c>
      <c r="FM179" s="9">
        <v>0.69201399936366526</v>
      </c>
      <c r="FN179" s="8">
        <v>0.68599033816425126</v>
      </c>
      <c r="FO179" s="9">
        <v>0.69157694743508547</v>
      </c>
      <c r="FP179" s="10">
        <v>0.66970387243735763</v>
      </c>
      <c r="FQ179" s="9">
        <v>0.53579858379228951</v>
      </c>
      <c r="FR179" s="8">
        <v>0.42888888888888888</v>
      </c>
      <c r="FS179" s="9">
        <v>0.27530176415970287</v>
      </c>
      <c r="FT179" s="8">
        <v>0.18303571428571427</v>
      </c>
      <c r="FU179" s="9">
        <v>0.68183264397072862</v>
      </c>
      <c r="FV179" s="8">
        <v>0.63526570048309183</v>
      </c>
      <c r="FW179" s="9">
        <v>0.68556048131728942</v>
      </c>
      <c r="FX179" s="10">
        <v>0.61503416856492032</v>
      </c>
      <c r="FY179" s="7">
        <v>1</v>
      </c>
      <c r="FZ179" s="8">
        <v>1</v>
      </c>
      <c r="GA179" s="9">
        <v>1</v>
      </c>
      <c r="GB179" s="8">
        <v>1</v>
      </c>
      <c r="GC179" s="9">
        <v>1</v>
      </c>
      <c r="GD179" s="8">
        <v>1</v>
      </c>
      <c r="GE179" s="7">
        <v>1</v>
      </c>
      <c r="GF179" s="8">
        <v>1</v>
      </c>
      <c r="GG179" s="9">
        <v>1</v>
      </c>
      <c r="GH179" s="8">
        <v>1</v>
      </c>
      <c r="GI179" s="9">
        <v>1</v>
      </c>
      <c r="GJ179" s="8">
        <v>1</v>
      </c>
      <c r="GK179" s="7">
        <v>1</v>
      </c>
      <c r="GL179" s="8">
        <v>1</v>
      </c>
      <c r="GM179" s="9">
        <v>1</v>
      </c>
      <c r="GN179" s="8">
        <v>1</v>
      </c>
      <c r="GO179" s="9">
        <v>1</v>
      </c>
      <c r="GP179" s="8">
        <v>1</v>
      </c>
      <c r="GQ179" s="7">
        <v>1</v>
      </c>
      <c r="GR179" s="8">
        <v>1</v>
      </c>
      <c r="GS179" s="9">
        <v>1</v>
      </c>
      <c r="GT179" s="8">
        <v>1</v>
      </c>
      <c r="GU179" s="9">
        <v>1</v>
      </c>
      <c r="GV179" s="8">
        <v>1</v>
      </c>
      <c r="GW179" s="9">
        <v>1</v>
      </c>
      <c r="GX179" s="8">
        <v>1</v>
      </c>
      <c r="GY179" s="9">
        <v>1</v>
      </c>
      <c r="GZ179" s="8">
        <v>1</v>
      </c>
      <c r="HA179" s="9">
        <v>0.97231944002545334</v>
      </c>
      <c r="HB179" s="8">
        <v>0.96135265700483097</v>
      </c>
      <c r="HC179" s="9">
        <v>0.97118429385687144</v>
      </c>
      <c r="HD179" s="10">
        <v>0.9567198177676538</v>
      </c>
      <c r="HE179" s="7">
        <v>1</v>
      </c>
      <c r="HF179" s="8">
        <v>1</v>
      </c>
      <c r="HG179" s="9">
        <v>0.99969178609955311</v>
      </c>
      <c r="HH179" s="8">
        <v>1</v>
      </c>
      <c r="HI179" s="9">
        <v>1</v>
      </c>
      <c r="HJ179" s="8">
        <v>1</v>
      </c>
      <c r="HK179" s="9">
        <v>1</v>
      </c>
      <c r="HL179" s="8">
        <v>1</v>
      </c>
      <c r="HM179" s="9">
        <v>1</v>
      </c>
      <c r="HN179" s="8">
        <v>1</v>
      </c>
      <c r="HO179" s="9">
        <v>1</v>
      </c>
      <c r="HP179" s="8">
        <v>1</v>
      </c>
      <c r="HQ179" s="9">
        <v>1</v>
      </c>
      <c r="HR179" s="8">
        <v>1</v>
      </c>
      <c r="HS179" s="9">
        <v>1</v>
      </c>
      <c r="HT179" s="8">
        <v>1</v>
      </c>
      <c r="HU179" s="9">
        <v>1</v>
      </c>
      <c r="HV179" s="8">
        <v>1</v>
      </c>
      <c r="HW179" s="9">
        <v>1</v>
      </c>
      <c r="HX179" s="10">
        <v>1</v>
      </c>
      <c r="HY179" s="7">
        <v>1</v>
      </c>
      <c r="HZ179" s="8">
        <v>1</v>
      </c>
      <c r="IA179" s="9">
        <v>1</v>
      </c>
      <c r="IB179" s="8">
        <v>1</v>
      </c>
      <c r="IC179" s="9">
        <v>1</v>
      </c>
      <c r="ID179" s="8">
        <v>1</v>
      </c>
      <c r="IE179" s="9">
        <v>1</v>
      </c>
      <c r="IF179" s="8">
        <v>1</v>
      </c>
      <c r="IG179" s="9">
        <v>1</v>
      </c>
      <c r="IH179" s="8">
        <v>1</v>
      </c>
      <c r="II179" s="9">
        <v>1</v>
      </c>
      <c r="IJ179" s="8">
        <v>1</v>
      </c>
      <c r="IK179" s="9">
        <v>1</v>
      </c>
      <c r="IL179" s="8">
        <v>1</v>
      </c>
      <c r="IM179" s="9">
        <v>1</v>
      </c>
      <c r="IN179" s="8">
        <v>1</v>
      </c>
      <c r="IO179" s="9">
        <v>1</v>
      </c>
      <c r="IP179" s="8">
        <v>1</v>
      </c>
      <c r="IQ179" s="9">
        <v>1</v>
      </c>
      <c r="IR179" s="10">
        <v>1</v>
      </c>
    </row>
    <row r="180" spans="1:252" x14ac:dyDescent="0.25">
      <c r="A180" s="63" t="s">
        <v>631</v>
      </c>
      <c r="B180" s="19" t="s">
        <v>13</v>
      </c>
      <c r="C180" s="27">
        <v>265537</v>
      </c>
      <c r="D180" s="28">
        <v>20252</v>
      </c>
      <c r="E180" s="29">
        <v>268248</v>
      </c>
      <c r="F180" s="28">
        <v>21044</v>
      </c>
      <c r="G180" s="29">
        <v>271746</v>
      </c>
      <c r="H180" s="28">
        <v>21872</v>
      </c>
      <c r="I180" s="29">
        <v>275968</v>
      </c>
      <c r="J180" s="28">
        <v>21264</v>
      </c>
      <c r="K180" s="29">
        <v>281376</v>
      </c>
      <c r="L180" s="28">
        <v>22127</v>
      </c>
      <c r="M180" s="29">
        <v>283800</v>
      </c>
      <c r="N180" s="28">
        <v>23135</v>
      </c>
      <c r="O180" s="29">
        <v>287766</v>
      </c>
      <c r="P180" s="28">
        <v>24254</v>
      </c>
      <c r="Q180" s="29">
        <v>290684</v>
      </c>
      <c r="R180" s="28">
        <v>24678</v>
      </c>
      <c r="S180" s="29">
        <v>140188</v>
      </c>
      <c r="T180" s="28">
        <v>24601</v>
      </c>
      <c r="U180" s="29">
        <v>147635</v>
      </c>
      <c r="V180" s="30">
        <v>25981</v>
      </c>
      <c r="W180" s="4">
        <v>0.99877229915228383</v>
      </c>
      <c r="X180" s="5">
        <v>0.99353150306142601</v>
      </c>
      <c r="Y180" s="2">
        <v>0.99720780770033701</v>
      </c>
      <c r="Z180" s="5">
        <v>0.99068618133434705</v>
      </c>
      <c r="AA180" s="2">
        <v>0.99727686884075573</v>
      </c>
      <c r="AB180" s="5">
        <v>0.98834125822970009</v>
      </c>
      <c r="AC180" s="2">
        <v>0.99728591720779225</v>
      </c>
      <c r="AD180" s="5">
        <v>0.98767870579382999</v>
      </c>
      <c r="AE180" s="2">
        <v>0.99720303081997042</v>
      </c>
      <c r="AF180" s="5">
        <v>0.98824964974917517</v>
      </c>
      <c r="AG180" s="2">
        <v>0.99734672304439742</v>
      </c>
      <c r="AH180" s="5">
        <v>0.9884158201858656</v>
      </c>
      <c r="AI180" s="2">
        <v>0.99827290228866505</v>
      </c>
      <c r="AJ180" s="5">
        <v>0.99216624062010395</v>
      </c>
      <c r="AK180" s="2">
        <v>0.99899891290886322</v>
      </c>
      <c r="AL180" s="5">
        <v>0.99813599157144017</v>
      </c>
      <c r="AM180" s="2">
        <v>0.99472137415470652</v>
      </c>
      <c r="AN180" s="5">
        <v>0.98752083248648426</v>
      </c>
      <c r="AO180" s="2">
        <v>0.93106648152538352</v>
      </c>
      <c r="AP180" s="5">
        <v>0.93414418228705598</v>
      </c>
      <c r="AQ180" s="4">
        <v>0.31712919524891753</v>
      </c>
      <c r="AR180" s="5">
        <v>0.34988043209367525</v>
      </c>
      <c r="AS180" s="2">
        <v>0.32179273713035461</v>
      </c>
      <c r="AT180" s="5">
        <v>0.36072615284869114</v>
      </c>
      <c r="AU180" s="2">
        <v>0.36535937455417011</v>
      </c>
      <c r="AV180" s="5">
        <v>0.36120482907198892</v>
      </c>
      <c r="AW180" s="2">
        <v>0.33601110847698717</v>
      </c>
      <c r="AX180" s="6">
        <v>0.33293560678957701</v>
      </c>
      <c r="AY180" s="4">
        <v>0.73100408023511287</v>
      </c>
      <c r="AZ180" s="5">
        <v>0.69411812527946015</v>
      </c>
      <c r="BA180" s="2">
        <v>0.83759948521692007</v>
      </c>
      <c r="BB180" s="6">
        <v>0.78553558369577769</v>
      </c>
      <c r="BC180" s="4">
        <v>0.36504957096474955</v>
      </c>
      <c r="BD180" s="5">
        <v>0.39602144469525957</v>
      </c>
      <c r="BE180" s="2">
        <v>0.40911449448424886</v>
      </c>
      <c r="BF180" s="5">
        <v>0.43327156867175848</v>
      </c>
      <c r="BG180" s="2">
        <v>0.45161028893587035</v>
      </c>
      <c r="BH180" s="5">
        <v>0.46604711476118438</v>
      </c>
      <c r="BI180" s="2">
        <v>0.51987031129459349</v>
      </c>
      <c r="BJ180" s="5">
        <v>0.50123690937577303</v>
      </c>
      <c r="BK180" s="2">
        <v>0.60919073633223708</v>
      </c>
      <c r="BL180" s="5">
        <v>0.60268255126023174</v>
      </c>
      <c r="BM180" s="2">
        <v>0.64052557993551518</v>
      </c>
      <c r="BN180" s="5">
        <v>0.59708954920531687</v>
      </c>
      <c r="BO180" s="2">
        <v>0.72977952382565114</v>
      </c>
      <c r="BP180" s="6">
        <v>0.66136792271275158</v>
      </c>
      <c r="BQ180" s="4">
        <v>0.38897625811688313</v>
      </c>
      <c r="BR180" s="5">
        <v>0.30638638073739655</v>
      </c>
      <c r="BS180" s="2">
        <v>0.37777564539974978</v>
      </c>
      <c r="BT180" s="5">
        <v>0.30763320829755503</v>
      </c>
      <c r="BU180" s="2">
        <v>0.45180408738548272</v>
      </c>
      <c r="BV180" s="5">
        <v>0.39247892803112167</v>
      </c>
      <c r="BW180" s="2">
        <v>0.42163424449031506</v>
      </c>
      <c r="BX180" s="5">
        <v>0.34967428053104643</v>
      </c>
      <c r="BY180" s="2">
        <v>0.4179590207923381</v>
      </c>
      <c r="BZ180" s="5">
        <v>0.34686765540157227</v>
      </c>
      <c r="CA180" s="2">
        <v>0.44634348161040888</v>
      </c>
      <c r="CB180" s="5">
        <v>0.31425551806837121</v>
      </c>
      <c r="CC180" s="2">
        <v>0.47888373353202152</v>
      </c>
      <c r="CD180" s="6">
        <v>0.32073438281821331</v>
      </c>
      <c r="CE180" s="4">
        <v>0.3722086695440045</v>
      </c>
      <c r="CF180" s="5">
        <v>0.30044528737527831</v>
      </c>
      <c r="CG180" s="2">
        <v>0.36956970455890242</v>
      </c>
      <c r="CH180" s="5">
        <v>0.29929491855093604</v>
      </c>
      <c r="CI180" s="2">
        <v>0.36808428681484862</v>
      </c>
      <c r="CJ180" s="5">
        <v>0.26620869070362996</v>
      </c>
      <c r="CK180" s="2">
        <v>0.40296677617096216</v>
      </c>
      <c r="CL180" s="6">
        <v>0.27604788114391288</v>
      </c>
      <c r="CM180" s="2">
        <v>0</v>
      </c>
      <c r="CN180" s="6">
        <v>0</v>
      </c>
      <c r="CO180" s="4">
        <v>0.82487562938498216</v>
      </c>
      <c r="CP180" s="5">
        <v>0.81419119099348214</v>
      </c>
      <c r="CQ180" s="2">
        <v>0.97123930094539379</v>
      </c>
      <c r="CR180" s="5">
        <v>0.96283976430336438</v>
      </c>
      <c r="CS180" s="2">
        <v>1</v>
      </c>
      <c r="CT180" s="5">
        <v>1</v>
      </c>
      <c r="CU180" s="2">
        <v>1</v>
      </c>
      <c r="CV180" s="5">
        <v>1</v>
      </c>
      <c r="CW180" s="2">
        <v>1</v>
      </c>
      <c r="CX180" s="5">
        <v>1</v>
      </c>
      <c r="CY180" s="2">
        <v>1</v>
      </c>
      <c r="CZ180" s="5">
        <v>1</v>
      </c>
      <c r="DA180" s="2">
        <v>1</v>
      </c>
      <c r="DB180" s="5">
        <v>1</v>
      </c>
      <c r="DC180" s="2">
        <v>1</v>
      </c>
      <c r="DD180" s="5">
        <v>1</v>
      </c>
      <c r="DE180" s="2">
        <v>1</v>
      </c>
      <c r="DF180" s="5">
        <v>1</v>
      </c>
      <c r="DG180" s="2">
        <v>1</v>
      </c>
      <c r="DH180" s="6">
        <v>1</v>
      </c>
      <c r="DI180" s="4">
        <v>0.99940121339022436</v>
      </c>
      <c r="DJ180" s="5">
        <v>0.9995062216077425</v>
      </c>
      <c r="DK180" s="2">
        <v>0.99847156362768785</v>
      </c>
      <c r="DL180" s="5">
        <v>0.99805170119749098</v>
      </c>
      <c r="DM180" s="2">
        <v>0.99852067739727535</v>
      </c>
      <c r="DN180" s="5">
        <v>0.99794257498171179</v>
      </c>
      <c r="DO180" s="2">
        <v>1</v>
      </c>
      <c r="DP180" s="5">
        <v>1</v>
      </c>
      <c r="DQ180" s="2">
        <v>1</v>
      </c>
      <c r="DR180" s="5">
        <v>1</v>
      </c>
      <c r="DS180" s="2">
        <v>1</v>
      </c>
      <c r="DT180" s="5">
        <v>1</v>
      </c>
      <c r="DU180" s="2">
        <v>1</v>
      </c>
      <c r="DV180" s="5">
        <v>1</v>
      </c>
      <c r="DW180" s="2">
        <v>1</v>
      </c>
      <c r="DX180" s="5">
        <v>1</v>
      </c>
      <c r="DY180" s="4">
        <v>0</v>
      </c>
      <c r="DZ180" s="5">
        <v>0</v>
      </c>
      <c r="EA180" s="2">
        <v>0.61584854429659952</v>
      </c>
      <c r="EB180" s="5">
        <v>0.64757987978487819</v>
      </c>
      <c r="EC180" s="2">
        <v>0.98840380549682871</v>
      </c>
      <c r="ED180" s="5">
        <v>0.98698940998487139</v>
      </c>
      <c r="EE180" s="2">
        <v>1</v>
      </c>
      <c r="EF180" s="5">
        <v>1</v>
      </c>
      <c r="EG180" s="2">
        <v>1</v>
      </c>
      <c r="EH180" s="5">
        <v>1</v>
      </c>
      <c r="EI180" s="2">
        <v>1</v>
      </c>
      <c r="EJ180" s="5">
        <v>1</v>
      </c>
      <c r="EK180" s="2">
        <v>1</v>
      </c>
      <c r="EL180" s="5">
        <v>1</v>
      </c>
      <c r="EM180" s="4">
        <v>1</v>
      </c>
      <c r="EN180" s="5">
        <v>1</v>
      </c>
      <c r="EO180" s="2">
        <v>1</v>
      </c>
      <c r="EP180" s="6">
        <v>1</v>
      </c>
      <c r="EQ180" s="4">
        <v>0.99800268211259169</v>
      </c>
      <c r="ER180" s="5">
        <v>0.99857729360595093</v>
      </c>
      <c r="ES180" s="2">
        <v>0.999132996918075</v>
      </c>
      <c r="ET180" s="6">
        <v>0.99946114468265268</v>
      </c>
      <c r="EU180" s="2">
        <v>0.96037057887311217</v>
      </c>
      <c r="EV180" s="5">
        <v>0.96445947060278714</v>
      </c>
      <c r="EW180" s="2">
        <v>0.99869273850641938</v>
      </c>
      <c r="EX180" s="5">
        <v>0.9985412107950401</v>
      </c>
      <c r="EY180" s="2">
        <v>1</v>
      </c>
      <c r="EZ180" s="5">
        <v>1</v>
      </c>
      <c r="FA180" s="2">
        <v>1</v>
      </c>
      <c r="FB180" s="6">
        <v>1</v>
      </c>
      <c r="FC180" s="2">
        <v>1</v>
      </c>
      <c r="FD180" s="5">
        <v>1</v>
      </c>
      <c r="FE180" s="2">
        <v>1</v>
      </c>
      <c r="FF180" s="5">
        <v>1</v>
      </c>
      <c r="FG180" s="2">
        <v>1</v>
      </c>
      <c r="FH180" s="5">
        <v>1</v>
      </c>
      <c r="FI180" s="2">
        <v>1</v>
      </c>
      <c r="FJ180" s="6">
        <v>1</v>
      </c>
      <c r="FK180" s="2">
        <v>0</v>
      </c>
      <c r="FL180" s="5">
        <v>0</v>
      </c>
      <c r="FM180" s="2">
        <v>0.41459326047878564</v>
      </c>
      <c r="FN180" s="5">
        <v>0.42571440185358317</v>
      </c>
      <c r="FO180" s="2">
        <v>0.74329935313441931</v>
      </c>
      <c r="FP180" s="6">
        <v>0.72241253223509483</v>
      </c>
      <c r="FQ180" s="2">
        <v>0.74915035132711993</v>
      </c>
      <c r="FR180" s="5">
        <v>0.75369011297105637</v>
      </c>
      <c r="FS180" s="2">
        <v>0.74085949003041107</v>
      </c>
      <c r="FT180" s="5">
        <v>0.75354566820649971</v>
      </c>
      <c r="FU180" s="2">
        <v>0.83034211202100039</v>
      </c>
      <c r="FV180" s="5">
        <v>0.81606438762651923</v>
      </c>
      <c r="FW180" s="2">
        <v>0.87099942425576593</v>
      </c>
      <c r="FX180" s="6">
        <v>0.84684962087679461</v>
      </c>
      <c r="FY180" s="4">
        <v>1</v>
      </c>
      <c r="FZ180" s="5">
        <v>1</v>
      </c>
      <c r="GA180" s="2">
        <v>1</v>
      </c>
      <c r="GB180" s="5">
        <v>1</v>
      </c>
      <c r="GC180" s="2">
        <v>0.99924814576489318</v>
      </c>
      <c r="GD180" s="5">
        <v>0.99880682036873103</v>
      </c>
      <c r="GE180" s="4">
        <v>1</v>
      </c>
      <c r="GF180" s="5">
        <v>1</v>
      </c>
      <c r="GG180" s="2">
        <v>1</v>
      </c>
      <c r="GH180" s="5">
        <v>1</v>
      </c>
      <c r="GI180" s="2">
        <v>0.99999322653842249</v>
      </c>
      <c r="GJ180" s="5">
        <v>0.99996151033447522</v>
      </c>
      <c r="GK180" s="4">
        <v>0.9988363203621341</v>
      </c>
      <c r="GL180" s="5">
        <v>0.99767924155638954</v>
      </c>
      <c r="GM180" s="2">
        <v>0.99726745399779304</v>
      </c>
      <c r="GN180" s="5">
        <v>0.99458277893936509</v>
      </c>
      <c r="GO180" s="2">
        <v>0.9980018105142302</v>
      </c>
      <c r="GP180" s="5">
        <v>0.99689100219458671</v>
      </c>
      <c r="GQ180" s="4">
        <v>0.99867738288497221</v>
      </c>
      <c r="GR180" s="5">
        <v>0.99336907449209932</v>
      </c>
      <c r="GS180" s="2">
        <v>0.99872057318321394</v>
      </c>
      <c r="GT180" s="5">
        <v>0.99421521218420938</v>
      </c>
      <c r="GU180" s="2">
        <v>0.99880902043692743</v>
      </c>
      <c r="GV180" s="5">
        <v>0.99416468554138748</v>
      </c>
      <c r="GW180" s="2">
        <v>0.99899571179361013</v>
      </c>
      <c r="GX180" s="5">
        <v>0.99703141749814461</v>
      </c>
      <c r="GY180" s="2">
        <v>0.9990333145271153</v>
      </c>
      <c r="GZ180" s="5">
        <v>0.99825755733852017</v>
      </c>
      <c r="HA180" s="2">
        <v>0.99891574171826403</v>
      </c>
      <c r="HB180" s="5">
        <v>0.99597577334254705</v>
      </c>
      <c r="HC180" s="2">
        <v>0.99578013343719307</v>
      </c>
      <c r="HD180" s="6">
        <v>0.98926138331857894</v>
      </c>
      <c r="HE180" s="4">
        <v>0.99940121339022436</v>
      </c>
      <c r="HF180" s="5">
        <v>0.9995062216077425</v>
      </c>
      <c r="HG180" s="2">
        <v>1</v>
      </c>
      <c r="HH180" s="5">
        <v>1</v>
      </c>
      <c r="HI180" s="2">
        <v>1</v>
      </c>
      <c r="HJ180" s="5">
        <v>1</v>
      </c>
      <c r="HK180" s="2">
        <v>1</v>
      </c>
      <c r="HL180" s="5">
        <v>1</v>
      </c>
      <c r="HM180" s="2">
        <v>1</v>
      </c>
      <c r="HN180" s="5">
        <v>1</v>
      </c>
      <c r="HO180" s="2">
        <v>1</v>
      </c>
      <c r="HP180" s="5">
        <v>1</v>
      </c>
      <c r="HQ180" s="2">
        <v>1</v>
      </c>
      <c r="HR180" s="5">
        <v>1</v>
      </c>
      <c r="HS180" s="2">
        <v>1</v>
      </c>
      <c r="HT180" s="5">
        <v>1</v>
      </c>
      <c r="HU180" s="2">
        <v>1</v>
      </c>
      <c r="HV180" s="5">
        <v>1</v>
      </c>
      <c r="HW180" s="2">
        <v>1</v>
      </c>
      <c r="HX180" s="6">
        <v>1</v>
      </c>
      <c r="HY180" s="4">
        <v>1</v>
      </c>
      <c r="HZ180" s="5">
        <v>1</v>
      </c>
      <c r="IA180" s="2">
        <v>1</v>
      </c>
      <c r="IB180" s="5">
        <v>1</v>
      </c>
      <c r="IC180" s="2">
        <v>1</v>
      </c>
      <c r="ID180" s="5">
        <v>1</v>
      </c>
      <c r="IE180" s="2">
        <v>1</v>
      </c>
      <c r="IF180" s="5">
        <v>1</v>
      </c>
      <c r="IG180" s="2">
        <v>1</v>
      </c>
      <c r="IH180" s="5">
        <v>1</v>
      </c>
      <c r="II180" s="2">
        <v>1</v>
      </c>
      <c r="IJ180" s="5">
        <v>1</v>
      </c>
      <c r="IK180" s="2">
        <v>1</v>
      </c>
      <c r="IL180" s="5">
        <v>1</v>
      </c>
      <c r="IM180" s="2">
        <v>1</v>
      </c>
      <c r="IN180" s="5">
        <v>1</v>
      </c>
      <c r="IO180" s="2">
        <v>1</v>
      </c>
      <c r="IP180" s="5">
        <v>1</v>
      </c>
      <c r="IQ180" s="2">
        <v>1</v>
      </c>
      <c r="IR180" s="6">
        <v>1</v>
      </c>
    </row>
    <row r="181" spans="1:252" x14ac:dyDescent="0.25">
      <c r="A181" s="62" t="s">
        <v>494</v>
      </c>
      <c r="B181" s="1" t="s">
        <v>177</v>
      </c>
      <c r="C181" s="31">
        <v>26821</v>
      </c>
      <c r="D181" s="32">
        <v>1961</v>
      </c>
      <c r="E181" s="33">
        <v>27012</v>
      </c>
      <c r="F181" s="32">
        <v>2048</v>
      </c>
      <c r="G181" s="33">
        <v>27214</v>
      </c>
      <c r="H181" s="32">
        <v>2114</v>
      </c>
      <c r="I181" s="33">
        <v>27586</v>
      </c>
      <c r="J181" s="32">
        <v>2110</v>
      </c>
      <c r="K181" s="33">
        <v>28027</v>
      </c>
      <c r="L181" s="32">
        <v>2139</v>
      </c>
      <c r="M181" s="33">
        <v>28223</v>
      </c>
      <c r="N181" s="32">
        <v>2249</v>
      </c>
      <c r="O181" s="33">
        <v>28547</v>
      </c>
      <c r="P181" s="32">
        <v>2356</v>
      </c>
      <c r="Q181" s="33">
        <v>28862</v>
      </c>
      <c r="R181" s="32">
        <v>2367</v>
      </c>
      <c r="S181" s="33">
        <v>14103</v>
      </c>
      <c r="T181" s="32">
        <v>2398</v>
      </c>
      <c r="U181" s="33">
        <v>14718</v>
      </c>
      <c r="V181" s="34">
        <v>2493</v>
      </c>
      <c r="W181" s="7">
        <v>0.99970172625927445</v>
      </c>
      <c r="X181" s="8">
        <v>0.97756246812850589</v>
      </c>
      <c r="Y181" s="9">
        <v>0.99977787649933358</v>
      </c>
      <c r="Z181" s="8">
        <v>0.97705078125</v>
      </c>
      <c r="AA181" s="9">
        <v>0.99985301682957306</v>
      </c>
      <c r="AB181" s="8">
        <v>0.97634815515610218</v>
      </c>
      <c r="AC181" s="9">
        <v>0.99996374972812296</v>
      </c>
      <c r="AD181" s="8">
        <v>0.97582938388625595</v>
      </c>
      <c r="AE181" s="9">
        <v>0.99982160059942193</v>
      </c>
      <c r="AF181" s="8">
        <v>0.97148200093501635</v>
      </c>
      <c r="AG181" s="9">
        <v>0.99985827162243557</v>
      </c>
      <c r="AH181" s="8">
        <v>0.97154290795909293</v>
      </c>
      <c r="AI181" s="9">
        <v>1</v>
      </c>
      <c r="AJ181" s="8">
        <v>1</v>
      </c>
      <c r="AK181" s="9">
        <v>1</v>
      </c>
      <c r="AL181" s="8">
        <v>1</v>
      </c>
      <c r="AM181" s="9">
        <v>1</v>
      </c>
      <c r="AN181" s="8">
        <v>1</v>
      </c>
      <c r="AO181" s="9">
        <v>0.96446528060877834</v>
      </c>
      <c r="AP181" s="8">
        <v>0.94905736060970713</v>
      </c>
      <c r="AQ181" s="7">
        <v>0.21511892668231339</v>
      </c>
      <c r="AR181" s="8">
        <v>0.25424448217317486</v>
      </c>
      <c r="AS181" s="9">
        <v>0.26408426304483401</v>
      </c>
      <c r="AT181" s="8">
        <v>0.31516687790452047</v>
      </c>
      <c r="AU181" s="9">
        <v>0.28646387293483655</v>
      </c>
      <c r="AV181" s="8">
        <v>0.33236030025020852</v>
      </c>
      <c r="AW181" s="9">
        <v>0.27272727272727271</v>
      </c>
      <c r="AX181" s="10">
        <v>0.29923786602486963</v>
      </c>
      <c r="AY181" s="7">
        <v>0.71282705807275049</v>
      </c>
      <c r="AZ181" s="8">
        <v>0.61217681401167645</v>
      </c>
      <c r="BA181" s="9">
        <v>0.77197988857181687</v>
      </c>
      <c r="BB181" s="10">
        <v>0.67789811472121941</v>
      </c>
      <c r="BC181" s="7">
        <v>0.49274994562459218</v>
      </c>
      <c r="BD181" s="8">
        <v>0.41706161137440756</v>
      </c>
      <c r="BE181" s="9">
        <v>0.48303421700503085</v>
      </c>
      <c r="BF181" s="8">
        <v>0.40719962599345488</v>
      </c>
      <c r="BG181" s="9">
        <v>0.48828969280374163</v>
      </c>
      <c r="BH181" s="8">
        <v>0.41751889728768343</v>
      </c>
      <c r="BI181" s="9">
        <v>0.53035345220163244</v>
      </c>
      <c r="BJ181" s="8">
        <v>0.47962648556876059</v>
      </c>
      <c r="BK181" s="9">
        <v>0.5569607095835355</v>
      </c>
      <c r="BL181" s="8">
        <v>0.50190114068441061</v>
      </c>
      <c r="BM181" s="9">
        <v>0.60887754378501024</v>
      </c>
      <c r="BN181" s="8">
        <v>0.4824854045037531</v>
      </c>
      <c r="BO181" s="9">
        <v>0.64628346242696022</v>
      </c>
      <c r="BP181" s="10">
        <v>0.52747693541917373</v>
      </c>
      <c r="BQ181" s="7">
        <v>0.28438338287537157</v>
      </c>
      <c r="BR181" s="8">
        <v>0.10568720379146919</v>
      </c>
      <c r="BS181" s="9">
        <v>0.29311021514967711</v>
      </c>
      <c r="BT181" s="8">
        <v>0.11033193080878916</v>
      </c>
      <c r="BU181" s="9">
        <v>0.50175388867235937</v>
      </c>
      <c r="BV181" s="8">
        <v>0.34593152512227654</v>
      </c>
      <c r="BW181" s="9">
        <v>0.56058429957613765</v>
      </c>
      <c r="BX181" s="8">
        <v>0.41468590831918506</v>
      </c>
      <c r="BY181" s="9">
        <v>0.56108377797796416</v>
      </c>
      <c r="BZ181" s="8">
        <v>0.40599915504858469</v>
      </c>
      <c r="CA181" s="9">
        <v>0.48684677019073958</v>
      </c>
      <c r="CB181" s="8">
        <v>0.22602168473728107</v>
      </c>
      <c r="CC181" s="9">
        <v>0.4855279249898084</v>
      </c>
      <c r="CD181" s="10">
        <v>0.21500200561572402</v>
      </c>
      <c r="CE181" s="7">
        <v>0.43381090832661928</v>
      </c>
      <c r="CF181" s="8">
        <v>0.28692699490662138</v>
      </c>
      <c r="CG181" s="9">
        <v>0.44276210934793153</v>
      </c>
      <c r="CH181" s="8">
        <v>0.28348119983100972</v>
      </c>
      <c r="CI181" s="9">
        <v>0.40175849110118417</v>
      </c>
      <c r="CJ181" s="8">
        <v>0.16555462885738115</v>
      </c>
      <c r="CK181" s="9">
        <v>0.40501426824296777</v>
      </c>
      <c r="CL181" s="10">
        <v>0.15844364219815482</v>
      </c>
      <c r="CM181" s="9">
        <v>0</v>
      </c>
      <c r="CN181" s="10">
        <v>0</v>
      </c>
      <c r="CO181" s="7">
        <v>0.92297080645762652</v>
      </c>
      <c r="CP181" s="8">
        <v>0.90922998470168281</v>
      </c>
      <c r="CQ181" s="9">
        <v>1</v>
      </c>
      <c r="CR181" s="8">
        <v>1</v>
      </c>
      <c r="CS181" s="9">
        <v>1</v>
      </c>
      <c r="CT181" s="8">
        <v>1</v>
      </c>
      <c r="CU181" s="9">
        <v>1</v>
      </c>
      <c r="CV181" s="8">
        <v>1</v>
      </c>
      <c r="CW181" s="9">
        <v>1</v>
      </c>
      <c r="CX181" s="8">
        <v>1</v>
      </c>
      <c r="CY181" s="9">
        <v>1</v>
      </c>
      <c r="CZ181" s="8">
        <v>1</v>
      </c>
      <c r="DA181" s="9">
        <v>1</v>
      </c>
      <c r="DB181" s="8">
        <v>1</v>
      </c>
      <c r="DC181" s="9">
        <v>1</v>
      </c>
      <c r="DD181" s="8">
        <v>1</v>
      </c>
      <c r="DE181" s="9">
        <v>1</v>
      </c>
      <c r="DF181" s="8">
        <v>1</v>
      </c>
      <c r="DG181" s="9">
        <v>1</v>
      </c>
      <c r="DH181" s="10">
        <v>1</v>
      </c>
      <c r="DI181" s="7">
        <v>0.99407180940307971</v>
      </c>
      <c r="DJ181" s="8">
        <v>0.99490056093829682</v>
      </c>
      <c r="DK181" s="9">
        <v>0.98482156078779803</v>
      </c>
      <c r="DL181" s="8">
        <v>0.97998046875</v>
      </c>
      <c r="DM181" s="9">
        <v>0.98522819137208795</v>
      </c>
      <c r="DN181" s="8">
        <v>0.97871333964049201</v>
      </c>
      <c r="DO181" s="9">
        <v>1</v>
      </c>
      <c r="DP181" s="8">
        <v>1</v>
      </c>
      <c r="DQ181" s="9">
        <v>1</v>
      </c>
      <c r="DR181" s="8">
        <v>1</v>
      </c>
      <c r="DS181" s="9">
        <v>1</v>
      </c>
      <c r="DT181" s="8">
        <v>1</v>
      </c>
      <c r="DU181" s="9">
        <v>1</v>
      </c>
      <c r="DV181" s="8">
        <v>1</v>
      </c>
      <c r="DW181" s="9">
        <v>1</v>
      </c>
      <c r="DX181" s="8">
        <v>1</v>
      </c>
      <c r="DY181" s="7">
        <v>0</v>
      </c>
      <c r="DZ181" s="8">
        <v>0</v>
      </c>
      <c r="EA181" s="9">
        <v>0.77485995647054628</v>
      </c>
      <c r="EB181" s="8">
        <v>0.76951846657316503</v>
      </c>
      <c r="EC181" s="9">
        <v>1</v>
      </c>
      <c r="ED181" s="8">
        <v>1</v>
      </c>
      <c r="EE181" s="9">
        <v>1</v>
      </c>
      <c r="EF181" s="8">
        <v>1</v>
      </c>
      <c r="EG181" s="9">
        <v>1</v>
      </c>
      <c r="EH181" s="8">
        <v>1</v>
      </c>
      <c r="EI181" s="9">
        <v>1</v>
      </c>
      <c r="EJ181" s="8">
        <v>1</v>
      </c>
      <c r="EK181" s="9">
        <v>1</v>
      </c>
      <c r="EL181" s="8">
        <v>1</v>
      </c>
      <c r="EM181" s="7">
        <v>1</v>
      </c>
      <c r="EN181" s="8">
        <v>1</v>
      </c>
      <c r="EO181" s="9">
        <v>1</v>
      </c>
      <c r="EP181" s="10">
        <v>1</v>
      </c>
      <c r="EQ181" s="7">
        <v>0.98432957526767351</v>
      </c>
      <c r="ER181" s="8">
        <v>0.98665554628857377</v>
      </c>
      <c r="ES181" s="9">
        <v>0.99531186302486752</v>
      </c>
      <c r="ET181" s="10">
        <v>0.9959887685519454</v>
      </c>
      <c r="EU181" s="9">
        <v>0.99117245244684204</v>
      </c>
      <c r="EV181" s="8">
        <v>0.99108658743633282</v>
      </c>
      <c r="EW181" s="9">
        <v>1</v>
      </c>
      <c r="EX181" s="8">
        <v>1</v>
      </c>
      <c r="EY181" s="9">
        <v>1</v>
      </c>
      <c r="EZ181" s="8">
        <v>1</v>
      </c>
      <c r="FA181" s="9">
        <v>1</v>
      </c>
      <c r="FB181" s="10">
        <v>1</v>
      </c>
      <c r="FC181" s="9">
        <v>1</v>
      </c>
      <c r="FD181" s="8">
        <v>1</v>
      </c>
      <c r="FE181" s="9">
        <v>1</v>
      </c>
      <c r="FF181" s="8">
        <v>1</v>
      </c>
      <c r="FG181" s="9">
        <v>1</v>
      </c>
      <c r="FH181" s="8">
        <v>1</v>
      </c>
      <c r="FI181" s="9">
        <v>1</v>
      </c>
      <c r="FJ181" s="10">
        <v>1</v>
      </c>
      <c r="FK181" s="9">
        <v>0</v>
      </c>
      <c r="FL181" s="8">
        <v>0</v>
      </c>
      <c r="FM181" s="9">
        <v>0.81223853080904773</v>
      </c>
      <c r="FN181" s="8">
        <v>0.73269391159299413</v>
      </c>
      <c r="FO181" s="9">
        <v>0.82239434705802417</v>
      </c>
      <c r="FP181" s="10">
        <v>0.7404733253108704</v>
      </c>
      <c r="FQ181" s="9">
        <v>0.74953585315444704</v>
      </c>
      <c r="FR181" s="8">
        <v>0.75933786078098475</v>
      </c>
      <c r="FS181" s="9">
        <v>0.76869239830919545</v>
      </c>
      <c r="FT181" s="8">
        <v>0.78960709759188852</v>
      </c>
      <c r="FU181" s="9">
        <v>0.818052896546834</v>
      </c>
      <c r="FV181" s="8">
        <v>0.77689741451209338</v>
      </c>
      <c r="FW181" s="9">
        <v>0.87593423019431993</v>
      </c>
      <c r="FX181" s="10">
        <v>0.80786201363818688</v>
      </c>
      <c r="FY181" s="7">
        <v>1</v>
      </c>
      <c r="FZ181" s="8">
        <v>1</v>
      </c>
      <c r="GA181" s="9">
        <v>1</v>
      </c>
      <c r="GB181" s="8">
        <v>1</v>
      </c>
      <c r="GC181" s="9">
        <v>0.99646691126511755</v>
      </c>
      <c r="GD181" s="8">
        <v>0.99638989169675085</v>
      </c>
      <c r="GE181" s="7">
        <v>1</v>
      </c>
      <c r="GF181" s="8">
        <v>1</v>
      </c>
      <c r="GG181" s="9">
        <v>1</v>
      </c>
      <c r="GH181" s="8">
        <v>1</v>
      </c>
      <c r="GI181" s="9">
        <v>0.99993205598586765</v>
      </c>
      <c r="GJ181" s="8">
        <v>0.99959887685519455</v>
      </c>
      <c r="GK181" s="7">
        <v>0.99981357891204659</v>
      </c>
      <c r="GL181" s="8">
        <v>0.99898011218765936</v>
      </c>
      <c r="GM181" s="9">
        <v>0.99985191766622239</v>
      </c>
      <c r="GN181" s="8">
        <v>0.998046875</v>
      </c>
      <c r="GO181" s="9">
        <v>0.99988976262217977</v>
      </c>
      <c r="GP181" s="8">
        <v>0.99810785241248823</v>
      </c>
      <c r="GQ181" s="7">
        <v>1</v>
      </c>
      <c r="GR181" s="8">
        <v>0.98957345971563981</v>
      </c>
      <c r="GS181" s="9">
        <v>0.9999286402397688</v>
      </c>
      <c r="GT181" s="8">
        <v>0.98316970546984572</v>
      </c>
      <c r="GU181" s="9">
        <v>0.99996456790560895</v>
      </c>
      <c r="GV181" s="8">
        <v>0.98310360160071142</v>
      </c>
      <c r="GW181" s="9">
        <v>1</v>
      </c>
      <c r="GX181" s="8">
        <v>1</v>
      </c>
      <c r="GY181" s="9">
        <v>1</v>
      </c>
      <c r="GZ181" s="8">
        <v>1</v>
      </c>
      <c r="HA181" s="9">
        <v>1</v>
      </c>
      <c r="HB181" s="8">
        <v>1</v>
      </c>
      <c r="HC181" s="9">
        <v>0.99537980703899986</v>
      </c>
      <c r="HD181" s="10">
        <v>0.98475732049739273</v>
      </c>
      <c r="HE181" s="7">
        <v>0.99407180940307971</v>
      </c>
      <c r="HF181" s="8">
        <v>0.99490056093829682</v>
      </c>
      <c r="HG181" s="9">
        <v>1</v>
      </c>
      <c r="HH181" s="8">
        <v>1</v>
      </c>
      <c r="HI181" s="9">
        <v>1</v>
      </c>
      <c r="HJ181" s="8">
        <v>1</v>
      </c>
      <c r="HK181" s="9">
        <v>1</v>
      </c>
      <c r="HL181" s="8">
        <v>1</v>
      </c>
      <c r="HM181" s="9">
        <v>1</v>
      </c>
      <c r="HN181" s="8">
        <v>1</v>
      </c>
      <c r="HO181" s="9">
        <v>1</v>
      </c>
      <c r="HP181" s="8">
        <v>1</v>
      </c>
      <c r="HQ181" s="9">
        <v>1</v>
      </c>
      <c r="HR181" s="8">
        <v>1</v>
      </c>
      <c r="HS181" s="9">
        <v>1</v>
      </c>
      <c r="HT181" s="8">
        <v>1</v>
      </c>
      <c r="HU181" s="9">
        <v>1</v>
      </c>
      <c r="HV181" s="8">
        <v>1</v>
      </c>
      <c r="HW181" s="9">
        <v>1</v>
      </c>
      <c r="HX181" s="10">
        <v>1</v>
      </c>
      <c r="HY181" s="7">
        <v>1</v>
      </c>
      <c r="HZ181" s="8">
        <v>1</v>
      </c>
      <c r="IA181" s="9">
        <v>1</v>
      </c>
      <c r="IB181" s="8">
        <v>1</v>
      </c>
      <c r="IC181" s="9">
        <v>1</v>
      </c>
      <c r="ID181" s="8">
        <v>1</v>
      </c>
      <c r="IE181" s="9">
        <v>1</v>
      </c>
      <c r="IF181" s="8">
        <v>1</v>
      </c>
      <c r="IG181" s="9">
        <v>1</v>
      </c>
      <c r="IH181" s="8">
        <v>1</v>
      </c>
      <c r="II181" s="9">
        <v>1</v>
      </c>
      <c r="IJ181" s="8">
        <v>1</v>
      </c>
      <c r="IK181" s="9">
        <v>1</v>
      </c>
      <c r="IL181" s="8">
        <v>1</v>
      </c>
      <c r="IM181" s="9">
        <v>1</v>
      </c>
      <c r="IN181" s="8">
        <v>1</v>
      </c>
      <c r="IO181" s="9">
        <v>1</v>
      </c>
      <c r="IP181" s="8">
        <v>1</v>
      </c>
      <c r="IQ181" s="9">
        <v>1</v>
      </c>
      <c r="IR181" s="10">
        <v>1</v>
      </c>
    </row>
    <row r="182" spans="1:252" x14ac:dyDescent="0.25">
      <c r="A182" s="62" t="s">
        <v>495</v>
      </c>
      <c r="B182" s="1" t="s">
        <v>225</v>
      </c>
      <c r="C182" s="31">
        <v>8662</v>
      </c>
      <c r="D182" s="32">
        <v>741</v>
      </c>
      <c r="E182" s="33">
        <v>8568</v>
      </c>
      <c r="F182" s="32">
        <v>827</v>
      </c>
      <c r="G182" s="33">
        <v>8538</v>
      </c>
      <c r="H182" s="32">
        <v>868</v>
      </c>
      <c r="I182" s="33">
        <v>8518</v>
      </c>
      <c r="J182" s="32">
        <v>747</v>
      </c>
      <c r="K182" s="33">
        <v>8590</v>
      </c>
      <c r="L182" s="32">
        <v>757</v>
      </c>
      <c r="M182" s="33">
        <v>8588</v>
      </c>
      <c r="N182" s="32">
        <v>780</v>
      </c>
      <c r="O182" s="33">
        <v>8587</v>
      </c>
      <c r="P182" s="32">
        <v>792</v>
      </c>
      <c r="Q182" s="33">
        <v>8661</v>
      </c>
      <c r="R182" s="32">
        <v>801</v>
      </c>
      <c r="S182" s="33">
        <v>4179</v>
      </c>
      <c r="T182" s="32">
        <v>668</v>
      </c>
      <c r="U182" s="33">
        <v>4231</v>
      </c>
      <c r="V182" s="34">
        <v>701</v>
      </c>
      <c r="W182" s="7">
        <v>1</v>
      </c>
      <c r="X182" s="8">
        <v>1</v>
      </c>
      <c r="Y182" s="9">
        <v>1</v>
      </c>
      <c r="Z182" s="8">
        <v>1</v>
      </c>
      <c r="AA182" s="9">
        <v>1</v>
      </c>
      <c r="AB182" s="8">
        <v>1</v>
      </c>
      <c r="AC182" s="9">
        <v>1</v>
      </c>
      <c r="AD182" s="8">
        <v>1</v>
      </c>
      <c r="AE182" s="9">
        <v>1</v>
      </c>
      <c r="AF182" s="8">
        <v>1</v>
      </c>
      <c r="AG182" s="9">
        <v>1</v>
      </c>
      <c r="AH182" s="8">
        <v>1</v>
      </c>
      <c r="AI182" s="9">
        <v>1</v>
      </c>
      <c r="AJ182" s="8">
        <v>1</v>
      </c>
      <c r="AK182" s="9">
        <v>1</v>
      </c>
      <c r="AL182" s="8">
        <v>1</v>
      </c>
      <c r="AM182" s="9">
        <v>1</v>
      </c>
      <c r="AN182" s="8">
        <v>1</v>
      </c>
      <c r="AO182" s="9">
        <v>0.98038288820609787</v>
      </c>
      <c r="AP182" s="8">
        <v>0.94008559201141229</v>
      </c>
      <c r="AQ182" s="7">
        <v>0.33015022708745778</v>
      </c>
      <c r="AR182" s="8">
        <v>0.36868686868686867</v>
      </c>
      <c r="AS182" s="9">
        <v>0.33922179886849091</v>
      </c>
      <c r="AT182" s="8">
        <v>0.37952559300873906</v>
      </c>
      <c r="AU182" s="9">
        <v>0.41349605168700648</v>
      </c>
      <c r="AV182" s="8">
        <v>0.3652694610778443</v>
      </c>
      <c r="AW182" s="9">
        <v>0.4032143701252659</v>
      </c>
      <c r="AX182" s="10">
        <v>0.34379457917261058</v>
      </c>
      <c r="AY182" s="7">
        <v>0.27303182579564489</v>
      </c>
      <c r="AZ182" s="8">
        <v>0.23053892215568864</v>
      </c>
      <c r="BA182" s="9">
        <v>0.50460883951784452</v>
      </c>
      <c r="BB182" s="10">
        <v>0.43366619115549215</v>
      </c>
      <c r="BC182" s="7">
        <v>2.582765907490021E-3</v>
      </c>
      <c r="BD182" s="8">
        <v>5.3547523427041497E-3</v>
      </c>
      <c r="BE182" s="9">
        <v>2.7939464493597207E-3</v>
      </c>
      <c r="BF182" s="8">
        <v>6.6050198150594455E-3</v>
      </c>
      <c r="BG182" s="9">
        <v>8.4187238006520726E-2</v>
      </c>
      <c r="BH182" s="8">
        <v>0.12435897435897436</v>
      </c>
      <c r="BI182" s="9">
        <v>0.12204495167113077</v>
      </c>
      <c r="BJ182" s="8">
        <v>0.14393939393939395</v>
      </c>
      <c r="BK182" s="9">
        <v>0.13254820459531233</v>
      </c>
      <c r="BL182" s="8">
        <v>0.16604244694132334</v>
      </c>
      <c r="BM182" s="9">
        <v>0.16104331179708065</v>
      </c>
      <c r="BN182" s="8">
        <v>0.15718562874251496</v>
      </c>
      <c r="BO182" s="9">
        <v>0.31670999763649255</v>
      </c>
      <c r="BP182" s="10">
        <v>0.27532097004279599</v>
      </c>
      <c r="BQ182" s="7">
        <v>0</v>
      </c>
      <c r="BR182" s="8">
        <v>0</v>
      </c>
      <c r="BS182" s="9">
        <v>0</v>
      </c>
      <c r="BT182" s="8">
        <v>0</v>
      </c>
      <c r="BU182" s="9">
        <v>0</v>
      </c>
      <c r="BV182" s="8">
        <v>0</v>
      </c>
      <c r="BW182" s="9">
        <v>0</v>
      </c>
      <c r="BX182" s="8">
        <v>0</v>
      </c>
      <c r="BY182" s="9">
        <v>0</v>
      </c>
      <c r="BZ182" s="8">
        <v>0</v>
      </c>
      <c r="CA182" s="9">
        <v>0</v>
      </c>
      <c r="CB182" s="8">
        <v>0</v>
      </c>
      <c r="CC182" s="9">
        <v>0</v>
      </c>
      <c r="CD182" s="10">
        <v>0</v>
      </c>
      <c r="CE182" s="7">
        <v>0</v>
      </c>
      <c r="CF182" s="8">
        <v>0</v>
      </c>
      <c r="CG182" s="9">
        <v>0</v>
      </c>
      <c r="CH182" s="8">
        <v>0</v>
      </c>
      <c r="CI182" s="9">
        <v>0</v>
      </c>
      <c r="CJ182" s="8">
        <v>0</v>
      </c>
      <c r="CK182" s="9">
        <v>0</v>
      </c>
      <c r="CL182" s="10">
        <v>0</v>
      </c>
      <c r="CM182" s="9">
        <v>0</v>
      </c>
      <c r="CN182" s="10">
        <v>0</v>
      </c>
      <c r="CO182" s="7">
        <v>0</v>
      </c>
      <c r="CP182" s="8">
        <v>0</v>
      </c>
      <c r="CQ182" s="9">
        <v>0.80555555555555558</v>
      </c>
      <c r="CR182" s="8">
        <v>0.81257557436517536</v>
      </c>
      <c r="CS182" s="9">
        <v>1</v>
      </c>
      <c r="CT182" s="8">
        <v>1</v>
      </c>
      <c r="CU182" s="9">
        <v>1</v>
      </c>
      <c r="CV182" s="8">
        <v>1</v>
      </c>
      <c r="CW182" s="9">
        <v>1</v>
      </c>
      <c r="CX182" s="8">
        <v>1</v>
      </c>
      <c r="CY182" s="9">
        <v>1</v>
      </c>
      <c r="CZ182" s="8">
        <v>1</v>
      </c>
      <c r="DA182" s="9">
        <v>1</v>
      </c>
      <c r="DB182" s="8">
        <v>1</v>
      </c>
      <c r="DC182" s="9">
        <v>1</v>
      </c>
      <c r="DD182" s="8">
        <v>1</v>
      </c>
      <c r="DE182" s="9">
        <v>1</v>
      </c>
      <c r="DF182" s="8">
        <v>1</v>
      </c>
      <c r="DG182" s="9">
        <v>1</v>
      </c>
      <c r="DH182" s="10">
        <v>1</v>
      </c>
      <c r="DI182" s="7">
        <v>1</v>
      </c>
      <c r="DJ182" s="8">
        <v>1</v>
      </c>
      <c r="DK182" s="9">
        <v>1</v>
      </c>
      <c r="DL182" s="8">
        <v>1</v>
      </c>
      <c r="DM182" s="9">
        <v>1</v>
      </c>
      <c r="DN182" s="8">
        <v>1</v>
      </c>
      <c r="DO182" s="9">
        <v>1</v>
      </c>
      <c r="DP182" s="8">
        <v>1</v>
      </c>
      <c r="DQ182" s="9">
        <v>1</v>
      </c>
      <c r="DR182" s="8">
        <v>1</v>
      </c>
      <c r="DS182" s="9">
        <v>1</v>
      </c>
      <c r="DT182" s="8">
        <v>1</v>
      </c>
      <c r="DU182" s="9">
        <v>1</v>
      </c>
      <c r="DV182" s="8">
        <v>1</v>
      </c>
      <c r="DW182" s="9">
        <v>1</v>
      </c>
      <c r="DX182" s="8">
        <v>1</v>
      </c>
      <c r="DY182" s="7">
        <v>0</v>
      </c>
      <c r="DZ182" s="8">
        <v>0</v>
      </c>
      <c r="EA182" s="9">
        <v>0</v>
      </c>
      <c r="EB182" s="8">
        <v>0</v>
      </c>
      <c r="EC182" s="9">
        <v>1</v>
      </c>
      <c r="ED182" s="8">
        <v>1</v>
      </c>
      <c r="EE182" s="9">
        <v>1</v>
      </c>
      <c r="EF182" s="8">
        <v>1</v>
      </c>
      <c r="EG182" s="9">
        <v>1</v>
      </c>
      <c r="EH182" s="8">
        <v>1</v>
      </c>
      <c r="EI182" s="9">
        <v>1</v>
      </c>
      <c r="EJ182" s="8">
        <v>1</v>
      </c>
      <c r="EK182" s="9">
        <v>1</v>
      </c>
      <c r="EL182" s="8">
        <v>1</v>
      </c>
      <c r="EM182" s="7">
        <v>1</v>
      </c>
      <c r="EN182" s="8">
        <v>1</v>
      </c>
      <c r="EO182" s="9">
        <v>1</v>
      </c>
      <c r="EP182" s="10">
        <v>1</v>
      </c>
      <c r="EQ182" s="7">
        <v>0.98588178990189046</v>
      </c>
      <c r="ER182" s="8">
        <v>0.99550898203592819</v>
      </c>
      <c r="ES182" s="9">
        <v>0.9860553060742141</v>
      </c>
      <c r="ET182" s="10">
        <v>0.99572039942938662</v>
      </c>
      <c r="EU182" s="9">
        <v>0.65319669267497382</v>
      </c>
      <c r="EV182" s="8">
        <v>0.69570707070707072</v>
      </c>
      <c r="EW182" s="9">
        <v>0.97413693568871951</v>
      </c>
      <c r="EX182" s="8">
        <v>0.97752808988764039</v>
      </c>
      <c r="EY182" s="9">
        <v>1</v>
      </c>
      <c r="EZ182" s="8">
        <v>1</v>
      </c>
      <c r="FA182" s="9">
        <v>1</v>
      </c>
      <c r="FB182" s="10">
        <v>1</v>
      </c>
      <c r="FC182" s="9">
        <v>1</v>
      </c>
      <c r="FD182" s="8">
        <v>1</v>
      </c>
      <c r="FE182" s="9">
        <v>1</v>
      </c>
      <c r="FF182" s="8">
        <v>1</v>
      </c>
      <c r="FG182" s="9">
        <v>1</v>
      </c>
      <c r="FH182" s="8">
        <v>1</v>
      </c>
      <c r="FI182" s="9">
        <v>1</v>
      </c>
      <c r="FJ182" s="10">
        <v>1</v>
      </c>
      <c r="FK182" s="9">
        <v>0</v>
      </c>
      <c r="FL182" s="8">
        <v>0</v>
      </c>
      <c r="FM182" s="9">
        <v>0</v>
      </c>
      <c r="FN182" s="8">
        <v>0</v>
      </c>
      <c r="FO182" s="9">
        <v>0</v>
      </c>
      <c r="FP182" s="10">
        <v>0</v>
      </c>
      <c r="FQ182" s="9">
        <v>0.10760451845813439</v>
      </c>
      <c r="FR182" s="8">
        <v>0.12373737373737374</v>
      </c>
      <c r="FS182" s="9">
        <v>0.10564599930723935</v>
      </c>
      <c r="FT182" s="8">
        <v>0.11860174781523096</v>
      </c>
      <c r="FU182" s="9">
        <v>0.33213687485044269</v>
      </c>
      <c r="FV182" s="8">
        <v>0.33532934131736525</v>
      </c>
      <c r="FW182" s="9">
        <v>0.33632710943039473</v>
      </c>
      <c r="FX182" s="10">
        <v>0.3252496433666191</v>
      </c>
      <c r="FY182" s="7">
        <v>1</v>
      </c>
      <c r="FZ182" s="8">
        <v>1</v>
      </c>
      <c r="GA182" s="9">
        <v>1</v>
      </c>
      <c r="GB182" s="8">
        <v>1</v>
      </c>
      <c r="GC182" s="9">
        <v>1</v>
      </c>
      <c r="GD182" s="8">
        <v>1</v>
      </c>
      <c r="GE182" s="7">
        <v>1</v>
      </c>
      <c r="GF182" s="8">
        <v>1</v>
      </c>
      <c r="GG182" s="9">
        <v>1</v>
      </c>
      <c r="GH182" s="8">
        <v>1</v>
      </c>
      <c r="GI182" s="9">
        <v>1</v>
      </c>
      <c r="GJ182" s="8">
        <v>1</v>
      </c>
      <c r="GK182" s="7">
        <v>1</v>
      </c>
      <c r="GL182" s="8">
        <v>1</v>
      </c>
      <c r="GM182" s="9">
        <v>1</v>
      </c>
      <c r="GN182" s="8">
        <v>1</v>
      </c>
      <c r="GO182" s="9">
        <v>1</v>
      </c>
      <c r="GP182" s="8">
        <v>1</v>
      </c>
      <c r="GQ182" s="7">
        <v>1</v>
      </c>
      <c r="GR182" s="8">
        <v>1</v>
      </c>
      <c r="GS182" s="9">
        <v>1</v>
      </c>
      <c r="GT182" s="8">
        <v>1</v>
      </c>
      <c r="GU182" s="9">
        <v>1</v>
      </c>
      <c r="GV182" s="8">
        <v>1</v>
      </c>
      <c r="GW182" s="9">
        <v>1</v>
      </c>
      <c r="GX182" s="8">
        <v>1</v>
      </c>
      <c r="GY182" s="9">
        <v>1</v>
      </c>
      <c r="GZ182" s="8">
        <v>1</v>
      </c>
      <c r="HA182" s="9">
        <v>1</v>
      </c>
      <c r="HB182" s="8">
        <v>1</v>
      </c>
      <c r="HC182" s="9">
        <v>0.99101867170881586</v>
      </c>
      <c r="HD182" s="10">
        <v>0.97289586305278175</v>
      </c>
      <c r="HE182" s="7">
        <v>1</v>
      </c>
      <c r="HF182" s="8">
        <v>1</v>
      </c>
      <c r="HG182" s="9">
        <v>1</v>
      </c>
      <c r="HH182" s="8">
        <v>1</v>
      </c>
      <c r="HI182" s="9">
        <v>1</v>
      </c>
      <c r="HJ182" s="8">
        <v>1</v>
      </c>
      <c r="HK182" s="9">
        <v>1</v>
      </c>
      <c r="HL182" s="8">
        <v>1</v>
      </c>
      <c r="HM182" s="9">
        <v>1</v>
      </c>
      <c r="HN182" s="8">
        <v>1</v>
      </c>
      <c r="HO182" s="9">
        <v>1</v>
      </c>
      <c r="HP182" s="8">
        <v>1</v>
      </c>
      <c r="HQ182" s="9">
        <v>1</v>
      </c>
      <c r="HR182" s="8">
        <v>1</v>
      </c>
      <c r="HS182" s="9">
        <v>1</v>
      </c>
      <c r="HT182" s="8">
        <v>1</v>
      </c>
      <c r="HU182" s="9">
        <v>1</v>
      </c>
      <c r="HV182" s="8">
        <v>1</v>
      </c>
      <c r="HW182" s="9">
        <v>1</v>
      </c>
      <c r="HX182" s="10">
        <v>1</v>
      </c>
      <c r="HY182" s="7">
        <v>1</v>
      </c>
      <c r="HZ182" s="8">
        <v>1</v>
      </c>
      <c r="IA182" s="9">
        <v>1</v>
      </c>
      <c r="IB182" s="8">
        <v>1</v>
      </c>
      <c r="IC182" s="9">
        <v>1</v>
      </c>
      <c r="ID182" s="8">
        <v>1</v>
      </c>
      <c r="IE182" s="9">
        <v>1</v>
      </c>
      <c r="IF182" s="8">
        <v>1</v>
      </c>
      <c r="IG182" s="9">
        <v>1</v>
      </c>
      <c r="IH182" s="8">
        <v>1</v>
      </c>
      <c r="II182" s="9">
        <v>1</v>
      </c>
      <c r="IJ182" s="8">
        <v>1</v>
      </c>
      <c r="IK182" s="9">
        <v>1</v>
      </c>
      <c r="IL182" s="8">
        <v>1</v>
      </c>
      <c r="IM182" s="9">
        <v>1</v>
      </c>
      <c r="IN182" s="8">
        <v>1</v>
      </c>
      <c r="IO182" s="9">
        <v>1</v>
      </c>
      <c r="IP182" s="8">
        <v>1</v>
      </c>
      <c r="IQ182" s="9">
        <v>1</v>
      </c>
      <c r="IR182" s="10">
        <v>1</v>
      </c>
    </row>
    <row r="183" spans="1:252" x14ac:dyDescent="0.25">
      <c r="A183" s="62" t="s">
        <v>496</v>
      </c>
      <c r="B183" s="1" t="s">
        <v>178</v>
      </c>
      <c r="C183" s="31">
        <v>17381</v>
      </c>
      <c r="D183" s="32">
        <v>1233</v>
      </c>
      <c r="E183" s="33">
        <v>17629</v>
      </c>
      <c r="F183" s="32">
        <v>1308</v>
      </c>
      <c r="G183" s="33">
        <v>17859</v>
      </c>
      <c r="H183" s="32">
        <v>1314</v>
      </c>
      <c r="I183" s="33">
        <v>18021</v>
      </c>
      <c r="J183" s="32">
        <v>1344</v>
      </c>
      <c r="K183" s="33">
        <v>18236</v>
      </c>
      <c r="L183" s="32">
        <v>1357</v>
      </c>
      <c r="M183" s="33">
        <v>18293</v>
      </c>
      <c r="N183" s="32">
        <v>1401</v>
      </c>
      <c r="O183" s="33">
        <v>18656</v>
      </c>
      <c r="P183" s="32">
        <v>1473</v>
      </c>
      <c r="Q183" s="33">
        <v>18671</v>
      </c>
      <c r="R183" s="32">
        <v>1467</v>
      </c>
      <c r="S183" s="33">
        <v>7291</v>
      </c>
      <c r="T183" s="32">
        <v>1536</v>
      </c>
      <c r="U183" s="33">
        <v>7614</v>
      </c>
      <c r="V183" s="34">
        <v>1645</v>
      </c>
      <c r="W183" s="7">
        <v>0.99959726137736604</v>
      </c>
      <c r="X183" s="8">
        <v>0.967558799675588</v>
      </c>
      <c r="Y183" s="9">
        <v>0.99960292699529185</v>
      </c>
      <c r="Z183" s="8">
        <v>0.97018348623853212</v>
      </c>
      <c r="AA183" s="9">
        <v>0.98863318214905649</v>
      </c>
      <c r="AB183" s="8">
        <v>0.95509893455098938</v>
      </c>
      <c r="AC183" s="9">
        <v>0.98901281837855837</v>
      </c>
      <c r="AD183" s="8">
        <v>0.9553571428571429</v>
      </c>
      <c r="AE183" s="9">
        <v>0.98886817284492212</v>
      </c>
      <c r="AF183" s="8">
        <v>0.95357406042741344</v>
      </c>
      <c r="AG183" s="9">
        <v>0.9887935275788553</v>
      </c>
      <c r="AH183" s="8">
        <v>0.95574589578872238</v>
      </c>
      <c r="AI183" s="9">
        <v>0.98933319039451117</v>
      </c>
      <c r="AJ183" s="8">
        <v>0.95858791581805836</v>
      </c>
      <c r="AK183" s="9">
        <v>1</v>
      </c>
      <c r="AL183" s="8">
        <v>1</v>
      </c>
      <c r="AM183" s="9">
        <v>0.98930187902893973</v>
      </c>
      <c r="AN183" s="8">
        <v>0.94791666666666663</v>
      </c>
      <c r="AO183" s="9">
        <v>0.95547675334909377</v>
      </c>
      <c r="AP183" s="8">
        <v>0.89665653495440734</v>
      </c>
      <c r="AQ183" s="7">
        <v>0.15850128644939965</v>
      </c>
      <c r="AR183" s="8">
        <v>0.13713509843856075</v>
      </c>
      <c r="AS183" s="9">
        <v>0.15601735311445558</v>
      </c>
      <c r="AT183" s="8">
        <v>0.1411042944785276</v>
      </c>
      <c r="AU183" s="9">
        <v>0.1721300233164175</v>
      </c>
      <c r="AV183" s="8">
        <v>0.13997395833333334</v>
      </c>
      <c r="AW183" s="9">
        <v>0.16745468873128447</v>
      </c>
      <c r="AX183" s="10">
        <v>0.12887537993920972</v>
      </c>
      <c r="AY183" s="7">
        <v>0.35248937045672746</v>
      </c>
      <c r="AZ183" s="8">
        <v>0.34505208333333331</v>
      </c>
      <c r="BA183" s="9">
        <v>0.52810612030470183</v>
      </c>
      <c r="BB183" s="10">
        <v>0.54407294832826747</v>
      </c>
      <c r="BC183" s="7">
        <v>5.7044559125464737E-2</v>
      </c>
      <c r="BD183" s="8">
        <v>0.11830357142857142</v>
      </c>
      <c r="BE183" s="9">
        <v>8.077429260802807E-2</v>
      </c>
      <c r="BF183" s="8">
        <v>0.13854089904200442</v>
      </c>
      <c r="BG183" s="9">
        <v>6.6856174492975456E-2</v>
      </c>
      <c r="BH183" s="8">
        <v>0.1006423982869379</v>
      </c>
      <c r="BI183" s="9">
        <v>0.12628644939965694</v>
      </c>
      <c r="BJ183" s="8">
        <v>0.14324507807196199</v>
      </c>
      <c r="BK183" s="9">
        <v>0.184885651545177</v>
      </c>
      <c r="BL183" s="8">
        <v>0.18541240627130198</v>
      </c>
      <c r="BM183" s="9">
        <v>0.2674530242765053</v>
      </c>
      <c r="BN183" s="8">
        <v>0.23763020833333334</v>
      </c>
      <c r="BO183" s="9">
        <v>0.39729445757814552</v>
      </c>
      <c r="BP183" s="10">
        <v>0.38844984802431609</v>
      </c>
      <c r="BQ183" s="7">
        <v>0.74113534210088228</v>
      </c>
      <c r="BR183" s="8">
        <v>0.67782738095238093</v>
      </c>
      <c r="BS183" s="9">
        <v>0.78048914235577982</v>
      </c>
      <c r="BT183" s="8">
        <v>0.74134119380987473</v>
      </c>
      <c r="BU183" s="9">
        <v>0.77707319739791181</v>
      </c>
      <c r="BV183" s="8">
        <v>0.71306209850107072</v>
      </c>
      <c r="BW183" s="9">
        <v>0.79020154373927964</v>
      </c>
      <c r="BX183" s="8">
        <v>0.73930753564154783</v>
      </c>
      <c r="BY183" s="9">
        <v>0.78951314873332978</v>
      </c>
      <c r="BZ183" s="8">
        <v>0.73142467620995233</v>
      </c>
      <c r="CA183" s="9">
        <v>0.7134823755314772</v>
      </c>
      <c r="CB183" s="8">
        <v>0.59765625</v>
      </c>
      <c r="CC183" s="9">
        <v>0.69254005778828476</v>
      </c>
      <c r="CD183" s="10">
        <v>0.56960486322188453</v>
      </c>
      <c r="CE183" s="7">
        <v>0.47791595197255576</v>
      </c>
      <c r="CF183" s="8">
        <v>0.37949762389680924</v>
      </c>
      <c r="CG183" s="9">
        <v>0.47785335547105134</v>
      </c>
      <c r="CH183" s="8">
        <v>0.36400817995910023</v>
      </c>
      <c r="CI183" s="9">
        <v>0.38965848306130846</v>
      </c>
      <c r="CJ183" s="8">
        <v>0.25260416666666669</v>
      </c>
      <c r="CK183" s="9">
        <v>0.4032046230627791</v>
      </c>
      <c r="CL183" s="10">
        <v>0.25835866261398177</v>
      </c>
      <c r="CM183" s="9">
        <v>0</v>
      </c>
      <c r="CN183" s="10">
        <v>0</v>
      </c>
      <c r="CO183" s="7">
        <v>1</v>
      </c>
      <c r="CP183" s="8">
        <v>1</v>
      </c>
      <c r="CQ183" s="9">
        <v>1</v>
      </c>
      <c r="CR183" s="8">
        <v>1</v>
      </c>
      <c r="CS183" s="9">
        <v>1</v>
      </c>
      <c r="CT183" s="8">
        <v>1</v>
      </c>
      <c r="CU183" s="9">
        <v>1</v>
      </c>
      <c r="CV183" s="8">
        <v>1</v>
      </c>
      <c r="CW183" s="9">
        <v>1</v>
      </c>
      <c r="CX183" s="8">
        <v>1</v>
      </c>
      <c r="CY183" s="9">
        <v>1</v>
      </c>
      <c r="CZ183" s="8">
        <v>1</v>
      </c>
      <c r="DA183" s="9">
        <v>1</v>
      </c>
      <c r="DB183" s="8">
        <v>1</v>
      </c>
      <c r="DC183" s="9">
        <v>1</v>
      </c>
      <c r="DD183" s="8">
        <v>1</v>
      </c>
      <c r="DE183" s="9">
        <v>1</v>
      </c>
      <c r="DF183" s="8">
        <v>1</v>
      </c>
      <c r="DG183" s="9">
        <v>1</v>
      </c>
      <c r="DH183" s="10">
        <v>1</v>
      </c>
      <c r="DI183" s="7">
        <v>1</v>
      </c>
      <c r="DJ183" s="8">
        <v>1</v>
      </c>
      <c r="DK183" s="9">
        <v>1</v>
      </c>
      <c r="DL183" s="8">
        <v>1</v>
      </c>
      <c r="DM183" s="9">
        <v>1</v>
      </c>
      <c r="DN183" s="8">
        <v>1</v>
      </c>
      <c r="DO183" s="9">
        <v>1</v>
      </c>
      <c r="DP183" s="8">
        <v>1</v>
      </c>
      <c r="DQ183" s="9">
        <v>1</v>
      </c>
      <c r="DR183" s="8">
        <v>1</v>
      </c>
      <c r="DS183" s="9">
        <v>1</v>
      </c>
      <c r="DT183" s="8">
        <v>1</v>
      </c>
      <c r="DU183" s="9">
        <v>1</v>
      </c>
      <c r="DV183" s="8">
        <v>1</v>
      </c>
      <c r="DW183" s="9">
        <v>1</v>
      </c>
      <c r="DX183" s="8">
        <v>1</v>
      </c>
      <c r="DY183" s="7">
        <v>0</v>
      </c>
      <c r="DZ183" s="8">
        <v>0</v>
      </c>
      <c r="EA183" s="9">
        <v>0.84245448563281422</v>
      </c>
      <c r="EB183" s="8">
        <v>0.82682387619749442</v>
      </c>
      <c r="EC183" s="9">
        <v>1</v>
      </c>
      <c r="ED183" s="8">
        <v>1</v>
      </c>
      <c r="EE183" s="9">
        <v>1</v>
      </c>
      <c r="EF183" s="8">
        <v>1</v>
      </c>
      <c r="EG183" s="9">
        <v>1</v>
      </c>
      <c r="EH183" s="8">
        <v>1</v>
      </c>
      <c r="EI183" s="9">
        <v>1</v>
      </c>
      <c r="EJ183" s="8">
        <v>1</v>
      </c>
      <c r="EK183" s="9">
        <v>1</v>
      </c>
      <c r="EL183" s="8">
        <v>1</v>
      </c>
      <c r="EM183" s="7">
        <v>1</v>
      </c>
      <c r="EN183" s="8">
        <v>1</v>
      </c>
      <c r="EO183" s="9">
        <v>1</v>
      </c>
      <c r="EP183" s="10">
        <v>1</v>
      </c>
      <c r="EQ183" s="7">
        <v>1</v>
      </c>
      <c r="ER183" s="8">
        <v>1</v>
      </c>
      <c r="ES183" s="9">
        <v>1</v>
      </c>
      <c r="ET183" s="10">
        <v>1</v>
      </c>
      <c r="EU183" s="9">
        <v>0.99244210977701541</v>
      </c>
      <c r="EV183" s="8">
        <v>0.99117447386286495</v>
      </c>
      <c r="EW183" s="9">
        <v>1</v>
      </c>
      <c r="EX183" s="8">
        <v>1</v>
      </c>
      <c r="EY183" s="9">
        <v>1</v>
      </c>
      <c r="EZ183" s="8">
        <v>1</v>
      </c>
      <c r="FA183" s="9">
        <v>1</v>
      </c>
      <c r="FB183" s="10">
        <v>1</v>
      </c>
      <c r="FC183" s="9">
        <v>1</v>
      </c>
      <c r="FD183" s="8">
        <v>1</v>
      </c>
      <c r="FE183" s="9">
        <v>1</v>
      </c>
      <c r="FF183" s="8">
        <v>1</v>
      </c>
      <c r="FG183" s="9">
        <v>1</v>
      </c>
      <c r="FH183" s="8">
        <v>1</v>
      </c>
      <c r="FI183" s="9">
        <v>1</v>
      </c>
      <c r="FJ183" s="10">
        <v>1</v>
      </c>
      <c r="FK183" s="9">
        <v>0</v>
      </c>
      <c r="FL183" s="8">
        <v>0</v>
      </c>
      <c r="FM183" s="9">
        <v>0.84309422575778359</v>
      </c>
      <c r="FN183" s="8">
        <v>0.81901041666666663</v>
      </c>
      <c r="FO183" s="9">
        <v>0.85040714473338586</v>
      </c>
      <c r="FP183" s="10">
        <v>0.82370820668693012</v>
      </c>
      <c r="FQ183" s="9">
        <v>0.72845197255574612</v>
      </c>
      <c r="FR183" s="8">
        <v>0.70739986422267487</v>
      </c>
      <c r="FS183" s="9">
        <v>0.70697873707889236</v>
      </c>
      <c r="FT183" s="8">
        <v>0.70074982958418541</v>
      </c>
      <c r="FU183" s="9">
        <v>0.75929227815114519</v>
      </c>
      <c r="FV183" s="8">
        <v>0.728515625</v>
      </c>
      <c r="FW183" s="9">
        <v>0.92776464407670078</v>
      </c>
      <c r="FX183" s="10">
        <v>0.90151975683890573</v>
      </c>
      <c r="FY183" s="7">
        <v>1</v>
      </c>
      <c r="FZ183" s="8">
        <v>1</v>
      </c>
      <c r="GA183" s="9">
        <v>1</v>
      </c>
      <c r="GB183" s="8">
        <v>1</v>
      </c>
      <c r="GC183" s="9">
        <v>1</v>
      </c>
      <c r="GD183" s="8">
        <v>1</v>
      </c>
      <c r="GE183" s="7">
        <v>1</v>
      </c>
      <c r="GF183" s="8">
        <v>1</v>
      </c>
      <c r="GG183" s="9">
        <v>1</v>
      </c>
      <c r="GH183" s="8">
        <v>1</v>
      </c>
      <c r="GI183" s="9">
        <v>1</v>
      </c>
      <c r="GJ183" s="8">
        <v>1</v>
      </c>
      <c r="GK183" s="7">
        <v>1</v>
      </c>
      <c r="GL183" s="8">
        <v>0.99837793998377944</v>
      </c>
      <c r="GM183" s="9">
        <v>1</v>
      </c>
      <c r="GN183" s="8">
        <v>0.99847094801223246</v>
      </c>
      <c r="GO183" s="9">
        <v>0.99899210482109857</v>
      </c>
      <c r="GP183" s="8">
        <v>0.9969558599695586</v>
      </c>
      <c r="GQ183" s="7">
        <v>0.99667055102380553</v>
      </c>
      <c r="GR183" s="8">
        <v>0.98735119047619047</v>
      </c>
      <c r="GS183" s="9">
        <v>0.99714849747751699</v>
      </c>
      <c r="GT183" s="8">
        <v>0.99410464259395726</v>
      </c>
      <c r="GU183" s="9">
        <v>0.99715738260536813</v>
      </c>
      <c r="GV183" s="8">
        <v>0.99286224125624556</v>
      </c>
      <c r="GW183" s="9">
        <v>1</v>
      </c>
      <c r="GX183" s="8">
        <v>0.99864222674813308</v>
      </c>
      <c r="GY183" s="9">
        <v>1</v>
      </c>
      <c r="GZ183" s="8">
        <v>1</v>
      </c>
      <c r="HA183" s="9">
        <v>0.99629680427924838</v>
      </c>
      <c r="HB183" s="8">
        <v>0.98177083333333337</v>
      </c>
      <c r="HC183" s="9">
        <v>0.99369582348305752</v>
      </c>
      <c r="HD183" s="10">
        <v>0.97933130699088144</v>
      </c>
      <c r="HE183" s="7">
        <v>1</v>
      </c>
      <c r="HF183" s="8">
        <v>1</v>
      </c>
      <c r="HG183" s="9">
        <v>1</v>
      </c>
      <c r="HH183" s="8">
        <v>1</v>
      </c>
      <c r="HI183" s="9">
        <v>1</v>
      </c>
      <c r="HJ183" s="8">
        <v>1</v>
      </c>
      <c r="HK183" s="9">
        <v>1</v>
      </c>
      <c r="HL183" s="8">
        <v>1</v>
      </c>
      <c r="HM183" s="9">
        <v>1</v>
      </c>
      <c r="HN183" s="8">
        <v>1</v>
      </c>
      <c r="HO183" s="9">
        <v>1</v>
      </c>
      <c r="HP183" s="8">
        <v>1</v>
      </c>
      <c r="HQ183" s="9">
        <v>1</v>
      </c>
      <c r="HR183" s="8">
        <v>1</v>
      </c>
      <c r="HS183" s="9">
        <v>1</v>
      </c>
      <c r="HT183" s="8">
        <v>1</v>
      </c>
      <c r="HU183" s="9">
        <v>1</v>
      </c>
      <c r="HV183" s="8">
        <v>1</v>
      </c>
      <c r="HW183" s="9">
        <v>1</v>
      </c>
      <c r="HX183" s="10">
        <v>1</v>
      </c>
      <c r="HY183" s="7">
        <v>1</v>
      </c>
      <c r="HZ183" s="8">
        <v>1</v>
      </c>
      <c r="IA183" s="9">
        <v>1</v>
      </c>
      <c r="IB183" s="8">
        <v>1</v>
      </c>
      <c r="IC183" s="9">
        <v>1</v>
      </c>
      <c r="ID183" s="8">
        <v>1</v>
      </c>
      <c r="IE183" s="9">
        <v>1</v>
      </c>
      <c r="IF183" s="8">
        <v>1</v>
      </c>
      <c r="IG183" s="9">
        <v>1</v>
      </c>
      <c r="IH183" s="8">
        <v>1</v>
      </c>
      <c r="II183" s="9">
        <v>1</v>
      </c>
      <c r="IJ183" s="8">
        <v>1</v>
      </c>
      <c r="IK183" s="9">
        <v>1</v>
      </c>
      <c r="IL183" s="8">
        <v>1</v>
      </c>
      <c r="IM183" s="9">
        <v>1</v>
      </c>
      <c r="IN183" s="8">
        <v>1</v>
      </c>
      <c r="IO183" s="9">
        <v>1</v>
      </c>
      <c r="IP183" s="8">
        <v>1</v>
      </c>
      <c r="IQ183" s="9">
        <v>1</v>
      </c>
      <c r="IR183" s="10">
        <v>1</v>
      </c>
    </row>
    <row r="184" spans="1:252" x14ac:dyDescent="0.25">
      <c r="A184" s="62" t="s">
        <v>497</v>
      </c>
      <c r="B184" s="1" t="s">
        <v>179</v>
      </c>
      <c r="C184" s="31">
        <v>9647</v>
      </c>
      <c r="D184" s="32">
        <v>642</v>
      </c>
      <c r="E184" s="33">
        <v>9906</v>
      </c>
      <c r="F184" s="32">
        <v>692</v>
      </c>
      <c r="G184" s="33">
        <v>10064</v>
      </c>
      <c r="H184" s="32">
        <v>717</v>
      </c>
      <c r="I184" s="33">
        <v>10170</v>
      </c>
      <c r="J184" s="32">
        <v>685</v>
      </c>
      <c r="K184" s="33">
        <v>10696</v>
      </c>
      <c r="L184" s="32">
        <v>706</v>
      </c>
      <c r="M184" s="33">
        <v>10903</v>
      </c>
      <c r="N184" s="32">
        <v>735</v>
      </c>
      <c r="O184" s="33">
        <v>11137</v>
      </c>
      <c r="P184" s="32">
        <v>811</v>
      </c>
      <c r="Q184" s="33">
        <v>11431</v>
      </c>
      <c r="R184" s="32">
        <v>877</v>
      </c>
      <c r="S184" s="33">
        <v>4624</v>
      </c>
      <c r="T184" s="32">
        <v>888</v>
      </c>
      <c r="U184" s="33">
        <v>4981</v>
      </c>
      <c r="V184" s="34">
        <v>1055</v>
      </c>
      <c r="W184" s="7">
        <v>1</v>
      </c>
      <c r="X184" s="8">
        <v>1</v>
      </c>
      <c r="Y184" s="9">
        <v>1</v>
      </c>
      <c r="Z184" s="8">
        <v>1</v>
      </c>
      <c r="AA184" s="9">
        <v>1</v>
      </c>
      <c r="AB184" s="8">
        <v>1</v>
      </c>
      <c r="AC184" s="9">
        <v>1</v>
      </c>
      <c r="AD184" s="8">
        <v>1</v>
      </c>
      <c r="AE184" s="9">
        <v>1</v>
      </c>
      <c r="AF184" s="8">
        <v>1</v>
      </c>
      <c r="AG184" s="9">
        <v>1</v>
      </c>
      <c r="AH184" s="8">
        <v>1</v>
      </c>
      <c r="AI184" s="9">
        <v>1</v>
      </c>
      <c r="AJ184" s="8">
        <v>1</v>
      </c>
      <c r="AK184" s="9">
        <v>1</v>
      </c>
      <c r="AL184" s="8">
        <v>1</v>
      </c>
      <c r="AM184" s="9">
        <v>1</v>
      </c>
      <c r="AN184" s="8">
        <v>1</v>
      </c>
      <c r="AO184" s="9">
        <v>0.82533627785585228</v>
      </c>
      <c r="AP184" s="8">
        <v>0.8559241706161137</v>
      </c>
      <c r="AQ184" s="7">
        <v>0.24602675765466464</v>
      </c>
      <c r="AR184" s="8">
        <v>0.27620221948212081</v>
      </c>
      <c r="AS184" s="9">
        <v>0.24424809727932814</v>
      </c>
      <c r="AT184" s="8">
        <v>0.28164196123147095</v>
      </c>
      <c r="AU184" s="9">
        <v>0.3226643598615917</v>
      </c>
      <c r="AV184" s="8">
        <v>0.29391891891891891</v>
      </c>
      <c r="AW184" s="9">
        <v>0.25015057217426218</v>
      </c>
      <c r="AX184" s="10">
        <v>0.24834123222748816</v>
      </c>
      <c r="AY184" s="7">
        <v>0.67019896193771622</v>
      </c>
      <c r="AZ184" s="8">
        <v>0.5855855855855856</v>
      </c>
      <c r="BA184" s="9">
        <v>0.7879943786388276</v>
      </c>
      <c r="BB184" s="10">
        <v>0.72322274881516591</v>
      </c>
      <c r="BC184" s="7">
        <v>1.0914454277286136E-2</v>
      </c>
      <c r="BD184" s="8">
        <v>2.0437956204379562E-2</v>
      </c>
      <c r="BE184" s="9">
        <v>0.17548616305160808</v>
      </c>
      <c r="BF184" s="8">
        <v>0.14447592067988668</v>
      </c>
      <c r="BG184" s="9">
        <v>0.28194075025222415</v>
      </c>
      <c r="BH184" s="8">
        <v>0.29115646258503403</v>
      </c>
      <c r="BI184" s="9">
        <v>0.38035377570261292</v>
      </c>
      <c r="BJ184" s="8">
        <v>0.34771886559802712</v>
      </c>
      <c r="BK184" s="9">
        <v>0.45201644650511769</v>
      </c>
      <c r="BL184" s="8">
        <v>0.37856328392246297</v>
      </c>
      <c r="BM184" s="9">
        <v>0.56141868512110726</v>
      </c>
      <c r="BN184" s="8">
        <v>0.47184684684684686</v>
      </c>
      <c r="BO184" s="9">
        <v>0.6693435053202168</v>
      </c>
      <c r="BP184" s="10">
        <v>0.6</v>
      </c>
      <c r="BQ184" s="7">
        <v>0.24650934119960669</v>
      </c>
      <c r="BR184" s="8">
        <v>0.17226277372262774</v>
      </c>
      <c r="BS184" s="9">
        <v>0.19736350037397157</v>
      </c>
      <c r="BT184" s="8">
        <v>0.15155807365439095</v>
      </c>
      <c r="BU184" s="9">
        <v>0.2504815188480235</v>
      </c>
      <c r="BV184" s="8">
        <v>0.20272108843537415</v>
      </c>
      <c r="BW184" s="9">
        <v>0.21971805692735924</v>
      </c>
      <c r="BX184" s="8">
        <v>0.13193588162762021</v>
      </c>
      <c r="BY184" s="9">
        <v>0.22054063511503805</v>
      </c>
      <c r="BZ184" s="8">
        <v>0.12086659064994298</v>
      </c>
      <c r="CA184" s="9">
        <v>0.36526816608996537</v>
      </c>
      <c r="CB184" s="8">
        <v>0.24324324324324326</v>
      </c>
      <c r="CC184" s="9">
        <v>0.35796024894599476</v>
      </c>
      <c r="CD184" s="10">
        <v>0.22559241706161137</v>
      </c>
      <c r="CE184" s="7">
        <v>0.21971805692735924</v>
      </c>
      <c r="CF184" s="8">
        <v>0.13193588162762021</v>
      </c>
      <c r="CG184" s="9">
        <v>0.22054063511503805</v>
      </c>
      <c r="CH184" s="8">
        <v>0.12086659064994298</v>
      </c>
      <c r="CI184" s="9">
        <v>0.36526816608996537</v>
      </c>
      <c r="CJ184" s="8">
        <v>0.24324324324324326</v>
      </c>
      <c r="CK184" s="9">
        <v>0.35796024894599476</v>
      </c>
      <c r="CL184" s="10">
        <v>0.22559241706161137</v>
      </c>
      <c r="CM184" s="9">
        <v>0</v>
      </c>
      <c r="CN184" s="10">
        <v>0</v>
      </c>
      <c r="CO184" s="7">
        <v>0.99170726650772256</v>
      </c>
      <c r="CP184" s="8">
        <v>0.99065420560747663</v>
      </c>
      <c r="CQ184" s="9">
        <v>1</v>
      </c>
      <c r="CR184" s="8">
        <v>1</v>
      </c>
      <c r="CS184" s="9">
        <v>1</v>
      </c>
      <c r="CT184" s="8">
        <v>1</v>
      </c>
      <c r="CU184" s="9">
        <v>1</v>
      </c>
      <c r="CV184" s="8">
        <v>1</v>
      </c>
      <c r="CW184" s="9">
        <v>1</v>
      </c>
      <c r="CX184" s="8">
        <v>1</v>
      </c>
      <c r="CY184" s="9">
        <v>1</v>
      </c>
      <c r="CZ184" s="8">
        <v>1</v>
      </c>
      <c r="DA184" s="9">
        <v>1</v>
      </c>
      <c r="DB184" s="8">
        <v>1</v>
      </c>
      <c r="DC184" s="9">
        <v>1</v>
      </c>
      <c r="DD184" s="8">
        <v>1</v>
      </c>
      <c r="DE184" s="9">
        <v>1</v>
      </c>
      <c r="DF184" s="8">
        <v>1</v>
      </c>
      <c r="DG184" s="9">
        <v>1</v>
      </c>
      <c r="DH184" s="10">
        <v>1</v>
      </c>
      <c r="DI184" s="7">
        <v>1</v>
      </c>
      <c r="DJ184" s="8">
        <v>1</v>
      </c>
      <c r="DK184" s="9">
        <v>1</v>
      </c>
      <c r="DL184" s="8">
        <v>1</v>
      </c>
      <c r="DM184" s="9">
        <v>1</v>
      </c>
      <c r="DN184" s="8">
        <v>1</v>
      </c>
      <c r="DO184" s="9">
        <v>1</v>
      </c>
      <c r="DP184" s="8">
        <v>1</v>
      </c>
      <c r="DQ184" s="9">
        <v>1</v>
      </c>
      <c r="DR184" s="8">
        <v>1</v>
      </c>
      <c r="DS184" s="9">
        <v>1</v>
      </c>
      <c r="DT184" s="8">
        <v>1</v>
      </c>
      <c r="DU184" s="9">
        <v>1</v>
      </c>
      <c r="DV184" s="8">
        <v>1</v>
      </c>
      <c r="DW184" s="9">
        <v>1</v>
      </c>
      <c r="DX184" s="8">
        <v>1</v>
      </c>
      <c r="DY184" s="7">
        <v>0</v>
      </c>
      <c r="DZ184" s="8">
        <v>0</v>
      </c>
      <c r="EA184" s="9">
        <v>0</v>
      </c>
      <c r="EB184" s="8">
        <v>0</v>
      </c>
      <c r="EC184" s="9">
        <v>1</v>
      </c>
      <c r="ED184" s="8">
        <v>1</v>
      </c>
      <c r="EE184" s="9">
        <v>1</v>
      </c>
      <c r="EF184" s="8">
        <v>1</v>
      </c>
      <c r="EG184" s="9">
        <v>1</v>
      </c>
      <c r="EH184" s="8">
        <v>1</v>
      </c>
      <c r="EI184" s="9">
        <v>1</v>
      </c>
      <c r="EJ184" s="8">
        <v>1</v>
      </c>
      <c r="EK184" s="9">
        <v>1</v>
      </c>
      <c r="EL184" s="8">
        <v>1</v>
      </c>
      <c r="EM184" s="7">
        <v>1</v>
      </c>
      <c r="EN184" s="8">
        <v>1</v>
      </c>
      <c r="EO184" s="9">
        <v>1</v>
      </c>
      <c r="EP184" s="10">
        <v>1</v>
      </c>
      <c r="EQ184" s="7">
        <v>1</v>
      </c>
      <c r="ER184" s="8">
        <v>1</v>
      </c>
      <c r="ES184" s="9">
        <v>1</v>
      </c>
      <c r="ET184" s="10">
        <v>1</v>
      </c>
      <c r="EU184" s="9">
        <v>0.99892251055041748</v>
      </c>
      <c r="EV184" s="8">
        <v>1</v>
      </c>
      <c r="EW184" s="9">
        <v>1</v>
      </c>
      <c r="EX184" s="8">
        <v>1</v>
      </c>
      <c r="EY184" s="9">
        <v>1</v>
      </c>
      <c r="EZ184" s="8">
        <v>1</v>
      </c>
      <c r="FA184" s="9">
        <v>1</v>
      </c>
      <c r="FB184" s="10">
        <v>1</v>
      </c>
      <c r="FC184" s="9">
        <v>1</v>
      </c>
      <c r="FD184" s="8">
        <v>1</v>
      </c>
      <c r="FE184" s="9">
        <v>1</v>
      </c>
      <c r="FF184" s="8">
        <v>1</v>
      </c>
      <c r="FG184" s="9">
        <v>1</v>
      </c>
      <c r="FH184" s="8">
        <v>1</v>
      </c>
      <c r="FI184" s="9">
        <v>1</v>
      </c>
      <c r="FJ184" s="10">
        <v>1</v>
      </c>
      <c r="FK184" s="9">
        <v>0</v>
      </c>
      <c r="FL184" s="8">
        <v>0</v>
      </c>
      <c r="FM184" s="9">
        <v>0</v>
      </c>
      <c r="FN184" s="8">
        <v>0</v>
      </c>
      <c r="FO184" s="9">
        <v>5.3202168239309379E-2</v>
      </c>
      <c r="FP184" s="10">
        <v>5.6872037914691941E-2</v>
      </c>
      <c r="FQ184" s="9">
        <v>0.86935440423812516</v>
      </c>
      <c r="FR184" s="8">
        <v>0.86683107274969173</v>
      </c>
      <c r="FS184" s="9">
        <v>0.86860292187910071</v>
      </c>
      <c r="FT184" s="8">
        <v>0.8506271379703535</v>
      </c>
      <c r="FU184" s="9">
        <v>0.93122837370242217</v>
      </c>
      <c r="FV184" s="8">
        <v>0.89864864864864868</v>
      </c>
      <c r="FW184" s="9">
        <v>0.91106203573579603</v>
      </c>
      <c r="FX184" s="10">
        <v>0.86635071090047389</v>
      </c>
      <c r="FY184" s="7">
        <v>1</v>
      </c>
      <c r="FZ184" s="8">
        <v>1</v>
      </c>
      <c r="GA184" s="9">
        <v>1</v>
      </c>
      <c r="GB184" s="8">
        <v>1</v>
      </c>
      <c r="GC184" s="9">
        <v>1</v>
      </c>
      <c r="GD184" s="8">
        <v>1</v>
      </c>
      <c r="GE184" s="7">
        <v>1</v>
      </c>
      <c r="GF184" s="8">
        <v>1</v>
      </c>
      <c r="GG184" s="9">
        <v>1</v>
      </c>
      <c r="GH184" s="8">
        <v>1</v>
      </c>
      <c r="GI184" s="9">
        <v>1</v>
      </c>
      <c r="GJ184" s="8">
        <v>1</v>
      </c>
      <c r="GK184" s="7">
        <v>1</v>
      </c>
      <c r="GL184" s="8">
        <v>1</v>
      </c>
      <c r="GM184" s="9">
        <v>1</v>
      </c>
      <c r="GN184" s="8">
        <v>1</v>
      </c>
      <c r="GO184" s="9">
        <v>1</v>
      </c>
      <c r="GP184" s="8">
        <v>1</v>
      </c>
      <c r="GQ184" s="7">
        <v>1</v>
      </c>
      <c r="GR184" s="8">
        <v>1</v>
      </c>
      <c r="GS184" s="9">
        <v>1</v>
      </c>
      <c r="GT184" s="8">
        <v>1</v>
      </c>
      <c r="GU184" s="9">
        <v>1</v>
      </c>
      <c r="GV184" s="8">
        <v>1</v>
      </c>
      <c r="GW184" s="9">
        <v>1</v>
      </c>
      <c r="GX184" s="8">
        <v>1</v>
      </c>
      <c r="GY184" s="9">
        <v>1</v>
      </c>
      <c r="GZ184" s="8">
        <v>1</v>
      </c>
      <c r="HA184" s="9">
        <v>1</v>
      </c>
      <c r="HB184" s="8">
        <v>1</v>
      </c>
      <c r="HC184" s="9">
        <v>0.99417787592852835</v>
      </c>
      <c r="HD184" s="10">
        <v>0.9886255924170616</v>
      </c>
      <c r="HE184" s="7">
        <v>1</v>
      </c>
      <c r="HF184" s="8">
        <v>1</v>
      </c>
      <c r="HG184" s="9">
        <v>1</v>
      </c>
      <c r="HH184" s="8">
        <v>1</v>
      </c>
      <c r="HI184" s="9">
        <v>1</v>
      </c>
      <c r="HJ184" s="8">
        <v>1</v>
      </c>
      <c r="HK184" s="9">
        <v>1</v>
      </c>
      <c r="HL184" s="8">
        <v>1</v>
      </c>
      <c r="HM184" s="9">
        <v>1</v>
      </c>
      <c r="HN184" s="8">
        <v>1</v>
      </c>
      <c r="HO184" s="9">
        <v>1</v>
      </c>
      <c r="HP184" s="8">
        <v>1</v>
      </c>
      <c r="HQ184" s="9">
        <v>1</v>
      </c>
      <c r="HR184" s="8">
        <v>1</v>
      </c>
      <c r="HS184" s="9">
        <v>1</v>
      </c>
      <c r="HT184" s="8">
        <v>1</v>
      </c>
      <c r="HU184" s="9">
        <v>1</v>
      </c>
      <c r="HV184" s="8">
        <v>1</v>
      </c>
      <c r="HW184" s="9">
        <v>1</v>
      </c>
      <c r="HX184" s="10">
        <v>1</v>
      </c>
      <c r="HY184" s="7">
        <v>1</v>
      </c>
      <c r="HZ184" s="8">
        <v>1</v>
      </c>
      <c r="IA184" s="9">
        <v>1</v>
      </c>
      <c r="IB184" s="8">
        <v>1</v>
      </c>
      <c r="IC184" s="9">
        <v>1</v>
      </c>
      <c r="ID184" s="8">
        <v>1</v>
      </c>
      <c r="IE184" s="9">
        <v>1</v>
      </c>
      <c r="IF184" s="8">
        <v>1</v>
      </c>
      <c r="IG184" s="9">
        <v>1</v>
      </c>
      <c r="IH184" s="8">
        <v>1</v>
      </c>
      <c r="II184" s="9">
        <v>1</v>
      </c>
      <c r="IJ184" s="8">
        <v>1</v>
      </c>
      <c r="IK184" s="9">
        <v>1</v>
      </c>
      <c r="IL184" s="8">
        <v>1</v>
      </c>
      <c r="IM184" s="9">
        <v>1</v>
      </c>
      <c r="IN184" s="8">
        <v>1</v>
      </c>
      <c r="IO184" s="9">
        <v>1</v>
      </c>
      <c r="IP184" s="8">
        <v>1</v>
      </c>
      <c r="IQ184" s="9">
        <v>1</v>
      </c>
      <c r="IR184" s="10">
        <v>1</v>
      </c>
    </row>
    <row r="185" spans="1:252" x14ac:dyDescent="0.25">
      <c r="A185" s="62" t="s">
        <v>498</v>
      </c>
      <c r="B185" s="1" t="s">
        <v>180</v>
      </c>
      <c r="C185" s="31">
        <v>14314</v>
      </c>
      <c r="D185" s="32">
        <v>1186</v>
      </c>
      <c r="E185" s="33">
        <v>14430</v>
      </c>
      <c r="F185" s="32">
        <v>1167</v>
      </c>
      <c r="G185" s="33">
        <v>14542</v>
      </c>
      <c r="H185" s="32">
        <v>1264</v>
      </c>
      <c r="I185" s="33">
        <v>14471</v>
      </c>
      <c r="J185" s="32">
        <v>1195</v>
      </c>
      <c r="K185" s="33">
        <v>14574</v>
      </c>
      <c r="L185" s="32">
        <v>1213</v>
      </c>
      <c r="M185" s="33">
        <v>14610</v>
      </c>
      <c r="N185" s="32">
        <v>1289</v>
      </c>
      <c r="O185" s="33">
        <v>14671</v>
      </c>
      <c r="P185" s="32">
        <v>1338</v>
      </c>
      <c r="Q185" s="33">
        <v>14669</v>
      </c>
      <c r="R185" s="32">
        <v>1323</v>
      </c>
      <c r="S185" s="33">
        <v>7300</v>
      </c>
      <c r="T185" s="32">
        <v>1299</v>
      </c>
      <c r="U185" s="33">
        <v>7393</v>
      </c>
      <c r="V185" s="34">
        <v>1337</v>
      </c>
      <c r="W185" s="7">
        <v>0.98190582646360203</v>
      </c>
      <c r="X185" s="8">
        <v>0.96711635750421587</v>
      </c>
      <c r="Y185" s="9">
        <v>0.96867636867636864</v>
      </c>
      <c r="Z185" s="8">
        <v>0.94687232219365891</v>
      </c>
      <c r="AA185" s="9">
        <v>0.98129555769495258</v>
      </c>
      <c r="AB185" s="8">
        <v>0.96598101265822789</v>
      </c>
      <c r="AC185" s="9">
        <v>0.98189482413102069</v>
      </c>
      <c r="AD185" s="8">
        <v>0.96485355648535565</v>
      </c>
      <c r="AE185" s="9">
        <v>0.98195416495128307</v>
      </c>
      <c r="AF185" s="8">
        <v>0.96867271228359442</v>
      </c>
      <c r="AG185" s="9">
        <v>0.98247775496235457</v>
      </c>
      <c r="AH185" s="8">
        <v>0.96664080682699771</v>
      </c>
      <c r="AI185" s="9">
        <v>0.98200531661100132</v>
      </c>
      <c r="AJ185" s="8">
        <v>0.97085201793721976</v>
      </c>
      <c r="AK185" s="9">
        <v>0.98234371804485654</v>
      </c>
      <c r="AL185" s="8">
        <v>0.96749811035525324</v>
      </c>
      <c r="AM185" s="9">
        <v>0.98164383561643831</v>
      </c>
      <c r="AN185" s="8">
        <v>0.9599692070823711</v>
      </c>
      <c r="AO185" s="9">
        <v>0.98498579737589609</v>
      </c>
      <c r="AP185" s="8">
        <v>0.96335078534031415</v>
      </c>
      <c r="AQ185" s="7">
        <v>0.21450480539840502</v>
      </c>
      <c r="AR185" s="8">
        <v>0.25859491778774291</v>
      </c>
      <c r="AS185" s="9">
        <v>0.21330697389051742</v>
      </c>
      <c r="AT185" s="8">
        <v>0.25850340136054423</v>
      </c>
      <c r="AU185" s="9">
        <v>0.29534246575342465</v>
      </c>
      <c r="AV185" s="8">
        <v>0.24711316397228639</v>
      </c>
      <c r="AW185" s="9">
        <v>0.29054511023941565</v>
      </c>
      <c r="AX185" s="10">
        <v>0.23635003739715782</v>
      </c>
      <c r="AY185" s="7">
        <v>0.4947945205479452</v>
      </c>
      <c r="AZ185" s="8">
        <v>0.31100846805234794</v>
      </c>
      <c r="BA185" s="9">
        <v>0.57243338292979851</v>
      </c>
      <c r="BB185" s="10">
        <v>0.39416604338070305</v>
      </c>
      <c r="BC185" s="7">
        <v>0.23260313730910095</v>
      </c>
      <c r="BD185" s="8">
        <v>0.19916317991631799</v>
      </c>
      <c r="BE185" s="9">
        <v>0.24488815699190339</v>
      </c>
      <c r="BF185" s="8">
        <v>0.20362737015663643</v>
      </c>
      <c r="BG185" s="9">
        <v>0.27645448323066391</v>
      </c>
      <c r="BH185" s="8">
        <v>0.25756400310318078</v>
      </c>
      <c r="BI185" s="9">
        <v>0.30495535409992502</v>
      </c>
      <c r="BJ185" s="8">
        <v>0.26681614349775784</v>
      </c>
      <c r="BK185" s="9">
        <v>0.3268116436021542</v>
      </c>
      <c r="BL185" s="8">
        <v>0.29176114890400606</v>
      </c>
      <c r="BM185" s="9">
        <v>0.4178082191780822</v>
      </c>
      <c r="BN185" s="8">
        <v>0.24480369515011546</v>
      </c>
      <c r="BO185" s="9">
        <v>0.4578655484918166</v>
      </c>
      <c r="BP185" s="10">
        <v>0.27150336574420342</v>
      </c>
      <c r="BQ185" s="7">
        <v>0</v>
      </c>
      <c r="BR185" s="8">
        <v>0</v>
      </c>
      <c r="BS185" s="9">
        <v>0</v>
      </c>
      <c r="BT185" s="8">
        <v>0</v>
      </c>
      <c r="BU185" s="9">
        <v>0</v>
      </c>
      <c r="BV185" s="8">
        <v>0</v>
      </c>
      <c r="BW185" s="9">
        <v>0</v>
      </c>
      <c r="BX185" s="8">
        <v>0</v>
      </c>
      <c r="BY185" s="9">
        <v>0</v>
      </c>
      <c r="BZ185" s="8">
        <v>0</v>
      </c>
      <c r="CA185" s="9">
        <v>0</v>
      </c>
      <c r="CB185" s="8">
        <v>0</v>
      </c>
      <c r="CC185" s="9">
        <v>0</v>
      </c>
      <c r="CD185" s="10">
        <v>0</v>
      </c>
      <c r="CE185" s="7">
        <v>0</v>
      </c>
      <c r="CF185" s="8">
        <v>0</v>
      </c>
      <c r="CG185" s="9">
        <v>0</v>
      </c>
      <c r="CH185" s="8">
        <v>0</v>
      </c>
      <c r="CI185" s="9">
        <v>0</v>
      </c>
      <c r="CJ185" s="8">
        <v>0</v>
      </c>
      <c r="CK185" s="9">
        <v>0</v>
      </c>
      <c r="CL185" s="10">
        <v>0</v>
      </c>
      <c r="CM185" s="9">
        <v>0</v>
      </c>
      <c r="CN185" s="10">
        <v>0</v>
      </c>
      <c r="CO185" s="7">
        <v>0</v>
      </c>
      <c r="CP185" s="8">
        <v>0</v>
      </c>
      <c r="CQ185" s="9">
        <v>0.80769230769230771</v>
      </c>
      <c r="CR185" s="8">
        <v>0.7206512425021423</v>
      </c>
      <c r="CS185" s="9">
        <v>1</v>
      </c>
      <c r="CT185" s="8">
        <v>1</v>
      </c>
      <c r="CU185" s="9">
        <v>1</v>
      </c>
      <c r="CV185" s="8">
        <v>1</v>
      </c>
      <c r="CW185" s="9">
        <v>1</v>
      </c>
      <c r="CX185" s="8">
        <v>1</v>
      </c>
      <c r="CY185" s="9">
        <v>1</v>
      </c>
      <c r="CZ185" s="8">
        <v>1</v>
      </c>
      <c r="DA185" s="9">
        <v>1</v>
      </c>
      <c r="DB185" s="8">
        <v>1</v>
      </c>
      <c r="DC185" s="9">
        <v>1</v>
      </c>
      <c r="DD185" s="8">
        <v>1</v>
      </c>
      <c r="DE185" s="9">
        <v>1</v>
      </c>
      <c r="DF185" s="8">
        <v>1</v>
      </c>
      <c r="DG185" s="9">
        <v>1</v>
      </c>
      <c r="DH185" s="10">
        <v>1</v>
      </c>
      <c r="DI185" s="7">
        <v>1</v>
      </c>
      <c r="DJ185" s="8">
        <v>1</v>
      </c>
      <c r="DK185" s="9">
        <v>1</v>
      </c>
      <c r="DL185" s="8">
        <v>1</v>
      </c>
      <c r="DM185" s="9">
        <v>1</v>
      </c>
      <c r="DN185" s="8">
        <v>1</v>
      </c>
      <c r="DO185" s="9">
        <v>1</v>
      </c>
      <c r="DP185" s="8">
        <v>1</v>
      </c>
      <c r="DQ185" s="9">
        <v>1</v>
      </c>
      <c r="DR185" s="8">
        <v>1</v>
      </c>
      <c r="DS185" s="9">
        <v>1</v>
      </c>
      <c r="DT185" s="8">
        <v>1</v>
      </c>
      <c r="DU185" s="9">
        <v>1</v>
      </c>
      <c r="DV185" s="8">
        <v>1</v>
      </c>
      <c r="DW185" s="9">
        <v>1</v>
      </c>
      <c r="DX185" s="8">
        <v>1</v>
      </c>
      <c r="DY185" s="7">
        <v>0</v>
      </c>
      <c r="DZ185" s="8">
        <v>0</v>
      </c>
      <c r="EA185" s="9">
        <v>0</v>
      </c>
      <c r="EB185" s="8">
        <v>0</v>
      </c>
      <c r="EC185" s="9">
        <v>0.99739904175222449</v>
      </c>
      <c r="ED185" s="8">
        <v>0.99689681923972073</v>
      </c>
      <c r="EE185" s="9">
        <v>1</v>
      </c>
      <c r="EF185" s="8">
        <v>1</v>
      </c>
      <c r="EG185" s="9">
        <v>1</v>
      </c>
      <c r="EH185" s="8">
        <v>1</v>
      </c>
      <c r="EI185" s="9">
        <v>1</v>
      </c>
      <c r="EJ185" s="8">
        <v>1</v>
      </c>
      <c r="EK185" s="9">
        <v>1</v>
      </c>
      <c r="EL185" s="8">
        <v>1</v>
      </c>
      <c r="EM185" s="7">
        <v>1</v>
      </c>
      <c r="EN185" s="8">
        <v>1</v>
      </c>
      <c r="EO185" s="9">
        <v>1</v>
      </c>
      <c r="EP185" s="10">
        <v>1</v>
      </c>
      <c r="EQ185" s="7">
        <v>1</v>
      </c>
      <c r="ER185" s="8">
        <v>1</v>
      </c>
      <c r="ES185" s="9">
        <v>1</v>
      </c>
      <c r="ET185" s="10">
        <v>1</v>
      </c>
      <c r="EU185" s="9">
        <v>0.74119010292413601</v>
      </c>
      <c r="EV185" s="8">
        <v>0.76457399103139012</v>
      </c>
      <c r="EW185" s="9">
        <v>0.98977435408003267</v>
      </c>
      <c r="EX185" s="8">
        <v>0.98639455782312924</v>
      </c>
      <c r="EY185" s="9">
        <v>1</v>
      </c>
      <c r="EZ185" s="8">
        <v>1</v>
      </c>
      <c r="FA185" s="9">
        <v>1</v>
      </c>
      <c r="FB185" s="10">
        <v>1</v>
      </c>
      <c r="FC185" s="9">
        <v>1</v>
      </c>
      <c r="FD185" s="8">
        <v>1</v>
      </c>
      <c r="FE185" s="9">
        <v>1</v>
      </c>
      <c r="FF185" s="8">
        <v>1</v>
      </c>
      <c r="FG185" s="9">
        <v>1</v>
      </c>
      <c r="FH185" s="8">
        <v>1</v>
      </c>
      <c r="FI185" s="9">
        <v>1</v>
      </c>
      <c r="FJ185" s="10">
        <v>1</v>
      </c>
      <c r="FK185" s="9">
        <v>0</v>
      </c>
      <c r="FL185" s="8">
        <v>0</v>
      </c>
      <c r="FM185" s="9">
        <v>0</v>
      </c>
      <c r="FN185" s="8">
        <v>0</v>
      </c>
      <c r="FO185" s="9">
        <v>0</v>
      </c>
      <c r="FP185" s="10">
        <v>0</v>
      </c>
      <c r="FQ185" s="9">
        <v>0.33821825369777109</v>
      </c>
      <c r="FR185" s="8">
        <v>0.35351270553064273</v>
      </c>
      <c r="FS185" s="9">
        <v>0.36151066875724319</v>
      </c>
      <c r="FT185" s="8">
        <v>0.38095238095238093</v>
      </c>
      <c r="FU185" s="9">
        <v>0.38191780821917809</v>
      </c>
      <c r="FV185" s="8">
        <v>0.38491147036181678</v>
      </c>
      <c r="FW185" s="9">
        <v>0.57067496280265118</v>
      </c>
      <c r="FX185" s="10">
        <v>0.49289454001495886</v>
      </c>
      <c r="FY185" s="7">
        <v>1</v>
      </c>
      <c r="FZ185" s="8">
        <v>1</v>
      </c>
      <c r="GA185" s="9">
        <v>1</v>
      </c>
      <c r="GB185" s="8">
        <v>1</v>
      </c>
      <c r="GC185" s="9">
        <v>0.99824157987285267</v>
      </c>
      <c r="GD185" s="8">
        <v>0.99551234106207931</v>
      </c>
      <c r="GE185" s="7">
        <v>1</v>
      </c>
      <c r="GF185" s="8">
        <v>1</v>
      </c>
      <c r="GG185" s="9">
        <v>1</v>
      </c>
      <c r="GH185" s="8">
        <v>1</v>
      </c>
      <c r="GI185" s="9">
        <v>1</v>
      </c>
      <c r="GJ185" s="8">
        <v>1</v>
      </c>
      <c r="GK185" s="7">
        <v>0.98239485818080197</v>
      </c>
      <c r="GL185" s="8">
        <v>0.96880269814502529</v>
      </c>
      <c r="GM185" s="9">
        <v>0.96916146916146917</v>
      </c>
      <c r="GN185" s="8">
        <v>0.94687232219365891</v>
      </c>
      <c r="GO185" s="9">
        <v>0.98177692201897948</v>
      </c>
      <c r="GP185" s="8">
        <v>0.96756329113924056</v>
      </c>
      <c r="GQ185" s="7">
        <v>0.98210213530509294</v>
      </c>
      <c r="GR185" s="8">
        <v>0.96569037656903767</v>
      </c>
      <c r="GS185" s="9">
        <v>0.98209139563606418</v>
      </c>
      <c r="GT185" s="8">
        <v>0.96867271228359442</v>
      </c>
      <c r="GU185" s="9">
        <v>0.98261464750171112</v>
      </c>
      <c r="GV185" s="8">
        <v>0.96664080682699771</v>
      </c>
      <c r="GW185" s="9">
        <v>0.98255061004703159</v>
      </c>
      <c r="GX185" s="8">
        <v>0.97234678624813153</v>
      </c>
      <c r="GY185" s="9">
        <v>0.98302542777285429</v>
      </c>
      <c r="GZ185" s="8">
        <v>0.96976568405139829</v>
      </c>
      <c r="HA185" s="9">
        <v>0.98465753424657532</v>
      </c>
      <c r="HB185" s="8">
        <v>0.96150885296381827</v>
      </c>
      <c r="HC185" s="9">
        <v>0.99445421344515084</v>
      </c>
      <c r="HD185" s="10">
        <v>0.96933433059087515</v>
      </c>
      <c r="HE185" s="7">
        <v>1</v>
      </c>
      <c r="HF185" s="8">
        <v>1</v>
      </c>
      <c r="HG185" s="9">
        <v>1</v>
      </c>
      <c r="HH185" s="8">
        <v>1</v>
      </c>
      <c r="HI185" s="9">
        <v>1</v>
      </c>
      <c r="HJ185" s="8">
        <v>1</v>
      </c>
      <c r="HK185" s="9">
        <v>1</v>
      </c>
      <c r="HL185" s="8">
        <v>1</v>
      </c>
      <c r="HM185" s="9">
        <v>1</v>
      </c>
      <c r="HN185" s="8">
        <v>1</v>
      </c>
      <c r="HO185" s="9">
        <v>1</v>
      </c>
      <c r="HP185" s="8">
        <v>1</v>
      </c>
      <c r="HQ185" s="9">
        <v>1</v>
      </c>
      <c r="HR185" s="8">
        <v>1</v>
      </c>
      <c r="HS185" s="9">
        <v>1</v>
      </c>
      <c r="HT185" s="8">
        <v>1</v>
      </c>
      <c r="HU185" s="9">
        <v>1</v>
      </c>
      <c r="HV185" s="8">
        <v>1</v>
      </c>
      <c r="HW185" s="9">
        <v>1</v>
      </c>
      <c r="HX185" s="10">
        <v>1</v>
      </c>
      <c r="HY185" s="7">
        <v>1</v>
      </c>
      <c r="HZ185" s="8">
        <v>1</v>
      </c>
      <c r="IA185" s="9">
        <v>1</v>
      </c>
      <c r="IB185" s="8">
        <v>1</v>
      </c>
      <c r="IC185" s="9">
        <v>1</v>
      </c>
      <c r="ID185" s="8">
        <v>1</v>
      </c>
      <c r="IE185" s="9">
        <v>1</v>
      </c>
      <c r="IF185" s="8">
        <v>1</v>
      </c>
      <c r="IG185" s="9">
        <v>1</v>
      </c>
      <c r="IH185" s="8">
        <v>1</v>
      </c>
      <c r="II185" s="9">
        <v>1</v>
      </c>
      <c r="IJ185" s="8">
        <v>1</v>
      </c>
      <c r="IK185" s="9">
        <v>1</v>
      </c>
      <c r="IL185" s="8">
        <v>1</v>
      </c>
      <c r="IM185" s="9">
        <v>1</v>
      </c>
      <c r="IN185" s="8">
        <v>1</v>
      </c>
      <c r="IO185" s="9">
        <v>1</v>
      </c>
      <c r="IP185" s="8">
        <v>1</v>
      </c>
      <c r="IQ185" s="9">
        <v>1</v>
      </c>
      <c r="IR185" s="10">
        <v>1</v>
      </c>
    </row>
    <row r="186" spans="1:252" x14ac:dyDescent="0.25">
      <c r="A186" s="62" t="s">
        <v>499</v>
      </c>
      <c r="B186" s="1" t="s">
        <v>181</v>
      </c>
      <c r="C186" s="31">
        <v>165208</v>
      </c>
      <c r="D186" s="32">
        <v>12831</v>
      </c>
      <c r="E186" s="33">
        <v>167209</v>
      </c>
      <c r="F186" s="32">
        <v>13277</v>
      </c>
      <c r="G186" s="33">
        <v>170027</v>
      </c>
      <c r="H186" s="32">
        <v>13831</v>
      </c>
      <c r="I186" s="33">
        <v>173727</v>
      </c>
      <c r="J186" s="32">
        <v>13474</v>
      </c>
      <c r="K186" s="33">
        <v>177734</v>
      </c>
      <c r="L186" s="32">
        <v>14268</v>
      </c>
      <c r="M186" s="33">
        <v>179686</v>
      </c>
      <c r="N186" s="32">
        <v>14939</v>
      </c>
      <c r="O186" s="33">
        <v>182771</v>
      </c>
      <c r="P186" s="32">
        <v>15639</v>
      </c>
      <c r="Q186" s="33">
        <v>184940</v>
      </c>
      <c r="R186" s="32">
        <v>15984</v>
      </c>
      <c r="S186" s="33">
        <v>90982</v>
      </c>
      <c r="T186" s="32">
        <v>16111</v>
      </c>
      <c r="U186" s="33">
        <v>96624</v>
      </c>
      <c r="V186" s="34">
        <v>16969</v>
      </c>
      <c r="W186" s="7">
        <v>0.9996852452665731</v>
      </c>
      <c r="X186" s="8">
        <v>0.99937651001480787</v>
      </c>
      <c r="Y186" s="9">
        <v>0.99830152683168971</v>
      </c>
      <c r="Z186" s="8">
        <v>0.99638472546509005</v>
      </c>
      <c r="AA186" s="9">
        <v>0.99846494968446187</v>
      </c>
      <c r="AB186" s="8">
        <v>0.99255296074036581</v>
      </c>
      <c r="AC186" s="9">
        <v>0.99834222659690208</v>
      </c>
      <c r="AD186" s="8">
        <v>0.99191034585126914</v>
      </c>
      <c r="AE186" s="9">
        <v>0.99822206218281251</v>
      </c>
      <c r="AF186" s="8">
        <v>0.99313148303896837</v>
      </c>
      <c r="AG186" s="9">
        <v>0.99839720401144216</v>
      </c>
      <c r="AH186" s="8">
        <v>0.99337305040498025</v>
      </c>
      <c r="AI186" s="9">
        <v>0.99981397486472146</v>
      </c>
      <c r="AJ186" s="8">
        <v>0.99424515633991939</v>
      </c>
      <c r="AK186" s="9">
        <v>0.99982697090948414</v>
      </c>
      <c r="AL186" s="8">
        <v>0.99981231231231227</v>
      </c>
      <c r="AM186" s="9">
        <v>0.99419665428326487</v>
      </c>
      <c r="AN186" s="8">
        <v>0.98913785612314564</v>
      </c>
      <c r="AO186" s="9">
        <v>0.91766020864381526</v>
      </c>
      <c r="AP186" s="8">
        <v>0.93529377099416589</v>
      </c>
      <c r="AQ186" s="7">
        <v>0.37453425324586503</v>
      </c>
      <c r="AR186" s="8">
        <v>0.41351748833045593</v>
      </c>
      <c r="AS186" s="9">
        <v>0.3736292851735698</v>
      </c>
      <c r="AT186" s="8">
        <v>0.419481981981982</v>
      </c>
      <c r="AU186" s="9">
        <v>0.41376316194412083</v>
      </c>
      <c r="AV186" s="8">
        <v>0.41741667183911613</v>
      </c>
      <c r="AW186" s="9">
        <v>0.37579690346083788</v>
      </c>
      <c r="AX186" s="10">
        <v>0.38564441039542696</v>
      </c>
      <c r="AY186" s="7">
        <v>0.83296696049768082</v>
      </c>
      <c r="AZ186" s="8">
        <v>0.8305505555210726</v>
      </c>
      <c r="BA186" s="9">
        <v>0.9134997516145057</v>
      </c>
      <c r="BB186" s="10">
        <v>0.88761859862101478</v>
      </c>
      <c r="BC186" s="7">
        <v>0.44568201833911825</v>
      </c>
      <c r="BD186" s="8">
        <v>0.50363663351640198</v>
      </c>
      <c r="BE186" s="9">
        <v>0.50199174046608974</v>
      </c>
      <c r="BF186" s="8">
        <v>0.54569666386319038</v>
      </c>
      <c r="BG186" s="9">
        <v>0.55387731932370909</v>
      </c>
      <c r="BH186" s="8">
        <v>0.57815114800187428</v>
      </c>
      <c r="BI186" s="9">
        <v>0.63161004754583605</v>
      </c>
      <c r="BJ186" s="8">
        <v>0.61097256857855364</v>
      </c>
      <c r="BK186" s="9">
        <v>0.75186006272304529</v>
      </c>
      <c r="BL186" s="8">
        <v>0.74968718718718719</v>
      </c>
      <c r="BM186" s="9">
        <v>0.74538919786331359</v>
      </c>
      <c r="BN186" s="8">
        <v>0.73831543665818389</v>
      </c>
      <c r="BO186" s="9">
        <v>0.82614050339460177</v>
      </c>
      <c r="BP186" s="10">
        <v>0.78083564146384588</v>
      </c>
      <c r="BQ186" s="7">
        <v>0.48142775734341814</v>
      </c>
      <c r="BR186" s="8">
        <v>0.39060412646578596</v>
      </c>
      <c r="BS186" s="9">
        <v>0.45988949778883048</v>
      </c>
      <c r="BT186" s="8">
        <v>0.38253434258480518</v>
      </c>
      <c r="BU186" s="9">
        <v>0.54047059871108494</v>
      </c>
      <c r="BV186" s="8">
        <v>0.47888078184617444</v>
      </c>
      <c r="BW186" s="9">
        <v>0.48224280657215862</v>
      </c>
      <c r="BX186" s="8">
        <v>0.4033505978643136</v>
      </c>
      <c r="BY186" s="9">
        <v>0.47603547096355575</v>
      </c>
      <c r="BZ186" s="8">
        <v>0.40165165165165168</v>
      </c>
      <c r="CA186" s="9">
        <v>0.53653469917126462</v>
      </c>
      <c r="CB186" s="8">
        <v>0.37583017813915959</v>
      </c>
      <c r="CC186" s="9">
        <v>0.58472015234310315</v>
      </c>
      <c r="CD186" s="10">
        <v>0.39024102775649716</v>
      </c>
      <c r="CE186" s="7">
        <v>0.45610080373801093</v>
      </c>
      <c r="CF186" s="8">
        <v>0.38013939510198863</v>
      </c>
      <c r="CG186" s="9">
        <v>0.44990807829566348</v>
      </c>
      <c r="CH186" s="8">
        <v>0.38006756756756754</v>
      </c>
      <c r="CI186" s="9">
        <v>0.45509001780571984</v>
      </c>
      <c r="CJ186" s="8">
        <v>0.34436099559307304</v>
      </c>
      <c r="CK186" s="9">
        <v>0.50378787878787878</v>
      </c>
      <c r="CL186" s="10">
        <v>0.36030408391773233</v>
      </c>
      <c r="CM186" s="9">
        <v>0</v>
      </c>
      <c r="CN186" s="10">
        <v>0</v>
      </c>
      <c r="CO186" s="7">
        <v>0.93649217955546948</v>
      </c>
      <c r="CP186" s="8">
        <v>0.93110435663627156</v>
      </c>
      <c r="CQ186" s="9">
        <v>0.98411568755270351</v>
      </c>
      <c r="CR186" s="8">
        <v>0.98154703622806361</v>
      </c>
      <c r="CS186" s="9">
        <v>1</v>
      </c>
      <c r="CT186" s="8">
        <v>1</v>
      </c>
      <c r="CU186" s="9">
        <v>1</v>
      </c>
      <c r="CV186" s="8">
        <v>1</v>
      </c>
      <c r="CW186" s="9">
        <v>1</v>
      </c>
      <c r="CX186" s="8">
        <v>1</v>
      </c>
      <c r="CY186" s="9">
        <v>1</v>
      </c>
      <c r="CZ186" s="8">
        <v>1</v>
      </c>
      <c r="DA186" s="9">
        <v>1</v>
      </c>
      <c r="DB186" s="8">
        <v>1</v>
      </c>
      <c r="DC186" s="9">
        <v>1</v>
      </c>
      <c r="DD186" s="8">
        <v>1</v>
      </c>
      <c r="DE186" s="9">
        <v>1</v>
      </c>
      <c r="DF186" s="8">
        <v>1</v>
      </c>
      <c r="DG186" s="9">
        <v>1</v>
      </c>
      <c r="DH186" s="10">
        <v>1</v>
      </c>
      <c r="DI186" s="7">
        <v>1</v>
      </c>
      <c r="DJ186" s="8">
        <v>1</v>
      </c>
      <c r="DK186" s="9">
        <v>1</v>
      </c>
      <c r="DL186" s="8">
        <v>1</v>
      </c>
      <c r="DM186" s="9">
        <v>1</v>
      </c>
      <c r="DN186" s="8">
        <v>1</v>
      </c>
      <c r="DO186" s="9">
        <v>1</v>
      </c>
      <c r="DP186" s="8">
        <v>1</v>
      </c>
      <c r="DQ186" s="9">
        <v>1</v>
      </c>
      <c r="DR186" s="8">
        <v>1</v>
      </c>
      <c r="DS186" s="9">
        <v>1</v>
      </c>
      <c r="DT186" s="8">
        <v>1</v>
      </c>
      <c r="DU186" s="9">
        <v>1</v>
      </c>
      <c r="DV186" s="8">
        <v>1</v>
      </c>
      <c r="DW186" s="9">
        <v>1</v>
      </c>
      <c r="DX186" s="8">
        <v>1</v>
      </c>
      <c r="DY186" s="7">
        <v>0</v>
      </c>
      <c r="DZ186" s="8">
        <v>0</v>
      </c>
      <c r="EA186" s="9">
        <v>0.76634183667728173</v>
      </c>
      <c r="EB186" s="8">
        <v>0.8102747406784413</v>
      </c>
      <c r="EC186" s="9">
        <v>1</v>
      </c>
      <c r="ED186" s="8">
        <v>1</v>
      </c>
      <c r="EE186" s="9">
        <v>1</v>
      </c>
      <c r="EF186" s="8">
        <v>1</v>
      </c>
      <c r="EG186" s="9">
        <v>1</v>
      </c>
      <c r="EH186" s="8">
        <v>1</v>
      </c>
      <c r="EI186" s="9">
        <v>1</v>
      </c>
      <c r="EJ186" s="8">
        <v>1</v>
      </c>
      <c r="EK186" s="9">
        <v>1</v>
      </c>
      <c r="EL186" s="8">
        <v>1</v>
      </c>
      <c r="EM186" s="7">
        <v>1</v>
      </c>
      <c r="EN186" s="8">
        <v>1</v>
      </c>
      <c r="EO186" s="9">
        <v>1</v>
      </c>
      <c r="EP186" s="10">
        <v>1</v>
      </c>
      <c r="EQ186" s="7">
        <v>1</v>
      </c>
      <c r="ER186" s="8">
        <v>1</v>
      </c>
      <c r="ES186" s="9">
        <v>1</v>
      </c>
      <c r="ET186" s="10">
        <v>1</v>
      </c>
      <c r="EU186" s="9">
        <v>0.99230184219597206</v>
      </c>
      <c r="EV186" s="8">
        <v>0.99514035424259861</v>
      </c>
      <c r="EW186" s="9">
        <v>1</v>
      </c>
      <c r="EX186" s="8">
        <v>1</v>
      </c>
      <c r="EY186" s="9">
        <v>1</v>
      </c>
      <c r="EZ186" s="8">
        <v>1</v>
      </c>
      <c r="FA186" s="9">
        <v>1</v>
      </c>
      <c r="FB186" s="10">
        <v>1</v>
      </c>
      <c r="FC186" s="9">
        <v>1</v>
      </c>
      <c r="FD186" s="8">
        <v>1</v>
      </c>
      <c r="FE186" s="9">
        <v>1</v>
      </c>
      <c r="FF186" s="8">
        <v>1</v>
      </c>
      <c r="FG186" s="9">
        <v>1</v>
      </c>
      <c r="FH186" s="8">
        <v>1</v>
      </c>
      <c r="FI186" s="9">
        <v>1</v>
      </c>
      <c r="FJ186" s="10">
        <v>1</v>
      </c>
      <c r="FK186" s="9">
        <v>0</v>
      </c>
      <c r="FL186" s="8">
        <v>0</v>
      </c>
      <c r="FM186" s="9">
        <v>0.44535182783407706</v>
      </c>
      <c r="FN186" s="8">
        <v>0.46291353733474022</v>
      </c>
      <c r="FO186" s="9">
        <v>0.87472056631892703</v>
      </c>
      <c r="FP186" s="10">
        <v>0.8588013436266132</v>
      </c>
      <c r="FQ186" s="9">
        <v>0.8624234698064791</v>
      </c>
      <c r="FR186" s="8">
        <v>0.87914828313830806</v>
      </c>
      <c r="FS186" s="9">
        <v>0.85830539634476044</v>
      </c>
      <c r="FT186" s="8">
        <v>0.87869119119119121</v>
      </c>
      <c r="FU186" s="9">
        <v>0.93412982787804177</v>
      </c>
      <c r="FV186" s="8">
        <v>0.9226615355967972</v>
      </c>
      <c r="FW186" s="9">
        <v>0.93451937406855434</v>
      </c>
      <c r="FX186" s="10">
        <v>0.9179091284106311</v>
      </c>
      <c r="FY186" s="7">
        <v>1</v>
      </c>
      <c r="FZ186" s="8">
        <v>1</v>
      </c>
      <c r="GA186" s="9">
        <v>1</v>
      </c>
      <c r="GB186" s="8">
        <v>1</v>
      </c>
      <c r="GC186" s="9">
        <v>0.99952392780261634</v>
      </c>
      <c r="GD186" s="8">
        <v>0.99905710413106252</v>
      </c>
      <c r="GE186" s="7">
        <v>1</v>
      </c>
      <c r="GF186" s="8">
        <v>1</v>
      </c>
      <c r="GG186" s="9">
        <v>1</v>
      </c>
      <c r="GH186" s="8">
        <v>1</v>
      </c>
      <c r="GI186" s="9">
        <v>1</v>
      </c>
      <c r="GJ186" s="8">
        <v>1</v>
      </c>
      <c r="GK186" s="7">
        <v>0.9996852452665731</v>
      </c>
      <c r="GL186" s="8">
        <v>0.99953238251110588</v>
      </c>
      <c r="GM186" s="9">
        <v>0.99830152683168971</v>
      </c>
      <c r="GN186" s="8">
        <v>0.99653536190404457</v>
      </c>
      <c r="GO186" s="9">
        <v>0.99848847535979579</v>
      </c>
      <c r="GP186" s="8">
        <v>0.99862627431132966</v>
      </c>
      <c r="GQ186" s="7">
        <v>0.99973521674811627</v>
      </c>
      <c r="GR186" s="8">
        <v>0.99547276235713222</v>
      </c>
      <c r="GS186" s="9">
        <v>0.99974681265261567</v>
      </c>
      <c r="GT186" s="8">
        <v>0.99677600224278107</v>
      </c>
      <c r="GU186" s="9">
        <v>0.99982747682067608</v>
      </c>
      <c r="GV186" s="8">
        <v>0.99705468906888006</v>
      </c>
      <c r="GW186" s="9">
        <v>0.99981944619222962</v>
      </c>
      <c r="GX186" s="8">
        <v>0.99788989065797051</v>
      </c>
      <c r="GY186" s="9">
        <v>0.99982697090948414</v>
      </c>
      <c r="GZ186" s="8">
        <v>0.99981231231231227</v>
      </c>
      <c r="HA186" s="9">
        <v>0.99985711459409554</v>
      </c>
      <c r="HB186" s="8">
        <v>0.99869654273477748</v>
      </c>
      <c r="HC186" s="9">
        <v>0.99678133796986257</v>
      </c>
      <c r="HD186" s="10">
        <v>0.9942836937945666</v>
      </c>
      <c r="HE186" s="7">
        <v>1</v>
      </c>
      <c r="HF186" s="8">
        <v>1</v>
      </c>
      <c r="HG186" s="9">
        <v>1</v>
      </c>
      <c r="HH186" s="8">
        <v>1</v>
      </c>
      <c r="HI186" s="9">
        <v>1</v>
      </c>
      <c r="HJ186" s="8">
        <v>1</v>
      </c>
      <c r="HK186" s="9">
        <v>1</v>
      </c>
      <c r="HL186" s="8">
        <v>1</v>
      </c>
      <c r="HM186" s="9">
        <v>1</v>
      </c>
      <c r="HN186" s="8">
        <v>1</v>
      </c>
      <c r="HO186" s="9">
        <v>1</v>
      </c>
      <c r="HP186" s="8">
        <v>1</v>
      </c>
      <c r="HQ186" s="9">
        <v>1</v>
      </c>
      <c r="HR186" s="8">
        <v>1</v>
      </c>
      <c r="HS186" s="9">
        <v>1</v>
      </c>
      <c r="HT186" s="8">
        <v>1</v>
      </c>
      <c r="HU186" s="9">
        <v>1</v>
      </c>
      <c r="HV186" s="8">
        <v>1</v>
      </c>
      <c r="HW186" s="9">
        <v>1</v>
      </c>
      <c r="HX186" s="10">
        <v>1</v>
      </c>
      <c r="HY186" s="7">
        <v>1</v>
      </c>
      <c r="HZ186" s="8">
        <v>1</v>
      </c>
      <c r="IA186" s="9">
        <v>1</v>
      </c>
      <c r="IB186" s="8">
        <v>1</v>
      </c>
      <c r="IC186" s="9">
        <v>1</v>
      </c>
      <c r="ID186" s="8">
        <v>1</v>
      </c>
      <c r="IE186" s="9">
        <v>1</v>
      </c>
      <c r="IF186" s="8">
        <v>1</v>
      </c>
      <c r="IG186" s="9">
        <v>1</v>
      </c>
      <c r="IH186" s="8">
        <v>1</v>
      </c>
      <c r="II186" s="9">
        <v>1</v>
      </c>
      <c r="IJ186" s="8">
        <v>1</v>
      </c>
      <c r="IK186" s="9">
        <v>1</v>
      </c>
      <c r="IL186" s="8">
        <v>1</v>
      </c>
      <c r="IM186" s="9">
        <v>1</v>
      </c>
      <c r="IN186" s="8">
        <v>1</v>
      </c>
      <c r="IO186" s="9">
        <v>1</v>
      </c>
      <c r="IP186" s="8">
        <v>1</v>
      </c>
      <c r="IQ186" s="9">
        <v>1</v>
      </c>
      <c r="IR186" s="10">
        <v>1</v>
      </c>
    </row>
    <row r="187" spans="1:252" x14ac:dyDescent="0.25">
      <c r="A187" s="62" t="s">
        <v>500</v>
      </c>
      <c r="B187" s="1" t="s">
        <v>182</v>
      </c>
      <c r="C187" s="31">
        <v>8606</v>
      </c>
      <c r="D187" s="32">
        <v>489</v>
      </c>
      <c r="E187" s="33">
        <v>8579</v>
      </c>
      <c r="F187" s="32">
        <v>519</v>
      </c>
      <c r="G187" s="33">
        <v>8521</v>
      </c>
      <c r="H187" s="32">
        <v>538</v>
      </c>
      <c r="I187" s="33">
        <v>8527</v>
      </c>
      <c r="J187" s="32">
        <v>524</v>
      </c>
      <c r="K187" s="33">
        <v>8588</v>
      </c>
      <c r="L187" s="32">
        <v>492</v>
      </c>
      <c r="M187" s="33">
        <v>8551</v>
      </c>
      <c r="N187" s="32">
        <v>522</v>
      </c>
      <c r="O187" s="33">
        <v>8533</v>
      </c>
      <c r="P187" s="32">
        <v>579</v>
      </c>
      <c r="Q187" s="33">
        <v>8594</v>
      </c>
      <c r="R187" s="32">
        <v>576</v>
      </c>
      <c r="S187" s="33">
        <v>4147</v>
      </c>
      <c r="T187" s="32">
        <v>499</v>
      </c>
      <c r="U187" s="33">
        <v>4200</v>
      </c>
      <c r="V187" s="34">
        <v>527</v>
      </c>
      <c r="W187" s="7">
        <v>1</v>
      </c>
      <c r="X187" s="8">
        <v>1</v>
      </c>
      <c r="Y187" s="9">
        <v>1</v>
      </c>
      <c r="Z187" s="8">
        <v>1</v>
      </c>
      <c r="AA187" s="9">
        <v>1</v>
      </c>
      <c r="AB187" s="8">
        <v>1</v>
      </c>
      <c r="AC187" s="9">
        <v>1</v>
      </c>
      <c r="AD187" s="8">
        <v>1</v>
      </c>
      <c r="AE187" s="9">
        <v>1</v>
      </c>
      <c r="AF187" s="8">
        <v>1</v>
      </c>
      <c r="AG187" s="9">
        <v>1</v>
      </c>
      <c r="AH187" s="8">
        <v>1</v>
      </c>
      <c r="AI187" s="9">
        <v>1</v>
      </c>
      <c r="AJ187" s="8">
        <v>1</v>
      </c>
      <c r="AK187" s="9">
        <v>1</v>
      </c>
      <c r="AL187" s="8">
        <v>1</v>
      </c>
      <c r="AM187" s="9">
        <v>1</v>
      </c>
      <c r="AN187" s="8">
        <v>1</v>
      </c>
      <c r="AO187" s="9">
        <v>0.98904761904761906</v>
      </c>
      <c r="AP187" s="8">
        <v>0.96963946869070206</v>
      </c>
      <c r="AQ187" s="7">
        <v>0.17004570491034807</v>
      </c>
      <c r="AR187" s="8">
        <v>0.14335060449050085</v>
      </c>
      <c r="AS187" s="9">
        <v>0.17291133348848034</v>
      </c>
      <c r="AT187" s="8">
        <v>0.13020833333333334</v>
      </c>
      <c r="AU187" s="9">
        <v>0.16228598987219678</v>
      </c>
      <c r="AV187" s="8">
        <v>0.12224448897795591</v>
      </c>
      <c r="AW187" s="9">
        <v>0.16142857142857142</v>
      </c>
      <c r="AX187" s="10">
        <v>0.13662239089184061</v>
      </c>
      <c r="AY187" s="7">
        <v>0.50229081263564024</v>
      </c>
      <c r="AZ187" s="8">
        <v>0.35671342685370744</v>
      </c>
      <c r="BA187" s="9">
        <v>0.71857142857142853</v>
      </c>
      <c r="BB187" s="10">
        <v>0.56166982922201136</v>
      </c>
      <c r="BC187" s="7">
        <v>0.28720534771901018</v>
      </c>
      <c r="BD187" s="8">
        <v>0.26908396946564883</v>
      </c>
      <c r="BE187" s="9">
        <v>0.28970656730321381</v>
      </c>
      <c r="BF187" s="8">
        <v>0.31504065040650409</v>
      </c>
      <c r="BG187" s="9">
        <v>0.29680739094842706</v>
      </c>
      <c r="BH187" s="8">
        <v>0.28927203065134099</v>
      </c>
      <c r="BI187" s="9">
        <v>0.33423180592991913</v>
      </c>
      <c r="BJ187" s="8">
        <v>0.3385146804835924</v>
      </c>
      <c r="BK187" s="9">
        <v>0.34000465441005351</v>
      </c>
      <c r="BL187" s="8">
        <v>0.36805555555555558</v>
      </c>
      <c r="BM187" s="9">
        <v>0.39474318784663615</v>
      </c>
      <c r="BN187" s="8">
        <v>0.23246492985971945</v>
      </c>
      <c r="BO187" s="9">
        <v>0.50071428571428567</v>
      </c>
      <c r="BP187" s="10">
        <v>0.36053130929791272</v>
      </c>
      <c r="BQ187" s="7">
        <v>0</v>
      </c>
      <c r="BR187" s="8">
        <v>0</v>
      </c>
      <c r="BS187" s="9">
        <v>0</v>
      </c>
      <c r="BT187" s="8">
        <v>0</v>
      </c>
      <c r="BU187" s="9">
        <v>0</v>
      </c>
      <c r="BV187" s="8">
        <v>0</v>
      </c>
      <c r="BW187" s="9">
        <v>0</v>
      </c>
      <c r="BX187" s="8">
        <v>0</v>
      </c>
      <c r="BY187" s="9">
        <v>0</v>
      </c>
      <c r="BZ187" s="8">
        <v>0</v>
      </c>
      <c r="CA187" s="9">
        <v>0</v>
      </c>
      <c r="CB187" s="8">
        <v>0</v>
      </c>
      <c r="CC187" s="9">
        <v>0</v>
      </c>
      <c r="CD187" s="10">
        <v>0</v>
      </c>
      <c r="CE187" s="7">
        <v>0</v>
      </c>
      <c r="CF187" s="8">
        <v>0</v>
      </c>
      <c r="CG187" s="9">
        <v>0</v>
      </c>
      <c r="CH187" s="8">
        <v>0</v>
      </c>
      <c r="CI187" s="9">
        <v>0</v>
      </c>
      <c r="CJ187" s="8">
        <v>0</v>
      </c>
      <c r="CK187" s="9">
        <v>0</v>
      </c>
      <c r="CL187" s="10">
        <v>0</v>
      </c>
      <c r="CM187" s="9">
        <v>0</v>
      </c>
      <c r="CN187" s="10">
        <v>0</v>
      </c>
      <c r="CO187" s="7">
        <v>0.67836393214036717</v>
      </c>
      <c r="CP187" s="8">
        <v>0.60327198364008183</v>
      </c>
      <c r="CQ187" s="9">
        <v>0.9589695768737615</v>
      </c>
      <c r="CR187" s="8">
        <v>0.95761078998073212</v>
      </c>
      <c r="CS187" s="9">
        <v>1</v>
      </c>
      <c r="CT187" s="8">
        <v>1</v>
      </c>
      <c r="CU187" s="9">
        <v>1</v>
      </c>
      <c r="CV187" s="8">
        <v>1</v>
      </c>
      <c r="CW187" s="9">
        <v>1</v>
      </c>
      <c r="CX187" s="8">
        <v>1</v>
      </c>
      <c r="CY187" s="9">
        <v>1</v>
      </c>
      <c r="CZ187" s="8">
        <v>1</v>
      </c>
      <c r="DA187" s="9">
        <v>1</v>
      </c>
      <c r="DB187" s="8">
        <v>1</v>
      </c>
      <c r="DC187" s="9">
        <v>1</v>
      </c>
      <c r="DD187" s="8">
        <v>1</v>
      </c>
      <c r="DE187" s="9">
        <v>1</v>
      </c>
      <c r="DF187" s="8">
        <v>1</v>
      </c>
      <c r="DG187" s="9">
        <v>1</v>
      </c>
      <c r="DH187" s="10">
        <v>1</v>
      </c>
      <c r="DI187" s="7">
        <v>1</v>
      </c>
      <c r="DJ187" s="8">
        <v>1</v>
      </c>
      <c r="DK187" s="9">
        <v>1</v>
      </c>
      <c r="DL187" s="8">
        <v>1</v>
      </c>
      <c r="DM187" s="9">
        <v>1</v>
      </c>
      <c r="DN187" s="8">
        <v>1</v>
      </c>
      <c r="DO187" s="9">
        <v>1</v>
      </c>
      <c r="DP187" s="8">
        <v>1</v>
      </c>
      <c r="DQ187" s="9">
        <v>1</v>
      </c>
      <c r="DR187" s="8">
        <v>1</v>
      </c>
      <c r="DS187" s="9">
        <v>1</v>
      </c>
      <c r="DT187" s="8">
        <v>1</v>
      </c>
      <c r="DU187" s="9">
        <v>1</v>
      </c>
      <c r="DV187" s="8">
        <v>1</v>
      </c>
      <c r="DW187" s="9">
        <v>1</v>
      </c>
      <c r="DX187" s="8">
        <v>1</v>
      </c>
      <c r="DY187" s="7">
        <v>0</v>
      </c>
      <c r="DZ187" s="8">
        <v>0</v>
      </c>
      <c r="EA187" s="9">
        <v>0</v>
      </c>
      <c r="EB187" s="8">
        <v>0</v>
      </c>
      <c r="EC187" s="9">
        <v>0.9879546251900363</v>
      </c>
      <c r="ED187" s="8">
        <v>0.98659003831417624</v>
      </c>
      <c r="EE187" s="9">
        <v>1</v>
      </c>
      <c r="EF187" s="8">
        <v>1</v>
      </c>
      <c r="EG187" s="9">
        <v>1</v>
      </c>
      <c r="EH187" s="8">
        <v>1</v>
      </c>
      <c r="EI187" s="9">
        <v>1</v>
      </c>
      <c r="EJ187" s="8">
        <v>1</v>
      </c>
      <c r="EK187" s="9">
        <v>1</v>
      </c>
      <c r="EL187" s="8">
        <v>1</v>
      </c>
      <c r="EM187" s="7">
        <v>1</v>
      </c>
      <c r="EN187" s="8">
        <v>1</v>
      </c>
      <c r="EO187" s="9">
        <v>1</v>
      </c>
      <c r="EP187" s="10">
        <v>1</v>
      </c>
      <c r="EQ187" s="7">
        <v>1</v>
      </c>
      <c r="ER187" s="8">
        <v>1</v>
      </c>
      <c r="ES187" s="9">
        <v>1</v>
      </c>
      <c r="ET187" s="10">
        <v>1</v>
      </c>
      <c r="EU187" s="9">
        <v>0.97046759639048397</v>
      </c>
      <c r="EV187" s="8">
        <v>0.98100172711571676</v>
      </c>
      <c r="EW187" s="9">
        <v>1</v>
      </c>
      <c r="EX187" s="8">
        <v>1</v>
      </c>
      <c r="EY187" s="9">
        <v>1</v>
      </c>
      <c r="EZ187" s="8">
        <v>1</v>
      </c>
      <c r="FA187" s="9">
        <v>1</v>
      </c>
      <c r="FB187" s="10">
        <v>1</v>
      </c>
      <c r="FC187" s="9">
        <v>1</v>
      </c>
      <c r="FD187" s="8">
        <v>1</v>
      </c>
      <c r="FE187" s="9">
        <v>1</v>
      </c>
      <c r="FF187" s="8">
        <v>1</v>
      </c>
      <c r="FG187" s="9">
        <v>1</v>
      </c>
      <c r="FH187" s="8">
        <v>1</v>
      </c>
      <c r="FI187" s="9">
        <v>1</v>
      </c>
      <c r="FJ187" s="10">
        <v>1</v>
      </c>
      <c r="FK187" s="9">
        <v>0</v>
      </c>
      <c r="FL187" s="8">
        <v>0</v>
      </c>
      <c r="FM187" s="9">
        <v>0</v>
      </c>
      <c r="FN187" s="8">
        <v>0</v>
      </c>
      <c r="FO187" s="9">
        <v>0.68595238095238098</v>
      </c>
      <c r="FP187" s="10">
        <v>0.55787476280834913</v>
      </c>
      <c r="FQ187" s="9">
        <v>0.55935778741357089</v>
      </c>
      <c r="FR187" s="8">
        <v>0.45941278065630398</v>
      </c>
      <c r="FS187" s="9">
        <v>0.28450081452175935</v>
      </c>
      <c r="FT187" s="8">
        <v>0.25347222222222221</v>
      </c>
      <c r="FU187" s="9">
        <v>0.62623583313238484</v>
      </c>
      <c r="FV187" s="8">
        <v>0.50300601202404804</v>
      </c>
      <c r="FW187" s="9">
        <v>0.83142857142857141</v>
      </c>
      <c r="FX187" s="10">
        <v>0.75332068311195444</v>
      </c>
      <c r="FY187" s="7">
        <v>1</v>
      </c>
      <c r="FZ187" s="8">
        <v>1</v>
      </c>
      <c r="GA187" s="9">
        <v>1</v>
      </c>
      <c r="GB187" s="8">
        <v>1</v>
      </c>
      <c r="GC187" s="9">
        <v>1</v>
      </c>
      <c r="GD187" s="8">
        <v>1</v>
      </c>
      <c r="GE187" s="7">
        <v>1</v>
      </c>
      <c r="GF187" s="8">
        <v>1</v>
      </c>
      <c r="GG187" s="9">
        <v>1</v>
      </c>
      <c r="GH187" s="8">
        <v>1</v>
      </c>
      <c r="GI187" s="9">
        <v>1</v>
      </c>
      <c r="GJ187" s="8">
        <v>1</v>
      </c>
      <c r="GK187" s="7">
        <v>1</v>
      </c>
      <c r="GL187" s="8">
        <v>1</v>
      </c>
      <c r="GM187" s="9">
        <v>1</v>
      </c>
      <c r="GN187" s="8">
        <v>1</v>
      </c>
      <c r="GO187" s="9">
        <v>1</v>
      </c>
      <c r="GP187" s="8">
        <v>1</v>
      </c>
      <c r="GQ187" s="7">
        <v>1</v>
      </c>
      <c r="GR187" s="8">
        <v>1</v>
      </c>
      <c r="GS187" s="9">
        <v>1</v>
      </c>
      <c r="GT187" s="8">
        <v>1</v>
      </c>
      <c r="GU187" s="9">
        <v>1</v>
      </c>
      <c r="GV187" s="8">
        <v>1</v>
      </c>
      <c r="GW187" s="9">
        <v>1</v>
      </c>
      <c r="GX187" s="8">
        <v>1</v>
      </c>
      <c r="GY187" s="9">
        <v>1</v>
      </c>
      <c r="GZ187" s="8">
        <v>1</v>
      </c>
      <c r="HA187" s="9">
        <v>1</v>
      </c>
      <c r="HB187" s="8">
        <v>1</v>
      </c>
      <c r="HC187" s="9">
        <v>0.99119047619047618</v>
      </c>
      <c r="HD187" s="10">
        <v>0.97343453510436428</v>
      </c>
      <c r="HE187" s="7">
        <v>1</v>
      </c>
      <c r="HF187" s="8">
        <v>1</v>
      </c>
      <c r="HG187" s="9">
        <v>1</v>
      </c>
      <c r="HH187" s="8">
        <v>1</v>
      </c>
      <c r="HI187" s="9">
        <v>1</v>
      </c>
      <c r="HJ187" s="8">
        <v>1</v>
      </c>
      <c r="HK187" s="9">
        <v>1</v>
      </c>
      <c r="HL187" s="8">
        <v>1</v>
      </c>
      <c r="HM187" s="9">
        <v>1</v>
      </c>
      <c r="HN187" s="8">
        <v>1</v>
      </c>
      <c r="HO187" s="9">
        <v>1</v>
      </c>
      <c r="HP187" s="8">
        <v>1</v>
      </c>
      <c r="HQ187" s="9">
        <v>1</v>
      </c>
      <c r="HR187" s="8">
        <v>1</v>
      </c>
      <c r="HS187" s="9">
        <v>1</v>
      </c>
      <c r="HT187" s="8">
        <v>1</v>
      </c>
      <c r="HU187" s="9">
        <v>1</v>
      </c>
      <c r="HV187" s="8">
        <v>1</v>
      </c>
      <c r="HW187" s="9">
        <v>1</v>
      </c>
      <c r="HX187" s="10">
        <v>1</v>
      </c>
      <c r="HY187" s="7">
        <v>1</v>
      </c>
      <c r="HZ187" s="8">
        <v>1</v>
      </c>
      <c r="IA187" s="9">
        <v>1</v>
      </c>
      <c r="IB187" s="8">
        <v>1</v>
      </c>
      <c r="IC187" s="9">
        <v>1</v>
      </c>
      <c r="ID187" s="8">
        <v>1</v>
      </c>
      <c r="IE187" s="9">
        <v>1</v>
      </c>
      <c r="IF187" s="8">
        <v>1</v>
      </c>
      <c r="IG187" s="9">
        <v>1</v>
      </c>
      <c r="IH187" s="8">
        <v>1</v>
      </c>
      <c r="II187" s="9">
        <v>1</v>
      </c>
      <c r="IJ187" s="8">
        <v>1</v>
      </c>
      <c r="IK187" s="9">
        <v>1</v>
      </c>
      <c r="IL187" s="8">
        <v>1</v>
      </c>
      <c r="IM187" s="9">
        <v>1</v>
      </c>
      <c r="IN187" s="8">
        <v>1</v>
      </c>
      <c r="IO187" s="9">
        <v>1</v>
      </c>
      <c r="IP187" s="8">
        <v>1</v>
      </c>
      <c r="IQ187" s="9">
        <v>1</v>
      </c>
      <c r="IR187" s="10">
        <v>1</v>
      </c>
    </row>
    <row r="188" spans="1:252" x14ac:dyDescent="0.25">
      <c r="A188" s="62" t="s">
        <v>501</v>
      </c>
      <c r="B188" s="1" t="s">
        <v>183</v>
      </c>
      <c r="C188" s="31">
        <v>14898</v>
      </c>
      <c r="D188" s="32">
        <v>1169</v>
      </c>
      <c r="E188" s="33">
        <v>14915</v>
      </c>
      <c r="F188" s="32">
        <v>1206</v>
      </c>
      <c r="G188" s="33">
        <v>14981</v>
      </c>
      <c r="H188" s="32">
        <v>1226</v>
      </c>
      <c r="I188" s="33">
        <v>14948</v>
      </c>
      <c r="J188" s="32">
        <v>1185</v>
      </c>
      <c r="K188" s="33">
        <v>14931</v>
      </c>
      <c r="L188" s="32">
        <v>1195</v>
      </c>
      <c r="M188" s="33">
        <v>14946</v>
      </c>
      <c r="N188" s="32">
        <v>1220</v>
      </c>
      <c r="O188" s="33">
        <v>14864</v>
      </c>
      <c r="P188" s="32">
        <v>1266</v>
      </c>
      <c r="Q188" s="33">
        <v>14856</v>
      </c>
      <c r="R188" s="32">
        <v>1283</v>
      </c>
      <c r="S188" s="33">
        <v>7562</v>
      </c>
      <c r="T188" s="32">
        <v>1202</v>
      </c>
      <c r="U188" s="33">
        <v>7874</v>
      </c>
      <c r="V188" s="34">
        <v>1254</v>
      </c>
      <c r="W188" s="7">
        <v>1</v>
      </c>
      <c r="X188" s="8">
        <v>1</v>
      </c>
      <c r="Y188" s="9">
        <v>1</v>
      </c>
      <c r="Z188" s="8">
        <v>1</v>
      </c>
      <c r="AA188" s="9">
        <v>1</v>
      </c>
      <c r="AB188" s="8">
        <v>1</v>
      </c>
      <c r="AC188" s="9">
        <v>1</v>
      </c>
      <c r="AD188" s="8">
        <v>1</v>
      </c>
      <c r="AE188" s="9">
        <v>1</v>
      </c>
      <c r="AF188" s="8">
        <v>1</v>
      </c>
      <c r="AG188" s="9">
        <v>1</v>
      </c>
      <c r="AH188" s="8">
        <v>1</v>
      </c>
      <c r="AI188" s="9">
        <v>1</v>
      </c>
      <c r="AJ188" s="8">
        <v>1</v>
      </c>
      <c r="AK188" s="9">
        <v>1</v>
      </c>
      <c r="AL188" s="8">
        <v>1</v>
      </c>
      <c r="AM188" s="9">
        <v>1</v>
      </c>
      <c r="AN188" s="8">
        <v>1</v>
      </c>
      <c r="AO188" s="9">
        <v>0.96837693675387349</v>
      </c>
      <c r="AP188" s="8">
        <v>0.95454545454545459</v>
      </c>
      <c r="AQ188" s="7">
        <v>0.23775565123789019</v>
      </c>
      <c r="AR188" s="8">
        <v>0.21563981042654029</v>
      </c>
      <c r="AS188" s="9">
        <v>0.23970113085621972</v>
      </c>
      <c r="AT188" s="8">
        <v>0.21512081060015589</v>
      </c>
      <c r="AU188" s="9">
        <v>0.29489553028299392</v>
      </c>
      <c r="AV188" s="8">
        <v>0.21797004991680533</v>
      </c>
      <c r="AW188" s="9">
        <v>0.28308356616713232</v>
      </c>
      <c r="AX188" s="10">
        <v>0.20494417862838915</v>
      </c>
      <c r="AY188" s="7">
        <v>0.5468130124305739</v>
      </c>
      <c r="AZ188" s="8">
        <v>0.36688851913477538</v>
      </c>
      <c r="BA188" s="9">
        <v>0.85090170180340363</v>
      </c>
      <c r="BB188" s="10">
        <v>0.69537480063795853</v>
      </c>
      <c r="BC188" s="7">
        <v>0.1837035054856837</v>
      </c>
      <c r="BD188" s="8">
        <v>0.16793248945147679</v>
      </c>
      <c r="BE188" s="9">
        <v>0.19590114526823388</v>
      </c>
      <c r="BF188" s="8">
        <v>0.19497907949790794</v>
      </c>
      <c r="BG188" s="9">
        <v>0.21845309781881439</v>
      </c>
      <c r="BH188" s="8">
        <v>0.22213114754098362</v>
      </c>
      <c r="BI188" s="9">
        <v>0.27280678148546822</v>
      </c>
      <c r="BJ188" s="8">
        <v>0.24644549763033174</v>
      </c>
      <c r="BK188" s="9">
        <v>0.3012250942380183</v>
      </c>
      <c r="BL188" s="8">
        <v>0.28604832424006238</v>
      </c>
      <c r="BM188" s="9">
        <v>0.46072467601163714</v>
      </c>
      <c r="BN188" s="8">
        <v>0.26123128119800332</v>
      </c>
      <c r="BO188" s="9">
        <v>0.66256032512065022</v>
      </c>
      <c r="BP188" s="10">
        <v>0.4784688995215311</v>
      </c>
      <c r="BQ188" s="7">
        <v>0</v>
      </c>
      <c r="BR188" s="8">
        <v>0</v>
      </c>
      <c r="BS188" s="9">
        <v>0</v>
      </c>
      <c r="BT188" s="8">
        <v>0</v>
      </c>
      <c r="BU188" s="9">
        <v>0</v>
      </c>
      <c r="BV188" s="8">
        <v>0</v>
      </c>
      <c r="BW188" s="9">
        <v>0</v>
      </c>
      <c r="BX188" s="8">
        <v>0</v>
      </c>
      <c r="BY188" s="9">
        <v>0</v>
      </c>
      <c r="BZ188" s="8">
        <v>0</v>
      </c>
      <c r="CA188" s="9">
        <v>0</v>
      </c>
      <c r="CB188" s="8">
        <v>0</v>
      </c>
      <c r="CC188" s="9">
        <v>0</v>
      </c>
      <c r="CD188" s="10">
        <v>0</v>
      </c>
      <c r="CE188" s="7">
        <v>0</v>
      </c>
      <c r="CF188" s="8">
        <v>0</v>
      </c>
      <c r="CG188" s="9">
        <v>0</v>
      </c>
      <c r="CH188" s="8">
        <v>0</v>
      </c>
      <c r="CI188" s="9">
        <v>0</v>
      </c>
      <c r="CJ188" s="8">
        <v>0</v>
      </c>
      <c r="CK188" s="9">
        <v>0</v>
      </c>
      <c r="CL188" s="10">
        <v>0</v>
      </c>
      <c r="CM188" s="9">
        <v>0</v>
      </c>
      <c r="CN188" s="10">
        <v>0</v>
      </c>
      <c r="CO188" s="7">
        <v>0.45496039736877431</v>
      </c>
      <c r="CP188" s="8">
        <v>0.50898203592814373</v>
      </c>
      <c r="CQ188" s="9">
        <v>0.98216560509554141</v>
      </c>
      <c r="CR188" s="8">
        <v>0.97180762852404645</v>
      </c>
      <c r="CS188" s="9">
        <v>1</v>
      </c>
      <c r="CT188" s="8">
        <v>1</v>
      </c>
      <c r="CU188" s="9">
        <v>1</v>
      </c>
      <c r="CV188" s="8">
        <v>1</v>
      </c>
      <c r="CW188" s="9">
        <v>1</v>
      </c>
      <c r="CX188" s="8">
        <v>1</v>
      </c>
      <c r="CY188" s="9">
        <v>1</v>
      </c>
      <c r="CZ188" s="8">
        <v>1</v>
      </c>
      <c r="DA188" s="9">
        <v>1</v>
      </c>
      <c r="DB188" s="8">
        <v>1</v>
      </c>
      <c r="DC188" s="9">
        <v>1</v>
      </c>
      <c r="DD188" s="8">
        <v>1</v>
      </c>
      <c r="DE188" s="9">
        <v>1</v>
      </c>
      <c r="DF188" s="8">
        <v>1</v>
      </c>
      <c r="DG188" s="9">
        <v>1</v>
      </c>
      <c r="DH188" s="10">
        <v>1</v>
      </c>
      <c r="DI188" s="7">
        <v>1</v>
      </c>
      <c r="DJ188" s="8">
        <v>1</v>
      </c>
      <c r="DK188" s="9">
        <v>1</v>
      </c>
      <c r="DL188" s="8">
        <v>1</v>
      </c>
      <c r="DM188" s="9">
        <v>1</v>
      </c>
      <c r="DN188" s="8">
        <v>1</v>
      </c>
      <c r="DO188" s="9">
        <v>1</v>
      </c>
      <c r="DP188" s="8">
        <v>1</v>
      </c>
      <c r="DQ188" s="9">
        <v>1</v>
      </c>
      <c r="DR188" s="8">
        <v>1</v>
      </c>
      <c r="DS188" s="9">
        <v>1</v>
      </c>
      <c r="DT188" s="8">
        <v>1</v>
      </c>
      <c r="DU188" s="9">
        <v>1</v>
      </c>
      <c r="DV188" s="8">
        <v>1</v>
      </c>
      <c r="DW188" s="9">
        <v>1</v>
      </c>
      <c r="DX188" s="8">
        <v>1</v>
      </c>
      <c r="DY188" s="7">
        <v>0</v>
      </c>
      <c r="DZ188" s="8">
        <v>0</v>
      </c>
      <c r="EA188" s="9">
        <v>0</v>
      </c>
      <c r="EB188" s="8">
        <v>0</v>
      </c>
      <c r="EC188" s="9">
        <v>0.78924126856684063</v>
      </c>
      <c r="ED188" s="8">
        <v>0.76229508196721307</v>
      </c>
      <c r="EE188" s="9">
        <v>1</v>
      </c>
      <c r="EF188" s="8">
        <v>1</v>
      </c>
      <c r="EG188" s="9">
        <v>1</v>
      </c>
      <c r="EH188" s="8">
        <v>1</v>
      </c>
      <c r="EI188" s="9">
        <v>1</v>
      </c>
      <c r="EJ188" s="8">
        <v>1</v>
      </c>
      <c r="EK188" s="9">
        <v>1</v>
      </c>
      <c r="EL188" s="8">
        <v>1</v>
      </c>
      <c r="EM188" s="7">
        <v>1</v>
      </c>
      <c r="EN188" s="8">
        <v>1</v>
      </c>
      <c r="EO188" s="9">
        <v>1</v>
      </c>
      <c r="EP188" s="10">
        <v>1</v>
      </c>
      <c r="EQ188" s="7">
        <v>1</v>
      </c>
      <c r="ER188" s="8">
        <v>1</v>
      </c>
      <c r="ES188" s="9">
        <v>1</v>
      </c>
      <c r="ET188" s="10">
        <v>0.99920255183413076</v>
      </c>
      <c r="EU188" s="9">
        <v>0.82743541442411195</v>
      </c>
      <c r="EV188" s="8">
        <v>0.85387045813586093</v>
      </c>
      <c r="EW188" s="9">
        <v>0.99959612277867527</v>
      </c>
      <c r="EX188" s="8">
        <v>1</v>
      </c>
      <c r="EY188" s="9">
        <v>1</v>
      </c>
      <c r="EZ188" s="8">
        <v>1</v>
      </c>
      <c r="FA188" s="9">
        <v>1</v>
      </c>
      <c r="FB188" s="10">
        <v>1</v>
      </c>
      <c r="FC188" s="9">
        <v>1</v>
      </c>
      <c r="FD188" s="8">
        <v>1</v>
      </c>
      <c r="FE188" s="9">
        <v>1</v>
      </c>
      <c r="FF188" s="8">
        <v>1</v>
      </c>
      <c r="FG188" s="9">
        <v>1</v>
      </c>
      <c r="FH188" s="8">
        <v>1</v>
      </c>
      <c r="FI188" s="9">
        <v>1</v>
      </c>
      <c r="FJ188" s="10">
        <v>1</v>
      </c>
      <c r="FK188" s="9">
        <v>0</v>
      </c>
      <c r="FL188" s="8">
        <v>0</v>
      </c>
      <c r="FM188" s="9">
        <v>0</v>
      </c>
      <c r="FN188" s="8">
        <v>0</v>
      </c>
      <c r="FO188" s="9">
        <v>0.44361188722377443</v>
      </c>
      <c r="FP188" s="10">
        <v>0.51116427432216904</v>
      </c>
      <c r="FQ188" s="9">
        <v>0.17666846071044134</v>
      </c>
      <c r="FR188" s="8">
        <v>0.1263823064770932</v>
      </c>
      <c r="FS188" s="9">
        <v>0.17790791599353797</v>
      </c>
      <c r="FT188" s="8">
        <v>0.12704598597038191</v>
      </c>
      <c r="FU188" s="9">
        <v>0.43149960327955567</v>
      </c>
      <c r="FV188" s="8">
        <v>0.37936772046589018</v>
      </c>
      <c r="FW188" s="9">
        <v>0.59245618491236984</v>
      </c>
      <c r="FX188" s="10">
        <v>0.58293460925039875</v>
      </c>
      <c r="FY188" s="7">
        <v>1</v>
      </c>
      <c r="FZ188" s="8">
        <v>1</v>
      </c>
      <c r="GA188" s="9">
        <v>1</v>
      </c>
      <c r="GB188" s="8">
        <v>1</v>
      </c>
      <c r="GC188" s="9">
        <v>1</v>
      </c>
      <c r="GD188" s="8">
        <v>1</v>
      </c>
      <c r="GE188" s="7">
        <v>1</v>
      </c>
      <c r="GF188" s="8">
        <v>1</v>
      </c>
      <c r="GG188" s="9">
        <v>1</v>
      </c>
      <c r="GH188" s="8">
        <v>1</v>
      </c>
      <c r="GI188" s="9">
        <v>1</v>
      </c>
      <c r="GJ188" s="8">
        <v>1</v>
      </c>
      <c r="GK188" s="7">
        <v>1</v>
      </c>
      <c r="GL188" s="8">
        <v>1</v>
      </c>
      <c r="GM188" s="9">
        <v>1</v>
      </c>
      <c r="GN188" s="8">
        <v>1</v>
      </c>
      <c r="GO188" s="9">
        <v>1</v>
      </c>
      <c r="GP188" s="8">
        <v>1</v>
      </c>
      <c r="GQ188" s="7">
        <v>1</v>
      </c>
      <c r="GR188" s="8">
        <v>1</v>
      </c>
      <c r="GS188" s="9">
        <v>1</v>
      </c>
      <c r="GT188" s="8">
        <v>1</v>
      </c>
      <c r="GU188" s="9">
        <v>1</v>
      </c>
      <c r="GV188" s="8">
        <v>1</v>
      </c>
      <c r="GW188" s="9">
        <v>1</v>
      </c>
      <c r="GX188" s="8">
        <v>1</v>
      </c>
      <c r="GY188" s="9">
        <v>1</v>
      </c>
      <c r="GZ188" s="8">
        <v>1</v>
      </c>
      <c r="HA188" s="9">
        <v>1</v>
      </c>
      <c r="HB188" s="8">
        <v>1</v>
      </c>
      <c r="HC188" s="9">
        <v>0.99352298704597408</v>
      </c>
      <c r="HD188" s="10">
        <v>0.98086124401913877</v>
      </c>
      <c r="HE188" s="7">
        <v>1</v>
      </c>
      <c r="HF188" s="8">
        <v>1</v>
      </c>
      <c r="HG188" s="9">
        <v>1</v>
      </c>
      <c r="HH188" s="8">
        <v>1</v>
      </c>
      <c r="HI188" s="9">
        <v>1</v>
      </c>
      <c r="HJ188" s="8">
        <v>1</v>
      </c>
      <c r="HK188" s="9">
        <v>1</v>
      </c>
      <c r="HL188" s="8">
        <v>1</v>
      </c>
      <c r="HM188" s="9">
        <v>1</v>
      </c>
      <c r="HN188" s="8">
        <v>1</v>
      </c>
      <c r="HO188" s="9">
        <v>1</v>
      </c>
      <c r="HP188" s="8">
        <v>1</v>
      </c>
      <c r="HQ188" s="9">
        <v>1</v>
      </c>
      <c r="HR188" s="8">
        <v>1</v>
      </c>
      <c r="HS188" s="9">
        <v>1</v>
      </c>
      <c r="HT188" s="8">
        <v>1</v>
      </c>
      <c r="HU188" s="9">
        <v>1</v>
      </c>
      <c r="HV188" s="8">
        <v>1</v>
      </c>
      <c r="HW188" s="9">
        <v>1</v>
      </c>
      <c r="HX188" s="10">
        <v>1</v>
      </c>
      <c r="HY188" s="7">
        <v>1</v>
      </c>
      <c r="HZ188" s="8">
        <v>1</v>
      </c>
      <c r="IA188" s="9">
        <v>1</v>
      </c>
      <c r="IB188" s="8">
        <v>1</v>
      </c>
      <c r="IC188" s="9">
        <v>1</v>
      </c>
      <c r="ID188" s="8">
        <v>1</v>
      </c>
      <c r="IE188" s="9">
        <v>1</v>
      </c>
      <c r="IF188" s="8">
        <v>1</v>
      </c>
      <c r="IG188" s="9">
        <v>1</v>
      </c>
      <c r="IH188" s="8">
        <v>1</v>
      </c>
      <c r="II188" s="9">
        <v>1</v>
      </c>
      <c r="IJ188" s="8">
        <v>1</v>
      </c>
      <c r="IK188" s="9">
        <v>1</v>
      </c>
      <c r="IL188" s="8">
        <v>1</v>
      </c>
      <c r="IM188" s="9">
        <v>1</v>
      </c>
      <c r="IN188" s="8">
        <v>1</v>
      </c>
      <c r="IO188" s="9">
        <v>1</v>
      </c>
      <c r="IP188" s="8">
        <v>1</v>
      </c>
      <c r="IQ188" s="9">
        <v>1</v>
      </c>
      <c r="IR188" s="10">
        <v>1</v>
      </c>
    </row>
    <row r="189" spans="1:252" x14ac:dyDescent="0.25">
      <c r="A189" s="63" t="s">
        <v>632</v>
      </c>
      <c r="B189" s="19" t="s">
        <v>14</v>
      </c>
      <c r="C189" s="27">
        <v>213209</v>
      </c>
      <c r="D189" s="28">
        <v>18969</v>
      </c>
      <c r="E189" s="29">
        <v>213467</v>
      </c>
      <c r="F189" s="28">
        <v>19186</v>
      </c>
      <c r="G189" s="29">
        <v>213308</v>
      </c>
      <c r="H189" s="28">
        <v>19653</v>
      </c>
      <c r="I189" s="29">
        <v>213395</v>
      </c>
      <c r="J189" s="28">
        <v>18741</v>
      </c>
      <c r="K189" s="29">
        <v>213557</v>
      </c>
      <c r="L189" s="28">
        <v>18908</v>
      </c>
      <c r="M189" s="29">
        <v>213523</v>
      </c>
      <c r="N189" s="28">
        <v>19581</v>
      </c>
      <c r="O189" s="29">
        <v>214264</v>
      </c>
      <c r="P189" s="28">
        <v>19987</v>
      </c>
      <c r="Q189" s="29">
        <v>215195</v>
      </c>
      <c r="R189" s="28">
        <v>20150</v>
      </c>
      <c r="S189" s="29">
        <v>112468</v>
      </c>
      <c r="T189" s="28">
        <v>20342</v>
      </c>
      <c r="U189" s="29">
        <v>116474</v>
      </c>
      <c r="V189" s="30">
        <v>21721</v>
      </c>
      <c r="W189" s="4">
        <v>0.99600861126875506</v>
      </c>
      <c r="X189" s="5">
        <v>0.99151246771047497</v>
      </c>
      <c r="Y189" s="2">
        <v>0.99706746241807864</v>
      </c>
      <c r="Z189" s="5">
        <v>0.99327634733659964</v>
      </c>
      <c r="AA189" s="2">
        <v>0.9963667560522812</v>
      </c>
      <c r="AB189" s="5">
        <v>0.99262199155345243</v>
      </c>
      <c r="AC189" s="2">
        <v>0.99646196021462541</v>
      </c>
      <c r="AD189" s="5">
        <v>0.98537964889813778</v>
      </c>
      <c r="AE189" s="2">
        <v>0.99652083518685874</v>
      </c>
      <c r="AF189" s="5">
        <v>0.98825893801565479</v>
      </c>
      <c r="AG189" s="2">
        <v>0.99665609793792709</v>
      </c>
      <c r="AH189" s="5">
        <v>0.98804963995710127</v>
      </c>
      <c r="AI189" s="2">
        <v>0.99661632378747711</v>
      </c>
      <c r="AJ189" s="5">
        <v>0.98719167458848256</v>
      </c>
      <c r="AK189" s="2">
        <v>0.99655196449731642</v>
      </c>
      <c r="AL189" s="5">
        <v>0.98625310173697267</v>
      </c>
      <c r="AM189" s="2">
        <v>0.98933918981399149</v>
      </c>
      <c r="AN189" s="5">
        <v>0.97497787828138827</v>
      </c>
      <c r="AO189" s="2">
        <v>0.96341672819685076</v>
      </c>
      <c r="AP189" s="5">
        <v>0.93632889830118315</v>
      </c>
      <c r="AQ189" s="4">
        <v>0.20650225889556809</v>
      </c>
      <c r="AR189" s="5">
        <v>0.27142642717766546</v>
      </c>
      <c r="AS189" s="2">
        <v>0.21112479379167731</v>
      </c>
      <c r="AT189" s="5">
        <v>0.27151364764267988</v>
      </c>
      <c r="AU189" s="2">
        <v>0.27235302486040475</v>
      </c>
      <c r="AV189" s="5">
        <v>0.28246976698456394</v>
      </c>
      <c r="AW189" s="2">
        <v>0.2636296512526401</v>
      </c>
      <c r="AX189" s="6">
        <v>0.26301735647530039</v>
      </c>
      <c r="AY189" s="4">
        <v>0.70155955471778642</v>
      </c>
      <c r="AZ189" s="5">
        <v>0.6216202929898732</v>
      </c>
      <c r="BA189" s="2">
        <v>0.78630423957278017</v>
      </c>
      <c r="BB189" s="6">
        <v>0.72252658717370288</v>
      </c>
      <c r="BC189" s="4">
        <v>0.25672579020126995</v>
      </c>
      <c r="BD189" s="5">
        <v>0.25281468438183663</v>
      </c>
      <c r="BE189" s="2">
        <v>0.28524468877161602</v>
      </c>
      <c r="BF189" s="5">
        <v>0.27475142796699809</v>
      </c>
      <c r="BG189" s="2">
        <v>0.31874317989162759</v>
      </c>
      <c r="BH189" s="5">
        <v>0.30738981665900617</v>
      </c>
      <c r="BI189" s="2">
        <v>0.37933577269163277</v>
      </c>
      <c r="BJ189" s="5">
        <v>0.34937709511182269</v>
      </c>
      <c r="BK189" s="2">
        <v>0.46208787378888916</v>
      </c>
      <c r="BL189" s="5">
        <v>0.45315136476426798</v>
      </c>
      <c r="BM189" s="2">
        <v>0.54815591990610668</v>
      </c>
      <c r="BN189" s="5">
        <v>0.48613705633664339</v>
      </c>
      <c r="BO189" s="2">
        <v>0.60310455552312103</v>
      </c>
      <c r="BP189" s="6">
        <v>0.55697251507757473</v>
      </c>
      <c r="BQ189" s="4">
        <v>0.25505752243492114</v>
      </c>
      <c r="BR189" s="5">
        <v>0.18238087615388721</v>
      </c>
      <c r="BS189" s="2">
        <v>0.24830373155644628</v>
      </c>
      <c r="BT189" s="5">
        <v>0.17992384176010154</v>
      </c>
      <c r="BU189" s="2">
        <v>0.28565072615128112</v>
      </c>
      <c r="BV189" s="5">
        <v>0.22067310147592054</v>
      </c>
      <c r="BW189" s="2">
        <v>0.21052533323376768</v>
      </c>
      <c r="BX189" s="5">
        <v>0.14469405113323661</v>
      </c>
      <c r="BY189" s="2">
        <v>0.21320197959989776</v>
      </c>
      <c r="BZ189" s="5">
        <v>0.15037220843672455</v>
      </c>
      <c r="CA189" s="2">
        <v>0.26395952626524877</v>
      </c>
      <c r="CB189" s="5">
        <v>0.14497099596893129</v>
      </c>
      <c r="CC189" s="2">
        <v>0.26472860895993955</v>
      </c>
      <c r="CD189" s="6">
        <v>0.14419225634178906</v>
      </c>
      <c r="CE189" s="4">
        <v>0.20574618227980435</v>
      </c>
      <c r="CF189" s="5">
        <v>0.14154200230149597</v>
      </c>
      <c r="CG189" s="2">
        <v>0.20835521271405005</v>
      </c>
      <c r="CH189" s="5">
        <v>0.14719602977667492</v>
      </c>
      <c r="CI189" s="2">
        <v>0.26395952626524877</v>
      </c>
      <c r="CJ189" s="5">
        <v>0.14497099596893129</v>
      </c>
      <c r="CK189" s="2">
        <v>0.26472860895993955</v>
      </c>
      <c r="CL189" s="6">
        <v>0.14419225634178906</v>
      </c>
      <c r="CM189" s="2">
        <v>0</v>
      </c>
      <c r="CN189" s="6">
        <v>0</v>
      </c>
      <c r="CO189" s="4">
        <v>0.48074893648954781</v>
      </c>
      <c r="CP189" s="5">
        <v>0.44904844746691969</v>
      </c>
      <c r="CQ189" s="2">
        <v>0.90735804597431924</v>
      </c>
      <c r="CR189" s="5">
        <v>0.88674033149171272</v>
      </c>
      <c r="CS189" s="2">
        <v>0.99962964352016803</v>
      </c>
      <c r="CT189" s="5">
        <v>0.99928764056378161</v>
      </c>
      <c r="CU189" s="2">
        <v>0.99959230534923493</v>
      </c>
      <c r="CV189" s="5">
        <v>0.99925297476121877</v>
      </c>
      <c r="CW189" s="2">
        <v>0.99986888746330016</v>
      </c>
      <c r="CX189" s="5">
        <v>0.99978844933361544</v>
      </c>
      <c r="CY189" s="2">
        <v>0.99987354992202249</v>
      </c>
      <c r="CZ189" s="5">
        <v>0.99989786017057347</v>
      </c>
      <c r="DA189" s="2">
        <v>0.99981798155546431</v>
      </c>
      <c r="DB189" s="5">
        <v>1</v>
      </c>
      <c r="DC189" s="2">
        <v>0.99985594460837846</v>
      </c>
      <c r="DD189" s="5">
        <v>0.99980148883374687</v>
      </c>
      <c r="DE189" s="2">
        <v>1</v>
      </c>
      <c r="DF189" s="5">
        <v>1</v>
      </c>
      <c r="DG189" s="2">
        <v>0.99988838710785244</v>
      </c>
      <c r="DH189" s="6">
        <v>0.9994935776437549</v>
      </c>
      <c r="DI189" s="4">
        <v>0.99989212462888533</v>
      </c>
      <c r="DJ189" s="5">
        <v>0.99947282408139593</v>
      </c>
      <c r="DK189" s="2">
        <v>0.99967208046208544</v>
      </c>
      <c r="DL189" s="5">
        <v>0.9996872719691442</v>
      </c>
      <c r="DM189" s="2">
        <v>0.99967183603052867</v>
      </c>
      <c r="DN189" s="5">
        <v>0.99969470309876352</v>
      </c>
      <c r="DO189" s="2">
        <v>0.99994845240047803</v>
      </c>
      <c r="DP189" s="5">
        <v>0.99989328210874551</v>
      </c>
      <c r="DQ189" s="2">
        <v>0.99993912632224657</v>
      </c>
      <c r="DR189" s="5">
        <v>0.99984133700021161</v>
      </c>
      <c r="DS189" s="2">
        <v>1</v>
      </c>
      <c r="DT189" s="5">
        <v>1</v>
      </c>
      <c r="DU189" s="2">
        <v>1</v>
      </c>
      <c r="DV189" s="5">
        <v>1</v>
      </c>
      <c r="DW189" s="2">
        <v>0.99999070610376639</v>
      </c>
      <c r="DX189" s="5">
        <v>0.99995037220843674</v>
      </c>
      <c r="DY189" s="4">
        <v>0</v>
      </c>
      <c r="DZ189" s="5">
        <v>0</v>
      </c>
      <c r="EA189" s="2">
        <v>0.26533899614622791</v>
      </c>
      <c r="EB189" s="5">
        <v>0.19483816374021579</v>
      </c>
      <c r="EC189" s="2">
        <v>0.73635158741681228</v>
      </c>
      <c r="ED189" s="5">
        <v>0.67647209029160926</v>
      </c>
      <c r="EE189" s="2">
        <v>0.99626162117761263</v>
      </c>
      <c r="EF189" s="5">
        <v>0.99229499174463398</v>
      </c>
      <c r="EG189" s="2">
        <v>0.99673784242198937</v>
      </c>
      <c r="EH189" s="5">
        <v>0.9921091811414392</v>
      </c>
      <c r="EI189" s="2">
        <v>1</v>
      </c>
      <c r="EJ189" s="5">
        <v>1</v>
      </c>
      <c r="EK189" s="2">
        <v>1</v>
      </c>
      <c r="EL189" s="5">
        <v>1</v>
      </c>
      <c r="EM189" s="4">
        <v>0.99994665149197992</v>
      </c>
      <c r="EN189" s="5">
        <v>0.99995084062530726</v>
      </c>
      <c r="EO189" s="2">
        <v>0.99992272953620553</v>
      </c>
      <c r="EP189" s="6">
        <v>0.99976980801988857</v>
      </c>
      <c r="EQ189" s="4">
        <v>0.99991108581996657</v>
      </c>
      <c r="ER189" s="5">
        <v>0.99990168125061452</v>
      </c>
      <c r="ES189" s="2">
        <v>0.99984545907241096</v>
      </c>
      <c r="ET189" s="6">
        <v>0.99972376962386633</v>
      </c>
      <c r="EU189" s="2">
        <v>0.85463260277041408</v>
      </c>
      <c r="EV189" s="5">
        <v>0.80882573672887381</v>
      </c>
      <c r="EW189" s="2">
        <v>0.97575687167452774</v>
      </c>
      <c r="EX189" s="5">
        <v>0.9592555831265509</v>
      </c>
      <c r="EY189" s="2">
        <v>0.99994665149197992</v>
      </c>
      <c r="EZ189" s="5">
        <v>0.99995084062530726</v>
      </c>
      <c r="FA189" s="2">
        <v>0.99982828785823441</v>
      </c>
      <c r="FB189" s="6">
        <v>0.99944753924773266</v>
      </c>
      <c r="FC189" s="2">
        <v>0.99591625284695517</v>
      </c>
      <c r="FD189" s="5">
        <v>0.99174463401210788</v>
      </c>
      <c r="FE189" s="2">
        <v>0.99250911963567923</v>
      </c>
      <c r="FF189" s="5">
        <v>0.98555831265508687</v>
      </c>
      <c r="FG189" s="2">
        <v>0.99802610520325785</v>
      </c>
      <c r="FH189" s="5">
        <v>0.99577229377642318</v>
      </c>
      <c r="FI189" s="2">
        <v>0.99978535982279304</v>
      </c>
      <c r="FJ189" s="6">
        <v>0.99935546245568807</v>
      </c>
      <c r="FK189" s="2">
        <v>0</v>
      </c>
      <c r="FL189" s="5">
        <v>0</v>
      </c>
      <c r="FM189" s="2">
        <v>0.54266102358004054</v>
      </c>
      <c r="FN189" s="5">
        <v>0.55663159964605247</v>
      </c>
      <c r="FO189" s="2">
        <v>0.79730240225286331</v>
      </c>
      <c r="FP189" s="6">
        <v>0.75774596013074902</v>
      </c>
      <c r="FQ189" s="2">
        <v>0.6992215211141396</v>
      </c>
      <c r="FR189" s="5">
        <v>0.64306799419622751</v>
      </c>
      <c r="FS189" s="2">
        <v>0.68689792978461395</v>
      </c>
      <c r="FT189" s="5">
        <v>0.64803970223325058</v>
      </c>
      <c r="FU189" s="2">
        <v>0.6959490699576768</v>
      </c>
      <c r="FV189" s="5">
        <v>0.65263985842100092</v>
      </c>
      <c r="FW189" s="2">
        <v>0.78905163384102894</v>
      </c>
      <c r="FX189" s="6">
        <v>0.72289489434188114</v>
      </c>
      <c r="FY189" s="4">
        <v>1</v>
      </c>
      <c r="FZ189" s="5">
        <v>1</v>
      </c>
      <c r="GA189" s="2">
        <v>0.99995707196455863</v>
      </c>
      <c r="GB189" s="5">
        <v>0.99976980801988857</v>
      </c>
      <c r="GC189" s="2">
        <v>0.99926163779040811</v>
      </c>
      <c r="GD189" s="5">
        <v>0.99829657934717553</v>
      </c>
      <c r="GE189" s="4">
        <v>1</v>
      </c>
      <c r="GF189" s="5">
        <v>1</v>
      </c>
      <c r="GG189" s="2">
        <v>1</v>
      </c>
      <c r="GH189" s="5">
        <v>1</v>
      </c>
      <c r="GI189" s="2">
        <v>0.99995707196455863</v>
      </c>
      <c r="GJ189" s="5">
        <v>0.99976980801988857</v>
      </c>
      <c r="GK189" s="4">
        <v>0.9971811696504369</v>
      </c>
      <c r="GL189" s="5">
        <v>0.99235594918024139</v>
      </c>
      <c r="GM189" s="2">
        <v>0.99821986536560681</v>
      </c>
      <c r="GN189" s="5">
        <v>0.99499635150630672</v>
      </c>
      <c r="GO189" s="2">
        <v>0.99805914452341216</v>
      </c>
      <c r="GP189" s="5">
        <v>0.99455553859461665</v>
      </c>
      <c r="GQ189" s="4">
        <v>0.99813491412638533</v>
      </c>
      <c r="GR189" s="5">
        <v>0.98964836454831651</v>
      </c>
      <c r="GS189" s="2">
        <v>0.99817847225799206</v>
      </c>
      <c r="GT189" s="5">
        <v>0.99185529934419292</v>
      </c>
      <c r="GU189" s="2">
        <v>0.99819691555476464</v>
      </c>
      <c r="GV189" s="5">
        <v>0.99193095347530769</v>
      </c>
      <c r="GW189" s="2">
        <v>0.99838516969719593</v>
      </c>
      <c r="GX189" s="5">
        <v>0.99304547956171507</v>
      </c>
      <c r="GY189" s="2">
        <v>0.99850368270638257</v>
      </c>
      <c r="GZ189" s="5">
        <v>0.9939950372208437</v>
      </c>
      <c r="HA189" s="2">
        <v>0.99278905999928868</v>
      </c>
      <c r="HB189" s="5">
        <v>0.98849670632189557</v>
      </c>
      <c r="HC189" s="2">
        <v>0.98872709789309199</v>
      </c>
      <c r="HD189" s="6">
        <v>0.97744118594908158</v>
      </c>
      <c r="HE189" s="4">
        <v>0.99989212462888533</v>
      </c>
      <c r="HF189" s="5">
        <v>0.99947282408139593</v>
      </c>
      <c r="HG189" s="2">
        <v>0.99999063087034534</v>
      </c>
      <c r="HH189" s="5">
        <v>1</v>
      </c>
      <c r="HI189" s="2">
        <v>1</v>
      </c>
      <c r="HJ189" s="5">
        <v>1</v>
      </c>
      <c r="HK189" s="2">
        <v>1</v>
      </c>
      <c r="HL189" s="5">
        <v>1</v>
      </c>
      <c r="HM189" s="2">
        <v>1</v>
      </c>
      <c r="HN189" s="5">
        <v>1</v>
      </c>
      <c r="HO189" s="2">
        <v>1</v>
      </c>
      <c r="HP189" s="5">
        <v>1</v>
      </c>
      <c r="HQ189" s="2">
        <v>1</v>
      </c>
      <c r="HR189" s="5">
        <v>1</v>
      </c>
      <c r="HS189" s="2">
        <v>1</v>
      </c>
      <c r="HT189" s="5">
        <v>1</v>
      </c>
      <c r="HU189" s="2">
        <v>1</v>
      </c>
      <c r="HV189" s="5">
        <v>1</v>
      </c>
      <c r="HW189" s="2">
        <v>1</v>
      </c>
      <c r="HX189" s="6">
        <v>1</v>
      </c>
      <c r="HY189" s="4">
        <v>1</v>
      </c>
      <c r="HZ189" s="5">
        <v>1</v>
      </c>
      <c r="IA189" s="2">
        <v>1</v>
      </c>
      <c r="IB189" s="5">
        <v>1</v>
      </c>
      <c r="IC189" s="2">
        <v>1</v>
      </c>
      <c r="ID189" s="5">
        <v>1</v>
      </c>
      <c r="IE189" s="2">
        <v>1</v>
      </c>
      <c r="IF189" s="5">
        <v>1</v>
      </c>
      <c r="IG189" s="2">
        <v>1</v>
      </c>
      <c r="IH189" s="5">
        <v>1</v>
      </c>
      <c r="II189" s="2">
        <v>1</v>
      </c>
      <c r="IJ189" s="5">
        <v>1</v>
      </c>
      <c r="IK189" s="2">
        <v>1</v>
      </c>
      <c r="IL189" s="5">
        <v>1</v>
      </c>
      <c r="IM189" s="2">
        <v>1</v>
      </c>
      <c r="IN189" s="5">
        <v>1</v>
      </c>
      <c r="IO189" s="2">
        <v>1</v>
      </c>
      <c r="IP189" s="5">
        <v>1</v>
      </c>
      <c r="IQ189" s="2">
        <v>1</v>
      </c>
      <c r="IR189" s="6">
        <v>1</v>
      </c>
    </row>
    <row r="190" spans="1:252" x14ac:dyDescent="0.25">
      <c r="A190" s="62" t="s">
        <v>502</v>
      </c>
      <c r="B190" s="1" t="s">
        <v>184</v>
      </c>
      <c r="C190" s="31">
        <v>17977</v>
      </c>
      <c r="D190" s="32">
        <v>1693</v>
      </c>
      <c r="E190" s="33">
        <v>18088</v>
      </c>
      <c r="F190" s="32">
        <v>1733</v>
      </c>
      <c r="G190" s="33">
        <v>18020</v>
      </c>
      <c r="H190" s="32">
        <v>1737</v>
      </c>
      <c r="I190" s="33">
        <v>17915</v>
      </c>
      <c r="J190" s="32">
        <v>1649</v>
      </c>
      <c r="K190" s="33">
        <v>17734</v>
      </c>
      <c r="L190" s="32">
        <v>1611</v>
      </c>
      <c r="M190" s="33">
        <v>17613</v>
      </c>
      <c r="N190" s="32">
        <v>1667</v>
      </c>
      <c r="O190" s="33">
        <v>17606</v>
      </c>
      <c r="P190" s="32">
        <v>1733</v>
      </c>
      <c r="Q190" s="33">
        <v>17646</v>
      </c>
      <c r="R190" s="32">
        <v>1747</v>
      </c>
      <c r="S190" s="33">
        <v>9753</v>
      </c>
      <c r="T190" s="32">
        <v>1789</v>
      </c>
      <c r="U190" s="33">
        <v>10253</v>
      </c>
      <c r="V190" s="34">
        <v>2020</v>
      </c>
      <c r="W190" s="7">
        <v>0.99710741503031652</v>
      </c>
      <c r="X190" s="8">
        <v>0.99291199054932078</v>
      </c>
      <c r="Y190" s="9">
        <v>0.99706988058381252</v>
      </c>
      <c r="Z190" s="8">
        <v>0.99192152336987882</v>
      </c>
      <c r="AA190" s="9">
        <v>1</v>
      </c>
      <c r="AB190" s="8">
        <v>1</v>
      </c>
      <c r="AC190" s="9">
        <v>1</v>
      </c>
      <c r="AD190" s="8">
        <v>1</v>
      </c>
      <c r="AE190" s="9">
        <v>1</v>
      </c>
      <c r="AF190" s="8">
        <v>1</v>
      </c>
      <c r="AG190" s="9">
        <v>1</v>
      </c>
      <c r="AH190" s="8">
        <v>1</v>
      </c>
      <c r="AI190" s="9">
        <v>1</v>
      </c>
      <c r="AJ190" s="8">
        <v>1</v>
      </c>
      <c r="AK190" s="9">
        <v>1</v>
      </c>
      <c r="AL190" s="8">
        <v>1</v>
      </c>
      <c r="AM190" s="9">
        <v>0.99548856762021942</v>
      </c>
      <c r="AN190" s="8">
        <v>0.99161542761319177</v>
      </c>
      <c r="AO190" s="9">
        <v>0.98595533014727399</v>
      </c>
      <c r="AP190" s="8">
        <v>0.96782178217821779</v>
      </c>
      <c r="AQ190" s="7">
        <v>0.2412245825286834</v>
      </c>
      <c r="AR190" s="8">
        <v>0.33929601846508944</v>
      </c>
      <c r="AS190" s="9">
        <v>0.24147115493596283</v>
      </c>
      <c r="AT190" s="8">
        <v>0.32512879221522611</v>
      </c>
      <c r="AU190" s="9">
        <v>0.30616220650056392</v>
      </c>
      <c r="AV190" s="8">
        <v>0.28675237562884293</v>
      </c>
      <c r="AW190" s="9">
        <v>0.29484053447771386</v>
      </c>
      <c r="AX190" s="10">
        <v>0.25792079207920793</v>
      </c>
      <c r="AY190" s="7">
        <v>0.54383266687173182</v>
      </c>
      <c r="AZ190" s="8">
        <v>0.38569032979318058</v>
      </c>
      <c r="BA190" s="9">
        <v>0.68926167950843653</v>
      </c>
      <c r="BB190" s="10">
        <v>0.54653465346534658</v>
      </c>
      <c r="BC190" s="7">
        <v>0.25453530560982418</v>
      </c>
      <c r="BD190" s="8">
        <v>0.18192844147968465</v>
      </c>
      <c r="BE190" s="9">
        <v>0.29327844817863991</v>
      </c>
      <c r="BF190" s="8">
        <v>0.21042830540037244</v>
      </c>
      <c r="BG190" s="9">
        <v>0.30829500936808041</v>
      </c>
      <c r="BH190" s="8">
        <v>0.23275344931013797</v>
      </c>
      <c r="BI190" s="9">
        <v>0.33999772804725664</v>
      </c>
      <c r="BJ190" s="8">
        <v>0.25158684362377381</v>
      </c>
      <c r="BK190" s="9">
        <v>0.35073104386263176</v>
      </c>
      <c r="BL190" s="8">
        <v>0.30394962793360047</v>
      </c>
      <c r="BM190" s="9">
        <v>0.44734953347687889</v>
      </c>
      <c r="BN190" s="8">
        <v>0.29178311906092791</v>
      </c>
      <c r="BO190" s="9">
        <v>0.5143860333560909</v>
      </c>
      <c r="BP190" s="10">
        <v>0.37475247524752475</v>
      </c>
      <c r="BQ190" s="7">
        <v>0.35193971532235557</v>
      </c>
      <c r="BR190" s="8">
        <v>0.22134627046694966</v>
      </c>
      <c r="BS190" s="9">
        <v>0.34853952858915077</v>
      </c>
      <c r="BT190" s="8">
        <v>0.23401613904407201</v>
      </c>
      <c r="BU190" s="9">
        <v>0.39618463634815193</v>
      </c>
      <c r="BV190" s="8">
        <v>0.3167366526694661</v>
      </c>
      <c r="BW190" s="9">
        <v>0.3513574917641713</v>
      </c>
      <c r="BX190" s="8">
        <v>0.19849971148297749</v>
      </c>
      <c r="BY190" s="9">
        <v>0.3490309418565114</v>
      </c>
      <c r="BZ190" s="8">
        <v>0.2032054951345163</v>
      </c>
      <c r="CA190" s="9">
        <v>0.44693940326053522</v>
      </c>
      <c r="CB190" s="8">
        <v>0.18725544997205143</v>
      </c>
      <c r="CC190" s="9">
        <v>0.42602165219935628</v>
      </c>
      <c r="CD190" s="10">
        <v>0.17524752475247524</v>
      </c>
      <c r="CE190" s="7">
        <v>0.3513574917641713</v>
      </c>
      <c r="CF190" s="8">
        <v>0.19849971148297749</v>
      </c>
      <c r="CG190" s="9">
        <v>0.3490309418565114</v>
      </c>
      <c r="CH190" s="8">
        <v>0.2032054951345163</v>
      </c>
      <c r="CI190" s="9">
        <v>0.44693940326053522</v>
      </c>
      <c r="CJ190" s="8">
        <v>0.18725544997205143</v>
      </c>
      <c r="CK190" s="9">
        <v>0.42602165219935628</v>
      </c>
      <c r="CL190" s="10">
        <v>0.17524752475247524</v>
      </c>
      <c r="CM190" s="9">
        <v>0</v>
      </c>
      <c r="CN190" s="10">
        <v>0</v>
      </c>
      <c r="CO190" s="7">
        <v>0.74951326695221676</v>
      </c>
      <c r="CP190" s="8">
        <v>0.68281157708210283</v>
      </c>
      <c r="CQ190" s="9">
        <v>0.87555285272003536</v>
      </c>
      <c r="CR190" s="8">
        <v>0.81996537795729951</v>
      </c>
      <c r="CS190" s="9">
        <v>1</v>
      </c>
      <c r="CT190" s="8">
        <v>1</v>
      </c>
      <c r="CU190" s="9">
        <v>1</v>
      </c>
      <c r="CV190" s="8">
        <v>1</v>
      </c>
      <c r="CW190" s="9">
        <v>1</v>
      </c>
      <c r="CX190" s="8">
        <v>1</v>
      </c>
      <c r="CY190" s="9">
        <v>1</v>
      </c>
      <c r="CZ190" s="8">
        <v>1</v>
      </c>
      <c r="DA190" s="9">
        <v>1</v>
      </c>
      <c r="DB190" s="8">
        <v>1</v>
      </c>
      <c r="DC190" s="9">
        <v>1</v>
      </c>
      <c r="DD190" s="8">
        <v>1</v>
      </c>
      <c r="DE190" s="9">
        <v>1</v>
      </c>
      <c r="DF190" s="8">
        <v>1</v>
      </c>
      <c r="DG190" s="9">
        <v>0.99892714327513898</v>
      </c>
      <c r="DH190" s="10">
        <v>0.99653465346534653</v>
      </c>
      <c r="DI190" s="7">
        <v>1</v>
      </c>
      <c r="DJ190" s="8">
        <v>1</v>
      </c>
      <c r="DK190" s="9">
        <v>1</v>
      </c>
      <c r="DL190" s="8">
        <v>1</v>
      </c>
      <c r="DM190" s="9">
        <v>1</v>
      </c>
      <c r="DN190" s="8">
        <v>1</v>
      </c>
      <c r="DO190" s="9">
        <v>1</v>
      </c>
      <c r="DP190" s="8">
        <v>1</v>
      </c>
      <c r="DQ190" s="9">
        <v>1</v>
      </c>
      <c r="DR190" s="8">
        <v>1</v>
      </c>
      <c r="DS190" s="9">
        <v>1</v>
      </c>
      <c r="DT190" s="8">
        <v>1</v>
      </c>
      <c r="DU190" s="9">
        <v>1</v>
      </c>
      <c r="DV190" s="8">
        <v>1</v>
      </c>
      <c r="DW190" s="9">
        <v>1</v>
      </c>
      <c r="DX190" s="8">
        <v>1</v>
      </c>
      <c r="DY190" s="7">
        <v>0</v>
      </c>
      <c r="DZ190" s="8">
        <v>0</v>
      </c>
      <c r="EA190" s="9">
        <v>0.71940904477275291</v>
      </c>
      <c r="EB190" s="8">
        <v>0.702048417132216</v>
      </c>
      <c r="EC190" s="9">
        <v>0.84159427695452227</v>
      </c>
      <c r="ED190" s="8">
        <v>0.79484103179364129</v>
      </c>
      <c r="EE190" s="9">
        <v>0.98318754969896627</v>
      </c>
      <c r="EF190" s="8">
        <v>0.97403346797461055</v>
      </c>
      <c r="EG190" s="9">
        <v>1</v>
      </c>
      <c r="EH190" s="8">
        <v>1</v>
      </c>
      <c r="EI190" s="9">
        <v>1</v>
      </c>
      <c r="EJ190" s="8">
        <v>1</v>
      </c>
      <c r="EK190" s="9">
        <v>1</v>
      </c>
      <c r="EL190" s="8">
        <v>1</v>
      </c>
      <c r="EM190" s="7">
        <v>0.99938480467548452</v>
      </c>
      <c r="EN190" s="8">
        <v>0.99944102850754613</v>
      </c>
      <c r="EO190" s="9">
        <v>0.99941480542280303</v>
      </c>
      <c r="EP190" s="10">
        <v>0.99752475247524752</v>
      </c>
      <c r="EQ190" s="7">
        <v>1</v>
      </c>
      <c r="ER190" s="8">
        <v>1</v>
      </c>
      <c r="ES190" s="9">
        <v>1</v>
      </c>
      <c r="ET190" s="10">
        <v>1</v>
      </c>
      <c r="EU190" s="9">
        <v>0.8961717596273997</v>
      </c>
      <c r="EV190" s="8">
        <v>0.86612810155799191</v>
      </c>
      <c r="EW190" s="9">
        <v>0.99370962257735462</v>
      </c>
      <c r="EX190" s="8">
        <v>0.99656554092730398</v>
      </c>
      <c r="EY190" s="9">
        <v>0.99938480467548452</v>
      </c>
      <c r="EZ190" s="8">
        <v>0.99944102850754613</v>
      </c>
      <c r="FA190" s="9">
        <v>0.99941480542280303</v>
      </c>
      <c r="FB190" s="10">
        <v>0.99752475247524752</v>
      </c>
      <c r="FC190" s="9">
        <v>0.97938202885379988</v>
      </c>
      <c r="FD190" s="8">
        <v>0.96884016156953257</v>
      </c>
      <c r="FE190" s="9">
        <v>0.96724470134874763</v>
      </c>
      <c r="FF190" s="8">
        <v>0.94504865483686318</v>
      </c>
      <c r="FG190" s="9">
        <v>0.99835947913462519</v>
      </c>
      <c r="FH190" s="8">
        <v>0.99888205701509225</v>
      </c>
      <c r="FI190" s="9">
        <v>0.99785428655027797</v>
      </c>
      <c r="FJ190" s="10">
        <v>0.99306930693069306</v>
      </c>
      <c r="FK190" s="9">
        <v>0</v>
      </c>
      <c r="FL190" s="8">
        <v>0</v>
      </c>
      <c r="FM190" s="9">
        <v>0.83851122731467242</v>
      </c>
      <c r="FN190" s="8">
        <v>0.77529346003353827</v>
      </c>
      <c r="FO190" s="9">
        <v>0.81234760557885499</v>
      </c>
      <c r="FP190" s="10">
        <v>0.7173267326732673</v>
      </c>
      <c r="FQ190" s="9">
        <v>0.66744291718732252</v>
      </c>
      <c r="FR190" s="8">
        <v>0.64223889209463358</v>
      </c>
      <c r="FS190" s="9">
        <v>0.57605122974045109</v>
      </c>
      <c r="FT190" s="8">
        <v>0.59072696050372064</v>
      </c>
      <c r="FU190" s="9">
        <v>0.62411565672100888</v>
      </c>
      <c r="FV190" s="8">
        <v>0.5885969815539408</v>
      </c>
      <c r="FW190" s="9">
        <v>0.79566956012874279</v>
      </c>
      <c r="FX190" s="10">
        <v>0.67178217821782182</v>
      </c>
      <c r="FY190" s="7">
        <v>1</v>
      </c>
      <c r="FZ190" s="8">
        <v>1</v>
      </c>
      <c r="GA190" s="9">
        <v>1</v>
      </c>
      <c r="GB190" s="8">
        <v>1</v>
      </c>
      <c r="GC190" s="9">
        <v>1</v>
      </c>
      <c r="GD190" s="8">
        <v>1</v>
      </c>
      <c r="GE190" s="7">
        <v>1</v>
      </c>
      <c r="GF190" s="8">
        <v>1</v>
      </c>
      <c r="GG190" s="9">
        <v>1</v>
      </c>
      <c r="GH190" s="8">
        <v>1</v>
      </c>
      <c r="GI190" s="9">
        <v>1</v>
      </c>
      <c r="GJ190" s="8">
        <v>1</v>
      </c>
      <c r="GK190" s="7">
        <v>0.99710741503031652</v>
      </c>
      <c r="GL190" s="8">
        <v>0.99291199054932078</v>
      </c>
      <c r="GM190" s="9">
        <v>0.99706988058381252</v>
      </c>
      <c r="GN190" s="8">
        <v>0.99192152336987882</v>
      </c>
      <c r="GO190" s="9">
        <v>1</v>
      </c>
      <c r="GP190" s="8">
        <v>1</v>
      </c>
      <c r="GQ190" s="7">
        <v>1</v>
      </c>
      <c r="GR190" s="8">
        <v>1</v>
      </c>
      <c r="GS190" s="9">
        <v>1</v>
      </c>
      <c r="GT190" s="8">
        <v>1</v>
      </c>
      <c r="GU190" s="9">
        <v>1</v>
      </c>
      <c r="GV190" s="8">
        <v>1</v>
      </c>
      <c r="GW190" s="9">
        <v>1</v>
      </c>
      <c r="GX190" s="8">
        <v>1</v>
      </c>
      <c r="GY190" s="9">
        <v>1</v>
      </c>
      <c r="GZ190" s="8">
        <v>1</v>
      </c>
      <c r="HA190" s="9">
        <v>0.99548856762021942</v>
      </c>
      <c r="HB190" s="8">
        <v>0.99161542761319177</v>
      </c>
      <c r="HC190" s="9">
        <v>0.99278260021457132</v>
      </c>
      <c r="HD190" s="10">
        <v>0.97970297029702968</v>
      </c>
      <c r="HE190" s="7">
        <v>1</v>
      </c>
      <c r="HF190" s="8">
        <v>1</v>
      </c>
      <c r="HG190" s="9">
        <v>1</v>
      </c>
      <c r="HH190" s="8">
        <v>1</v>
      </c>
      <c r="HI190" s="9">
        <v>1</v>
      </c>
      <c r="HJ190" s="8">
        <v>1</v>
      </c>
      <c r="HK190" s="9">
        <v>1</v>
      </c>
      <c r="HL190" s="8">
        <v>1</v>
      </c>
      <c r="HM190" s="9">
        <v>1</v>
      </c>
      <c r="HN190" s="8">
        <v>1</v>
      </c>
      <c r="HO190" s="9">
        <v>1</v>
      </c>
      <c r="HP190" s="8">
        <v>1</v>
      </c>
      <c r="HQ190" s="9">
        <v>1</v>
      </c>
      <c r="HR190" s="8">
        <v>1</v>
      </c>
      <c r="HS190" s="9">
        <v>1</v>
      </c>
      <c r="HT190" s="8">
        <v>1</v>
      </c>
      <c r="HU190" s="9">
        <v>1</v>
      </c>
      <c r="HV190" s="8">
        <v>1</v>
      </c>
      <c r="HW190" s="9">
        <v>1</v>
      </c>
      <c r="HX190" s="10">
        <v>1</v>
      </c>
      <c r="HY190" s="7">
        <v>1</v>
      </c>
      <c r="HZ190" s="8">
        <v>1</v>
      </c>
      <c r="IA190" s="9">
        <v>1</v>
      </c>
      <c r="IB190" s="8">
        <v>1</v>
      </c>
      <c r="IC190" s="9">
        <v>1</v>
      </c>
      <c r="ID190" s="8">
        <v>1</v>
      </c>
      <c r="IE190" s="9">
        <v>1</v>
      </c>
      <c r="IF190" s="8">
        <v>1</v>
      </c>
      <c r="IG190" s="9">
        <v>1</v>
      </c>
      <c r="IH190" s="8">
        <v>1</v>
      </c>
      <c r="II190" s="9">
        <v>1</v>
      </c>
      <c r="IJ190" s="8">
        <v>1</v>
      </c>
      <c r="IK190" s="9">
        <v>1</v>
      </c>
      <c r="IL190" s="8">
        <v>1</v>
      </c>
      <c r="IM190" s="9">
        <v>1</v>
      </c>
      <c r="IN190" s="8">
        <v>1</v>
      </c>
      <c r="IO190" s="9">
        <v>1</v>
      </c>
      <c r="IP190" s="8">
        <v>1</v>
      </c>
      <c r="IQ190" s="9">
        <v>1</v>
      </c>
      <c r="IR190" s="10">
        <v>1</v>
      </c>
    </row>
    <row r="191" spans="1:252" x14ac:dyDescent="0.25">
      <c r="A191" s="62" t="s">
        <v>503</v>
      </c>
      <c r="B191" s="1" t="s">
        <v>185</v>
      </c>
      <c r="C191" s="31">
        <v>5016</v>
      </c>
      <c r="D191" s="32">
        <v>509</v>
      </c>
      <c r="E191" s="33">
        <v>4981</v>
      </c>
      <c r="F191" s="32">
        <v>541</v>
      </c>
      <c r="G191" s="33">
        <v>5045</v>
      </c>
      <c r="H191" s="32">
        <v>548</v>
      </c>
      <c r="I191" s="33">
        <v>5030</v>
      </c>
      <c r="J191" s="32">
        <v>515</v>
      </c>
      <c r="K191" s="33">
        <v>4939</v>
      </c>
      <c r="L191" s="32">
        <v>517</v>
      </c>
      <c r="M191" s="33">
        <v>4909</v>
      </c>
      <c r="N191" s="32">
        <v>534</v>
      </c>
      <c r="O191" s="33">
        <v>4940</v>
      </c>
      <c r="P191" s="32">
        <v>554</v>
      </c>
      <c r="Q191" s="33">
        <v>4917</v>
      </c>
      <c r="R191" s="32">
        <v>550</v>
      </c>
      <c r="S191" s="33">
        <v>2690</v>
      </c>
      <c r="T191" s="32">
        <v>542</v>
      </c>
      <c r="U191" s="33">
        <v>2768</v>
      </c>
      <c r="V191" s="34">
        <v>604</v>
      </c>
      <c r="W191" s="7">
        <v>0.95833333333333337</v>
      </c>
      <c r="X191" s="8">
        <v>0.9017681728880157</v>
      </c>
      <c r="Y191" s="9">
        <v>0.95763902830756875</v>
      </c>
      <c r="Z191" s="8">
        <v>0.90388170055452866</v>
      </c>
      <c r="AA191" s="9">
        <v>0.95837462834489595</v>
      </c>
      <c r="AB191" s="8">
        <v>0.9051094890510949</v>
      </c>
      <c r="AC191" s="9">
        <v>0.96023856858846923</v>
      </c>
      <c r="AD191" s="8">
        <v>0.91262135922330101</v>
      </c>
      <c r="AE191" s="9">
        <v>0.96072079368293173</v>
      </c>
      <c r="AF191" s="8">
        <v>0.92069632495164411</v>
      </c>
      <c r="AG191" s="9">
        <v>0.96088816459564064</v>
      </c>
      <c r="AH191" s="8">
        <v>0.92509363295880154</v>
      </c>
      <c r="AI191" s="9">
        <v>0.96093117408906881</v>
      </c>
      <c r="AJ191" s="8">
        <v>0.92599277978339345</v>
      </c>
      <c r="AK191" s="9">
        <v>0.95993491966646327</v>
      </c>
      <c r="AL191" s="8">
        <v>0.92181818181818187</v>
      </c>
      <c r="AM191" s="9">
        <v>0.96022304832713756</v>
      </c>
      <c r="AN191" s="8">
        <v>0.91697416974169743</v>
      </c>
      <c r="AO191" s="9">
        <v>0.9552023121387283</v>
      </c>
      <c r="AP191" s="8">
        <v>0.91556291390728473</v>
      </c>
      <c r="AQ191" s="7">
        <v>0.38461538461538464</v>
      </c>
      <c r="AR191" s="8">
        <v>0.33935018050541516</v>
      </c>
      <c r="AS191" s="9">
        <v>0.38722798454342078</v>
      </c>
      <c r="AT191" s="8">
        <v>0.35090909090909089</v>
      </c>
      <c r="AU191" s="9">
        <v>0.458364312267658</v>
      </c>
      <c r="AV191" s="8">
        <v>0.34870848708487084</v>
      </c>
      <c r="AW191" s="9">
        <v>0.43533236994219654</v>
      </c>
      <c r="AX191" s="10">
        <v>0.30960264900662254</v>
      </c>
      <c r="AY191" s="7">
        <v>0.28736059479553905</v>
      </c>
      <c r="AZ191" s="8">
        <v>0.17343173431734318</v>
      </c>
      <c r="BA191" s="9">
        <v>0.62247109826589597</v>
      </c>
      <c r="BB191" s="10">
        <v>0.46523178807947019</v>
      </c>
      <c r="BC191" s="7">
        <v>3.9761431411530816E-4</v>
      </c>
      <c r="BD191" s="8">
        <v>1.9417475728155339E-3</v>
      </c>
      <c r="BE191" s="9">
        <v>1.0123506782749544E-3</v>
      </c>
      <c r="BF191" s="8">
        <v>3.8684719535783366E-3</v>
      </c>
      <c r="BG191" s="9">
        <v>1.425952332450601E-3</v>
      </c>
      <c r="BH191" s="8">
        <v>5.6179775280898875E-3</v>
      </c>
      <c r="BI191" s="9">
        <v>3.0364372469635628E-3</v>
      </c>
      <c r="BJ191" s="8">
        <v>7.2202166064981952E-3</v>
      </c>
      <c r="BK191" s="9">
        <v>0.1671751067724222</v>
      </c>
      <c r="BL191" s="8">
        <v>0.1690909090909091</v>
      </c>
      <c r="BM191" s="9">
        <v>0.26394052044609667</v>
      </c>
      <c r="BN191" s="8">
        <v>0.14391143911439114</v>
      </c>
      <c r="BO191" s="9">
        <v>0.42919075144508673</v>
      </c>
      <c r="BP191" s="10">
        <v>0.31456953642384106</v>
      </c>
      <c r="BQ191" s="7">
        <v>0</v>
      </c>
      <c r="BR191" s="8">
        <v>0</v>
      </c>
      <c r="BS191" s="9">
        <v>0</v>
      </c>
      <c r="BT191" s="8">
        <v>0</v>
      </c>
      <c r="BU191" s="9">
        <v>0</v>
      </c>
      <c r="BV191" s="8">
        <v>0</v>
      </c>
      <c r="BW191" s="9">
        <v>0</v>
      </c>
      <c r="BX191" s="8">
        <v>0</v>
      </c>
      <c r="BY191" s="9">
        <v>2.033760423022168E-3</v>
      </c>
      <c r="BZ191" s="8">
        <v>1.8181818181818182E-3</v>
      </c>
      <c r="CA191" s="9">
        <v>7.4349442379182155E-4</v>
      </c>
      <c r="CB191" s="8">
        <v>0</v>
      </c>
      <c r="CC191" s="9">
        <v>7.2254335260115603E-4</v>
      </c>
      <c r="CD191" s="10">
        <v>0</v>
      </c>
      <c r="CE191" s="7">
        <v>0</v>
      </c>
      <c r="CF191" s="8">
        <v>0</v>
      </c>
      <c r="CG191" s="9">
        <v>2.033760423022168E-3</v>
      </c>
      <c r="CH191" s="8">
        <v>1.8181818181818182E-3</v>
      </c>
      <c r="CI191" s="9">
        <v>7.4349442379182155E-4</v>
      </c>
      <c r="CJ191" s="8">
        <v>0</v>
      </c>
      <c r="CK191" s="9">
        <v>7.2254335260115603E-4</v>
      </c>
      <c r="CL191" s="10">
        <v>0</v>
      </c>
      <c r="CM191" s="9">
        <v>0</v>
      </c>
      <c r="CN191" s="10">
        <v>0</v>
      </c>
      <c r="CO191" s="7">
        <v>0</v>
      </c>
      <c r="CP191" s="8">
        <v>0</v>
      </c>
      <c r="CQ191" s="9">
        <v>0.81750652479421804</v>
      </c>
      <c r="CR191" s="8">
        <v>0.81515711645101663</v>
      </c>
      <c r="CS191" s="9">
        <v>1</v>
      </c>
      <c r="CT191" s="8">
        <v>1</v>
      </c>
      <c r="CU191" s="9">
        <v>1</v>
      </c>
      <c r="CV191" s="8">
        <v>1</v>
      </c>
      <c r="CW191" s="9">
        <v>1</v>
      </c>
      <c r="CX191" s="8">
        <v>1</v>
      </c>
      <c r="CY191" s="9">
        <v>1</v>
      </c>
      <c r="CZ191" s="8">
        <v>1</v>
      </c>
      <c r="DA191" s="9">
        <v>1</v>
      </c>
      <c r="DB191" s="8">
        <v>1</v>
      </c>
      <c r="DC191" s="9">
        <v>0.9965426072808623</v>
      </c>
      <c r="DD191" s="8">
        <v>0.99272727272727268</v>
      </c>
      <c r="DE191" s="9">
        <v>1</v>
      </c>
      <c r="DF191" s="8">
        <v>1</v>
      </c>
      <c r="DG191" s="9">
        <v>1</v>
      </c>
      <c r="DH191" s="10">
        <v>1</v>
      </c>
      <c r="DI191" s="7">
        <v>1</v>
      </c>
      <c r="DJ191" s="8">
        <v>1</v>
      </c>
      <c r="DK191" s="9">
        <v>0.98835575185705682</v>
      </c>
      <c r="DL191" s="8">
        <v>0.99260628465804068</v>
      </c>
      <c r="DM191" s="9">
        <v>0.98889990089197222</v>
      </c>
      <c r="DN191" s="8">
        <v>0.99270072992700731</v>
      </c>
      <c r="DO191" s="9">
        <v>1</v>
      </c>
      <c r="DP191" s="8">
        <v>1</v>
      </c>
      <c r="DQ191" s="9">
        <v>1</v>
      </c>
      <c r="DR191" s="8">
        <v>1</v>
      </c>
      <c r="DS191" s="9">
        <v>1</v>
      </c>
      <c r="DT191" s="8">
        <v>1</v>
      </c>
      <c r="DU191" s="9">
        <v>1</v>
      </c>
      <c r="DV191" s="8">
        <v>1</v>
      </c>
      <c r="DW191" s="9">
        <v>1</v>
      </c>
      <c r="DX191" s="8">
        <v>1</v>
      </c>
      <c r="DY191" s="7">
        <v>0</v>
      </c>
      <c r="DZ191" s="8">
        <v>0</v>
      </c>
      <c r="EA191" s="9">
        <v>0</v>
      </c>
      <c r="EB191" s="8">
        <v>0</v>
      </c>
      <c r="EC191" s="9">
        <v>2.3426359747402731E-2</v>
      </c>
      <c r="ED191" s="8">
        <v>2.9962546816479401E-2</v>
      </c>
      <c r="EE191" s="9">
        <v>0.98461538461538467</v>
      </c>
      <c r="EF191" s="8">
        <v>0.97833935018050544</v>
      </c>
      <c r="EG191" s="9">
        <v>1</v>
      </c>
      <c r="EH191" s="8">
        <v>1</v>
      </c>
      <c r="EI191" s="9">
        <v>1</v>
      </c>
      <c r="EJ191" s="8">
        <v>1</v>
      </c>
      <c r="EK191" s="9">
        <v>1</v>
      </c>
      <c r="EL191" s="8">
        <v>1</v>
      </c>
      <c r="EM191" s="7">
        <v>1</v>
      </c>
      <c r="EN191" s="8">
        <v>1</v>
      </c>
      <c r="EO191" s="9">
        <v>1</v>
      </c>
      <c r="EP191" s="10">
        <v>1</v>
      </c>
      <c r="EQ191" s="7">
        <v>1</v>
      </c>
      <c r="ER191" s="8">
        <v>1</v>
      </c>
      <c r="ES191" s="9">
        <v>1</v>
      </c>
      <c r="ET191" s="10">
        <v>1</v>
      </c>
      <c r="EU191" s="9">
        <v>0.98279352226720651</v>
      </c>
      <c r="EV191" s="8">
        <v>0.97653429602888087</v>
      </c>
      <c r="EW191" s="9">
        <v>1</v>
      </c>
      <c r="EX191" s="8">
        <v>1</v>
      </c>
      <c r="EY191" s="9">
        <v>1</v>
      </c>
      <c r="EZ191" s="8">
        <v>1</v>
      </c>
      <c r="FA191" s="9">
        <v>1</v>
      </c>
      <c r="FB191" s="10">
        <v>1</v>
      </c>
      <c r="FC191" s="9">
        <v>0.98461538461538467</v>
      </c>
      <c r="FD191" s="8">
        <v>0.97833935018050544</v>
      </c>
      <c r="FE191" s="9">
        <v>0.95932479153955663</v>
      </c>
      <c r="FF191" s="8">
        <v>0.96727272727272728</v>
      </c>
      <c r="FG191" s="9">
        <v>1</v>
      </c>
      <c r="FH191" s="8">
        <v>1</v>
      </c>
      <c r="FI191" s="9">
        <v>1</v>
      </c>
      <c r="FJ191" s="10">
        <v>1</v>
      </c>
      <c r="FK191" s="9">
        <v>0</v>
      </c>
      <c r="FL191" s="8">
        <v>0</v>
      </c>
      <c r="FM191" s="9">
        <v>0</v>
      </c>
      <c r="FN191" s="8">
        <v>0</v>
      </c>
      <c r="FO191" s="9">
        <v>0.11452312138728324</v>
      </c>
      <c r="FP191" s="10">
        <v>0.20529801324503311</v>
      </c>
      <c r="FQ191" s="9">
        <v>0</v>
      </c>
      <c r="FR191" s="8">
        <v>0</v>
      </c>
      <c r="FS191" s="9">
        <v>0</v>
      </c>
      <c r="FT191" s="8">
        <v>0</v>
      </c>
      <c r="FU191" s="9">
        <v>0</v>
      </c>
      <c r="FV191" s="8">
        <v>0</v>
      </c>
      <c r="FW191" s="9">
        <v>0</v>
      </c>
      <c r="FX191" s="10">
        <v>0</v>
      </c>
      <c r="FY191" s="7">
        <v>1</v>
      </c>
      <c r="FZ191" s="8">
        <v>1</v>
      </c>
      <c r="GA191" s="9">
        <v>1</v>
      </c>
      <c r="GB191" s="8">
        <v>1</v>
      </c>
      <c r="GC191" s="9">
        <v>1</v>
      </c>
      <c r="GD191" s="8">
        <v>1</v>
      </c>
      <c r="GE191" s="7">
        <v>1</v>
      </c>
      <c r="GF191" s="8">
        <v>1</v>
      </c>
      <c r="GG191" s="9">
        <v>1</v>
      </c>
      <c r="GH191" s="8">
        <v>1</v>
      </c>
      <c r="GI191" s="9">
        <v>1</v>
      </c>
      <c r="GJ191" s="8">
        <v>1</v>
      </c>
      <c r="GK191" s="7">
        <v>0.95833333333333337</v>
      </c>
      <c r="GL191" s="8">
        <v>0.9017681728880157</v>
      </c>
      <c r="GM191" s="9">
        <v>0.95763902830756875</v>
      </c>
      <c r="GN191" s="8">
        <v>0.90388170055452866</v>
      </c>
      <c r="GO191" s="9">
        <v>0.95837462834489595</v>
      </c>
      <c r="GP191" s="8">
        <v>0.9051094890510949</v>
      </c>
      <c r="GQ191" s="7">
        <v>0.96023856858846923</v>
      </c>
      <c r="GR191" s="8">
        <v>0.91262135922330101</v>
      </c>
      <c r="GS191" s="9">
        <v>0.96072079368293173</v>
      </c>
      <c r="GT191" s="8">
        <v>0.92069632495164411</v>
      </c>
      <c r="GU191" s="9">
        <v>0.96088816459564064</v>
      </c>
      <c r="GV191" s="8">
        <v>0.92509363295880154</v>
      </c>
      <c r="GW191" s="9">
        <v>0.96093117408906881</v>
      </c>
      <c r="GX191" s="8">
        <v>0.92599277978339345</v>
      </c>
      <c r="GY191" s="9">
        <v>0.95993491966646327</v>
      </c>
      <c r="GZ191" s="8">
        <v>0.92181818181818187</v>
      </c>
      <c r="HA191" s="9">
        <v>0.96022304832713756</v>
      </c>
      <c r="HB191" s="8">
        <v>0.91697416974169743</v>
      </c>
      <c r="HC191" s="9">
        <v>0.96387283236994215</v>
      </c>
      <c r="HD191" s="10">
        <v>0.92218543046357615</v>
      </c>
      <c r="HE191" s="7">
        <v>1</v>
      </c>
      <c r="HF191" s="8">
        <v>1</v>
      </c>
      <c r="HG191" s="9">
        <v>1</v>
      </c>
      <c r="HH191" s="8">
        <v>1</v>
      </c>
      <c r="HI191" s="9">
        <v>1</v>
      </c>
      <c r="HJ191" s="8">
        <v>1</v>
      </c>
      <c r="HK191" s="9">
        <v>1</v>
      </c>
      <c r="HL191" s="8">
        <v>1</v>
      </c>
      <c r="HM191" s="9">
        <v>1</v>
      </c>
      <c r="HN191" s="8">
        <v>1</v>
      </c>
      <c r="HO191" s="9">
        <v>1</v>
      </c>
      <c r="HP191" s="8">
        <v>1</v>
      </c>
      <c r="HQ191" s="9">
        <v>1</v>
      </c>
      <c r="HR191" s="8">
        <v>1</v>
      </c>
      <c r="HS191" s="9">
        <v>1</v>
      </c>
      <c r="HT191" s="8">
        <v>1</v>
      </c>
      <c r="HU191" s="9">
        <v>1</v>
      </c>
      <c r="HV191" s="8">
        <v>1</v>
      </c>
      <c r="HW191" s="9">
        <v>1</v>
      </c>
      <c r="HX191" s="10">
        <v>1</v>
      </c>
      <c r="HY191" s="7">
        <v>1</v>
      </c>
      <c r="HZ191" s="8">
        <v>1</v>
      </c>
      <c r="IA191" s="9">
        <v>1</v>
      </c>
      <c r="IB191" s="8">
        <v>1</v>
      </c>
      <c r="IC191" s="9">
        <v>1</v>
      </c>
      <c r="ID191" s="8">
        <v>1</v>
      </c>
      <c r="IE191" s="9">
        <v>1</v>
      </c>
      <c r="IF191" s="8">
        <v>1</v>
      </c>
      <c r="IG191" s="9">
        <v>1</v>
      </c>
      <c r="IH191" s="8">
        <v>1</v>
      </c>
      <c r="II191" s="9">
        <v>1</v>
      </c>
      <c r="IJ191" s="8">
        <v>1</v>
      </c>
      <c r="IK191" s="9">
        <v>1</v>
      </c>
      <c r="IL191" s="8">
        <v>1</v>
      </c>
      <c r="IM191" s="9">
        <v>1</v>
      </c>
      <c r="IN191" s="8">
        <v>1</v>
      </c>
      <c r="IO191" s="9">
        <v>1</v>
      </c>
      <c r="IP191" s="8">
        <v>1</v>
      </c>
      <c r="IQ191" s="9">
        <v>1</v>
      </c>
      <c r="IR191" s="10">
        <v>1</v>
      </c>
    </row>
    <row r="192" spans="1:252" x14ac:dyDescent="0.25">
      <c r="A192" s="62" t="s">
        <v>504</v>
      </c>
      <c r="B192" s="1" t="s">
        <v>186</v>
      </c>
      <c r="C192" s="31">
        <v>8989</v>
      </c>
      <c r="D192" s="32">
        <v>592</v>
      </c>
      <c r="E192" s="33">
        <v>8848</v>
      </c>
      <c r="F192" s="32">
        <v>609</v>
      </c>
      <c r="G192" s="33">
        <v>8802</v>
      </c>
      <c r="H192" s="32">
        <v>596</v>
      </c>
      <c r="I192" s="33">
        <v>8749</v>
      </c>
      <c r="J192" s="32">
        <v>576</v>
      </c>
      <c r="K192" s="33">
        <v>8702</v>
      </c>
      <c r="L192" s="32">
        <v>558</v>
      </c>
      <c r="M192" s="33">
        <v>8687</v>
      </c>
      <c r="N192" s="32">
        <v>584</v>
      </c>
      <c r="O192" s="33">
        <v>8736</v>
      </c>
      <c r="P192" s="32">
        <v>589</v>
      </c>
      <c r="Q192" s="33">
        <v>8758</v>
      </c>
      <c r="R192" s="32">
        <v>585</v>
      </c>
      <c r="S192" s="33">
        <v>4941</v>
      </c>
      <c r="T192" s="32">
        <v>538</v>
      </c>
      <c r="U192" s="33">
        <v>4860</v>
      </c>
      <c r="V192" s="34">
        <v>517</v>
      </c>
      <c r="W192" s="7">
        <v>1</v>
      </c>
      <c r="X192" s="8">
        <v>1</v>
      </c>
      <c r="Y192" s="9">
        <v>1</v>
      </c>
      <c r="Z192" s="8">
        <v>1</v>
      </c>
      <c r="AA192" s="9">
        <v>1</v>
      </c>
      <c r="AB192" s="8">
        <v>1</v>
      </c>
      <c r="AC192" s="9">
        <v>1</v>
      </c>
      <c r="AD192" s="8">
        <v>1</v>
      </c>
      <c r="AE192" s="9">
        <v>1</v>
      </c>
      <c r="AF192" s="8">
        <v>1</v>
      </c>
      <c r="AG192" s="9">
        <v>1</v>
      </c>
      <c r="AH192" s="8">
        <v>1</v>
      </c>
      <c r="AI192" s="9">
        <v>1</v>
      </c>
      <c r="AJ192" s="8">
        <v>1</v>
      </c>
      <c r="AK192" s="9">
        <v>1</v>
      </c>
      <c r="AL192" s="8">
        <v>1</v>
      </c>
      <c r="AM192" s="9">
        <v>0.98583282736288202</v>
      </c>
      <c r="AN192" s="8">
        <v>0.98141263940520451</v>
      </c>
      <c r="AO192" s="9">
        <v>0.98209876543209873</v>
      </c>
      <c r="AP192" s="8">
        <v>0.96324951644100576</v>
      </c>
      <c r="AQ192" s="7">
        <v>0.37637362637362637</v>
      </c>
      <c r="AR192" s="8">
        <v>0.40407470288624786</v>
      </c>
      <c r="AS192" s="9">
        <v>0.43857044987440053</v>
      </c>
      <c r="AT192" s="8">
        <v>0.45299145299145299</v>
      </c>
      <c r="AU192" s="9">
        <v>0.59684274438372797</v>
      </c>
      <c r="AV192" s="8">
        <v>0.4888475836431227</v>
      </c>
      <c r="AW192" s="9">
        <v>0.60658436213991773</v>
      </c>
      <c r="AX192" s="10">
        <v>0.48549323017408125</v>
      </c>
      <c r="AY192" s="7">
        <v>0.65452337583485121</v>
      </c>
      <c r="AZ192" s="8">
        <v>0.42193308550185876</v>
      </c>
      <c r="BA192" s="9">
        <v>0.75884773662551441</v>
      </c>
      <c r="BB192" s="10">
        <v>0.54352030947775631</v>
      </c>
      <c r="BC192" s="7">
        <v>1.9545090867527717E-2</v>
      </c>
      <c r="BD192" s="8">
        <v>3.472222222222222E-3</v>
      </c>
      <c r="BE192" s="9">
        <v>1.1606527235118364E-2</v>
      </c>
      <c r="BF192" s="8">
        <v>3.5842293906810036E-3</v>
      </c>
      <c r="BG192" s="9">
        <v>0.14608034994819846</v>
      </c>
      <c r="BH192" s="8">
        <v>0.13013698630136986</v>
      </c>
      <c r="BI192" s="9">
        <v>0.20764652014652016</v>
      </c>
      <c r="BJ192" s="8">
        <v>0.15789473684210525</v>
      </c>
      <c r="BK192" s="9">
        <v>0.2814569536423841</v>
      </c>
      <c r="BL192" s="8">
        <v>0.23418803418803419</v>
      </c>
      <c r="BM192" s="9">
        <v>0.47014774337178711</v>
      </c>
      <c r="BN192" s="8">
        <v>0.26022304832713755</v>
      </c>
      <c r="BO192" s="9">
        <v>0.52448559670781891</v>
      </c>
      <c r="BP192" s="10">
        <v>0.34622823984526113</v>
      </c>
      <c r="BQ192" s="7">
        <v>0.24345639501657332</v>
      </c>
      <c r="BR192" s="8">
        <v>0.17881944444444445</v>
      </c>
      <c r="BS192" s="9">
        <v>0.23626752470696391</v>
      </c>
      <c r="BT192" s="8">
        <v>0.18279569892473119</v>
      </c>
      <c r="BU192" s="9">
        <v>0.27051916657073788</v>
      </c>
      <c r="BV192" s="8">
        <v>0.25342465753424659</v>
      </c>
      <c r="BW192" s="9">
        <v>9.2376373626373631E-2</v>
      </c>
      <c r="BX192" s="8">
        <v>6.2818336162988112E-2</v>
      </c>
      <c r="BY192" s="9">
        <v>9.1801781228591006E-2</v>
      </c>
      <c r="BZ192" s="8">
        <v>5.9829059829059832E-2</v>
      </c>
      <c r="CA192" s="9">
        <v>5.6263914187411453E-2</v>
      </c>
      <c r="CB192" s="8">
        <v>5.5762081784386616E-2</v>
      </c>
      <c r="CC192" s="9">
        <v>5.7613168724279837E-2</v>
      </c>
      <c r="CD192" s="10">
        <v>5.9961315280464215E-2</v>
      </c>
      <c r="CE192" s="7">
        <v>9.2376373626373631E-2</v>
      </c>
      <c r="CF192" s="8">
        <v>6.2818336162988112E-2</v>
      </c>
      <c r="CG192" s="9">
        <v>9.1801781228591006E-2</v>
      </c>
      <c r="CH192" s="8">
        <v>5.9829059829059832E-2</v>
      </c>
      <c r="CI192" s="9">
        <v>5.6263914187411453E-2</v>
      </c>
      <c r="CJ192" s="8">
        <v>5.5762081784386616E-2</v>
      </c>
      <c r="CK192" s="9">
        <v>5.7613168724279837E-2</v>
      </c>
      <c r="CL192" s="10">
        <v>5.9961315280464215E-2</v>
      </c>
      <c r="CM192" s="9">
        <v>0</v>
      </c>
      <c r="CN192" s="10">
        <v>0</v>
      </c>
      <c r="CO192" s="7">
        <v>0</v>
      </c>
      <c r="CP192" s="8">
        <v>0</v>
      </c>
      <c r="CQ192" s="9">
        <v>0.82911392405063289</v>
      </c>
      <c r="CR192" s="8">
        <v>0.83579638752052543</v>
      </c>
      <c r="CS192" s="9">
        <v>1</v>
      </c>
      <c r="CT192" s="8">
        <v>1</v>
      </c>
      <c r="CU192" s="9">
        <v>1</v>
      </c>
      <c r="CV192" s="8">
        <v>1</v>
      </c>
      <c r="CW192" s="9">
        <v>1</v>
      </c>
      <c r="CX192" s="8">
        <v>1</v>
      </c>
      <c r="CY192" s="9">
        <v>1</v>
      </c>
      <c r="CZ192" s="8">
        <v>1</v>
      </c>
      <c r="DA192" s="9">
        <v>1</v>
      </c>
      <c r="DB192" s="8">
        <v>1</v>
      </c>
      <c r="DC192" s="9">
        <v>1</v>
      </c>
      <c r="DD192" s="8">
        <v>1</v>
      </c>
      <c r="DE192" s="9">
        <v>1</v>
      </c>
      <c r="DF192" s="8">
        <v>1</v>
      </c>
      <c r="DG192" s="9">
        <v>1</v>
      </c>
      <c r="DH192" s="10">
        <v>1</v>
      </c>
      <c r="DI192" s="7">
        <v>1</v>
      </c>
      <c r="DJ192" s="8">
        <v>1</v>
      </c>
      <c r="DK192" s="9">
        <v>1</v>
      </c>
      <c r="DL192" s="8">
        <v>1</v>
      </c>
      <c r="DM192" s="9">
        <v>1</v>
      </c>
      <c r="DN192" s="8">
        <v>1</v>
      </c>
      <c r="DO192" s="9">
        <v>1</v>
      </c>
      <c r="DP192" s="8">
        <v>1</v>
      </c>
      <c r="DQ192" s="9">
        <v>1</v>
      </c>
      <c r="DR192" s="8">
        <v>1</v>
      </c>
      <c r="DS192" s="9">
        <v>1</v>
      </c>
      <c r="DT192" s="8">
        <v>1</v>
      </c>
      <c r="DU192" s="9">
        <v>1</v>
      </c>
      <c r="DV192" s="8">
        <v>1</v>
      </c>
      <c r="DW192" s="9">
        <v>1</v>
      </c>
      <c r="DX192" s="8">
        <v>1</v>
      </c>
      <c r="DY192" s="7">
        <v>0</v>
      </c>
      <c r="DZ192" s="8">
        <v>0</v>
      </c>
      <c r="EA192" s="9">
        <v>0</v>
      </c>
      <c r="EB192" s="8">
        <v>0</v>
      </c>
      <c r="EC192" s="9">
        <v>2.0720617013928861E-3</v>
      </c>
      <c r="ED192" s="8">
        <v>3.4246575342465752E-3</v>
      </c>
      <c r="EE192" s="9">
        <v>0.99965659340659341</v>
      </c>
      <c r="EF192" s="8">
        <v>0.99830220713073003</v>
      </c>
      <c r="EG192" s="9">
        <v>1</v>
      </c>
      <c r="EH192" s="8">
        <v>1</v>
      </c>
      <c r="EI192" s="9">
        <v>1</v>
      </c>
      <c r="EJ192" s="8">
        <v>1</v>
      </c>
      <c r="EK192" s="9">
        <v>1</v>
      </c>
      <c r="EL192" s="8">
        <v>1</v>
      </c>
      <c r="EM192" s="7">
        <v>1</v>
      </c>
      <c r="EN192" s="8">
        <v>1</v>
      </c>
      <c r="EO192" s="9">
        <v>1</v>
      </c>
      <c r="EP192" s="10">
        <v>1</v>
      </c>
      <c r="EQ192" s="7">
        <v>1</v>
      </c>
      <c r="ER192" s="8">
        <v>1</v>
      </c>
      <c r="ES192" s="9">
        <v>1</v>
      </c>
      <c r="ET192" s="10">
        <v>1</v>
      </c>
      <c r="EU192" s="9">
        <v>0.1462912087912088</v>
      </c>
      <c r="EV192" s="8">
        <v>0.15789473684210525</v>
      </c>
      <c r="EW192" s="9">
        <v>0.98983786252569084</v>
      </c>
      <c r="EX192" s="8">
        <v>0.98632478632478637</v>
      </c>
      <c r="EY192" s="9">
        <v>1</v>
      </c>
      <c r="EZ192" s="8">
        <v>1</v>
      </c>
      <c r="FA192" s="9">
        <v>1</v>
      </c>
      <c r="FB192" s="10">
        <v>1</v>
      </c>
      <c r="FC192" s="9">
        <v>0.99965659340659341</v>
      </c>
      <c r="FD192" s="8">
        <v>0.99830220713073003</v>
      </c>
      <c r="FE192" s="9">
        <v>0.99520438456268556</v>
      </c>
      <c r="FF192" s="8">
        <v>0.99145299145299148</v>
      </c>
      <c r="FG192" s="9">
        <v>0.99635701275045541</v>
      </c>
      <c r="FH192" s="8">
        <v>0.99070631970260226</v>
      </c>
      <c r="FI192" s="9">
        <v>1</v>
      </c>
      <c r="FJ192" s="10">
        <v>1</v>
      </c>
      <c r="FK192" s="9">
        <v>0</v>
      </c>
      <c r="FL192" s="8">
        <v>0</v>
      </c>
      <c r="FM192" s="9">
        <v>0</v>
      </c>
      <c r="FN192" s="8">
        <v>0</v>
      </c>
      <c r="FO192" s="9">
        <v>0.69670781893004119</v>
      </c>
      <c r="FP192" s="10">
        <v>0.68858800773694395</v>
      </c>
      <c r="FQ192" s="9">
        <v>0</v>
      </c>
      <c r="FR192" s="8">
        <v>0</v>
      </c>
      <c r="FS192" s="9">
        <v>0</v>
      </c>
      <c r="FT192" s="8">
        <v>0</v>
      </c>
      <c r="FU192" s="9">
        <v>0</v>
      </c>
      <c r="FV192" s="8">
        <v>0</v>
      </c>
      <c r="FW192" s="9">
        <v>0.64032921810699583</v>
      </c>
      <c r="FX192" s="10">
        <v>0.58607350096711797</v>
      </c>
      <c r="FY192" s="7">
        <v>1</v>
      </c>
      <c r="FZ192" s="8">
        <v>1</v>
      </c>
      <c r="GA192" s="9">
        <v>1</v>
      </c>
      <c r="GB192" s="8">
        <v>1</v>
      </c>
      <c r="GC192" s="9">
        <v>1</v>
      </c>
      <c r="GD192" s="8">
        <v>1</v>
      </c>
      <c r="GE192" s="7">
        <v>1</v>
      </c>
      <c r="GF192" s="8">
        <v>1</v>
      </c>
      <c r="GG192" s="9">
        <v>1</v>
      </c>
      <c r="GH192" s="8">
        <v>1</v>
      </c>
      <c r="GI192" s="9">
        <v>1</v>
      </c>
      <c r="GJ192" s="8">
        <v>1</v>
      </c>
      <c r="GK192" s="7">
        <v>1</v>
      </c>
      <c r="GL192" s="8">
        <v>1</v>
      </c>
      <c r="GM192" s="9">
        <v>1</v>
      </c>
      <c r="GN192" s="8">
        <v>1</v>
      </c>
      <c r="GO192" s="9">
        <v>1</v>
      </c>
      <c r="GP192" s="8">
        <v>1</v>
      </c>
      <c r="GQ192" s="7">
        <v>1</v>
      </c>
      <c r="GR192" s="8">
        <v>1</v>
      </c>
      <c r="GS192" s="9">
        <v>1</v>
      </c>
      <c r="GT192" s="8">
        <v>1</v>
      </c>
      <c r="GU192" s="9">
        <v>1</v>
      </c>
      <c r="GV192" s="8">
        <v>1</v>
      </c>
      <c r="GW192" s="9">
        <v>1</v>
      </c>
      <c r="GX192" s="8">
        <v>1</v>
      </c>
      <c r="GY192" s="9">
        <v>1</v>
      </c>
      <c r="GZ192" s="8">
        <v>1</v>
      </c>
      <c r="HA192" s="9">
        <v>0.98583282736288202</v>
      </c>
      <c r="HB192" s="8">
        <v>0.98141263940520451</v>
      </c>
      <c r="HC192" s="9">
        <v>0.98271604938271606</v>
      </c>
      <c r="HD192" s="10">
        <v>0.96711798839458418</v>
      </c>
      <c r="HE192" s="7">
        <v>1</v>
      </c>
      <c r="HF192" s="8">
        <v>1</v>
      </c>
      <c r="HG192" s="9">
        <v>1</v>
      </c>
      <c r="HH192" s="8">
        <v>1</v>
      </c>
      <c r="HI192" s="9">
        <v>1</v>
      </c>
      <c r="HJ192" s="8">
        <v>1</v>
      </c>
      <c r="HK192" s="9">
        <v>1</v>
      </c>
      <c r="HL192" s="8">
        <v>1</v>
      </c>
      <c r="HM192" s="9">
        <v>1</v>
      </c>
      <c r="HN192" s="8">
        <v>1</v>
      </c>
      <c r="HO192" s="9">
        <v>1</v>
      </c>
      <c r="HP192" s="8">
        <v>1</v>
      </c>
      <c r="HQ192" s="9">
        <v>1</v>
      </c>
      <c r="HR192" s="8">
        <v>1</v>
      </c>
      <c r="HS192" s="9">
        <v>1</v>
      </c>
      <c r="HT192" s="8">
        <v>1</v>
      </c>
      <c r="HU192" s="9">
        <v>1</v>
      </c>
      <c r="HV192" s="8">
        <v>1</v>
      </c>
      <c r="HW192" s="9">
        <v>1</v>
      </c>
      <c r="HX192" s="10">
        <v>1</v>
      </c>
      <c r="HY192" s="7">
        <v>1</v>
      </c>
      <c r="HZ192" s="8">
        <v>1</v>
      </c>
      <c r="IA192" s="9">
        <v>1</v>
      </c>
      <c r="IB192" s="8">
        <v>1</v>
      </c>
      <c r="IC192" s="9">
        <v>1</v>
      </c>
      <c r="ID192" s="8">
        <v>1</v>
      </c>
      <c r="IE192" s="9">
        <v>1</v>
      </c>
      <c r="IF192" s="8">
        <v>1</v>
      </c>
      <c r="IG192" s="9">
        <v>1</v>
      </c>
      <c r="IH192" s="8">
        <v>1</v>
      </c>
      <c r="II192" s="9">
        <v>1</v>
      </c>
      <c r="IJ192" s="8">
        <v>1</v>
      </c>
      <c r="IK192" s="9">
        <v>1</v>
      </c>
      <c r="IL192" s="8">
        <v>1</v>
      </c>
      <c r="IM192" s="9">
        <v>1</v>
      </c>
      <c r="IN192" s="8">
        <v>1</v>
      </c>
      <c r="IO192" s="9">
        <v>1</v>
      </c>
      <c r="IP192" s="8">
        <v>1</v>
      </c>
      <c r="IQ192" s="9">
        <v>1</v>
      </c>
      <c r="IR192" s="10">
        <v>1</v>
      </c>
    </row>
    <row r="193" spans="1:252" x14ac:dyDescent="0.25">
      <c r="A193" s="62" t="s">
        <v>505</v>
      </c>
      <c r="B193" s="1" t="s">
        <v>187</v>
      </c>
      <c r="C193" s="31">
        <v>9959</v>
      </c>
      <c r="D193" s="32">
        <v>612</v>
      </c>
      <c r="E193" s="33">
        <v>9945</v>
      </c>
      <c r="F193" s="32">
        <v>630</v>
      </c>
      <c r="G193" s="33">
        <v>9909</v>
      </c>
      <c r="H193" s="32">
        <v>655</v>
      </c>
      <c r="I193" s="33">
        <v>9893</v>
      </c>
      <c r="J193" s="32">
        <v>634</v>
      </c>
      <c r="K193" s="33">
        <v>9597</v>
      </c>
      <c r="L193" s="32">
        <v>617</v>
      </c>
      <c r="M193" s="33">
        <v>9546</v>
      </c>
      <c r="N193" s="32">
        <v>644</v>
      </c>
      <c r="O193" s="33">
        <v>9769</v>
      </c>
      <c r="P193" s="32">
        <v>651</v>
      </c>
      <c r="Q193" s="33">
        <v>9738</v>
      </c>
      <c r="R193" s="32">
        <v>667</v>
      </c>
      <c r="S193" s="33">
        <v>4489</v>
      </c>
      <c r="T193" s="32">
        <v>647</v>
      </c>
      <c r="U193" s="33">
        <v>4630</v>
      </c>
      <c r="V193" s="34">
        <v>685</v>
      </c>
      <c r="W193" s="7">
        <v>1</v>
      </c>
      <c r="X193" s="8">
        <v>1</v>
      </c>
      <c r="Y193" s="9">
        <v>1</v>
      </c>
      <c r="Z193" s="8">
        <v>1</v>
      </c>
      <c r="AA193" s="9">
        <v>1</v>
      </c>
      <c r="AB193" s="8">
        <v>1</v>
      </c>
      <c r="AC193" s="9">
        <v>1</v>
      </c>
      <c r="AD193" s="8">
        <v>1</v>
      </c>
      <c r="AE193" s="9">
        <v>1</v>
      </c>
      <c r="AF193" s="8">
        <v>1</v>
      </c>
      <c r="AG193" s="9">
        <v>1</v>
      </c>
      <c r="AH193" s="8">
        <v>1</v>
      </c>
      <c r="AI193" s="9">
        <v>1</v>
      </c>
      <c r="AJ193" s="8">
        <v>1</v>
      </c>
      <c r="AK193" s="9">
        <v>1</v>
      </c>
      <c r="AL193" s="8">
        <v>1</v>
      </c>
      <c r="AM193" s="9">
        <v>0.9933169971040321</v>
      </c>
      <c r="AN193" s="8">
        <v>0.99072642967542501</v>
      </c>
      <c r="AO193" s="9">
        <v>0.95701943844492443</v>
      </c>
      <c r="AP193" s="8">
        <v>0.89635036496350362</v>
      </c>
      <c r="AQ193" s="7">
        <v>0.19152420923328897</v>
      </c>
      <c r="AR193" s="8">
        <v>0.26113671274961597</v>
      </c>
      <c r="AS193" s="9">
        <v>0.19398233723557198</v>
      </c>
      <c r="AT193" s="8">
        <v>0.25637181409295351</v>
      </c>
      <c r="AU193" s="9">
        <v>0.29271552684339497</v>
      </c>
      <c r="AV193" s="8">
        <v>0.21947449768160743</v>
      </c>
      <c r="AW193" s="9">
        <v>0.28682505399568037</v>
      </c>
      <c r="AX193" s="10">
        <v>0.18686131386861313</v>
      </c>
      <c r="AY193" s="7">
        <v>0.44352862552907107</v>
      </c>
      <c r="AZ193" s="8">
        <v>0.38794435857805254</v>
      </c>
      <c r="BA193" s="9">
        <v>0.58876889848812097</v>
      </c>
      <c r="BB193" s="10">
        <v>0.5036496350364964</v>
      </c>
      <c r="BC193" s="7">
        <v>2.0216314565854644E-2</v>
      </c>
      <c r="BD193" s="8">
        <v>2.6813880126182965E-2</v>
      </c>
      <c r="BE193" s="9">
        <v>4.6472856100864851E-2</v>
      </c>
      <c r="BF193" s="8">
        <v>3.7277147487844407E-2</v>
      </c>
      <c r="BG193" s="9">
        <v>0.14571548292478526</v>
      </c>
      <c r="BH193" s="8">
        <v>0.12732919254658384</v>
      </c>
      <c r="BI193" s="9">
        <v>0.18149247620022521</v>
      </c>
      <c r="BJ193" s="8">
        <v>0.17204301075268819</v>
      </c>
      <c r="BK193" s="9">
        <v>0.27449168207024027</v>
      </c>
      <c r="BL193" s="8">
        <v>0.29385307346326839</v>
      </c>
      <c r="BM193" s="9">
        <v>0.32746714190242815</v>
      </c>
      <c r="BN193" s="8">
        <v>0.25193199381761977</v>
      </c>
      <c r="BO193" s="9">
        <v>0.38142548596112313</v>
      </c>
      <c r="BP193" s="10">
        <v>0.31386861313868614</v>
      </c>
      <c r="BQ193" s="7">
        <v>0</v>
      </c>
      <c r="BR193" s="8">
        <v>0</v>
      </c>
      <c r="BS193" s="9">
        <v>0</v>
      </c>
      <c r="BT193" s="8">
        <v>0</v>
      </c>
      <c r="BU193" s="9">
        <v>0</v>
      </c>
      <c r="BV193" s="8">
        <v>0</v>
      </c>
      <c r="BW193" s="9">
        <v>0</v>
      </c>
      <c r="BX193" s="8">
        <v>0</v>
      </c>
      <c r="BY193" s="9">
        <v>0</v>
      </c>
      <c r="BZ193" s="8">
        <v>0</v>
      </c>
      <c r="CA193" s="9">
        <v>0</v>
      </c>
      <c r="CB193" s="8">
        <v>0</v>
      </c>
      <c r="CC193" s="9">
        <v>0</v>
      </c>
      <c r="CD193" s="10">
        <v>0</v>
      </c>
      <c r="CE193" s="7">
        <v>0</v>
      </c>
      <c r="CF193" s="8">
        <v>0</v>
      </c>
      <c r="CG193" s="9">
        <v>0</v>
      </c>
      <c r="CH193" s="8">
        <v>0</v>
      </c>
      <c r="CI193" s="9">
        <v>0</v>
      </c>
      <c r="CJ193" s="8">
        <v>0</v>
      </c>
      <c r="CK193" s="9">
        <v>0</v>
      </c>
      <c r="CL193" s="10">
        <v>0</v>
      </c>
      <c r="CM193" s="9">
        <v>0</v>
      </c>
      <c r="CN193" s="10">
        <v>0</v>
      </c>
      <c r="CO193" s="7">
        <v>0</v>
      </c>
      <c r="CP193" s="8">
        <v>0</v>
      </c>
      <c r="CQ193" s="9">
        <v>0.80221216691804931</v>
      </c>
      <c r="CR193" s="8">
        <v>0.81111111111111112</v>
      </c>
      <c r="CS193" s="9">
        <v>1</v>
      </c>
      <c r="CT193" s="8">
        <v>1</v>
      </c>
      <c r="CU193" s="9">
        <v>1</v>
      </c>
      <c r="CV193" s="8">
        <v>1</v>
      </c>
      <c r="CW193" s="9">
        <v>1</v>
      </c>
      <c r="CX193" s="8">
        <v>1</v>
      </c>
      <c r="CY193" s="9">
        <v>1</v>
      </c>
      <c r="CZ193" s="8">
        <v>1</v>
      </c>
      <c r="DA193" s="9">
        <v>1</v>
      </c>
      <c r="DB193" s="8">
        <v>1</v>
      </c>
      <c r="DC193" s="9">
        <v>1</v>
      </c>
      <c r="DD193" s="8">
        <v>1</v>
      </c>
      <c r="DE193" s="9">
        <v>1</v>
      </c>
      <c r="DF193" s="8">
        <v>1</v>
      </c>
      <c r="DG193" s="9">
        <v>1</v>
      </c>
      <c r="DH193" s="10">
        <v>1</v>
      </c>
      <c r="DI193" s="7">
        <v>1</v>
      </c>
      <c r="DJ193" s="8">
        <v>1</v>
      </c>
      <c r="DK193" s="9">
        <v>1</v>
      </c>
      <c r="DL193" s="8">
        <v>1</v>
      </c>
      <c r="DM193" s="9">
        <v>1</v>
      </c>
      <c r="DN193" s="8">
        <v>1</v>
      </c>
      <c r="DO193" s="9">
        <v>1</v>
      </c>
      <c r="DP193" s="8">
        <v>1</v>
      </c>
      <c r="DQ193" s="9">
        <v>1</v>
      </c>
      <c r="DR193" s="8">
        <v>1</v>
      </c>
      <c r="DS193" s="9">
        <v>1</v>
      </c>
      <c r="DT193" s="8">
        <v>1</v>
      </c>
      <c r="DU193" s="9">
        <v>1</v>
      </c>
      <c r="DV193" s="8">
        <v>1</v>
      </c>
      <c r="DW193" s="9">
        <v>1</v>
      </c>
      <c r="DX193" s="8">
        <v>1</v>
      </c>
      <c r="DY193" s="7">
        <v>0</v>
      </c>
      <c r="DZ193" s="8">
        <v>0</v>
      </c>
      <c r="EA193" s="9">
        <v>0</v>
      </c>
      <c r="EB193" s="8">
        <v>0</v>
      </c>
      <c r="EC193" s="9">
        <v>0.60423213911586005</v>
      </c>
      <c r="ED193" s="8">
        <v>0.64130434782608692</v>
      </c>
      <c r="EE193" s="9">
        <v>1</v>
      </c>
      <c r="EF193" s="8">
        <v>1</v>
      </c>
      <c r="EG193" s="9">
        <v>1</v>
      </c>
      <c r="EH193" s="8">
        <v>1</v>
      </c>
      <c r="EI193" s="9">
        <v>1</v>
      </c>
      <c r="EJ193" s="8">
        <v>1</v>
      </c>
      <c r="EK193" s="9">
        <v>1</v>
      </c>
      <c r="EL193" s="8">
        <v>1</v>
      </c>
      <c r="EM193" s="7">
        <v>1</v>
      </c>
      <c r="EN193" s="8">
        <v>1</v>
      </c>
      <c r="EO193" s="9">
        <v>1</v>
      </c>
      <c r="EP193" s="10">
        <v>1</v>
      </c>
      <c r="EQ193" s="7">
        <v>0.99977723323680112</v>
      </c>
      <c r="ER193" s="8">
        <v>1</v>
      </c>
      <c r="ES193" s="9">
        <v>0.99978401727861776</v>
      </c>
      <c r="ET193" s="10">
        <v>1</v>
      </c>
      <c r="EU193" s="9">
        <v>1</v>
      </c>
      <c r="EV193" s="8">
        <v>1</v>
      </c>
      <c r="EW193" s="9">
        <v>1</v>
      </c>
      <c r="EX193" s="8">
        <v>1</v>
      </c>
      <c r="EY193" s="9">
        <v>1</v>
      </c>
      <c r="EZ193" s="8">
        <v>1</v>
      </c>
      <c r="FA193" s="9">
        <v>1</v>
      </c>
      <c r="FB193" s="10">
        <v>1</v>
      </c>
      <c r="FC193" s="9">
        <v>1</v>
      </c>
      <c r="FD193" s="8">
        <v>1</v>
      </c>
      <c r="FE193" s="9">
        <v>1</v>
      </c>
      <c r="FF193" s="8">
        <v>1</v>
      </c>
      <c r="FG193" s="9">
        <v>1</v>
      </c>
      <c r="FH193" s="8">
        <v>1</v>
      </c>
      <c r="FI193" s="9">
        <v>1</v>
      </c>
      <c r="FJ193" s="10">
        <v>1</v>
      </c>
      <c r="FK193" s="9">
        <v>0</v>
      </c>
      <c r="FL193" s="8">
        <v>0</v>
      </c>
      <c r="FM193" s="9">
        <v>0</v>
      </c>
      <c r="FN193" s="8">
        <v>0</v>
      </c>
      <c r="FO193" s="9">
        <v>0.66414686825053992</v>
      </c>
      <c r="FP193" s="10">
        <v>0.67445255474452559</v>
      </c>
      <c r="FQ193" s="9">
        <v>0.90490326543146693</v>
      </c>
      <c r="FR193" s="8">
        <v>0.89708141321044543</v>
      </c>
      <c r="FS193" s="9">
        <v>0.92051756007393715</v>
      </c>
      <c r="FT193" s="8">
        <v>0.91154422788605693</v>
      </c>
      <c r="FU193" s="9">
        <v>0.89886388950768548</v>
      </c>
      <c r="FV193" s="8">
        <v>0.884080370942813</v>
      </c>
      <c r="FW193" s="9">
        <v>0.95269978401727862</v>
      </c>
      <c r="FX193" s="10">
        <v>0.90802919708029195</v>
      </c>
      <c r="FY193" s="7">
        <v>1</v>
      </c>
      <c r="FZ193" s="8">
        <v>1</v>
      </c>
      <c r="GA193" s="9">
        <v>1</v>
      </c>
      <c r="GB193" s="8">
        <v>1</v>
      </c>
      <c r="GC193" s="9">
        <v>1</v>
      </c>
      <c r="GD193" s="8">
        <v>1</v>
      </c>
      <c r="GE193" s="7">
        <v>1</v>
      </c>
      <c r="GF193" s="8">
        <v>1</v>
      </c>
      <c r="GG193" s="9">
        <v>1</v>
      </c>
      <c r="GH193" s="8">
        <v>1</v>
      </c>
      <c r="GI193" s="9">
        <v>1</v>
      </c>
      <c r="GJ193" s="8">
        <v>1</v>
      </c>
      <c r="GK193" s="7">
        <v>1</v>
      </c>
      <c r="GL193" s="8">
        <v>1</v>
      </c>
      <c r="GM193" s="9">
        <v>1</v>
      </c>
      <c r="GN193" s="8">
        <v>1</v>
      </c>
      <c r="GO193" s="9">
        <v>1</v>
      </c>
      <c r="GP193" s="8">
        <v>1</v>
      </c>
      <c r="GQ193" s="7">
        <v>1</v>
      </c>
      <c r="GR193" s="8">
        <v>1</v>
      </c>
      <c r="GS193" s="9">
        <v>1</v>
      </c>
      <c r="GT193" s="8">
        <v>1</v>
      </c>
      <c r="GU193" s="9">
        <v>1</v>
      </c>
      <c r="GV193" s="8">
        <v>1</v>
      </c>
      <c r="GW193" s="9">
        <v>1</v>
      </c>
      <c r="GX193" s="8">
        <v>1</v>
      </c>
      <c r="GY193" s="9">
        <v>1</v>
      </c>
      <c r="GZ193" s="8">
        <v>1</v>
      </c>
      <c r="HA193" s="9">
        <v>0.9933169971040321</v>
      </c>
      <c r="HB193" s="8">
        <v>0.99072642967542501</v>
      </c>
      <c r="HC193" s="9">
        <v>0.97084233261339092</v>
      </c>
      <c r="HD193" s="10">
        <v>0.91824817518248181</v>
      </c>
      <c r="HE193" s="7">
        <v>1</v>
      </c>
      <c r="HF193" s="8">
        <v>1</v>
      </c>
      <c r="HG193" s="9">
        <v>1</v>
      </c>
      <c r="HH193" s="8">
        <v>1</v>
      </c>
      <c r="HI193" s="9">
        <v>1</v>
      </c>
      <c r="HJ193" s="8">
        <v>1</v>
      </c>
      <c r="HK193" s="9">
        <v>1</v>
      </c>
      <c r="HL193" s="8">
        <v>1</v>
      </c>
      <c r="HM193" s="9">
        <v>1</v>
      </c>
      <c r="HN193" s="8">
        <v>1</v>
      </c>
      <c r="HO193" s="9">
        <v>1</v>
      </c>
      <c r="HP193" s="8">
        <v>1</v>
      </c>
      <c r="HQ193" s="9">
        <v>1</v>
      </c>
      <c r="HR193" s="8">
        <v>1</v>
      </c>
      <c r="HS193" s="9">
        <v>1</v>
      </c>
      <c r="HT193" s="8">
        <v>1</v>
      </c>
      <c r="HU193" s="9">
        <v>1</v>
      </c>
      <c r="HV193" s="8">
        <v>1</v>
      </c>
      <c r="HW193" s="9">
        <v>1</v>
      </c>
      <c r="HX193" s="10">
        <v>1</v>
      </c>
      <c r="HY193" s="7">
        <v>1</v>
      </c>
      <c r="HZ193" s="8">
        <v>1</v>
      </c>
      <c r="IA193" s="9">
        <v>1</v>
      </c>
      <c r="IB193" s="8">
        <v>1</v>
      </c>
      <c r="IC193" s="9">
        <v>1</v>
      </c>
      <c r="ID193" s="8">
        <v>1</v>
      </c>
      <c r="IE193" s="9">
        <v>1</v>
      </c>
      <c r="IF193" s="8">
        <v>1</v>
      </c>
      <c r="IG193" s="9">
        <v>1</v>
      </c>
      <c r="IH193" s="8">
        <v>1</v>
      </c>
      <c r="II193" s="9">
        <v>1</v>
      </c>
      <c r="IJ193" s="8">
        <v>1</v>
      </c>
      <c r="IK193" s="9">
        <v>1</v>
      </c>
      <c r="IL193" s="8">
        <v>1</v>
      </c>
      <c r="IM193" s="9">
        <v>1</v>
      </c>
      <c r="IN193" s="8">
        <v>1</v>
      </c>
      <c r="IO193" s="9">
        <v>1</v>
      </c>
      <c r="IP193" s="8">
        <v>1</v>
      </c>
      <c r="IQ193" s="9">
        <v>1</v>
      </c>
      <c r="IR193" s="10">
        <v>1</v>
      </c>
    </row>
    <row r="194" spans="1:252" x14ac:dyDescent="0.25">
      <c r="A194" s="62" t="s">
        <v>506</v>
      </c>
      <c r="B194" s="1" t="s">
        <v>188</v>
      </c>
      <c r="C194" s="31">
        <v>7296</v>
      </c>
      <c r="D194" s="32">
        <v>469</v>
      </c>
      <c r="E194" s="33">
        <v>7230</v>
      </c>
      <c r="F194" s="32">
        <v>470</v>
      </c>
      <c r="G194" s="33">
        <v>7204</v>
      </c>
      <c r="H194" s="32">
        <v>473</v>
      </c>
      <c r="I194" s="33">
        <v>7102</v>
      </c>
      <c r="J194" s="32">
        <v>442</v>
      </c>
      <c r="K194" s="33">
        <v>7090</v>
      </c>
      <c r="L194" s="32">
        <v>450</v>
      </c>
      <c r="M194" s="33">
        <v>6984</v>
      </c>
      <c r="N194" s="32">
        <v>455</v>
      </c>
      <c r="O194" s="33">
        <v>6970</v>
      </c>
      <c r="P194" s="32">
        <v>469</v>
      </c>
      <c r="Q194" s="33">
        <v>6933</v>
      </c>
      <c r="R194" s="32">
        <v>463</v>
      </c>
      <c r="S194" s="33">
        <v>3703</v>
      </c>
      <c r="T194" s="32">
        <v>467</v>
      </c>
      <c r="U194" s="33">
        <v>3703</v>
      </c>
      <c r="V194" s="34">
        <v>460</v>
      </c>
      <c r="W194" s="7">
        <v>1</v>
      </c>
      <c r="X194" s="8">
        <v>1</v>
      </c>
      <c r="Y194" s="9">
        <v>1</v>
      </c>
      <c r="Z194" s="8">
        <v>1</v>
      </c>
      <c r="AA194" s="9">
        <v>1</v>
      </c>
      <c r="AB194" s="8">
        <v>1</v>
      </c>
      <c r="AC194" s="9">
        <v>1</v>
      </c>
      <c r="AD194" s="8">
        <v>1</v>
      </c>
      <c r="AE194" s="9">
        <v>1</v>
      </c>
      <c r="AF194" s="8">
        <v>1</v>
      </c>
      <c r="AG194" s="9">
        <v>1</v>
      </c>
      <c r="AH194" s="8">
        <v>1</v>
      </c>
      <c r="AI194" s="9">
        <v>1</v>
      </c>
      <c r="AJ194" s="8">
        <v>1</v>
      </c>
      <c r="AK194" s="9">
        <v>1</v>
      </c>
      <c r="AL194" s="8">
        <v>1</v>
      </c>
      <c r="AM194" s="9">
        <v>1</v>
      </c>
      <c r="AN194" s="8">
        <v>1</v>
      </c>
      <c r="AO194" s="9">
        <v>0.95760194436943025</v>
      </c>
      <c r="AP194" s="8">
        <v>0.88913043478260867</v>
      </c>
      <c r="AQ194" s="7">
        <v>0.22510760401721663</v>
      </c>
      <c r="AR194" s="8">
        <v>0.17057569296375266</v>
      </c>
      <c r="AS194" s="9">
        <v>0.22630895716140198</v>
      </c>
      <c r="AT194" s="8">
        <v>0.16630669546436286</v>
      </c>
      <c r="AU194" s="9">
        <v>0.27194166891709426</v>
      </c>
      <c r="AV194" s="8">
        <v>0.21199143468950749</v>
      </c>
      <c r="AW194" s="9">
        <v>0.27275182284634081</v>
      </c>
      <c r="AX194" s="10">
        <v>0.19565217391304349</v>
      </c>
      <c r="AY194" s="7">
        <v>0.78152849041317851</v>
      </c>
      <c r="AZ194" s="8">
        <v>0.61884368308351179</v>
      </c>
      <c r="BA194" s="9">
        <v>0.8908992708614637</v>
      </c>
      <c r="BB194" s="10">
        <v>0.7630434782608696</v>
      </c>
      <c r="BC194" s="7">
        <v>0.15404111517882288</v>
      </c>
      <c r="BD194" s="8">
        <v>6.1085972850678731E-2</v>
      </c>
      <c r="BE194" s="9">
        <v>0.15853314527503526</v>
      </c>
      <c r="BF194" s="8">
        <v>8.4444444444444447E-2</v>
      </c>
      <c r="BG194" s="9">
        <v>0.15893470790378006</v>
      </c>
      <c r="BH194" s="8">
        <v>0.10549450549450549</v>
      </c>
      <c r="BI194" s="9">
        <v>0.20286944045911048</v>
      </c>
      <c r="BJ194" s="8">
        <v>0.11087420042643924</v>
      </c>
      <c r="BK194" s="9">
        <v>0.48146545506995531</v>
      </c>
      <c r="BL194" s="8">
        <v>0.43628509719222464</v>
      </c>
      <c r="BM194" s="9">
        <v>0.60599513907642455</v>
      </c>
      <c r="BN194" s="8">
        <v>0.46466809421841543</v>
      </c>
      <c r="BO194" s="9">
        <v>0.69214150688630838</v>
      </c>
      <c r="BP194" s="10">
        <v>0.56956521739130439</v>
      </c>
      <c r="BQ194" s="7">
        <v>0</v>
      </c>
      <c r="BR194" s="8">
        <v>0</v>
      </c>
      <c r="BS194" s="9">
        <v>0</v>
      </c>
      <c r="BT194" s="8">
        <v>0</v>
      </c>
      <c r="BU194" s="9">
        <v>0</v>
      </c>
      <c r="BV194" s="8">
        <v>0</v>
      </c>
      <c r="BW194" s="9">
        <v>0</v>
      </c>
      <c r="BX194" s="8">
        <v>0</v>
      </c>
      <c r="BY194" s="9">
        <v>0</v>
      </c>
      <c r="BZ194" s="8">
        <v>0</v>
      </c>
      <c r="CA194" s="9">
        <v>2.7005130974885227E-4</v>
      </c>
      <c r="CB194" s="8">
        <v>0</v>
      </c>
      <c r="CC194" s="9">
        <v>2.7005130974885227E-4</v>
      </c>
      <c r="CD194" s="10">
        <v>0</v>
      </c>
      <c r="CE194" s="7">
        <v>0</v>
      </c>
      <c r="CF194" s="8">
        <v>0</v>
      </c>
      <c r="CG194" s="9">
        <v>0</v>
      </c>
      <c r="CH194" s="8">
        <v>0</v>
      </c>
      <c r="CI194" s="9">
        <v>2.7005130974885227E-4</v>
      </c>
      <c r="CJ194" s="8">
        <v>0</v>
      </c>
      <c r="CK194" s="9">
        <v>2.7005130974885227E-4</v>
      </c>
      <c r="CL194" s="10">
        <v>0</v>
      </c>
      <c r="CM194" s="9">
        <v>0</v>
      </c>
      <c r="CN194" s="10">
        <v>0</v>
      </c>
      <c r="CO194" s="7">
        <v>0.23643092105263158</v>
      </c>
      <c r="CP194" s="8">
        <v>0.19189765458422176</v>
      </c>
      <c r="CQ194" s="9">
        <v>0.88229598893499306</v>
      </c>
      <c r="CR194" s="8">
        <v>0.86382978723404258</v>
      </c>
      <c r="CS194" s="9">
        <v>1</v>
      </c>
      <c r="CT194" s="8">
        <v>1</v>
      </c>
      <c r="CU194" s="9">
        <v>1</v>
      </c>
      <c r="CV194" s="8">
        <v>1</v>
      </c>
      <c r="CW194" s="9">
        <v>1</v>
      </c>
      <c r="CX194" s="8">
        <v>1</v>
      </c>
      <c r="CY194" s="9">
        <v>1</v>
      </c>
      <c r="CZ194" s="8">
        <v>1</v>
      </c>
      <c r="DA194" s="9">
        <v>1</v>
      </c>
      <c r="DB194" s="8">
        <v>1</v>
      </c>
      <c r="DC194" s="9">
        <v>1</v>
      </c>
      <c r="DD194" s="8">
        <v>1</v>
      </c>
      <c r="DE194" s="9">
        <v>1</v>
      </c>
      <c r="DF194" s="8">
        <v>1</v>
      </c>
      <c r="DG194" s="9">
        <v>1</v>
      </c>
      <c r="DH194" s="10">
        <v>1</v>
      </c>
      <c r="DI194" s="7">
        <v>1</v>
      </c>
      <c r="DJ194" s="8">
        <v>1</v>
      </c>
      <c r="DK194" s="9">
        <v>1</v>
      </c>
      <c r="DL194" s="8">
        <v>1</v>
      </c>
      <c r="DM194" s="9">
        <v>1</v>
      </c>
      <c r="DN194" s="8">
        <v>1</v>
      </c>
      <c r="DO194" s="9">
        <v>1</v>
      </c>
      <c r="DP194" s="8">
        <v>1</v>
      </c>
      <c r="DQ194" s="9">
        <v>1</v>
      </c>
      <c r="DR194" s="8">
        <v>1</v>
      </c>
      <c r="DS194" s="9">
        <v>1</v>
      </c>
      <c r="DT194" s="8">
        <v>1</v>
      </c>
      <c r="DU194" s="9">
        <v>1</v>
      </c>
      <c r="DV194" s="8">
        <v>1</v>
      </c>
      <c r="DW194" s="9">
        <v>1</v>
      </c>
      <c r="DX194" s="8">
        <v>1</v>
      </c>
      <c r="DY194" s="7">
        <v>0</v>
      </c>
      <c r="DZ194" s="8">
        <v>0</v>
      </c>
      <c r="EA194" s="9">
        <v>0</v>
      </c>
      <c r="EB194" s="8">
        <v>0</v>
      </c>
      <c r="EC194" s="9">
        <v>0.84049255441008019</v>
      </c>
      <c r="ED194" s="8">
        <v>0.80219780219780223</v>
      </c>
      <c r="EE194" s="9">
        <v>1</v>
      </c>
      <c r="EF194" s="8">
        <v>1</v>
      </c>
      <c r="EG194" s="9">
        <v>1</v>
      </c>
      <c r="EH194" s="8">
        <v>1</v>
      </c>
      <c r="EI194" s="9">
        <v>1</v>
      </c>
      <c r="EJ194" s="8">
        <v>1</v>
      </c>
      <c r="EK194" s="9">
        <v>1</v>
      </c>
      <c r="EL194" s="8">
        <v>1</v>
      </c>
      <c r="EM194" s="7">
        <v>1</v>
      </c>
      <c r="EN194" s="8">
        <v>1</v>
      </c>
      <c r="EO194" s="9">
        <v>1</v>
      </c>
      <c r="EP194" s="10">
        <v>1</v>
      </c>
      <c r="EQ194" s="7">
        <v>1</v>
      </c>
      <c r="ER194" s="8">
        <v>1</v>
      </c>
      <c r="ES194" s="9">
        <v>0.99918984607075345</v>
      </c>
      <c r="ET194" s="10">
        <v>0.99782608695652175</v>
      </c>
      <c r="EU194" s="9">
        <v>0.98637015781922521</v>
      </c>
      <c r="EV194" s="8">
        <v>0.97867803837953093</v>
      </c>
      <c r="EW194" s="9">
        <v>1</v>
      </c>
      <c r="EX194" s="8">
        <v>1</v>
      </c>
      <c r="EY194" s="9">
        <v>1</v>
      </c>
      <c r="EZ194" s="8">
        <v>1</v>
      </c>
      <c r="FA194" s="9">
        <v>1</v>
      </c>
      <c r="FB194" s="10">
        <v>1</v>
      </c>
      <c r="FC194" s="9">
        <v>0.99899569583931136</v>
      </c>
      <c r="FD194" s="8">
        <v>0.99573560767590619</v>
      </c>
      <c r="FE194" s="9">
        <v>0.9891821722198183</v>
      </c>
      <c r="FF194" s="8">
        <v>0.97408207343412523</v>
      </c>
      <c r="FG194" s="9">
        <v>1</v>
      </c>
      <c r="FH194" s="8">
        <v>1</v>
      </c>
      <c r="FI194" s="9">
        <v>1</v>
      </c>
      <c r="FJ194" s="10">
        <v>1</v>
      </c>
      <c r="FK194" s="9">
        <v>0</v>
      </c>
      <c r="FL194" s="8">
        <v>0</v>
      </c>
      <c r="FM194" s="9">
        <v>0.76262489873075889</v>
      </c>
      <c r="FN194" s="8">
        <v>0.73019271948608133</v>
      </c>
      <c r="FO194" s="9">
        <v>0.87334593572778829</v>
      </c>
      <c r="FP194" s="10">
        <v>0.83260869565217388</v>
      </c>
      <c r="FQ194" s="9">
        <v>0.82439024390243898</v>
      </c>
      <c r="FR194" s="8">
        <v>0.8272921108742004</v>
      </c>
      <c r="FS194" s="9">
        <v>0.74267993653541031</v>
      </c>
      <c r="FT194" s="8">
        <v>0.70410367170626353</v>
      </c>
      <c r="FU194" s="9">
        <v>0.74804212800432079</v>
      </c>
      <c r="FV194" s="8">
        <v>0.67665952890792291</v>
      </c>
      <c r="FW194" s="9">
        <v>0.86740480691331356</v>
      </c>
      <c r="FX194" s="10">
        <v>0.80434782608695654</v>
      </c>
      <c r="FY194" s="7">
        <v>1</v>
      </c>
      <c r="FZ194" s="8">
        <v>1</v>
      </c>
      <c r="GA194" s="9">
        <v>1</v>
      </c>
      <c r="GB194" s="8">
        <v>1</v>
      </c>
      <c r="GC194" s="9">
        <v>1</v>
      </c>
      <c r="GD194" s="8">
        <v>1</v>
      </c>
      <c r="GE194" s="7">
        <v>1</v>
      </c>
      <c r="GF194" s="8">
        <v>1</v>
      </c>
      <c r="GG194" s="9">
        <v>1</v>
      </c>
      <c r="GH194" s="8">
        <v>1</v>
      </c>
      <c r="GI194" s="9">
        <v>1</v>
      </c>
      <c r="GJ194" s="8">
        <v>1</v>
      </c>
      <c r="GK194" s="7">
        <v>1</v>
      </c>
      <c r="GL194" s="8">
        <v>1</v>
      </c>
      <c r="GM194" s="9">
        <v>1</v>
      </c>
      <c r="GN194" s="8">
        <v>1</v>
      </c>
      <c r="GO194" s="9">
        <v>1</v>
      </c>
      <c r="GP194" s="8">
        <v>1</v>
      </c>
      <c r="GQ194" s="7">
        <v>1</v>
      </c>
      <c r="GR194" s="8">
        <v>1</v>
      </c>
      <c r="GS194" s="9">
        <v>1</v>
      </c>
      <c r="GT194" s="8">
        <v>1</v>
      </c>
      <c r="GU194" s="9">
        <v>1</v>
      </c>
      <c r="GV194" s="8">
        <v>1</v>
      </c>
      <c r="GW194" s="9">
        <v>1</v>
      </c>
      <c r="GX194" s="8">
        <v>1</v>
      </c>
      <c r="GY194" s="9">
        <v>1</v>
      </c>
      <c r="GZ194" s="8">
        <v>1</v>
      </c>
      <c r="HA194" s="9">
        <v>1</v>
      </c>
      <c r="HB194" s="8">
        <v>1</v>
      </c>
      <c r="HC194" s="9">
        <v>0.9792060491493384</v>
      </c>
      <c r="HD194" s="10">
        <v>0.92826086956521736</v>
      </c>
      <c r="HE194" s="7">
        <v>1</v>
      </c>
      <c r="HF194" s="8">
        <v>1</v>
      </c>
      <c r="HG194" s="9">
        <v>1</v>
      </c>
      <c r="HH194" s="8">
        <v>1</v>
      </c>
      <c r="HI194" s="9">
        <v>1</v>
      </c>
      <c r="HJ194" s="8">
        <v>1</v>
      </c>
      <c r="HK194" s="9">
        <v>1</v>
      </c>
      <c r="HL194" s="8">
        <v>1</v>
      </c>
      <c r="HM194" s="9">
        <v>1</v>
      </c>
      <c r="HN194" s="8">
        <v>1</v>
      </c>
      <c r="HO194" s="9">
        <v>1</v>
      </c>
      <c r="HP194" s="8">
        <v>1</v>
      </c>
      <c r="HQ194" s="9">
        <v>1</v>
      </c>
      <c r="HR194" s="8">
        <v>1</v>
      </c>
      <c r="HS194" s="9">
        <v>1</v>
      </c>
      <c r="HT194" s="8">
        <v>1</v>
      </c>
      <c r="HU194" s="9">
        <v>1</v>
      </c>
      <c r="HV194" s="8">
        <v>1</v>
      </c>
      <c r="HW194" s="9">
        <v>1</v>
      </c>
      <c r="HX194" s="10">
        <v>1</v>
      </c>
      <c r="HY194" s="7">
        <v>1</v>
      </c>
      <c r="HZ194" s="8">
        <v>1</v>
      </c>
      <c r="IA194" s="9">
        <v>1</v>
      </c>
      <c r="IB194" s="8">
        <v>1</v>
      </c>
      <c r="IC194" s="9">
        <v>1</v>
      </c>
      <c r="ID194" s="8">
        <v>1</v>
      </c>
      <c r="IE194" s="9">
        <v>1</v>
      </c>
      <c r="IF194" s="8">
        <v>1</v>
      </c>
      <c r="IG194" s="9">
        <v>1</v>
      </c>
      <c r="IH194" s="8">
        <v>1</v>
      </c>
      <c r="II194" s="9">
        <v>1</v>
      </c>
      <c r="IJ194" s="8">
        <v>1</v>
      </c>
      <c r="IK194" s="9">
        <v>1</v>
      </c>
      <c r="IL194" s="8">
        <v>1</v>
      </c>
      <c r="IM194" s="9">
        <v>1</v>
      </c>
      <c r="IN194" s="8">
        <v>1</v>
      </c>
      <c r="IO194" s="9">
        <v>1</v>
      </c>
      <c r="IP194" s="8">
        <v>1</v>
      </c>
      <c r="IQ194" s="9">
        <v>1</v>
      </c>
      <c r="IR194" s="10">
        <v>1</v>
      </c>
    </row>
    <row r="195" spans="1:252" x14ac:dyDescent="0.25">
      <c r="A195" s="62" t="s">
        <v>507</v>
      </c>
      <c r="B195" s="1" t="s">
        <v>189</v>
      </c>
      <c r="C195" s="31">
        <v>9465</v>
      </c>
      <c r="D195" s="32">
        <v>927</v>
      </c>
      <c r="E195" s="33">
        <v>9414</v>
      </c>
      <c r="F195" s="32">
        <v>936</v>
      </c>
      <c r="G195" s="33">
        <v>9257</v>
      </c>
      <c r="H195" s="32">
        <v>969</v>
      </c>
      <c r="I195" s="33">
        <v>9160</v>
      </c>
      <c r="J195" s="32">
        <v>879</v>
      </c>
      <c r="K195" s="33">
        <v>8658</v>
      </c>
      <c r="L195" s="32">
        <v>815</v>
      </c>
      <c r="M195" s="33">
        <v>8530</v>
      </c>
      <c r="N195" s="32">
        <v>807</v>
      </c>
      <c r="O195" s="33">
        <v>8567</v>
      </c>
      <c r="P195" s="32">
        <v>816</v>
      </c>
      <c r="Q195" s="33">
        <v>8506</v>
      </c>
      <c r="R195" s="32">
        <v>806</v>
      </c>
      <c r="S195" s="33">
        <v>4778</v>
      </c>
      <c r="T195" s="32">
        <v>760</v>
      </c>
      <c r="U195" s="33">
        <v>4798</v>
      </c>
      <c r="V195" s="34">
        <v>763</v>
      </c>
      <c r="W195" s="7">
        <v>1</v>
      </c>
      <c r="X195" s="8">
        <v>1</v>
      </c>
      <c r="Y195" s="9">
        <v>1</v>
      </c>
      <c r="Z195" s="8">
        <v>1</v>
      </c>
      <c r="AA195" s="9">
        <v>1</v>
      </c>
      <c r="AB195" s="8">
        <v>1</v>
      </c>
      <c r="AC195" s="9">
        <v>1</v>
      </c>
      <c r="AD195" s="8">
        <v>1</v>
      </c>
      <c r="AE195" s="9">
        <v>1</v>
      </c>
      <c r="AF195" s="8">
        <v>1</v>
      </c>
      <c r="AG195" s="9">
        <v>1</v>
      </c>
      <c r="AH195" s="8">
        <v>1</v>
      </c>
      <c r="AI195" s="9">
        <v>1</v>
      </c>
      <c r="AJ195" s="8">
        <v>1</v>
      </c>
      <c r="AK195" s="9">
        <v>1</v>
      </c>
      <c r="AL195" s="8">
        <v>1</v>
      </c>
      <c r="AM195" s="9">
        <v>0.93616575973210547</v>
      </c>
      <c r="AN195" s="8">
        <v>0.93157894736842106</v>
      </c>
      <c r="AO195" s="9">
        <v>0.92413505627344728</v>
      </c>
      <c r="AP195" s="8">
        <v>0.88990825688073394</v>
      </c>
      <c r="AQ195" s="7">
        <v>0.15326251896813353</v>
      </c>
      <c r="AR195" s="8">
        <v>0.27573529411764708</v>
      </c>
      <c r="AS195" s="9">
        <v>0.15365624265224548</v>
      </c>
      <c r="AT195" s="8">
        <v>0.28163771712158808</v>
      </c>
      <c r="AU195" s="9">
        <v>0.19317706153202177</v>
      </c>
      <c r="AV195" s="8">
        <v>0.26710526315789473</v>
      </c>
      <c r="AW195" s="9">
        <v>0.2019591496456857</v>
      </c>
      <c r="AX195" s="10">
        <v>0.25294888597640891</v>
      </c>
      <c r="AY195" s="7">
        <v>0.60966931770615318</v>
      </c>
      <c r="AZ195" s="8">
        <v>0.31315789473684208</v>
      </c>
      <c r="BA195" s="9">
        <v>0.69862442684451853</v>
      </c>
      <c r="BB195" s="10">
        <v>0.43905635648754915</v>
      </c>
      <c r="BC195" s="7">
        <v>0.163646288209607</v>
      </c>
      <c r="BD195" s="8">
        <v>8.6461888509670085E-2</v>
      </c>
      <c r="BE195" s="9">
        <v>0.24451374451374452</v>
      </c>
      <c r="BF195" s="8">
        <v>0.1361963190184049</v>
      </c>
      <c r="BG195" s="9">
        <v>0.2451348182883939</v>
      </c>
      <c r="BH195" s="8">
        <v>0.12887236679058239</v>
      </c>
      <c r="BI195" s="9">
        <v>0.23613867164701763</v>
      </c>
      <c r="BJ195" s="8">
        <v>0.12867647058823528</v>
      </c>
      <c r="BK195" s="9">
        <v>0.24206442511168588</v>
      </c>
      <c r="BL195" s="8">
        <v>0.14143920595533499</v>
      </c>
      <c r="BM195" s="9">
        <v>0.49686061113436586</v>
      </c>
      <c r="BN195" s="8">
        <v>0.24342105263157895</v>
      </c>
      <c r="BO195" s="9">
        <v>0.55773238849520634</v>
      </c>
      <c r="BP195" s="10">
        <v>0.31585845347313235</v>
      </c>
      <c r="BQ195" s="7">
        <v>0</v>
      </c>
      <c r="BR195" s="8">
        <v>0</v>
      </c>
      <c r="BS195" s="9">
        <v>0</v>
      </c>
      <c r="BT195" s="8">
        <v>0</v>
      </c>
      <c r="BU195" s="9">
        <v>0</v>
      </c>
      <c r="BV195" s="8">
        <v>0</v>
      </c>
      <c r="BW195" s="9">
        <v>0</v>
      </c>
      <c r="BX195" s="8">
        <v>0</v>
      </c>
      <c r="BY195" s="9">
        <v>0</v>
      </c>
      <c r="BZ195" s="8">
        <v>0</v>
      </c>
      <c r="CA195" s="9">
        <v>0</v>
      </c>
      <c r="CB195" s="8">
        <v>0</v>
      </c>
      <c r="CC195" s="9">
        <v>0</v>
      </c>
      <c r="CD195" s="10">
        <v>0</v>
      </c>
      <c r="CE195" s="7">
        <v>0</v>
      </c>
      <c r="CF195" s="8">
        <v>0</v>
      </c>
      <c r="CG195" s="9">
        <v>0</v>
      </c>
      <c r="CH195" s="8">
        <v>0</v>
      </c>
      <c r="CI195" s="9">
        <v>0</v>
      </c>
      <c r="CJ195" s="8">
        <v>0</v>
      </c>
      <c r="CK195" s="9">
        <v>0</v>
      </c>
      <c r="CL195" s="10">
        <v>0</v>
      </c>
      <c r="CM195" s="9">
        <v>0</v>
      </c>
      <c r="CN195" s="10">
        <v>0</v>
      </c>
      <c r="CO195" s="7">
        <v>0</v>
      </c>
      <c r="CP195" s="8">
        <v>0</v>
      </c>
      <c r="CQ195" s="9">
        <v>0.71924792861695352</v>
      </c>
      <c r="CR195" s="8">
        <v>0.71367521367521369</v>
      </c>
      <c r="CS195" s="9">
        <v>0.99243815490979803</v>
      </c>
      <c r="CT195" s="8">
        <v>0.99174406604747167</v>
      </c>
      <c r="CU195" s="9">
        <v>0.99159388646288205</v>
      </c>
      <c r="CV195" s="8">
        <v>0.99089874857792948</v>
      </c>
      <c r="CW195" s="9">
        <v>0.99792099792099798</v>
      </c>
      <c r="CX195" s="8">
        <v>0.99877300613496933</v>
      </c>
      <c r="CY195" s="9">
        <v>0.99788980070339972</v>
      </c>
      <c r="CZ195" s="8">
        <v>1</v>
      </c>
      <c r="DA195" s="9">
        <v>0.99754873351231466</v>
      </c>
      <c r="DB195" s="8">
        <v>1</v>
      </c>
      <c r="DC195" s="9">
        <v>0.99835410298612748</v>
      </c>
      <c r="DD195" s="8">
        <v>1</v>
      </c>
      <c r="DE195" s="9">
        <v>1</v>
      </c>
      <c r="DF195" s="8">
        <v>1</v>
      </c>
      <c r="DG195" s="9">
        <v>1</v>
      </c>
      <c r="DH195" s="10">
        <v>1</v>
      </c>
      <c r="DI195" s="7">
        <v>1</v>
      </c>
      <c r="DJ195" s="8">
        <v>1</v>
      </c>
      <c r="DK195" s="9">
        <v>1</v>
      </c>
      <c r="DL195" s="8">
        <v>1</v>
      </c>
      <c r="DM195" s="9">
        <v>1</v>
      </c>
      <c r="DN195" s="8">
        <v>1</v>
      </c>
      <c r="DO195" s="9">
        <v>1</v>
      </c>
      <c r="DP195" s="8">
        <v>1</v>
      </c>
      <c r="DQ195" s="9">
        <v>1</v>
      </c>
      <c r="DR195" s="8">
        <v>1</v>
      </c>
      <c r="DS195" s="9">
        <v>1</v>
      </c>
      <c r="DT195" s="8">
        <v>1</v>
      </c>
      <c r="DU195" s="9">
        <v>1</v>
      </c>
      <c r="DV195" s="8">
        <v>1</v>
      </c>
      <c r="DW195" s="9">
        <v>1</v>
      </c>
      <c r="DX195" s="8">
        <v>1</v>
      </c>
      <c r="DY195" s="7">
        <v>0</v>
      </c>
      <c r="DZ195" s="8">
        <v>0</v>
      </c>
      <c r="EA195" s="9">
        <v>0</v>
      </c>
      <c r="EB195" s="8">
        <v>0</v>
      </c>
      <c r="EC195" s="9">
        <v>0</v>
      </c>
      <c r="ED195" s="8">
        <v>0</v>
      </c>
      <c r="EE195" s="9">
        <v>1</v>
      </c>
      <c r="EF195" s="8">
        <v>1</v>
      </c>
      <c r="EG195" s="9">
        <v>0.99988243592758053</v>
      </c>
      <c r="EH195" s="8">
        <v>1</v>
      </c>
      <c r="EI195" s="9">
        <v>1</v>
      </c>
      <c r="EJ195" s="8">
        <v>1</v>
      </c>
      <c r="EK195" s="9">
        <v>1</v>
      </c>
      <c r="EL195" s="8">
        <v>1</v>
      </c>
      <c r="EM195" s="7">
        <v>1</v>
      </c>
      <c r="EN195" s="8">
        <v>1</v>
      </c>
      <c r="EO195" s="9">
        <v>0.99937473947478117</v>
      </c>
      <c r="EP195" s="10">
        <v>1</v>
      </c>
      <c r="EQ195" s="7">
        <v>1</v>
      </c>
      <c r="ER195" s="8">
        <v>1</v>
      </c>
      <c r="ES195" s="9">
        <v>1</v>
      </c>
      <c r="ET195" s="10">
        <v>1</v>
      </c>
      <c r="EU195" s="9">
        <v>0.74705264386599746</v>
      </c>
      <c r="EV195" s="8">
        <v>0.62377450980392157</v>
      </c>
      <c r="EW195" s="9">
        <v>0.94415706560075241</v>
      </c>
      <c r="EX195" s="8">
        <v>0.94416873449131511</v>
      </c>
      <c r="EY195" s="9">
        <v>1</v>
      </c>
      <c r="EZ195" s="8">
        <v>1</v>
      </c>
      <c r="FA195" s="9">
        <v>0.99937473947478117</v>
      </c>
      <c r="FB195" s="10">
        <v>1</v>
      </c>
      <c r="FC195" s="9">
        <v>1</v>
      </c>
      <c r="FD195" s="8">
        <v>1</v>
      </c>
      <c r="FE195" s="9">
        <v>0.99988243592758053</v>
      </c>
      <c r="FF195" s="8">
        <v>1</v>
      </c>
      <c r="FG195" s="9">
        <v>1</v>
      </c>
      <c r="FH195" s="8">
        <v>1</v>
      </c>
      <c r="FI195" s="9">
        <v>0.99937473947478117</v>
      </c>
      <c r="FJ195" s="10">
        <v>1</v>
      </c>
      <c r="FK195" s="9">
        <v>0</v>
      </c>
      <c r="FL195" s="8">
        <v>0</v>
      </c>
      <c r="FM195" s="9">
        <v>0.59376308078694018</v>
      </c>
      <c r="FN195" s="8">
        <v>0.39342105263157895</v>
      </c>
      <c r="FO195" s="9">
        <v>0.69820758649437265</v>
      </c>
      <c r="FP195" s="10">
        <v>0.50589777195281782</v>
      </c>
      <c r="FQ195" s="9">
        <v>1.167269756040621E-3</v>
      </c>
      <c r="FR195" s="8">
        <v>0</v>
      </c>
      <c r="FS195" s="9">
        <v>1.1756407241946862E-4</v>
      </c>
      <c r="FT195" s="8">
        <v>0</v>
      </c>
      <c r="FU195" s="9">
        <v>0</v>
      </c>
      <c r="FV195" s="8">
        <v>0</v>
      </c>
      <c r="FW195" s="9">
        <v>0.37765735723218008</v>
      </c>
      <c r="FX195" s="10">
        <v>0.22018348623853212</v>
      </c>
      <c r="FY195" s="7">
        <v>1</v>
      </c>
      <c r="FZ195" s="8">
        <v>1</v>
      </c>
      <c r="GA195" s="9">
        <v>1</v>
      </c>
      <c r="GB195" s="8">
        <v>1</v>
      </c>
      <c r="GC195" s="9">
        <v>1</v>
      </c>
      <c r="GD195" s="8">
        <v>1</v>
      </c>
      <c r="GE195" s="7">
        <v>1</v>
      </c>
      <c r="GF195" s="8">
        <v>1</v>
      </c>
      <c r="GG195" s="9">
        <v>1</v>
      </c>
      <c r="GH195" s="8">
        <v>1</v>
      </c>
      <c r="GI195" s="9">
        <v>1</v>
      </c>
      <c r="GJ195" s="8">
        <v>1</v>
      </c>
      <c r="GK195" s="7">
        <v>1</v>
      </c>
      <c r="GL195" s="8">
        <v>1</v>
      </c>
      <c r="GM195" s="9">
        <v>1</v>
      </c>
      <c r="GN195" s="8">
        <v>1</v>
      </c>
      <c r="GO195" s="9">
        <v>1</v>
      </c>
      <c r="GP195" s="8">
        <v>1</v>
      </c>
      <c r="GQ195" s="7">
        <v>1</v>
      </c>
      <c r="GR195" s="8">
        <v>1</v>
      </c>
      <c r="GS195" s="9">
        <v>1</v>
      </c>
      <c r="GT195" s="8">
        <v>1</v>
      </c>
      <c r="GU195" s="9">
        <v>1</v>
      </c>
      <c r="GV195" s="8">
        <v>1</v>
      </c>
      <c r="GW195" s="9">
        <v>1</v>
      </c>
      <c r="GX195" s="8">
        <v>1</v>
      </c>
      <c r="GY195" s="9">
        <v>1</v>
      </c>
      <c r="GZ195" s="8">
        <v>1</v>
      </c>
      <c r="HA195" s="9">
        <v>0.93658434491419007</v>
      </c>
      <c r="HB195" s="8">
        <v>0.93157894736842106</v>
      </c>
      <c r="HC195" s="9">
        <v>0.9520633597332222</v>
      </c>
      <c r="HD195" s="10">
        <v>0.92267365661861078</v>
      </c>
      <c r="HE195" s="7">
        <v>1</v>
      </c>
      <c r="HF195" s="8">
        <v>1</v>
      </c>
      <c r="HG195" s="9">
        <v>1</v>
      </c>
      <c r="HH195" s="8">
        <v>1</v>
      </c>
      <c r="HI195" s="9">
        <v>1</v>
      </c>
      <c r="HJ195" s="8">
        <v>1</v>
      </c>
      <c r="HK195" s="9">
        <v>1</v>
      </c>
      <c r="HL195" s="8">
        <v>1</v>
      </c>
      <c r="HM195" s="9">
        <v>1</v>
      </c>
      <c r="HN195" s="8">
        <v>1</v>
      </c>
      <c r="HO195" s="9">
        <v>1</v>
      </c>
      <c r="HP195" s="8">
        <v>1</v>
      </c>
      <c r="HQ195" s="9">
        <v>1</v>
      </c>
      <c r="HR195" s="8">
        <v>1</v>
      </c>
      <c r="HS195" s="9">
        <v>1</v>
      </c>
      <c r="HT195" s="8">
        <v>1</v>
      </c>
      <c r="HU195" s="9">
        <v>1</v>
      </c>
      <c r="HV195" s="8">
        <v>1</v>
      </c>
      <c r="HW195" s="9">
        <v>1</v>
      </c>
      <c r="HX195" s="10">
        <v>1</v>
      </c>
      <c r="HY195" s="7">
        <v>1</v>
      </c>
      <c r="HZ195" s="8">
        <v>1</v>
      </c>
      <c r="IA195" s="9">
        <v>1</v>
      </c>
      <c r="IB195" s="8">
        <v>1</v>
      </c>
      <c r="IC195" s="9">
        <v>1</v>
      </c>
      <c r="ID195" s="8">
        <v>1</v>
      </c>
      <c r="IE195" s="9">
        <v>1</v>
      </c>
      <c r="IF195" s="8">
        <v>1</v>
      </c>
      <c r="IG195" s="9">
        <v>1</v>
      </c>
      <c r="IH195" s="8">
        <v>1</v>
      </c>
      <c r="II195" s="9">
        <v>1</v>
      </c>
      <c r="IJ195" s="8">
        <v>1</v>
      </c>
      <c r="IK195" s="9">
        <v>1</v>
      </c>
      <c r="IL195" s="8">
        <v>1</v>
      </c>
      <c r="IM195" s="9">
        <v>1</v>
      </c>
      <c r="IN195" s="8">
        <v>1</v>
      </c>
      <c r="IO195" s="9">
        <v>1</v>
      </c>
      <c r="IP195" s="8">
        <v>1</v>
      </c>
      <c r="IQ195" s="9">
        <v>1</v>
      </c>
      <c r="IR195" s="10">
        <v>1</v>
      </c>
    </row>
    <row r="196" spans="1:252" x14ac:dyDescent="0.25">
      <c r="A196" s="62" t="s">
        <v>508</v>
      </c>
      <c r="B196" s="1" t="s">
        <v>190</v>
      </c>
      <c r="C196" s="31">
        <v>13610</v>
      </c>
      <c r="D196" s="32">
        <v>797</v>
      </c>
      <c r="E196" s="33">
        <v>13598</v>
      </c>
      <c r="F196" s="32">
        <v>808</v>
      </c>
      <c r="G196" s="33">
        <v>13663</v>
      </c>
      <c r="H196" s="32">
        <v>847</v>
      </c>
      <c r="I196" s="33">
        <v>13753</v>
      </c>
      <c r="J196" s="32">
        <v>817</v>
      </c>
      <c r="K196" s="33">
        <v>14055</v>
      </c>
      <c r="L196" s="32">
        <v>885</v>
      </c>
      <c r="M196" s="33">
        <v>14069</v>
      </c>
      <c r="N196" s="32">
        <v>917</v>
      </c>
      <c r="O196" s="33">
        <v>14224</v>
      </c>
      <c r="P196" s="32">
        <v>934</v>
      </c>
      <c r="Q196" s="33">
        <v>14249</v>
      </c>
      <c r="R196" s="32">
        <v>913</v>
      </c>
      <c r="S196" s="33">
        <v>5980</v>
      </c>
      <c r="T196" s="32">
        <v>897</v>
      </c>
      <c r="U196" s="33">
        <v>6279</v>
      </c>
      <c r="V196" s="34">
        <v>1026</v>
      </c>
      <c r="W196" s="7">
        <v>1</v>
      </c>
      <c r="X196" s="8">
        <v>1</v>
      </c>
      <c r="Y196" s="9">
        <v>1</v>
      </c>
      <c r="Z196" s="8">
        <v>1</v>
      </c>
      <c r="AA196" s="9">
        <v>1</v>
      </c>
      <c r="AB196" s="8">
        <v>1</v>
      </c>
      <c r="AC196" s="9">
        <v>1</v>
      </c>
      <c r="AD196" s="8">
        <v>1</v>
      </c>
      <c r="AE196" s="9">
        <v>1</v>
      </c>
      <c r="AF196" s="8">
        <v>1</v>
      </c>
      <c r="AG196" s="9">
        <v>1</v>
      </c>
      <c r="AH196" s="8">
        <v>1</v>
      </c>
      <c r="AI196" s="9">
        <v>1</v>
      </c>
      <c r="AJ196" s="8">
        <v>1</v>
      </c>
      <c r="AK196" s="9">
        <v>1</v>
      </c>
      <c r="AL196" s="8">
        <v>1</v>
      </c>
      <c r="AM196" s="9">
        <v>1</v>
      </c>
      <c r="AN196" s="8">
        <v>1</v>
      </c>
      <c r="AO196" s="9">
        <v>0.97993311036789299</v>
      </c>
      <c r="AP196" s="8">
        <v>0.96198830409356728</v>
      </c>
      <c r="AQ196" s="7">
        <v>0.20458380202474691</v>
      </c>
      <c r="AR196" s="8">
        <v>0.21092077087794434</v>
      </c>
      <c r="AS196" s="9">
        <v>0.20359323461295528</v>
      </c>
      <c r="AT196" s="8">
        <v>0.20920043811610076</v>
      </c>
      <c r="AU196" s="9">
        <v>0.2882943143812709</v>
      </c>
      <c r="AV196" s="8">
        <v>0.23299888517279821</v>
      </c>
      <c r="AW196" s="9">
        <v>0.27934384456123584</v>
      </c>
      <c r="AX196" s="10">
        <v>0.21734892787524365</v>
      </c>
      <c r="AY196" s="7">
        <v>0.66220735785953178</v>
      </c>
      <c r="AZ196" s="8">
        <v>0.57748049052396877</v>
      </c>
      <c r="BA196" s="9">
        <v>0.72623029144768281</v>
      </c>
      <c r="BB196" s="10">
        <v>0.66471734892787526</v>
      </c>
      <c r="BC196" s="7">
        <v>0.19290336653820986</v>
      </c>
      <c r="BD196" s="8">
        <v>0.17747858017135862</v>
      </c>
      <c r="BE196" s="9">
        <v>0.19736748488082534</v>
      </c>
      <c r="BF196" s="8">
        <v>0.18418079096045198</v>
      </c>
      <c r="BG196" s="9">
        <v>0.24280332646243513</v>
      </c>
      <c r="BH196" s="8">
        <v>0.22682660850599781</v>
      </c>
      <c r="BI196" s="9">
        <v>0.30589145106861643</v>
      </c>
      <c r="BJ196" s="8">
        <v>0.29014989293361887</v>
      </c>
      <c r="BK196" s="9">
        <v>0.36676257983016353</v>
      </c>
      <c r="BL196" s="8">
        <v>0.36801752464403065</v>
      </c>
      <c r="BM196" s="9">
        <v>0.48294314381270903</v>
      </c>
      <c r="BN196" s="8">
        <v>0.36231884057971014</v>
      </c>
      <c r="BO196" s="9">
        <v>0.52189839146360884</v>
      </c>
      <c r="BP196" s="10">
        <v>0.45516569200779727</v>
      </c>
      <c r="BQ196" s="7">
        <v>0.22460554060932161</v>
      </c>
      <c r="BR196" s="8">
        <v>0.17135862913096694</v>
      </c>
      <c r="BS196" s="9">
        <v>0.22739238705087159</v>
      </c>
      <c r="BT196" s="8">
        <v>0.16497175141242937</v>
      </c>
      <c r="BU196" s="9">
        <v>0.26917335986921603</v>
      </c>
      <c r="BV196" s="8">
        <v>0.20937840785169029</v>
      </c>
      <c r="BW196" s="9">
        <v>0.23354893138357705</v>
      </c>
      <c r="BX196" s="8">
        <v>0.14453961456102785</v>
      </c>
      <c r="BY196" s="9">
        <v>0.23124429784546283</v>
      </c>
      <c r="BZ196" s="8">
        <v>0.15553121577217963</v>
      </c>
      <c r="CA196" s="9">
        <v>0.66655518394648827</v>
      </c>
      <c r="CB196" s="8">
        <v>0.45596432552954291</v>
      </c>
      <c r="CC196" s="9">
        <v>0.65886287625418061</v>
      </c>
      <c r="CD196" s="10">
        <v>0.41423001949317739</v>
      </c>
      <c r="CE196" s="7">
        <v>0.23354893138357705</v>
      </c>
      <c r="CF196" s="8">
        <v>0.14453961456102785</v>
      </c>
      <c r="CG196" s="9">
        <v>0.23124429784546283</v>
      </c>
      <c r="CH196" s="8">
        <v>0.15553121577217963</v>
      </c>
      <c r="CI196" s="9">
        <v>0.66655518394648827</v>
      </c>
      <c r="CJ196" s="8">
        <v>0.45596432552954291</v>
      </c>
      <c r="CK196" s="9">
        <v>0.65886287625418061</v>
      </c>
      <c r="CL196" s="10">
        <v>0.41423001949317739</v>
      </c>
      <c r="CM196" s="9">
        <v>0</v>
      </c>
      <c r="CN196" s="10">
        <v>0</v>
      </c>
      <c r="CO196" s="7">
        <v>0.97773695811903016</v>
      </c>
      <c r="CP196" s="8">
        <v>0.95859473023839403</v>
      </c>
      <c r="CQ196" s="9">
        <v>1</v>
      </c>
      <c r="CR196" s="8">
        <v>1</v>
      </c>
      <c r="CS196" s="9">
        <v>1</v>
      </c>
      <c r="CT196" s="8">
        <v>1</v>
      </c>
      <c r="CU196" s="9">
        <v>1</v>
      </c>
      <c r="CV196" s="8">
        <v>1</v>
      </c>
      <c r="CW196" s="9">
        <v>1</v>
      </c>
      <c r="CX196" s="8">
        <v>1</v>
      </c>
      <c r="CY196" s="9">
        <v>1</v>
      </c>
      <c r="CZ196" s="8">
        <v>1</v>
      </c>
      <c r="DA196" s="9">
        <v>1</v>
      </c>
      <c r="DB196" s="8">
        <v>1</v>
      </c>
      <c r="DC196" s="9">
        <v>1</v>
      </c>
      <c r="DD196" s="8">
        <v>1</v>
      </c>
      <c r="DE196" s="9">
        <v>1</v>
      </c>
      <c r="DF196" s="8">
        <v>1</v>
      </c>
      <c r="DG196" s="9">
        <v>1</v>
      </c>
      <c r="DH196" s="10">
        <v>1</v>
      </c>
      <c r="DI196" s="7">
        <v>1</v>
      </c>
      <c r="DJ196" s="8">
        <v>1</v>
      </c>
      <c r="DK196" s="9">
        <v>1</v>
      </c>
      <c r="DL196" s="8">
        <v>1</v>
      </c>
      <c r="DM196" s="9">
        <v>1</v>
      </c>
      <c r="DN196" s="8">
        <v>1</v>
      </c>
      <c r="DO196" s="9">
        <v>1</v>
      </c>
      <c r="DP196" s="8">
        <v>1</v>
      </c>
      <c r="DQ196" s="9">
        <v>1</v>
      </c>
      <c r="DR196" s="8">
        <v>1</v>
      </c>
      <c r="DS196" s="9">
        <v>1</v>
      </c>
      <c r="DT196" s="8">
        <v>1</v>
      </c>
      <c r="DU196" s="9">
        <v>1</v>
      </c>
      <c r="DV196" s="8">
        <v>1</v>
      </c>
      <c r="DW196" s="9">
        <v>1</v>
      </c>
      <c r="DX196" s="8">
        <v>1</v>
      </c>
      <c r="DY196" s="7">
        <v>0</v>
      </c>
      <c r="DZ196" s="8">
        <v>0</v>
      </c>
      <c r="EA196" s="9">
        <v>0</v>
      </c>
      <c r="EB196" s="8">
        <v>0</v>
      </c>
      <c r="EC196" s="9">
        <v>1</v>
      </c>
      <c r="ED196" s="8">
        <v>1</v>
      </c>
      <c r="EE196" s="9">
        <v>1</v>
      </c>
      <c r="EF196" s="8">
        <v>1</v>
      </c>
      <c r="EG196" s="9">
        <v>1</v>
      </c>
      <c r="EH196" s="8">
        <v>1</v>
      </c>
      <c r="EI196" s="9">
        <v>1</v>
      </c>
      <c r="EJ196" s="8">
        <v>1</v>
      </c>
      <c r="EK196" s="9">
        <v>1</v>
      </c>
      <c r="EL196" s="8">
        <v>1</v>
      </c>
      <c r="EM196" s="7">
        <v>1</v>
      </c>
      <c r="EN196" s="8">
        <v>1</v>
      </c>
      <c r="EO196" s="9">
        <v>1</v>
      </c>
      <c r="EP196" s="10">
        <v>1</v>
      </c>
      <c r="EQ196" s="7">
        <v>1</v>
      </c>
      <c r="ER196" s="8">
        <v>1</v>
      </c>
      <c r="ES196" s="9">
        <v>1</v>
      </c>
      <c r="ET196" s="10">
        <v>1</v>
      </c>
      <c r="EU196" s="9">
        <v>0.99817210348706409</v>
      </c>
      <c r="EV196" s="8">
        <v>0.99785867237687365</v>
      </c>
      <c r="EW196" s="9">
        <v>1</v>
      </c>
      <c r="EX196" s="8">
        <v>1</v>
      </c>
      <c r="EY196" s="9">
        <v>1</v>
      </c>
      <c r="EZ196" s="8">
        <v>1</v>
      </c>
      <c r="FA196" s="9">
        <v>1</v>
      </c>
      <c r="FB196" s="10">
        <v>1</v>
      </c>
      <c r="FC196" s="9">
        <v>1</v>
      </c>
      <c r="FD196" s="8">
        <v>1</v>
      </c>
      <c r="FE196" s="9">
        <v>1</v>
      </c>
      <c r="FF196" s="8">
        <v>1</v>
      </c>
      <c r="FG196" s="9">
        <v>1</v>
      </c>
      <c r="FH196" s="8">
        <v>1</v>
      </c>
      <c r="FI196" s="9">
        <v>1</v>
      </c>
      <c r="FJ196" s="10">
        <v>1</v>
      </c>
      <c r="FK196" s="9">
        <v>0</v>
      </c>
      <c r="FL196" s="8">
        <v>0</v>
      </c>
      <c r="FM196" s="9">
        <v>0.98795986622073584</v>
      </c>
      <c r="FN196" s="8">
        <v>0.97658862876254182</v>
      </c>
      <c r="FO196" s="9">
        <v>0.99474438604873383</v>
      </c>
      <c r="FP196" s="10">
        <v>0.99025341130604283</v>
      </c>
      <c r="FQ196" s="9">
        <v>0.65600393700787396</v>
      </c>
      <c r="FR196" s="8">
        <v>0.61563169164882225</v>
      </c>
      <c r="FS196" s="9">
        <v>0.66545020703207247</v>
      </c>
      <c r="FT196" s="8">
        <v>0.66922234392113911</v>
      </c>
      <c r="FU196" s="9">
        <v>0.96739130434782605</v>
      </c>
      <c r="FV196" s="8">
        <v>0.94314381270903014</v>
      </c>
      <c r="FW196" s="9">
        <v>0.95636247810160857</v>
      </c>
      <c r="FX196" s="10">
        <v>0.92007797270955161</v>
      </c>
      <c r="FY196" s="7">
        <v>1</v>
      </c>
      <c r="FZ196" s="8">
        <v>1</v>
      </c>
      <c r="GA196" s="9">
        <v>1</v>
      </c>
      <c r="GB196" s="8">
        <v>1</v>
      </c>
      <c r="GC196" s="9">
        <v>1</v>
      </c>
      <c r="GD196" s="8">
        <v>1</v>
      </c>
      <c r="GE196" s="7">
        <v>1</v>
      </c>
      <c r="GF196" s="8">
        <v>1</v>
      </c>
      <c r="GG196" s="9">
        <v>1</v>
      </c>
      <c r="GH196" s="8">
        <v>1</v>
      </c>
      <c r="GI196" s="9">
        <v>1</v>
      </c>
      <c r="GJ196" s="8">
        <v>1</v>
      </c>
      <c r="GK196" s="7">
        <v>1</v>
      </c>
      <c r="GL196" s="8">
        <v>1</v>
      </c>
      <c r="GM196" s="9">
        <v>1</v>
      </c>
      <c r="GN196" s="8">
        <v>1</v>
      </c>
      <c r="GO196" s="9">
        <v>1</v>
      </c>
      <c r="GP196" s="8">
        <v>1</v>
      </c>
      <c r="GQ196" s="7">
        <v>1</v>
      </c>
      <c r="GR196" s="8">
        <v>1</v>
      </c>
      <c r="GS196" s="9">
        <v>1</v>
      </c>
      <c r="GT196" s="8">
        <v>1</v>
      </c>
      <c r="GU196" s="9">
        <v>1</v>
      </c>
      <c r="GV196" s="8">
        <v>1</v>
      </c>
      <c r="GW196" s="9">
        <v>1</v>
      </c>
      <c r="GX196" s="8">
        <v>1</v>
      </c>
      <c r="GY196" s="9">
        <v>1</v>
      </c>
      <c r="GZ196" s="8">
        <v>1</v>
      </c>
      <c r="HA196" s="9">
        <v>1</v>
      </c>
      <c r="HB196" s="8">
        <v>1</v>
      </c>
      <c r="HC196" s="9">
        <v>0.99904443382704256</v>
      </c>
      <c r="HD196" s="10">
        <v>0.99805068226120852</v>
      </c>
      <c r="HE196" s="7">
        <v>1</v>
      </c>
      <c r="HF196" s="8">
        <v>1</v>
      </c>
      <c r="HG196" s="9">
        <v>1</v>
      </c>
      <c r="HH196" s="8">
        <v>1</v>
      </c>
      <c r="HI196" s="9">
        <v>1</v>
      </c>
      <c r="HJ196" s="8">
        <v>1</v>
      </c>
      <c r="HK196" s="9">
        <v>1</v>
      </c>
      <c r="HL196" s="8">
        <v>1</v>
      </c>
      <c r="HM196" s="9">
        <v>1</v>
      </c>
      <c r="HN196" s="8">
        <v>1</v>
      </c>
      <c r="HO196" s="9">
        <v>1</v>
      </c>
      <c r="HP196" s="8">
        <v>1</v>
      </c>
      <c r="HQ196" s="9">
        <v>1</v>
      </c>
      <c r="HR196" s="8">
        <v>1</v>
      </c>
      <c r="HS196" s="9">
        <v>1</v>
      </c>
      <c r="HT196" s="8">
        <v>1</v>
      </c>
      <c r="HU196" s="9">
        <v>1</v>
      </c>
      <c r="HV196" s="8">
        <v>1</v>
      </c>
      <c r="HW196" s="9">
        <v>1</v>
      </c>
      <c r="HX196" s="10">
        <v>1</v>
      </c>
      <c r="HY196" s="7">
        <v>1</v>
      </c>
      <c r="HZ196" s="8">
        <v>1</v>
      </c>
      <c r="IA196" s="9">
        <v>1</v>
      </c>
      <c r="IB196" s="8">
        <v>1</v>
      </c>
      <c r="IC196" s="9">
        <v>1</v>
      </c>
      <c r="ID196" s="8">
        <v>1</v>
      </c>
      <c r="IE196" s="9">
        <v>1</v>
      </c>
      <c r="IF196" s="8">
        <v>1</v>
      </c>
      <c r="IG196" s="9">
        <v>1</v>
      </c>
      <c r="IH196" s="8">
        <v>1</v>
      </c>
      <c r="II196" s="9">
        <v>1</v>
      </c>
      <c r="IJ196" s="8">
        <v>1</v>
      </c>
      <c r="IK196" s="9">
        <v>1</v>
      </c>
      <c r="IL196" s="8">
        <v>1</v>
      </c>
      <c r="IM196" s="9">
        <v>1</v>
      </c>
      <c r="IN196" s="8">
        <v>1</v>
      </c>
      <c r="IO196" s="9">
        <v>1</v>
      </c>
      <c r="IP196" s="8">
        <v>1</v>
      </c>
      <c r="IQ196" s="9">
        <v>1</v>
      </c>
      <c r="IR196" s="10">
        <v>1</v>
      </c>
    </row>
    <row r="197" spans="1:252" x14ac:dyDescent="0.25">
      <c r="A197" s="62" t="s">
        <v>509</v>
      </c>
      <c r="B197" s="1" t="s">
        <v>191</v>
      </c>
      <c r="C197" s="31">
        <v>75667</v>
      </c>
      <c r="D197" s="32">
        <v>6630</v>
      </c>
      <c r="E197" s="33">
        <v>76357</v>
      </c>
      <c r="F197" s="32">
        <v>6817</v>
      </c>
      <c r="G197" s="33">
        <v>76687</v>
      </c>
      <c r="H197" s="32">
        <v>7042</v>
      </c>
      <c r="I197" s="33">
        <v>77357</v>
      </c>
      <c r="J197" s="32">
        <v>6848</v>
      </c>
      <c r="K197" s="33">
        <v>78322</v>
      </c>
      <c r="L197" s="32">
        <v>7005</v>
      </c>
      <c r="M197" s="33">
        <v>78983</v>
      </c>
      <c r="N197" s="32">
        <v>7307</v>
      </c>
      <c r="O197" s="33">
        <v>79415</v>
      </c>
      <c r="P197" s="32">
        <v>7478</v>
      </c>
      <c r="Q197" s="33">
        <v>80191</v>
      </c>
      <c r="R197" s="32">
        <v>7674</v>
      </c>
      <c r="S197" s="33">
        <v>41866</v>
      </c>
      <c r="T197" s="32">
        <v>7999</v>
      </c>
      <c r="U197" s="33">
        <v>44070</v>
      </c>
      <c r="V197" s="34">
        <v>8564</v>
      </c>
      <c r="W197" s="7">
        <v>0.99669604979713744</v>
      </c>
      <c r="X197" s="8">
        <v>0.99758672699849171</v>
      </c>
      <c r="Y197" s="9">
        <v>0.99677829144675667</v>
      </c>
      <c r="Z197" s="8">
        <v>0.99515916092122636</v>
      </c>
      <c r="AA197" s="9">
        <v>0.99527951282485949</v>
      </c>
      <c r="AB197" s="8">
        <v>0.99318375461516617</v>
      </c>
      <c r="AC197" s="9">
        <v>0.99528161640187707</v>
      </c>
      <c r="AD197" s="8">
        <v>0.97269275700934577</v>
      </c>
      <c r="AE197" s="9">
        <v>0.99541635811138629</v>
      </c>
      <c r="AF197" s="8">
        <v>0.9781584582441113</v>
      </c>
      <c r="AG197" s="9">
        <v>0.99574592000810302</v>
      </c>
      <c r="AH197" s="8">
        <v>0.97728205830026005</v>
      </c>
      <c r="AI197" s="9">
        <v>0.99569350878297547</v>
      </c>
      <c r="AJ197" s="8">
        <v>0.97552821610056162</v>
      </c>
      <c r="AK197" s="9">
        <v>0.99559800975171775</v>
      </c>
      <c r="AL197" s="8">
        <v>0.97406828251237942</v>
      </c>
      <c r="AM197" s="9">
        <v>0.99627382601633785</v>
      </c>
      <c r="AN197" s="8">
        <v>0.97962245280660087</v>
      </c>
      <c r="AO197" s="9">
        <v>0.956115271159519</v>
      </c>
      <c r="AP197" s="8">
        <v>0.94138253152732365</v>
      </c>
      <c r="AQ197" s="7">
        <v>0.18478876786501292</v>
      </c>
      <c r="AR197" s="8">
        <v>0.28483551751805297</v>
      </c>
      <c r="AS197" s="9">
        <v>0.18475888815453106</v>
      </c>
      <c r="AT197" s="8">
        <v>0.28042741725306231</v>
      </c>
      <c r="AU197" s="9">
        <v>0.22963741460851286</v>
      </c>
      <c r="AV197" s="8">
        <v>0.29866233279159893</v>
      </c>
      <c r="AW197" s="9">
        <v>0.21892443839346495</v>
      </c>
      <c r="AX197" s="10">
        <v>0.28281177020084075</v>
      </c>
      <c r="AY197" s="7">
        <v>0.85692447331963884</v>
      </c>
      <c r="AZ197" s="8">
        <v>0.83310413801725214</v>
      </c>
      <c r="BA197" s="9">
        <v>0.88779214885409574</v>
      </c>
      <c r="BB197" s="10">
        <v>0.86957029425502097</v>
      </c>
      <c r="BC197" s="7">
        <v>0.53510348126219998</v>
      </c>
      <c r="BD197" s="8">
        <v>0.55870327102803741</v>
      </c>
      <c r="BE197" s="9">
        <v>0.56303465182196577</v>
      </c>
      <c r="BF197" s="8">
        <v>0.57558886509635976</v>
      </c>
      <c r="BG197" s="9">
        <v>0.59824265981287117</v>
      </c>
      <c r="BH197" s="8">
        <v>0.60845764335568631</v>
      </c>
      <c r="BI197" s="9">
        <v>0.64275011018069639</v>
      </c>
      <c r="BJ197" s="8">
        <v>0.63586520460016049</v>
      </c>
      <c r="BK197" s="9">
        <v>0.68330610667032465</v>
      </c>
      <c r="BL197" s="8">
        <v>0.69715923898879328</v>
      </c>
      <c r="BM197" s="9">
        <v>0.69903979362728708</v>
      </c>
      <c r="BN197" s="8">
        <v>0.6964620577572197</v>
      </c>
      <c r="BO197" s="9">
        <v>0.73437712729748128</v>
      </c>
      <c r="BP197" s="10">
        <v>0.73610462400747312</v>
      </c>
      <c r="BQ197" s="7">
        <v>0.44410977674935687</v>
      </c>
      <c r="BR197" s="8">
        <v>0.34375</v>
      </c>
      <c r="BS197" s="9">
        <v>0.42632976685988611</v>
      </c>
      <c r="BT197" s="8">
        <v>0.33547466095645967</v>
      </c>
      <c r="BU197" s="9">
        <v>0.48696554954863702</v>
      </c>
      <c r="BV197" s="8">
        <v>0.398111400027371</v>
      </c>
      <c r="BW197" s="9">
        <v>0.32987470880815967</v>
      </c>
      <c r="BX197" s="8">
        <v>0.26156726397432467</v>
      </c>
      <c r="BY197" s="9">
        <v>0.33366587272885984</v>
      </c>
      <c r="BZ197" s="8">
        <v>0.26961167578837636</v>
      </c>
      <c r="CA197" s="9">
        <v>0.35647064443701332</v>
      </c>
      <c r="CB197" s="8">
        <v>0.22240280035004376</v>
      </c>
      <c r="CC197" s="9">
        <v>0.35718175629680055</v>
      </c>
      <c r="CD197" s="10">
        <v>0.2241943017281644</v>
      </c>
      <c r="CE197" s="7">
        <v>0.32987470880815967</v>
      </c>
      <c r="CF197" s="8">
        <v>0.26156726397432467</v>
      </c>
      <c r="CG197" s="9">
        <v>0.33366587272885984</v>
      </c>
      <c r="CH197" s="8">
        <v>0.26961167578837636</v>
      </c>
      <c r="CI197" s="9">
        <v>0.35647064443701332</v>
      </c>
      <c r="CJ197" s="8">
        <v>0.22240280035004376</v>
      </c>
      <c r="CK197" s="9">
        <v>0.35718175629680055</v>
      </c>
      <c r="CL197" s="10">
        <v>0.2241943017281644</v>
      </c>
      <c r="CM197" s="9">
        <v>0</v>
      </c>
      <c r="CN197" s="10">
        <v>0</v>
      </c>
      <c r="CO197" s="7">
        <v>0.96615433412187612</v>
      </c>
      <c r="CP197" s="8">
        <v>0.96289592760180998</v>
      </c>
      <c r="CQ197" s="9">
        <v>0.98982411566719486</v>
      </c>
      <c r="CR197" s="8">
        <v>0.98753117206982544</v>
      </c>
      <c r="CS197" s="9">
        <v>1</v>
      </c>
      <c r="CT197" s="8">
        <v>1</v>
      </c>
      <c r="CU197" s="9">
        <v>1</v>
      </c>
      <c r="CV197" s="8">
        <v>1</v>
      </c>
      <c r="CW197" s="9">
        <v>1</v>
      </c>
      <c r="CX197" s="8">
        <v>1</v>
      </c>
      <c r="CY197" s="9">
        <v>1</v>
      </c>
      <c r="CZ197" s="8">
        <v>1</v>
      </c>
      <c r="DA197" s="9">
        <v>1</v>
      </c>
      <c r="DB197" s="8">
        <v>1</v>
      </c>
      <c r="DC197" s="9">
        <v>1</v>
      </c>
      <c r="DD197" s="8">
        <v>1</v>
      </c>
      <c r="DE197" s="9">
        <v>1</v>
      </c>
      <c r="DF197" s="8">
        <v>1</v>
      </c>
      <c r="DG197" s="9">
        <v>1</v>
      </c>
      <c r="DH197" s="10">
        <v>1</v>
      </c>
      <c r="DI197" s="7">
        <v>1</v>
      </c>
      <c r="DJ197" s="8">
        <v>1</v>
      </c>
      <c r="DK197" s="9">
        <v>1</v>
      </c>
      <c r="DL197" s="8">
        <v>1</v>
      </c>
      <c r="DM197" s="9">
        <v>1</v>
      </c>
      <c r="DN197" s="8">
        <v>1</v>
      </c>
      <c r="DO197" s="9">
        <v>1</v>
      </c>
      <c r="DP197" s="8">
        <v>1</v>
      </c>
      <c r="DQ197" s="9">
        <v>1</v>
      </c>
      <c r="DR197" s="8">
        <v>1</v>
      </c>
      <c r="DS197" s="9">
        <v>1</v>
      </c>
      <c r="DT197" s="8">
        <v>1</v>
      </c>
      <c r="DU197" s="9">
        <v>1</v>
      </c>
      <c r="DV197" s="8">
        <v>1</v>
      </c>
      <c r="DW197" s="9">
        <v>1</v>
      </c>
      <c r="DX197" s="8">
        <v>1</v>
      </c>
      <c r="DY197" s="7">
        <v>0</v>
      </c>
      <c r="DZ197" s="8">
        <v>0</v>
      </c>
      <c r="EA197" s="9">
        <v>0.34902070937922935</v>
      </c>
      <c r="EB197" s="8">
        <v>0.21099214846538186</v>
      </c>
      <c r="EC197" s="9">
        <v>0.97515921147588724</v>
      </c>
      <c r="ED197" s="8">
        <v>0.9727658409744081</v>
      </c>
      <c r="EE197" s="9">
        <v>1</v>
      </c>
      <c r="EF197" s="8">
        <v>1</v>
      </c>
      <c r="EG197" s="9">
        <v>1</v>
      </c>
      <c r="EH197" s="8">
        <v>1</v>
      </c>
      <c r="EI197" s="9">
        <v>1</v>
      </c>
      <c r="EJ197" s="8">
        <v>1</v>
      </c>
      <c r="EK197" s="9">
        <v>1</v>
      </c>
      <c r="EL197" s="8">
        <v>1</v>
      </c>
      <c r="EM197" s="7">
        <v>1</v>
      </c>
      <c r="EN197" s="8">
        <v>1</v>
      </c>
      <c r="EO197" s="9">
        <v>1</v>
      </c>
      <c r="EP197" s="10">
        <v>1</v>
      </c>
      <c r="EQ197" s="7">
        <v>1</v>
      </c>
      <c r="ER197" s="8">
        <v>1</v>
      </c>
      <c r="ES197" s="9">
        <v>1</v>
      </c>
      <c r="ET197" s="10">
        <v>1</v>
      </c>
      <c r="EU197" s="9">
        <v>0.99900522571302652</v>
      </c>
      <c r="EV197" s="8">
        <v>0.99919764642952658</v>
      </c>
      <c r="EW197" s="9">
        <v>1</v>
      </c>
      <c r="EX197" s="8">
        <v>1</v>
      </c>
      <c r="EY197" s="9">
        <v>1</v>
      </c>
      <c r="EZ197" s="8">
        <v>1</v>
      </c>
      <c r="FA197" s="9">
        <v>1</v>
      </c>
      <c r="FB197" s="10">
        <v>1</v>
      </c>
      <c r="FC197" s="9">
        <v>1</v>
      </c>
      <c r="FD197" s="8">
        <v>1</v>
      </c>
      <c r="FE197" s="9">
        <v>1</v>
      </c>
      <c r="FF197" s="8">
        <v>1</v>
      </c>
      <c r="FG197" s="9">
        <v>1</v>
      </c>
      <c r="FH197" s="8">
        <v>1</v>
      </c>
      <c r="FI197" s="9">
        <v>1</v>
      </c>
      <c r="FJ197" s="10">
        <v>1</v>
      </c>
      <c r="FK197" s="9">
        <v>0</v>
      </c>
      <c r="FL197" s="8">
        <v>0</v>
      </c>
      <c r="FM197" s="9">
        <v>0.60466727177184354</v>
      </c>
      <c r="FN197" s="8">
        <v>0.71808976122015256</v>
      </c>
      <c r="FO197" s="9">
        <v>0.94687996369412297</v>
      </c>
      <c r="FP197" s="10">
        <v>0.95843063988790289</v>
      </c>
      <c r="FQ197" s="9">
        <v>0.93674998425990053</v>
      </c>
      <c r="FR197" s="8">
        <v>0.9359454399572078</v>
      </c>
      <c r="FS197" s="9">
        <v>0.94479430360015459</v>
      </c>
      <c r="FT197" s="8">
        <v>0.94657284336721392</v>
      </c>
      <c r="FU197" s="9">
        <v>0.94988773706587681</v>
      </c>
      <c r="FV197" s="8">
        <v>0.94561820227528437</v>
      </c>
      <c r="FW197" s="9">
        <v>0.95132743362831862</v>
      </c>
      <c r="FX197" s="10">
        <v>0.94184960298925735</v>
      </c>
      <c r="FY197" s="7">
        <v>1</v>
      </c>
      <c r="FZ197" s="8">
        <v>1</v>
      </c>
      <c r="GA197" s="9">
        <v>1</v>
      </c>
      <c r="GB197" s="8">
        <v>1</v>
      </c>
      <c r="GC197" s="9">
        <v>0.99952348536419333</v>
      </c>
      <c r="GD197" s="8">
        <v>0.99988323213451658</v>
      </c>
      <c r="GE197" s="7">
        <v>1</v>
      </c>
      <c r="GF197" s="8">
        <v>1</v>
      </c>
      <c r="GG197" s="9">
        <v>1</v>
      </c>
      <c r="GH197" s="8">
        <v>1</v>
      </c>
      <c r="GI197" s="9">
        <v>1</v>
      </c>
      <c r="GJ197" s="8">
        <v>1</v>
      </c>
      <c r="GK197" s="7">
        <v>1</v>
      </c>
      <c r="GL197" s="8">
        <v>1</v>
      </c>
      <c r="GM197" s="9">
        <v>1</v>
      </c>
      <c r="GN197" s="8">
        <v>1</v>
      </c>
      <c r="GO197" s="9">
        <v>0.99998695998017917</v>
      </c>
      <c r="GP197" s="8">
        <v>0.9985799488781596</v>
      </c>
      <c r="GQ197" s="7">
        <v>0.99989658337319187</v>
      </c>
      <c r="GR197" s="8">
        <v>0.984375</v>
      </c>
      <c r="GS197" s="9">
        <v>0.99993616097648175</v>
      </c>
      <c r="GT197" s="8">
        <v>0.98786581013561736</v>
      </c>
      <c r="GU197" s="9">
        <v>0.99991137333350211</v>
      </c>
      <c r="GV197" s="8">
        <v>0.98768304365676751</v>
      </c>
      <c r="GW197" s="9">
        <v>0.99992444752250831</v>
      </c>
      <c r="GX197" s="8">
        <v>0.98916822679860927</v>
      </c>
      <c r="GY197" s="9">
        <v>0.9999127084086743</v>
      </c>
      <c r="GZ197" s="8">
        <v>0.99166015115976025</v>
      </c>
      <c r="HA197" s="9">
        <v>0.99997611426933553</v>
      </c>
      <c r="HB197" s="8">
        <v>0.99687460932616578</v>
      </c>
      <c r="HC197" s="9">
        <v>0.99843430905377806</v>
      </c>
      <c r="HD197" s="10">
        <v>0.99299392807099485</v>
      </c>
      <c r="HE197" s="7">
        <v>1</v>
      </c>
      <c r="HF197" s="8">
        <v>1</v>
      </c>
      <c r="HG197" s="9">
        <v>1</v>
      </c>
      <c r="HH197" s="8">
        <v>1</v>
      </c>
      <c r="HI197" s="9">
        <v>1</v>
      </c>
      <c r="HJ197" s="8">
        <v>1</v>
      </c>
      <c r="HK197" s="9">
        <v>1</v>
      </c>
      <c r="HL197" s="8">
        <v>1</v>
      </c>
      <c r="HM197" s="9">
        <v>1</v>
      </c>
      <c r="HN197" s="8">
        <v>1</v>
      </c>
      <c r="HO197" s="9">
        <v>1</v>
      </c>
      <c r="HP197" s="8">
        <v>1</v>
      </c>
      <c r="HQ197" s="9">
        <v>1</v>
      </c>
      <c r="HR197" s="8">
        <v>1</v>
      </c>
      <c r="HS197" s="9">
        <v>1</v>
      </c>
      <c r="HT197" s="8">
        <v>1</v>
      </c>
      <c r="HU197" s="9">
        <v>1</v>
      </c>
      <c r="HV197" s="8">
        <v>1</v>
      </c>
      <c r="HW197" s="9">
        <v>1</v>
      </c>
      <c r="HX197" s="10">
        <v>1</v>
      </c>
      <c r="HY197" s="7">
        <v>1</v>
      </c>
      <c r="HZ197" s="8">
        <v>1</v>
      </c>
      <c r="IA197" s="9">
        <v>1</v>
      </c>
      <c r="IB197" s="8">
        <v>1</v>
      </c>
      <c r="IC197" s="9">
        <v>1</v>
      </c>
      <c r="ID197" s="8">
        <v>1</v>
      </c>
      <c r="IE197" s="9">
        <v>1</v>
      </c>
      <c r="IF197" s="8">
        <v>1</v>
      </c>
      <c r="IG197" s="9">
        <v>1</v>
      </c>
      <c r="IH197" s="8">
        <v>1</v>
      </c>
      <c r="II197" s="9">
        <v>1</v>
      </c>
      <c r="IJ197" s="8">
        <v>1</v>
      </c>
      <c r="IK197" s="9">
        <v>1</v>
      </c>
      <c r="IL197" s="8">
        <v>1</v>
      </c>
      <c r="IM197" s="9">
        <v>1</v>
      </c>
      <c r="IN197" s="8">
        <v>1</v>
      </c>
      <c r="IO197" s="9">
        <v>1</v>
      </c>
      <c r="IP197" s="8">
        <v>1</v>
      </c>
      <c r="IQ197" s="9">
        <v>1</v>
      </c>
      <c r="IR197" s="10">
        <v>1</v>
      </c>
    </row>
    <row r="198" spans="1:252" x14ac:dyDescent="0.25">
      <c r="A198" s="62" t="s">
        <v>510</v>
      </c>
      <c r="B198" s="1" t="s">
        <v>192</v>
      </c>
      <c r="C198" s="31">
        <v>8854</v>
      </c>
      <c r="D198" s="32">
        <v>725</v>
      </c>
      <c r="E198" s="33">
        <v>8840</v>
      </c>
      <c r="F198" s="32">
        <v>721</v>
      </c>
      <c r="G198" s="33">
        <v>8792</v>
      </c>
      <c r="H198" s="32">
        <v>743</v>
      </c>
      <c r="I198" s="33">
        <v>8855</v>
      </c>
      <c r="J198" s="32">
        <v>735</v>
      </c>
      <c r="K198" s="33">
        <v>8886</v>
      </c>
      <c r="L198" s="32">
        <v>778</v>
      </c>
      <c r="M198" s="33">
        <v>8879</v>
      </c>
      <c r="N198" s="32">
        <v>774</v>
      </c>
      <c r="O198" s="33">
        <v>8915</v>
      </c>
      <c r="P198" s="32">
        <v>797</v>
      </c>
      <c r="Q198" s="33">
        <v>8919</v>
      </c>
      <c r="R198" s="32">
        <v>781</v>
      </c>
      <c r="S198" s="33">
        <v>4165</v>
      </c>
      <c r="T198" s="32">
        <v>756</v>
      </c>
      <c r="U198" s="33">
        <v>4308</v>
      </c>
      <c r="V198" s="34">
        <v>822</v>
      </c>
      <c r="W198" s="7">
        <v>1</v>
      </c>
      <c r="X198" s="8">
        <v>1</v>
      </c>
      <c r="Y198" s="9">
        <v>1</v>
      </c>
      <c r="Z198" s="8">
        <v>1</v>
      </c>
      <c r="AA198" s="9">
        <v>1</v>
      </c>
      <c r="AB198" s="8">
        <v>1</v>
      </c>
      <c r="AC198" s="9">
        <v>1</v>
      </c>
      <c r="AD198" s="8">
        <v>1</v>
      </c>
      <c r="AE198" s="9">
        <v>1</v>
      </c>
      <c r="AF198" s="8">
        <v>1</v>
      </c>
      <c r="AG198" s="9">
        <v>1</v>
      </c>
      <c r="AH198" s="8">
        <v>1</v>
      </c>
      <c r="AI198" s="9">
        <v>1</v>
      </c>
      <c r="AJ198" s="8">
        <v>1</v>
      </c>
      <c r="AK198" s="9">
        <v>1</v>
      </c>
      <c r="AL198" s="8">
        <v>1</v>
      </c>
      <c r="AM198" s="9">
        <v>1</v>
      </c>
      <c r="AN198" s="8">
        <v>1</v>
      </c>
      <c r="AO198" s="9">
        <v>0.98630454967502323</v>
      </c>
      <c r="AP198" s="8">
        <v>0.95133819951338194</v>
      </c>
      <c r="AQ198" s="7">
        <v>0.27134043746494674</v>
      </c>
      <c r="AR198" s="8">
        <v>0.26474278544542035</v>
      </c>
      <c r="AS198" s="9">
        <v>0.27256418881040473</v>
      </c>
      <c r="AT198" s="8">
        <v>0.25224071702944945</v>
      </c>
      <c r="AU198" s="9">
        <v>0.34453781512605042</v>
      </c>
      <c r="AV198" s="8">
        <v>0.29232804232804233</v>
      </c>
      <c r="AW198" s="9">
        <v>0.33402971216341693</v>
      </c>
      <c r="AX198" s="10">
        <v>0.26155717761557179</v>
      </c>
      <c r="AY198" s="7">
        <v>0.77238895558223286</v>
      </c>
      <c r="AZ198" s="8">
        <v>0.72222222222222221</v>
      </c>
      <c r="BA198" s="9">
        <v>0.877205199628598</v>
      </c>
      <c r="BB198" s="10">
        <v>0.805352798053528</v>
      </c>
      <c r="BC198" s="7">
        <v>1.2422360248447205E-3</v>
      </c>
      <c r="BD198" s="8">
        <v>5.4421768707482989E-3</v>
      </c>
      <c r="BE198" s="9">
        <v>5.5142921449471078E-3</v>
      </c>
      <c r="BF198" s="8">
        <v>8.9974293059125968E-3</v>
      </c>
      <c r="BG198" s="9">
        <v>1.1262529564140106E-2</v>
      </c>
      <c r="BH198" s="8">
        <v>1.5503875968992248E-2</v>
      </c>
      <c r="BI198" s="9">
        <v>5.4066180594503646E-2</v>
      </c>
      <c r="BJ198" s="8">
        <v>3.5131744040150563E-2</v>
      </c>
      <c r="BK198" s="9">
        <v>0.2610158089471914</v>
      </c>
      <c r="BL198" s="8">
        <v>0.26120358514724712</v>
      </c>
      <c r="BM198" s="9">
        <v>0.52749099639855945</v>
      </c>
      <c r="BN198" s="8">
        <v>0.49074074074074076</v>
      </c>
      <c r="BO198" s="9">
        <v>0.6102599814298979</v>
      </c>
      <c r="BP198" s="10">
        <v>0.57299270072992703</v>
      </c>
      <c r="BQ198" s="7">
        <v>0</v>
      </c>
      <c r="BR198" s="8">
        <v>0</v>
      </c>
      <c r="BS198" s="9">
        <v>0</v>
      </c>
      <c r="BT198" s="8">
        <v>0</v>
      </c>
      <c r="BU198" s="9">
        <v>0</v>
      </c>
      <c r="BV198" s="8">
        <v>0</v>
      </c>
      <c r="BW198" s="9">
        <v>0</v>
      </c>
      <c r="BX198" s="8">
        <v>0</v>
      </c>
      <c r="BY198" s="9">
        <v>7.8484134992712188E-4</v>
      </c>
      <c r="BZ198" s="8">
        <v>1.2804097311139564E-3</v>
      </c>
      <c r="CA198" s="9">
        <v>2.4009603841536616E-4</v>
      </c>
      <c r="CB198" s="8">
        <v>0</v>
      </c>
      <c r="CC198" s="9">
        <v>2.3212627669452182E-4</v>
      </c>
      <c r="CD198" s="10">
        <v>0</v>
      </c>
      <c r="CE198" s="7">
        <v>0</v>
      </c>
      <c r="CF198" s="8">
        <v>0</v>
      </c>
      <c r="CG198" s="9">
        <v>7.8484134992712188E-4</v>
      </c>
      <c r="CH198" s="8">
        <v>1.2804097311139564E-3</v>
      </c>
      <c r="CI198" s="9">
        <v>2.4009603841536616E-4</v>
      </c>
      <c r="CJ198" s="8">
        <v>0</v>
      </c>
      <c r="CK198" s="9">
        <v>2.3212627669452182E-4</v>
      </c>
      <c r="CL198" s="10">
        <v>0</v>
      </c>
      <c r="CM198" s="9">
        <v>0</v>
      </c>
      <c r="CN198" s="10">
        <v>0</v>
      </c>
      <c r="CO198" s="7">
        <v>0</v>
      </c>
      <c r="CP198" s="8">
        <v>0</v>
      </c>
      <c r="CQ198" s="9">
        <v>0.7617647058823529</v>
      </c>
      <c r="CR198" s="8">
        <v>0.73647711511789182</v>
      </c>
      <c r="CS198" s="9">
        <v>1</v>
      </c>
      <c r="CT198" s="8">
        <v>1</v>
      </c>
      <c r="CU198" s="9">
        <v>1</v>
      </c>
      <c r="CV198" s="8">
        <v>1</v>
      </c>
      <c r="CW198" s="9">
        <v>1</v>
      </c>
      <c r="CX198" s="8">
        <v>1</v>
      </c>
      <c r="CY198" s="9">
        <v>1</v>
      </c>
      <c r="CZ198" s="8">
        <v>1</v>
      </c>
      <c r="DA198" s="9">
        <v>1</v>
      </c>
      <c r="DB198" s="8">
        <v>1</v>
      </c>
      <c r="DC198" s="9">
        <v>1</v>
      </c>
      <c r="DD198" s="8">
        <v>1</v>
      </c>
      <c r="DE198" s="9">
        <v>1</v>
      </c>
      <c r="DF198" s="8">
        <v>1</v>
      </c>
      <c r="DG198" s="9">
        <v>1</v>
      </c>
      <c r="DH198" s="10">
        <v>1</v>
      </c>
      <c r="DI198" s="7">
        <v>1</v>
      </c>
      <c r="DJ198" s="8">
        <v>1</v>
      </c>
      <c r="DK198" s="9">
        <v>1</v>
      </c>
      <c r="DL198" s="8">
        <v>1</v>
      </c>
      <c r="DM198" s="9">
        <v>1</v>
      </c>
      <c r="DN198" s="8">
        <v>1</v>
      </c>
      <c r="DO198" s="9">
        <v>1</v>
      </c>
      <c r="DP198" s="8">
        <v>1</v>
      </c>
      <c r="DQ198" s="9">
        <v>1</v>
      </c>
      <c r="DR198" s="8">
        <v>1</v>
      </c>
      <c r="DS198" s="9">
        <v>1</v>
      </c>
      <c r="DT198" s="8">
        <v>1</v>
      </c>
      <c r="DU198" s="9">
        <v>1</v>
      </c>
      <c r="DV198" s="8">
        <v>1</v>
      </c>
      <c r="DW198" s="9">
        <v>1</v>
      </c>
      <c r="DX198" s="8">
        <v>1</v>
      </c>
      <c r="DY198" s="7">
        <v>0</v>
      </c>
      <c r="DZ198" s="8">
        <v>0</v>
      </c>
      <c r="EA198" s="9">
        <v>0</v>
      </c>
      <c r="EB198" s="8">
        <v>0</v>
      </c>
      <c r="EC198" s="9">
        <v>0.87431017006419642</v>
      </c>
      <c r="ED198" s="8">
        <v>0.85529715762273906</v>
      </c>
      <c r="EE198" s="9">
        <v>1</v>
      </c>
      <c r="EF198" s="8">
        <v>1</v>
      </c>
      <c r="EG198" s="9">
        <v>1</v>
      </c>
      <c r="EH198" s="8">
        <v>1</v>
      </c>
      <c r="EI198" s="9">
        <v>1</v>
      </c>
      <c r="EJ198" s="8">
        <v>1</v>
      </c>
      <c r="EK198" s="9">
        <v>1</v>
      </c>
      <c r="EL198" s="8">
        <v>1</v>
      </c>
      <c r="EM198" s="7">
        <v>1</v>
      </c>
      <c r="EN198" s="8">
        <v>1</v>
      </c>
      <c r="EO198" s="9">
        <v>1</v>
      </c>
      <c r="EP198" s="10">
        <v>1</v>
      </c>
      <c r="EQ198" s="7">
        <v>1</v>
      </c>
      <c r="ER198" s="8">
        <v>1</v>
      </c>
      <c r="ES198" s="9">
        <v>0.99976787372330544</v>
      </c>
      <c r="ET198" s="10">
        <v>0.9987834549878345</v>
      </c>
      <c r="EU198" s="9">
        <v>1</v>
      </c>
      <c r="EV198" s="8">
        <v>1</v>
      </c>
      <c r="EW198" s="9">
        <v>1</v>
      </c>
      <c r="EX198" s="8">
        <v>1</v>
      </c>
      <c r="EY198" s="9">
        <v>1</v>
      </c>
      <c r="EZ198" s="8">
        <v>1</v>
      </c>
      <c r="FA198" s="9">
        <v>0.99837511606313833</v>
      </c>
      <c r="FB198" s="10">
        <v>0.9975669099756691</v>
      </c>
      <c r="FC198" s="9">
        <v>1</v>
      </c>
      <c r="FD198" s="8">
        <v>1</v>
      </c>
      <c r="FE198" s="9">
        <v>1</v>
      </c>
      <c r="FF198" s="8">
        <v>1</v>
      </c>
      <c r="FG198" s="9">
        <v>1</v>
      </c>
      <c r="FH198" s="8">
        <v>1</v>
      </c>
      <c r="FI198" s="9">
        <v>1</v>
      </c>
      <c r="FJ198" s="10">
        <v>1</v>
      </c>
      <c r="FK198" s="9">
        <v>0</v>
      </c>
      <c r="FL198" s="8">
        <v>0</v>
      </c>
      <c r="FM198" s="9">
        <v>0.79663865546218482</v>
      </c>
      <c r="FN198" s="8">
        <v>0.76058201058201058</v>
      </c>
      <c r="FO198" s="9">
        <v>0.90575673166202419</v>
      </c>
      <c r="FP198" s="10">
        <v>0.86618004866180054</v>
      </c>
      <c r="FQ198" s="9">
        <v>0.76567582725743133</v>
      </c>
      <c r="FR198" s="8">
        <v>0.79171894604767878</v>
      </c>
      <c r="FS198" s="9">
        <v>0.72485704675412044</v>
      </c>
      <c r="FT198" s="8">
        <v>0.74775928297055061</v>
      </c>
      <c r="FU198" s="9">
        <v>0.77046818727490995</v>
      </c>
      <c r="FV198" s="8">
        <v>0.76322751322751325</v>
      </c>
      <c r="FW198" s="9">
        <v>0.74373259052924789</v>
      </c>
      <c r="FX198" s="10">
        <v>0.71289537712895379</v>
      </c>
      <c r="FY198" s="7">
        <v>1</v>
      </c>
      <c r="FZ198" s="8">
        <v>1</v>
      </c>
      <c r="GA198" s="9">
        <v>1</v>
      </c>
      <c r="GB198" s="8">
        <v>1</v>
      </c>
      <c r="GC198" s="9">
        <v>0.99651810584958223</v>
      </c>
      <c r="GD198" s="8">
        <v>0.99513381995133821</v>
      </c>
      <c r="GE198" s="7">
        <v>1</v>
      </c>
      <c r="GF198" s="8">
        <v>1</v>
      </c>
      <c r="GG198" s="9">
        <v>1</v>
      </c>
      <c r="GH198" s="8">
        <v>1</v>
      </c>
      <c r="GI198" s="9">
        <v>1</v>
      </c>
      <c r="GJ198" s="8">
        <v>1</v>
      </c>
      <c r="GK198" s="7">
        <v>1</v>
      </c>
      <c r="GL198" s="8">
        <v>1</v>
      </c>
      <c r="GM198" s="9">
        <v>1</v>
      </c>
      <c r="GN198" s="8">
        <v>1</v>
      </c>
      <c r="GO198" s="9">
        <v>1</v>
      </c>
      <c r="GP198" s="8">
        <v>1</v>
      </c>
      <c r="GQ198" s="7">
        <v>1</v>
      </c>
      <c r="GR198" s="8">
        <v>1</v>
      </c>
      <c r="GS198" s="9">
        <v>1</v>
      </c>
      <c r="GT198" s="8">
        <v>1</v>
      </c>
      <c r="GU198" s="9">
        <v>1</v>
      </c>
      <c r="GV198" s="8">
        <v>1</v>
      </c>
      <c r="GW198" s="9">
        <v>1</v>
      </c>
      <c r="GX198" s="8">
        <v>1</v>
      </c>
      <c r="GY198" s="9">
        <v>1</v>
      </c>
      <c r="GZ198" s="8">
        <v>1</v>
      </c>
      <c r="HA198" s="9">
        <v>1</v>
      </c>
      <c r="HB198" s="8">
        <v>1</v>
      </c>
      <c r="HC198" s="9">
        <v>0.99489322191272056</v>
      </c>
      <c r="HD198" s="10">
        <v>0.98296836982968372</v>
      </c>
      <c r="HE198" s="7">
        <v>1</v>
      </c>
      <c r="HF198" s="8">
        <v>1</v>
      </c>
      <c r="HG198" s="9">
        <v>1</v>
      </c>
      <c r="HH198" s="8">
        <v>1</v>
      </c>
      <c r="HI198" s="9">
        <v>1</v>
      </c>
      <c r="HJ198" s="8">
        <v>1</v>
      </c>
      <c r="HK198" s="9">
        <v>1</v>
      </c>
      <c r="HL198" s="8">
        <v>1</v>
      </c>
      <c r="HM198" s="9">
        <v>1</v>
      </c>
      <c r="HN198" s="8">
        <v>1</v>
      </c>
      <c r="HO198" s="9">
        <v>1</v>
      </c>
      <c r="HP198" s="8">
        <v>1</v>
      </c>
      <c r="HQ198" s="9">
        <v>1</v>
      </c>
      <c r="HR198" s="8">
        <v>1</v>
      </c>
      <c r="HS198" s="9">
        <v>1</v>
      </c>
      <c r="HT198" s="8">
        <v>1</v>
      </c>
      <c r="HU198" s="9">
        <v>1</v>
      </c>
      <c r="HV198" s="8">
        <v>1</v>
      </c>
      <c r="HW198" s="9">
        <v>1</v>
      </c>
      <c r="HX198" s="10">
        <v>1</v>
      </c>
      <c r="HY198" s="7">
        <v>1</v>
      </c>
      <c r="HZ198" s="8">
        <v>1</v>
      </c>
      <c r="IA198" s="9">
        <v>1</v>
      </c>
      <c r="IB198" s="8">
        <v>1</v>
      </c>
      <c r="IC198" s="9">
        <v>1</v>
      </c>
      <c r="ID198" s="8">
        <v>1</v>
      </c>
      <c r="IE198" s="9">
        <v>1</v>
      </c>
      <c r="IF198" s="8">
        <v>1</v>
      </c>
      <c r="IG198" s="9">
        <v>1</v>
      </c>
      <c r="IH198" s="8">
        <v>1</v>
      </c>
      <c r="II198" s="9">
        <v>1</v>
      </c>
      <c r="IJ198" s="8">
        <v>1</v>
      </c>
      <c r="IK198" s="9">
        <v>1</v>
      </c>
      <c r="IL198" s="8">
        <v>1</v>
      </c>
      <c r="IM198" s="9">
        <v>1</v>
      </c>
      <c r="IN198" s="8">
        <v>1</v>
      </c>
      <c r="IO198" s="9">
        <v>1</v>
      </c>
      <c r="IP198" s="8">
        <v>1</v>
      </c>
      <c r="IQ198" s="9">
        <v>1</v>
      </c>
      <c r="IR198" s="10">
        <v>1</v>
      </c>
    </row>
    <row r="199" spans="1:252" x14ac:dyDescent="0.25">
      <c r="A199" s="62" t="s">
        <v>511</v>
      </c>
      <c r="B199" s="1" t="s">
        <v>193</v>
      </c>
      <c r="C199" s="31">
        <v>20120</v>
      </c>
      <c r="D199" s="32">
        <v>1336</v>
      </c>
      <c r="E199" s="33">
        <v>20101</v>
      </c>
      <c r="F199" s="32">
        <v>1285</v>
      </c>
      <c r="G199" s="33">
        <v>20107</v>
      </c>
      <c r="H199" s="32">
        <v>1314</v>
      </c>
      <c r="I199" s="33">
        <v>20153</v>
      </c>
      <c r="J199" s="32">
        <v>1276</v>
      </c>
      <c r="K199" s="33">
        <v>20073</v>
      </c>
      <c r="L199" s="32">
        <v>1287</v>
      </c>
      <c r="M199" s="33">
        <v>19949</v>
      </c>
      <c r="N199" s="32">
        <v>1318</v>
      </c>
      <c r="O199" s="33">
        <v>20029</v>
      </c>
      <c r="P199" s="32">
        <v>1351</v>
      </c>
      <c r="Q199" s="33">
        <v>20238</v>
      </c>
      <c r="R199" s="32">
        <v>1376</v>
      </c>
      <c r="S199" s="33">
        <v>10701</v>
      </c>
      <c r="T199" s="32">
        <v>1444</v>
      </c>
      <c r="U199" s="33">
        <v>10948</v>
      </c>
      <c r="V199" s="34">
        <v>1461</v>
      </c>
      <c r="W199" s="7">
        <v>0.99666998011928432</v>
      </c>
      <c r="X199" s="8">
        <v>0.98952095808383234</v>
      </c>
      <c r="Y199" s="9">
        <v>1</v>
      </c>
      <c r="Z199" s="8">
        <v>1</v>
      </c>
      <c r="AA199" s="9">
        <v>0.99597155219575273</v>
      </c>
      <c r="AB199" s="8">
        <v>0.98934550989345504</v>
      </c>
      <c r="AC199" s="9">
        <v>0.996030367687193</v>
      </c>
      <c r="AD199" s="8">
        <v>0.99059561128526641</v>
      </c>
      <c r="AE199" s="9">
        <v>0.996413092213421</v>
      </c>
      <c r="AF199" s="8">
        <v>0.99378399378399374</v>
      </c>
      <c r="AG199" s="9">
        <v>0.99639079653115448</v>
      </c>
      <c r="AH199" s="8">
        <v>0.99393019726858878</v>
      </c>
      <c r="AI199" s="9">
        <v>0.99600579160217684</v>
      </c>
      <c r="AJ199" s="8">
        <v>0.99481865284974091</v>
      </c>
      <c r="AK199" s="9">
        <v>0.99624468821029744</v>
      </c>
      <c r="AL199" s="8">
        <v>0.99491279069767447</v>
      </c>
      <c r="AM199" s="9">
        <v>0.99373890290627043</v>
      </c>
      <c r="AN199" s="8">
        <v>0.98476454293628812</v>
      </c>
      <c r="AO199" s="9">
        <v>0.98474607234198031</v>
      </c>
      <c r="AP199" s="8">
        <v>0.97262149212867899</v>
      </c>
      <c r="AQ199" s="7">
        <v>8.8970992061510809E-2</v>
      </c>
      <c r="AR199" s="8">
        <v>0.15544041450777202</v>
      </c>
      <c r="AS199" s="9">
        <v>9.7440458543334316E-2</v>
      </c>
      <c r="AT199" s="8">
        <v>0.15988372093023256</v>
      </c>
      <c r="AU199" s="9">
        <v>0.13643584711709186</v>
      </c>
      <c r="AV199" s="8">
        <v>0.20637119113573407</v>
      </c>
      <c r="AW199" s="9">
        <v>0.13445378151260504</v>
      </c>
      <c r="AX199" s="10">
        <v>0.19507186858316222</v>
      </c>
      <c r="AY199" s="7">
        <v>0.71329782263339869</v>
      </c>
      <c r="AZ199" s="8">
        <v>0.67451523545706371</v>
      </c>
      <c r="BA199" s="9">
        <v>0.76233101936426739</v>
      </c>
      <c r="BB199" s="10">
        <v>0.7460643394934976</v>
      </c>
      <c r="BC199" s="7">
        <v>4.6395077655932121E-2</v>
      </c>
      <c r="BD199" s="8">
        <v>0.10658307210031348</v>
      </c>
      <c r="BE199" s="9">
        <v>7.2286155532307078E-2</v>
      </c>
      <c r="BF199" s="8">
        <v>0.11965811965811966</v>
      </c>
      <c r="BG199" s="9">
        <v>7.4740588500676719E-2</v>
      </c>
      <c r="BH199" s="8">
        <v>0.13505311077389984</v>
      </c>
      <c r="BI199" s="9">
        <v>0.25952369064855957</v>
      </c>
      <c r="BJ199" s="8">
        <v>0.2457438934122872</v>
      </c>
      <c r="BK199" s="9">
        <v>0.40626544124913527</v>
      </c>
      <c r="BL199" s="8">
        <v>0.3691860465116279</v>
      </c>
      <c r="BM199" s="9">
        <v>0.48799177646948882</v>
      </c>
      <c r="BN199" s="8">
        <v>0.47853185595567865</v>
      </c>
      <c r="BO199" s="9">
        <v>0.51251370113262695</v>
      </c>
      <c r="BP199" s="10">
        <v>0.50581793292265576</v>
      </c>
      <c r="BQ199" s="7">
        <v>0.35334689624373544</v>
      </c>
      <c r="BR199" s="8">
        <v>0.28605015673981193</v>
      </c>
      <c r="BS199" s="9">
        <v>0.34334678423753301</v>
      </c>
      <c r="BT199" s="8">
        <v>0.27661227661227661</v>
      </c>
      <c r="BU199" s="9">
        <v>0.39921800591508344</v>
      </c>
      <c r="BV199" s="8">
        <v>0.3550834597875569</v>
      </c>
      <c r="BW199" s="9">
        <v>0.359978031853812</v>
      </c>
      <c r="BX199" s="8">
        <v>0.25832716506291636</v>
      </c>
      <c r="BY199" s="9">
        <v>0.36540171953750372</v>
      </c>
      <c r="BZ199" s="8">
        <v>0.25726744186046513</v>
      </c>
      <c r="CA199" s="9">
        <v>0.52518456219044951</v>
      </c>
      <c r="CB199" s="8">
        <v>0.26454293628808867</v>
      </c>
      <c r="CC199" s="9">
        <v>0.52676287906466934</v>
      </c>
      <c r="CD199" s="10">
        <v>0.2655715263518138</v>
      </c>
      <c r="CE199" s="7">
        <v>0.359978031853812</v>
      </c>
      <c r="CF199" s="8">
        <v>0.25832716506291636</v>
      </c>
      <c r="CG199" s="9">
        <v>0.36540171953750372</v>
      </c>
      <c r="CH199" s="8">
        <v>0.25726744186046513</v>
      </c>
      <c r="CI199" s="9">
        <v>0.52518456219044951</v>
      </c>
      <c r="CJ199" s="8">
        <v>0.26454293628808867</v>
      </c>
      <c r="CK199" s="9">
        <v>0.52676287906466934</v>
      </c>
      <c r="CL199" s="10">
        <v>0.2655715263518138</v>
      </c>
      <c r="CM199" s="9">
        <v>0</v>
      </c>
      <c r="CN199" s="10">
        <v>0</v>
      </c>
      <c r="CO199" s="7">
        <v>1.9980119284294235E-2</v>
      </c>
      <c r="CP199" s="8">
        <v>3.4431137724550899E-2</v>
      </c>
      <c r="CQ199" s="9">
        <v>0.90114919655738523</v>
      </c>
      <c r="CR199" s="8">
        <v>0.88715953307392992</v>
      </c>
      <c r="CS199" s="9">
        <v>1</v>
      </c>
      <c r="CT199" s="8">
        <v>1</v>
      </c>
      <c r="CU199" s="9">
        <v>1</v>
      </c>
      <c r="CV199" s="8">
        <v>1</v>
      </c>
      <c r="CW199" s="9">
        <v>1</v>
      </c>
      <c r="CX199" s="8">
        <v>1</v>
      </c>
      <c r="CY199" s="9">
        <v>1</v>
      </c>
      <c r="CZ199" s="8">
        <v>1</v>
      </c>
      <c r="DA199" s="9">
        <v>1</v>
      </c>
      <c r="DB199" s="8">
        <v>1</v>
      </c>
      <c r="DC199" s="9">
        <v>1</v>
      </c>
      <c r="DD199" s="8">
        <v>1</v>
      </c>
      <c r="DE199" s="9">
        <v>1</v>
      </c>
      <c r="DF199" s="8">
        <v>1</v>
      </c>
      <c r="DG199" s="9">
        <v>1</v>
      </c>
      <c r="DH199" s="10">
        <v>1</v>
      </c>
      <c r="DI199" s="7">
        <v>1</v>
      </c>
      <c r="DJ199" s="8">
        <v>1</v>
      </c>
      <c r="DK199" s="9">
        <v>1</v>
      </c>
      <c r="DL199" s="8">
        <v>1</v>
      </c>
      <c r="DM199" s="9">
        <v>1</v>
      </c>
      <c r="DN199" s="8">
        <v>1</v>
      </c>
      <c r="DO199" s="9">
        <v>1</v>
      </c>
      <c r="DP199" s="8">
        <v>1</v>
      </c>
      <c r="DQ199" s="9">
        <v>1</v>
      </c>
      <c r="DR199" s="8">
        <v>1</v>
      </c>
      <c r="DS199" s="9">
        <v>1</v>
      </c>
      <c r="DT199" s="8">
        <v>1</v>
      </c>
      <c r="DU199" s="9">
        <v>1</v>
      </c>
      <c r="DV199" s="8">
        <v>1</v>
      </c>
      <c r="DW199" s="9">
        <v>1</v>
      </c>
      <c r="DX199" s="8">
        <v>1</v>
      </c>
      <c r="DY199" s="7">
        <v>0</v>
      </c>
      <c r="DZ199" s="8">
        <v>0</v>
      </c>
      <c r="EA199" s="9">
        <v>0.8255367907138943</v>
      </c>
      <c r="EB199" s="8">
        <v>0.83527583527583527</v>
      </c>
      <c r="EC199" s="9">
        <v>0.98952328437515669</v>
      </c>
      <c r="ED199" s="8">
        <v>0.98406676783004554</v>
      </c>
      <c r="EE199" s="9">
        <v>1</v>
      </c>
      <c r="EF199" s="8">
        <v>1</v>
      </c>
      <c r="EG199" s="9">
        <v>1</v>
      </c>
      <c r="EH199" s="8">
        <v>1</v>
      </c>
      <c r="EI199" s="9">
        <v>1</v>
      </c>
      <c r="EJ199" s="8">
        <v>1</v>
      </c>
      <c r="EK199" s="9">
        <v>1</v>
      </c>
      <c r="EL199" s="8">
        <v>1</v>
      </c>
      <c r="EM199" s="7">
        <v>1</v>
      </c>
      <c r="EN199" s="8">
        <v>1</v>
      </c>
      <c r="EO199" s="9">
        <v>1</v>
      </c>
      <c r="EP199" s="10">
        <v>1</v>
      </c>
      <c r="EQ199" s="7">
        <v>1</v>
      </c>
      <c r="ER199" s="8">
        <v>1</v>
      </c>
      <c r="ES199" s="9">
        <v>1</v>
      </c>
      <c r="ET199" s="10">
        <v>1</v>
      </c>
      <c r="EU199" s="9">
        <v>0.94822507364321729</v>
      </c>
      <c r="EV199" s="8">
        <v>0.97261287934863061</v>
      </c>
      <c r="EW199" s="9">
        <v>1</v>
      </c>
      <c r="EX199" s="8">
        <v>1</v>
      </c>
      <c r="EY199" s="9">
        <v>1</v>
      </c>
      <c r="EZ199" s="8">
        <v>1</v>
      </c>
      <c r="FA199" s="9">
        <v>1</v>
      </c>
      <c r="FB199" s="10">
        <v>1</v>
      </c>
      <c r="FC199" s="9">
        <v>1</v>
      </c>
      <c r="FD199" s="8">
        <v>1</v>
      </c>
      <c r="FE199" s="9">
        <v>1</v>
      </c>
      <c r="FF199" s="8">
        <v>1</v>
      </c>
      <c r="FG199" s="9">
        <v>1</v>
      </c>
      <c r="FH199" s="8">
        <v>1</v>
      </c>
      <c r="FI199" s="9">
        <v>1</v>
      </c>
      <c r="FJ199" s="10">
        <v>1</v>
      </c>
      <c r="FK199" s="9">
        <v>0</v>
      </c>
      <c r="FL199" s="8">
        <v>0</v>
      </c>
      <c r="FM199" s="9">
        <v>0.89094477151668072</v>
      </c>
      <c r="FN199" s="8">
        <v>0.90927977839335183</v>
      </c>
      <c r="FO199" s="9">
        <v>0.90591888929484843</v>
      </c>
      <c r="FP199" s="10">
        <v>0.92950034223134836</v>
      </c>
      <c r="FQ199" s="9">
        <v>0.90473812971191769</v>
      </c>
      <c r="FR199" s="8">
        <v>0.90007401924500374</v>
      </c>
      <c r="FS199" s="9">
        <v>0.85369107619329976</v>
      </c>
      <c r="FT199" s="8">
        <v>0.84811046511627908</v>
      </c>
      <c r="FU199" s="9">
        <v>0.84898607606765719</v>
      </c>
      <c r="FV199" s="8">
        <v>0.83518005540166207</v>
      </c>
      <c r="FW199" s="9">
        <v>0.8389660211910851</v>
      </c>
      <c r="FX199" s="10">
        <v>0.82272416153319639</v>
      </c>
      <c r="FY199" s="7">
        <v>1</v>
      </c>
      <c r="FZ199" s="8">
        <v>1</v>
      </c>
      <c r="GA199" s="9">
        <v>1</v>
      </c>
      <c r="GB199" s="8">
        <v>1</v>
      </c>
      <c r="GC199" s="9">
        <v>0.99881256850566313</v>
      </c>
      <c r="GD199" s="8">
        <v>0.99931553730321698</v>
      </c>
      <c r="GE199" s="7">
        <v>1</v>
      </c>
      <c r="GF199" s="8">
        <v>1</v>
      </c>
      <c r="GG199" s="9">
        <v>1</v>
      </c>
      <c r="GH199" s="8">
        <v>1</v>
      </c>
      <c r="GI199" s="9">
        <v>1</v>
      </c>
      <c r="GJ199" s="8">
        <v>1</v>
      </c>
      <c r="GK199" s="7">
        <v>0.99666998011928432</v>
      </c>
      <c r="GL199" s="8">
        <v>0.98952095808383234</v>
      </c>
      <c r="GM199" s="9">
        <v>1</v>
      </c>
      <c r="GN199" s="8">
        <v>1</v>
      </c>
      <c r="GO199" s="9">
        <v>0.99597155219575273</v>
      </c>
      <c r="GP199" s="8">
        <v>0.98934550989345504</v>
      </c>
      <c r="GQ199" s="7">
        <v>0.996030367687193</v>
      </c>
      <c r="GR199" s="8">
        <v>0.99059561128526641</v>
      </c>
      <c r="GS199" s="9">
        <v>0.996413092213421</v>
      </c>
      <c r="GT199" s="8">
        <v>0.99378399378399374</v>
      </c>
      <c r="GU199" s="9">
        <v>0.99639079653115448</v>
      </c>
      <c r="GV199" s="8">
        <v>0.99393019726858878</v>
      </c>
      <c r="GW199" s="9">
        <v>0.99600579160217684</v>
      </c>
      <c r="GX199" s="8">
        <v>0.99481865284974091</v>
      </c>
      <c r="GY199" s="9">
        <v>0.99624468821029744</v>
      </c>
      <c r="GZ199" s="8">
        <v>0.99491279069767447</v>
      </c>
      <c r="HA199" s="9">
        <v>0.99373890290627043</v>
      </c>
      <c r="HB199" s="8">
        <v>0.98476454293628812</v>
      </c>
      <c r="HC199" s="9">
        <v>0.99241870661307996</v>
      </c>
      <c r="HD199" s="10">
        <v>0.98904859685147162</v>
      </c>
      <c r="HE199" s="7">
        <v>1</v>
      </c>
      <c r="HF199" s="8">
        <v>1</v>
      </c>
      <c r="HG199" s="9">
        <v>1</v>
      </c>
      <c r="HH199" s="8">
        <v>1</v>
      </c>
      <c r="HI199" s="9">
        <v>1</v>
      </c>
      <c r="HJ199" s="8">
        <v>1</v>
      </c>
      <c r="HK199" s="9">
        <v>1</v>
      </c>
      <c r="HL199" s="8">
        <v>1</v>
      </c>
      <c r="HM199" s="9">
        <v>1</v>
      </c>
      <c r="HN199" s="8">
        <v>1</v>
      </c>
      <c r="HO199" s="9">
        <v>1</v>
      </c>
      <c r="HP199" s="8">
        <v>1</v>
      </c>
      <c r="HQ199" s="9">
        <v>1</v>
      </c>
      <c r="HR199" s="8">
        <v>1</v>
      </c>
      <c r="HS199" s="9">
        <v>1</v>
      </c>
      <c r="HT199" s="8">
        <v>1</v>
      </c>
      <c r="HU199" s="9">
        <v>1</v>
      </c>
      <c r="HV199" s="8">
        <v>1</v>
      </c>
      <c r="HW199" s="9">
        <v>1</v>
      </c>
      <c r="HX199" s="10">
        <v>1</v>
      </c>
      <c r="HY199" s="7">
        <v>1</v>
      </c>
      <c r="HZ199" s="8">
        <v>1</v>
      </c>
      <c r="IA199" s="9">
        <v>1</v>
      </c>
      <c r="IB199" s="8">
        <v>1</v>
      </c>
      <c r="IC199" s="9">
        <v>1</v>
      </c>
      <c r="ID199" s="8">
        <v>1</v>
      </c>
      <c r="IE199" s="9">
        <v>1</v>
      </c>
      <c r="IF199" s="8">
        <v>1</v>
      </c>
      <c r="IG199" s="9">
        <v>1</v>
      </c>
      <c r="IH199" s="8">
        <v>1</v>
      </c>
      <c r="II199" s="9">
        <v>1</v>
      </c>
      <c r="IJ199" s="8">
        <v>1</v>
      </c>
      <c r="IK199" s="9">
        <v>1</v>
      </c>
      <c r="IL199" s="8">
        <v>1</v>
      </c>
      <c r="IM199" s="9">
        <v>1</v>
      </c>
      <c r="IN199" s="8">
        <v>1</v>
      </c>
      <c r="IO199" s="9">
        <v>1</v>
      </c>
      <c r="IP199" s="8">
        <v>1</v>
      </c>
      <c r="IQ199" s="9">
        <v>1</v>
      </c>
      <c r="IR199" s="10">
        <v>1</v>
      </c>
    </row>
    <row r="200" spans="1:252" x14ac:dyDescent="0.25">
      <c r="A200" s="62" t="s">
        <v>512</v>
      </c>
      <c r="B200" s="1" t="s">
        <v>194</v>
      </c>
      <c r="C200" s="31">
        <v>3328</v>
      </c>
      <c r="D200" s="32">
        <v>306</v>
      </c>
      <c r="E200" s="33">
        <v>3267</v>
      </c>
      <c r="F200" s="32">
        <v>308</v>
      </c>
      <c r="G200" s="33">
        <v>3212</v>
      </c>
      <c r="H200" s="32">
        <v>316</v>
      </c>
      <c r="I200" s="33">
        <v>3179</v>
      </c>
      <c r="J200" s="32">
        <v>289</v>
      </c>
      <c r="K200" s="33">
        <v>3173</v>
      </c>
      <c r="L200" s="32">
        <v>237</v>
      </c>
      <c r="M200" s="33">
        <v>3127</v>
      </c>
      <c r="N200" s="32">
        <v>243</v>
      </c>
      <c r="O200" s="33">
        <v>3068</v>
      </c>
      <c r="P200" s="32">
        <v>241</v>
      </c>
      <c r="Q200" s="33">
        <v>3077</v>
      </c>
      <c r="R200" s="32">
        <v>241</v>
      </c>
      <c r="S200" s="33">
        <v>1743</v>
      </c>
      <c r="T200" s="32">
        <v>215</v>
      </c>
      <c r="U200" s="33">
        <v>1792</v>
      </c>
      <c r="V200" s="34">
        <v>217</v>
      </c>
      <c r="W200" s="7">
        <v>1</v>
      </c>
      <c r="X200" s="8">
        <v>1</v>
      </c>
      <c r="Y200" s="9">
        <v>1</v>
      </c>
      <c r="Z200" s="8">
        <v>1</v>
      </c>
      <c r="AA200" s="9">
        <v>1</v>
      </c>
      <c r="AB200" s="8">
        <v>1</v>
      </c>
      <c r="AC200" s="9">
        <v>1</v>
      </c>
      <c r="AD200" s="8">
        <v>1</v>
      </c>
      <c r="AE200" s="9">
        <v>1</v>
      </c>
      <c r="AF200" s="8">
        <v>1</v>
      </c>
      <c r="AG200" s="9">
        <v>1</v>
      </c>
      <c r="AH200" s="8">
        <v>1</v>
      </c>
      <c r="AI200" s="9">
        <v>1</v>
      </c>
      <c r="AJ200" s="8">
        <v>1</v>
      </c>
      <c r="AK200" s="9">
        <v>1</v>
      </c>
      <c r="AL200" s="8">
        <v>1</v>
      </c>
      <c r="AM200" s="9">
        <v>1</v>
      </c>
      <c r="AN200" s="8">
        <v>1</v>
      </c>
      <c r="AO200" s="9">
        <v>0.9793526785714286</v>
      </c>
      <c r="AP200" s="8">
        <v>0.97695852534562211</v>
      </c>
      <c r="AQ200" s="7">
        <v>0.11636245110821382</v>
      </c>
      <c r="AR200" s="8">
        <v>0.14937759336099585</v>
      </c>
      <c r="AS200" s="9">
        <v>0.11602209944751381</v>
      </c>
      <c r="AT200" s="8">
        <v>0.15767634854771784</v>
      </c>
      <c r="AU200" s="9">
        <v>0.20367183017785429</v>
      </c>
      <c r="AV200" s="8">
        <v>0.15348837209302327</v>
      </c>
      <c r="AW200" s="9">
        <v>0.1796875</v>
      </c>
      <c r="AX200" s="10">
        <v>0.14285714285714285</v>
      </c>
      <c r="AY200" s="7">
        <v>0.33333333333333331</v>
      </c>
      <c r="AZ200" s="8">
        <v>0.15813953488372093</v>
      </c>
      <c r="BA200" s="9">
        <v>0.5965401785714286</v>
      </c>
      <c r="BB200" s="10">
        <v>0.41935483870967744</v>
      </c>
      <c r="BC200" s="7">
        <v>0.17993079584775087</v>
      </c>
      <c r="BD200" s="8">
        <v>0.16955017301038061</v>
      </c>
      <c r="BE200" s="9">
        <v>0.22092656791679799</v>
      </c>
      <c r="BF200" s="8">
        <v>0.22784810126582278</v>
      </c>
      <c r="BG200" s="9">
        <v>0.21937959705788296</v>
      </c>
      <c r="BH200" s="8">
        <v>0.20987654320987653</v>
      </c>
      <c r="BI200" s="9">
        <v>0.22033898305084745</v>
      </c>
      <c r="BJ200" s="8">
        <v>0.21161825726141079</v>
      </c>
      <c r="BK200" s="9">
        <v>0.22586935326616833</v>
      </c>
      <c r="BL200" s="8">
        <v>0.21991701244813278</v>
      </c>
      <c r="BM200" s="9">
        <v>0.32013769363166955</v>
      </c>
      <c r="BN200" s="8">
        <v>0.14418604651162792</v>
      </c>
      <c r="BO200" s="9">
        <v>0.45926339285714285</v>
      </c>
      <c r="BP200" s="10">
        <v>0.34101382488479265</v>
      </c>
      <c r="BQ200" s="7">
        <v>0</v>
      </c>
      <c r="BR200" s="8">
        <v>0</v>
      </c>
      <c r="BS200" s="9">
        <v>0</v>
      </c>
      <c r="BT200" s="8">
        <v>0</v>
      </c>
      <c r="BU200" s="9">
        <v>0</v>
      </c>
      <c r="BV200" s="8">
        <v>0</v>
      </c>
      <c r="BW200" s="9">
        <v>0</v>
      </c>
      <c r="BX200" s="8">
        <v>0</v>
      </c>
      <c r="BY200" s="9">
        <v>0</v>
      </c>
      <c r="BZ200" s="8">
        <v>0</v>
      </c>
      <c r="CA200" s="9">
        <v>0</v>
      </c>
      <c r="CB200" s="8">
        <v>0</v>
      </c>
      <c r="CC200" s="9">
        <v>0</v>
      </c>
      <c r="CD200" s="10">
        <v>0</v>
      </c>
      <c r="CE200" s="7">
        <v>0</v>
      </c>
      <c r="CF200" s="8">
        <v>0</v>
      </c>
      <c r="CG200" s="9">
        <v>0</v>
      </c>
      <c r="CH200" s="8">
        <v>0</v>
      </c>
      <c r="CI200" s="9">
        <v>0</v>
      </c>
      <c r="CJ200" s="8">
        <v>0</v>
      </c>
      <c r="CK200" s="9">
        <v>0</v>
      </c>
      <c r="CL200" s="10">
        <v>0</v>
      </c>
      <c r="CM200" s="9">
        <v>0</v>
      </c>
      <c r="CN200" s="10">
        <v>0</v>
      </c>
      <c r="CO200" s="7">
        <v>0</v>
      </c>
      <c r="CP200" s="8">
        <v>0</v>
      </c>
      <c r="CQ200" s="9">
        <v>0.93878175696357513</v>
      </c>
      <c r="CR200" s="8">
        <v>0.92207792207792205</v>
      </c>
      <c r="CS200" s="9">
        <v>1</v>
      </c>
      <c r="CT200" s="8">
        <v>1</v>
      </c>
      <c r="CU200" s="9">
        <v>1</v>
      </c>
      <c r="CV200" s="8">
        <v>1</v>
      </c>
      <c r="CW200" s="9">
        <v>1</v>
      </c>
      <c r="CX200" s="8">
        <v>1</v>
      </c>
      <c r="CY200" s="9">
        <v>1</v>
      </c>
      <c r="CZ200" s="8">
        <v>1</v>
      </c>
      <c r="DA200" s="9">
        <v>1</v>
      </c>
      <c r="DB200" s="8">
        <v>1</v>
      </c>
      <c r="DC200" s="9">
        <v>1</v>
      </c>
      <c r="DD200" s="8">
        <v>1</v>
      </c>
      <c r="DE200" s="9">
        <v>1</v>
      </c>
      <c r="DF200" s="8">
        <v>1</v>
      </c>
      <c r="DG200" s="9">
        <v>1</v>
      </c>
      <c r="DH200" s="10">
        <v>1</v>
      </c>
      <c r="DI200" s="7">
        <v>1</v>
      </c>
      <c r="DJ200" s="8">
        <v>1</v>
      </c>
      <c r="DK200" s="9">
        <v>1</v>
      </c>
      <c r="DL200" s="8">
        <v>1</v>
      </c>
      <c r="DM200" s="9">
        <v>1</v>
      </c>
      <c r="DN200" s="8">
        <v>1</v>
      </c>
      <c r="DO200" s="9">
        <v>1</v>
      </c>
      <c r="DP200" s="8">
        <v>1</v>
      </c>
      <c r="DQ200" s="9">
        <v>1</v>
      </c>
      <c r="DR200" s="8">
        <v>1</v>
      </c>
      <c r="DS200" s="9">
        <v>1</v>
      </c>
      <c r="DT200" s="8">
        <v>1</v>
      </c>
      <c r="DU200" s="9">
        <v>1</v>
      </c>
      <c r="DV200" s="8">
        <v>1</v>
      </c>
      <c r="DW200" s="9">
        <v>1</v>
      </c>
      <c r="DX200" s="8">
        <v>1</v>
      </c>
      <c r="DY200" s="7">
        <v>0</v>
      </c>
      <c r="DZ200" s="8">
        <v>0</v>
      </c>
      <c r="EA200" s="9">
        <v>0</v>
      </c>
      <c r="EB200" s="8">
        <v>0</v>
      </c>
      <c r="EC200" s="9">
        <v>0</v>
      </c>
      <c r="ED200" s="8">
        <v>0</v>
      </c>
      <c r="EE200" s="9">
        <v>1</v>
      </c>
      <c r="EF200" s="8">
        <v>1</v>
      </c>
      <c r="EG200" s="9">
        <v>1</v>
      </c>
      <c r="EH200" s="8">
        <v>1</v>
      </c>
      <c r="EI200" s="9">
        <v>1</v>
      </c>
      <c r="EJ200" s="8">
        <v>1</v>
      </c>
      <c r="EK200" s="9">
        <v>1</v>
      </c>
      <c r="EL200" s="8">
        <v>1</v>
      </c>
      <c r="EM200" s="7">
        <v>1</v>
      </c>
      <c r="EN200" s="8">
        <v>1</v>
      </c>
      <c r="EO200" s="9">
        <v>1</v>
      </c>
      <c r="EP200" s="10">
        <v>1</v>
      </c>
      <c r="EQ200" s="7">
        <v>1</v>
      </c>
      <c r="ER200" s="8">
        <v>1</v>
      </c>
      <c r="ES200" s="9">
        <v>1</v>
      </c>
      <c r="ET200" s="10">
        <v>1</v>
      </c>
      <c r="EU200" s="9">
        <v>0.63168187744458926</v>
      </c>
      <c r="EV200" s="8">
        <v>0.72199170124481327</v>
      </c>
      <c r="EW200" s="9">
        <v>1</v>
      </c>
      <c r="EX200" s="8">
        <v>1</v>
      </c>
      <c r="EY200" s="9">
        <v>1</v>
      </c>
      <c r="EZ200" s="8">
        <v>1</v>
      </c>
      <c r="FA200" s="9">
        <v>1</v>
      </c>
      <c r="FB200" s="10">
        <v>1</v>
      </c>
      <c r="FC200" s="9">
        <v>1</v>
      </c>
      <c r="FD200" s="8">
        <v>1</v>
      </c>
      <c r="FE200" s="9">
        <v>1</v>
      </c>
      <c r="FF200" s="8">
        <v>1</v>
      </c>
      <c r="FG200" s="9">
        <v>1</v>
      </c>
      <c r="FH200" s="8">
        <v>1</v>
      </c>
      <c r="FI200" s="9">
        <v>1</v>
      </c>
      <c r="FJ200" s="10">
        <v>1</v>
      </c>
      <c r="FK200" s="9">
        <v>0</v>
      </c>
      <c r="FL200" s="8">
        <v>0</v>
      </c>
      <c r="FM200" s="9">
        <v>0</v>
      </c>
      <c r="FN200" s="8">
        <v>0</v>
      </c>
      <c r="FO200" s="9">
        <v>0</v>
      </c>
      <c r="FP200" s="10">
        <v>0</v>
      </c>
      <c r="FQ200" s="9">
        <v>0.89732724902216432</v>
      </c>
      <c r="FR200" s="8">
        <v>0.8340248962655602</v>
      </c>
      <c r="FS200" s="9">
        <v>0.83490412739681508</v>
      </c>
      <c r="FT200" s="8">
        <v>0.77178423236514526</v>
      </c>
      <c r="FU200" s="9">
        <v>0.82329317269076308</v>
      </c>
      <c r="FV200" s="8">
        <v>0.76279069767441865</v>
      </c>
      <c r="FW200" s="9">
        <v>0.8219866071428571</v>
      </c>
      <c r="FX200" s="10">
        <v>0.74654377880184331</v>
      </c>
      <c r="FY200" s="7">
        <v>1</v>
      </c>
      <c r="FZ200" s="8">
        <v>1</v>
      </c>
      <c r="GA200" s="9">
        <v>1</v>
      </c>
      <c r="GB200" s="8">
        <v>1</v>
      </c>
      <c r="GC200" s="9">
        <v>1</v>
      </c>
      <c r="GD200" s="8">
        <v>1</v>
      </c>
      <c r="GE200" s="7">
        <v>1</v>
      </c>
      <c r="GF200" s="8">
        <v>1</v>
      </c>
      <c r="GG200" s="9">
        <v>1</v>
      </c>
      <c r="GH200" s="8">
        <v>1</v>
      </c>
      <c r="GI200" s="9">
        <v>1</v>
      </c>
      <c r="GJ200" s="8">
        <v>1</v>
      </c>
      <c r="GK200" s="7">
        <v>1</v>
      </c>
      <c r="GL200" s="8">
        <v>1</v>
      </c>
      <c r="GM200" s="9">
        <v>1</v>
      </c>
      <c r="GN200" s="8">
        <v>1</v>
      </c>
      <c r="GO200" s="9">
        <v>1</v>
      </c>
      <c r="GP200" s="8">
        <v>1</v>
      </c>
      <c r="GQ200" s="7">
        <v>1</v>
      </c>
      <c r="GR200" s="8">
        <v>1</v>
      </c>
      <c r="GS200" s="9">
        <v>1</v>
      </c>
      <c r="GT200" s="8">
        <v>1</v>
      </c>
      <c r="GU200" s="9">
        <v>1</v>
      </c>
      <c r="GV200" s="8">
        <v>1</v>
      </c>
      <c r="GW200" s="9">
        <v>1</v>
      </c>
      <c r="GX200" s="8">
        <v>1</v>
      </c>
      <c r="GY200" s="9">
        <v>1</v>
      </c>
      <c r="GZ200" s="8">
        <v>1</v>
      </c>
      <c r="HA200" s="9">
        <v>1</v>
      </c>
      <c r="HB200" s="8">
        <v>1</v>
      </c>
      <c r="HC200" s="9">
        <v>0.9977678571428571</v>
      </c>
      <c r="HD200" s="10">
        <v>0.99078341013824889</v>
      </c>
      <c r="HE200" s="7">
        <v>1</v>
      </c>
      <c r="HF200" s="8">
        <v>1</v>
      </c>
      <c r="HG200" s="9">
        <v>1</v>
      </c>
      <c r="HH200" s="8">
        <v>1</v>
      </c>
      <c r="HI200" s="9">
        <v>1</v>
      </c>
      <c r="HJ200" s="8">
        <v>1</v>
      </c>
      <c r="HK200" s="9">
        <v>1</v>
      </c>
      <c r="HL200" s="8">
        <v>1</v>
      </c>
      <c r="HM200" s="9">
        <v>1</v>
      </c>
      <c r="HN200" s="8">
        <v>1</v>
      </c>
      <c r="HO200" s="9">
        <v>1</v>
      </c>
      <c r="HP200" s="8">
        <v>1</v>
      </c>
      <c r="HQ200" s="9">
        <v>1</v>
      </c>
      <c r="HR200" s="8">
        <v>1</v>
      </c>
      <c r="HS200" s="9">
        <v>1</v>
      </c>
      <c r="HT200" s="8">
        <v>1</v>
      </c>
      <c r="HU200" s="9">
        <v>1</v>
      </c>
      <c r="HV200" s="8">
        <v>1</v>
      </c>
      <c r="HW200" s="9">
        <v>1</v>
      </c>
      <c r="HX200" s="10">
        <v>1</v>
      </c>
      <c r="HY200" s="7">
        <v>1</v>
      </c>
      <c r="HZ200" s="8">
        <v>1</v>
      </c>
      <c r="IA200" s="9">
        <v>1</v>
      </c>
      <c r="IB200" s="8">
        <v>1</v>
      </c>
      <c r="IC200" s="9">
        <v>1</v>
      </c>
      <c r="ID200" s="8">
        <v>1</v>
      </c>
      <c r="IE200" s="9">
        <v>1</v>
      </c>
      <c r="IF200" s="8">
        <v>1</v>
      </c>
      <c r="IG200" s="9">
        <v>1</v>
      </c>
      <c r="IH200" s="8">
        <v>1</v>
      </c>
      <c r="II200" s="9">
        <v>1</v>
      </c>
      <c r="IJ200" s="8">
        <v>1</v>
      </c>
      <c r="IK200" s="9">
        <v>1</v>
      </c>
      <c r="IL200" s="8">
        <v>1</v>
      </c>
      <c r="IM200" s="9">
        <v>1</v>
      </c>
      <c r="IN200" s="8">
        <v>1</v>
      </c>
      <c r="IO200" s="9">
        <v>1</v>
      </c>
      <c r="IP200" s="8">
        <v>1</v>
      </c>
      <c r="IQ200" s="9">
        <v>1</v>
      </c>
      <c r="IR200" s="10">
        <v>1</v>
      </c>
    </row>
    <row r="201" spans="1:252" x14ac:dyDescent="0.25">
      <c r="A201" s="62" t="s">
        <v>513</v>
      </c>
      <c r="B201" s="1" t="s">
        <v>195</v>
      </c>
      <c r="C201" s="31">
        <v>2814</v>
      </c>
      <c r="D201" s="32">
        <v>150</v>
      </c>
      <c r="E201" s="33">
        <v>2763</v>
      </c>
      <c r="F201" s="32">
        <v>152</v>
      </c>
      <c r="G201" s="33">
        <v>2702</v>
      </c>
      <c r="H201" s="32">
        <v>149</v>
      </c>
      <c r="I201" s="33">
        <v>2676</v>
      </c>
      <c r="J201" s="32">
        <v>142</v>
      </c>
      <c r="K201" s="33">
        <v>2651</v>
      </c>
      <c r="L201" s="32">
        <v>134</v>
      </c>
      <c r="M201" s="33">
        <v>2601</v>
      </c>
      <c r="N201" s="32">
        <v>146</v>
      </c>
      <c r="O201" s="33">
        <v>2550</v>
      </c>
      <c r="P201" s="32">
        <v>161</v>
      </c>
      <c r="Q201" s="33">
        <v>2553</v>
      </c>
      <c r="R201" s="32">
        <v>157</v>
      </c>
      <c r="S201" s="33">
        <v>1331</v>
      </c>
      <c r="T201" s="32">
        <v>164</v>
      </c>
      <c r="U201" s="33">
        <v>1368</v>
      </c>
      <c r="V201" s="34">
        <v>166</v>
      </c>
      <c r="W201" s="7">
        <v>1</v>
      </c>
      <c r="X201" s="8">
        <v>1</v>
      </c>
      <c r="Y201" s="9">
        <v>1</v>
      </c>
      <c r="Z201" s="8">
        <v>1</v>
      </c>
      <c r="AA201" s="9">
        <v>1</v>
      </c>
      <c r="AB201" s="8">
        <v>1</v>
      </c>
      <c r="AC201" s="9">
        <v>1</v>
      </c>
      <c r="AD201" s="8">
        <v>1</v>
      </c>
      <c r="AE201" s="9">
        <v>1</v>
      </c>
      <c r="AF201" s="8">
        <v>1</v>
      </c>
      <c r="AG201" s="9">
        <v>1</v>
      </c>
      <c r="AH201" s="8">
        <v>1</v>
      </c>
      <c r="AI201" s="9">
        <v>1</v>
      </c>
      <c r="AJ201" s="8">
        <v>1</v>
      </c>
      <c r="AK201" s="9">
        <v>1</v>
      </c>
      <c r="AL201" s="8">
        <v>1</v>
      </c>
      <c r="AM201" s="9">
        <v>1</v>
      </c>
      <c r="AN201" s="8">
        <v>1</v>
      </c>
      <c r="AO201" s="9">
        <v>0.99634502923976609</v>
      </c>
      <c r="AP201" s="8">
        <v>0.97590361445783136</v>
      </c>
      <c r="AQ201" s="7">
        <v>0.35137254901960785</v>
      </c>
      <c r="AR201" s="8">
        <v>0.36024844720496896</v>
      </c>
      <c r="AS201" s="9">
        <v>0.354484919702311</v>
      </c>
      <c r="AT201" s="8">
        <v>0.36942675159235666</v>
      </c>
      <c r="AU201" s="9">
        <v>0.46806912096168296</v>
      </c>
      <c r="AV201" s="8">
        <v>0.40243902439024393</v>
      </c>
      <c r="AW201" s="9">
        <v>0.45540935672514621</v>
      </c>
      <c r="AX201" s="10">
        <v>0.42771084337349397</v>
      </c>
      <c r="AY201" s="7">
        <v>0.58978211870773856</v>
      </c>
      <c r="AZ201" s="8">
        <v>0.37195121951219512</v>
      </c>
      <c r="BA201" s="9">
        <v>0.68274853801169588</v>
      </c>
      <c r="BB201" s="10">
        <v>0.51204819277108438</v>
      </c>
      <c r="BC201" s="7">
        <v>0</v>
      </c>
      <c r="BD201" s="8">
        <v>0</v>
      </c>
      <c r="BE201" s="9">
        <v>0</v>
      </c>
      <c r="BF201" s="8">
        <v>0</v>
      </c>
      <c r="BG201" s="9">
        <v>0</v>
      </c>
      <c r="BH201" s="8">
        <v>0</v>
      </c>
      <c r="BI201" s="9">
        <v>0.28509803921568627</v>
      </c>
      <c r="BJ201" s="8">
        <v>0.19254658385093168</v>
      </c>
      <c r="BK201" s="9">
        <v>0.34704269486878181</v>
      </c>
      <c r="BL201" s="8">
        <v>0.33757961783439489</v>
      </c>
      <c r="BM201" s="9">
        <v>0.42223891810668668</v>
      </c>
      <c r="BN201" s="8">
        <v>0.23170731707317074</v>
      </c>
      <c r="BO201" s="9">
        <v>0.44444444444444442</v>
      </c>
      <c r="BP201" s="10">
        <v>0.28915662650602408</v>
      </c>
      <c r="BQ201" s="7">
        <v>0.13751868460388639</v>
      </c>
      <c r="BR201" s="8">
        <v>0.10563380281690141</v>
      </c>
      <c r="BS201" s="9">
        <v>0.11580535646925688</v>
      </c>
      <c r="BT201" s="8">
        <v>8.2089552238805971E-2</v>
      </c>
      <c r="BU201" s="9">
        <v>0.1637831603229527</v>
      </c>
      <c r="BV201" s="8">
        <v>0.11643835616438356</v>
      </c>
      <c r="BW201" s="9">
        <v>0.1419607843137255</v>
      </c>
      <c r="BX201" s="8">
        <v>4.9689440993788817E-2</v>
      </c>
      <c r="BY201" s="9">
        <v>0.16059537798668233</v>
      </c>
      <c r="BZ201" s="8">
        <v>5.7324840764331211E-2</v>
      </c>
      <c r="CA201" s="9">
        <v>0.38767843726521412</v>
      </c>
      <c r="CB201" s="8">
        <v>8.5365853658536592E-2</v>
      </c>
      <c r="CC201" s="9">
        <v>0.391812865497076</v>
      </c>
      <c r="CD201" s="10">
        <v>8.4337349397590355E-2</v>
      </c>
      <c r="CE201" s="7">
        <v>0.1419607843137255</v>
      </c>
      <c r="CF201" s="8">
        <v>4.9689440993788817E-2</v>
      </c>
      <c r="CG201" s="9">
        <v>0.16059537798668233</v>
      </c>
      <c r="CH201" s="8">
        <v>5.7324840764331211E-2</v>
      </c>
      <c r="CI201" s="9">
        <v>0.38767843726521412</v>
      </c>
      <c r="CJ201" s="8">
        <v>8.5365853658536592E-2</v>
      </c>
      <c r="CK201" s="9">
        <v>0.391812865497076</v>
      </c>
      <c r="CL201" s="10">
        <v>8.4337349397590355E-2</v>
      </c>
      <c r="CM201" s="9">
        <v>0</v>
      </c>
      <c r="CN201" s="10">
        <v>0</v>
      </c>
      <c r="CO201" s="7">
        <v>0</v>
      </c>
      <c r="CP201" s="8">
        <v>0</v>
      </c>
      <c r="CQ201" s="9">
        <v>0.82880926529135002</v>
      </c>
      <c r="CR201" s="8">
        <v>0.86842105263157898</v>
      </c>
      <c r="CS201" s="9">
        <v>1</v>
      </c>
      <c r="CT201" s="8">
        <v>1</v>
      </c>
      <c r="CU201" s="9">
        <v>1</v>
      </c>
      <c r="CV201" s="8">
        <v>1</v>
      </c>
      <c r="CW201" s="9">
        <v>1</v>
      </c>
      <c r="CX201" s="8">
        <v>1</v>
      </c>
      <c r="CY201" s="9">
        <v>1</v>
      </c>
      <c r="CZ201" s="8">
        <v>1</v>
      </c>
      <c r="DA201" s="9">
        <v>1</v>
      </c>
      <c r="DB201" s="8">
        <v>1</v>
      </c>
      <c r="DC201" s="9">
        <v>1</v>
      </c>
      <c r="DD201" s="8">
        <v>1</v>
      </c>
      <c r="DE201" s="9">
        <v>1</v>
      </c>
      <c r="DF201" s="8">
        <v>1</v>
      </c>
      <c r="DG201" s="9">
        <v>1</v>
      </c>
      <c r="DH201" s="10">
        <v>1</v>
      </c>
      <c r="DI201" s="7">
        <v>1</v>
      </c>
      <c r="DJ201" s="8">
        <v>1</v>
      </c>
      <c r="DK201" s="9">
        <v>1</v>
      </c>
      <c r="DL201" s="8">
        <v>1</v>
      </c>
      <c r="DM201" s="9">
        <v>1</v>
      </c>
      <c r="DN201" s="8">
        <v>1</v>
      </c>
      <c r="DO201" s="9">
        <v>1</v>
      </c>
      <c r="DP201" s="8">
        <v>1</v>
      </c>
      <c r="DQ201" s="9">
        <v>1</v>
      </c>
      <c r="DR201" s="8">
        <v>1</v>
      </c>
      <c r="DS201" s="9">
        <v>1</v>
      </c>
      <c r="DT201" s="8">
        <v>1</v>
      </c>
      <c r="DU201" s="9">
        <v>1</v>
      </c>
      <c r="DV201" s="8">
        <v>1</v>
      </c>
      <c r="DW201" s="9">
        <v>1</v>
      </c>
      <c r="DX201" s="8">
        <v>1</v>
      </c>
      <c r="DY201" s="7">
        <v>0</v>
      </c>
      <c r="DZ201" s="8">
        <v>0</v>
      </c>
      <c r="EA201" s="9">
        <v>0</v>
      </c>
      <c r="EB201" s="8">
        <v>0</v>
      </c>
      <c r="EC201" s="9">
        <v>0.55017301038062283</v>
      </c>
      <c r="ED201" s="8">
        <v>0.4315068493150685</v>
      </c>
      <c r="EE201" s="9">
        <v>1</v>
      </c>
      <c r="EF201" s="8">
        <v>1</v>
      </c>
      <c r="EG201" s="9">
        <v>1</v>
      </c>
      <c r="EH201" s="8">
        <v>1</v>
      </c>
      <c r="EI201" s="9">
        <v>1</v>
      </c>
      <c r="EJ201" s="8">
        <v>1</v>
      </c>
      <c r="EK201" s="9">
        <v>1</v>
      </c>
      <c r="EL201" s="8">
        <v>1</v>
      </c>
      <c r="EM201" s="7">
        <v>1</v>
      </c>
      <c r="EN201" s="8">
        <v>1</v>
      </c>
      <c r="EO201" s="9">
        <v>1</v>
      </c>
      <c r="EP201" s="10">
        <v>1</v>
      </c>
      <c r="EQ201" s="7">
        <v>1</v>
      </c>
      <c r="ER201" s="8">
        <v>1</v>
      </c>
      <c r="ES201" s="9">
        <v>0.9992690058479532</v>
      </c>
      <c r="ET201" s="10">
        <v>0.99397590361445787</v>
      </c>
      <c r="EU201" s="9">
        <v>9.9607843137254903E-2</v>
      </c>
      <c r="EV201" s="8">
        <v>8.0745341614906832E-2</v>
      </c>
      <c r="EW201" s="9">
        <v>1</v>
      </c>
      <c r="EX201" s="8">
        <v>1</v>
      </c>
      <c r="EY201" s="9">
        <v>1</v>
      </c>
      <c r="EZ201" s="8">
        <v>1</v>
      </c>
      <c r="FA201" s="9">
        <v>1</v>
      </c>
      <c r="FB201" s="10">
        <v>1</v>
      </c>
      <c r="FC201" s="9">
        <v>1</v>
      </c>
      <c r="FD201" s="8">
        <v>1</v>
      </c>
      <c r="FE201" s="9">
        <v>1</v>
      </c>
      <c r="FF201" s="8">
        <v>1</v>
      </c>
      <c r="FG201" s="9">
        <v>1</v>
      </c>
      <c r="FH201" s="8">
        <v>1</v>
      </c>
      <c r="FI201" s="9">
        <v>1</v>
      </c>
      <c r="FJ201" s="10">
        <v>1</v>
      </c>
      <c r="FK201" s="9">
        <v>0</v>
      </c>
      <c r="FL201" s="8">
        <v>0</v>
      </c>
      <c r="FM201" s="9">
        <v>0</v>
      </c>
      <c r="FN201" s="8">
        <v>0</v>
      </c>
      <c r="FO201" s="9">
        <v>1.4619883040935672E-3</v>
      </c>
      <c r="FP201" s="10">
        <v>6.024096385542169E-3</v>
      </c>
      <c r="FQ201" s="9">
        <v>0.87333333333333329</v>
      </c>
      <c r="FR201" s="8">
        <v>0.88819875776397517</v>
      </c>
      <c r="FS201" s="9">
        <v>0.70622796709753233</v>
      </c>
      <c r="FT201" s="8">
        <v>0.8152866242038217</v>
      </c>
      <c r="FU201" s="9">
        <v>0.73779113448534939</v>
      </c>
      <c r="FV201" s="8">
        <v>0.76219512195121952</v>
      </c>
      <c r="FW201" s="9">
        <v>0.71710526315789469</v>
      </c>
      <c r="FX201" s="10">
        <v>0.74096385542168675</v>
      </c>
      <c r="FY201" s="7">
        <v>1</v>
      </c>
      <c r="FZ201" s="8">
        <v>1</v>
      </c>
      <c r="GA201" s="9">
        <v>1</v>
      </c>
      <c r="GB201" s="8">
        <v>1</v>
      </c>
      <c r="GC201" s="9">
        <v>1</v>
      </c>
      <c r="GD201" s="8">
        <v>1</v>
      </c>
      <c r="GE201" s="7">
        <v>1</v>
      </c>
      <c r="GF201" s="8">
        <v>1</v>
      </c>
      <c r="GG201" s="9">
        <v>1</v>
      </c>
      <c r="GH201" s="8">
        <v>1</v>
      </c>
      <c r="GI201" s="9">
        <v>1</v>
      </c>
      <c r="GJ201" s="8">
        <v>1</v>
      </c>
      <c r="GK201" s="7">
        <v>1</v>
      </c>
      <c r="GL201" s="8">
        <v>1</v>
      </c>
      <c r="GM201" s="9">
        <v>1</v>
      </c>
      <c r="GN201" s="8">
        <v>1</v>
      </c>
      <c r="GO201" s="9">
        <v>1</v>
      </c>
      <c r="GP201" s="8">
        <v>1</v>
      </c>
      <c r="GQ201" s="7">
        <v>1</v>
      </c>
      <c r="GR201" s="8">
        <v>1</v>
      </c>
      <c r="GS201" s="9">
        <v>1</v>
      </c>
      <c r="GT201" s="8">
        <v>1</v>
      </c>
      <c r="GU201" s="9">
        <v>1</v>
      </c>
      <c r="GV201" s="8">
        <v>1</v>
      </c>
      <c r="GW201" s="9">
        <v>1</v>
      </c>
      <c r="GX201" s="8">
        <v>1</v>
      </c>
      <c r="GY201" s="9">
        <v>1</v>
      </c>
      <c r="GZ201" s="8">
        <v>1</v>
      </c>
      <c r="HA201" s="9">
        <v>1</v>
      </c>
      <c r="HB201" s="8">
        <v>1</v>
      </c>
      <c r="HC201" s="9">
        <v>0.99707602339181289</v>
      </c>
      <c r="HD201" s="10">
        <v>0.98192771084337349</v>
      </c>
      <c r="HE201" s="7">
        <v>1</v>
      </c>
      <c r="HF201" s="8">
        <v>1</v>
      </c>
      <c r="HG201" s="9">
        <v>1</v>
      </c>
      <c r="HH201" s="8">
        <v>1</v>
      </c>
      <c r="HI201" s="9">
        <v>1</v>
      </c>
      <c r="HJ201" s="8">
        <v>1</v>
      </c>
      <c r="HK201" s="9">
        <v>1</v>
      </c>
      <c r="HL201" s="8">
        <v>1</v>
      </c>
      <c r="HM201" s="9">
        <v>1</v>
      </c>
      <c r="HN201" s="8">
        <v>1</v>
      </c>
      <c r="HO201" s="9">
        <v>1</v>
      </c>
      <c r="HP201" s="8">
        <v>1</v>
      </c>
      <c r="HQ201" s="9">
        <v>1</v>
      </c>
      <c r="HR201" s="8">
        <v>1</v>
      </c>
      <c r="HS201" s="9">
        <v>1</v>
      </c>
      <c r="HT201" s="8">
        <v>1</v>
      </c>
      <c r="HU201" s="9">
        <v>1</v>
      </c>
      <c r="HV201" s="8">
        <v>1</v>
      </c>
      <c r="HW201" s="9">
        <v>1</v>
      </c>
      <c r="HX201" s="10">
        <v>1</v>
      </c>
      <c r="HY201" s="7">
        <v>1</v>
      </c>
      <c r="HZ201" s="8">
        <v>1</v>
      </c>
      <c r="IA201" s="9">
        <v>1</v>
      </c>
      <c r="IB201" s="8">
        <v>1</v>
      </c>
      <c r="IC201" s="9">
        <v>1</v>
      </c>
      <c r="ID201" s="8">
        <v>1</v>
      </c>
      <c r="IE201" s="9">
        <v>1</v>
      </c>
      <c r="IF201" s="8">
        <v>1</v>
      </c>
      <c r="IG201" s="9">
        <v>1</v>
      </c>
      <c r="IH201" s="8">
        <v>1</v>
      </c>
      <c r="II201" s="9">
        <v>1</v>
      </c>
      <c r="IJ201" s="8">
        <v>1</v>
      </c>
      <c r="IK201" s="9">
        <v>1</v>
      </c>
      <c r="IL201" s="8">
        <v>1</v>
      </c>
      <c r="IM201" s="9">
        <v>1</v>
      </c>
      <c r="IN201" s="8">
        <v>1</v>
      </c>
      <c r="IO201" s="9">
        <v>1</v>
      </c>
      <c r="IP201" s="8">
        <v>1</v>
      </c>
      <c r="IQ201" s="9">
        <v>1</v>
      </c>
      <c r="IR201" s="10">
        <v>1</v>
      </c>
    </row>
    <row r="202" spans="1:252" x14ac:dyDescent="0.25">
      <c r="A202" s="62" t="s">
        <v>514</v>
      </c>
      <c r="B202" s="1" t="s">
        <v>196</v>
      </c>
      <c r="C202" s="31">
        <v>7351</v>
      </c>
      <c r="D202" s="32">
        <v>1087</v>
      </c>
      <c r="E202" s="33">
        <v>7366</v>
      </c>
      <c r="F202" s="32">
        <v>1059</v>
      </c>
      <c r="G202" s="33">
        <v>7303</v>
      </c>
      <c r="H202" s="32">
        <v>1087</v>
      </c>
      <c r="I202" s="33">
        <v>7234</v>
      </c>
      <c r="J202" s="32">
        <v>1025</v>
      </c>
      <c r="K202" s="33">
        <v>7241</v>
      </c>
      <c r="L202" s="32">
        <v>1042</v>
      </c>
      <c r="M202" s="33">
        <v>7205</v>
      </c>
      <c r="N202" s="32">
        <v>1074</v>
      </c>
      <c r="O202" s="33">
        <v>7185</v>
      </c>
      <c r="P202" s="32">
        <v>1141</v>
      </c>
      <c r="Q202" s="33">
        <v>7176</v>
      </c>
      <c r="R202" s="32">
        <v>1117</v>
      </c>
      <c r="S202" s="33">
        <v>3911</v>
      </c>
      <c r="T202" s="32">
        <v>1134</v>
      </c>
      <c r="U202" s="33">
        <v>4082</v>
      </c>
      <c r="V202" s="34">
        <v>1251</v>
      </c>
      <c r="W202" s="7">
        <v>0.9918378451911305</v>
      </c>
      <c r="X202" s="8">
        <v>0.97976080956761724</v>
      </c>
      <c r="Y202" s="9">
        <v>0.99239750203638333</v>
      </c>
      <c r="Z202" s="8">
        <v>0.9811142587346553</v>
      </c>
      <c r="AA202" s="9">
        <v>0.99260577844721343</v>
      </c>
      <c r="AB202" s="8">
        <v>0.98344066237350503</v>
      </c>
      <c r="AC202" s="9">
        <v>0.99294995852916779</v>
      </c>
      <c r="AD202" s="8">
        <v>0.98243902439024389</v>
      </c>
      <c r="AE202" s="9">
        <v>0.99212815909404783</v>
      </c>
      <c r="AF202" s="8">
        <v>0.98944337811900196</v>
      </c>
      <c r="AG202" s="9">
        <v>0.99264399722414987</v>
      </c>
      <c r="AH202" s="8">
        <v>0.98975791433891991</v>
      </c>
      <c r="AI202" s="9">
        <v>0.99192762700069592</v>
      </c>
      <c r="AJ202" s="8">
        <v>0.98685363716038565</v>
      </c>
      <c r="AK202" s="9">
        <v>0.99191750278706803</v>
      </c>
      <c r="AL202" s="8">
        <v>0.98478066248880936</v>
      </c>
      <c r="AM202" s="9">
        <v>0.93735617489133216</v>
      </c>
      <c r="AN202" s="8">
        <v>0.88977072310405647</v>
      </c>
      <c r="AO202" s="9">
        <v>0.90078392944634977</v>
      </c>
      <c r="AP202" s="8">
        <v>0.84812150279776177</v>
      </c>
      <c r="AQ202" s="7">
        <v>0.29505915100904662</v>
      </c>
      <c r="AR202" s="8">
        <v>0.26117440841367223</v>
      </c>
      <c r="AS202" s="9">
        <v>0.33723522853957638</v>
      </c>
      <c r="AT202" s="8">
        <v>0.27931960608773498</v>
      </c>
      <c r="AU202" s="9">
        <v>0.42086422909741755</v>
      </c>
      <c r="AV202" s="8">
        <v>0.31657848324514992</v>
      </c>
      <c r="AW202" s="9">
        <v>0.4015188633023028</v>
      </c>
      <c r="AX202" s="10">
        <v>0.28537170263788969</v>
      </c>
      <c r="AY202" s="7">
        <v>0.79263615443620561</v>
      </c>
      <c r="AZ202" s="8">
        <v>0.70546737213403876</v>
      </c>
      <c r="BA202" s="9">
        <v>0.86648701616854484</v>
      </c>
      <c r="BB202" s="10">
        <v>0.80735411670663471</v>
      </c>
      <c r="BC202" s="7">
        <v>1.3961846834393143E-2</v>
      </c>
      <c r="BD202" s="8">
        <v>3.9024390243902439E-3</v>
      </c>
      <c r="BE202" s="9">
        <v>8.7004557381577131E-3</v>
      </c>
      <c r="BF202" s="8">
        <v>4.7984644913627635E-3</v>
      </c>
      <c r="BG202" s="9">
        <v>0.12866065232477447</v>
      </c>
      <c r="BH202" s="8">
        <v>7.3556797020484177E-2</v>
      </c>
      <c r="BI202" s="9">
        <v>0.27877522616562284</v>
      </c>
      <c r="BJ202" s="8">
        <v>0.24014022787028921</v>
      </c>
      <c r="BK202" s="9">
        <v>0.39172240802675584</v>
      </c>
      <c r="BL202" s="8">
        <v>0.38495971351835273</v>
      </c>
      <c r="BM202" s="9">
        <v>0.57069803119406803</v>
      </c>
      <c r="BN202" s="8">
        <v>0.53968253968253965</v>
      </c>
      <c r="BO202" s="9">
        <v>0.66829985301322881</v>
      </c>
      <c r="BP202" s="10">
        <v>0.62509992006394888</v>
      </c>
      <c r="BQ202" s="7">
        <v>0.14653027370749239</v>
      </c>
      <c r="BR202" s="8">
        <v>7.4146341463414631E-2</v>
      </c>
      <c r="BS202" s="9">
        <v>0.1386548819223864</v>
      </c>
      <c r="BT202" s="8">
        <v>5.7581573896353169E-2</v>
      </c>
      <c r="BU202" s="9">
        <v>0.14240111034004163</v>
      </c>
      <c r="BV202" s="8">
        <v>5.493482309124767E-2</v>
      </c>
      <c r="BW202" s="9">
        <v>0.14251913709116215</v>
      </c>
      <c r="BX202" s="8">
        <v>5.5214723926380369E-2</v>
      </c>
      <c r="BY202" s="9">
        <v>0.14534559643255296</v>
      </c>
      <c r="BZ202" s="8">
        <v>5.729632945389436E-2</v>
      </c>
      <c r="CA202" s="9">
        <v>0</v>
      </c>
      <c r="CB202" s="8">
        <v>0</v>
      </c>
      <c r="CC202" s="9">
        <v>2.4497795198432141E-4</v>
      </c>
      <c r="CD202" s="10">
        <v>0</v>
      </c>
      <c r="CE202" s="7">
        <v>0</v>
      </c>
      <c r="CF202" s="8">
        <v>0</v>
      </c>
      <c r="CG202" s="9">
        <v>0</v>
      </c>
      <c r="CH202" s="8">
        <v>0</v>
      </c>
      <c r="CI202" s="9">
        <v>0</v>
      </c>
      <c r="CJ202" s="8">
        <v>0</v>
      </c>
      <c r="CK202" s="9">
        <v>2.4497795198432141E-4</v>
      </c>
      <c r="CL202" s="10">
        <v>0</v>
      </c>
      <c r="CM202" s="9">
        <v>0</v>
      </c>
      <c r="CN202" s="10">
        <v>0</v>
      </c>
      <c r="CO202" s="7">
        <v>5.2237790776765068E-2</v>
      </c>
      <c r="CP202" s="8">
        <v>5.3357865685372582E-2</v>
      </c>
      <c r="CQ202" s="9">
        <v>0.96388813467282108</v>
      </c>
      <c r="CR202" s="8">
        <v>0.93767705382436262</v>
      </c>
      <c r="CS202" s="9">
        <v>1</v>
      </c>
      <c r="CT202" s="8">
        <v>1</v>
      </c>
      <c r="CU202" s="9">
        <v>1</v>
      </c>
      <c r="CV202" s="8">
        <v>1</v>
      </c>
      <c r="CW202" s="9">
        <v>1</v>
      </c>
      <c r="CX202" s="8">
        <v>1</v>
      </c>
      <c r="CY202" s="9">
        <v>1</v>
      </c>
      <c r="CZ202" s="8">
        <v>1</v>
      </c>
      <c r="DA202" s="9">
        <v>1</v>
      </c>
      <c r="DB202" s="8">
        <v>1</v>
      </c>
      <c r="DC202" s="9">
        <v>1</v>
      </c>
      <c r="DD202" s="8">
        <v>1</v>
      </c>
      <c r="DE202" s="9">
        <v>1</v>
      </c>
      <c r="DF202" s="8">
        <v>1</v>
      </c>
      <c r="DG202" s="9">
        <v>1</v>
      </c>
      <c r="DH202" s="10">
        <v>1</v>
      </c>
      <c r="DI202" s="7">
        <v>1</v>
      </c>
      <c r="DJ202" s="8">
        <v>1</v>
      </c>
      <c r="DK202" s="9">
        <v>1</v>
      </c>
      <c r="DL202" s="8">
        <v>1</v>
      </c>
      <c r="DM202" s="9">
        <v>1</v>
      </c>
      <c r="DN202" s="8">
        <v>1</v>
      </c>
      <c r="DO202" s="9">
        <v>1</v>
      </c>
      <c r="DP202" s="8">
        <v>1</v>
      </c>
      <c r="DQ202" s="9">
        <v>1</v>
      </c>
      <c r="DR202" s="8">
        <v>1</v>
      </c>
      <c r="DS202" s="9">
        <v>1</v>
      </c>
      <c r="DT202" s="8">
        <v>1</v>
      </c>
      <c r="DU202" s="9">
        <v>1</v>
      </c>
      <c r="DV202" s="8">
        <v>1</v>
      </c>
      <c r="DW202" s="9">
        <v>1</v>
      </c>
      <c r="DX202" s="8">
        <v>1</v>
      </c>
      <c r="DY202" s="7">
        <v>0</v>
      </c>
      <c r="DZ202" s="8">
        <v>0</v>
      </c>
      <c r="EA202" s="9">
        <v>0</v>
      </c>
      <c r="EB202" s="8">
        <v>0</v>
      </c>
      <c r="EC202" s="9">
        <v>0</v>
      </c>
      <c r="ED202" s="8">
        <v>0</v>
      </c>
      <c r="EE202" s="9">
        <v>0.98413361169102298</v>
      </c>
      <c r="EF202" s="8">
        <v>0.97808939526730942</v>
      </c>
      <c r="EG202" s="9">
        <v>0.95401337792642138</v>
      </c>
      <c r="EH202" s="8">
        <v>0.92569382273948075</v>
      </c>
      <c r="EI202" s="9">
        <v>1</v>
      </c>
      <c r="EJ202" s="8">
        <v>1</v>
      </c>
      <c r="EK202" s="9">
        <v>1</v>
      </c>
      <c r="EL202" s="8">
        <v>1</v>
      </c>
      <c r="EM202" s="7">
        <v>1</v>
      </c>
      <c r="EN202" s="8">
        <v>1</v>
      </c>
      <c r="EO202" s="9">
        <v>1</v>
      </c>
      <c r="EP202" s="10">
        <v>1</v>
      </c>
      <c r="EQ202" s="7">
        <v>1</v>
      </c>
      <c r="ER202" s="8">
        <v>1</v>
      </c>
      <c r="ES202" s="9">
        <v>0.99951004409603139</v>
      </c>
      <c r="ET202" s="10">
        <v>1</v>
      </c>
      <c r="EU202" s="9">
        <v>7.3208072372999311E-2</v>
      </c>
      <c r="EV202" s="8">
        <v>9.3777388255915861E-2</v>
      </c>
      <c r="EW202" s="9">
        <v>0.94732441471571904</v>
      </c>
      <c r="EX202" s="8">
        <v>0.91853178155774395</v>
      </c>
      <c r="EY202" s="9">
        <v>1</v>
      </c>
      <c r="EZ202" s="8">
        <v>1</v>
      </c>
      <c r="FA202" s="9">
        <v>1</v>
      </c>
      <c r="FB202" s="10">
        <v>1</v>
      </c>
      <c r="FC202" s="9">
        <v>0.98413361169102298</v>
      </c>
      <c r="FD202" s="8">
        <v>0.97808939526730942</v>
      </c>
      <c r="FE202" s="9">
        <v>0.95261984392419174</v>
      </c>
      <c r="FF202" s="8">
        <v>0.92569382273948075</v>
      </c>
      <c r="FG202" s="9">
        <v>0.99105088212733317</v>
      </c>
      <c r="FH202" s="8">
        <v>0.97971781305114636</v>
      </c>
      <c r="FI202" s="9">
        <v>1</v>
      </c>
      <c r="FJ202" s="10">
        <v>1</v>
      </c>
      <c r="FK202" s="9">
        <v>0</v>
      </c>
      <c r="FL202" s="8">
        <v>0</v>
      </c>
      <c r="FM202" s="9">
        <v>0.73612886729736637</v>
      </c>
      <c r="FN202" s="8">
        <v>0.62345679012345678</v>
      </c>
      <c r="FO202" s="9">
        <v>0.75085742283194512</v>
      </c>
      <c r="FP202" s="10">
        <v>0.64348521183053553</v>
      </c>
      <c r="FQ202" s="9">
        <v>3.5351426583159359E-2</v>
      </c>
      <c r="FR202" s="8">
        <v>3.9439088518843118E-2</v>
      </c>
      <c r="FS202" s="9">
        <v>3.8043478260869568E-2</v>
      </c>
      <c r="FT202" s="8">
        <v>4.8343777976723366E-2</v>
      </c>
      <c r="FU202" s="9">
        <v>2.4801840961390948E-2</v>
      </c>
      <c r="FV202" s="8">
        <v>4.9382716049382713E-2</v>
      </c>
      <c r="FW202" s="9">
        <v>4.6300832925036749E-2</v>
      </c>
      <c r="FX202" s="10">
        <v>7.2741806554756192E-2</v>
      </c>
      <c r="FY202" s="7">
        <v>1</v>
      </c>
      <c r="FZ202" s="8">
        <v>1</v>
      </c>
      <c r="GA202" s="9">
        <v>1</v>
      </c>
      <c r="GB202" s="8">
        <v>1</v>
      </c>
      <c r="GC202" s="9">
        <v>0.99877511024007837</v>
      </c>
      <c r="GD202" s="8">
        <v>0.99440447641886487</v>
      </c>
      <c r="GE202" s="7">
        <v>1</v>
      </c>
      <c r="GF202" s="8">
        <v>1</v>
      </c>
      <c r="GG202" s="9">
        <v>1</v>
      </c>
      <c r="GH202" s="8">
        <v>1</v>
      </c>
      <c r="GI202" s="9">
        <v>1</v>
      </c>
      <c r="GJ202" s="8">
        <v>1</v>
      </c>
      <c r="GK202" s="7">
        <v>0.9918378451911305</v>
      </c>
      <c r="GL202" s="8">
        <v>0.97976080956761724</v>
      </c>
      <c r="GM202" s="9">
        <v>0.99239750203638333</v>
      </c>
      <c r="GN202" s="8">
        <v>0.9811142587346553</v>
      </c>
      <c r="GO202" s="9">
        <v>0.99260577844721343</v>
      </c>
      <c r="GP202" s="8">
        <v>0.98344066237350503</v>
      </c>
      <c r="GQ202" s="7">
        <v>0.99294995852916779</v>
      </c>
      <c r="GR202" s="8">
        <v>0.98243902439024389</v>
      </c>
      <c r="GS202" s="9">
        <v>0.99212815909404783</v>
      </c>
      <c r="GT202" s="8">
        <v>0.98944337811900196</v>
      </c>
      <c r="GU202" s="9">
        <v>0.99264399722414987</v>
      </c>
      <c r="GV202" s="8">
        <v>0.98975791433891991</v>
      </c>
      <c r="GW202" s="9">
        <v>0.9979123173277662</v>
      </c>
      <c r="GX202" s="8">
        <v>1</v>
      </c>
      <c r="GY202" s="9">
        <v>0.99818840579710144</v>
      </c>
      <c r="GZ202" s="8">
        <v>1</v>
      </c>
      <c r="HA202" s="9">
        <v>0.98440296599335209</v>
      </c>
      <c r="HB202" s="8">
        <v>0.98677248677248675</v>
      </c>
      <c r="HC202" s="9">
        <v>0.96055854973052424</v>
      </c>
      <c r="HD202" s="10">
        <v>0.97362110311750605</v>
      </c>
      <c r="HE202" s="7">
        <v>1</v>
      </c>
      <c r="HF202" s="8">
        <v>1</v>
      </c>
      <c r="HG202" s="9">
        <v>1</v>
      </c>
      <c r="HH202" s="8">
        <v>1</v>
      </c>
      <c r="HI202" s="9">
        <v>1</v>
      </c>
      <c r="HJ202" s="8">
        <v>1</v>
      </c>
      <c r="HK202" s="9">
        <v>1</v>
      </c>
      <c r="HL202" s="8">
        <v>1</v>
      </c>
      <c r="HM202" s="9">
        <v>1</v>
      </c>
      <c r="HN202" s="8">
        <v>1</v>
      </c>
      <c r="HO202" s="9">
        <v>1</v>
      </c>
      <c r="HP202" s="8">
        <v>1</v>
      </c>
      <c r="HQ202" s="9">
        <v>1</v>
      </c>
      <c r="HR202" s="8">
        <v>1</v>
      </c>
      <c r="HS202" s="9">
        <v>1</v>
      </c>
      <c r="HT202" s="8">
        <v>1</v>
      </c>
      <c r="HU202" s="9">
        <v>1</v>
      </c>
      <c r="HV202" s="8">
        <v>1</v>
      </c>
      <c r="HW202" s="9">
        <v>1</v>
      </c>
      <c r="HX202" s="10">
        <v>1</v>
      </c>
      <c r="HY202" s="7">
        <v>1</v>
      </c>
      <c r="HZ202" s="8">
        <v>1</v>
      </c>
      <c r="IA202" s="9">
        <v>1</v>
      </c>
      <c r="IB202" s="8">
        <v>1</v>
      </c>
      <c r="IC202" s="9">
        <v>1</v>
      </c>
      <c r="ID202" s="8">
        <v>1</v>
      </c>
      <c r="IE202" s="9">
        <v>1</v>
      </c>
      <c r="IF202" s="8">
        <v>1</v>
      </c>
      <c r="IG202" s="9">
        <v>1</v>
      </c>
      <c r="IH202" s="8">
        <v>1</v>
      </c>
      <c r="II202" s="9">
        <v>1</v>
      </c>
      <c r="IJ202" s="8">
        <v>1</v>
      </c>
      <c r="IK202" s="9">
        <v>1</v>
      </c>
      <c r="IL202" s="8">
        <v>1</v>
      </c>
      <c r="IM202" s="9">
        <v>1</v>
      </c>
      <c r="IN202" s="8">
        <v>1</v>
      </c>
      <c r="IO202" s="9">
        <v>1</v>
      </c>
      <c r="IP202" s="8">
        <v>1</v>
      </c>
      <c r="IQ202" s="9">
        <v>1</v>
      </c>
      <c r="IR202" s="10">
        <v>1</v>
      </c>
    </row>
    <row r="203" spans="1:252" x14ac:dyDescent="0.25">
      <c r="A203" s="62" t="s">
        <v>515</v>
      </c>
      <c r="B203" s="1" t="s">
        <v>197</v>
      </c>
      <c r="C203" s="31">
        <v>10415</v>
      </c>
      <c r="D203" s="32">
        <v>941</v>
      </c>
      <c r="E203" s="33">
        <v>10334</v>
      </c>
      <c r="F203" s="32">
        <v>937</v>
      </c>
      <c r="G203" s="33">
        <v>10301</v>
      </c>
      <c r="H203" s="32">
        <v>959</v>
      </c>
      <c r="I203" s="33">
        <v>10148</v>
      </c>
      <c r="J203" s="32">
        <v>884</v>
      </c>
      <c r="K203" s="33">
        <v>10239</v>
      </c>
      <c r="L203" s="32">
        <v>934</v>
      </c>
      <c r="M203" s="33">
        <v>10222</v>
      </c>
      <c r="N203" s="32">
        <v>997</v>
      </c>
      <c r="O203" s="33">
        <v>10176</v>
      </c>
      <c r="P203" s="32">
        <v>999</v>
      </c>
      <c r="Q203" s="33">
        <v>10139</v>
      </c>
      <c r="R203" s="32">
        <v>1012</v>
      </c>
      <c r="S203" s="33">
        <v>5754</v>
      </c>
      <c r="T203" s="32">
        <v>899</v>
      </c>
      <c r="U203" s="33">
        <v>5750</v>
      </c>
      <c r="V203" s="34">
        <v>911</v>
      </c>
      <c r="W203" s="7">
        <v>1</v>
      </c>
      <c r="X203" s="8">
        <v>1</v>
      </c>
      <c r="Y203" s="9">
        <v>1</v>
      </c>
      <c r="Z203" s="8">
        <v>1</v>
      </c>
      <c r="AA203" s="9">
        <v>1</v>
      </c>
      <c r="AB203" s="8">
        <v>1</v>
      </c>
      <c r="AC203" s="9">
        <v>1</v>
      </c>
      <c r="AD203" s="8">
        <v>1</v>
      </c>
      <c r="AE203" s="9">
        <v>1</v>
      </c>
      <c r="AF203" s="8">
        <v>1</v>
      </c>
      <c r="AG203" s="9">
        <v>1</v>
      </c>
      <c r="AH203" s="8">
        <v>1</v>
      </c>
      <c r="AI203" s="9">
        <v>1</v>
      </c>
      <c r="AJ203" s="8">
        <v>1</v>
      </c>
      <c r="AK203" s="9">
        <v>1</v>
      </c>
      <c r="AL203" s="8">
        <v>1</v>
      </c>
      <c r="AM203" s="9">
        <v>1</v>
      </c>
      <c r="AN203" s="8">
        <v>1</v>
      </c>
      <c r="AO203" s="9">
        <v>0.99721739130434783</v>
      </c>
      <c r="AP203" s="8">
        <v>0.98682766190998905</v>
      </c>
      <c r="AQ203" s="7">
        <v>0.15212264150943397</v>
      </c>
      <c r="AR203" s="8">
        <v>0.21721721721721721</v>
      </c>
      <c r="AS203" s="9">
        <v>0.14577374494526088</v>
      </c>
      <c r="AT203" s="8">
        <v>0.2075098814229249</v>
      </c>
      <c r="AU203" s="9">
        <v>0.17970107751129649</v>
      </c>
      <c r="AV203" s="8">
        <v>0.17908787541713014</v>
      </c>
      <c r="AW203" s="9">
        <v>0.17686956521739131</v>
      </c>
      <c r="AX203" s="10">
        <v>0.17453347969264543</v>
      </c>
      <c r="AY203" s="7">
        <v>0.63746958637469586</v>
      </c>
      <c r="AZ203" s="8">
        <v>0.53281423804226924</v>
      </c>
      <c r="BA203" s="9">
        <v>0.72434782608695647</v>
      </c>
      <c r="BB203" s="10">
        <v>0.66300768386388587</v>
      </c>
      <c r="BC203" s="7">
        <v>0.15569570358691368</v>
      </c>
      <c r="BD203" s="8">
        <v>0.16402714932126697</v>
      </c>
      <c r="BE203" s="9">
        <v>0.2710225607969528</v>
      </c>
      <c r="BF203" s="8">
        <v>0.27837259100642398</v>
      </c>
      <c r="BG203" s="9">
        <v>0.27196243396595576</v>
      </c>
      <c r="BH203" s="8">
        <v>0.30892678034102306</v>
      </c>
      <c r="BI203" s="9">
        <v>0.31544811320754718</v>
      </c>
      <c r="BJ203" s="8">
        <v>0.35135135135135137</v>
      </c>
      <c r="BK203" s="9">
        <v>0.36601242726107114</v>
      </c>
      <c r="BL203" s="8">
        <v>0.40217391304347827</v>
      </c>
      <c r="BM203" s="9">
        <v>0.49165797705943692</v>
      </c>
      <c r="BN203" s="8">
        <v>0.37263626251390436</v>
      </c>
      <c r="BO203" s="9">
        <v>0.53286956521739126</v>
      </c>
      <c r="BP203" s="10">
        <v>0.43249176728869376</v>
      </c>
      <c r="BQ203" s="7">
        <v>0</v>
      </c>
      <c r="BR203" s="8">
        <v>0</v>
      </c>
      <c r="BS203" s="9">
        <v>0</v>
      </c>
      <c r="BT203" s="8">
        <v>0</v>
      </c>
      <c r="BU203" s="9">
        <v>0</v>
      </c>
      <c r="BV203" s="8">
        <v>0</v>
      </c>
      <c r="BW203" s="9">
        <v>0</v>
      </c>
      <c r="BX203" s="8">
        <v>0</v>
      </c>
      <c r="BY203" s="9">
        <v>0</v>
      </c>
      <c r="BZ203" s="8">
        <v>0</v>
      </c>
      <c r="CA203" s="9">
        <v>0</v>
      </c>
      <c r="CB203" s="8">
        <v>0</v>
      </c>
      <c r="CC203" s="9">
        <v>0</v>
      </c>
      <c r="CD203" s="10">
        <v>0</v>
      </c>
      <c r="CE203" s="7">
        <v>0</v>
      </c>
      <c r="CF203" s="8">
        <v>0</v>
      </c>
      <c r="CG203" s="9">
        <v>0</v>
      </c>
      <c r="CH203" s="8">
        <v>0</v>
      </c>
      <c r="CI203" s="9">
        <v>0</v>
      </c>
      <c r="CJ203" s="8">
        <v>0</v>
      </c>
      <c r="CK203" s="9">
        <v>0</v>
      </c>
      <c r="CL203" s="10">
        <v>0</v>
      </c>
      <c r="CM203" s="9">
        <v>0</v>
      </c>
      <c r="CN203" s="10">
        <v>0</v>
      </c>
      <c r="CO203" s="7">
        <v>0</v>
      </c>
      <c r="CP203" s="8">
        <v>0</v>
      </c>
      <c r="CQ203" s="9">
        <v>0.89336171859880009</v>
      </c>
      <c r="CR203" s="8">
        <v>0.87299893276414087</v>
      </c>
      <c r="CS203" s="9">
        <v>1</v>
      </c>
      <c r="CT203" s="8">
        <v>1</v>
      </c>
      <c r="CU203" s="9">
        <v>1</v>
      </c>
      <c r="CV203" s="8">
        <v>1</v>
      </c>
      <c r="CW203" s="9">
        <v>1</v>
      </c>
      <c r="CX203" s="8">
        <v>1</v>
      </c>
      <c r="CY203" s="9">
        <v>1</v>
      </c>
      <c r="CZ203" s="8">
        <v>1</v>
      </c>
      <c r="DA203" s="9">
        <v>1</v>
      </c>
      <c r="DB203" s="8">
        <v>1</v>
      </c>
      <c r="DC203" s="9">
        <v>1</v>
      </c>
      <c r="DD203" s="8">
        <v>1</v>
      </c>
      <c r="DE203" s="9">
        <v>1</v>
      </c>
      <c r="DF203" s="8">
        <v>1</v>
      </c>
      <c r="DG203" s="9">
        <v>1</v>
      </c>
      <c r="DH203" s="10">
        <v>1</v>
      </c>
      <c r="DI203" s="7">
        <v>1</v>
      </c>
      <c r="DJ203" s="8">
        <v>1</v>
      </c>
      <c r="DK203" s="9">
        <v>1</v>
      </c>
      <c r="DL203" s="8">
        <v>1</v>
      </c>
      <c r="DM203" s="9">
        <v>1</v>
      </c>
      <c r="DN203" s="8">
        <v>1</v>
      </c>
      <c r="DO203" s="9">
        <v>1</v>
      </c>
      <c r="DP203" s="8">
        <v>1</v>
      </c>
      <c r="DQ203" s="9">
        <v>1</v>
      </c>
      <c r="DR203" s="8">
        <v>1</v>
      </c>
      <c r="DS203" s="9">
        <v>1</v>
      </c>
      <c r="DT203" s="8">
        <v>1</v>
      </c>
      <c r="DU203" s="9">
        <v>1</v>
      </c>
      <c r="DV203" s="8">
        <v>1</v>
      </c>
      <c r="DW203" s="9">
        <v>1</v>
      </c>
      <c r="DX203" s="8">
        <v>1</v>
      </c>
      <c r="DY203" s="7">
        <v>0</v>
      </c>
      <c r="DZ203" s="8">
        <v>0</v>
      </c>
      <c r="EA203" s="9">
        <v>0</v>
      </c>
      <c r="EB203" s="8">
        <v>0</v>
      </c>
      <c r="EC203" s="9">
        <v>0.97339072588534536</v>
      </c>
      <c r="ED203" s="8">
        <v>0.95987963891675021</v>
      </c>
      <c r="EE203" s="9">
        <v>1</v>
      </c>
      <c r="EF203" s="8">
        <v>1</v>
      </c>
      <c r="EG203" s="9">
        <v>1</v>
      </c>
      <c r="EH203" s="8">
        <v>1</v>
      </c>
      <c r="EI203" s="9">
        <v>1</v>
      </c>
      <c r="EJ203" s="8">
        <v>1</v>
      </c>
      <c r="EK203" s="9">
        <v>1</v>
      </c>
      <c r="EL203" s="8">
        <v>1</v>
      </c>
      <c r="EM203" s="7">
        <v>1</v>
      </c>
      <c r="EN203" s="8">
        <v>1</v>
      </c>
      <c r="EO203" s="9">
        <v>1</v>
      </c>
      <c r="EP203" s="10">
        <v>1</v>
      </c>
      <c r="EQ203" s="7">
        <v>1</v>
      </c>
      <c r="ER203" s="8">
        <v>1</v>
      </c>
      <c r="ES203" s="9">
        <v>0.99965217391304351</v>
      </c>
      <c r="ET203" s="10">
        <v>0.99890230515916578</v>
      </c>
      <c r="EU203" s="9">
        <v>0.95587657232704404</v>
      </c>
      <c r="EV203" s="8">
        <v>0.94094094094094094</v>
      </c>
      <c r="EW203" s="9">
        <v>0.99891508038268073</v>
      </c>
      <c r="EX203" s="8">
        <v>0.99901185770750989</v>
      </c>
      <c r="EY203" s="9">
        <v>1</v>
      </c>
      <c r="EZ203" s="8">
        <v>1</v>
      </c>
      <c r="FA203" s="9">
        <v>1</v>
      </c>
      <c r="FB203" s="10">
        <v>1</v>
      </c>
      <c r="FC203" s="9">
        <v>1</v>
      </c>
      <c r="FD203" s="8">
        <v>1</v>
      </c>
      <c r="FE203" s="9">
        <v>1</v>
      </c>
      <c r="FF203" s="8">
        <v>1</v>
      </c>
      <c r="FG203" s="9">
        <v>1</v>
      </c>
      <c r="FH203" s="8">
        <v>1</v>
      </c>
      <c r="FI203" s="9">
        <v>1</v>
      </c>
      <c r="FJ203" s="10">
        <v>1</v>
      </c>
      <c r="FK203" s="9">
        <v>0</v>
      </c>
      <c r="FL203" s="8">
        <v>0</v>
      </c>
      <c r="FM203" s="9">
        <v>0</v>
      </c>
      <c r="FN203" s="8">
        <v>0</v>
      </c>
      <c r="FO203" s="9">
        <v>0.88573913043478258</v>
      </c>
      <c r="FP203" s="10">
        <v>0.85400658616904501</v>
      </c>
      <c r="FQ203" s="9">
        <v>0.88610455974842772</v>
      </c>
      <c r="FR203" s="8">
        <v>0.86286286286286284</v>
      </c>
      <c r="FS203" s="9">
        <v>0.81467600355064607</v>
      </c>
      <c r="FT203" s="8">
        <v>0.82213438735177868</v>
      </c>
      <c r="FU203" s="9">
        <v>0.84602015988877299</v>
      </c>
      <c r="FV203" s="8">
        <v>0.82647385984427146</v>
      </c>
      <c r="FW203" s="9">
        <v>0.85095652173913039</v>
      </c>
      <c r="FX203" s="10">
        <v>0.82546652030735457</v>
      </c>
      <c r="FY203" s="7">
        <v>1</v>
      </c>
      <c r="FZ203" s="8">
        <v>1</v>
      </c>
      <c r="GA203" s="9">
        <v>1</v>
      </c>
      <c r="GB203" s="8">
        <v>1</v>
      </c>
      <c r="GC203" s="9">
        <v>1</v>
      </c>
      <c r="GD203" s="8">
        <v>1</v>
      </c>
      <c r="GE203" s="7">
        <v>1</v>
      </c>
      <c r="GF203" s="8">
        <v>1</v>
      </c>
      <c r="GG203" s="9">
        <v>1</v>
      </c>
      <c r="GH203" s="8">
        <v>1</v>
      </c>
      <c r="GI203" s="9">
        <v>1</v>
      </c>
      <c r="GJ203" s="8">
        <v>1</v>
      </c>
      <c r="GK203" s="7">
        <v>1</v>
      </c>
      <c r="GL203" s="8">
        <v>1</v>
      </c>
      <c r="GM203" s="9">
        <v>1</v>
      </c>
      <c r="GN203" s="8">
        <v>1</v>
      </c>
      <c r="GO203" s="9">
        <v>1</v>
      </c>
      <c r="GP203" s="8">
        <v>1</v>
      </c>
      <c r="GQ203" s="7">
        <v>1</v>
      </c>
      <c r="GR203" s="8">
        <v>1</v>
      </c>
      <c r="GS203" s="9">
        <v>1</v>
      </c>
      <c r="GT203" s="8">
        <v>1</v>
      </c>
      <c r="GU203" s="9">
        <v>1</v>
      </c>
      <c r="GV203" s="8">
        <v>1</v>
      </c>
      <c r="GW203" s="9">
        <v>1</v>
      </c>
      <c r="GX203" s="8">
        <v>1</v>
      </c>
      <c r="GY203" s="9">
        <v>1</v>
      </c>
      <c r="GZ203" s="8">
        <v>1</v>
      </c>
      <c r="HA203" s="9">
        <v>1</v>
      </c>
      <c r="HB203" s="8">
        <v>1</v>
      </c>
      <c r="HC203" s="9">
        <v>0.99773913043478257</v>
      </c>
      <c r="HD203" s="10">
        <v>0.99231613611416025</v>
      </c>
      <c r="HE203" s="7">
        <v>1</v>
      </c>
      <c r="HF203" s="8">
        <v>1</v>
      </c>
      <c r="HG203" s="9">
        <v>1</v>
      </c>
      <c r="HH203" s="8">
        <v>1</v>
      </c>
      <c r="HI203" s="9">
        <v>1</v>
      </c>
      <c r="HJ203" s="8">
        <v>1</v>
      </c>
      <c r="HK203" s="9">
        <v>1</v>
      </c>
      <c r="HL203" s="8">
        <v>1</v>
      </c>
      <c r="HM203" s="9">
        <v>1</v>
      </c>
      <c r="HN203" s="8">
        <v>1</v>
      </c>
      <c r="HO203" s="9">
        <v>1</v>
      </c>
      <c r="HP203" s="8">
        <v>1</v>
      </c>
      <c r="HQ203" s="9">
        <v>1</v>
      </c>
      <c r="HR203" s="8">
        <v>1</v>
      </c>
      <c r="HS203" s="9">
        <v>1</v>
      </c>
      <c r="HT203" s="8">
        <v>1</v>
      </c>
      <c r="HU203" s="9">
        <v>1</v>
      </c>
      <c r="HV203" s="8">
        <v>1</v>
      </c>
      <c r="HW203" s="9">
        <v>1</v>
      </c>
      <c r="HX203" s="10">
        <v>1</v>
      </c>
      <c r="HY203" s="7">
        <v>1</v>
      </c>
      <c r="HZ203" s="8">
        <v>1</v>
      </c>
      <c r="IA203" s="9">
        <v>1</v>
      </c>
      <c r="IB203" s="8">
        <v>1</v>
      </c>
      <c r="IC203" s="9">
        <v>1</v>
      </c>
      <c r="ID203" s="8">
        <v>1</v>
      </c>
      <c r="IE203" s="9">
        <v>1</v>
      </c>
      <c r="IF203" s="8">
        <v>1</v>
      </c>
      <c r="IG203" s="9">
        <v>1</v>
      </c>
      <c r="IH203" s="8">
        <v>1</v>
      </c>
      <c r="II203" s="9">
        <v>1</v>
      </c>
      <c r="IJ203" s="8">
        <v>1</v>
      </c>
      <c r="IK203" s="9">
        <v>1</v>
      </c>
      <c r="IL203" s="8">
        <v>1</v>
      </c>
      <c r="IM203" s="9">
        <v>1</v>
      </c>
      <c r="IN203" s="8">
        <v>1</v>
      </c>
      <c r="IO203" s="9">
        <v>1</v>
      </c>
      <c r="IP203" s="8">
        <v>1</v>
      </c>
      <c r="IQ203" s="9">
        <v>1</v>
      </c>
      <c r="IR203" s="10">
        <v>1</v>
      </c>
    </row>
    <row r="204" spans="1:252" x14ac:dyDescent="0.25">
      <c r="A204" s="62" t="s">
        <v>516</v>
      </c>
      <c r="B204" s="1" t="s">
        <v>198</v>
      </c>
      <c r="C204" s="31">
        <v>7400</v>
      </c>
      <c r="D204" s="32">
        <v>1345</v>
      </c>
      <c r="E204" s="33">
        <v>7356</v>
      </c>
      <c r="F204" s="32">
        <v>1338</v>
      </c>
      <c r="G204" s="33">
        <v>7261</v>
      </c>
      <c r="H204" s="32">
        <v>1332</v>
      </c>
      <c r="I204" s="33">
        <v>7179</v>
      </c>
      <c r="J204" s="32">
        <v>1230</v>
      </c>
      <c r="K204" s="33">
        <v>7196</v>
      </c>
      <c r="L204" s="32">
        <v>1211</v>
      </c>
      <c r="M204" s="33">
        <v>7177</v>
      </c>
      <c r="N204" s="32">
        <v>1263</v>
      </c>
      <c r="O204" s="33">
        <v>7082</v>
      </c>
      <c r="P204" s="32">
        <v>1243</v>
      </c>
      <c r="Q204" s="33">
        <v>7016</v>
      </c>
      <c r="R204" s="32">
        <v>1236</v>
      </c>
      <c r="S204" s="33">
        <v>3996</v>
      </c>
      <c r="T204" s="32">
        <v>1244</v>
      </c>
      <c r="U204" s="33">
        <v>4081</v>
      </c>
      <c r="V204" s="34">
        <v>1278</v>
      </c>
      <c r="W204" s="7">
        <v>0.99135135135135133</v>
      </c>
      <c r="X204" s="8">
        <v>0.99107806691449818</v>
      </c>
      <c r="Y204" s="9">
        <v>0.99238716693855356</v>
      </c>
      <c r="Z204" s="8">
        <v>0.99252615844544101</v>
      </c>
      <c r="AA204" s="9">
        <v>0.99118578708166916</v>
      </c>
      <c r="AB204" s="8">
        <v>0.99024024024024027</v>
      </c>
      <c r="AC204" s="9">
        <v>0.99178158517899428</v>
      </c>
      <c r="AD204" s="8">
        <v>0.99024390243902438</v>
      </c>
      <c r="AE204" s="9">
        <v>0.99152306837131743</v>
      </c>
      <c r="AF204" s="8">
        <v>0.99256812551610241</v>
      </c>
      <c r="AG204" s="9">
        <v>0.99150062700292596</v>
      </c>
      <c r="AH204" s="8">
        <v>0.99287410926365793</v>
      </c>
      <c r="AI204" s="9">
        <v>0.99265744140073431</v>
      </c>
      <c r="AJ204" s="8">
        <v>0.99195494770716008</v>
      </c>
      <c r="AK204" s="9">
        <v>0.99173318129988597</v>
      </c>
      <c r="AL204" s="8">
        <v>0.99110032362459544</v>
      </c>
      <c r="AM204" s="9">
        <v>0.96946946946946944</v>
      </c>
      <c r="AN204" s="8">
        <v>0.9662379421221865</v>
      </c>
      <c r="AO204" s="9">
        <v>0.94266111247243323</v>
      </c>
      <c r="AP204" s="8">
        <v>0.93505477308294205</v>
      </c>
      <c r="AQ204" s="7">
        <v>0.16393674103360634</v>
      </c>
      <c r="AR204" s="8">
        <v>0.18503620273531779</v>
      </c>
      <c r="AS204" s="9">
        <v>0.16961231470923605</v>
      </c>
      <c r="AT204" s="8">
        <v>0.1982200647249191</v>
      </c>
      <c r="AU204" s="9">
        <v>0.25625625625625625</v>
      </c>
      <c r="AV204" s="8">
        <v>0.22829581993569131</v>
      </c>
      <c r="AW204" s="9">
        <v>0.2445479049252634</v>
      </c>
      <c r="AX204" s="10">
        <v>0.2104851330203443</v>
      </c>
      <c r="AY204" s="7">
        <v>0.57107107107107102</v>
      </c>
      <c r="AZ204" s="8">
        <v>0.42443729903536975</v>
      </c>
      <c r="BA204" s="9">
        <v>0.62925753491791225</v>
      </c>
      <c r="BB204" s="10">
        <v>0.52347417840375587</v>
      </c>
      <c r="BC204" s="7">
        <v>1.1143613316617913E-3</v>
      </c>
      <c r="BD204" s="8">
        <v>2.4390243902439024E-3</v>
      </c>
      <c r="BE204" s="9">
        <v>1.2506948304613673E-3</v>
      </c>
      <c r="BF204" s="8">
        <v>2.477291494632535E-3</v>
      </c>
      <c r="BG204" s="9">
        <v>2.3686777204960292E-3</v>
      </c>
      <c r="BH204" s="8">
        <v>5.5423594615993665E-3</v>
      </c>
      <c r="BI204" s="9">
        <v>4.8715052245128496E-2</v>
      </c>
      <c r="BJ204" s="8">
        <v>2.413515687851971E-2</v>
      </c>
      <c r="BK204" s="9">
        <v>0.41832953249714938</v>
      </c>
      <c r="BL204" s="8">
        <v>0.36084142394822005</v>
      </c>
      <c r="BM204" s="9">
        <v>0.47122122122122123</v>
      </c>
      <c r="BN204" s="8">
        <v>0.33440514469453375</v>
      </c>
      <c r="BO204" s="9">
        <v>0.51359960793923054</v>
      </c>
      <c r="BP204" s="10">
        <v>0.40532081377151802</v>
      </c>
      <c r="BQ204" s="7">
        <v>0</v>
      </c>
      <c r="BR204" s="8">
        <v>0</v>
      </c>
      <c r="BS204" s="9">
        <v>0</v>
      </c>
      <c r="BT204" s="8">
        <v>0</v>
      </c>
      <c r="BU204" s="9">
        <v>0</v>
      </c>
      <c r="BV204" s="8">
        <v>0</v>
      </c>
      <c r="BW204" s="9">
        <v>0</v>
      </c>
      <c r="BX204" s="8">
        <v>0</v>
      </c>
      <c r="BY204" s="9">
        <v>0</v>
      </c>
      <c r="BZ204" s="8">
        <v>0</v>
      </c>
      <c r="CA204" s="9">
        <v>0</v>
      </c>
      <c r="CB204" s="8">
        <v>0</v>
      </c>
      <c r="CC204" s="9">
        <v>0</v>
      </c>
      <c r="CD204" s="10">
        <v>0</v>
      </c>
      <c r="CE204" s="7">
        <v>0</v>
      </c>
      <c r="CF204" s="8">
        <v>0</v>
      </c>
      <c r="CG204" s="9">
        <v>0</v>
      </c>
      <c r="CH204" s="8">
        <v>0</v>
      </c>
      <c r="CI204" s="9">
        <v>0</v>
      </c>
      <c r="CJ204" s="8">
        <v>0</v>
      </c>
      <c r="CK204" s="9">
        <v>0</v>
      </c>
      <c r="CL204" s="10">
        <v>0</v>
      </c>
      <c r="CM204" s="9">
        <v>0</v>
      </c>
      <c r="CN204" s="10">
        <v>0</v>
      </c>
      <c r="CO204" s="7">
        <v>1.3783783783783784E-2</v>
      </c>
      <c r="CP204" s="8">
        <v>1.4869888475836431E-2</v>
      </c>
      <c r="CQ204" s="9">
        <v>0.80791190864600326</v>
      </c>
      <c r="CR204" s="8">
        <v>0.76756352765321378</v>
      </c>
      <c r="CS204" s="9">
        <v>1</v>
      </c>
      <c r="CT204" s="8">
        <v>1</v>
      </c>
      <c r="CU204" s="9">
        <v>1</v>
      </c>
      <c r="CV204" s="8">
        <v>1</v>
      </c>
      <c r="CW204" s="9">
        <v>1</v>
      </c>
      <c r="CX204" s="8">
        <v>1</v>
      </c>
      <c r="CY204" s="9">
        <v>1</v>
      </c>
      <c r="CZ204" s="8">
        <v>1</v>
      </c>
      <c r="DA204" s="9">
        <v>0.99745834510025422</v>
      </c>
      <c r="DB204" s="8">
        <v>1</v>
      </c>
      <c r="DC204" s="9">
        <v>1</v>
      </c>
      <c r="DD204" s="8">
        <v>1</v>
      </c>
      <c r="DE204" s="9">
        <v>1</v>
      </c>
      <c r="DF204" s="8">
        <v>1</v>
      </c>
      <c r="DG204" s="9">
        <v>1</v>
      </c>
      <c r="DH204" s="10">
        <v>1</v>
      </c>
      <c r="DI204" s="7">
        <v>1</v>
      </c>
      <c r="DJ204" s="8">
        <v>1</v>
      </c>
      <c r="DK204" s="9">
        <v>1</v>
      </c>
      <c r="DL204" s="8">
        <v>1</v>
      </c>
      <c r="DM204" s="9">
        <v>1</v>
      </c>
      <c r="DN204" s="8">
        <v>1</v>
      </c>
      <c r="DO204" s="9">
        <v>0.99846775316896508</v>
      </c>
      <c r="DP204" s="8">
        <v>0.99837398373983743</v>
      </c>
      <c r="DQ204" s="9">
        <v>0.9981934408004447</v>
      </c>
      <c r="DR204" s="8">
        <v>0.99752270850536751</v>
      </c>
      <c r="DS204" s="9">
        <v>1</v>
      </c>
      <c r="DT204" s="8">
        <v>1</v>
      </c>
      <c r="DU204" s="9">
        <v>1</v>
      </c>
      <c r="DV204" s="8">
        <v>1</v>
      </c>
      <c r="DW204" s="9">
        <v>0.99971493728620298</v>
      </c>
      <c r="DX204" s="8">
        <v>0.9991909385113269</v>
      </c>
      <c r="DY204" s="7">
        <v>0</v>
      </c>
      <c r="DZ204" s="8">
        <v>0</v>
      </c>
      <c r="EA204" s="9">
        <v>0</v>
      </c>
      <c r="EB204" s="8">
        <v>0</v>
      </c>
      <c r="EC204" s="9">
        <v>8.8198411592587428E-2</v>
      </c>
      <c r="ED204" s="8">
        <v>9.2636579572446559E-2</v>
      </c>
      <c r="EE204" s="9">
        <v>0.97091217170290878</v>
      </c>
      <c r="EF204" s="8">
        <v>0.9629927594529365</v>
      </c>
      <c r="EG204" s="9">
        <v>0.96165906499429876</v>
      </c>
      <c r="EH204" s="8">
        <v>0.95711974110032361</v>
      </c>
      <c r="EI204" s="9">
        <v>1</v>
      </c>
      <c r="EJ204" s="8">
        <v>1</v>
      </c>
      <c r="EK204" s="9">
        <v>1</v>
      </c>
      <c r="EL204" s="8">
        <v>1</v>
      </c>
      <c r="EM204" s="7">
        <v>1</v>
      </c>
      <c r="EN204" s="8">
        <v>1</v>
      </c>
      <c r="EO204" s="9">
        <v>1</v>
      </c>
      <c r="EP204" s="10">
        <v>1</v>
      </c>
      <c r="EQ204" s="7">
        <v>0.99774774774774777</v>
      </c>
      <c r="ER204" s="8">
        <v>0.99839228295819937</v>
      </c>
      <c r="ES204" s="9">
        <v>0.99803969615290367</v>
      </c>
      <c r="ET204" s="10">
        <v>0.99843505477308292</v>
      </c>
      <c r="EU204" s="9">
        <v>0.22550127082744986</v>
      </c>
      <c r="EV204" s="8">
        <v>0.22445695897023329</v>
      </c>
      <c r="EW204" s="9">
        <v>0.6063283922462942</v>
      </c>
      <c r="EX204" s="8">
        <v>0.63511326860841422</v>
      </c>
      <c r="EY204" s="9">
        <v>1</v>
      </c>
      <c r="EZ204" s="8">
        <v>1</v>
      </c>
      <c r="FA204" s="9">
        <v>1</v>
      </c>
      <c r="FB204" s="10">
        <v>1</v>
      </c>
      <c r="FC204" s="9">
        <v>0.97091217170290878</v>
      </c>
      <c r="FD204" s="8">
        <v>0.9629927594529365</v>
      </c>
      <c r="FE204" s="9">
        <v>0.96094640820980615</v>
      </c>
      <c r="FF204" s="8">
        <v>0.9563106796116505</v>
      </c>
      <c r="FG204" s="9">
        <v>0.96171171171171166</v>
      </c>
      <c r="FH204" s="8">
        <v>0.954983922829582</v>
      </c>
      <c r="FI204" s="9">
        <v>1</v>
      </c>
      <c r="FJ204" s="10">
        <v>1</v>
      </c>
      <c r="FK204" s="9">
        <v>0</v>
      </c>
      <c r="FL204" s="8">
        <v>0</v>
      </c>
      <c r="FM204" s="9">
        <v>5.9809809809809808E-2</v>
      </c>
      <c r="FN204" s="8">
        <v>6.5112540192926047E-2</v>
      </c>
      <c r="FO204" s="9">
        <v>0.12962509188924284</v>
      </c>
      <c r="FP204" s="10">
        <v>0.11971830985915492</v>
      </c>
      <c r="FQ204" s="9">
        <v>7.7661677492233835E-2</v>
      </c>
      <c r="FR204" s="8">
        <v>7.7232502011263068E-2</v>
      </c>
      <c r="FS204" s="9">
        <v>5.9293044469783354E-2</v>
      </c>
      <c r="FT204" s="8">
        <v>6.4724919093851127E-2</v>
      </c>
      <c r="FU204" s="9">
        <v>3.778778778778779E-2</v>
      </c>
      <c r="FV204" s="8">
        <v>4.3408360128617367E-2</v>
      </c>
      <c r="FW204" s="9">
        <v>0.50257289879931388</v>
      </c>
      <c r="FX204" s="10">
        <v>0.47417840375586856</v>
      </c>
      <c r="FY204" s="7">
        <v>1</v>
      </c>
      <c r="FZ204" s="8">
        <v>1</v>
      </c>
      <c r="GA204" s="9">
        <v>1</v>
      </c>
      <c r="GB204" s="8">
        <v>1</v>
      </c>
      <c r="GC204" s="9">
        <v>0.99950992403822592</v>
      </c>
      <c r="GD204" s="8">
        <v>0.99843505477308292</v>
      </c>
      <c r="GE204" s="7">
        <v>1</v>
      </c>
      <c r="GF204" s="8">
        <v>1</v>
      </c>
      <c r="GG204" s="9">
        <v>1</v>
      </c>
      <c r="GH204" s="8">
        <v>1</v>
      </c>
      <c r="GI204" s="9">
        <v>1</v>
      </c>
      <c r="GJ204" s="8">
        <v>1</v>
      </c>
      <c r="GK204" s="7">
        <v>0.99135135135135133</v>
      </c>
      <c r="GL204" s="8">
        <v>0.99107806691449818</v>
      </c>
      <c r="GM204" s="9">
        <v>0.99238716693855356</v>
      </c>
      <c r="GN204" s="8">
        <v>0.99252615844544101</v>
      </c>
      <c r="GO204" s="9">
        <v>0.99118578708166916</v>
      </c>
      <c r="GP204" s="8">
        <v>0.99024024024024027</v>
      </c>
      <c r="GQ204" s="7">
        <v>0.99178158517899428</v>
      </c>
      <c r="GR204" s="8">
        <v>0.99024390243902438</v>
      </c>
      <c r="GS204" s="9">
        <v>0.99152306837131743</v>
      </c>
      <c r="GT204" s="8">
        <v>0.99256812551610241</v>
      </c>
      <c r="GU204" s="9">
        <v>0.99150062700292596</v>
      </c>
      <c r="GV204" s="8">
        <v>0.99287410926365793</v>
      </c>
      <c r="GW204" s="9">
        <v>0.99265744140073431</v>
      </c>
      <c r="GX204" s="8">
        <v>0.99195494770716008</v>
      </c>
      <c r="GY204" s="9">
        <v>0.99586659064994298</v>
      </c>
      <c r="GZ204" s="8">
        <v>0.99433656957928807</v>
      </c>
      <c r="HA204" s="9">
        <v>0.97122122122122123</v>
      </c>
      <c r="HB204" s="8">
        <v>0.97106109324758838</v>
      </c>
      <c r="HC204" s="9">
        <v>0.95050232786081845</v>
      </c>
      <c r="HD204" s="10">
        <v>0.94366197183098588</v>
      </c>
      <c r="HE204" s="7">
        <v>1</v>
      </c>
      <c r="HF204" s="8">
        <v>1</v>
      </c>
      <c r="HG204" s="9">
        <v>1</v>
      </c>
      <c r="HH204" s="8">
        <v>1</v>
      </c>
      <c r="HI204" s="9">
        <v>1</v>
      </c>
      <c r="HJ204" s="8">
        <v>1</v>
      </c>
      <c r="HK204" s="9">
        <v>1</v>
      </c>
      <c r="HL204" s="8">
        <v>1</v>
      </c>
      <c r="HM204" s="9">
        <v>1</v>
      </c>
      <c r="HN204" s="8">
        <v>1</v>
      </c>
      <c r="HO204" s="9">
        <v>1</v>
      </c>
      <c r="HP204" s="8">
        <v>1</v>
      </c>
      <c r="HQ204" s="9">
        <v>1</v>
      </c>
      <c r="HR204" s="8">
        <v>1</v>
      </c>
      <c r="HS204" s="9">
        <v>1</v>
      </c>
      <c r="HT204" s="8">
        <v>1</v>
      </c>
      <c r="HU204" s="9">
        <v>1</v>
      </c>
      <c r="HV204" s="8">
        <v>1</v>
      </c>
      <c r="HW204" s="9">
        <v>1</v>
      </c>
      <c r="HX204" s="10">
        <v>1</v>
      </c>
      <c r="HY204" s="7">
        <v>1</v>
      </c>
      <c r="HZ204" s="8">
        <v>1</v>
      </c>
      <c r="IA204" s="9">
        <v>1</v>
      </c>
      <c r="IB204" s="8">
        <v>1</v>
      </c>
      <c r="IC204" s="9">
        <v>1</v>
      </c>
      <c r="ID204" s="8">
        <v>1</v>
      </c>
      <c r="IE204" s="9">
        <v>1</v>
      </c>
      <c r="IF204" s="8">
        <v>1</v>
      </c>
      <c r="IG204" s="9">
        <v>1</v>
      </c>
      <c r="IH204" s="8">
        <v>1</v>
      </c>
      <c r="II204" s="9">
        <v>1</v>
      </c>
      <c r="IJ204" s="8">
        <v>1</v>
      </c>
      <c r="IK204" s="9">
        <v>1</v>
      </c>
      <c r="IL204" s="8">
        <v>1</v>
      </c>
      <c r="IM204" s="9">
        <v>1</v>
      </c>
      <c r="IN204" s="8">
        <v>1</v>
      </c>
      <c r="IO204" s="9">
        <v>1</v>
      </c>
      <c r="IP204" s="8">
        <v>1</v>
      </c>
      <c r="IQ204" s="9">
        <v>1</v>
      </c>
      <c r="IR204" s="10">
        <v>1</v>
      </c>
    </row>
    <row r="205" spans="1:252" x14ac:dyDescent="0.25">
      <c r="A205" s="62" t="s">
        <v>517</v>
      </c>
      <c r="B205" s="1" t="s">
        <v>199</v>
      </c>
      <c r="C205" s="31">
        <v>4948</v>
      </c>
      <c r="D205" s="32">
        <v>850</v>
      </c>
      <c r="E205" s="33">
        <v>4979</v>
      </c>
      <c r="F205" s="32">
        <v>842</v>
      </c>
      <c r="G205" s="33">
        <v>5043</v>
      </c>
      <c r="H205" s="32">
        <v>886</v>
      </c>
      <c r="I205" s="33">
        <v>5012</v>
      </c>
      <c r="J205" s="32">
        <v>800</v>
      </c>
      <c r="K205" s="33">
        <v>5001</v>
      </c>
      <c r="L205" s="32">
        <v>827</v>
      </c>
      <c r="M205" s="33">
        <v>5042</v>
      </c>
      <c r="N205" s="32">
        <v>851</v>
      </c>
      <c r="O205" s="33">
        <v>5032</v>
      </c>
      <c r="P205" s="32">
        <v>830</v>
      </c>
      <c r="Q205" s="33">
        <v>5139</v>
      </c>
      <c r="R205" s="32">
        <v>825</v>
      </c>
      <c r="S205" s="33">
        <v>2667</v>
      </c>
      <c r="T205" s="32">
        <v>847</v>
      </c>
      <c r="U205" s="33">
        <v>2784</v>
      </c>
      <c r="V205" s="34">
        <v>976</v>
      </c>
      <c r="W205" s="7">
        <v>0.96988682295877127</v>
      </c>
      <c r="X205" s="8">
        <v>0.95882352941176474</v>
      </c>
      <c r="Y205" s="9">
        <v>0.99919662582847957</v>
      </c>
      <c r="Z205" s="8">
        <v>1</v>
      </c>
      <c r="AA205" s="9">
        <v>0.99920682133650607</v>
      </c>
      <c r="AB205" s="8">
        <v>1</v>
      </c>
      <c r="AC205" s="9">
        <v>1</v>
      </c>
      <c r="AD205" s="8">
        <v>1</v>
      </c>
      <c r="AE205" s="9">
        <v>1</v>
      </c>
      <c r="AF205" s="8">
        <v>1</v>
      </c>
      <c r="AG205" s="9">
        <v>1</v>
      </c>
      <c r="AH205" s="8">
        <v>1</v>
      </c>
      <c r="AI205" s="9">
        <v>1</v>
      </c>
      <c r="AJ205" s="8">
        <v>1</v>
      </c>
      <c r="AK205" s="9">
        <v>1</v>
      </c>
      <c r="AL205" s="8">
        <v>1</v>
      </c>
      <c r="AM205" s="9">
        <v>0.98012748406449191</v>
      </c>
      <c r="AN205" s="8">
        <v>0.96576151121605669</v>
      </c>
      <c r="AO205" s="9">
        <v>0.92708333333333337</v>
      </c>
      <c r="AP205" s="8">
        <v>0.86987704918032782</v>
      </c>
      <c r="AQ205" s="7">
        <v>0.43521462639109698</v>
      </c>
      <c r="AR205" s="8">
        <v>0.42048192771084336</v>
      </c>
      <c r="AS205" s="9">
        <v>0.42654212881883635</v>
      </c>
      <c r="AT205" s="8">
        <v>0.42060606060606059</v>
      </c>
      <c r="AU205" s="9">
        <v>0.48893888263967006</v>
      </c>
      <c r="AV205" s="8">
        <v>0.37426210153482881</v>
      </c>
      <c r="AW205" s="9">
        <v>0.47090517241379309</v>
      </c>
      <c r="AX205" s="10">
        <v>0.31864754098360654</v>
      </c>
      <c r="AY205" s="7">
        <v>0.25946756655418074</v>
      </c>
      <c r="AZ205" s="8">
        <v>0.2975206611570248</v>
      </c>
      <c r="BA205" s="9">
        <v>0.59123563218390807</v>
      </c>
      <c r="BB205" s="10">
        <v>0.67315573770491799</v>
      </c>
      <c r="BC205" s="7">
        <v>7.9808459696727857E-4</v>
      </c>
      <c r="BD205" s="8">
        <v>3.7499999999999999E-3</v>
      </c>
      <c r="BE205" s="9">
        <v>3.9992001599680062E-4</v>
      </c>
      <c r="BF205" s="8">
        <v>2.4183796856106408E-3</v>
      </c>
      <c r="BG205" s="9">
        <v>1.8445061483538278E-2</v>
      </c>
      <c r="BH205" s="8">
        <v>3.4077555816686249E-2</v>
      </c>
      <c r="BI205" s="9">
        <v>4.3124006359300478E-2</v>
      </c>
      <c r="BJ205" s="8">
        <v>6.9879518072289162E-2</v>
      </c>
      <c r="BK205" s="9">
        <v>5.526366997470325E-2</v>
      </c>
      <c r="BL205" s="8">
        <v>8.606060606060606E-2</v>
      </c>
      <c r="BM205" s="9">
        <v>0.19835020622422198</v>
      </c>
      <c r="BN205" s="8">
        <v>0.22904368358913813</v>
      </c>
      <c r="BO205" s="9">
        <v>0.36997126436781608</v>
      </c>
      <c r="BP205" s="10">
        <v>0.46823770491803279</v>
      </c>
      <c r="BQ205" s="7">
        <v>0</v>
      </c>
      <c r="BR205" s="8">
        <v>0</v>
      </c>
      <c r="BS205" s="9">
        <v>0</v>
      </c>
      <c r="BT205" s="8">
        <v>0</v>
      </c>
      <c r="BU205" s="9">
        <v>0</v>
      </c>
      <c r="BV205" s="8">
        <v>0</v>
      </c>
      <c r="BW205" s="9">
        <v>0</v>
      </c>
      <c r="BX205" s="8">
        <v>0</v>
      </c>
      <c r="BY205" s="9">
        <v>0</v>
      </c>
      <c r="BZ205" s="8">
        <v>0</v>
      </c>
      <c r="CA205" s="9">
        <v>0</v>
      </c>
      <c r="CB205" s="8">
        <v>0</v>
      </c>
      <c r="CC205" s="9">
        <v>0</v>
      </c>
      <c r="CD205" s="10">
        <v>0</v>
      </c>
      <c r="CE205" s="7">
        <v>0</v>
      </c>
      <c r="CF205" s="8">
        <v>0</v>
      </c>
      <c r="CG205" s="9">
        <v>0</v>
      </c>
      <c r="CH205" s="8">
        <v>0</v>
      </c>
      <c r="CI205" s="9">
        <v>0</v>
      </c>
      <c r="CJ205" s="8">
        <v>0</v>
      </c>
      <c r="CK205" s="9">
        <v>0</v>
      </c>
      <c r="CL205" s="10">
        <v>0</v>
      </c>
      <c r="CM205" s="9">
        <v>0</v>
      </c>
      <c r="CN205" s="10">
        <v>0</v>
      </c>
      <c r="CO205" s="7">
        <v>0</v>
      </c>
      <c r="CP205" s="8">
        <v>0</v>
      </c>
      <c r="CQ205" s="9">
        <v>0.73508736694115284</v>
      </c>
      <c r="CR205" s="8">
        <v>0.70308788598574823</v>
      </c>
      <c r="CS205" s="9">
        <v>0.99821534800713863</v>
      </c>
      <c r="CT205" s="8">
        <v>0.99322799097065462</v>
      </c>
      <c r="CU205" s="9">
        <v>0.99800478850758179</v>
      </c>
      <c r="CV205" s="8">
        <v>0.99250000000000005</v>
      </c>
      <c r="CW205" s="9">
        <v>0.99800039992001599</v>
      </c>
      <c r="CX205" s="8">
        <v>0.99637243047158408</v>
      </c>
      <c r="CY205" s="9">
        <v>0.99821499404998015</v>
      </c>
      <c r="CZ205" s="8">
        <v>0.99764982373678024</v>
      </c>
      <c r="DA205" s="9">
        <v>1</v>
      </c>
      <c r="DB205" s="8">
        <v>1</v>
      </c>
      <c r="DC205" s="9">
        <v>1</v>
      </c>
      <c r="DD205" s="8">
        <v>1</v>
      </c>
      <c r="DE205" s="9">
        <v>1</v>
      </c>
      <c r="DF205" s="8">
        <v>1</v>
      </c>
      <c r="DG205" s="9">
        <v>0.99928160919540232</v>
      </c>
      <c r="DH205" s="10">
        <v>0.99590163934426235</v>
      </c>
      <c r="DI205" s="7">
        <v>0.99535165723524655</v>
      </c>
      <c r="DJ205" s="8">
        <v>0.9882352941176471</v>
      </c>
      <c r="DK205" s="9">
        <v>0.99758987748543881</v>
      </c>
      <c r="DL205" s="8">
        <v>0.99762470308788598</v>
      </c>
      <c r="DM205" s="9">
        <v>0.99722387467777118</v>
      </c>
      <c r="DN205" s="8">
        <v>0.99774266365688491</v>
      </c>
      <c r="DO205" s="9">
        <v>1</v>
      </c>
      <c r="DP205" s="8">
        <v>1</v>
      </c>
      <c r="DQ205" s="9">
        <v>1</v>
      </c>
      <c r="DR205" s="8">
        <v>1</v>
      </c>
      <c r="DS205" s="9">
        <v>1</v>
      </c>
      <c r="DT205" s="8">
        <v>1</v>
      </c>
      <c r="DU205" s="9">
        <v>1</v>
      </c>
      <c r="DV205" s="8">
        <v>1</v>
      </c>
      <c r="DW205" s="9">
        <v>1</v>
      </c>
      <c r="DX205" s="8">
        <v>1</v>
      </c>
      <c r="DY205" s="7">
        <v>0</v>
      </c>
      <c r="DZ205" s="8">
        <v>0</v>
      </c>
      <c r="EA205" s="9">
        <v>0</v>
      </c>
      <c r="EB205" s="8">
        <v>0</v>
      </c>
      <c r="EC205" s="9">
        <v>5.3550178500595003E-3</v>
      </c>
      <c r="ED205" s="8">
        <v>4.7003525264394828E-3</v>
      </c>
      <c r="EE205" s="9">
        <v>0.97893481717011133</v>
      </c>
      <c r="EF205" s="8">
        <v>0.96987951807228912</v>
      </c>
      <c r="EG205" s="9">
        <v>0.98015178050204321</v>
      </c>
      <c r="EH205" s="8">
        <v>0.97212121212121216</v>
      </c>
      <c r="EI205" s="9">
        <v>1</v>
      </c>
      <c r="EJ205" s="8">
        <v>1</v>
      </c>
      <c r="EK205" s="9">
        <v>1</v>
      </c>
      <c r="EL205" s="8">
        <v>1</v>
      </c>
      <c r="EM205" s="7">
        <v>1</v>
      </c>
      <c r="EN205" s="8">
        <v>1</v>
      </c>
      <c r="EO205" s="9">
        <v>1</v>
      </c>
      <c r="EP205" s="10">
        <v>1</v>
      </c>
      <c r="EQ205" s="7">
        <v>1</v>
      </c>
      <c r="ER205" s="8">
        <v>1</v>
      </c>
      <c r="ES205" s="9">
        <v>1</v>
      </c>
      <c r="ET205" s="10">
        <v>1</v>
      </c>
      <c r="EU205" s="9">
        <v>0.53239268680445151</v>
      </c>
      <c r="EV205" s="8">
        <v>0.46265060240963857</v>
      </c>
      <c r="EW205" s="9">
        <v>0.72932477135629503</v>
      </c>
      <c r="EX205" s="8">
        <v>0.7345454545454545</v>
      </c>
      <c r="EY205" s="9">
        <v>1</v>
      </c>
      <c r="EZ205" s="8">
        <v>1</v>
      </c>
      <c r="FA205" s="9">
        <v>0.99856321839080464</v>
      </c>
      <c r="FB205" s="10">
        <v>0.99487704918032782</v>
      </c>
      <c r="FC205" s="9">
        <v>0.97893481717011133</v>
      </c>
      <c r="FD205" s="8">
        <v>0.96987951807228912</v>
      </c>
      <c r="FE205" s="9">
        <v>0.98015178050204321</v>
      </c>
      <c r="FF205" s="8">
        <v>0.97212121212121216</v>
      </c>
      <c r="FG205" s="9">
        <v>1</v>
      </c>
      <c r="FH205" s="8">
        <v>1</v>
      </c>
      <c r="FI205" s="9">
        <v>1</v>
      </c>
      <c r="FJ205" s="10">
        <v>1</v>
      </c>
      <c r="FK205" s="9">
        <v>0</v>
      </c>
      <c r="FL205" s="8">
        <v>0</v>
      </c>
      <c r="FM205" s="9">
        <v>0</v>
      </c>
      <c r="FN205" s="8">
        <v>0</v>
      </c>
      <c r="FO205" s="9">
        <v>0.24784482758620691</v>
      </c>
      <c r="FP205" s="10">
        <v>0.27459016393442626</v>
      </c>
      <c r="FQ205" s="9">
        <v>0</v>
      </c>
      <c r="FR205" s="8">
        <v>0</v>
      </c>
      <c r="FS205" s="9">
        <v>0.23915158591165597</v>
      </c>
      <c r="FT205" s="8">
        <v>0.22545454545454546</v>
      </c>
      <c r="FU205" s="9">
        <v>0</v>
      </c>
      <c r="FV205" s="8">
        <v>0</v>
      </c>
      <c r="FW205" s="9">
        <v>0.46443965517241381</v>
      </c>
      <c r="FX205" s="10">
        <v>0.35860655737704916</v>
      </c>
      <c r="FY205" s="7">
        <v>1</v>
      </c>
      <c r="FZ205" s="8">
        <v>1</v>
      </c>
      <c r="GA205" s="9">
        <v>0.99820402298850575</v>
      </c>
      <c r="GB205" s="8">
        <v>0.99487704918032782</v>
      </c>
      <c r="GC205" s="9">
        <v>0.98922413793103448</v>
      </c>
      <c r="GD205" s="8">
        <v>0.97745901639344257</v>
      </c>
      <c r="GE205" s="7">
        <v>1</v>
      </c>
      <c r="GF205" s="8">
        <v>1</v>
      </c>
      <c r="GG205" s="9">
        <v>1</v>
      </c>
      <c r="GH205" s="8">
        <v>1</v>
      </c>
      <c r="GI205" s="9">
        <v>0.99820402298850575</v>
      </c>
      <c r="GJ205" s="8">
        <v>0.99487704918032782</v>
      </c>
      <c r="GK205" s="7">
        <v>0.96988682295877127</v>
      </c>
      <c r="GL205" s="8">
        <v>0.95882352941176474</v>
      </c>
      <c r="GM205" s="9">
        <v>0.99919662582847957</v>
      </c>
      <c r="GN205" s="8">
        <v>1</v>
      </c>
      <c r="GO205" s="9">
        <v>0.99920682133650607</v>
      </c>
      <c r="GP205" s="8">
        <v>1</v>
      </c>
      <c r="GQ205" s="7">
        <v>1</v>
      </c>
      <c r="GR205" s="8">
        <v>1</v>
      </c>
      <c r="GS205" s="9">
        <v>1</v>
      </c>
      <c r="GT205" s="8">
        <v>1</v>
      </c>
      <c r="GU205" s="9">
        <v>1</v>
      </c>
      <c r="GV205" s="8">
        <v>1</v>
      </c>
      <c r="GW205" s="9">
        <v>1</v>
      </c>
      <c r="GX205" s="8">
        <v>1</v>
      </c>
      <c r="GY205" s="9">
        <v>1</v>
      </c>
      <c r="GZ205" s="8">
        <v>1</v>
      </c>
      <c r="HA205" s="9">
        <v>0.99512560929883764</v>
      </c>
      <c r="HB205" s="8">
        <v>0.99055489964580878</v>
      </c>
      <c r="HC205" s="9">
        <v>0.98239942528735635</v>
      </c>
      <c r="HD205" s="10">
        <v>0.97131147540983609</v>
      </c>
      <c r="HE205" s="7">
        <v>0.99535165723524655</v>
      </c>
      <c r="HF205" s="8">
        <v>0.9882352941176471</v>
      </c>
      <c r="HG205" s="9">
        <v>0.99959831291423984</v>
      </c>
      <c r="HH205" s="8">
        <v>1</v>
      </c>
      <c r="HI205" s="9">
        <v>1</v>
      </c>
      <c r="HJ205" s="8">
        <v>1</v>
      </c>
      <c r="HK205" s="9">
        <v>1</v>
      </c>
      <c r="HL205" s="8">
        <v>1</v>
      </c>
      <c r="HM205" s="9">
        <v>1</v>
      </c>
      <c r="HN205" s="8">
        <v>1</v>
      </c>
      <c r="HO205" s="9">
        <v>1</v>
      </c>
      <c r="HP205" s="8">
        <v>1</v>
      </c>
      <c r="HQ205" s="9">
        <v>1</v>
      </c>
      <c r="HR205" s="8">
        <v>1</v>
      </c>
      <c r="HS205" s="9">
        <v>1</v>
      </c>
      <c r="HT205" s="8">
        <v>1</v>
      </c>
      <c r="HU205" s="9">
        <v>1</v>
      </c>
      <c r="HV205" s="8">
        <v>1</v>
      </c>
      <c r="HW205" s="9">
        <v>1</v>
      </c>
      <c r="HX205" s="10">
        <v>1</v>
      </c>
      <c r="HY205" s="7">
        <v>1</v>
      </c>
      <c r="HZ205" s="8">
        <v>1</v>
      </c>
      <c r="IA205" s="9">
        <v>1</v>
      </c>
      <c r="IB205" s="8">
        <v>1</v>
      </c>
      <c r="IC205" s="9">
        <v>1</v>
      </c>
      <c r="ID205" s="8">
        <v>1</v>
      </c>
      <c r="IE205" s="9">
        <v>1</v>
      </c>
      <c r="IF205" s="8">
        <v>1</v>
      </c>
      <c r="IG205" s="9">
        <v>1</v>
      </c>
      <c r="IH205" s="8">
        <v>1</v>
      </c>
      <c r="II205" s="9">
        <v>1</v>
      </c>
      <c r="IJ205" s="8">
        <v>1</v>
      </c>
      <c r="IK205" s="9">
        <v>1</v>
      </c>
      <c r="IL205" s="8">
        <v>1</v>
      </c>
      <c r="IM205" s="9">
        <v>1</v>
      </c>
      <c r="IN205" s="8">
        <v>1</v>
      </c>
      <c r="IO205" s="9">
        <v>1</v>
      </c>
      <c r="IP205" s="8">
        <v>1</v>
      </c>
      <c r="IQ205" s="9">
        <v>1</v>
      </c>
      <c r="IR205" s="10">
        <v>1</v>
      </c>
    </row>
    <row r="206" spans="1:252" x14ac:dyDescent="0.25">
      <c r="A206" s="63" t="s">
        <v>633</v>
      </c>
      <c r="B206" s="19" t="s">
        <v>15</v>
      </c>
      <c r="C206" s="27">
        <v>213778</v>
      </c>
      <c r="D206" s="28">
        <v>22667</v>
      </c>
      <c r="E206" s="29">
        <v>213885</v>
      </c>
      <c r="F206" s="28">
        <v>23035</v>
      </c>
      <c r="G206" s="29">
        <v>214306</v>
      </c>
      <c r="H206" s="28">
        <v>23318</v>
      </c>
      <c r="I206" s="29">
        <v>214836</v>
      </c>
      <c r="J206" s="28">
        <v>22171</v>
      </c>
      <c r="K206" s="29">
        <v>216626</v>
      </c>
      <c r="L206" s="28">
        <v>22664</v>
      </c>
      <c r="M206" s="29">
        <v>217498</v>
      </c>
      <c r="N206" s="28">
        <v>23482</v>
      </c>
      <c r="O206" s="29">
        <v>218703</v>
      </c>
      <c r="P206" s="28">
        <v>24397</v>
      </c>
      <c r="Q206" s="29">
        <v>219762</v>
      </c>
      <c r="R206" s="28">
        <v>24740</v>
      </c>
      <c r="S206" s="29">
        <v>111708</v>
      </c>
      <c r="T206" s="28">
        <v>25399</v>
      </c>
      <c r="U206" s="29">
        <v>116885</v>
      </c>
      <c r="V206" s="30">
        <v>26796</v>
      </c>
      <c r="W206" s="4">
        <v>0.95927083235880217</v>
      </c>
      <c r="X206" s="5">
        <v>0.92601579388538402</v>
      </c>
      <c r="Y206" s="2">
        <v>0.95377889987610165</v>
      </c>
      <c r="Z206" s="5">
        <v>0.92333405686998049</v>
      </c>
      <c r="AA206" s="2">
        <v>0.95764934252890721</v>
      </c>
      <c r="AB206" s="5">
        <v>0.93026846213225833</v>
      </c>
      <c r="AC206" s="2">
        <v>0.95733024260366051</v>
      </c>
      <c r="AD206" s="5">
        <v>0.93130666185557709</v>
      </c>
      <c r="AE206" s="2">
        <v>0.9608264935880273</v>
      </c>
      <c r="AF206" s="5">
        <v>0.93778679844687607</v>
      </c>
      <c r="AG206" s="2">
        <v>0.96099734250429891</v>
      </c>
      <c r="AH206" s="5">
        <v>0.9382931607188485</v>
      </c>
      <c r="AI206" s="2">
        <v>0.96068641033730673</v>
      </c>
      <c r="AJ206" s="5">
        <v>0.94167315653563965</v>
      </c>
      <c r="AK206" s="2">
        <v>0.96325570389785309</v>
      </c>
      <c r="AL206" s="5">
        <v>0.94155214227970896</v>
      </c>
      <c r="AM206" s="2">
        <v>0.97278619257349519</v>
      </c>
      <c r="AN206" s="5">
        <v>0.94192684751368161</v>
      </c>
      <c r="AO206" s="2">
        <v>0.92082816443512849</v>
      </c>
      <c r="AP206" s="5">
        <v>0.89360352291386769</v>
      </c>
      <c r="AQ206" s="4">
        <v>0.17126879832466863</v>
      </c>
      <c r="AR206" s="5">
        <v>0.1804730089765135</v>
      </c>
      <c r="AS206" s="2">
        <v>0.18834466377262676</v>
      </c>
      <c r="AT206" s="5">
        <v>0.20319320937752627</v>
      </c>
      <c r="AU206" s="2">
        <v>0.22412897912414509</v>
      </c>
      <c r="AV206" s="5">
        <v>0.21059884247411315</v>
      </c>
      <c r="AW206" s="2">
        <v>0.21817170723360568</v>
      </c>
      <c r="AX206" s="6">
        <v>0.2048440065681445</v>
      </c>
      <c r="AY206" s="4">
        <v>0.91073155011279405</v>
      </c>
      <c r="AZ206" s="5">
        <v>0.88283003267845195</v>
      </c>
      <c r="BA206" s="2">
        <v>0.93476493989819054</v>
      </c>
      <c r="BB206" s="6">
        <v>0.90659053590088068</v>
      </c>
      <c r="BC206" s="4">
        <v>0.66612206520322481</v>
      </c>
      <c r="BD206" s="5">
        <v>0.6380406837761039</v>
      </c>
      <c r="BE206" s="2">
        <v>0.69570596327310663</v>
      </c>
      <c r="BF206" s="5">
        <v>0.68134486410165906</v>
      </c>
      <c r="BG206" s="2">
        <v>0.76082078915668194</v>
      </c>
      <c r="BH206" s="5">
        <v>0.75632399284558383</v>
      </c>
      <c r="BI206" s="2">
        <v>0.79167181062902658</v>
      </c>
      <c r="BJ206" s="5">
        <v>0.79821289502807724</v>
      </c>
      <c r="BK206" s="2">
        <v>0.8297157834384471</v>
      </c>
      <c r="BL206" s="5">
        <v>0.83997574777687956</v>
      </c>
      <c r="BM206" s="2">
        <v>0.80804418662942668</v>
      </c>
      <c r="BN206" s="5">
        <v>0.78605456907752269</v>
      </c>
      <c r="BO206" s="2">
        <v>0.82905419857124529</v>
      </c>
      <c r="BP206" s="6">
        <v>0.79866397969846248</v>
      </c>
      <c r="BQ206" s="4">
        <v>0.21651864678173119</v>
      </c>
      <c r="BR206" s="5">
        <v>0.15817960398719047</v>
      </c>
      <c r="BS206" s="2">
        <v>0.20366899633469668</v>
      </c>
      <c r="BT206" s="5">
        <v>0.15747440875397106</v>
      </c>
      <c r="BU206" s="2">
        <v>0.24894022013995531</v>
      </c>
      <c r="BV206" s="5">
        <v>0.21109786219231752</v>
      </c>
      <c r="BW206" s="2">
        <v>0.2167048462984047</v>
      </c>
      <c r="BX206" s="5">
        <v>0.16571709636430709</v>
      </c>
      <c r="BY206" s="2">
        <v>0.21609741447566003</v>
      </c>
      <c r="BZ206" s="5">
        <v>0.16835084882780921</v>
      </c>
      <c r="CA206" s="2">
        <v>0.22219536649120922</v>
      </c>
      <c r="CB206" s="5">
        <v>0.12811528012913895</v>
      </c>
      <c r="CC206" s="2">
        <v>0.2297215211532703</v>
      </c>
      <c r="CD206" s="6">
        <v>0.13069114793252723</v>
      </c>
      <c r="CE206" s="4">
        <v>0.20176677960521802</v>
      </c>
      <c r="CF206" s="5">
        <v>0.14571463704553839</v>
      </c>
      <c r="CG206" s="2">
        <v>0.20117672755071395</v>
      </c>
      <c r="CH206" s="5">
        <v>0.14797898140662893</v>
      </c>
      <c r="CI206" s="2">
        <v>0.21543667418627135</v>
      </c>
      <c r="CJ206" s="5">
        <v>0.12528052285523053</v>
      </c>
      <c r="CK206" s="2">
        <v>0.2226889677888523</v>
      </c>
      <c r="CL206" s="6">
        <v>0.12792954172264517</v>
      </c>
      <c r="CM206" s="2">
        <v>4.277708859135047E-5</v>
      </c>
      <c r="CN206" s="6">
        <v>0</v>
      </c>
      <c r="CO206" s="4">
        <v>0.4455650254001815</v>
      </c>
      <c r="CP206" s="5">
        <v>0.35924471698945604</v>
      </c>
      <c r="CQ206" s="2">
        <v>0.77049348949201679</v>
      </c>
      <c r="CR206" s="5">
        <v>0.6896461905795529</v>
      </c>
      <c r="CS206" s="2">
        <v>0.98537138484223497</v>
      </c>
      <c r="CT206" s="5">
        <v>0.97023758469851618</v>
      </c>
      <c r="CU206" s="2">
        <v>0.98649202182129625</v>
      </c>
      <c r="CV206" s="5">
        <v>0.97496729962563711</v>
      </c>
      <c r="CW206" s="2">
        <v>0.98815469980519421</v>
      </c>
      <c r="CX206" s="5">
        <v>0.97886516060713025</v>
      </c>
      <c r="CY206" s="2">
        <v>0.98879070152369219</v>
      </c>
      <c r="CZ206" s="5">
        <v>0.98002725491866105</v>
      </c>
      <c r="DA206" s="2">
        <v>0.98819860724361352</v>
      </c>
      <c r="DB206" s="5">
        <v>0.97872689265073576</v>
      </c>
      <c r="DC206" s="2">
        <v>0.98656728642804492</v>
      </c>
      <c r="DD206" s="5">
        <v>0.97687954729183513</v>
      </c>
      <c r="DE206" s="2">
        <v>0.99897053031116845</v>
      </c>
      <c r="DF206" s="5">
        <v>0.9974802157565259</v>
      </c>
      <c r="DG206" s="2">
        <v>0.99993155665825384</v>
      </c>
      <c r="DH206" s="6">
        <v>0.99985072398865504</v>
      </c>
      <c r="DI206" s="4">
        <v>0.97558214596450521</v>
      </c>
      <c r="DJ206" s="5">
        <v>0.96254466846075792</v>
      </c>
      <c r="DK206" s="2">
        <v>0.9771465974706034</v>
      </c>
      <c r="DL206" s="5">
        <v>0.96635554590840023</v>
      </c>
      <c r="DM206" s="2">
        <v>0.97763011768219277</v>
      </c>
      <c r="DN206" s="5">
        <v>0.96547731366326439</v>
      </c>
      <c r="DO206" s="2">
        <v>0.9930598223761381</v>
      </c>
      <c r="DP206" s="5">
        <v>0.99106941500157864</v>
      </c>
      <c r="DQ206" s="2">
        <v>0.99631623166194272</v>
      </c>
      <c r="DR206" s="5">
        <v>0.9948376279562301</v>
      </c>
      <c r="DS206" s="2">
        <v>0.99809653422100431</v>
      </c>
      <c r="DT206" s="5">
        <v>0.99735967975470574</v>
      </c>
      <c r="DU206" s="2">
        <v>0.99930956594102505</v>
      </c>
      <c r="DV206" s="5">
        <v>0.9981964995696192</v>
      </c>
      <c r="DW206" s="2">
        <v>0.99916728096759222</v>
      </c>
      <c r="DX206" s="5">
        <v>0.998181083265966</v>
      </c>
      <c r="DY206" s="4">
        <v>0</v>
      </c>
      <c r="DZ206" s="5">
        <v>0</v>
      </c>
      <c r="EA206" s="2">
        <v>0.15188389205358543</v>
      </c>
      <c r="EB206" s="5">
        <v>0.15284151076597247</v>
      </c>
      <c r="EC206" s="2">
        <v>0.82367653955438669</v>
      </c>
      <c r="ED206" s="5">
        <v>0.75095818073417941</v>
      </c>
      <c r="EE206" s="2">
        <v>0.93909091324764637</v>
      </c>
      <c r="EF206" s="5">
        <v>0.90539820469729881</v>
      </c>
      <c r="EG206" s="2">
        <v>0.98708147905461363</v>
      </c>
      <c r="EH206" s="5">
        <v>0.97877930476960384</v>
      </c>
      <c r="EI206" s="2">
        <v>1</v>
      </c>
      <c r="EJ206" s="5">
        <v>1</v>
      </c>
      <c r="EK206" s="2">
        <v>1</v>
      </c>
      <c r="EL206" s="5">
        <v>1</v>
      </c>
      <c r="EM206" s="4">
        <v>0.99920327997994773</v>
      </c>
      <c r="EN206" s="5">
        <v>0.99807079018859013</v>
      </c>
      <c r="EO206" s="2">
        <v>0.99999144458228173</v>
      </c>
      <c r="EP206" s="6">
        <v>1</v>
      </c>
      <c r="EQ206" s="4">
        <v>0.99794106062233678</v>
      </c>
      <c r="ER206" s="5">
        <v>0.99625969526359304</v>
      </c>
      <c r="ES206" s="2">
        <v>0.99786970098815075</v>
      </c>
      <c r="ET206" s="6">
        <v>0.99626809971637553</v>
      </c>
      <c r="EU206" s="2">
        <v>0.84259475178666954</v>
      </c>
      <c r="EV206" s="5">
        <v>0.78751485838422752</v>
      </c>
      <c r="EW206" s="2">
        <v>0.96161301771916896</v>
      </c>
      <c r="EX206" s="5">
        <v>0.94240097008892487</v>
      </c>
      <c r="EY206" s="2">
        <v>0.99556880438285533</v>
      </c>
      <c r="EZ206" s="5">
        <v>0.99551163431631162</v>
      </c>
      <c r="FA206" s="2">
        <v>0.99999144458228173</v>
      </c>
      <c r="FB206" s="6">
        <v>1</v>
      </c>
      <c r="FC206" s="2">
        <v>0.93487057790702455</v>
      </c>
      <c r="FD206" s="5">
        <v>0.89970078288314137</v>
      </c>
      <c r="FE206" s="2">
        <v>0.95830034309844281</v>
      </c>
      <c r="FF206" s="5">
        <v>0.93835893290218275</v>
      </c>
      <c r="FG206" s="2">
        <v>0.98676012461059193</v>
      </c>
      <c r="FH206" s="5">
        <v>0.98070790188590107</v>
      </c>
      <c r="FI206" s="2">
        <v>0.99174402190186939</v>
      </c>
      <c r="FJ206" s="6">
        <v>0.98914017017465294</v>
      </c>
      <c r="FK206" s="2">
        <v>0</v>
      </c>
      <c r="FL206" s="5">
        <v>0</v>
      </c>
      <c r="FM206" s="2">
        <v>0.25721523973215882</v>
      </c>
      <c r="FN206" s="5">
        <v>0.25075790385448243</v>
      </c>
      <c r="FO206" s="2">
        <v>0.77992899003293836</v>
      </c>
      <c r="FP206" s="6">
        <v>0.68640841916703987</v>
      </c>
      <c r="FQ206" s="2">
        <v>0.4378037795549215</v>
      </c>
      <c r="FR206" s="5">
        <v>0.42087141861704308</v>
      </c>
      <c r="FS206" s="2">
        <v>0.51198569361400059</v>
      </c>
      <c r="FT206" s="5">
        <v>0.46782538399353274</v>
      </c>
      <c r="FU206" s="2">
        <v>0.54610233823898024</v>
      </c>
      <c r="FV206" s="5">
        <v>0.46261663845033268</v>
      </c>
      <c r="FW206" s="2">
        <v>0.61492064850066308</v>
      </c>
      <c r="FX206" s="6">
        <v>0.52414539483504996</v>
      </c>
      <c r="FY206" s="4">
        <v>1</v>
      </c>
      <c r="FZ206" s="5">
        <v>1</v>
      </c>
      <c r="GA206" s="2">
        <v>0.9998288916456346</v>
      </c>
      <c r="GB206" s="5">
        <v>0.99944021495745639</v>
      </c>
      <c r="GC206" s="2">
        <v>0.99663772083671986</v>
      </c>
      <c r="GD206" s="5">
        <v>0.99264815644125992</v>
      </c>
      <c r="GE206" s="4">
        <v>1</v>
      </c>
      <c r="GF206" s="5">
        <v>1</v>
      </c>
      <c r="GG206" s="2">
        <v>1</v>
      </c>
      <c r="GH206" s="5">
        <v>1</v>
      </c>
      <c r="GI206" s="2">
        <v>0.99994866749369038</v>
      </c>
      <c r="GJ206" s="5">
        <v>0.99988804299149125</v>
      </c>
      <c r="GK206" s="4">
        <v>0.98849741320435214</v>
      </c>
      <c r="GL206" s="5">
        <v>0.97608858693254508</v>
      </c>
      <c r="GM206" s="2">
        <v>0.98850784299974281</v>
      </c>
      <c r="GN206" s="5">
        <v>0.9751248100716301</v>
      </c>
      <c r="GO206" s="2">
        <v>0.99124616202999449</v>
      </c>
      <c r="GP206" s="5">
        <v>0.97791405780941765</v>
      </c>
      <c r="GQ206" s="4">
        <v>0.9784626412705506</v>
      </c>
      <c r="GR206" s="5">
        <v>0.9653601551576384</v>
      </c>
      <c r="GS206" s="2">
        <v>0.98185813337272532</v>
      </c>
      <c r="GT206" s="5">
        <v>0.97330568302153198</v>
      </c>
      <c r="GU206" s="2">
        <v>0.98486882638001272</v>
      </c>
      <c r="GV206" s="5">
        <v>0.9769610765692871</v>
      </c>
      <c r="GW206" s="2">
        <v>0.98603585684695683</v>
      </c>
      <c r="GX206" s="5">
        <v>0.98184202975775714</v>
      </c>
      <c r="GY206" s="2">
        <v>0.98896078484906402</v>
      </c>
      <c r="GZ206" s="5">
        <v>0.98528698464025866</v>
      </c>
      <c r="HA206" s="2">
        <v>0.99263257779210079</v>
      </c>
      <c r="HB206" s="5">
        <v>0.98653490294893498</v>
      </c>
      <c r="HC206" s="2">
        <v>0.98836463190315271</v>
      </c>
      <c r="HD206" s="6">
        <v>0.97962382445141061</v>
      </c>
      <c r="HE206" s="4">
        <v>0.97558214596450521</v>
      </c>
      <c r="HF206" s="5">
        <v>0.96254466846075792</v>
      </c>
      <c r="HG206" s="2">
        <v>0.98023704327091665</v>
      </c>
      <c r="HH206" s="5">
        <v>0.969785109615802</v>
      </c>
      <c r="HI206" s="2">
        <v>0.99831549280001497</v>
      </c>
      <c r="HJ206" s="5">
        <v>0.99614032078222836</v>
      </c>
      <c r="HK206" s="2">
        <v>0.99872460853860623</v>
      </c>
      <c r="HL206" s="5">
        <v>0.99810563348518333</v>
      </c>
      <c r="HM206" s="2">
        <v>0.99876284471854715</v>
      </c>
      <c r="HN206" s="5">
        <v>0.99819096364278148</v>
      </c>
      <c r="HO206" s="2">
        <v>0.99913562423562519</v>
      </c>
      <c r="HP206" s="5">
        <v>0.99863725406694492</v>
      </c>
      <c r="HQ206" s="2">
        <v>0.99962506229909964</v>
      </c>
      <c r="HR206" s="5">
        <v>0.9988113292617945</v>
      </c>
      <c r="HS206" s="2">
        <v>0.99975427962978136</v>
      </c>
      <c r="HT206" s="5">
        <v>0.99943411479385613</v>
      </c>
      <c r="HU206" s="2">
        <v>1</v>
      </c>
      <c r="HV206" s="5">
        <v>1</v>
      </c>
      <c r="HW206" s="2">
        <v>1</v>
      </c>
      <c r="HX206" s="6">
        <v>1</v>
      </c>
      <c r="HY206" s="4">
        <v>0.999326404026607</v>
      </c>
      <c r="HZ206" s="5">
        <v>0.99810296907398421</v>
      </c>
      <c r="IA206" s="2">
        <v>0.9997802557449097</v>
      </c>
      <c r="IB206" s="5">
        <v>0.99891469502930319</v>
      </c>
      <c r="IC206" s="2">
        <v>0.9998506808022174</v>
      </c>
      <c r="ID206" s="5">
        <v>0.99939960545501327</v>
      </c>
      <c r="IE206" s="2">
        <v>0.99918542516151854</v>
      </c>
      <c r="IF206" s="5">
        <v>0.99846646520229132</v>
      </c>
      <c r="IG206" s="2">
        <v>0.99996768624264865</v>
      </c>
      <c r="IH206" s="5">
        <v>1</v>
      </c>
      <c r="II206" s="2">
        <v>0.99996781579600735</v>
      </c>
      <c r="IJ206" s="5">
        <v>1</v>
      </c>
      <c r="IK206" s="2">
        <v>0.99999542758901339</v>
      </c>
      <c r="IL206" s="5">
        <v>1</v>
      </c>
      <c r="IM206" s="2">
        <v>1</v>
      </c>
      <c r="IN206" s="5">
        <v>1</v>
      </c>
      <c r="IO206" s="2">
        <v>1</v>
      </c>
      <c r="IP206" s="5">
        <v>1</v>
      </c>
      <c r="IQ206" s="2">
        <v>1</v>
      </c>
      <c r="IR206" s="6">
        <v>1</v>
      </c>
    </row>
    <row r="207" spans="1:252" x14ac:dyDescent="0.25">
      <c r="A207" s="62" t="s">
        <v>518</v>
      </c>
      <c r="B207" s="1" t="s">
        <v>200</v>
      </c>
      <c r="C207" s="31">
        <v>1271</v>
      </c>
      <c r="D207" s="32">
        <v>221</v>
      </c>
      <c r="E207" s="33">
        <v>1284</v>
      </c>
      <c r="F207" s="32">
        <v>229</v>
      </c>
      <c r="G207" s="33">
        <v>1278</v>
      </c>
      <c r="H207" s="32">
        <v>224</v>
      </c>
      <c r="I207" s="33">
        <v>1254</v>
      </c>
      <c r="J207" s="32">
        <v>197</v>
      </c>
      <c r="K207" s="33">
        <v>1230</v>
      </c>
      <c r="L207" s="32">
        <v>196</v>
      </c>
      <c r="M207" s="33">
        <v>1206</v>
      </c>
      <c r="N207" s="32">
        <v>192</v>
      </c>
      <c r="O207" s="33">
        <v>1143</v>
      </c>
      <c r="P207" s="32">
        <v>177</v>
      </c>
      <c r="Q207" s="33">
        <v>1151</v>
      </c>
      <c r="R207" s="32">
        <v>177</v>
      </c>
      <c r="S207" s="33">
        <v>582</v>
      </c>
      <c r="T207" s="32">
        <v>177</v>
      </c>
      <c r="U207" s="33">
        <v>548</v>
      </c>
      <c r="V207" s="34">
        <v>170</v>
      </c>
      <c r="W207" s="7">
        <v>0.89221085759244689</v>
      </c>
      <c r="X207" s="8">
        <v>0.85972850678733037</v>
      </c>
      <c r="Y207" s="9">
        <v>0.89408099688473519</v>
      </c>
      <c r="Z207" s="8">
        <v>0.8733624454148472</v>
      </c>
      <c r="AA207" s="9">
        <v>0.90297339593114245</v>
      </c>
      <c r="AB207" s="8">
        <v>0.8839285714285714</v>
      </c>
      <c r="AC207" s="9">
        <v>0.89393939393939392</v>
      </c>
      <c r="AD207" s="8">
        <v>0.8883248730964467</v>
      </c>
      <c r="AE207" s="9">
        <v>0.9</v>
      </c>
      <c r="AF207" s="8">
        <v>0.88265306122448983</v>
      </c>
      <c r="AG207" s="9">
        <v>0.90547263681592038</v>
      </c>
      <c r="AH207" s="8">
        <v>0.890625</v>
      </c>
      <c r="AI207" s="9">
        <v>0.9326334208223972</v>
      </c>
      <c r="AJ207" s="8">
        <v>0.92655367231638419</v>
      </c>
      <c r="AK207" s="9">
        <v>0.93223284100781934</v>
      </c>
      <c r="AL207" s="8">
        <v>0.92090395480225984</v>
      </c>
      <c r="AM207" s="9">
        <v>0.94329896907216493</v>
      </c>
      <c r="AN207" s="8">
        <v>0.92655367231638419</v>
      </c>
      <c r="AO207" s="9">
        <v>0.99817518248175185</v>
      </c>
      <c r="AP207" s="8">
        <v>0.9882352941176471</v>
      </c>
      <c r="AQ207" s="7">
        <v>0</v>
      </c>
      <c r="AR207" s="8">
        <v>0</v>
      </c>
      <c r="AS207" s="9">
        <v>0</v>
      </c>
      <c r="AT207" s="8">
        <v>0</v>
      </c>
      <c r="AU207" s="9">
        <v>0</v>
      </c>
      <c r="AV207" s="8">
        <v>0</v>
      </c>
      <c r="AW207" s="9">
        <v>0.55474452554744524</v>
      </c>
      <c r="AX207" s="10">
        <v>0.41176470588235292</v>
      </c>
      <c r="AY207" s="7">
        <v>0.85223367697594499</v>
      </c>
      <c r="AZ207" s="8">
        <v>0.87005649717514122</v>
      </c>
      <c r="BA207" s="9">
        <v>0.87043795620437958</v>
      </c>
      <c r="BB207" s="10">
        <v>0.89411764705882357</v>
      </c>
      <c r="BC207" s="7">
        <v>0.44657097288676234</v>
      </c>
      <c r="BD207" s="8">
        <v>0.55837563451776651</v>
      </c>
      <c r="BE207" s="9">
        <v>0.3983739837398374</v>
      </c>
      <c r="BF207" s="8">
        <v>0.55612244897959184</v>
      </c>
      <c r="BG207" s="9">
        <v>0.6616915422885572</v>
      </c>
      <c r="BH207" s="8">
        <v>0.8125</v>
      </c>
      <c r="BI207" s="9">
        <v>0.67804024496937887</v>
      </c>
      <c r="BJ207" s="8">
        <v>0.83050847457627119</v>
      </c>
      <c r="BK207" s="9">
        <v>0.69939183318853171</v>
      </c>
      <c r="BL207" s="8">
        <v>0.85875706214689262</v>
      </c>
      <c r="BM207" s="9">
        <v>0.66666666666666663</v>
      </c>
      <c r="BN207" s="8">
        <v>0.69491525423728817</v>
      </c>
      <c r="BO207" s="9">
        <v>0.66788321167883213</v>
      </c>
      <c r="BP207" s="10">
        <v>0.71764705882352942</v>
      </c>
      <c r="BQ207" s="7">
        <v>0</v>
      </c>
      <c r="BR207" s="8">
        <v>0</v>
      </c>
      <c r="BS207" s="9">
        <v>0</v>
      </c>
      <c r="BT207" s="8">
        <v>0</v>
      </c>
      <c r="BU207" s="9">
        <v>0</v>
      </c>
      <c r="BV207" s="8">
        <v>0</v>
      </c>
      <c r="BW207" s="9">
        <v>0</v>
      </c>
      <c r="BX207" s="8">
        <v>0</v>
      </c>
      <c r="BY207" s="9">
        <v>0</v>
      </c>
      <c r="BZ207" s="8">
        <v>0</v>
      </c>
      <c r="CA207" s="9">
        <v>0</v>
      </c>
      <c r="CB207" s="8">
        <v>0</v>
      </c>
      <c r="CC207" s="9">
        <v>0</v>
      </c>
      <c r="CD207" s="10">
        <v>0</v>
      </c>
      <c r="CE207" s="7">
        <v>0</v>
      </c>
      <c r="CF207" s="8">
        <v>0</v>
      </c>
      <c r="CG207" s="9">
        <v>0</v>
      </c>
      <c r="CH207" s="8">
        <v>0</v>
      </c>
      <c r="CI207" s="9">
        <v>0</v>
      </c>
      <c r="CJ207" s="8">
        <v>0</v>
      </c>
      <c r="CK207" s="9">
        <v>0</v>
      </c>
      <c r="CL207" s="10">
        <v>0</v>
      </c>
      <c r="CM207" s="9">
        <v>0</v>
      </c>
      <c r="CN207" s="10">
        <v>0</v>
      </c>
      <c r="CO207" s="7">
        <v>0</v>
      </c>
      <c r="CP207" s="8">
        <v>0</v>
      </c>
      <c r="CQ207" s="9">
        <v>0</v>
      </c>
      <c r="CR207" s="8">
        <v>0</v>
      </c>
      <c r="CS207" s="9">
        <v>1</v>
      </c>
      <c r="CT207" s="8">
        <v>1</v>
      </c>
      <c r="CU207" s="9">
        <v>1</v>
      </c>
      <c r="CV207" s="8">
        <v>1</v>
      </c>
      <c r="CW207" s="9">
        <v>1</v>
      </c>
      <c r="CX207" s="8">
        <v>1</v>
      </c>
      <c r="CY207" s="9">
        <v>1</v>
      </c>
      <c r="CZ207" s="8">
        <v>1</v>
      </c>
      <c r="DA207" s="9">
        <v>1</v>
      </c>
      <c r="DB207" s="8">
        <v>1</v>
      </c>
      <c r="DC207" s="9">
        <v>0.99044309296264121</v>
      </c>
      <c r="DD207" s="8">
        <v>0.98870056497175141</v>
      </c>
      <c r="DE207" s="9">
        <v>1</v>
      </c>
      <c r="DF207" s="8">
        <v>1</v>
      </c>
      <c r="DG207" s="9">
        <v>1</v>
      </c>
      <c r="DH207" s="10">
        <v>1</v>
      </c>
      <c r="DI207" s="7">
        <v>0.77498033044846582</v>
      </c>
      <c r="DJ207" s="8">
        <v>0.82805429864253388</v>
      </c>
      <c r="DK207" s="9">
        <v>0.93224299065420557</v>
      </c>
      <c r="DL207" s="8">
        <v>0.90393013100436681</v>
      </c>
      <c r="DM207" s="9">
        <v>0.93661971830985913</v>
      </c>
      <c r="DN207" s="8">
        <v>0.8883928571428571</v>
      </c>
      <c r="DO207" s="9">
        <v>0.93700159489633172</v>
      </c>
      <c r="DP207" s="8">
        <v>0.92893401015228427</v>
      </c>
      <c r="DQ207" s="9">
        <v>0.92357723577235773</v>
      </c>
      <c r="DR207" s="8">
        <v>0.93367346938775508</v>
      </c>
      <c r="DS207" s="9">
        <v>0.9925373134328358</v>
      </c>
      <c r="DT207" s="8">
        <v>0.97916666666666663</v>
      </c>
      <c r="DU207" s="9">
        <v>0.99125109361329833</v>
      </c>
      <c r="DV207" s="8">
        <v>0.98305084745762716</v>
      </c>
      <c r="DW207" s="9">
        <v>1</v>
      </c>
      <c r="DX207" s="8">
        <v>1</v>
      </c>
      <c r="DY207" s="7">
        <v>0</v>
      </c>
      <c r="DZ207" s="8">
        <v>0</v>
      </c>
      <c r="EA207" s="9">
        <v>0</v>
      </c>
      <c r="EB207" s="8">
        <v>0</v>
      </c>
      <c r="EC207" s="9">
        <v>0</v>
      </c>
      <c r="ED207" s="8">
        <v>0</v>
      </c>
      <c r="EE207" s="9">
        <v>1</v>
      </c>
      <c r="EF207" s="8">
        <v>1</v>
      </c>
      <c r="EG207" s="9">
        <v>1</v>
      </c>
      <c r="EH207" s="8">
        <v>1</v>
      </c>
      <c r="EI207" s="9">
        <v>1</v>
      </c>
      <c r="EJ207" s="8">
        <v>1</v>
      </c>
      <c r="EK207" s="9">
        <v>1</v>
      </c>
      <c r="EL207" s="8">
        <v>1</v>
      </c>
      <c r="EM207" s="7">
        <v>1</v>
      </c>
      <c r="EN207" s="8">
        <v>1</v>
      </c>
      <c r="EO207" s="9">
        <v>1</v>
      </c>
      <c r="EP207" s="10">
        <v>1</v>
      </c>
      <c r="EQ207" s="7">
        <v>0.99656357388316152</v>
      </c>
      <c r="ER207" s="8">
        <v>0.99435028248587576</v>
      </c>
      <c r="ES207" s="9">
        <v>0.99452554744525545</v>
      </c>
      <c r="ET207" s="10">
        <v>0.9882352941176471</v>
      </c>
      <c r="EU207" s="9">
        <v>0.95100612423447073</v>
      </c>
      <c r="EV207" s="8">
        <v>0.95480225988700562</v>
      </c>
      <c r="EW207" s="9">
        <v>0.97132927888792353</v>
      </c>
      <c r="EX207" s="8">
        <v>0.97740112994350281</v>
      </c>
      <c r="EY207" s="9">
        <v>1</v>
      </c>
      <c r="EZ207" s="8">
        <v>1</v>
      </c>
      <c r="FA207" s="9">
        <v>1</v>
      </c>
      <c r="FB207" s="10">
        <v>1</v>
      </c>
      <c r="FC207" s="9">
        <v>1</v>
      </c>
      <c r="FD207" s="8">
        <v>1</v>
      </c>
      <c r="FE207" s="9">
        <v>0.98523023457862724</v>
      </c>
      <c r="FF207" s="8">
        <v>1</v>
      </c>
      <c r="FG207" s="9">
        <v>0.98797250859106533</v>
      </c>
      <c r="FH207" s="8">
        <v>0.99435028248587576</v>
      </c>
      <c r="FI207" s="9">
        <v>1</v>
      </c>
      <c r="FJ207" s="10">
        <v>1</v>
      </c>
      <c r="FK207" s="9">
        <v>0</v>
      </c>
      <c r="FL207" s="8">
        <v>0</v>
      </c>
      <c r="FM207" s="9">
        <v>0</v>
      </c>
      <c r="FN207" s="8">
        <v>0</v>
      </c>
      <c r="FO207" s="9">
        <v>0</v>
      </c>
      <c r="FP207" s="10">
        <v>0</v>
      </c>
      <c r="FQ207" s="9">
        <v>0</v>
      </c>
      <c r="FR207" s="8">
        <v>0</v>
      </c>
      <c r="FS207" s="9">
        <v>0</v>
      </c>
      <c r="FT207" s="8">
        <v>0</v>
      </c>
      <c r="FU207" s="9">
        <v>0</v>
      </c>
      <c r="FV207" s="8">
        <v>0</v>
      </c>
      <c r="FW207" s="9">
        <v>0</v>
      </c>
      <c r="FX207" s="10">
        <v>0</v>
      </c>
      <c r="FY207" s="7">
        <v>1</v>
      </c>
      <c r="FZ207" s="8">
        <v>1</v>
      </c>
      <c r="GA207" s="9">
        <v>1</v>
      </c>
      <c r="GB207" s="8">
        <v>1</v>
      </c>
      <c r="GC207" s="9">
        <v>0.9963503649635036</v>
      </c>
      <c r="GD207" s="8">
        <v>1</v>
      </c>
      <c r="GE207" s="7">
        <v>1</v>
      </c>
      <c r="GF207" s="8">
        <v>1</v>
      </c>
      <c r="GG207" s="9">
        <v>1</v>
      </c>
      <c r="GH207" s="8">
        <v>1</v>
      </c>
      <c r="GI207" s="9">
        <v>1</v>
      </c>
      <c r="GJ207" s="8">
        <v>1</v>
      </c>
      <c r="GK207" s="7">
        <v>0.98898505114083402</v>
      </c>
      <c r="GL207" s="8">
        <v>0.98190045248868774</v>
      </c>
      <c r="GM207" s="9">
        <v>0.9890965732087228</v>
      </c>
      <c r="GN207" s="8">
        <v>0.98253275109170302</v>
      </c>
      <c r="GO207" s="9">
        <v>0.98982785602503909</v>
      </c>
      <c r="GP207" s="8">
        <v>0.9910714285714286</v>
      </c>
      <c r="GQ207" s="7">
        <v>0.93779904306220097</v>
      </c>
      <c r="GR207" s="8">
        <v>0.96446700507614214</v>
      </c>
      <c r="GS207" s="9">
        <v>0.94065040650406506</v>
      </c>
      <c r="GT207" s="8">
        <v>0.96938775510204078</v>
      </c>
      <c r="GU207" s="9">
        <v>0.96683250414593702</v>
      </c>
      <c r="GV207" s="8">
        <v>0.984375</v>
      </c>
      <c r="GW207" s="9">
        <v>0.9798775153105862</v>
      </c>
      <c r="GX207" s="8">
        <v>0.99435028248587576</v>
      </c>
      <c r="GY207" s="9">
        <v>0.98262380538662031</v>
      </c>
      <c r="GZ207" s="8">
        <v>0.98870056497175141</v>
      </c>
      <c r="HA207" s="9">
        <v>0.98453608247422686</v>
      </c>
      <c r="HB207" s="8">
        <v>1</v>
      </c>
      <c r="HC207" s="9">
        <v>0.99817518248175185</v>
      </c>
      <c r="HD207" s="10">
        <v>1</v>
      </c>
      <c r="HE207" s="7">
        <v>0.77498033044846582</v>
      </c>
      <c r="HF207" s="8">
        <v>0.82805429864253388</v>
      </c>
      <c r="HG207" s="9">
        <v>0.93224299065420557</v>
      </c>
      <c r="HH207" s="8">
        <v>0.90393013100436681</v>
      </c>
      <c r="HI207" s="9">
        <v>1</v>
      </c>
      <c r="HJ207" s="8">
        <v>1</v>
      </c>
      <c r="HK207" s="9">
        <v>1</v>
      </c>
      <c r="HL207" s="8">
        <v>1</v>
      </c>
      <c r="HM207" s="9">
        <v>1</v>
      </c>
      <c r="HN207" s="8">
        <v>1</v>
      </c>
      <c r="HO207" s="9">
        <v>1</v>
      </c>
      <c r="HP207" s="8">
        <v>1</v>
      </c>
      <c r="HQ207" s="9">
        <v>1</v>
      </c>
      <c r="HR207" s="8">
        <v>1</v>
      </c>
      <c r="HS207" s="9">
        <v>1</v>
      </c>
      <c r="HT207" s="8">
        <v>1</v>
      </c>
      <c r="HU207" s="9">
        <v>1</v>
      </c>
      <c r="HV207" s="8">
        <v>1</v>
      </c>
      <c r="HW207" s="9">
        <v>1</v>
      </c>
      <c r="HX207" s="10">
        <v>1</v>
      </c>
      <c r="HY207" s="7">
        <v>0.99370574350904795</v>
      </c>
      <c r="HZ207" s="8">
        <v>0.99095022624434392</v>
      </c>
      <c r="IA207" s="9">
        <v>0.99376947040498442</v>
      </c>
      <c r="IB207" s="8">
        <v>0.99126637554585151</v>
      </c>
      <c r="IC207" s="9">
        <v>1</v>
      </c>
      <c r="ID207" s="8">
        <v>1</v>
      </c>
      <c r="IE207" s="9">
        <v>1</v>
      </c>
      <c r="IF207" s="8">
        <v>1</v>
      </c>
      <c r="IG207" s="9">
        <v>1</v>
      </c>
      <c r="IH207" s="8">
        <v>1</v>
      </c>
      <c r="II207" s="9">
        <v>1</v>
      </c>
      <c r="IJ207" s="8">
        <v>1</v>
      </c>
      <c r="IK207" s="9">
        <v>1</v>
      </c>
      <c r="IL207" s="8">
        <v>1</v>
      </c>
      <c r="IM207" s="9">
        <v>1</v>
      </c>
      <c r="IN207" s="8">
        <v>1</v>
      </c>
      <c r="IO207" s="9">
        <v>1</v>
      </c>
      <c r="IP207" s="8">
        <v>1</v>
      </c>
      <c r="IQ207" s="9">
        <v>1</v>
      </c>
      <c r="IR207" s="10">
        <v>1</v>
      </c>
    </row>
    <row r="208" spans="1:252" x14ac:dyDescent="0.25">
      <c r="A208" s="62" t="s">
        <v>519</v>
      </c>
      <c r="B208" s="1" t="s">
        <v>201</v>
      </c>
      <c r="C208" s="31">
        <v>1914</v>
      </c>
      <c r="D208" s="32">
        <v>269</v>
      </c>
      <c r="E208" s="33">
        <v>1881</v>
      </c>
      <c r="F208" s="32">
        <v>263</v>
      </c>
      <c r="G208" s="33">
        <v>1822</v>
      </c>
      <c r="H208" s="32">
        <v>266</v>
      </c>
      <c r="I208" s="33">
        <v>1813</v>
      </c>
      <c r="J208" s="32">
        <v>247</v>
      </c>
      <c r="K208" s="33">
        <v>1816</v>
      </c>
      <c r="L208" s="32">
        <v>239</v>
      </c>
      <c r="M208" s="33">
        <v>1802</v>
      </c>
      <c r="N208" s="32">
        <v>251</v>
      </c>
      <c r="O208" s="33">
        <v>1720</v>
      </c>
      <c r="P208" s="32">
        <v>254</v>
      </c>
      <c r="Q208" s="33">
        <v>1709</v>
      </c>
      <c r="R208" s="32">
        <v>254</v>
      </c>
      <c r="S208" s="33">
        <v>1000</v>
      </c>
      <c r="T208" s="32">
        <v>236</v>
      </c>
      <c r="U208" s="33">
        <v>1038</v>
      </c>
      <c r="V208" s="34">
        <v>274</v>
      </c>
      <c r="W208" s="7">
        <v>0.75130616509926851</v>
      </c>
      <c r="X208" s="8">
        <v>0.60223048327137552</v>
      </c>
      <c r="Y208" s="9">
        <v>0.75704412546517807</v>
      </c>
      <c r="Z208" s="8">
        <v>0.55893536121673004</v>
      </c>
      <c r="AA208" s="9">
        <v>0.89791437980241495</v>
      </c>
      <c r="AB208" s="8">
        <v>0.81203007518796988</v>
      </c>
      <c r="AC208" s="9">
        <v>0.81963596249310533</v>
      </c>
      <c r="AD208" s="8">
        <v>0.71255060728744934</v>
      </c>
      <c r="AE208" s="9">
        <v>0.82764317180616742</v>
      </c>
      <c r="AF208" s="8">
        <v>0.7364016736401674</v>
      </c>
      <c r="AG208" s="9">
        <v>0.78357380688124312</v>
      </c>
      <c r="AH208" s="8">
        <v>0.62549800796812749</v>
      </c>
      <c r="AI208" s="9">
        <v>0.8046511627906977</v>
      </c>
      <c r="AJ208" s="8">
        <v>0.6692913385826772</v>
      </c>
      <c r="AK208" s="9">
        <v>0.80339379754242246</v>
      </c>
      <c r="AL208" s="8">
        <v>0.66141732283464572</v>
      </c>
      <c r="AM208" s="9">
        <v>0.87</v>
      </c>
      <c r="AN208" s="8">
        <v>0.74576271186440679</v>
      </c>
      <c r="AO208" s="9">
        <v>0.81310211946050093</v>
      </c>
      <c r="AP208" s="8">
        <v>0.66058394160583944</v>
      </c>
      <c r="AQ208" s="7">
        <v>0</v>
      </c>
      <c r="AR208" s="8">
        <v>0</v>
      </c>
      <c r="AS208" s="9">
        <v>0</v>
      </c>
      <c r="AT208" s="8">
        <v>0</v>
      </c>
      <c r="AU208" s="9">
        <v>0.53800000000000003</v>
      </c>
      <c r="AV208" s="8">
        <v>0.30084745762711862</v>
      </c>
      <c r="AW208" s="9">
        <v>0.52023121387283233</v>
      </c>
      <c r="AX208" s="10">
        <v>0.28832116788321166</v>
      </c>
      <c r="AY208" s="7">
        <v>0.47699999999999998</v>
      </c>
      <c r="AZ208" s="8">
        <v>0.44491525423728812</v>
      </c>
      <c r="BA208" s="9">
        <v>0.68978805394990361</v>
      </c>
      <c r="BB208" s="10">
        <v>0.59854014598540151</v>
      </c>
      <c r="BC208" s="7">
        <v>0.10645339216767788</v>
      </c>
      <c r="BD208" s="8">
        <v>0.2145748987854251</v>
      </c>
      <c r="BE208" s="9">
        <v>0.11508810572687225</v>
      </c>
      <c r="BF208" s="8">
        <v>0.2510460251046025</v>
      </c>
      <c r="BG208" s="9">
        <v>0.14428412874583796</v>
      </c>
      <c r="BH208" s="8">
        <v>0.28286852589641437</v>
      </c>
      <c r="BI208" s="9">
        <v>0.16569767441860464</v>
      </c>
      <c r="BJ208" s="8">
        <v>0.25984251968503935</v>
      </c>
      <c r="BK208" s="9">
        <v>0.22001170275014628</v>
      </c>
      <c r="BL208" s="8">
        <v>0.3110236220472441</v>
      </c>
      <c r="BM208" s="9">
        <v>0.39500000000000002</v>
      </c>
      <c r="BN208" s="8">
        <v>0.38135593220338981</v>
      </c>
      <c r="BO208" s="9">
        <v>0.62235067437379576</v>
      </c>
      <c r="BP208" s="10">
        <v>0.49270072992700731</v>
      </c>
      <c r="BQ208" s="7">
        <v>0</v>
      </c>
      <c r="BR208" s="8">
        <v>0</v>
      </c>
      <c r="BS208" s="9">
        <v>0</v>
      </c>
      <c r="BT208" s="8">
        <v>0</v>
      </c>
      <c r="BU208" s="9">
        <v>0</v>
      </c>
      <c r="BV208" s="8">
        <v>0</v>
      </c>
      <c r="BW208" s="9">
        <v>0</v>
      </c>
      <c r="BX208" s="8">
        <v>0</v>
      </c>
      <c r="BY208" s="9">
        <v>0</v>
      </c>
      <c r="BZ208" s="8">
        <v>0</v>
      </c>
      <c r="CA208" s="9">
        <v>0</v>
      </c>
      <c r="CB208" s="8">
        <v>0</v>
      </c>
      <c r="CC208" s="9">
        <v>0</v>
      </c>
      <c r="CD208" s="10">
        <v>0</v>
      </c>
      <c r="CE208" s="7">
        <v>0</v>
      </c>
      <c r="CF208" s="8">
        <v>0</v>
      </c>
      <c r="CG208" s="9">
        <v>0</v>
      </c>
      <c r="CH208" s="8">
        <v>0</v>
      </c>
      <c r="CI208" s="9">
        <v>0</v>
      </c>
      <c r="CJ208" s="8">
        <v>0</v>
      </c>
      <c r="CK208" s="9">
        <v>0</v>
      </c>
      <c r="CL208" s="10">
        <v>0</v>
      </c>
      <c r="CM208" s="9">
        <v>0</v>
      </c>
      <c r="CN208" s="10">
        <v>0</v>
      </c>
      <c r="CO208" s="7">
        <v>0</v>
      </c>
      <c r="CP208" s="8">
        <v>0</v>
      </c>
      <c r="CQ208" s="9">
        <v>0</v>
      </c>
      <c r="CR208" s="8">
        <v>0</v>
      </c>
      <c r="CS208" s="9">
        <v>0.84083424807903406</v>
      </c>
      <c r="CT208" s="8">
        <v>0.75939849624060152</v>
      </c>
      <c r="CU208" s="9">
        <v>0.94870380584666303</v>
      </c>
      <c r="CV208" s="8">
        <v>0.95951417004048578</v>
      </c>
      <c r="CW208" s="9">
        <v>0.90088105726872247</v>
      </c>
      <c r="CX208" s="8">
        <v>0.90794979079497906</v>
      </c>
      <c r="CY208" s="9">
        <v>0.94894561598224192</v>
      </c>
      <c r="CZ208" s="8">
        <v>0.952191235059761</v>
      </c>
      <c r="DA208" s="9">
        <v>0.92034883720930227</v>
      </c>
      <c r="DB208" s="8">
        <v>0.90551181102362199</v>
      </c>
      <c r="DC208" s="9">
        <v>0.92627267407840841</v>
      </c>
      <c r="DD208" s="8">
        <v>0.90551181102362199</v>
      </c>
      <c r="DE208" s="9">
        <v>0.99099999999999999</v>
      </c>
      <c r="DF208" s="8">
        <v>0.96186440677966101</v>
      </c>
      <c r="DG208" s="9">
        <v>1</v>
      </c>
      <c r="DH208" s="10">
        <v>1</v>
      </c>
      <c r="DI208" s="7">
        <v>1</v>
      </c>
      <c r="DJ208" s="8">
        <v>1</v>
      </c>
      <c r="DK208" s="9">
        <v>1</v>
      </c>
      <c r="DL208" s="8">
        <v>1</v>
      </c>
      <c r="DM208" s="9">
        <v>1</v>
      </c>
      <c r="DN208" s="8">
        <v>1</v>
      </c>
      <c r="DO208" s="9">
        <v>1</v>
      </c>
      <c r="DP208" s="8">
        <v>1</v>
      </c>
      <c r="DQ208" s="9">
        <v>1</v>
      </c>
      <c r="DR208" s="8">
        <v>1</v>
      </c>
      <c r="DS208" s="9">
        <v>1</v>
      </c>
      <c r="DT208" s="8">
        <v>1</v>
      </c>
      <c r="DU208" s="9">
        <v>1</v>
      </c>
      <c r="DV208" s="8">
        <v>1</v>
      </c>
      <c r="DW208" s="9">
        <v>1</v>
      </c>
      <c r="DX208" s="8">
        <v>1</v>
      </c>
      <c r="DY208" s="7">
        <v>0</v>
      </c>
      <c r="DZ208" s="8">
        <v>0</v>
      </c>
      <c r="EA208" s="9">
        <v>0</v>
      </c>
      <c r="EB208" s="8">
        <v>0</v>
      </c>
      <c r="EC208" s="9">
        <v>0</v>
      </c>
      <c r="ED208" s="8">
        <v>0</v>
      </c>
      <c r="EE208" s="9">
        <v>0.95232558139534884</v>
      </c>
      <c r="EF208" s="8">
        <v>0.952755905511811</v>
      </c>
      <c r="EG208" s="9">
        <v>0.99765944997074307</v>
      </c>
      <c r="EH208" s="8">
        <v>1</v>
      </c>
      <c r="EI208" s="9">
        <v>1</v>
      </c>
      <c r="EJ208" s="8">
        <v>1</v>
      </c>
      <c r="EK208" s="9">
        <v>1</v>
      </c>
      <c r="EL208" s="8">
        <v>1</v>
      </c>
      <c r="EM208" s="7">
        <v>1</v>
      </c>
      <c r="EN208" s="8">
        <v>1</v>
      </c>
      <c r="EO208" s="9">
        <v>1</v>
      </c>
      <c r="EP208" s="10">
        <v>1</v>
      </c>
      <c r="EQ208" s="7">
        <v>1</v>
      </c>
      <c r="ER208" s="8">
        <v>1</v>
      </c>
      <c r="ES208" s="9">
        <v>1</v>
      </c>
      <c r="ET208" s="10">
        <v>1</v>
      </c>
      <c r="EU208" s="9">
        <v>0.95232558139534884</v>
      </c>
      <c r="EV208" s="8">
        <v>0.952755905511811</v>
      </c>
      <c r="EW208" s="9">
        <v>0.99765944997074307</v>
      </c>
      <c r="EX208" s="8">
        <v>1</v>
      </c>
      <c r="EY208" s="9">
        <v>1</v>
      </c>
      <c r="EZ208" s="8">
        <v>1</v>
      </c>
      <c r="FA208" s="9">
        <v>1</v>
      </c>
      <c r="FB208" s="10">
        <v>1</v>
      </c>
      <c r="FC208" s="9">
        <v>0.94767441860465118</v>
      </c>
      <c r="FD208" s="8">
        <v>0.94881889763779526</v>
      </c>
      <c r="FE208" s="9">
        <v>0.99765944997074307</v>
      </c>
      <c r="FF208" s="8">
        <v>1</v>
      </c>
      <c r="FG208" s="9">
        <v>1</v>
      </c>
      <c r="FH208" s="8">
        <v>1</v>
      </c>
      <c r="FI208" s="9">
        <v>1</v>
      </c>
      <c r="FJ208" s="10">
        <v>1</v>
      </c>
      <c r="FK208" s="9">
        <v>0</v>
      </c>
      <c r="FL208" s="8">
        <v>0</v>
      </c>
      <c r="FM208" s="9">
        <v>0</v>
      </c>
      <c r="FN208" s="8">
        <v>0</v>
      </c>
      <c r="FO208" s="9">
        <v>0</v>
      </c>
      <c r="FP208" s="10">
        <v>0</v>
      </c>
      <c r="FQ208" s="9">
        <v>0.85348837209302331</v>
      </c>
      <c r="FR208" s="8">
        <v>0.80708661417322836</v>
      </c>
      <c r="FS208" s="9">
        <v>0.81919251023990636</v>
      </c>
      <c r="FT208" s="8">
        <v>0.76771653543307083</v>
      </c>
      <c r="FU208" s="9">
        <v>0.87</v>
      </c>
      <c r="FV208" s="8">
        <v>0.72881355932203384</v>
      </c>
      <c r="FW208" s="9">
        <v>0.81791907514450868</v>
      </c>
      <c r="FX208" s="10">
        <v>0.65328467153284675</v>
      </c>
      <c r="FY208" s="7">
        <v>1</v>
      </c>
      <c r="FZ208" s="8">
        <v>1</v>
      </c>
      <c r="GA208" s="9">
        <v>1</v>
      </c>
      <c r="GB208" s="8">
        <v>1</v>
      </c>
      <c r="GC208" s="9">
        <v>0.98940269749518306</v>
      </c>
      <c r="GD208" s="8">
        <v>0.98175182481751821</v>
      </c>
      <c r="GE208" s="7">
        <v>1</v>
      </c>
      <c r="GF208" s="8">
        <v>1</v>
      </c>
      <c r="GG208" s="9">
        <v>1</v>
      </c>
      <c r="GH208" s="8">
        <v>1</v>
      </c>
      <c r="GI208" s="9">
        <v>1</v>
      </c>
      <c r="GJ208" s="8">
        <v>1</v>
      </c>
      <c r="GK208" s="7">
        <v>0.82445141065830718</v>
      </c>
      <c r="GL208" s="8">
        <v>0.78438661710037172</v>
      </c>
      <c r="GM208" s="9">
        <v>0.84370015948963317</v>
      </c>
      <c r="GN208" s="8">
        <v>0.77946768060836502</v>
      </c>
      <c r="GO208" s="9">
        <v>0.9237102085620198</v>
      </c>
      <c r="GP208" s="8">
        <v>0.88721804511278191</v>
      </c>
      <c r="GQ208" s="7">
        <v>0.86265857694429127</v>
      </c>
      <c r="GR208" s="8">
        <v>0.83400809716599189</v>
      </c>
      <c r="GS208" s="9">
        <v>0.87004405286343611</v>
      </c>
      <c r="GT208" s="8">
        <v>0.86192468619246865</v>
      </c>
      <c r="GU208" s="9">
        <v>0.86403995560488345</v>
      </c>
      <c r="GV208" s="8">
        <v>0.82868525896414347</v>
      </c>
      <c r="GW208" s="9">
        <v>0.88953488372093026</v>
      </c>
      <c r="GX208" s="8">
        <v>0.84251968503937003</v>
      </c>
      <c r="GY208" s="9">
        <v>0.90871854885898184</v>
      </c>
      <c r="GZ208" s="8">
        <v>0.86614173228346458</v>
      </c>
      <c r="HA208" s="9">
        <v>0.93300000000000005</v>
      </c>
      <c r="HB208" s="8">
        <v>0.8728813559322034</v>
      </c>
      <c r="HC208" s="9">
        <v>0.9315992292870906</v>
      </c>
      <c r="HD208" s="10">
        <v>0.90145985401459849</v>
      </c>
      <c r="HE208" s="7">
        <v>1</v>
      </c>
      <c r="HF208" s="8">
        <v>1</v>
      </c>
      <c r="HG208" s="9">
        <v>1</v>
      </c>
      <c r="HH208" s="8">
        <v>1</v>
      </c>
      <c r="HI208" s="9">
        <v>1</v>
      </c>
      <c r="HJ208" s="8">
        <v>1</v>
      </c>
      <c r="HK208" s="9">
        <v>1</v>
      </c>
      <c r="HL208" s="8">
        <v>1</v>
      </c>
      <c r="HM208" s="9">
        <v>1</v>
      </c>
      <c r="HN208" s="8">
        <v>1</v>
      </c>
      <c r="HO208" s="9">
        <v>1</v>
      </c>
      <c r="HP208" s="8">
        <v>1</v>
      </c>
      <c r="HQ208" s="9">
        <v>1</v>
      </c>
      <c r="HR208" s="8">
        <v>1</v>
      </c>
      <c r="HS208" s="9">
        <v>1</v>
      </c>
      <c r="HT208" s="8">
        <v>1</v>
      </c>
      <c r="HU208" s="9">
        <v>1</v>
      </c>
      <c r="HV208" s="8">
        <v>1</v>
      </c>
      <c r="HW208" s="9">
        <v>1</v>
      </c>
      <c r="HX208" s="10">
        <v>1</v>
      </c>
      <c r="HY208" s="7">
        <v>1</v>
      </c>
      <c r="HZ208" s="8">
        <v>1</v>
      </c>
      <c r="IA208" s="9">
        <v>1</v>
      </c>
      <c r="IB208" s="8">
        <v>1</v>
      </c>
      <c r="IC208" s="9">
        <v>1</v>
      </c>
      <c r="ID208" s="8">
        <v>1</v>
      </c>
      <c r="IE208" s="9">
        <v>1</v>
      </c>
      <c r="IF208" s="8">
        <v>1</v>
      </c>
      <c r="IG208" s="9">
        <v>1</v>
      </c>
      <c r="IH208" s="8">
        <v>1</v>
      </c>
      <c r="II208" s="9">
        <v>1</v>
      </c>
      <c r="IJ208" s="8">
        <v>1</v>
      </c>
      <c r="IK208" s="9">
        <v>1</v>
      </c>
      <c r="IL208" s="8">
        <v>1</v>
      </c>
      <c r="IM208" s="9">
        <v>1</v>
      </c>
      <c r="IN208" s="8">
        <v>1</v>
      </c>
      <c r="IO208" s="9">
        <v>1</v>
      </c>
      <c r="IP208" s="8">
        <v>1</v>
      </c>
      <c r="IQ208" s="9">
        <v>1</v>
      </c>
      <c r="IR208" s="10">
        <v>1</v>
      </c>
    </row>
    <row r="209" spans="1:252" x14ac:dyDescent="0.25">
      <c r="A209" s="62" t="s">
        <v>520</v>
      </c>
      <c r="B209" s="1" t="s">
        <v>202</v>
      </c>
      <c r="C209" s="31">
        <v>10307</v>
      </c>
      <c r="D209" s="32">
        <v>1213</v>
      </c>
      <c r="E209" s="33">
        <v>10255</v>
      </c>
      <c r="F209" s="32">
        <v>1255</v>
      </c>
      <c r="G209" s="33">
        <v>10245</v>
      </c>
      <c r="H209" s="32">
        <v>1324</v>
      </c>
      <c r="I209" s="33">
        <v>10210</v>
      </c>
      <c r="J209" s="32">
        <v>1252</v>
      </c>
      <c r="K209" s="33">
        <v>10178</v>
      </c>
      <c r="L209" s="32">
        <v>1263</v>
      </c>
      <c r="M209" s="33">
        <v>10169</v>
      </c>
      <c r="N209" s="32">
        <v>1336</v>
      </c>
      <c r="O209" s="33">
        <v>10081</v>
      </c>
      <c r="P209" s="32">
        <v>1382</v>
      </c>
      <c r="Q209" s="33">
        <v>10017</v>
      </c>
      <c r="R209" s="32">
        <v>1395</v>
      </c>
      <c r="S209" s="33">
        <v>5407</v>
      </c>
      <c r="T209" s="32">
        <v>1421</v>
      </c>
      <c r="U209" s="33">
        <v>5533</v>
      </c>
      <c r="V209" s="34">
        <v>1454</v>
      </c>
      <c r="W209" s="7">
        <v>0.88716406325798003</v>
      </c>
      <c r="X209" s="8">
        <v>0.84748557295960425</v>
      </c>
      <c r="Y209" s="9">
        <v>0.88620185275475383</v>
      </c>
      <c r="Z209" s="8">
        <v>0.8374501992031872</v>
      </c>
      <c r="AA209" s="9">
        <v>0.88765251342118101</v>
      </c>
      <c r="AB209" s="8">
        <v>0.83610271903323263</v>
      </c>
      <c r="AC209" s="9">
        <v>0.89735553379040156</v>
      </c>
      <c r="AD209" s="8">
        <v>0.85702875399361023</v>
      </c>
      <c r="AE209" s="9">
        <v>0.89998034977402241</v>
      </c>
      <c r="AF209" s="8">
        <v>0.86619160728424383</v>
      </c>
      <c r="AG209" s="9">
        <v>0.89940013767332083</v>
      </c>
      <c r="AH209" s="8">
        <v>0.86452095808383234</v>
      </c>
      <c r="AI209" s="9">
        <v>0.90090268822537445</v>
      </c>
      <c r="AJ209" s="8">
        <v>0.86758321273516648</v>
      </c>
      <c r="AK209" s="9">
        <v>0.90156733552959967</v>
      </c>
      <c r="AL209" s="8">
        <v>0.87383512544802866</v>
      </c>
      <c r="AM209" s="9">
        <v>0.92435731459219528</v>
      </c>
      <c r="AN209" s="8">
        <v>0.87121745249824067</v>
      </c>
      <c r="AO209" s="9">
        <v>0.87131754924995486</v>
      </c>
      <c r="AP209" s="8">
        <v>0.8418156808803301</v>
      </c>
      <c r="AQ209" s="7">
        <v>0.15177065767284992</v>
      </c>
      <c r="AR209" s="8">
        <v>0.21924746743849494</v>
      </c>
      <c r="AS209" s="9">
        <v>0.15214135968852949</v>
      </c>
      <c r="AT209" s="8">
        <v>0.21935483870967742</v>
      </c>
      <c r="AU209" s="9">
        <v>0.23007212872202701</v>
      </c>
      <c r="AV209" s="8">
        <v>0.21674876847290642</v>
      </c>
      <c r="AW209" s="9">
        <v>0.2270016266040123</v>
      </c>
      <c r="AX209" s="10">
        <v>0.21251719394773039</v>
      </c>
      <c r="AY209" s="7">
        <v>0.90863695209913076</v>
      </c>
      <c r="AZ209" s="8">
        <v>0.88177339901477836</v>
      </c>
      <c r="BA209" s="9">
        <v>0.93602024218326407</v>
      </c>
      <c r="BB209" s="10">
        <v>0.91609353507565339</v>
      </c>
      <c r="BC209" s="7">
        <v>0.34309500489715966</v>
      </c>
      <c r="BD209" s="8">
        <v>0.34664536741214058</v>
      </c>
      <c r="BE209" s="9">
        <v>0.38995873452544705</v>
      </c>
      <c r="BF209" s="8">
        <v>0.41092636579572445</v>
      </c>
      <c r="BG209" s="9">
        <v>0.55590520208476746</v>
      </c>
      <c r="BH209" s="8">
        <v>0.56437125748502992</v>
      </c>
      <c r="BI209" s="9">
        <v>0.64963793274476733</v>
      </c>
      <c r="BJ209" s="8">
        <v>0.69392185238784365</v>
      </c>
      <c r="BK209" s="9">
        <v>0.7834681042228212</v>
      </c>
      <c r="BL209" s="8">
        <v>0.82867383512544801</v>
      </c>
      <c r="BM209" s="9">
        <v>0.78675790641760679</v>
      </c>
      <c r="BN209" s="8">
        <v>0.77339901477832518</v>
      </c>
      <c r="BO209" s="9">
        <v>0.79992770648834266</v>
      </c>
      <c r="BP209" s="10">
        <v>0.80123796423658877</v>
      </c>
      <c r="BQ209" s="7">
        <v>0.34387855044074439</v>
      </c>
      <c r="BR209" s="8">
        <v>0.30591054313099042</v>
      </c>
      <c r="BS209" s="9">
        <v>0.34505796816663392</v>
      </c>
      <c r="BT209" s="8">
        <v>0.30403800475059384</v>
      </c>
      <c r="BU209" s="9">
        <v>0.35824564853967944</v>
      </c>
      <c r="BV209" s="8">
        <v>0.28068862275449102</v>
      </c>
      <c r="BW209" s="9">
        <v>0.49380021823231823</v>
      </c>
      <c r="BX209" s="8">
        <v>0.44500723589001445</v>
      </c>
      <c r="BY209" s="9">
        <v>0.49415992812219228</v>
      </c>
      <c r="BZ209" s="8">
        <v>0.45734767025089607</v>
      </c>
      <c r="CA209" s="9">
        <v>0.50009247272054747</v>
      </c>
      <c r="CB209" s="8">
        <v>0.21885995777621392</v>
      </c>
      <c r="CC209" s="9">
        <v>0.50063256822700164</v>
      </c>
      <c r="CD209" s="10">
        <v>0.22558459422283356</v>
      </c>
      <c r="CE209" s="7">
        <v>0.40115067949608174</v>
      </c>
      <c r="CF209" s="8">
        <v>0.34153400868306799</v>
      </c>
      <c r="CG209" s="9">
        <v>0.4005191175002496</v>
      </c>
      <c r="CH209" s="8">
        <v>0.35053763440860214</v>
      </c>
      <c r="CI209" s="9">
        <v>0.39245422600332902</v>
      </c>
      <c r="CJ209" s="8">
        <v>0.18085855031667838</v>
      </c>
      <c r="CK209" s="9">
        <v>0.39544550876558832</v>
      </c>
      <c r="CL209" s="10">
        <v>0.18844566712517194</v>
      </c>
      <c r="CM209" s="9">
        <v>0</v>
      </c>
      <c r="CN209" s="10">
        <v>0</v>
      </c>
      <c r="CO209" s="7">
        <v>0</v>
      </c>
      <c r="CP209" s="8">
        <v>0</v>
      </c>
      <c r="CQ209" s="9">
        <v>0.48376401755241344</v>
      </c>
      <c r="CR209" s="8">
        <v>0.53147410358565739</v>
      </c>
      <c r="CS209" s="9">
        <v>0.95373352855051241</v>
      </c>
      <c r="CT209" s="8">
        <v>0.93731117824773413</v>
      </c>
      <c r="CU209" s="9">
        <v>0.94681684622918705</v>
      </c>
      <c r="CV209" s="8">
        <v>0.93370607028753994</v>
      </c>
      <c r="CW209" s="9">
        <v>0.96836313617606606</v>
      </c>
      <c r="CX209" s="8">
        <v>0.96041171813143311</v>
      </c>
      <c r="CY209" s="9">
        <v>0.96872848854361293</v>
      </c>
      <c r="CZ209" s="8">
        <v>0.96032934131736525</v>
      </c>
      <c r="DA209" s="9">
        <v>0.96587640115067952</v>
      </c>
      <c r="DB209" s="8">
        <v>0.95658465991316932</v>
      </c>
      <c r="DC209" s="9">
        <v>0.96466007786762509</v>
      </c>
      <c r="DD209" s="8">
        <v>0.95627240143369174</v>
      </c>
      <c r="DE209" s="9">
        <v>0.998520436471241</v>
      </c>
      <c r="DF209" s="8">
        <v>0.99648135116115411</v>
      </c>
      <c r="DG209" s="9">
        <v>0.99873486354599672</v>
      </c>
      <c r="DH209" s="10">
        <v>0.99724896836313615</v>
      </c>
      <c r="DI209" s="7">
        <v>0.99825361404870472</v>
      </c>
      <c r="DJ209" s="8">
        <v>0.99835119538334705</v>
      </c>
      <c r="DK209" s="9">
        <v>1</v>
      </c>
      <c r="DL209" s="8">
        <v>1</v>
      </c>
      <c r="DM209" s="9">
        <v>1</v>
      </c>
      <c r="DN209" s="8">
        <v>1</v>
      </c>
      <c r="DO209" s="9">
        <v>0.99569049951028399</v>
      </c>
      <c r="DP209" s="8">
        <v>0.99440894568690097</v>
      </c>
      <c r="DQ209" s="9">
        <v>0.99548044802515234</v>
      </c>
      <c r="DR209" s="8">
        <v>0.99524940617577196</v>
      </c>
      <c r="DS209" s="9">
        <v>1</v>
      </c>
      <c r="DT209" s="8">
        <v>1</v>
      </c>
      <c r="DU209" s="9">
        <v>1</v>
      </c>
      <c r="DV209" s="8">
        <v>1</v>
      </c>
      <c r="DW209" s="9">
        <v>1</v>
      </c>
      <c r="DX209" s="8">
        <v>1</v>
      </c>
      <c r="DY209" s="7">
        <v>0</v>
      </c>
      <c r="DZ209" s="8">
        <v>0</v>
      </c>
      <c r="EA209" s="9">
        <v>0</v>
      </c>
      <c r="EB209" s="8">
        <v>0</v>
      </c>
      <c r="EC209" s="9">
        <v>0.47674304258039141</v>
      </c>
      <c r="ED209" s="8">
        <v>0.50748502994011979</v>
      </c>
      <c r="EE209" s="9">
        <v>0.92451145719670669</v>
      </c>
      <c r="EF209" s="8">
        <v>0.90086830680173657</v>
      </c>
      <c r="EG209" s="9">
        <v>0.94219826295297993</v>
      </c>
      <c r="EH209" s="8">
        <v>0.92258064516129035</v>
      </c>
      <c r="EI209" s="9">
        <v>1</v>
      </c>
      <c r="EJ209" s="8">
        <v>1</v>
      </c>
      <c r="EK209" s="9">
        <v>1</v>
      </c>
      <c r="EL209" s="8">
        <v>1</v>
      </c>
      <c r="EM209" s="7">
        <v>1</v>
      </c>
      <c r="EN209" s="8">
        <v>1</v>
      </c>
      <c r="EO209" s="9">
        <v>1</v>
      </c>
      <c r="EP209" s="10">
        <v>1</v>
      </c>
      <c r="EQ209" s="7">
        <v>1</v>
      </c>
      <c r="ER209" s="8">
        <v>1</v>
      </c>
      <c r="ES209" s="9">
        <v>1</v>
      </c>
      <c r="ET209" s="10">
        <v>1</v>
      </c>
      <c r="EU209" s="9">
        <v>0.92232913401448269</v>
      </c>
      <c r="EV209" s="8">
        <v>0.89507959479015919</v>
      </c>
      <c r="EW209" s="9">
        <v>0.93441150044923627</v>
      </c>
      <c r="EX209" s="8">
        <v>0.91541218637992827</v>
      </c>
      <c r="EY209" s="9">
        <v>1</v>
      </c>
      <c r="EZ209" s="8">
        <v>1</v>
      </c>
      <c r="FA209" s="9">
        <v>1</v>
      </c>
      <c r="FB209" s="10">
        <v>1</v>
      </c>
      <c r="FC209" s="9">
        <v>0.91151671461164563</v>
      </c>
      <c r="FD209" s="8">
        <v>0.88422575976845152</v>
      </c>
      <c r="FE209" s="9">
        <v>0.94219826295297993</v>
      </c>
      <c r="FF209" s="8">
        <v>0.92258064516129035</v>
      </c>
      <c r="FG209" s="9">
        <v>0.97003883854262996</v>
      </c>
      <c r="FH209" s="8">
        <v>0.94933145672061925</v>
      </c>
      <c r="FI209" s="9">
        <v>0.99258991505512384</v>
      </c>
      <c r="FJ209" s="10">
        <v>0.98693259972489689</v>
      </c>
      <c r="FK209" s="9">
        <v>0</v>
      </c>
      <c r="FL209" s="8">
        <v>0</v>
      </c>
      <c r="FM209" s="9">
        <v>0.84649528389125206</v>
      </c>
      <c r="FN209" s="8">
        <v>0.78325123152709364</v>
      </c>
      <c r="FO209" s="9">
        <v>0.87240195192481473</v>
      </c>
      <c r="FP209" s="10">
        <v>0.80880330123796429</v>
      </c>
      <c r="FQ209" s="9">
        <v>0.75577819660747947</v>
      </c>
      <c r="FR209" s="8">
        <v>0.72503617945007237</v>
      </c>
      <c r="FS209" s="9">
        <v>0.60896475990815613</v>
      </c>
      <c r="FT209" s="8">
        <v>0.61075268817204298</v>
      </c>
      <c r="FU209" s="9">
        <v>0.69631958572221198</v>
      </c>
      <c r="FV209" s="8">
        <v>0.61998592540464459</v>
      </c>
      <c r="FW209" s="9">
        <v>0.76920296403397792</v>
      </c>
      <c r="FX209" s="10">
        <v>0.69394773039889956</v>
      </c>
      <c r="FY209" s="7">
        <v>1</v>
      </c>
      <c r="FZ209" s="8">
        <v>1</v>
      </c>
      <c r="GA209" s="9">
        <v>1</v>
      </c>
      <c r="GB209" s="8">
        <v>1</v>
      </c>
      <c r="GC209" s="9">
        <v>0.99891559732514001</v>
      </c>
      <c r="GD209" s="8">
        <v>0.99862448418156813</v>
      </c>
      <c r="GE209" s="7">
        <v>1</v>
      </c>
      <c r="GF209" s="8">
        <v>1</v>
      </c>
      <c r="GG209" s="9">
        <v>1</v>
      </c>
      <c r="GH209" s="8">
        <v>1</v>
      </c>
      <c r="GI209" s="9">
        <v>1</v>
      </c>
      <c r="GJ209" s="8">
        <v>1</v>
      </c>
      <c r="GK209" s="7">
        <v>0.94974289317939264</v>
      </c>
      <c r="GL209" s="8">
        <v>0.92662819455894474</v>
      </c>
      <c r="GM209" s="9">
        <v>0.94617259873232573</v>
      </c>
      <c r="GN209" s="8">
        <v>0.91553784860557774</v>
      </c>
      <c r="GO209" s="9">
        <v>0.95021961932650079</v>
      </c>
      <c r="GP209" s="8">
        <v>0.91691842900302112</v>
      </c>
      <c r="GQ209" s="7">
        <v>0.92673849167482858</v>
      </c>
      <c r="GR209" s="8">
        <v>0.89696485623003197</v>
      </c>
      <c r="GS209" s="9">
        <v>0.92640990371389276</v>
      </c>
      <c r="GT209" s="8">
        <v>0.90498812351543945</v>
      </c>
      <c r="GU209" s="9">
        <v>0.94561903825351556</v>
      </c>
      <c r="GV209" s="8">
        <v>0.92365269461077848</v>
      </c>
      <c r="GW209" s="9">
        <v>0.9562543398472374</v>
      </c>
      <c r="GX209" s="8">
        <v>0.93270622286541249</v>
      </c>
      <c r="GY209" s="9">
        <v>0.97993411200958369</v>
      </c>
      <c r="GZ209" s="8">
        <v>0.97992831541218639</v>
      </c>
      <c r="HA209" s="9">
        <v>0.9800258923617533</v>
      </c>
      <c r="HB209" s="8">
        <v>0.98099929627023219</v>
      </c>
      <c r="HC209" s="9">
        <v>0.97939634917766127</v>
      </c>
      <c r="HD209" s="10">
        <v>0.97867950481430532</v>
      </c>
      <c r="HE209" s="7">
        <v>0.99825361404870472</v>
      </c>
      <c r="HF209" s="8">
        <v>0.99835119538334705</v>
      </c>
      <c r="HG209" s="9">
        <v>1</v>
      </c>
      <c r="HH209" s="8">
        <v>1</v>
      </c>
      <c r="HI209" s="9">
        <v>1</v>
      </c>
      <c r="HJ209" s="8">
        <v>1</v>
      </c>
      <c r="HK209" s="9">
        <v>1</v>
      </c>
      <c r="HL209" s="8">
        <v>1</v>
      </c>
      <c r="HM209" s="9">
        <v>1</v>
      </c>
      <c r="HN209" s="8">
        <v>1</v>
      </c>
      <c r="HO209" s="9">
        <v>1</v>
      </c>
      <c r="HP209" s="8">
        <v>1</v>
      </c>
      <c r="HQ209" s="9">
        <v>1</v>
      </c>
      <c r="HR209" s="8">
        <v>1</v>
      </c>
      <c r="HS209" s="9">
        <v>1</v>
      </c>
      <c r="HT209" s="8">
        <v>1</v>
      </c>
      <c r="HU209" s="9">
        <v>1</v>
      </c>
      <c r="HV209" s="8">
        <v>1</v>
      </c>
      <c r="HW209" s="9">
        <v>1</v>
      </c>
      <c r="HX209" s="10">
        <v>1</v>
      </c>
      <c r="HY209" s="7">
        <v>1</v>
      </c>
      <c r="HZ209" s="8">
        <v>1</v>
      </c>
      <c r="IA209" s="9">
        <v>1</v>
      </c>
      <c r="IB209" s="8">
        <v>1</v>
      </c>
      <c r="IC209" s="9">
        <v>1</v>
      </c>
      <c r="ID209" s="8">
        <v>1</v>
      </c>
      <c r="IE209" s="9">
        <v>1</v>
      </c>
      <c r="IF209" s="8">
        <v>1</v>
      </c>
      <c r="IG209" s="9">
        <v>1</v>
      </c>
      <c r="IH209" s="8">
        <v>1</v>
      </c>
      <c r="II209" s="9">
        <v>1</v>
      </c>
      <c r="IJ209" s="8">
        <v>1</v>
      </c>
      <c r="IK209" s="9">
        <v>1</v>
      </c>
      <c r="IL209" s="8">
        <v>1</v>
      </c>
      <c r="IM209" s="9">
        <v>1</v>
      </c>
      <c r="IN209" s="8">
        <v>1</v>
      </c>
      <c r="IO209" s="9">
        <v>1</v>
      </c>
      <c r="IP209" s="8">
        <v>1</v>
      </c>
      <c r="IQ209" s="9">
        <v>1</v>
      </c>
      <c r="IR209" s="10">
        <v>1</v>
      </c>
    </row>
    <row r="210" spans="1:252" x14ac:dyDescent="0.25">
      <c r="A210" s="62" t="s">
        <v>521</v>
      </c>
      <c r="B210" s="1" t="s">
        <v>203</v>
      </c>
      <c r="C210" s="31">
        <v>2476</v>
      </c>
      <c r="D210" s="32">
        <v>398</v>
      </c>
      <c r="E210" s="33">
        <v>2467</v>
      </c>
      <c r="F210" s="32">
        <v>424</v>
      </c>
      <c r="G210" s="33">
        <v>2504</v>
      </c>
      <c r="H210" s="32">
        <v>428</v>
      </c>
      <c r="I210" s="33">
        <v>2443</v>
      </c>
      <c r="J210" s="32">
        <v>410</v>
      </c>
      <c r="K210" s="33">
        <v>2439</v>
      </c>
      <c r="L210" s="32">
        <v>427</v>
      </c>
      <c r="M210" s="33">
        <v>2406</v>
      </c>
      <c r="N210" s="32">
        <v>443</v>
      </c>
      <c r="O210" s="33">
        <v>2398</v>
      </c>
      <c r="P210" s="32">
        <v>454</v>
      </c>
      <c r="Q210" s="33">
        <v>2382</v>
      </c>
      <c r="R210" s="32">
        <v>452</v>
      </c>
      <c r="S210" s="33">
        <v>1277</v>
      </c>
      <c r="T210" s="32">
        <v>408</v>
      </c>
      <c r="U210" s="33">
        <v>1255</v>
      </c>
      <c r="V210" s="34">
        <v>396</v>
      </c>
      <c r="W210" s="7">
        <v>0.93416801292407103</v>
      </c>
      <c r="X210" s="8">
        <v>0.91959798994974873</v>
      </c>
      <c r="Y210" s="9">
        <v>0.93109039319010944</v>
      </c>
      <c r="Z210" s="8">
        <v>0.91509433962264153</v>
      </c>
      <c r="AA210" s="9">
        <v>0.92931309904153359</v>
      </c>
      <c r="AB210" s="8">
        <v>0.91355140186915884</v>
      </c>
      <c r="AC210" s="9">
        <v>0.9345067539909947</v>
      </c>
      <c r="AD210" s="8">
        <v>0.92439024390243907</v>
      </c>
      <c r="AE210" s="9">
        <v>0.93644936449364491</v>
      </c>
      <c r="AF210" s="8">
        <v>0.92505854800936771</v>
      </c>
      <c r="AG210" s="9">
        <v>0.93640897755610975</v>
      </c>
      <c r="AH210" s="8">
        <v>0.91422121896162534</v>
      </c>
      <c r="AI210" s="9">
        <v>0.93536280233527935</v>
      </c>
      <c r="AJ210" s="8">
        <v>0.91629955947136565</v>
      </c>
      <c r="AK210" s="9">
        <v>0.93618807724601172</v>
      </c>
      <c r="AL210" s="8">
        <v>0.91592920353982299</v>
      </c>
      <c r="AM210" s="9">
        <v>0.9475332811276429</v>
      </c>
      <c r="AN210" s="8">
        <v>0.9240196078431373</v>
      </c>
      <c r="AO210" s="9">
        <v>0.94262948207171315</v>
      </c>
      <c r="AP210" s="8">
        <v>0.88131313131313127</v>
      </c>
      <c r="AQ210" s="7">
        <v>0.39532944120100083</v>
      </c>
      <c r="AR210" s="8">
        <v>0.32599118942731276</v>
      </c>
      <c r="AS210" s="9">
        <v>0.40218303946263645</v>
      </c>
      <c r="AT210" s="8">
        <v>0.32079646017699115</v>
      </c>
      <c r="AU210" s="9">
        <v>0.51213782302270949</v>
      </c>
      <c r="AV210" s="8">
        <v>0.33333333333333331</v>
      </c>
      <c r="AW210" s="9">
        <v>0.51792828685258963</v>
      </c>
      <c r="AX210" s="10">
        <v>0.34090909090909088</v>
      </c>
      <c r="AY210" s="7">
        <v>0.97024275646045421</v>
      </c>
      <c r="AZ210" s="8">
        <v>0.92892156862745101</v>
      </c>
      <c r="BA210" s="9">
        <v>0.97370517928286848</v>
      </c>
      <c r="BB210" s="10">
        <v>0.92171717171717171</v>
      </c>
      <c r="BC210" s="7">
        <v>0.51657797789602944</v>
      </c>
      <c r="BD210" s="8">
        <v>0.62926829268292683</v>
      </c>
      <c r="BE210" s="9">
        <v>0.75727757277572771</v>
      </c>
      <c r="BF210" s="8">
        <v>0.84777517564402816</v>
      </c>
      <c r="BG210" s="9">
        <v>0.78054862842892769</v>
      </c>
      <c r="BH210" s="8">
        <v>0.83747178329571104</v>
      </c>
      <c r="BI210" s="9">
        <v>0.82944120100083407</v>
      </c>
      <c r="BJ210" s="8">
        <v>0.88546255506607929</v>
      </c>
      <c r="BK210" s="9">
        <v>0.85348446683459278</v>
      </c>
      <c r="BL210" s="8">
        <v>0.91371681415929207</v>
      </c>
      <c r="BM210" s="9">
        <v>0.85121378230227096</v>
      </c>
      <c r="BN210" s="8">
        <v>0.81617647058823528</v>
      </c>
      <c r="BO210" s="9">
        <v>0.84223107569721112</v>
      </c>
      <c r="BP210" s="10">
        <v>0.79292929292929293</v>
      </c>
      <c r="BQ210" s="7">
        <v>0</v>
      </c>
      <c r="BR210" s="8">
        <v>0</v>
      </c>
      <c r="BS210" s="9">
        <v>0</v>
      </c>
      <c r="BT210" s="8">
        <v>0</v>
      </c>
      <c r="BU210" s="9">
        <v>0</v>
      </c>
      <c r="BV210" s="8">
        <v>0</v>
      </c>
      <c r="BW210" s="9">
        <v>0</v>
      </c>
      <c r="BX210" s="8">
        <v>0</v>
      </c>
      <c r="BY210" s="9">
        <v>0</v>
      </c>
      <c r="BZ210" s="8">
        <v>0</v>
      </c>
      <c r="CA210" s="9">
        <v>0</v>
      </c>
      <c r="CB210" s="8">
        <v>0</v>
      </c>
      <c r="CC210" s="9">
        <v>0</v>
      </c>
      <c r="CD210" s="10">
        <v>0</v>
      </c>
      <c r="CE210" s="7">
        <v>0</v>
      </c>
      <c r="CF210" s="8">
        <v>0</v>
      </c>
      <c r="CG210" s="9">
        <v>0</v>
      </c>
      <c r="CH210" s="8">
        <v>0</v>
      </c>
      <c r="CI210" s="9">
        <v>0</v>
      </c>
      <c r="CJ210" s="8">
        <v>0</v>
      </c>
      <c r="CK210" s="9">
        <v>0</v>
      </c>
      <c r="CL210" s="10">
        <v>0</v>
      </c>
      <c r="CM210" s="9">
        <v>0</v>
      </c>
      <c r="CN210" s="10">
        <v>0</v>
      </c>
      <c r="CO210" s="7">
        <v>0</v>
      </c>
      <c r="CP210" s="8">
        <v>0</v>
      </c>
      <c r="CQ210" s="9">
        <v>0.83056343737332794</v>
      </c>
      <c r="CR210" s="8">
        <v>0.76650943396226412</v>
      </c>
      <c r="CS210" s="9">
        <v>0.96445686900958472</v>
      </c>
      <c r="CT210" s="8">
        <v>0.94626168224299068</v>
      </c>
      <c r="CU210" s="9">
        <v>0.96438804748260332</v>
      </c>
      <c r="CV210" s="8">
        <v>0.948780487804878</v>
      </c>
      <c r="CW210" s="9">
        <v>0.964739647396474</v>
      </c>
      <c r="CX210" s="8">
        <v>0.95316159250585475</v>
      </c>
      <c r="CY210" s="9">
        <v>0.96674979218620116</v>
      </c>
      <c r="CZ210" s="8">
        <v>0.94356659142212185</v>
      </c>
      <c r="DA210" s="9">
        <v>0.96663886572143454</v>
      </c>
      <c r="DB210" s="8">
        <v>0.94493392070484583</v>
      </c>
      <c r="DC210" s="9">
        <v>0.93618807724601172</v>
      </c>
      <c r="DD210" s="8">
        <v>0.91592920353982299</v>
      </c>
      <c r="DE210" s="9">
        <v>1</v>
      </c>
      <c r="DF210" s="8">
        <v>1</v>
      </c>
      <c r="DG210" s="9">
        <v>1</v>
      </c>
      <c r="DH210" s="10">
        <v>1</v>
      </c>
      <c r="DI210" s="7">
        <v>1</v>
      </c>
      <c r="DJ210" s="8">
        <v>1</v>
      </c>
      <c r="DK210" s="9">
        <v>0.82772598297527367</v>
      </c>
      <c r="DL210" s="8">
        <v>0.88915094339622647</v>
      </c>
      <c r="DM210" s="9">
        <v>0.81509584664536738</v>
      </c>
      <c r="DN210" s="8">
        <v>0.87149532710280375</v>
      </c>
      <c r="DO210" s="9">
        <v>0.89725747032337289</v>
      </c>
      <c r="DP210" s="8">
        <v>0.92439024390243907</v>
      </c>
      <c r="DQ210" s="9">
        <v>0.89175891758917591</v>
      </c>
      <c r="DR210" s="8">
        <v>0.9133489461358314</v>
      </c>
      <c r="DS210" s="9">
        <v>0.93599334995843719</v>
      </c>
      <c r="DT210" s="8">
        <v>0.96839729119638829</v>
      </c>
      <c r="DU210" s="9">
        <v>1</v>
      </c>
      <c r="DV210" s="8">
        <v>1</v>
      </c>
      <c r="DW210" s="9">
        <v>1</v>
      </c>
      <c r="DX210" s="8">
        <v>1</v>
      </c>
      <c r="DY210" s="7">
        <v>0</v>
      </c>
      <c r="DZ210" s="8">
        <v>0</v>
      </c>
      <c r="EA210" s="9">
        <v>0</v>
      </c>
      <c r="EB210" s="8">
        <v>0</v>
      </c>
      <c r="EC210" s="9">
        <v>0</v>
      </c>
      <c r="ED210" s="8">
        <v>0</v>
      </c>
      <c r="EE210" s="9">
        <v>0</v>
      </c>
      <c r="EF210" s="8">
        <v>0</v>
      </c>
      <c r="EG210" s="9">
        <v>0.91645675902602852</v>
      </c>
      <c r="EH210" s="8">
        <v>0.88716814159292035</v>
      </c>
      <c r="EI210" s="9">
        <v>1</v>
      </c>
      <c r="EJ210" s="8">
        <v>1</v>
      </c>
      <c r="EK210" s="9">
        <v>1</v>
      </c>
      <c r="EL210" s="8">
        <v>1</v>
      </c>
      <c r="EM210" s="7">
        <v>1</v>
      </c>
      <c r="EN210" s="8">
        <v>1</v>
      </c>
      <c r="EO210" s="9">
        <v>1</v>
      </c>
      <c r="EP210" s="10">
        <v>1</v>
      </c>
      <c r="EQ210" s="7">
        <v>1</v>
      </c>
      <c r="ER210" s="8">
        <v>1</v>
      </c>
      <c r="ES210" s="9">
        <v>1</v>
      </c>
      <c r="ET210" s="10">
        <v>1</v>
      </c>
      <c r="EU210" s="9">
        <v>0</v>
      </c>
      <c r="EV210" s="8">
        <v>0</v>
      </c>
      <c r="EW210" s="9">
        <v>0.91561712846347609</v>
      </c>
      <c r="EX210" s="8">
        <v>0.88716814159292035</v>
      </c>
      <c r="EY210" s="9">
        <v>1</v>
      </c>
      <c r="EZ210" s="8">
        <v>1</v>
      </c>
      <c r="FA210" s="9">
        <v>1</v>
      </c>
      <c r="FB210" s="10">
        <v>1</v>
      </c>
      <c r="FC210" s="9">
        <v>0</v>
      </c>
      <c r="FD210" s="8">
        <v>0</v>
      </c>
      <c r="FE210" s="9">
        <v>0.91645675902602852</v>
      </c>
      <c r="FF210" s="8">
        <v>0.88716814159292035</v>
      </c>
      <c r="FG210" s="9">
        <v>0.94048551292090843</v>
      </c>
      <c r="FH210" s="8">
        <v>0.90196078431372551</v>
      </c>
      <c r="FI210" s="9">
        <v>1</v>
      </c>
      <c r="FJ210" s="10">
        <v>1</v>
      </c>
      <c r="FK210" s="9">
        <v>0</v>
      </c>
      <c r="FL210" s="8">
        <v>0</v>
      </c>
      <c r="FM210" s="9">
        <v>0</v>
      </c>
      <c r="FN210" s="8">
        <v>0</v>
      </c>
      <c r="FO210" s="9">
        <v>0</v>
      </c>
      <c r="FP210" s="10">
        <v>0</v>
      </c>
      <c r="FQ210" s="9">
        <v>0</v>
      </c>
      <c r="FR210" s="8">
        <v>0</v>
      </c>
      <c r="FS210" s="9">
        <v>0</v>
      </c>
      <c r="FT210" s="8">
        <v>0</v>
      </c>
      <c r="FU210" s="9">
        <v>0</v>
      </c>
      <c r="FV210" s="8">
        <v>0</v>
      </c>
      <c r="FW210" s="9">
        <v>0</v>
      </c>
      <c r="FX210" s="10">
        <v>0</v>
      </c>
      <c r="FY210" s="7">
        <v>1</v>
      </c>
      <c r="FZ210" s="8">
        <v>1</v>
      </c>
      <c r="GA210" s="9">
        <v>1</v>
      </c>
      <c r="GB210" s="8">
        <v>1</v>
      </c>
      <c r="GC210" s="9">
        <v>0.98645418326693224</v>
      </c>
      <c r="GD210" s="8">
        <v>0.98737373737373735</v>
      </c>
      <c r="GE210" s="7">
        <v>1</v>
      </c>
      <c r="GF210" s="8">
        <v>1</v>
      </c>
      <c r="GG210" s="9">
        <v>1</v>
      </c>
      <c r="GH210" s="8">
        <v>1</v>
      </c>
      <c r="GI210" s="9">
        <v>1</v>
      </c>
      <c r="GJ210" s="8">
        <v>1</v>
      </c>
      <c r="GK210" s="7">
        <v>0.9911147011308562</v>
      </c>
      <c r="GL210" s="8">
        <v>0.98994974874371855</v>
      </c>
      <c r="GM210" s="9">
        <v>0.98297527361167414</v>
      </c>
      <c r="GN210" s="8">
        <v>0.97169811320754718</v>
      </c>
      <c r="GO210" s="9">
        <v>0.98282747603833864</v>
      </c>
      <c r="GP210" s="8">
        <v>0.96728971962616828</v>
      </c>
      <c r="GQ210" s="7">
        <v>0.97339336880884164</v>
      </c>
      <c r="GR210" s="8">
        <v>0.98048780487804876</v>
      </c>
      <c r="GS210" s="9">
        <v>0.99179991799917999</v>
      </c>
      <c r="GT210" s="8">
        <v>0.99297423887587821</v>
      </c>
      <c r="GU210" s="9">
        <v>0.99293433083956772</v>
      </c>
      <c r="GV210" s="8">
        <v>0.99322799097065462</v>
      </c>
      <c r="GW210" s="9">
        <v>0.99374478732276894</v>
      </c>
      <c r="GX210" s="8">
        <v>0.99339207048458145</v>
      </c>
      <c r="GY210" s="9">
        <v>0.99328295549958023</v>
      </c>
      <c r="GZ210" s="8">
        <v>0.99115044247787609</v>
      </c>
      <c r="HA210" s="9">
        <v>0.98903680501174629</v>
      </c>
      <c r="HB210" s="8">
        <v>0.98284313725490191</v>
      </c>
      <c r="HC210" s="9">
        <v>0.99123505976095616</v>
      </c>
      <c r="HD210" s="10">
        <v>0.96969696969696972</v>
      </c>
      <c r="HE210" s="7">
        <v>1</v>
      </c>
      <c r="HF210" s="8">
        <v>1</v>
      </c>
      <c r="HG210" s="9">
        <v>1</v>
      </c>
      <c r="HH210" s="8">
        <v>1</v>
      </c>
      <c r="HI210" s="9">
        <v>1</v>
      </c>
      <c r="HJ210" s="8">
        <v>1</v>
      </c>
      <c r="HK210" s="9">
        <v>1</v>
      </c>
      <c r="HL210" s="8">
        <v>1</v>
      </c>
      <c r="HM210" s="9">
        <v>1</v>
      </c>
      <c r="HN210" s="8">
        <v>1</v>
      </c>
      <c r="HO210" s="9">
        <v>1</v>
      </c>
      <c r="HP210" s="8">
        <v>1</v>
      </c>
      <c r="HQ210" s="9">
        <v>1</v>
      </c>
      <c r="HR210" s="8">
        <v>1</v>
      </c>
      <c r="HS210" s="9">
        <v>1</v>
      </c>
      <c r="HT210" s="8">
        <v>1</v>
      </c>
      <c r="HU210" s="9">
        <v>1</v>
      </c>
      <c r="HV210" s="8">
        <v>1</v>
      </c>
      <c r="HW210" s="9">
        <v>1</v>
      </c>
      <c r="HX210" s="10">
        <v>1</v>
      </c>
      <c r="HY210" s="7">
        <v>1</v>
      </c>
      <c r="HZ210" s="8">
        <v>1</v>
      </c>
      <c r="IA210" s="9">
        <v>1</v>
      </c>
      <c r="IB210" s="8">
        <v>1</v>
      </c>
      <c r="IC210" s="9">
        <v>1</v>
      </c>
      <c r="ID210" s="8">
        <v>1</v>
      </c>
      <c r="IE210" s="9">
        <v>1</v>
      </c>
      <c r="IF210" s="8">
        <v>1</v>
      </c>
      <c r="IG210" s="9">
        <v>1</v>
      </c>
      <c r="IH210" s="8">
        <v>1</v>
      </c>
      <c r="II210" s="9">
        <v>1</v>
      </c>
      <c r="IJ210" s="8">
        <v>1</v>
      </c>
      <c r="IK210" s="9">
        <v>1</v>
      </c>
      <c r="IL210" s="8">
        <v>1</v>
      </c>
      <c r="IM210" s="9">
        <v>1</v>
      </c>
      <c r="IN210" s="8">
        <v>1</v>
      </c>
      <c r="IO210" s="9">
        <v>1</v>
      </c>
      <c r="IP210" s="8">
        <v>1</v>
      </c>
      <c r="IQ210" s="9">
        <v>1</v>
      </c>
      <c r="IR210" s="10">
        <v>1</v>
      </c>
    </row>
    <row r="211" spans="1:252" x14ac:dyDescent="0.25">
      <c r="A211" s="62" t="s">
        <v>522</v>
      </c>
      <c r="B211" s="1" t="s">
        <v>204</v>
      </c>
      <c r="C211" s="31">
        <v>4886</v>
      </c>
      <c r="D211" s="32">
        <v>588</v>
      </c>
      <c r="E211" s="33">
        <v>4870</v>
      </c>
      <c r="F211" s="32">
        <v>598</v>
      </c>
      <c r="G211" s="33">
        <v>4791</v>
      </c>
      <c r="H211" s="32">
        <v>585</v>
      </c>
      <c r="I211" s="33">
        <v>4742</v>
      </c>
      <c r="J211" s="32">
        <v>572</v>
      </c>
      <c r="K211" s="33">
        <v>4693</v>
      </c>
      <c r="L211" s="32">
        <v>545</v>
      </c>
      <c r="M211" s="33">
        <v>4694</v>
      </c>
      <c r="N211" s="32">
        <v>579</v>
      </c>
      <c r="O211" s="33">
        <v>4689</v>
      </c>
      <c r="P211" s="32">
        <v>584</v>
      </c>
      <c r="Q211" s="33">
        <v>4681</v>
      </c>
      <c r="R211" s="32">
        <v>590</v>
      </c>
      <c r="S211" s="33">
        <v>2246</v>
      </c>
      <c r="T211" s="32">
        <v>627</v>
      </c>
      <c r="U211" s="33">
        <v>2350</v>
      </c>
      <c r="V211" s="34">
        <v>674</v>
      </c>
      <c r="W211" s="7">
        <v>0.9484240687679083</v>
      </c>
      <c r="X211" s="8">
        <v>0.891156462585034</v>
      </c>
      <c r="Y211" s="9">
        <v>0.94866529774127306</v>
      </c>
      <c r="Z211" s="8">
        <v>0.89464882943143809</v>
      </c>
      <c r="AA211" s="9">
        <v>0.95032352327280323</v>
      </c>
      <c r="AB211" s="8">
        <v>0.89230769230769236</v>
      </c>
      <c r="AC211" s="9">
        <v>0.94917756221003791</v>
      </c>
      <c r="AD211" s="8">
        <v>0.90559440559440563</v>
      </c>
      <c r="AE211" s="9">
        <v>0.95056467078627749</v>
      </c>
      <c r="AF211" s="8">
        <v>0.91559633027522935</v>
      </c>
      <c r="AG211" s="9">
        <v>0.95142735406902423</v>
      </c>
      <c r="AH211" s="8">
        <v>0.91882556131260795</v>
      </c>
      <c r="AI211" s="9">
        <v>0.95030923437833226</v>
      </c>
      <c r="AJ211" s="8">
        <v>0.91267123287671237</v>
      </c>
      <c r="AK211" s="9">
        <v>0.9532151249732963</v>
      </c>
      <c r="AL211" s="8">
        <v>0.91355932203389834</v>
      </c>
      <c r="AM211" s="9">
        <v>0.96349065004452361</v>
      </c>
      <c r="AN211" s="8">
        <v>0.90909090909090906</v>
      </c>
      <c r="AO211" s="9">
        <v>0.9485106382978723</v>
      </c>
      <c r="AP211" s="8">
        <v>0.8456973293768546</v>
      </c>
      <c r="AQ211" s="7">
        <v>0.24696097248880358</v>
      </c>
      <c r="AR211" s="8">
        <v>0.24657534246575341</v>
      </c>
      <c r="AS211" s="9">
        <v>0.25934629352702415</v>
      </c>
      <c r="AT211" s="8">
        <v>0.2440677966101695</v>
      </c>
      <c r="AU211" s="9">
        <v>0.30899376669634909</v>
      </c>
      <c r="AV211" s="8">
        <v>0.22169059011164274</v>
      </c>
      <c r="AW211" s="9">
        <v>0.29489361702127659</v>
      </c>
      <c r="AX211" s="10">
        <v>0.18397626112759644</v>
      </c>
      <c r="AY211" s="7">
        <v>0.82190560997328588</v>
      </c>
      <c r="AZ211" s="8">
        <v>0.75279106858054223</v>
      </c>
      <c r="BA211" s="9">
        <v>0.87446808510638296</v>
      </c>
      <c r="BB211" s="10">
        <v>0.81157270029673589</v>
      </c>
      <c r="BC211" s="7">
        <v>0.3998312948123155</v>
      </c>
      <c r="BD211" s="8">
        <v>0.48951048951048953</v>
      </c>
      <c r="BE211" s="9">
        <v>0.38120605156616238</v>
      </c>
      <c r="BF211" s="8">
        <v>0.51559633027522933</v>
      </c>
      <c r="BG211" s="9">
        <v>0.57435023434171284</v>
      </c>
      <c r="BH211" s="8">
        <v>0.65803108808290156</v>
      </c>
      <c r="BI211" s="9">
        <v>0.61185753892087869</v>
      </c>
      <c r="BJ211" s="8">
        <v>0.6952054794520548</v>
      </c>
      <c r="BK211" s="9">
        <v>0.63255714590899381</v>
      </c>
      <c r="BL211" s="8">
        <v>0.7406779661016949</v>
      </c>
      <c r="BM211" s="9">
        <v>0.59795191451469276</v>
      </c>
      <c r="BN211" s="8">
        <v>0.58213716108452951</v>
      </c>
      <c r="BO211" s="9">
        <v>0.62851063829787235</v>
      </c>
      <c r="BP211" s="10">
        <v>0.62314540059347179</v>
      </c>
      <c r="BQ211" s="7">
        <v>0</v>
      </c>
      <c r="BR211" s="8">
        <v>0</v>
      </c>
      <c r="BS211" s="9">
        <v>0</v>
      </c>
      <c r="BT211" s="8">
        <v>0</v>
      </c>
      <c r="BU211" s="9">
        <v>0</v>
      </c>
      <c r="BV211" s="8">
        <v>0</v>
      </c>
      <c r="BW211" s="9">
        <v>0</v>
      </c>
      <c r="BX211" s="8">
        <v>0</v>
      </c>
      <c r="BY211" s="9">
        <v>0</v>
      </c>
      <c r="BZ211" s="8">
        <v>0</v>
      </c>
      <c r="CA211" s="9">
        <v>0</v>
      </c>
      <c r="CB211" s="8">
        <v>0</v>
      </c>
      <c r="CC211" s="9">
        <v>0</v>
      </c>
      <c r="CD211" s="10">
        <v>0</v>
      </c>
      <c r="CE211" s="7">
        <v>0</v>
      </c>
      <c r="CF211" s="8">
        <v>0</v>
      </c>
      <c r="CG211" s="9">
        <v>0</v>
      </c>
      <c r="CH211" s="8">
        <v>0</v>
      </c>
      <c r="CI211" s="9">
        <v>0</v>
      </c>
      <c r="CJ211" s="8">
        <v>0</v>
      </c>
      <c r="CK211" s="9">
        <v>0</v>
      </c>
      <c r="CL211" s="10">
        <v>0</v>
      </c>
      <c r="CM211" s="9">
        <v>0</v>
      </c>
      <c r="CN211" s="10">
        <v>0</v>
      </c>
      <c r="CO211" s="7">
        <v>0</v>
      </c>
      <c r="CP211" s="8">
        <v>0</v>
      </c>
      <c r="CQ211" s="9">
        <v>0.46755646817248459</v>
      </c>
      <c r="CR211" s="8">
        <v>0.44648829431438125</v>
      </c>
      <c r="CS211" s="9">
        <v>0.9924859110832811</v>
      </c>
      <c r="CT211" s="8">
        <v>0.97264957264957264</v>
      </c>
      <c r="CU211" s="9">
        <v>0.98566005904681564</v>
      </c>
      <c r="CV211" s="8">
        <v>0.96328671328671334</v>
      </c>
      <c r="CW211" s="9">
        <v>0.9855103345408055</v>
      </c>
      <c r="CX211" s="8">
        <v>0.96513761467889914</v>
      </c>
      <c r="CY211" s="9">
        <v>0.98657861099275668</v>
      </c>
      <c r="CZ211" s="8">
        <v>0.9671848013816926</v>
      </c>
      <c r="DA211" s="9">
        <v>0.98592450415866928</v>
      </c>
      <c r="DB211" s="8">
        <v>0.96575342465753422</v>
      </c>
      <c r="DC211" s="9">
        <v>0.98141422772911768</v>
      </c>
      <c r="DD211" s="8">
        <v>0.95932203389830506</v>
      </c>
      <c r="DE211" s="9">
        <v>1</v>
      </c>
      <c r="DF211" s="8">
        <v>1</v>
      </c>
      <c r="DG211" s="9">
        <v>1</v>
      </c>
      <c r="DH211" s="10">
        <v>1</v>
      </c>
      <c r="DI211" s="7">
        <v>1</v>
      </c>
      <c r="DJ211" s="8">
        <v>1</v>
      </c>
      <c r="DK211" s="9">
        <v>1</v>
      </c>
      <c r="DL211" s="8">
        <v>1</v>
      </c>
      <c r="DM211" s="9">
        <v>1</v>
      </c>
      <c r="DN211" s="8">
        <v>1</v>
      </c>
      <c r="DO211" s="9">
        <v>1</v>
      </c>
      <c r="DP211" s="8">
        <v>1</v>
      </c>
      <c r="DQ211" s="9">
        <v>1</v>
      </c>
      <c r="DR211" s="8">
        <v>1</v>
      </c>
      <c r="DS211" s="9">
        <v>1</v>
      </c>
      <c r="DT211" s="8">
        <v>1</v>
      </c>
      <c r="DU211" s="9">
        <v>1</v>
      </c>
      <c r="DV211" s="8">
        <v>1</v>
      </c>
      <c r="DW211" s="9">
        <v>1</v>
      </c>
      <c r="DX211" s="8">
        <v>1</v>
      </c>
      <c r="DY211" s="7">
        <v>0</v>
      </c>
      <c r="DZ211" s="8">
        <v>0</v>
      </c>
      <c r="EA211" s="9">
        <v>0</v>
      </c>
      <c r="EB211" s="8">
        <v>0</v>
      </c>
      <c r="EC211" s="9">
        <v>0.85662547933532174</v>
      </c>
      <c r="ED211" s="8">
        <v>0.80310880829015541</v>
      </c>
      <c r="EE211" s="9">
        <v>0.99082960119428454</v>
      </c>
      <c r="EF211" s="8">
        <v>0.9845890410958904</v>
      </c>
      <c r="EG211" s="9">
        <v>0.99850459303567618</v>
      </c>
      <c r="EH211" s="8">
        <v>1</v>
      </c>
      <c r="EI211" s="9">
        <v>1</v>
      </c>
      <c r="EJ211" s="8">
        <v>1</v>
      </c>
      <c r="EK211" s="9">
        <v>1</v>
      </c>
      <c r="EL211" s="8">
        <v>1</v>
      </c>
      <c r="EM211" s="7">
        <v>1</v>
      </c>
      <c r="EN211" s="8">
        <v>1</v>
      </c>
      <c r="EO211" s="9">
        <v>1</v>
      </c>
      <c r="EP211" s="10">
        <v>1</v>
      </c>
      <c r="EQ211" s="7">
        <v>1</v>
      </c>
      <c r="ER211" s="8">
        <v>1</v>
      </c>
      <c r="ES211" s="9">
        <v>1</v>
      </c>
      <c r="ET211" s="10">
        <v>1</v>
      </c>
      <c r="EU211" s="9">
        <v>0.30944764342077202</v>
      </c>
      <c r="EV211" s="8">
        <v>0.33561643835616439</v>
      </c>
      <c r="EW211" s="9">
        <v>0.98333689382610556</v>
      </c>
      <c r="EX211" s="8">
        <v>0.97457627118644063</v>
      </c>
      <c r="EY211" s="9">
        <v>1</v>
      </c>
      <c r="EZ211" s="8">
        <v>1</v>
      </c>
      <c r="FA211" s="9">
        <v>1</v>
      </c>
      <c r="FB211" s="10">
        <v>1</v>
      </c>
      <c r="FC211" s="9">
        <v>0.98848368522072938</v>
      </c>
      <c r="FD211" s="8">
        <v>0.98287671232876717</v>
      </c>
      <c r="FE211" s="9">
        <v>0.97735526596881006</v>
      </c>
      <c r="FF211" s="8">
        <v>0.97118644067796611</v>
      </c>
      <c r="FG211" s="9">
        <v>0.98886910062333033</v>
      </c>
      <c r="FH211" s="8">
        <v>0.97607655502392343</v>
      </c>
      <c r="FI211" s="9">
        <v>0.9897872340425532</v>
      </c>
      <c r="FJ211" s="10">
        <v>0.98071216617210677</v>
      </c>
      <c r="FK211" s="9">
        <v>0</v>
      </c>
      <c r="FL211" s="8">
        <v>0</v>
      </c>
      <c r="FM211" s="9">
        <v>0</v>
      </c>
      <c r="FN211" s="8">
        <v>0</v>
      </c>
      <c r="FO211" s="9">
        <v>1.0638297872340425E-2</v>
      </c>
      <c r="FP211" s="10">
        <v>1.9287833827893175E-2</v>
      </c>
      <c r="FQ211" s="9">
        <v>0</v>
      </c>
      <c r="FR211" s="8">
        <v>0</v>
      </c>
      <c r="FS211" s="9">
        <v>0</v>
      </c>
      <c r="FT211" s="8">
        <v>0</v>
      </c>
      <c r="FU211" s="9">
        <v>0</v>
      </c>
      <c r="FV211" s="8">
        <v>0</v>
      </c>
      <c r="FW211" s="9">
        <v>0</v>
      </c>
      <c r="FX211" s="10">
        <v>0</v>
      </c>
      <c r="FY211" s="7">
        <v>1</v>
      </c>
      <c r="FZ211" s="8">
        <v>1</v>
      </c>
      <c r="GA211" s="9">
        <v>1</v>
      </c>
      <c r="GB211" s="8">
        <v>1</v>
      </c>
      <c r="GC211" s="9">
        <v>0.98893617021276592</v>
      </c>
      <c r="GD211" s="8">
        <v>0.97626112759643913</v>
      </c>
      <c r="GE211" s="7">
        <v>1</v>
      </c>
      <c r="GF211" s="8">
        <v>1</v>
      </c>
      <c r="GG211" s="9">
        <v>1</v>
      </c>
      <c r="GH211" s="8">
        <v>1</v>
      </c>
      <c r="GI211" s="9">
        <v>0.99957446808510642</v>
      </c>
      <c r="GJ211" s="8">
        <v>1</v>
      </c>
      <c r="GK211" s="7">
        <v>0.97953336062218588</v>
      </c>
      <c r="GL211" s="8">
        <v>0.94897959183673475</v>
      </c>
      <c r="GM211" s="9">
        <v>0.98131416837782337</v>
      </c>
      <c r="GN211" s="8">
        <v>0.94983277591973247</v>
      </c>
      <c r="GO211" s="9">
        <v>0.98225840116885832</v>
      </c>
      <c r="GP211" s="8">
        <v>0.95213675213675208</v>
      </c>
      <c r="GQ211" s="7">
        <v>0.97174188106284265</v>
      </c>
      <c r="GR211" s="8">
        <v>0.95629370629370625</v>
      </c>
      <c r="GS211" s="9">
        <v>0.97187300234391649</v>
      </c>
      <c r="GT211" s="8">
        <v>0.97064220183486238</v>
      </c>
      <c r="GU211" s="9">
        <v>0.98380911802300808</v>
      </c>
      <c r="GV211" s="8">
        <v>0.97754749568221067</v>
      </c>
      <c r="GW211" s="9">
        <v>0.98421838345062918</v>
      </c>
      <c r="GX211" s="8">
        <v>0.9726027397260274</v>
      </c>
      <c r="GY211" s="9">
        <v>0.98547318948942531</v>
      </c>
      <c r="GZ211" s="8">
        <v>0.97457627118644063</v>
      </c>
      <c r="HA211" s="9">
        <v>0.98619768477292968</v>
      </c>
      <c r="HB211" s="8">
        <v>0.96650717703349287</v>
      </c>
      <c r="HC211" s="9">
        <v>0.98553191489361702</v>
      </c>
      <c r="HD211" s="10">
        <v>0.95400593471810091</v>
      </c>
      <c r="HE211" s="7">
        <v>1</v>
      </c>
      <c r="HF211" s="8">
        <v>1</v>
      </c>
      <c r="HG211" s="9">
        <v>1</v>
      </c>
      <c r="HH211" s="8">
        <v>1</v>
      </c>
      <c r="HI211" s="9">
        <v>1</v>
      </c>
      <c r="HJ211" s="8">
        <v>1</v>
      </c>
      <c r="HK211" s="9">
        <v>1</v>
      </c>
      <c r="HL211" s="8">
        <v>1</v>
      </c>
      <c r="HM211" s="9">
        <v>1</v>
      </c>
      <c r="HN211" s="8">
        <v>1</v>
      </c>
      <c r="HO211" s="9">
        <v>1</v>
      </c>
      <c r="HP211" s="8">
        <v>1</v>
      </c>
      <c r="HQ211" s="9">
        <v>1</v>
      </c>
      <c r="HR211" s="8">
        <v>1</v>
      </c>
      <c r="HS211" s="9">
        <v>1</v>
      </c>
      <c r="HT211" s="8">
        <v>1</v>
      </c>
      <c r="HU211" s="9">
        <v>1</v>
      </c>
      <c r="HV211" s="8">
        <v>1</v>
      </c>
      <c r="HW211" s="9">
        <v>1</v>
      </c>
      <c r="HX211" s="10">
        <v>1</v>
      </c>
      <c r="HY211" s="7">
        <v>1</v>
      </c>
      <c r="HZ211" s="8">
        <v>1</v>
      </c>
      <c r="IA211" s="9">
        <v>1</v>
      </c>
      <c r="IB211" s="8">
        <v>1</v>
      </c>
      <c r="IC211" s="9">
        <v>1</v>
      </c>
      <c r="ID211" s="8">
        <v>1</v>
      </c>
      <c r="IE211" s="9">
        <v>1</v>
      </c>
      <c r="IF211" s="8">
        <v>1</v>
      </c>
      <c r="IG211" s="9">
        <v>1</v>
      </c>
      <c r="IH211" s="8">
        <v>1</v>
      </c>
      <c r="II211" s="9">
        <v>1</v>
      </c>
      <c r="IJ211" s="8">
        <v>1</v>
      </c>
      <c r="IK211" s="9">
        <v>1</v>
      </c>
      <c r="IL211" s="8">
        <v>1</v>
      </c>
      <c r="IM211" s="9">
        <v>1</v>
      </c>
      <c r="IN211" s="8">
        <v>1</v>
      </c>
      <c r="IO211" s="9">
        <v>1</v>
      </c>
      <c r="IP211" s="8">
        <v>1</v>
      </c>
      <c r="IQ211" s="9">
        <v>1</v>
      </c>
      <c r="IR211" s="10">
        <v>1</v>
      </c>
    </row>
    <row r="212" spans="1:252" x14ac:dyDescent="0.25">
      <c r="A212" s="62" t="s">
        <v>523</v>
      </c>
      <c r="B212" s="1" t="s">
        <v>205</v>
      </c>
      <c r="C212" s="31">
        <v>3034</v>
      </c>
      <c r="D212" s="32">
        <v>528</v>
      </c>
      <c r="E212" s="33">
        <v>2994</v>
      </c>
      <c r="F212" s="32">
        <v>524</v>
      </c>
      <c r="G212" s="33">
        <v>3022</v>
      </c>
      <c r="H212" s="32">
        <v>514</v>
      </c>
      <c r="I212" s="33">
        <v>3029</v>
      </c>
      <c r="J212" s="32">
        <v>483</v>
      </c>
      <c r="K212" s="33">
        <v>2987</v>
      </c>
      <c r="L212" s="32">
        <v>485</v>
      </c>
      <c r="M212" s="33">
        <v>2964</v>
      </c>
      <c r="N212" s="32">
        <v>471</v>
      </c>
      <c r="O212" s="33">
        <v>2871</v>
      </c>
      <c r="P212" s="32">
        <v>482</v>
      </c>
      <c r="Q212" s="33">
        <v>2891</v>
      </c>
      <c r="R212" s="32">
        <v>482</v>
      </c>
      <c r="S212" s="33">
        <v>1452</v>
      </c>
      <c r="T212" s="32">
        <v>480</v>
      </c>
      <c r="U212" s="33">
        <v>1490</v>
      </c>
      <c r="V212" s="34">
        <v>512</v>
      </c>
      <c r="W212" s="7">
        <v>0.92682926829268297</v>
      </c>
      <c r="X212" s="8">
        <v>0.86742424242424243</v>
      </c>
      <c r="Y212" s="9">
        <v>0.92852371409485635</v>
      </c>
      <c r="Z212" s="8">
        <v>0.86641221374045807</v>
      </c>
      <c r="AA212" s="9">
        <v>0.93150231634679026</v>
      </c>
      <c r="AB212" s="8">
        <v>0.88326848249027234</v>
      </c>
      <c r="AC212" s="9">
        <v>0.93958402112908546</v>
      </c>
      <c r="AD212" s="8">
        <v>0.89648033126293991</v>
      </c>
      <c r="AE212" s="9">
        <v>0.93973886842986276</v>
      </c>
      <c r="AF212" s="8">
        <v>0.89484536082474231</v>
      </c>
      <c r="AG212" s="9">
        <v>0.93724696356275305</v>
      </c>
      <c r="AH212" s="8">
        <v>0.89808917197452232</v>
      </c>
      <c r="AI212" s="9">
        <v>0.9390456287008011</v>
      </c>
      <c r="AJ212" s="8">
        <v>0.89834024896265563</v>
      </c>
      <c r="AK212" s="9">
        <v>0.93912141127637494</v>
      </c>
      <c r="AL212" s="8">
        <v>0.89834024896265563</v>
      </c>
      <c r="AM212" s="9">
        <v>0.94077134986225897</v>
      </c>
      <c r="AN212" s="8">
        <v>0.88541666666666663</v>
      </c>
      <c r="AO212" s="9">
        <v>0.92885906040268451</v>
      </c>
      <c r="AP212" s="8">
        <v>0.875</v>
      </c>
      <c r="AQ212" s="7">
        <v>0</v>
      </c>
      <c r="AR212" s="8">
        <v>0</v>
      </c>
      <c r="AS212" s="9">
        <v>0.37184365271532344</v>
      </c>
      <c r="AT212" s="8">
        <v>0.34024896265560167</v>
      </c>
      <c r="AU212" s="9">
        <v>0.45661157024793386</v>
      </c>
      <c r="AV212" s="8">
        <v>0.31458333333333333</v>
      </c>
      <c r="AW212" s="9">
        <v>0.43557046979865771</v>
      </c>
      <c r="AX212" s="10">
        <v>0.298828125</v>
      </c>
      <c r="AY212" s="7">
        <v>0.89049586776859502</v>
      </c>
      <c r="AZ212" s="8">
        <v>0.8520833333333333</v>
      </c>
      <c r="BA212" s="9">
        <v>0.9275167785234899</v>
      </c>
      <c r="BB212" s="10">
        <v>0.87890625</v>
      </c>
      <c r="BC212" s="7">
        <v>0.55100693298118186</v>
      </c>
      <c r="BD212" s="8">
        <v>0.59213250517598348</v>
      </c>
      <c r="BE212" s="9">
        <v>0.5751590224305323</v>
      </c>
      <c r="BF212" s="8">
        <v>0.61855670103092786</v>
      </c>
      <c r="BG212" s="9">
        <v>0.55904183535762486</v>
      </c>
      <c r="BH212" s="8">
        <v>0.61146496815286622</v>
      </c>
      <c r="BI212" s="9">
        <v>0.79136189481017072</v>
      </c>
      <c r="BJ212" s="8">
        <v>0.82987551867219922</v>
      </c>
      <c r="BK212" s="9">
        <v>0.82601176063645798</v>
      </c>
      <c r="BL212" s="8">
        <v>0.85892116182572609</v>
      </c>
      <c r="BM212" s="9">
        <v>0.74931129476584024</v>
      </c>
      <c r="BN212" s="8">
        <v>0.71666666666666667</v>
      </c>
      <c r="BO212" s="9">
        <v>0.77382550335570466</v>
      </c>
      <c r="BP212" s="10">
        <v>0.75</v>
      </c>
      <c r="BQ212" s="7">
        <v>0.64146583030703197</v>
      </c>
      <c r="BR212" s="8">
        <v>0.53623188405797106</v>
      </c>
      <c r="BS212" s="9">
        <v>0.64445932373619019</v>
      </c>
      <c r="BT212" s="8">
        <v>0.56288659793814433</v>
      </c>
      <c r="BU212" s="9">
        <v>0.63731443994601888</v>
      </c>
      <c r="BV212" s="8">
        <v>0.54352441613588109</v>
      </c>
      <c r="BW212" s="9">
        <v>0.65447579240682685</v>
      </c>
      <c r="BX212" s="8">
        <v>0.55601659751037347</v>
      </c>
      <c r="BY212" s="9">
        <v>0.6561743341404358</v>
      </c>
      <c r="BZ212" s="8">
        <v>0.56431535269709543</v>
      </c>
      <c r="CA212" s="9">
        <v>0</v>
      </c>
      <c r="CB212" s="8">
        <v>0</v>
      </c>
      <c r="CC212" s="9">
        <v>0</v>
      </c>
      <c r="CD212" s="10">
        <v>0</v>
      </c>
      <c r="CE212" s="7">
        <v>0</v>
      </c>
      <c r="CF212" s="8">
        <v>0</v>
      </c>
      <c r="CG212" s="9">
        <v>0</v>
      </c>
      <c r="CH212" s="8">
        <v>0</v>
      </c>
      <c r="CI212" s="9">
        <v>0</v>
      </c>
      <c r="CJ212" s="8">
        <v>0</v>
      </c>
      <c r="CK212" s="9">
        <v>0</v>
      </c>
      <c r="CL212" s="10">
        <v>0</v>
      </c>
      <c r="CM212" s="9">
        <v>0</v>
      </c>
      <c r="CN212" s="10">
        <v>0</v>
      </c>
      <c r="CO212" s="7">
        <v>0</v>
      </c>
      <c r="CP212" s="8">
        <v>0</v>
      </c>
      <c r="CQ212" s="9">
        <v>3.2064128256513023E-2</v>
      </c>
      <c r="CR212" s="8">
        <v>3.4351145038167941E-2</v>
      </c>
      <c r="CS212" s="9">
        <v>0.9510258107213766</v>
      </c>
      <c r="CT212" s="8">
        <v>0.95719844357976658</v>
      </c>
      <c r="CU212" s="9">
        <v>0.91020138659623639</v>
      </c>
      <c r="CV212" s="8">
        <v>0.88819875776397517</v>
      </c>
      <c r="CW212" s="9">
        <v>0.90860395045195852</v>
      </c>
      <c r="CX212" s="8">
        <v>0.8804123711340206</v>
      </c>
      <c r="CY212" s="9">
        <v>0.90721997300944668</v>
      </c>
      <c r="CZ212" s="8">
        <v>0.87685774946921446</v>
      </c>
      <c r="DA212" s="9">
        <v>0.9066527342389411</v>
      </c>
      <c r="DB212" s="8">
        <v>0.87759336099585061</v>
      </c>
      <c r="DC212" s="9">
        <v>0.8931165686613628</v>
      </c>
      <c r="DD212" s="8">
        <v>0.85477178423236511</v>
      </c>
      <c r="DE212" s="9">
        <v>1</v>
      </c>
      <c r="DF212" s="8">
        <v>1</v>
      </c>
      <c r="DG212" s="9">
        <v>1</v>
      </c>
      <c r="DH212" s="10">
        <v>1</v>
      </c>
      <c r="DI212" s="7">
        <v>0.97396176664469347</v>
      </c>
      <c r="DJ212" s="8">
        <v>0.96590909090909094</v>
      </c>
      <c r="DK212" s="9">
        <v>0.44288577154308617</v>
      </c>
      <c r="DL212" s="8">
        <v>0.50381679389312972</v>
      </c>
      <c r="DM212" s="9">
        <v>0.47154202514890803</v>
      </c>
      <c r="DN212" s="8">
        <v>0.49610894941634243</v>
      </c>
      <c r="DO212" s="9">
        <v>0.79729283591944533</v>
      </c>
      <c r="DP212" s="8">
        <v>0.85093167701863359</v>
      </c>
      <c r="DQ212" s="9">
        <v>0.96283896886508202</v>
      </c>
      <c r="DR212" s="8">
        <v>0.96288659793814435</v>
      </c>
      <c r="DS212" s="9">
        <v>0.97941970310391357</v>
      </c>
      <c r="DT212" s="8">
        <v>0.97452229299363058</v>
      </c>
      <c r="DU212" s="9">
        <v>0.97944966910484155</v>
      </c>
      <c r="DV212" s="8">
        <v>0.975103734439834</v>
      </c>
      <c r="DW212" s="9">
        <v>1</v>
      </c>
      <c r="DX212" s="8">
        <v>1</v>
      </c>
      <c r="DY212" s="7">
        <v>0</v>
      </c>
      <c r="DZ212" s="8">
        <v>0</v>
      </c>
      <c r="EA212" s="9">
        <v>0</v>
      </c>
      <c r="EB212" s="8">
        <v>0</v>
      </c>
      <c r="EC212" s="9">
        <v>0</v>
      </c>
      <c r="ED212" s="8">
        <v>0</v>
      </c>
      <c r="EE212" s="9">
        <v>0</v>
      </c>
      <c r="EF212" s="8">
        <v>0</v>
      </c>
      <c r="EG212" s="9">
        <v>0.99792459356624008</v>
      </c>
      <c r="EH212" s="8">
        <v>1</v>
      </c>
      <c r="EI212" s="9">
        <v>1</v>
      </c>
      <c r="EJ212" s="8">
        <v>1</v>
      </c>
      <c r="EK212" s="9">
        <v>1</v>
      </c>
      <c r="EL212" s="8">
        <v>1</v>
      </c>
      <c r="EM212" s="7">
        <v>1</v>
      </c>
      <c r="EN212" s="8">
        <v>1</v>
      </c>
      <c r="EO212" s="9">
        <v>1</v>
      </c>
      <c r="EP212" s="10">
        <v>1</v>
      </c>
      <c r="EQ212" s="7">
        <v>1</v>
      </c>
      <c r="ER212" s="8">
        <v>1</v>
      </c>
      <c r="ES212" s="9">
        <v>1</v>
      </c>
      <c r="ET212" s="10">
        <v>1</v>
      </c>
      <c r="EU212" s="9">
        <v>0</v>
      </c>
      <c r="EV212" s="8">
        <v>0</v>
      </c>
      <c r="EW212" s="9">
        <v>0.99792459356624008</v>
      </c>
      <c r="EX212" s="8">
        <v>1</v>
      </c>
      <c r="EY212" s="9">
        <v>1</v>
      </c>
      <c r="EZ212" s="8">
        <v>1</v>
      </c>
      <c r="FA212" s="9">
        <v>1</v>
      </c>
      <c r="FB212" s="10">
        <v>1</v>
      </c>
      <c r="FC212" s="9">
        <v>0</v>
      </c>
      <c r="FD212" s="8">
        <v>0</v>
      </c>
      <c r="FE212" s="9">
        <v>0.83811829816672434</v>
      </c>
      <c r="FF212" s="8">
        <v>0.85062240663900412</v>
      </c>
      <c r="FG212" s="9">
        <v>0.85055096418732778</v>
      </c>
      <c r="FH212" s="8">
        <v>0.8520833333333333</v>
      </c>
      <c r="FI212" s="9">
        <v>0.86040268456375835</v>
      </c>
      <c r="FJ212" s="10">
        <v>0.86328125</v>
      </c>
      <c r="FK212" s="9">
        <v>0</v>
      </c>
      <c r="FL212" s="8">
        <v>0</v>
      </c>
      <c r="FM212" s="9">
        <v>0</v>
      </c>
      <c r="FN212" s="8">
        <v>0</v>
      </c>
      <c r="FO212" s="9">
        <v>0</v>
      </c>
      <c r="FP212" s="10">
        <v>0</v>
      </c>
      <c r="FQ212" s="9">
        <v>0</v>
      </c>
      <c r="FR212" s="8">
        <v>0</v>
      </c>
      <c r="FS212" s="9">
        <v>0</v>
      </c>
      <c r="FT212" s="8">
        <v>0</v>
      </c>
      <c r="FU212" s="9">
        <v>0</v>
      </c>
      <c r="FV212" s="8">
        <v>0</v>
      </c>
      <c r="FW212" s="9">
        <v>0</v>
      </c>
      <c r="FX212" s="10">
        <v>0</v>
      </c>
      <c r="FY212" s="7">
        <v>1</v>
      </c>
      <c r="FZ212" s="8">
        <v>1</v>
      </c>
      <c r="GA212" s="9">
        <v>1</v>
      </c>
      <c r="GB212" s="8">
        <v>1</v>
      </c>
      <c r="GC212" s="9">
        <v>0.96778523489932888</v>
      </c>
      <c r="GD212" s="8">
        <v>0.955078125</v>
      </c>
      <c r="GE212" s="7">
        <v>1</v>
      </c>
      <c r="GF212" s="8">
        <v>1</v>
      </c>
      <c r="GG212" s="9">
        <v>1</v>
      </c>
      <c r="GH212" s="8">
        <v>1</v>
      </c>
      <c r="GI212" s="9">
        <v>1</v>
      </c>
      <c r="GJ212" s="8">
        <v>1</v>
      </c>
      <c r="GK212" s="7">
        <v>0.99373764007910348</v>
      </c>
      <c r="GL212" s="8">
        <v>0.99242424242424243</v>
      </c>
      <c r="GM212" s="9">
        <v>0.99498997995991989</v>
      </c>
      <c r="GN212" s="8">
        <v>0.99236641221374045</v>
      </c>
      <c r="GO212" s="9">
        <v>0.99503639973527469</v>
      </c>
      <c r="GP212" s="8">
        <v>0.99610894941634243</v>
      </c>
      <c r="GQ212" s="7">
        <v>0.96995708154506433</v>
      </c>
      <c r="GR212" s="8">
        <v>0.96066252587991718</v>
      </c>
      <c r="GS212" s="9">
        <v>0.9685302979578172</v>
      </c>
      <c r="GT212" s="8">
        <v>0.95670103092783509</v>
      </c>
      <c r="GU212" s="9">
        <v>0.96524966261808365</v>
      </c>
      <c r="GV212" s="8">
        <v>0.9575371549893843</v>
      </c>
      <c r="GW212" s="9">
        <v>0.98537095088819227</v>
      </c>
      <c r="GX212" s="8">
        <v>0.97717842323651449</v>
      </c>
      <c r="GY212" s="9">
        <v>0.987201660325147</v>
      </c>
      <c r="GZ212" s="8">
        <v>0.98132780082987547</v>
      </c>
      <c r="HA212" s="9">
        <v>0.97451790633608815</v>
      </c>
      <c r="HB212" s="8">
        <v>0.96458333333333335</v>
      </c>
      <c r="HC212" s="9">
        <v>0.9718120805369127</v>
      </c>
      <c r="HD212" s="10">
        <v>0.958984375</v>
      </c>
      <c r="HE212" s="7">
        <v>0.97396176664469347</v>
      </c>
      <c r="HF212" s="8">
        <v>0.96590909090909094</v>
      </c>
      <c r="HG212" s="9">
        <v>0.46993987975951906</v>
      </c>
      <c r="HH212" s="8">
        <v>0.53053435114503822</v>
      </c>
      <c r="HI212" s="9">
        <v>0.9976836532097948</v>
      </c>
      <c r="HJ212" s="8">
        <v>0.99610894941634243</v>
      </c>
      <c r="HK212" s="9">
        <v>0.99801914823374049</v>
      </c>
      <c r="HL212" s="8">
        <v>0.99171842650103514</v>
      </c>
      <c r="HM212" s="9">
        <v>1</v>
      </c>
      <c r="HN212" s="8">
        <v>1</v>
      </c>
      <c r="HO212" s="9">
        <v>1</v>
      </c>
      <c r="HP212" s="8">
        <v>1</v>
      </c>
      <c r="HQ212" s="9">
        <v>1</v>
      </c>
      <c r="HR212" s="8">
        <v>1</v>
      </c>
      <c r="HS212" s="9">
        <v>1</v>
      </c>
      <c r="HT212" s="8">
        <v>1</v>
      </c>
      <c r="HU212" s="9">
        <v>1</v>
      </c>
      <c r="HV212" s="8">
        <v>1</v>
      </c>
      <c r="HW212" s="9">
        <v>1</v>
      </c>
      <c r="HX212" s="10">
        <v>1</v>
      </c>
      <c r="HY212" s="7">
        <v>1</v>
      </c>
      <c r="HZ212" s="8">
        <v>1</v>
      </c>
      <c r="IA212" s="9">
        <v>1</v>
      </c>
      <c r="IB212" s="8">
        <v>1</v>
      </c>
      <c r="IC212" s="9">
        <v>1</v>
      </c>
      <c r="ID212" s="8">
        <v>1</v>
      </c>
      <c r="IE212" s="9">
        <v>1</v>
      </c>
      <c r="IF212" s="8">
        <v>1</v>
      </c>
      <c r="IG212" s="9">
        <v>1</v>
      </c>
      <c r="IH212" s="8">
        <v>1</v>
      </c>
      <c r="II212" s="9">
        <v>1</v>
      </c>
      <c r="IJ212" s="8">
        <v>1</v>
      </c>
      <c r="IK212" s="9">
        <v>1</v>
      </c>
      <c r="IL212" s="8">
        <v>1</v>
      </c>
      <c r="IM212" s="9">
        <v>1</v>
      </c>
      <c r="IN212" s="8">
        <v>1</v>
      </c>
      <c r="IO212" s="9">
        <v>1</v>
      </c>
      <c r="IP212" s="8">
        <v>1</v>
      </c>
      <c r="IQ212" s="9">
        <v>1</v>
      </c>
      <c r="IR212" s="10">
        <v>1</v>
      </c>
    </row>
    <row r="213" spans="1:252" x14ac:dyDescent="0.25">
      <c r="A213" s="62" t="s">
        <v>524</v>
      </c>
      <c r="B213" s="1" t="s">
        <v>206</v>
      </c>
      <c r="C213" s="31">
        <v>3978</v>
      </c>
      <c r="D213" s="32">
        <v>504</v>
      </c>
      <c r="E213" s="33">
        <v>3925</v>
      </c>
      <c r="F213" s="32">
        <v>511</v>
      </c>
      <c r="G213" s="33">
        <v>3939</v>
      </c>
      <c r="H213" s="32">
        <v>500</v>
      </c>
      <c r="I213" s="33">
        <v>3948</v>
      </c>
      <c r="J213" s="32">
        <v>498</v>
      </c>
      <c r="K213" s="33">
        <v>3958</v>
      </c>
      <c r="L213" s="32">
        <v>521</v>
      </c>
      <c r="M213" s="33">
        <v>3897</v>
      </c>
      <c r="N213" s="32">
        <v>508</v>
      </c>
      <c r="O213" s="33">
        <v>3860</v>
      </c>
      <c r="P213" s="32">
        <v>525</v>
      </c>
      <c r="Q213" s="33">
        <v>3874</v>
      </c>
      <c r="R213" s="32">
        <v>526</v>
      </c>
      <c r="S213" s="33">
        <v>1812</v>
      </c>
      <c r="T213" s="32">
        <v>516</v>
      </c>
      <c r="U213" s="33">
        <v>1811</v>
      </c>
      <c r="V213" s="34">
        <v>509</v>
      </c>
      <c r="W213" s="7">
        <v>0.94695827048768222</v>
      </c>
      <c r="X213" s="8">
        <v>0.94444444444444442</v>
      </c>
      <c r="Y213" s="9">
        <v>0.94471337579617831</v>
      </c>
      <c r="Z213" s="8">
        <v>0.93737769080234834</v>
      </c>
      <c r="AA213" s="9">
        <v>0.94364051789794368</v>
      </c>
      <c r="AB213" s="8">
        <v>0.93600000000000005</v>
      </c>
      <c r="AC213" s="9">
        <v>0.94123606889564337</v>
      </c>
      <c r="AD213" s="8">
        <v>0.93975903614457834</v>
      </c>
      <c r="AE213" s="9">
        <v>0.93784739767559377</v>
      </c>
      <c r="AF213" s="8">
        <v>0.93666026871401153</v>
      </c>
      <c r="AG213" s="9">
        <v>0.94021041827046448</v>
      </c>
      <c r="AH213" s="8">
        <v>0.93700787401574803</v>
      </c>
      <c r="AI213" s="9">
        <v>0.9453367875647668</v>
      </c>
      <c r="AJ213" s="8">
        <v>0.93714285714285717</v>
      </c>
      <c r="AK213" s="9">
        <v>0.93882292204439854</v>
      </c>
      <c r="AL213" s="8">
        <v>0.93726235741444863</v>
      </c>
      <c r="AM213" s="9">
        <v>0.93653421633554079</v>
      </c>
      <c r="AN213" s="8">
        <v>0.92441860465116277</v>
      </c>
      <c r="AO213" s="9">
        <v>0.93097736057426839</v>
      </c>
      <c r="AP213" s="8">
        <v>0.89783889980353637</v>
      </c>
      <c r="AQ213" s="7">
        <v>0.25699481865284973</v>
      </c>
      <c r="AR213" s="8">
        <v>0.27047619047619048</v>
      </c>
      <c r="AS213" s="9">
        <v>0.26097057305110999</v>
      </c>
      <c r="AT213" s="8">
        <v>0.28517110266159695</v>
      </c>
      <c r="AU213" s="9">
        <v>0.29194260485651213</v>
      </c>
      <c r="AV213" s="8">
        <v>0.26356589147286824</v>
      </c>
      <c r="AW213" s="9">
        <v>0.29210381004969632</v>
      </c>
      <c r="AX213" s="10">
        <v>0.25147347740667975</v>
      </c>
      <c r="AY213" s="7">
        <v>0.69370860927152322</v>
      </c>
      <c r="AZ213" s="8">
        <v>0.69961240310077522</v>
      </c>
      <c r="BA213" s="9">
        <v>0.78685808945334068</v>
      </c>
      <c r="BB213" s="10">
        <v>0.73280943025540279</v>
      </c>
      <c r="BC213" s="7">
        <v>0.38171225937183384</v>
      </c>
      <c r="BD213" s="8">
        <v>0.42971887550200805</v>
      </c>
      <c r="BE213" s="9">
        <v>0.36836786255684689</v>
      </c>
      <c r="BF213" s="8">
        <v>0.39539347408829173</v>
      </c>
      <c r="BG213" s="9">
        <v>0.49037721324095457</v>
      </c>
      <c r="BH213" s="8">
        <v>0.51377952755905509</v>
      </c>
      <c r="BI213" s="9">
        <v>0.50362694300518129</v>
      </c>
      <c r="BJ213" s="8">
        <v>0.55428571428571427</v>
      </c>
      <c r="BK213" s="9">
        <v>0.53768714506969539</v>
      </c>
      <c r="BL213" s="8">
        <v>0.54182509505703425</v>
      </c>
      <c r="BM213" s="9">
        <v>0.55739514348785868</v>
      </c>
      <c r="BN213" s="8">
        <v>0.5736434108527132</v>
      </c>
      <c r="BO213" s="9">
        <v>0.62175593594699063</v>
      </c>
      <c r="BP213" s="10">
        <v>0.58939096267190572</v>
      </c>
      <c r="BQ213" s="7">
        <v>0</v>
      </c>
      <c r="BR213" s="8">
        <v>0</v>
      </c>
      <c r="BS213" s="9">
        <v>0</v>
      </c>
      <c r="BT213" s="8">
        <v>0</v>
      </c>
      <c r="BU213" s="9">
        <v>0</v>
      </c>
      <c r="BV213" s="8">
        <v>0</v>
      </c>
      <c r="BW213" s="9">
        <v>0</v>
      </c>
      <c r="BX213" s="8">
        <v>0</v>
      </c>
      <c r="BY213" s="9">
        <v>0</v>
      </c>
      <c r="BZ213" s="8">
        <v>0</v>
      </c>
      <c r="CA213" s="9">
        <v>0</v>
      </c>
      <c r="CB213" s="8">
        <v>0</v>
      </c>
      <c r="CC213" s="9">
        <v>0</v>
      </c>
      <c r="CD213" s="10">
        <v>0</v>
      </c>
      <c r="CE213" s="7">
        <v>0</v>
      </c>
      <c r="CF213" s="8">
        <v>0</v>
      </c>
      <c r="CG213" s="9">
        <v>0</v>
      </c>
      <c r="CH213" s="8">
        <v>0</v>
      </c>
      <c r="CI213" s="9">
        <v>0</v>
      </c>
      <c r="CJ213" s="8">
        <v>0</v>
      </c>
      <c r="CK213" s="9">
        <v>0</v>
      </c>
      <c r="CL213" s="10">
        <v>0</v>
      </c>
      <c r="CM213" s="9">
        <v>0</v>
      </c>
      <c r="CN213" s="10">
        <v>0</v>
      </c>
      <c r="CO213" s="7">
        <v>0</v>
      </c>
      <c r="CP213" s="8">
        <v>0</v>
      </c>
      <c r="CQ213" s="9">
        <v>1.3503184713375796E-2</v>
      </c>
      <c r="CR213" s="8">
        <v>1.3698630136986301E-2</v>
      </c>
      <c r="CS213" s="9">
        <v>0.97131251586697132</v>
      </c>
      <c r="CT213" s="8">
        <v>0.96399999999999997</v>
      </c>
      <c r="CU213" s="9">
        <v>0.97036474164133735</v>
      </c>
      <c r="CV213" s="8">
        <v>0.96787148594377514</v>
      </c>
      <c r="CW213" s="9">
        <v>0.9696816574027286</v>
      </c>
      <c r="CX213" s="8">
        <v>0.96545105566218814</v>
      </c>
      <c r="CY213" s="9">
        <v>0.96997690531177827</v>
      </c>
      <c r="CZ213" s="8">
        <v>0.96456692913385822</v>
      </c>
      <c r="DA213" s="9">
        <v>0.9689119170984456</v>
      </c>
      <c r="DB213" s="8">
        <v>0.96952380952380957</v>
      </c>
      <c r="DC213" s="9">
        <v>0.94088797108931332</v>
      </c>
      <c r="DD213" s="8">
        <v>0.94106463878326996</v>
      </c>
      <c r="DE213" s="9">
        <v>1</v>
      </c>
      <c r="DF213" s="8">
        <v>1</v>
      </c>
      <c r="DG213" s="9">
        <v>1</v>
      </c>
      <c r="DH213" s="10">
        <v>1</v>
      </c>
      <c r="DI213" s="7">
        <v>1</v>
      </c>
      <c r="DJ213" s="8">
        <v>1</v>
      </c>
      <c r="DK213" s="9">
        <v>0.88203821656050951</v>
      </c>
      <c r="DL213" s="8">
        <v>0.89432485322896282</v>
      </c>
      <c r="DM213" s="9">
        <v>0.88042650418888047</v>
      </c>
      <c r="DN213" s="8">
        <v>0.874</v>
      </c>
      <c r="DO213" s="9">
        <v>0.95871327254305982</v>
      </c>
      <c r="DP213" s="8">
        <v>0.94377510040160639</v>
      </c>
      <c r="DQ213" s="9">
        <v>1</v>
      </c>
      <c r="DR213" s="8">
        <v>1</v>
      </c>
      <c r="DS213" s="9">
        <v>1</v>
      </c>
      <c r="DT213" s="8">
        <v>1</v>
      </c>
      <c r="DU213" s="9">
        <v>1</v>
      </c>
      <c r="DV213" s="8">
        <v>1</v>
      </c>
      <c r="DW213" s="9">
        <v>1</v>
      </c>
      <c r="DX213" s="8">
        <v>1</v>
      </c>
      <c r="DY213" s="7">
        <v>0</v>
      </c>
      <c r="DZ213" s="8">
        <v>0</v>
      </c>
      <c r="EA213" s="9">
        <v>0</v>
      </c>
      <c r="EB213" s="8">
        <v>0</v>
      </c>
      <c r="EC213" s="9">
        <v>0.96176546061072621</v>
      </c>
      <c r="ED213" s="8">
        <v>0.95866141732283461</v>
      </c>
      <c r="EE213" s="9">
        <v>0.96450777202072535</v>
      </c>
      <c r="EF213" s="8">
        <v>0.96380952380952378</v>
      </c>
      <c r="EG213" s="9">
        <v>0.98399586990191013</v>
      </c>
      <c r="EH213" s="8">
        <v>0.97908745247148288</v>
      </c>
      <c r="EI213" s="9">
        <v>1</v>
      </c>
      <c r="EJ213" s="8">
        <v>1</v>
      </c>
      <c r="EK213" s="9">
        <v>1</v>
      </c>
      <c r="EL213" s="8">
        <v>1</v>
      </c>
      <c r="EM213" s="7">
        <v>1</v>
      </c>
      <c r="EN213" s="8">
        <v>1</v>
      </c>
      <c r="EO213" s="9">
        <v>1</v>
      </c>
      <c r="EP213" s="10">
        <v>1</v>
      </c>
      <c r="EQ213" s="7">
        <v>1</v>
      </c>
      <c r="ER213" s="8">
        <v>1</v>
      </c>
      <c r="ES213" s="9">
        <v>1</v>
      </c>
      <c r="ET213" s="10">
        <v>1</v>
      </c>
      <c r="EU213" s="9">
        <v>2.772020725388601E-2</v>
      </c>
      <c r="EV213" s="8">
        <v>4.1904761904761903E-2</v>
      </c>
      <c r="EW213" s="9">
        <v>0.78549303045947338</v>
      </c>
      <c r="EX213" s="8">
        <v>0.8460076045627376</v>
      </c>
      <c r="EY213" s="9">
        <v>1</v>
      </c>
      <c r="EZ213" s="8">
        <v>1</v>
      </c>
      <c r="FA213" s="9">
        <v>1</v>
      </c>
      <c r="FB213" s="10">
        <v>1</v>
      </c>
      <c r="FC213" s="9">
        <v>0.96450777202072535</v>
      </c>
      <c r="FD213" s="8">
        <v>0.96</v>
      </c>
      <c r="FE213" s="9">
        <v>0.91559112028910683</v>
      </c>
      <c r="FF213" s="8">
        <v>0.8954372623574145</v>
      </c>
      <c r="FG213" s="9">
        <v>1</v>
      </c>
      <c r="FH213" s="8">
        <v>1</v>
      </c>
      <c r="FI213" s="9">
        <v>1</v>
      </c>
      <c r="FJ213" s="10">
        <v>1</v>
      </c>
      <c r="FK213" s="9">
        <v>0</v>
      </c>
      <c r="FL213" s="8">
        <v>0</v>
      </c>
      <c r="FM213" s="9">
        <v>0</v>
      </c>
      <c r="FN213" s="8">
        <v>0</v>
      </c>
      <c r="FO213" s="9">
        <v>0</v>
      </c>
      <c r="FP213" s="10">
        <v>0</v>
      </c>
      <c r="FQ213" s="9">
        <v>0</v>
      </c>
      <c r="FR213" s="8">
        <v>0</v>
      </c>
      <c r="FS213" s="9">
        <v>0</v>
      </c>
      <c r="FT213" s="8">
        <v>0</v>
      </c>
      <c r="FU213" s="9">
        <v>0</v>
      </c>
      <c r="FV213" s="8">
        <v>0</v>
      </c>
      <c r="FW213" s="9">
        <v>0</v>
      </c>
      <c r="FX213" s="10">
        <v>0</v>
      </c>
      <c r="FY213" s="7">
        <v>1</v>
      </c>
      <c r="FZ213" s="8">
        <v>1</v>
      </c>
      <c r="GA213" s="9">
        <v>1</v>
      </c>
      <c r="GB213" s="8">
        <v>1</v>
      </c>
      <c r="GC213" s="9">
        <v>0.99889563776918833</v>
      </c>
      <c r="GD213" s="8">
        <v>0.99803536345776034</v>
      </c>
      <c r="GE213" s="7">
        <v>1</v>
      </c>
      <c r="GF213" s="8">
        <v>1</v>
      </c>
      <c r="GG213" s="9">
        <v>1</v>
      </c>
      <c r="GH213" s="8">
        <v>1</v>
      </c>
      <c r="GI213" s="9">
        <v>1</v>
      </c>
      <c r="GJ213" s="8">
        <v>1</v>
      </c>
      <c r="GK213" s="7">
        <v>0.99924585218702866</v>
      </c>
      <c r="GL213" s="8">
        <v>1</v>
      </c>
      <c r="GM213" s="9">
        <v>0.99923566878980896</v>
      </c>
      <c r="GN213" s="8">
        <v>0.99608610567514677</v>
      </c>
      <c r="GO213" s="9">
        <v>0.99822289921299823</v>
      </c>
      <c r="GP213" s="8">
        <v>0.996</v>
      </c>
      <c r="GQ213" s="7">
        <v>0.98733535967578523</v>
      </c>
      <c r="GR213" s="8">
        <v>0.99397590361445787</v>
      </c>
      <c r="GS213" s="9">
        <v>0.9790298130368873</v>
      </c>
      <c r="GT213" s="8">
        <v>0.99232245681381959</v>
      </c>
      <c r="GU213" s="9">
        <v>0.99435463176802674</v>
      </c>
      <c r="GV213" s="8">
        <v>0.99606299212598426</v>
      </c>
      <c r="GW213" s="9">
        <v>0.98937823834196892</v>
      </c>
      <c r="GX213" s="8">
        <v>0.99619047619047618</v>
      </c>
      <c r="GY213" s="9">
        <v>0.99432111512648425</v>
      </c>
      <c r="GZ213" s="8">
        <v>0.99619771863117867</v>
      </c>
      <c r="HA213" s="9">
        <v>0.99337748344370858</v>
      </c>
      <c r="HB213" s="8">
        <v>0.99031007751937983</v>
      </c>
      <c r="HC213" s="9">
        <v>0.99171728326891218</v>
      </c>
      <c r="HD213" s="10">
        <v>0.97445972495088407</v>
      </c>
      <c r="HE213" s="7">
        <v>1</v>
      </c>
      <c r="HF213" s="8">
        <v>1</v>
      </c>
      <c r="HG213" s="9">
        <v>0.88203821656050951</v>
      </c>
      <c r="HH213" s="8">
        <v>0.89432485322896282</v>
      </c>
      <c r="HI213" s="9">
        <v>1</v>
      </c>
      <c r="HJ213" s="8">
        <v>1</v>
      </c>
      <c r="HK213" s="9">
        <v>1</v>
      </c>
      <c r="HL213" s="8">
        <v>1</v>
      </c>
      <c r="HM213" s="9">
        <v>1</v>
      </c>
      <c r="HN213" s="8">
        <v>1</v>
      </c>
      <c r="HO213" s="9">
        <v>1</v>
      </c>
      <c r="HP213" s="8">
        <v>1</v>
      </c>
      <c r="HQ213" s="9">
        <v>1</v>
      </c>
      <c r="HR213" s="8">
        <v>1</v>
      </c>
      <c r="HS213" s="9">
        <v>1</v>
      </c>
      <c r="HT213" s="8">
        <v>1</v>
      </c>
      <c r="HU213" s="9">
        <v>1</v>
      </c>
      <c r="HV213" s="8">
        <v>1</v>
      </c>
      <c r="HW213" s="9">
        <v>1</v>
      </c>
      <c r="HX213" s="10">
        <v>1</v>
      </c>
      <c r="HY213" s="7">
        <v>1</v>
      </c>
      <c r="HZ213" s="8">
        <v>1</v>
      </c>
      <c r="IA213" s="9">
        <v>1</v>
      </c>
      <c r="IB213" s="8">
        <v>1</v>
      </c>
      <c r="IC213" s="9">
        <v>1</v>
      </c>
      <c r="ID213" s="8">
        <v>1</v>
      </c>
      <c r="IE213" s="9">
        <v>1</v>
      </c>
      <c r="IF213" s="8">
        <v>1</v>
      </c>
      <c r="IG213" s="9">
        <v>1</v>
      </c>
      <c r="IH213" s="8">
        <v>1</v>
      </c>
      <c r="II213" s="9">
        <v>1</v>
      </c>
      <c r="IJ213" s="8">
        <v>1</v>
      </c>
      <c r="IK213" s="9">
        <v>1</v>
      </c>
      <c r="IL213" s="8">
        <v>1</v>
      </c>
      <c r="IM213" s="9">
        <v>1</v>
      </c>
      <c r="IN213" s="8">
        <v>1</v>
      </c>
      <c r="IO213" s="9">
        <v>1</v>
      </c>
      <c r="IP213" s="8">
        <v>1</v>
      </c>
      <c r="IQ213" s="9">
        <v>1</v>
      </c>
      <c r="IR213" s="10">
        <v>1</v>
      </c>
    </row>
    <row r="214" spans="1:252" x14ac:dyDescent="0.25">
      <c r="A214" s="62" t="s">
        <v>525</v>
      </c>
      <c r="B214" s="1" t="s">
        <v>207</v>
      </c>
      <c r="C214" s="31">
        <v>60707</v>
      </c>
      <c r="D214" s="32">
        <v>6499</v>
      </c>
      <c r="E214" s="33">
        <v>60762</v>
      </c>
      <c r="F214" s="32">
        <v>6606</v>
      </c>
      <c r="G214" s="33">
        <v>60662</v>
      </c>
      <c r="H214" s="32">
        <v>6632</v>
      </c>
      <c r="I214" s="33">
        <v>60580</v>
      </c>
      <c r="J214" s="32">
        <v>6280</v>
      </c>
      <c r="K214" s="33">
        <v>60674</v>
      </c>
      <c r="L214" s="32">
        <v>6402</v>
      </c>
      <c r="M214" s="33">
        <v>60830</v>
      </c>
      <c r="N214" s="32">
        <v>6661</v>
      </c>
      <c r="O214" s="33">
        <v>60949</v>
      </c>
      <c r="P214" s="32">
        <v>6808</v>
      </c>
      <c r="Q214" s="33">
        <v>61210</v>
      </c>
      <c r="R214" s="32">
        <v>6888</v>
      </c>
      <c r="S214" s="33">
        <v>30541</v>
      </c>
      <c r="T214" s="32">
        <v>7014</v>
      </c>
      <c r="U214" s="33">
        <v>31726</v>
      </c>
      <c r="V214" s="34">
        <v>7461</v>
      </c>
      <c r="W214" s="7">
        <v>0.966214769301728</v>
      </c>
      <c r="X214" s="8">
        <v>0.93106631789506078</v>
      </c>
      <c r="Y214" s="9">
        <v>0.96640992725716734</v>
      </c>
      <c r="Z214" s="8">
        <v>0.93021495610051463</v>
      </c>
      <c r="AA214" s="9">
        <v>0.96663479608321523</v>
      </c>
      <c r="AB214" s="8">
        <v>0.93139324487334141</v>
      </c>
      <c r="AC214" s="9">
        <v>0.96678771871904923</v>
      </c>
      <c r="AD214" s="8">
        <v>0.93312101910828027</v>
      </c>
      <c r="AE214" s="9">
        <v>0.96682269176253421</v>
      </c>
      <c r="AF214" s="8">
        <v>0.93689472039987509</v>
      </c>
      <c r="AG214" s="9">
        <v>0.96774617787276018</v>
      </c>
      <c r="AH214" s="8">
        <v>0.93739678726917885</v>
      </c>
      <c r="AI214" s="9">
        <v>0.9686459170782129</v>
      </c>
      <c r="AJ214" s="8">
        <v>0.94359576968272618</v>
      </c>
      <c r="AK214" s="9">
        <v>0.96900833197190006</v>
      </c>
      <c r="AL214" s="8">
        <v>0.94091173054587685</v>
      </c>
      <c r="AM214" s="9">
        <v>0.97632690481647622</v>
      </c>
      <c r="AN214" s="8">
        <v>0.93983461648132305</v>
      </c>
      <c r="AO214" s="9">
        <v>0.9539179222089138</v>
      </c>
      <c r="AP214" s="8">
        <v>0.91046776571505161</v>
      </c>
      <c r="AQ214" s="7">
        <v>0.16794369062658945</v>
      </c>
      <c r="AR214" s="8">
        <v>0.13645710928319624</v>
      </c>
      <c r="AS214" s="9">
        <v>0.17876164025486033</v>
      </c>
      <c r="AT214" s="8">
        <v>0.14634146341463414</v>
      </c>
      <c r="AU214" s="9">
        <v>0.19298647719459089</v>
      </c>
      <c r="AV214" s="8">
        <v>0.15511833475905332</v>
      </c>
      <c r="AW214" s="9">
        <v>0.18451743049864464</v>
      </c>
      <c r="AX214" s="10">
        <v>0.14595898673100122</v>
      </c>
      <c r="AY214" s="7">
        <v>0.93464523100094954</v>
      </c>
      <c r="AZ214" s="8">
        <v>0.91203307670373535</v>
      </c>
      <c r="BA214" s="9">
        <v>0.93796885834961863</v>
      </c>
      <c r="BB214" s="10">
        <v>0.9072510387347541</v>
      </c>
      <c r="BC214" s="7">
        <v>0.85141961043248593</v>
      </c>
      <c r="BD214" s="8">
        <v>0.83980891719745221</v>
      </c>
      <c r="BE214" s="9">
        <v>0.83487160892639356</v>
      </c>
      <c r="BF214" s="8">
        <v>0.84176819743830056</v>
      </c>
      <c r="BG214" s="9">
        <v>0.87851389117211898</v>
      </c>
      <c r="BH214" s="8">
        <v>0.88335084822098786</v>
      </c>
      <c r="BI214" s="9">
        <v>0.88930089090879261</v>
      </c>
      <c r="BJ214" s="8">
        <v>0.89056991774383076</v>
      </c>
      <c r="BK214" s="9">
        <v>0.90017970919784351</v>
      </c>
      <c r="BL214" s="8">
        <v>0.89721254355400692</v>
      </c>
      <c r="BM214" s="9">
        <v>0.83019547493533286</v>
      </c>
      <c r="BN214" s="8">
        <v>0.82149985742800113</v>
      </c>
      <c r="BO214" s="9">
        <v>0.82556893399735232</v>
      </c>
      <c r="BP214" s="10">
        <v>0.79185095831657959</v>
      </c>
      <c r="BQ214" s="7">
        <v>0.20574447012215252</v>
      </c>
      <c r="BR214" s="8">
        <v>0.14920382165605095</v>
      </c>
      <c r="BS214" s="9">
        <v>0.2043873817450638</v>
      </c>
      <c r="BT214" s="8">
        <v>0.15479537644486099</v>
      </c>
      <c r="BU214" s="9">
        <v>0.23971724478053591</v>
      </c>
      <c r="BV214" s="8">
        <v>0.21738477706050144</v>
      </c>
      <c r="BW214" s="9">
        <v>0.21263679469720587</v>
      </c>
      <c r="BX214" s="8">
        <v>0.15393654524089306</v>
      </c>
      <c r="BY214" s="9">
        <v>0.21369057343571313</v>
      </c>
      <c r="BZ214" s="8">
        <v>0.15592334494773519</v>
      </c>
      <c r="CA214" s="9">
        <v>0.30627680822500902</v>
      </c>
      <c r="CB214" s="8">
        <v>0.14043341887653266</v>
      </c>
      <c r="CC214" s="9">
        <v>0.3253482947740024</v>
      </c>
      <c r="CD214" s="10">
        <v>0.14059777509717197</v>
      </c>
      <c r="CE214" s="7">
        <v>0.21263679469720587</v>
      </c>
      <c r="CF214" s="8">
        <v>0.15393654524089306</v>
      </c>
      <c r="CG214" s="9">
        <v>0.21369057343571313</v>
      </c>
      <c r="CH214" s="8">
        <v>0.15592334494773519</v>
      </c>
      <c r="CI214" s="9">
        <v>0.30627680822500902</v>
      </c>
      <c r="CJ214" s="8">
        <v>0.14043341887653266</v>
      </c>
      <c r="CK214" s="9">
        <v>0.3253482947740024</v>
      </c>
      <c r="CL214" s="10">
        <v>0.14059777509717197</v>
      </c>
      <c r="CM214" s="9">
        <v>0</v>
      </c>
      <c r="CN214" s="10">
        <v>0</v>
      </c>
      <c r="CO214" s="7">
        <v>4.1181412357718218E-3</v>
      </c>
      <c r="CP214" s="8">
        <v>8.770580089244499E-3</v>
      </c>
      <c r="CQ214" s="9">
        <v>0.79536552450544751</v>
      </c>
      <c r="CR214" s="8">
        <v>0.73917650620647901</v>
      </c>
      <c r="CS214" s="9">
        <v>0.99934060861824536</v>
      </c>
      <c r="CT214" s="8">
        <v>0.99638118214716531</v>
      </c>
      <c r="CU214" s="9">
        <v>0.99937273027401785</v>
      </c>
      <c r="CV214" s="8">
        <v>0.99697452229299366</v>
      </c>
      <c r="CW214" s="9">
        <v>0.99935722055575704</v>
      </c>
      <c r="CX214" s="8">
        <v>0.99734457981880664</v>
      </c>
      <c r="CY214" s="9">
        <v>0.99934242972217657</v>
      </c>
      <c r="CZ214" s="8">
        <v>0.99729770304759047</v>
      </c>
      <c r="DA214" s="9">
        <v>1</v>
      </c>
      <c r="DB214" s="8">
        <v>1</v>
      </c>
      <c r="DC214" s="9">
        <v>0.99779447802646626</v>
      </c>
      <c r="DD214" s="8">
        <v>0.9973867595818815</v>
      </c>
      <c r="DE214" s="9">
        <v>0.99796994204511968</v>
      </c>
      <c r="DF214" s="8">
        <v>0.99714856002281149</v>
      </c>
      <c r="DG214" s="9">
        <v>1</v>
      </c>
      <c r="DH214" s="10">
        <v>1</v>
      </c>
      <c r="DI214" s="7">
        <v>0.99869866736949608</v>
      </c>
      <c r="DJ214" s="8">
        <v>0.99676873365133101</v>
      </c>
      <c r="DK214" s="9">
        <v>0.99442085513972545</v>
      </c>
      <c r="DL214" s="8">
        <v>0.99288525582803511</v>
      </c>
      <c r="DM214" s="9">
        <v>0.9945270515314365</v>
      </c>
      <c r="DN214" s="8">
        <v>0.99306393244873337</v>
      </c>
      <c r="DO214" s="9">
        <v>0.9990095741168703</v>
      </c>
      <c r="DP214" s="8">
        <v>0.99872611464968153</v>
      </c>
      <c r="DQ214" s="9">
        <v>0.99988462933052047</v>
      </c>
      <c r="DR214" s="8">
        <v>0.999687597625742</v>
      </c>
      <c r="DS214" s="9">
        <v>1</v>
      </c>
      <c r="DT214" s="8">
        <v>1</v>
      </c>
      <c r="DU214" s="9">
        <v>1</v>
      </c>
      <c r="DV214" s="8">
        <v>1</v>
      </c>
      <c r="DW214" s="9">
        <v>1</v>
      </c>
      <c r="DX214" s="8">
        <v>1</v>
      </c>
      <c r="DY214" s="7">
        <v>0</v>
      </c>
      <c r="DZ214" s="8">
        <v>0</v>
      </c>
      <c r="EA214" s="9">
        <v>0.54227510960213599</v>
      </c>
      <c r="EB214" s="8">
        <v>0.54108091221493282</v>
      </c>
      <c r="EC214" s="9">
        <v>0.90593457175735659</v>
      </c>
      <c r="ED214" s="8">
        <v>0.87419306410448883</v>
      </c>
      <c r="EE214" s="9">
        <v>0.93970368668887105</v>
      </c>
      <c r="EF214" s="8">
        <v>0.91230904817861336</v>
      </c>
      <c r="EG214" s="9">
        <v>0.99312203888253558</v>
      </c>
      <c r="EH214" s="8">
        <v>0.98882113821138207</v>
      </c>
      <c r="EI214" s="9">
        <v>1</v>
      </c>
      <c r="EJ214" s="8">
        <v>1</v>
      </c>
      <c r="EK214" s="9">
        <v>1</v>
      </c>
      <c r="EL214" s="8">
        <v>1</v>
      </c>
      <c r="EM214" s="7">
        <v>0.99708588454863956</v>
      </c>
      <c r="EN214" s="8">
        <v>0.99301397205588826</v>
      </c>
      <c r="EO214" s="9">
        <v>1</v>
      </c>
      <c r="EP214" s="10">
        <v>1</v>
      </c>
      <c r="EQ214" s="7">
        <v>1</v>
      </c>
      <c r="ER214" s="8">
        <v>1</v>
      </c>
      <c r="ES214" s="9">
        <v>1</v>
      </c>
      <c r="ET214" s="10">
        <v>1</v>
      </c>
      <c r="EU214" s="9">
        <v>0.87441959671200509</v>
      </c>
      <c r="EV214" s="8">
        <v>0.83739717978848416</v>
      </c>
      <c r="EW214" s="9">
        <v>0.98204541741545504</v>
      </c>
      <c r="EX214" s="8">
        <v>0.97967479674796742</v>
      </c>
      <c r="EY214" s="9">
        <v>0.98385776497167743</v>
      </c>
      <c r="EZ214" s="8">
        <v>0.98403193612774453</v>
      </c>
      <c r="FA214" s="9">
        <v>1</v>
      </c>
      <c r="FB214" s="10">
        <v>1</v>
      </c>
      <c r="FC214" s="9">
        <v>0.93912943608590793</v>
      </c>
      <c r="FD214" s="8">
        <v>0.91113396004700353</v>
      </c>
      <c r="FE214" s="9">
        <v>0.94045090671458909</v>
      </c>
      <c r="FF214" s="8">
        <v>0.91245644599303133</v>
      </c>
      <c r="FG214" s="9">
        <v>0.98166399266559712</v>
      </c>
      <c r="FH214" s="8">
        <v>0.98560022811519821</v>
      </c>
      <c r="FI214" s="9">
        <v>0.98446069469835462</v>
      </c>
      <c r="FJ214" s="10">
        <v>0.9841844256802037</v>
      </c>
      <c r="FK214" s="9">
        <v>0</v>
      </c>
      <c r="FL214" s="8">
        <v>0</v>
      </c>
      <c r="FM214" s="9">
        <v>0.62712419370682038</v>
      </c>
      <c r="FN214" s="8">
        <v>0.60094097519247225</v>
      </c>
      <c r="FO214" s="9">
        <v>0.85504003025909348</v>
      </c>
      <c r="FP214" s="10">
        <v>0.7879640798820533</v>
      </c>
      <c r="FQ214" s="9">
        <v>0.26305599763736892</v>
      </c>
      <c r="FR214" s="8">
        <v>0.28716216216216217</v>
      </c>
      <c r="FS214" s="9">
        <v>0.28127756902466916</v>
      </c>
      <c r="FT214" s="8">
        <v>0.30763646922183507</v>
      </c>
      <c r="FU214" s="9">
        <v>0.25261124390164041</v>
      </c>
      <c r="FV214" s="8">
        <v>0.21842030225263759</v>
      </c>
      <c r="FW214" s="9">
        <v>0.46882682972955936</v>
      </c>
      <c r="FX214" s="10">
        <v>0.42219541616405309</v>
      </c>
      <c r="FY214" s="7">
        <v>1</v>
      </c>
      <c r="FZ214" s="8">
        <v>1</v>
      </c>
      <c r="GA214" s="9">
        <v>1</v>
      </c>
      <c r="GB214" s="8">
        <v>1</v>
      </c>
      <c r="GC214" s="9">
        <v>0.99732080943075085</v>
      </c>
      <c r="GD214" s="8">
        <v>0.9946387883661707</v>
      </c>
      <c r="GE214" s="7">
        <v>1</v>
      </c>
      <c r="GF214" s="8">
        <v>1</v>
      </c>
      <c r="GG214" s="9">
        <v>1</v>
      </c>
      <c r="GH214" s="8">
        <v>1</v>
      </c>
      <c r="GI214" s="9">
        <v>1</v>
      </c>
      <c r="GJ214" s="8">
        <v>1</v>
      </c>
      <c r="GK214" s="7">
        <v>0.99378984301645612</v>
      </c>
      <c r="GL214" s="8">
        <v>0.98261270964763814</v>
      </c>
      <c r="GM214" s="9">
        <v>0.99573746749613246</v>
      </c>
      <c r="GN214" s="8">
        <v>0.98561913412049651</v>
      </c>
      <c r="GO214" s="9">
        <v>0.99610959084764761</v>
      </c>
      <c r="GP214" s="8">
        <v>0.98401688781664653</v>
      </c>
      <c r="GQ214" s="7">
        <v>0.99206008583690986</v>
      </c>
      <c r="GR214" s="8">
        <v>0.98041401273885354</v>
      </c>
      <c r="GS214" s="9">
        <v>0.99119886607113428</v>
      </c>
      <c r="GT214" s="8">
        <v>0.9820368634801625</v>
      </c>
      <c r="GU214" s="9">
        <v>0.99398323195791549</v>
      </c>
      <c r="GV214" s="8">
        <v>0.98573787719561623</v>
      </c>
      <c r="GW214" s="9">
        <v>0.99507785197460175</v>
      </c>
      <c r="GX214" s="8">
        <v>0.98986486486486491</v>
      </c>
      <c r="GY214" s="9">
        <v>0.99532756085606922</v>
      </c>
      <c r="GZ214" s="8">
        <v>0.99128919860627174</v>
      </c>
      <c r="HA214" s="9">
        <v>0.99607085557119934</v>
      </c>
      <c r="HB214" s="8">
        <v>0.99315654405474763</v>
      </c>
      <c r="HC214" s="9">
        <v>0.98956691672445318</v>
      </c>
      <c r="HD214" s="10">
        <v>0.98136978957244336</v>
      </c>
      <c r="HE214" s="7">
        <v>0.99869866736949608</v>
      </c>
      <c r="HF214" s="8">
        <v>0.99676873365133101</v>
      </c>
      <c r="HG214" s="9">
        <v>0.99442085513972545</v>
      </c>
      <c r="HH214" s="8">
        <v>0.99288525582803511</v>
      </c>
      <c r="HI214" s="9">
        <v>1</v>
      </c>
      <c r="HJ214" s="8">
        <v>1</v>
      </c>
      <c r="HK214" s="9">
        <v>1</v>
      </c>
      <c r="HL214" s="8">
        <v>1</v>
      </c>
      <c r="HM214" s="9">
        <v>1</v>
      </c>
      <c r="HN214" s="8">
        <v>1</v>
      </c>
      <c r="HO214" s="9">
        <v>1</v>
      </c>
      <c r="HP214" s="8">
        <v>1</v>
      </c>
      <c r="HQ214" s="9">
        <v>1</v>
      </c>
      <c r="HR214" s="8">
        <v>1</v>
      </c>
      <c r="HS214" s="9">
        <v>1</v>
      </c>
      <c r="HT214" s="8">
        <v>1</v>
      </c>
      <c r="HU214" s="9">
        <v>1</v>
      </c>
      <c r="HV214" s="8">
        <v>1</v>
      </c>
      <c r="HW214" s="9">
        <v>1</v>
      </c>
      <c r="HX214" s="10">
        <v>1</v>
      </c>
      <c r="HY214" s="7">
        <v>0.99911048149307324</v>
      </c>
      <c r="HZ214" s="8">
        <v>0.99738421295583934</v>
      </c>
      <c r="IA214" s="9">
        <v>1</v>
      </c>
      <c r="IB214" s="8">
        <v>1</v>
      </c>
      <c r="IC214" s="9">
        <v>1</v>
      </c>
      <c r="ID214" s="8">
        <v>1</v>
      </c>
      <c r="IE214" s="9">
        <v>1</v>
      </c>
      <c r="IF214" s="8">
        <v>1</v>
      </c>
      <c r="IG214" s="9">
        <v>1</v>
      </c>
      <c r="IH214" s="8">
        <v>1</v>
      </c>
      <c r="II214" s="9">
        <v>1</v>
      </c>
      <c r="IJ214" s="8">
        <v>1</v>
      </c>
      <c r="IK214" s="9">
        <v>1</v>
      </c>
      <c r="IL214" s="8">
        <v>1</v>
      </c>
      <c r="IM214" s="9">
        <v>1</v>
      </c>
      <c r="IN214" s="8">
        <v>1</v>
      </c>
      <c r="IO214" s="9">
        <v>1</v>
      </c>
      <c r="IP214" s="8">
        <v>1</v>
      </c>
      <c r="IQ214" s="9">
        <v>1</v>
      </c>
      <c r="IR214" s="10">
        <v>1</v>
      </c>
    </row>
    <row r="215" spans="1:252" x14ac:dyDescent="0.25">
      <c r="A215" s="62" t="s">
        <v>526</v>
      </c>
      <c r="B215" s="1" t="s">
        <v>208</v>
      </c>
      <c r="C215" s="31">
        <v>1718</v>
      </c>
      <c r="D215" s="32">
        <v>316</v>
      </c>
      <c r="E215" s="33">
        <v>1711</v>
      </c>
      <c r="F215" s="32">
        <v>314</v>
      </c>
      <c r="G215" s="33">
        <v>1663</v>
      </c>
      <c r="H215" s="32">
        <v>315</v>
      </c>
      <c r="I215" s="33">
        <v>1676</v>
      </c>
      <c r="J215" s="32">
        <v>253</v>
      </c>
      <c r="K215" s="33">
        <v>1684</v>
      </c>
      <c r="L215" s="32">
        <v>250</v>
      </c>
      <c r="M215" s="33">
        <v>1708</v>
      </c>
      <c r="N215" s="32">
        <v>269</v>
      </c>
      <c r="O215" s="33">
        <v>1669</v>
      </c>
      <c r="P215" s="32">
        <v>295</v>
      </c>
      <c r="Q215" s="33">
        <v>1587</v>
      </c>
      <c r="R215" s="32">
        <v>292</v>
      </c>
      <c r="S215" s="33">
        <v>886</v>
      </c>
      <c r="T215" s="32">
        <v>270</v>
      </c>
      <c r="U215" s="33">
        <v>908</v>
      </c>
      <c r="V215" s="34">
        <v>299</v>
      </c>
      <c r="W215" s="7">
        <v>0.91676367869615827</v>
      </c>
      <c r="X215" s="8">
        <v>0.879746835443038</v>
      </c>
      <c r="Y215" s="9">
        <v>0.91466978375219166</v>
      </c>
      <c r="Z215" s="8">
        <v>0.88853503184713378</v>
      </c>
      <c r="AA215" s="9">
        <v>0.91100420926037284</v>
      </c>
      <c r="AB215" s="8">
        <v>0.89206349206349211</v>
      </c>
      <c r="AC215" s="9">
        <v>0.90990453460620524</v>
      </c>
      <c r="AD215" s="8">
        <v>0.87351778656126478</v>
      </c>
      <c r="AE215" s="9">
        <v>0.91211401425178151</v>
      </c>
      <c r="AF215" s="8">
        <v>0.9</v>
      </c>
      <c r="AG215" s="9">
        <v>0.91276346604215453</v>
      </c>
      <c r="AH215" s="8">
        <v>0.90334572490706322</v>
      </c>
      <c r="AI215" s="9">
        <v>0.91911324146195328</v>
      </c>
      <c r="AJ215" s="8">
        <v>0.90508474576271192</v>
      </c>
      <c r="AK215" s="9">
        <v>0.9155639571518589</v>
      </c>
      <c r="AL215" s="8">
        <v>0.89726027397260277</v>
      </c>
      <c r="AM215" s="9">
        <v>0.93792325056433412</v>
      </c>
      <c r="AN215" s="8">
        <v>0.90740740740740744</v>
      </c>
      <c r="AO215" s="9">
        <v>0.95374449339207046</v>
      </c>
      <c r="AP215" s="8">
        <v>0.882943143812709</v>
      </c>
      <c r="AQ215" s="7">
        <v>0.19233073696824446</v>
      </c>
      <c r="AR215" s="8">
        <v>0.22711864406779661</v>
      </c>
      <c r="AS215" s="9">
        <v>0.19596723377441713</v>
      </c>
      <c r="AT215" s="8">
        <v>0.24315068493150685</v>
      </c>
      <c r="AU215" s="9">
        <v>0.15462753950338601</v>
      </c>
      <c r="AV215" s="8">
        <v>0.24814814814814815</v>
      </c>
      <c r="AW215" s="9">
        <v>0.15418502202643172</v>
      </c>
      <c r="AX215" s="10">
        <v>0.24080267558528429</v>
      </c>
      <c r="AY215" s="7">
        <v>0.84650112866817151</v>
      </c>
      <c r="AZ215" s="8">
        <v>0.80740740740740746</v>
      </c>
      <c r="BA215" s="9">
        <v>0.92731277533039647</v>
      </c>
      <c r="BB215" s="10">
        <v>0.89632107023411367</v>
      </c>
      <c r="BC215" s="7">
        <v>0.51551312649164682</v>
      </c>
      <c r="BD215" s="8">
        <v>0.51383399209486169</v>
      </c>
      <c r="BE215" s="9">
        <v>0.50178147268408546</v>
      </c>
      <c r="BF215" s="8">
        <v>0.504</v>
      </c>
      <c r="BG215" s="9">
        <v>0.51288056206088994</v>
      </c>
      <c r="BH215" s="8">
        <v>0.51301115241635686</v>
      </c>
      <c r="BI215" s="9">
        <v>0.52606351108448168</v>
      </c>
      <c r="BJ215" s="8">
        <v>0.53898305084745768</v>
      </c>
      <c r="BK215" s="9">
        <v>0.6168872085696282</v>
      </c>
      <c r="BL215" s="8">
        <v>0.69863013698630139</v>
      </c>
      <c r="BM215" s="9">
        <v>0.66704288939051914</v>
      </c>
      <c r="BN215" s="8">
        <v>0.70370370370370372</v>
      </c>
      <c r="BO215" s="9">
        <v>0.75220264317180618</v>
      </c>
      <c r="BP215" s="10">
        <v>0.73913043478260865</v>
      </c>
      <c r="BQ215" s="7">
        <v>0</v>
      </c>
      <c r="BR215" s="8">
        <v>0</v>
      </c>
      <c r="BS215" s="9">
        <v>0</v>
      </c>
      <c r="BT215" s="8">
        <v>0</v>
      </c>
      <c r="BU215" s="9">
        <v>0</v>
      </c>
      <c r="BV215" s="8">
        <v>0</v>
      </c>
      <c r="BW215" s="9">
        <v>0</v>
      </c>
      <c r="BX215" s="8">
        <v>0</v>
      </c>
      <c r="BY215" s="9">
        <v>0</v>
      </c>
      <c r="BZ215" s="8">
        <v>0</v>
      </c>
      <c r="CA215" s="9">
        <v>0</v>
      </c>
      <c r="CB215" s="8">
        <v>0</v>
      </c>
      <c r="CC215" s="9">
        <v>0</v>
      </c>
      <c r="CD215" s="10">
        <v>0</v>
      </c>
      <c r="CE215" s="7">
        <v>0</v>
      </c>
      <c r="CF215" s="8">
        <v>0</v>
      </c>
      <c r="CG215" s="9">
        <v>0</v>
      </c>
      <c r="CH215" s="8">
        <v>0</v>
      </c>
      <c r="CI215" s="9">
        <v>0</v>
      </c>
      <c r="CJ215" s="8">
        <v>0</v>
      </c>
      <c r="CK215" s="9">
        <v>0</v>
      </c>
      <c r="CL215" s="10">
        <v>0</v>
      </c>
      <c r="CM215" s="9">
        <v>0</v>
      </c>
      <c r="CN215" s="10">
        <v>0</v>
      </c>
      <c r="CO215" s="7">
        <v>0</v>
      </c>
      <c r="CP215" s="8">
        <v>0</v>
      </c>
      <c r="CQ215" s="9">
        <v>0</v>
      </c>
      <c r="CR215" s="8">
        <v>0</v>
      </c>
      <c r="CS215" s="9">
        <v>0.74984966927239927</v>
      </c>
      <c r="CT215" s="8">
        <v>0.70158730158730154</v>
      </c>
      <c r="CU215" s="9">
        <v>0.75715990453460624</v>
      </c>
      <c r="CV215" s="8">
        <v>0.74703557312252966</v>
      </c>
      <c r="CW215" s="9">
        <v>0.76425178147268413</v>
      </c>
      <c r="CX215" s="8">
        <v>0.78800000000000003</v>
      </c>
      <c r="CY215" s="9">
        <v>0.76170960187353631</v>
      </c>
      <c r="CZ215" s="8">
        <v>0.79182156133828996</v>
      </c>
      <c r="DA215" s="9">
        <v>0.76632714200119834</v>
      </c>
      <c r="DB215" s="8">
        <v>0.81016949152542372</v>
      </c>
      <c r="DC215" s="9">
        <v>0.7548834278512917</v>
      </c>
      <c r="DD215" s="8">
        <v>0.82191780821917804</v>
      </c>
      <c r="DE215" s="9">
        <v>1</v>
      </c>
      <c r="DF215" s="8">
        <v>1</v>
      </c>
      <c r="DG215" s="9">
        <v>1</v>
      </c>
      <c r="DH215" s="10">
        <v>1</v>
      </c>
      <c r="DI215" s="7">
        <v>0.2229336437718277</v>
      </c>
      <c r="DJ215" s="8">
        <v>0.28164556962025317</v>
      </c>
      <c r="DK215" s="9">
        <v>0.21449444769140855</v>
      </c>
      <c r="DL215" s="8">
        <v>0.2356687898089172</v>
      </c>
      <c r="DM215" s="9">
        <v>0.21888153938665064</v>
      </c>
      <c r="DN215" s="8">
        <v>0.24126984126984127</v>
      </c>
      <c r="DO215" s="9">
        <v>0.94630071599045351</v>
      </c>
      <c r="DP215" s="8">
        <v>0.9920948616600791</v>
      </c>
      <c r="DQ215" s="9">
        <v>0.94596199524940616</v>
      </c>
      <c r="DR215" s="8">
        <v>1</v>
      </c>
      <c r="DS215" s="9">
        <v>0.94672131147540983</v>
      </c>
      <c r="DT215" s="8">
        <v>1</v>
      </c>
      <c r="DU215" s="9">
        <v>1</v>
      </c>
      <c r="DV215" s="8">
        <v>1</v>
      </c>
      <c r="DW215" s="9">
        <v>1</v>
      </c>
      <c r="DX215" s="8">
        <v>1</v>
      </c>
      <c r="DY215" s="7">
        <v>0</v>
      </c>
      <c r="DZ215" s="8">
        <v>0</v>
      </c>
      <c r="EA215" s="9">
        <v>0</v>
      </c>
      <c r="EB215" s="8">
        <v>0</v>
      </c>
      <c r="EC215" s="9">
        <v>0</v>
      </c>
      <c r="ED215" s="8">
        <v>0</v>
      </c>
      <c r="EE215" s="9">
        <v>0</v>
      </c>
      <c r="EF215" s="8">
        <v>0</v>
      </c>
      <c r="EG215" s="9">
        <v>0.81474480151228734</v>
      </c>
      <c r="EH215" s="8">
        <v>0.82534246575342463</v>
      </c>
      <c r="EI215" s="9">
        <v>1</v>
      </c>
      <c r="EJ215" s="8">
        <v>1</v>
      </c>
      <c r="EK215" s="9">
        <v>1</v>
      </c>
      <c r="EL215" s="8">
        <v>1</v>
      </c>
      <c r="EM215" s="7">
        <v>1</v>
      </c>
      <c r="EN215" s="8">
        <v>1</v>
      </c>
      <c r="EO215" s="9">
        <v>1</v>
      </c>
      <c r="EP215" s="10">
        <v>1</v>
      </c>
      <c r="EQ215" s="7">
        <v>1</v>
      </c>
      <c r="ER215" s="8">
        <v>1</v>
      </c>
      <c r="ES215" s="9">
        <v>1</v>
      </c>
      <c r="ET215" s="10">
        <v>1</v>
      </c>
      <c r="EU215" s="9">
        <v>0</v>
      </c>
      <c r="EV215" s="8">
        <v>0</v>
      </c>
      <c r="EW215" s="9">
        <v>0.81474480151228734</v>
      </c>
      <c r="EX215" s="8">
        <v>0.82534246575342463</v>
      </c>
      <c r="EY215" s="9">
        <v>1</v>
      </c>
      <c r="EZ215" s="8">
        <v>1</v>
      </c>
      <c r="FA215" s="9">
        <v>1</v>
      </c>
      <c r="FB215" s="10">
        <v>1</v>
      </c>
      <c r="FC215" s="9">
        <v>0</v>
      </c>
      <c r="FD215" s="8">
        <v>0</v>
      </c>
      <c r="FE215" s="9">
        <v>0.81474480151228734</v>
      </c>
      <c r="FF215" s="8">
        <v>0.82534246575342463</v>
      </c>
      <c r="FG215" s="9">
        <v>1</v>
      </c>
      <c r="FH215" s="8">
        <v>1</v>
      </c>
      <c r="FI215" s="9">
        <v>1</v>
      </c>
      <c r="FJ215" s="10">
        <v>1</v>
      </c>
      <c r="FK215" s="9">
        <v>0</v>
      </c>
      <c r="FL215" s="8">
        <v>0</v>
      </c>
      <c r="FM215" s="9">
        <v>0</v>
      </c>
      <c r="FN215" s="8">
        <v>0</v>
      </c>
      <c r="FO215" s="9">
        <v>0</v>
      </c>
      <c r="FP215" s="10">
        <v>0</v>
      </c>
      <c r="FQ215" s="9">
        <v>0</v>
      </c>
      <c r="FR215" s="8">
        <v>0</v>
      </c>
      <c r="FS215" s="9">
        <v>0</v>
      </c>
      <c r="FT215" s="8">
        <v>0</v>
      </c>
      <c r="FU215" s="9">
        <v>0</v>
      </c>
      <c r="FV215" s="8">
        <v>0</v>
      </c>
      <c r="FW215" s="9">
        <v>0</v>
      </c>
      <c r="FX215" s="10">
        <v>0</v>
      </c>
      <c r="FY215" s="7">
        <v>1</v>
      </c>
      <c r="FZ215" s="8">
        <v>1</v>
      </c>
      <c r="GA215" s="9">
        <v>1</v>
      </c>
      <c r="GB215" s="8">
        <v>1</v>
      </c>
      <c r="GC215" s="9">
        <v>1</v>
      </c>
      <c r="GD215" s="8">
        <v>1</v>
      </c>
      <c r="GE215" s="7">
        <v>1</v>
      </c>
      <c r="GF215" s="8">
        <v>1</v>
      </c>
      <c r="GG215" s="9">
        <v>1</v>
      </c>
      <c r="GH215" s="8">
        <v>1</v>
      </c>
      <c r="GI215" s="9">
        <v>1</v>
      </c>
      <c r="GJ215" s="8">
        <v>1</v>
      </c>
      <c r="GK215" s="7">
        <v>0.91676367869615827</v>
      </c>
      <c r="GL215" s="8">
        <v>0.879746835443038</v>
      </c>
      <c r="GM215" s="9">
        <v>0.91759205143191114</v>
      </c>
      <c r="GN215" s="8">
        <v>0.88853503184713378</v>
      </c>
      <c r="GO215" s="9">
        <v>0.9140108238123873</v>
      </c>
      <c r="GP215" s="8">
        <v>0.89206349206349211</v>
      </c>
      <c r="GQ215" s="7">
        <v>0.91646778042959431</v>
      </c>
      <c r="GR215" s="8">
        <v>0.88537549407114624</v>
      </c>
      <c r="GS215" s="9">
        <v>0.91805225653206646</v>
      </c>
      <c r="GT215" s="8">
        <v>0.91200000000000003</v>
      </c>
      <c r="GU215" s="9">
        <v>0.91861826697892268</v>
      </c>
      <c r="GV215" s="8">
        <v>0.91449814126394047</v>
      </c>
      <c r="GW215" s="9">
        <v>0.92630317555422403</v>
      </c>
      <c r="GX215" s="8">
        <v>0.91864406779661012</v>
      </c>
      <c r="GY215" s="9">
        <v>0.94833018273471958</v>
      </c>
      <c r="GZ215" s="8">
        <v>0.95205479452054798</v>
      </c>
      <c r="HA215" s="9">
        <v>0.97516930022573367</v>
      </c>
      <c r="HB215" s="8">
        <v>0.96296296296296291</v>
      </c>
      <c r="HC215" s="9">
        <v>0.97907488986784141</v>
      </c>
      <c r="HD215" s="10">
        <v>0.94648829431438131</v>
      </c>
      <c r="HE215" s="7">
        <v>0.2229336437718277</v>
      </c>
      <c r="HF215" s="8">
        <v>0.28164556962025317</v>
      </c>
      <c r="HG215" s="9">
        <v>0.21449444769140855</v>
      </c>
      <c r="HH215" s="8">
        <v>0.2356687898089172</v>
      </c>
      <c r="HI215" s="9">
        <v>0.92543595911004206</v>
      </c>
      <c r="HJ215" s="8">
        <v>0.89841269841269844</v>
      </c>
      <c r="HK215" s="9">
        <v>0.94630071599045351</v>
      </c>
      <c r="HL215" s="8">
        <v>0.9920948616600791</v>
      </c>
      <c r="HM215" s="9">
        <v>0.94596199524940616</v>
      </c>
      <c r="HN215" s="8">
        <v>1</v>
      </c>
      <c r="HO215" s="9">
        <v>0.94672131147540983</v>
      </c>
      <c r="HP215" s="8">
        <v>1</v>
      </c>
      <c r="HQ215" s="9">
        <v>1</v>
      </c>
      <c r="HR215" s="8">
        <v>1</v>
      </c>
      <c r="HS215" s="9">
        <v>1</v>
      </c>
      <c r="HT215" s="8">
        <v>1</v>
      </c>
      <c r="HU215" s="9">
        <v>1</v>
      </c>
      <c r="HV215" s="8">
        <v>1</v>
      </c>
      <c r="HW215" s="9">
        <v>1</v>
      </c>
      <c r="HX215" s="10">
        <v>1</v>
      </c>
      <c r="HY215" s="7">
        <v>1</v>
      </c>
      <c r="HZ215" s="8">
        <v>1</v>
      </c>
      <c r="IA215" s="9">
        <v>1</v>
      </c>
      <c r="IB215" s="8">
        <v>1</v>
      </c>
      <c r="IC215" s="9">
        <v>1</v>
      </c>
      <c r="ID215" s="8">
        <v>1</v>
      </c>
      <c r="IE215" s="9">
        <v>1</v>
      </c>
      <c r="IF215" s="8">
        <v>1</v>
      </c>
      <c r="IG215" s="9">
        <v>1</v>
      </c>
      <c r="IH215" s="8">
        <v>1</v>
      </c>
      <c r="II215" s="9">
        <v>1</v>
      </c>
      <c r="IJ215" s="8">
        <v>1</v>
      </c>
      <c r="IK215" s="9">
        <v>1</v>
      </c>
      <c r="IL215" s="8">
        <v>1</v>
      </c>
      <c r="IM215" s="9">
        <v>1</v>
      </c>
      <c r="IN215" s="8">
        <v>1</v>
      </c>
      <c r="IO215" s="9">
        <v>1</v>
      </c>
      <c r="IP215" s="8">
        <v>1</v>
      </c>
      <c r="IQ215" s="9">
        <v>1</v>
      </c>
      <c r="IR215" s="10">
        <v>1</v>
      </c>
    </row>
    <row r="216" spans="1:252" x14ac:dyDescent="0.25">
      <c r="A216" s="62" t="s">
        <v>527</v>
      </c>
      <c r="B216" s="1" t="s">
        <v>209</v>
      </c>
      <c r="C216" s="31">
        <v>4252</v>
      </c>
      <c r="D216" s="32">
        <v>747</v>
      </c>
      <c r="E216" s="33">
        <v>4246</v>
      </c>
      <c r="F216" s="32">
        <v>753</v>
      </c>
      <c r="G216" s="33">
        <v>4229</v>
      </c>
      <c r="H216" s="32">
        <v>779</v>
      </c>
      <c r="I216" s="33">
        <v>4174</v>
      </c>
      <c r="J216" s="32">
        <v>688</v>
      </c>
      <c r="K216" s="33">
        <v>4114</v>
      </c>
      <c r="L216" s="32">
        <v>725</v>
      </c>
      <c r="M216" s="33">
        <v>4075</v>
      </c>
      <c r="N216" s="32">
        <v>732</v>
      </c>
      <c r="O216" s="33">
        <v>4068</v>
      </c>
      <c r="P216" s="32">
        <v>767</v>
      </c>
      <c r="Q216" s="33">
        <v>4063</v>
      </c>
      <c r="R216" s="32">
        <v>789</v>
      </c>
      <c r="S216" s="33">
        <v>2218</v>
      </c>
      <c r="T216" s="32">
        <v>818</v>
      </c>
      <c r="U216" s="33">
        <v>2267</v>
      </c>
      <c r="V216" s="34">
        <v>809</v>
      </c>
      <c r="W216" s="7">
        <v>0.94238005644402634</v>
      </c>
      <c r="X216" s="8">
        <v>0.90495314591700138</v>
      </c>
      <c r="Y216" s="9">
        <v>0.94441827602449369</v>
      </c>
      <c r="Z216" s="8">
        <v>0.90438247011952189</v>
      </c>
      <c r="AA216" s="9">
        <v>0.94537715772050135</v>
      </c>
      <c r="AB216" s="8">
        <v>0.91655969191270859</v>
      </c>
      <c r="AC216" s="9">
        <v>0.94633445136559657</v>
      </c>
      <c r="AD216" s="8">
        <v>0.91715116279069764</v>
      </c>
      <c r="AE216" s="9">
        <v>0.94628099173553715</v>
      </c>
      <c r="AF216" s="8">
        <v>0.92413793103448272</v>
      </c>
      <c r="AG216" s="9">
        <v>0.94601226993865029</v>
      </c>
      <c r="AH216" s="8">
        <v>0.92759562841530052</v>
      </c>
      <c r="AI216" s="9">
        <v>0.94518190757128806</v>
      </c>
      <c r="AJ216" s="8">
        <v>0.93089960886571055</v>
      </c>
      <c r="AK216" s="9">
        <v>0.94757568299286243</v>
      </c>
      <c r="AL216" s="8">
        <v>0.92902408111533585</v>
      </c>
      <c r="AM216" s="9">
        <v>0.95311091073038778</v>
      </c>
      <c r="AN216" s="8">
        <v>0.93765281173594128</v>
      </c>
      <c r="AO216" s="9">
        <v>0.94574327304808115</v>
      </c>
      <c r="AP216" s="8">
        <v>0.93695920889987638</v>
      </c>
      <c r="AQ216" s="7">
        <v>7.8662733529990161E-2</v>
      </c>
      <c r="AR216" s="8">
        <v>0.11473272490221642</v>
      </c>
      <c r="AS216" s="9">
        <v>7.802116662564608E-2</v>
      </c>
      <c r="AT216" s="8">
        <v>0.12167300380228137</v>
      </c>
      <c r="AU216" s="9">
        <v>0.12173128944995491</v>
      </c>
      <c r="AV216" s="8">
        <v>0.13080684596577016</v>
      </c>
      <c r="AW216" s="9">
        <v>0.11954124393471548</v>
      </c>
      <c r="AX216" s="10">
        <v>0.138442521631644</v>
      </c>
      <c r="AY216" s="7">
        <v>0.90036068530207392</v>
      </c>
      <c r="AZ216" s="8">
        <v>0.88141809290953543</v>
      </c>
      <c r="BA216" s="9">
        <v>0.89854433171592418</v>
      </c>
      <c r="BB216" s="10">
        <v>0.90111248454882575</v>
      </c>
      <c r="BC216" s="7">
        <v>0.37038811691423096</v>
      </c>
      <c r="BD216" s="8">
        <v>0.46802325581395349</v>
      </c>
      <c r="BE216" s="9">
        <v>0.50850753524550318</v>
      </c>
      <c r="BF216" s="8">
        <v>0.60827586206896556</v>
      </c>
      <c r="BG216" s="9">
        <v>0.53963190184049081</v>
      </c>
      <c r="BH216" s="8">
        <v>0.65163934426229508</v>
      </c>
      <c r="BI216" s="9">
        <v>0.571779744346116</v>
      </c>
      <c r="BJ216" s="8">
        <v>0.66101694915254239</v>
      </c>
      <c r="BK216" s="9">
        <v>0.60349495446714252</v>
      </c>
      <c r="BL216" s="8">
        <v>0.70722433460076051</v>
      </c>
      <c r="BM216" s="9">
        <v>0.73489630297565378</v>
      </c>
      <c r="BN216" s="8">
        <v>0.72371638141809291</v>
      </c>
      <c r="BO216" s="9">
        <v>0.73180414644905156</v>
      </c>
      <c r="BP216" s="10">
        <v>0.74412855377008658</v>
      </c>
      <c r="BQ216" s="7">
        <v>0</v>
      </c>
      <c r="BR216" s="8">
        <v>0</v>
      </c>
      <c r="BS216" s="9">
        <v>0</v>
      </c>
      <c r="BT216" s="8">
        <v>0</v>
      </c>
      <c r="BU216" s="9">
        <v>0</v>
      </c>
      <c r="BV216" s="8">
        <v>0</v>
      </c>
      <c r="BW216" s="9">
        <v>0</v>
      </c>
      <c r="BX216" s="8">
        <v>0</v>
      </c>
      <c r="BY216" s="9">
        <v>0</v>
      </c>
      <c r="BZ216" s="8">
        <v>0</v>
      </c>
      <c r="CA216" s="9">
        <v>0</v>
      </c>
      <c r="CB216" s="8">
        <v>0</v>
      </c>
      <c r="CC216" s="9">
        <v>0</v>
      </c>
      <c r="CD216" s="10">
        <v>0</v>
      </c>
      <c r="CE216" s="7">
        <v>0</v>
      </c>
      <c r="CF216" s="8">
        <v>0</v>
      </c>
      <c r="CG216" s="9">
        <v>0</v>
      </c>
      <c r="CH216" s="8">
        <v>0</v>
      </c>
      <c r="CI216" s="9">
        <v>0</v>
      </c>
      <c r="CJ216" s="8">
        <v>0</v>
      </c>
      <c r="CK216" s="9">
        <v>0</v>
      </c>
      <c r="CL216" s="10">
        <v>0</v>
      </c>
      <c r="CM216" s="9">
        <v>0</v>
      </c>
      <c r="CN216" s="10">
        <v>0</v>
      </c>
      <c r="CO216" s="7">
        <v>0</v>
      </c>
      <c r="CP216" s="8">
        <v>0</v>
      </c>
      <c r="CQ216" s="9">
        <v>0.17498822421102214</v>
      </c>
      <c r="CR216" s="8">
        <v>0.18459495351925631</v>
      </c>
      <c r="CS216" s="9">
        <v>0.89240955308583592</v>
      </c>
      <c r="CT216" s="8">
        <v>0.86521181001283698</v>
      </c>
      <c r="CU216" s="9">
        <v>0.91926209870627695</v>
      </c>
      <c r="CV216" s="8">
        <v>0.89244186046511631</v>
      </c>
      <c r="CW216" s="9">
        <v>0.98881866796305296</v>
      </c>
      <c r="CX216" s="8">
        <v>0.98344827586206895</v>
      </c>
      <c r="CY216" s="9">
        <v>0.99680981595092022</v>
      </c>
      <c r="CZ216" s="8">
        <v>0.99590163934426235</v>
      </c>
      <c r="DA216" s="9">
        <v>0.96091445427728617</v>
      </c>
      <c r="DB216" s="8">
        <v>0.95306388526727515</v>
      </c>
      <c r="DC216" s="9">
        <v>0.97415702682746741</v>
      </c>
      <c r="DD216" s="8">
        <v>0.97211660329531047</v>
      </c>
      <c r="DE216" s="9">
        <v>1</v>
      </c>
      <c r="DF216" s="8">
        <v>1</v>
      </c>
      <c r="DG216" s="9">
        <v>1</v>
      </c>
      <c r="DH216" s="10">
        <v>1</v>
      </c>
      <c r="DI216" s="7">
        <v>0.89816556914393231</v>
      </c>
      <c r="DJ216" s="8">
        <v>0.90361445783132532</v>
      </c>
      <c r="DK216" s="9">
        <v>0.98586905322656615</v>
      </c>
      <c r="DL216" s="8">
        <v>0.98671978751660028</v>
      </c>
      <c r="DM216" s="9">
        <v>0.98581224875857176</v>
      </c>
      <c r="DN216" s="8">
        <v>0.98459563543003847</v>
      </c>
      <c r="DO216" s="9">
        <v>0.99712505989458555</v>
      </c>
      <c r="DP216" s="8">
        <v>1</v>
      </c>
      <c r="DQ216" s="9">
        <v>0.9980554205153136</v>
      </c>
      <c r="DR216" s="8">
        <v>1</v>
      </c>
      <c r="DS216" s="9">
        <v>0.99950920245398778</v>
      </c>
      <c r="DT216" s="8">
        <v>1</v>
      </c>
      <c r="DU216" s="9">
        <v>1</v>
      </c>
      <c r="DV216" s="8">
        <v>1</v>
      </c>
      <c r="DW216" s="9">
        <v>0.96825006153088855</v>
      </c>
      <c r="DX216" s="8">
        <v>0.9607097591888466</v>
      </c>
      <c r="DY216" s="7">
        <v>0</v>
      </c>
      <c r="DZ216" s="8">
        <v>0</v>
      </c>
      <c r="EA216" s="9">
        <v>0</v>
      </c>
      <c r="EB216" s="8">
        <v>0</v>
      </c>
      <c r="EC216" s="9">
        <v>0.21889570552147239</v>
      </c>
      <c r="ED216" s="8">
        <v>0.22814207650273224</v>
      </c>
      <c r="EE216" s="9">
        <v>1</v>
      </c>
      <c r="EF216" s="8">
        <v>1</v>
      </c>
      <c r="EG216" s="9">
        <v>0.98178685700221513</v>
      </c>
      <c r="EH216" s="8">
        <v>0.98225602027883396</v>
      </c>
      <c r="EI216" s="9">
        <v>1</v>
      </c>
      <c r="EJ216" s="8">
        <v>1</v>
      </c>
      <c r="EK216" s="9">
        <v>1</v>
      </c>
      <c r="EL216" s="8">
        <v>1</v>
      </c>
      <c r="EM216" s="7">
        <v>1</v>
      </c>
      <c r="EN216" s="8">
        <v>1</v>
      </c>
      <c r="EO216" s="9">
        <v>1</v>
      </c>
      <c r="EP216" s="10">
        <v>1</v>
      </c>
      <c r="EQ216" s="7">
        <v>0.94048692515779986</v>
      </c>
      <c r="ER216" s="8">
        <v>0.93276283618581912</v>
      </c>
      <c r="ES216" s="9">
        <v>0.94133215703573003</v>
      </c>
      <c r="ET216" s="10">
        <v>0.92830655129789863</v>
      </c>
      <c r="EU216" s="9">
        <v>0.21484759095378564</v>
      </c>
      <c r="EV216" s="8">
        <v>0.24641460234680573</v>
      </c>
      <c r="EW216" s="9">
        <v>0.21117400935269506</v>
      </c>
      <c r="EX216" s="8">
        <v>0.21166032953105196</v>
      </c>
      <c r="EY216" s="9">
        <v>0.99909828674481516</v>
      </c>
      <c r="EZ216" s="8">
        <v>0.99755501222493892</v>
      </c>
      <c r="FA216" s="9">
        <v>1</v>
      </c>
      <c r="FB216" s="10">
        <v>1</v>
      </c>
      <c r="FC216" s="9">
        <v>1</v>
      </c>
      <c r="FD216" s="8">
        <v>1</v>
      </c>
      <c r="FE216" s="9">
        <v>0.98178685700221513</v>
      </c>
      <c r="FF216" s="8">
        <v>0.98225602027883396</v>
      </c>
      <c r="FG216" s="9">
        <v>0.98692515779981971</v>
      </c>
      <c r="FH216" s="8">
        <v>0.98166259168704162</v>
      </c>
      <c r="FI216" s="9">
        <v>0.99735333039258933</v>
      </c>
      <c r="FJ216" s="10">
        <v>0.99752781211372066</v>
      </c>
      <c r="FK216" s="9">
        <v>0</v>
      </c>
      <c r="FL216" s="8">
        <v>0</v>
      </c>
      <c r="FM216" s="9">
        <v>0</v>
      </c>
      <c r="FN216" s="8">
        <v>0</v>
      </c>
      <c r="FO216" s="9">
        <v>9.3074547860608731E-2</v>
      </c>
      <c r="FP216" s="10">
        <v>8.1582200247218795E-2</v>
      </c>
      <c r="FQ216" s="9">
        <v>0.1708456243854474</v>
      </c>
      <c r="FR216" s="8">
        <v>0.20078226857887874</v>
      </c>
      <c r="FS216" s="9">
        <v>0.15899581589958159</v>
      </c>
      <c r="FT216" s="8">
        <v>0.19771863117870722</v>
      </c>
      <c r="FU216" s="9">
        <v>0.18575293056807934</v>
      </c>
      <c r="FV216" s="8">
        <v>0.20782396088019561</v>
      </c>
      <c r="FW216" s="9">
        <v>0.22099691221879136</v>
      </c>
      <c r="FX216" s="10">
        <v>0.22620519159456118</v>
      </c>
      <c r="FY216" s="7">
        <v>1</v>
      </c>
      <c r="FZ216" s="8">
        <v>1</v>
      </c>
      <c r="GA216" s="9">
        <v>1</v>
      </c>
      <c r="GB216" s="8">
        <v>1</v>
      </c>
      <c r="GC216" s="9">
        <v>0.99779444199382439</v>
      </c>
      <c r="GD216" s="8">
        <v>0.99876390605686027</v>
      </c>
      <c r="GE216" s="7">
        <v>1</v>
      </c>
      <c r="GF216" s="8">
        <v>1</v>
      </c>
      <c r="GG216" s="9">
        <v>1</v>
      </c>
      <c r="GH216" s="8">
        <v>1</v>
      </c>
      <c r="GI216" s="9">
        <v>1</v>
      </c>
      <c r="GJ216" s="8">
        <v>1</v>
      </c>
      <c r="GK216" s="7">
        <v>0.99435559736594548</v>
      </c>
      <c r="GL216" s="8">
        <v>0.98929049531459168</v>
      </c>
      <c r="GM216" s="9">
        <v>0.99010833725859637</v>
      </c>
      <c r="GN216" s="8">
        <v>0.98140770252324039</v>
      </c>
      <c r="GO216" s="9">
        <v>0.99125088673445261</v>
      </c>
      <c r="GP216" s="8">
        <v>0.98459563543003847</v>
      </c>
      <c r="GQ216" s="7">
        <v>0.96861523718255871</v>
      </c>
      <c r="GR216" s="8">
        <v>0.95784883720930236</v>
      </c>
      <c r="GS216" s="9">
        <v>0.9732620320855615</v>
      </c>
      <c r="GT216" s="8">
        <v>0.97241379310344822</v>
      </c>
      <c r="GU216" s="9">
        <v>0.97889570552147243</v>
      </c>
      <c r="GV216" s="8">
        <v>0.98224043715846998</v>
      </c>
      <c r="GW216" s="9">
        <v>0.97861356932153387</v>
      </c>
      <c r="GX216" s="8">
        <v>0.98435462842242505</v>
      </c>
      <c r="GY216" s="9">
        <v>0.98178685700221513</v>
      </c>
      <c r="GZ216" s="8">
        <v>0.97845373891001264</v>
      </c>
      <c r="HA216" s="9">
        <v>0.98917944093778176</v>
      </c>
      <c r="HB216" s="8">
        <v>0.9841075794621027</v>
      </c>
      <c r="HC216" s="9">
        <v>0.9770621967357741</v>
      </c>
      <c r="HD216" s="10">
        <v>0.99258343634116197</v>
      </c>
      <c r="HE216" s="7">
        <v>0.89816556914393231</v>
      </c>
      <c r="HF216" s="8">
        <v>0.90361445783132532</v>
      </c>
      <c r="HG216" s="9">
        <v>0.98586905322656615</v>
      </c>
      <c r="HH216" s="8">
        <v>0.98671978751660028</v>
      </c>
      <c r="HI216" s="9">
        <v>1</v>
      </c>
      <c r="HJ216" s="8">
        <v>1</v>
      </c>
      <c r="HK216" s="9">
        <v>1</v>
      </c>
      <c r="HL216" s="8">
        <v>1</v>
      </c>
      <c r="HM216" s="9">
        <v>1</v>
      </c>
      <c r="HN216" s="8">
        <v>1</v>
      </c>
      <c r="HO216" s="9">
        <v>1</v>
      </c>
      <c r="HP216" s="8">
        <v>1</v>
      </c>
      <c r="HQ216" s="9">
        <v>1</v>
      </c>
      <c r="HR216" s="8">
        <v>1</v>
      </c>
      <c r="HS216" s="9">
        <v>1</v>
      </c>
      <c r="HT216" s="8">
        <v>1</v>
      </c>
      <c r="HU216" s="9">
        <v>1</v>
      </c>
      <c r="HV216" s="8">
        <v>1</v>
      </c>
      <c r="HW216" s="9">
        <v>1</v>
      </c>
      <c r="HX216" s="10">
        <v>1</v>
      </c>
      <c r="HY216" s="7">
        <v>1</v>
      </c>
      <c r="HZ216" s="8">
        <v>1</v>
      </c>
      <c r="IA216" s="9">
        <v>1</v>
      </c>
      <c r="IB216" s="8">
        <v>1</v>
      </c>
      <c r="IC216" s="9">
        <v>1</v>
      </c>
      <c r="ID216" s="8">
        <v>1</v>
      </c>
      <c r="IE216" s="9">
        <v>1</v>
      </c>
      <c r="IF216" s="8">
        <v>1</v>
      </c>
      <c r="IG216" s="9">
        <v>1</v>
      </c>
      <c r="IH216" s="8">
        <v>1</v>
      </c>
      <c r="II216" s="9">
        <v>1</v>
      </c>
      <c r="IJ216" s="8">
        <v>1</v>
      </c>
      <c r="IK216" s="9">
        <v>1</v>
      </c>
      <c r="IL216" s="8">
        <v>1</v>
      </c>
      <c r="IM216" s="9">
        <v>1</v>
      </c>
      <c r="IN216" s="8">
        <v>1</v>
      </c>
      <c r="IO216" s="9">
        <v>1</v>
      </c>
      <c r="IP216" s="8">
        <v>1</v>
      </c>
      <c r="IQ216" s="9">
        <v>1</v>
      </c>
      <c r="IR216" s="10">
        <v>1</v>
      </c>
    </row>
    <row r="217" spans="1:252" x14ac:dyDescent="0.25">
      <c r="A217" s="62" t="s">
        <v>528</v>
      </c>
      <c r="B217" s="1" t="s">
        <v>210</v>
      </c>
      <c r="C217" s="31">
        <v>101991</v>
      </c>
      <c r="D217" s="32">
        <v>9018</v>
      </c>
      <c r="E217" s="33">
        <v>102353</v>
      </c>
      <c r="F217" s="32">
        <v>9191</v>
      </c>
      <c r="G217" s="33">
        <v>103030</v>
      </c>
      <c r="H217" s="32">
        <v>9335</v>
      </c>
      <c r="I217" s="33">
        <v>104001</v>
      </c>
      <c r="J217" s="32">
        <v>9045</v>
      </c>
      <c r="K217" s="33">
        <v>105857</v>
      </c>
      <c r="L217" s="32">
        <v>9324</v>
      </c>
      <c r="M217" s="33">
        <v>106774</v>
      </c>
      <c r="N217" s="32">
        <v>9728</v>
      </c>
      <c r="O217" s="33">
        <v>108375</v>
      </c>
      <c r="P217" s="32">
        <v>10302</v>
      </c>
      <c r="Q217" s="33">
        <v>109350</v>
      </c>
      <c r="R217" s="32">
        <v>10509</v>
      </c>
      <c r="S217" s="33">
        <v>55384</v>
      </c>
      <c r="T217" s="32">
        <v>11036</v>
      </c>
      <c r="U217" s="33">
        <v>58915</v>
      </c>
      <c r="V217" s="34">
        <v>11767</v>
      </c>
      <c r="W217" s="7">
        <v>0.9795864340971262</v>
      </c>
      <c r="X217" s="8">
        <v>0.97005988023952094</v>
      </c>
      <c r="Y217" s="9">
        <v>0.96745576583001969</v>
      </c>
      <c r="Z217" s="8">
        <v>0.965944946142966</v>
      </c>
      <c r="AA217" s="9">
        <v>0.97169756381636418</v>
      </c>
      <c r="AB217" s="8">
        <v>0.97204070701660417</v>
      </c>
      <c r="AC217" s="9">
        <v>0.97071182007865309</v>
      </c>
      <c r="AD217" s="8">
        <v>0.96572692095080159</v>
      </c>
      <c r="AE217" s="9">
        <v>0.97365313583419144</v>
      </c>
      <c r="AF217" s="8">
        <v>0.96610896610896613</v>
      </c>
      <c r="AG217" s="9">
        <v>0.97390750557251771</v>
      </c>
      <c r="AH217" s="8">
        <v>0.96864720394736847</v>
      </c>
      <c r="AI217" s="9">
        <v>0.97123875432525952</v>
      </c>
      <c r="AJ217" s="8">
        <v>0.97019996117258789</v>
      </c>
      <c r="AK217" s="9">
        <v>0.97586648376771834</v>
      </c>
      <c r="AL217" s="8">
        <v>0.97021600532876584</v>
      </c>
      <c r="AM217" s="9">
        <v>0.98644012711252349</v>
      </c>
      <c r="AN217" s="8">
        <v>0.97272562522653139</v>
      </c>
      <c r="AO217" s="9">
        <v>0.90382754816260713</v>
      </c>
      <c r="AP217" s="8">
        <v>0.89912467068921564</v>
      </c>
      <c r="AQ217" s="7">
        <v>0.17573241061130335</v>
      </c>
      <c r="AR217" s="8">
        <v>0.20627062706270627</v>
      </c>
      <c r="AS217" s="9">
        <v>0.18150891632373115</v>
      </c>
      <c r="AT217" s="8">
        <v>0.21591017223332382</v>
      </c>
      <c r="AU217" s="9">
        <v>0.2055828398093312</v>
      </c>
      <c r="AV217" s="8">
        <v>0.22779992750996739</v>
      </c>
      <c r="AW217" s="9">
        <v>0.19470423491470762</v>
      </c>
      <c r="AX217" s="10">
        <v>0.21764255970085833</v>
      </c>
      <c r="AY217" s="7">
        <v>0.94711469016322403</v>
      </c>
      <c r="AZ217" s="8">
        <v>0.92316056542225444</v>
      </c>
      <c r="BA217" s="9">
        <v>0.96637528642960202</v>
      </c>
      <c r="BB217" s="10">
        <v>0.94484575507775981</v>
      </c>
      <c r="BC217" s="7">
        <v>0.71845463024393996</v>
      </c>
      <c r="BD217" s="8">
        <v>0.68512990602542845</v>
      </c>
      <c r="BE217" s="9">
        <v>0.76304826322302732</v>
      </c>
      <c r="BF217" s="8">
        <v>0.74013299013299017</v>
      </c>
      <c r="BG217" s="9">
        <v>0.81796130144042556</v>
      </c>
      <c r="BH217" s="8">
        <v>0.81363075657894735</v>
      </c>
      <c r="BI217" s="9">
        <v>0.83941868512110729</v>
      </c>
      <c r="BJ217" s="8">
        <v>0.84896136672490774</v>
      </c>
      <c r="BK217" s="9">
        <v>0.87917695473251034</v>
      </c>
      <c r="BL217" s="8">
        <v>0.89761157103435152</v>
      </c>
      <c r="BM217" s="9">
        <v>0.86766936299292219</v>
      </c>
      <c r="BN217" s="8">
        <v>0.84677419354838712</v>
      </c>
      <c r="BO217" s="9">
        <v>0.89551048120173127</v>
      </c>
      <c r="BP217" s="10">
        <v>0.86997535480581289</v>
      </c>
      <c r="BQ217" s="7">
        <v>0.22068057037913097</v>
      </c>
      <c r="BR217" s="8">
        <v>0.15876174682144831</v>
      </c>
      <c r="BS217" s="9">
        <v>0.19509338069282145</v>
      </c>
      <c r="BT217" s="8">
        <v>0.15283140283140284</v>
      </c>
      <c r="BU217" s="9">
        <v>0.26548597973289378</v>
      </c>
      <c r="BV217" s="8">
        <v>0.24372944078947367</v>
      </c>
      <c r="BW217" s="9">
        <v>0.2001845444059977</v>
      </c>
      <c r="BX217" s="8">
        <v>0.15395068918656571</v>
      </c>
      <c r="BY217" s="9">
        <v>0.19786922725194331</v>
      </c>
      <c r="BZ217" s="8">
        <v>0.15672280902083929</v>
      </c>
      <c r="CA217" s="9">
        <v>0.20388559872887477</v>
      </c>
      <c r="CB217" s="8">
        <v>0.15077926785067053</v>
      </c>
      <c r="CC217" s="9">
        <v>0.20765509632521428</v>
      </c>
      <c r="CD217" s="10">
        <v>0.15483980623778362</v>
      </c>
      <c r="CE217" s="7">
        <v>0.2001845444059977</v>
      </c>
      <c r="CF217" s="8">
        <v>0.15395068918656571</v>
      </c>
      <c r="CG217" s="9">
        <v>0.19786922725194331</v>
      </c>
      <c r="CH217" s="8">
        <v>0.15672280902083929</v>
      </c>
      <c r="CI217" s="9">
        <v>0.20388559872887477</v>
      </c>
      <c r="CJ217" s="8">
        <v>0.15077926785067053</v>
      </c>
      <c r="CK217" s="9">
        <v>0.20765509632521428</v>
      </c>
      <c r="CL217" s="10">
        <v>0.15483980623778362</v>
      </c>
      <c r="CM217" s="9">
        <v>0</v>
      </c>
      <c r="CN217" s="10">
        <v>0</v>
      </c>
      <c r="CO217" s="7">
        <v>0.93147434577560762</v>
      </c>
      <c r="CP217" s="8">
        <v>0.8966511421601242</v>
      </c>
      <c r="CQ217" s="9">
        <v>0.95848680546735321</v>
      </c>
      <c r="CR217" s="8">
        <v>0.93624197584593627</v>
      </c>
      <c r="CS217" s="9">
        <v>0.99783558186935839</v>
      </c>
      <c r="CT217" s="8">
        <v>0.99614354579539366</v>
      </c>
      <c r="CU217" s="9">
        <v>0.99757694637551564</v>
      </c>
      <c r="CV217" s="8">
        <v>0.996130458817026</v>
      </c>
      <c r="CW217" s="9">
        <v>0.9977611305818227</v>
      </c>
      <c r="CX217" s="8">
        <v>0.99592449592449594</v>
      </c>
      <c r="CY217" s="9">
        <v>0.99774289621068801</v>
      </c>
      <c r="CZ217" s="8">
        <v>0.99599095394736847</v>
      </c>
      <c r="DA217" s="9">
        <v>0.99777623990772779</v>
      </c>
      <c r="DB217" s="8">
        <v>0.99621432731508441</v>
      </c>
      <c r="DC217" s="9">
        <v>0.99752171925011435</v>
      </c>
      <c r="DD217" s="8">
        <v>0.99609858216766578</v>
      </c>
      <c r="DE217" s="9">
        <v>1</v>
      </c>
      <c r="DF217" s="8">
        <v>1</v>
      </c>
      <c r="DG217" s="9">
        <v>1</v>
      </c>
      <c r="DH217" s="10">
        <v>1</v>
      </c>
      <c r="DI217" s="7">
        <v>0.99987253777294072</v>
      </c>
      <c r="DJ217" s="8">
        <v>0.99955644267021515</v>
      </c>
      <c r="DK217" s="9">
        <v>0.99872011567809449</v>
      </c>
      <c r="DL217" s="8">
        <v>0.99825916657599822</v>
      </c>
      <c r="DM217" s="9">
        <v>0.9987673493157333</v>
      </c>
      <c r="DN217" s="8">
        <v>0.998393144081414</v>
      </c>
      <c r="DO217" s="9">
        <v>1</v>
      </c>
      <c r="DP217" s="8">
        <v>1</v>
      </c>
      <c r="DQ217" s="9">
        <v>1</v>
      </c>
      <c r="DR217" s="8">
        <v>1</v>
      </c>
      <c r="DS217" s="9">
        <v>1</v>
      </c>
      <c r="DT217" s="8">
        <v>1</v>
      </c>
      <c r="DU217" s="9">
        <v>1</v>
      </c>
      <c r="DV217" s="8">
        <v>1</v>
      </c>
      <c r="DW217" s="9">
        <v>1</v>
      </c>
      <c r="DX217" s="8">
        <v>1</v>
      </c>
      <c r="DY217" s="7">
        <v>0</v>
      </c>
      <c r="DZ217" s="8">
        <v>0</v>
      </c>
      <c r="EA217" s="9">
        <v>0</v>
      </c>
      <c r="EB217" s="8">
        <v>0</v>
      </c>
      <c r="EC217" s="9">
        <v>0.97731657519620885</v>
      </c>
      <c r="ED217" s="8">
        <v>0.96576891447368418</v>
      </c>
      <c r="EE217" s="9">
        <v>0.98859515570934253</v>
      </c>
      <c r="EF217" s="8">
        <v>0.98223645894001166</v>
      </c>
      <c r="EG217" s="9">
        <v>0.99566529492455413</v>
      </c>
      <c r="EH217" s="8">
        <v>0.99267294699781139</v>
      </c>
      <c r="EI217" s="9">
        <v>1</v>
      </c>
      <c r="EJ217" s="8">
        <v>1</v>
      </c>
      <c r="EK217" s="9">
        <v>1</v>
      </c>
      <c r="EL217" s="8">
        <v>1</v>
      </c>
      <c r="EM217" s="7">
        <v>1</v>
      </c>
      <c r="EN217" s="8">
        <v>1</v>
      </c>
      <c r="EO217" s="9">
        <v>1</v>
      </c>
      <c r="EP217" s="10">
        <v>1</v>
      </c>
      <c r="EQ217" s="7">
        <v>1</v>
      </c>
      <c r="ER217" s="8">
        <v>1</v>
      </c>
      <c r="ES217" s="9">
        <v>1</v>
      </c>
      <c r="ET217" s="10">
        <v>1</v>
      </c>
      <c r="EU217" s="9">
        <v>0.94771856978085356</v>
      </c>
      <c r="EV217" s="8">
        <v>0.93700252378178994</v>
      </c>
      <c r="EW217" s="9">
        <v>0.99176954732510292</v>
      </c>
      <c r="EX217" s="8">
        <v>0.98762965077552578</v>
      </c>
      <c r="EY217" s="9">
        <v>1</v>
      </c>
      <c r="EZ217" s="8">
        <v>1</v>
      </c>
      <c r="FA217" s="9">
        <v>1</v>
      </c>
      <c r="FB217" s="10">
        <v>1</v>
      </c>
      <c r="FC217" s="9">
        <v>0.98347404844290653</v>
      </c>
      <c r="FD217" s="8">
        <v>0.9754416618132401</v>
      </c>
      <c r="FE217" s="9">
        <v>0.97970736168267036</v>
      </c>
      <c r="FF217" s="8">
        <v>0.97069178799124556</v>
      </c>
      <c r="FG217" s="9">
        <v>0.99777914199046658</v>
      </c>
      <c r="FH217" s="8">
        <v>0.99528814787966657</v>
      </c>
      <c r="FI217" s="9">
        <v>1</v>
      </c>
      <c r="FJ217" s="10">
        <v>1</v>
      </c>
      <c r="FK217" s="9">
        <v>0</v>
      </c>
      <c r="FL217" s="8">
        <v>0</v>
      </c>
      <c r="FM217" s="9">
        <v>7.169940777119746E-2</v>
      </c>
      <c r="FN217" s="8">
        <v>6.8321855744835083E-2</v>
      </c>
      <c r="FO217" s="9">
        <v>0.92670796910803699</v>
      </c>
      <c r="FP217" s="10">
        <v>0.87413954278915607</v>
      </c>
      <c r="FQ217" s="9">
        <v>0.64529642445213375</v>
      </c>
      <c r="FR217" s="8">
        <v>0.67482042321879243</v>
      </c>
      <c r="FS217" s="9">
        <v>0.79700045724737079</v>
      </c>
      <c r="FT217" s="8">
        <v>0.78523170615662763</v>
      </c>
      <c r="FU217" s="9">
        <v>0.85219557995088835</v>
      </c>
      <c r="FV217" s="8">
        <v>0.78570134106560352</v>
      </c>
      <c r="FW217" s="9">
        <v>0.85443435457863026</v>
      </c>
      <c r="FX217" s="10">
        <v>0.78082773859097476</v>
      </c>
      <c r="FY217" s="7">
        <v>1</v>
      </c>
      <c r="FZ217" s="8">
        <v>1</v>
      </c>
      <c r="GA217" s="9">
        <v>1</v>
      </c>
      <c r="GB217" s="8">
        <v>1</v>
      </c>
      <c r="GC217" s="9">
        <v>0.99872697954680467</v>
      </c>
      <c r="GD217" s="8">
        <v>0.99634571258604576</v>
      </c>
      <c r="GE217" s="7">
        <v>1</v>
      </c>
      <c r="GF217" s="8">
        <v>1</v>
      </c>
      <c r="GG217" s="9">
        <v>1</v>
      </c>
      <c r="GH217" s="8">
        <v>1</v>
      </c>
      <c r="GI217" s="9">
        <v>1</v>
      </c>
      <c r="GJ217" s="8">
        <v>1</v>
      </c>
      <c r="GK217" s="7">
        <v>0.99409751840848704</v>
      </c>
      <c r="GL217" s="8">
        <v>0.98924373475271676</v>
      </c>
      <c r="GM217" s="9">
        <v>0.99288736040956294</v>
      </c>
      <c r="GN217" s="8">
        <v>0.988031770209988</v>
      </c>
      <c r="GO217" s="9">
        <v>0.9963602834125983</v>
      </c>
      <c r="GP217" s="8">
        <v>0.99303695768612743</v>
      </c>
      <c r="GQ217" s="7">
        <v>0.98744242843818808</v>
      </c>
      <c r="GR217" s="8">
        <v>0.98452183526810388</v>
      </c>
      <c r="GS217" s="9">
        <v>0.98992981097140487</v>
      </c>
      <c r="GT217" s="8">
        <v>0.9859502359502359</v>
      </c>
      <c r="GU217" s="9">
        <v>0.99069998314196339</v>
      </c>
      <c r="GV217" s="8">
        <v>0.98756167763157898</v>
      </c>
      <c r="GW217" s="9">
        <v>0.98812456747404842</v>
      </c>
      <c r="GX217" s="8">
        <v>0.98990487284022521</v>
      </c>
      <c r="GY217" s="9">
        <v>0.99034293552812069</v>
      </c>
      <c r="GZ217" s="8">
        <v>0.98858121610048533</v>
      </c>
      <c r="HA217" s="9">
        <v>0.99548606095623282</v>
      </c>
      <c r="HB217" s="8">
        <v>0.98957955781080098</v>
      </c>
      <c r="HC217" s="9">
        <v>0.99190358991767802</v>
      </c>
      <c r="HD217" s="10">
        <v>0.98317328121016401</v>
      </c>
      <c r="HE217" s="7">
        <v>0.99987253777294072</v>
      </c>
      <c r="HF217" s="8">
        <v>0.99955644267021515</v>
      </c>
      <c r="HG217" s="9">
        <v>0.99982413803210457</v>
      </c>
      <c r="HH217" s="8">
        <v>0.99956479164399958</v>
      </c>
      <c r="HI217" s="9">
        <v>1</v>
      </c>
      <c r="HJ217" s="8">
        <v>1</v>
      </c>
      <c r="HK217" s="9">
        <v>1</v>
      </c>
      <c r="HL217" s="8">
        <v>1</v>
      </c>
      <c r="HM217" s="9">
        <v>1</v>
      </c>
      <c r="HN217" s="8">
        <v>1</v>
      </c>
      <c r="HO217" s="9">
        <v>1</v>
      </c>
      <c r="HP217" s="8">
        <v>1</v>
      </c>
      <c r="HQ217" s="9">
        <v>1</v>
      </c>
      <c r="HR217" s="8">
        <v>1</v>
      </c>
      <c r="HS217" s="9">
        <v>1</v>
      </c>
      <c r="HT217" s="8">
        <v>1</v>
      </c>
      <c r="HU217" s="9">
        <v>1</v>
      </c>
      <c r="HV217" s="8">
        <v>1</v>
      </c>
      <c r="HW217" s="9">
        <v>1</v>
      </c>
      <c r="HX217" s="10">
        <v>1</v>
      </c>
      <c r="HY217" s="7">
        <v>1</v>
      </c>
      <c r="HZ217" s="8">
        <v>1</v>
      </c>
      <c r="IA217" s="9">
        <v>1</v>
      </c>
      <c r="IB217" s="8">
        <v>1</v>
      </c>
      <c r="IC217" s="9">
        <v>1</v>
      </c>
      <c r="ID217" s="8">
        <v>1</v>
      </c>
      <c r="IE217" s="9">
        <v>1</v>
      </c>
      <c r="IF217" s="8">
        <v>1</v>
      </c>
      <c r="IG217" s="9">
        <v>1</v>
      </c>
      <c r="IH217" s="8">
        <v>1</v>
      </c>
      <c r="II217" s="9">
        <v>1</v>
      </c>
      <c r="IJ217" s="8">
        <v>1</v>
      </c>
      <c r="IK217" s="9">
        <v>1</v>
      </c>
      <c r="IL217" s="8">
        <v>1</v>
      </c>
      <c r="IM217" s="9">
        <v>1</v>
      </c>
      <c r="IN217" s="8">
        <v>1</v>
      </c>
      <c r="IO217" s="9">
        <v>1</v>
      </c>
      <c r="IP217" s="8">
        <v>1</v>
      </c>
      <c r="IQ217" s="9">
        <v>1</v>
      </c>
      <c r="IR217" s="10">
        <v>1</v>
      </c>
    </row>
    <row r="218" spans="1:252" x14ac:dyDescent="0.25">
      <c r="A218" s="62" t="s">
        <v>529</v>
      </c>
      <c r="B218" s="1" t="s">
        <v>211</v>
      </c>
      <c r="C218" s="31">
        <v>4826</v>
      </c>
      <c r="D218" s="32">
        <v>723</v>
      </c>
      <c r="E218" s="33">
        <v>4761</v>
      </c>
      <c r="F218" s="32">
        <v>720</v>
      </c>
      <c r="G218" s="33">
        <v>4793</v>
      </c>
      <c r="H218" s="32">
        <v>747</v>
      </c>
      <c r="I218" s="33">
        <v>4750</v>
      </c>
      <c r="J218" s="32">
        <v>681</v>
      </c>
      <c r="K218" s="33">
        <v>4767</v>
      </c>
      <c r="L218" s="32">
        <v>706</v>
      </c>
      <c r="M218" s="33">
        <v>4706</v>
      </c>
      <c r="N218" s="32">
        <v>693</v>
      </c>
      <c r="O218" s="33">
        <v>4629</v>
      </c>
      <c r="P218" s="32">
        <v>716</v>
      </c>
      <c r="Q218" s="33">
        <v>4599</v>
      </c>
      <c r="R218" s="32">
        <v>717</v>
      </c>
      <c r="S218" s="33">
        <v>2572</v>
      </c>
      <c r="T218" s="32">
        <v>723</v>
      </c>
      <c r="U218" s="33">
        <v>2645</v>
      </c>
      <c r="V218" s="34">
        <v>756</v>
      </c>
      <c r="W218" s="7">
        <v>0.80729382511396597</v>
      </c>
      <c r="X218" s="8">
        <v>0.71645919778699863</v>
      </c>
      <c r="Y218" s="9">
        <v>0.81138416299096827</v>
      </c>
      <c r="Z218" s="8">
        <v>0.71388888888888891</v>
      </c>
      <c r="AA218" s="9">
        <v>0.82411850615480908</v>
      </c>
      <c r="AB218" s="8">
        <v>0.73360107095046856</v>
      </c>
      <c r="AC218" s="9">
        <v>0.81747368421052635</v>
      </c>
      <c r="AD218" s="8">
        <v>0.74449339207048459</v>
      </c>
      <c r="AE218" s="9">
        <v>0.84476610027270815</v>
      </c>
      <c r="AF218" s="8">
        <v>0.81161473087818692</v>
      </c>
      <c r="AG218" s="9">
        <v>0.84360390990225242</v>
      </c>
      <c r="AH218" s="8">
        <v>0.82395382395382399</v>
      </c>
      <c r="AI218" s="9">
        <v>0.84273061136314542</v>
      </c>
      <c r="AJ218" s="8">
        <v>0.81005586592178769</v>
      </c>
      <c r="AK218" s="9">
        <v>0.84474885844748859</v>
      </c>
      <c r="AL218" s="8">
        <v>0.8172942817294282</v>
      </c>
      <c r="AM218" s="9">
        <v>0.85419906687402802</v>
      </c>
      <c r="AN218" s="8">
        <v>0.74688796680497926</v>
      </c>
      <c r="AO218" s="9">
        <v>0.83100189035916827</v>
      </c>
      <c r="AP218" s="8">
        <v>0.70238095238095233</v>
      </c>
      <c r="AQ218" s="7">
        <v>0</v>
      </c>
      <c r="AR218" s="8">
        <v>0</v>
      </c>
      <c r="AS218" s="9">
        <v>0.26657969123722547</v>
      </c>
      <c r="AT218" s="8">
        <v>0.29428172942817293</v>
      </c>
      <c r="AU218" s="9">
        <v>0.36975116640746503</v>
      </c>
      <c r="AV218" s="8">
        <v>0.29322268326417705</v>
      </c>
      <c r="AW218" s="9">
        <v>0.36181474480151227</v>
      </c>
      <c r="AX218" s="10">
        <v>0.28042328042328041</v>
      </c>
      <c r="AY218" s="7">
        <v>0.48755832037325036</v>
      </c>
      <c r="AZ218" s="8">
        <v>0.50345781466113415</v>
      </c>
      <c r="BA218" s="9">
        <v>0.59886578449905481</v>
      </c>
      <c r="BB218" s="10">
        <v>0.6071428571428571</v>
      </c>
      <c r="BC218" s="7">
        <v>3.9789473684210527E-2</v>
      </c>
      <c r="BD218" s="8">
        <v>3.5242290748898682E-2</v>
      </c>
      <c r="BE218" s="9">
        <v>0.13782252989301447</v>
      </c>
      <c r="BF218" s="8">
        <v>0.15722379603399433</v>
      </c>
      <c r="BG218" s="9">
        <v>0.1459838504037399</v>
      </c>
      <c r="BH218" s="8">
        <v>0.18181818181818182</v>
      </c>
      <c r="BI218" s="9">
        <v>0.24670555195506588</v>
      </c>
      <c r="BJ218" s="8">
        <v>0.32960893854748602</v>
      </c>
      <c r="BK218" s="9">
        <v>0.32115677321156771</v>
      </c>
      <c r="BL218" s="8">
        <v>0.37517433751743373</v>
      </c>
      <c r="BM218" s="9">
        <v>0.41990668740279941</v>
      </c>
      <c r="BN218" s="8">
        <v>0.40525587828492393</v>
      </c>
      <c r="BO218" s="9">
        <v>0.44120982986767487</v>
      </c>
      <c r="BP218" s="10">
        <v>0.47222222222222221</v>
      </c>
      <c r="BQ218" s="7">
        <v>0</v>
      </c>
      <c r="BR218" s="8">
        <v>0</v>
      </c>
      <c r="BS218" s="9">
        <v>0</v>
      </c>
      <c r="BT218" s="8">
        <v>0</v>
      </c>
      <c r="BU218" s="9">
        <v>0</v>
      </c>
      <c r="BV218" s="8">
        <v>0</v>
      </c>
      <c r="BW218" s="9">
        <v>0</v>
      </c>
      <c r="BX218" s="8">
        <v>0</v>
      </c>
      <c r="BY218" s="9">
        <v>0</v>
      </c>
      <c r="BZ218" s="8">
        <v>0</v>
      </c>
      <c r="CA218" s="9">
        <v>0</v>
      </c>
      <c r="CB218" s="8">
        <v>0</v>
      </c>
      <c r="CC218" s="9">
        <v>0</v>
      </c>
      <c r="CD218" s="10">
        <v>0</v>
      </c>
      <c r="CE218" s="7">
        <v>0</v>
      </c>
      <c r="CF218" s="8">
        <v>0</v>
      </c>
      <c r="CG218" s="9">
        <v>0</v>
      </c>
      <c r="CH218" s="8">
        <v>0</v>
      </c>
      <c r="CI218" s="9">
        <v>0</v>
      </c>
      <c r="CJ218" s="8">
        <v>0</v>
      </c>
      <c r="CK218" s="9">
        <v>0</v>
      </c>
      <c r="CL218" s="10">
        <v>0</v>
      </c>
      <c r="CM218" s="9">
        <v>1.890359168241966E-3</v>
      </c>
      <c r="CN218" s="10">
        <v>0</v>
      </c>
      <c r="CO218" s="7">
        <v>0</v>
      </c>
      <c r="CP218" s="8">
        <v>0</v>
      </c>
      <c r="CQ218" s="9">
        <v>0</v>
      </c>
      <c r="CR218" s="8">
        <v>0</v>
      </c>
      <c r="CS218" s="9">
        <v>0.83809722511996665</v>
      </c>
      <c r="CT218" s="8">
        <v>0.75234270414993309</v>
      </c>
      <c r="CU218" s="9">
        <v>0.87978947368421057</v>
      </c>
      <c r="CV218" s="8">
        <v>0.80616740088105732</v>
      </c>
      <c r="CW218" s="9">
        <v>0.85567442836165308</v>
      </c>
      <c r="CX218" s="8">
        <v>0.79320113314447593</v>
      </c>
      <c r="CY218" s="9">
        <v>0.85699107522311946</v>
      </c>
      <c r="CZ218" s="8">
        <v>0.79653679653679654</v>
      </c>
      <c r="DA218" s="9">
        <v>0.85655649168286885</v>
      </c>
      <c r="DB218" s="8">
        <v>0.78910614525139666</v>
      </c>
      <c r="DC218" s="9">
        <v>0.85909980430528377</v>
      </c>
      <c r="DD218" s="8">
        <v>0.79079497907949792</v>
      </c>
      <c r="DE218" s="9">
        <v>0.99533437013996895</v>
      </c>
      <c r="DF218" s="8">
        <v>0.99170124481327804</v>
      </c>
      <c r="DG218" s="9">
        <v>1</v>
      </c>
      <c r="DH218" s="10">
        <v>1</v>
      </c>
      <c r="DI218" s="7">
        <v>0.92478242851222547</v>
      </c>
      <c r="DJ218" s="8">
        <v>0.88658367911479941</v>
      </c>
      <c r="DK218" s="9">
        <v>0.93341734929636633</v>
      </c>
      <c r="DL218" s="8">
        <v>0.90416666666666667</v>
      </c>
      <c r="DM218" s="9">
        <v>0.93511370749008971</v>
      </c>
      <c r="DN218" s="8">
        <v>0.89558232931726911</v>
      </c>
      <c r="DO218" s="9">
        <v>0.9631578947368421</v>
      </c>
      <c r="DP218" s="8">
        <v>0.95007342143906015</v>
      </c>
      <c r="DQ218" s="9">
        <v>0.96286972938955318</v>
      </c>
      <c r="DR218" s="8">
        <v>0.94192634560906519</v>
      </c>
      <c r="DS218" s="9">
        <v>0.9793880152996175</v>
      </c>
      <c r="DT218" s="8">
        <v>0.9538239538239538</v>
      </c>
      <c r="DU218" s="9">
        <v>0.98228559084035427</v>
      </c>
      <c r="DV218" s="8">
        <v>0.95949720670391059</v>
      </c>
      <c r="DW218" s="9">
        <v>0.98825831702544031</v>
      </c>
      <c r="DX218" s="8">
        <v>0.98047419804741975</v>
      </c>
      <c r="DY218" s="7">
        <v>0</v>
      </c>
      <c r="DZ218" s="8">
        <v>0</v>
      </c>
      <c r="EA218" s="9">
        <v>0</v>
      </c>
      <c r="EB218" s="8">
        <v>0</v>
      </c>
      <c r="EC218" s="9">
        <v>0</v>
      </c>
      <c r="ED218" s="8">
        <v>0</v>
      </c>
      <c r="EE218" s="9">
        <v>0.92395765824152087</v>
      </c>
      <c r="EF218" s="8">
        <v>0.87709497206703912</v>
      </c>
      <c r="EG218" s="9">
        <v>0.92346162209175908</v>
      </c>
      <c r="EH218" s="8">
        <v>0.91631799163179917</v>
      </c>
      <c r="EI218" s="9">
        <v>1</v>
      </c>
      <c r="EJ218" s="8">
        <v>1</v>
      </c>
      <c r="EK218" s="9">
        <v>1</v>
      </c>
      <c r="EL218" s="8">
        <v>1</v>
      </c>
      <c r="EM218" s="7">
        <v>1</v>
      </c>
      <c r="EN218" s="8">
        <v>1</v>
      </c>
      <c r="EO218" s="9">
        <v>1</v>
      </c>
      <c r="EP218" s="10">
        <v>1</v>
      </c>
      <c r="EQ218" s="7">
        <v>0.96267496111975115</v>
      </c>
      <c r="ER218" s="8">
        <v>0.94605809128630702</v>
      </c>
      <c r="ES218" s="9">
        <v>0.95727788279773152</v>
      </c>
      <c r="ET218" s="10">
        <v>0.94708994708994709</v>
      </c>
      <c r="EU218" s="9">
        <v>0.92395765824152087</v>
      </c>
      <c r="EV218" s="8">
        <v>0.87709497206703912</v>
      </c>
      <c r="EW218" s="9">
        <v>0.91541639486844961</v>
      </c>
      <c r="EX218" s="8">
        <v>0.89400278940027889</v>
      </c>
      <c r="EY218" s="9">
        <v>1</v>
      </c>
      <c r="EZ218" s="8">
        <v>1</v>
      </c>
      <c r="FA218" s="9">
        <v>1</v>
      </c>
      <c r="FB218" s="10">
        <v>1</v>
      </c>
      <c r="FC218" s="9">
        <v>0.91639662994167204</v>
      </c>
      <c r="FD218" s="8">
        <v>0.87150837988826813</v>
      </c>
      <c r="FE218" s="9">
        <v>0.92346162209175908</v>
      </c>
      <c r="FF218" s="8">
        <v>0.91631799163179917</v>
      </c>
      <c r="FG218" s="9">
        <v>0.97667185069984452</v>
      </c>
      <c r="FH218" s="8">
        <v>0.97372060857538034</v>
      </c>
      <c r="FI218" s="9">
        <v>0.99281663516068053</v>
      </c>
      <c r="FJ218" s="10">
        <v>0.99206349206349209</v>
      </c>
      <c r="FK218" s="9">
        <v>0</v>
      </c>
      <c r="FL218" s="8">
        <v>0</v>
      </c>
      <c r="FM218" s="9">
        <v>0</v>
      </c>
      <c r="FN218" s="8">
        <v>0</v>
      </c>
      <c r="FO218" s="9">
        <v>1.5122873345935728E-2</v>
      </c>
      <c r="FP218" s="10">
        <v>3.7037037037037035E-2</v>
      </c>
      <c r="FQ218" s="9">
        <v>0</v>
      </c>
      <c r="FR218" s="8">
        <v>0</v>
      </c>
      <c r="FS218" s="9">
        <v>0</v>
      </c>
      <c r="FT218" s="8">
        <v>0</v>
      </c>
      <c r="FU218" s="9">
        <v>0</v>
      </c>
      <c r="FV218" s="8">
        <v>0</v>
      </c>
      <c r="FW218" s="9">
        <v>3.780718336483932E-3</v>
      </c>
      <c r="FX218" s="10">
        <v>2.6455026455026454E-3</v>
      </c>
      <c r="FY218" s="7">
        <v>1</v>
      </c>
      <c r="FZ218" s="8">
        <v>1</v>
      </c>
      <c r="GA218" s="9">
        <v>0.99773156899810966</v>
      </c>
      <c r="GB218" s="8">
        <v>0.99603174603174605</v>
      </c>
      <c r="GC218" s="9">
        <v>0.98563327032136105</v>
      </c>
      <c r="GD218" s="8">
        <v>0.97751322751322756</v>
      </c>
      <c r="GE218" s="7">
        <v>1</v>
      </c>
      <c r="GF218" s="8">
        <v>1</v>
      </c>
      <c r="GG218" s="9">
        <v>1</v>
      </c>
      <c r="GH218" s="8">
        <v>1</v>
      </c>
      <c r="GI218" s="9">
        <v>1</v>
      </c>
      <c r="GJ218" s="8">
        <v>1</v>
      </c>
      <c r="GK218" s="7">
        <v>0.96601740571902195</v>
      </c>
      <c r="GL218" s="8">
        <v>0.91839557399723371</v>
      </c>
      <c r="GM218" s="9">
        <v>0.9684940138626339</v>
      </c>
      <c r="GN218" s="8">
        <v>0.91527777777777775</v>
      </c>
      <c r="GO218" s="9">
        <v>0.96724389735030247</v>
      </c>
      <c r="GP218" s="8">
        <v>0.91164658634538154</v>
      </c>
      <c r="GQ218" s="7">
        <v>0.81747368421052635</v>
      </c>
      <c r="GR218" s="8">
        <v>0.74449339207048459</v>
      </c>
      <c r="GS218" s="9">
        <v>0.88441367736521925</v>
      </c>
      <c r="GT218" s="8">
        <v>0.87110481586402266</v>
      </c>
      <c r="GU218" s="9">
        <v>0.88631534211644714</v>
      </c>
      <c r="GV218" s="8">
        <v>0.88455988455988455</v>
      </c>
      <c r="GW218" s="9">
        <v>0.93022251026139557</v>
      </c>
      <c r="GX218" s="8">
        <v>0.93296089385474856</v>
      </c>
      <c r="GY218" s="9">
        <v>0.93281148075668618</v>
      </c>
      <c r="GZ218" s="8">
        <v>0.94142259414225937</v>
      </c>
      <c r="HA218" s="9">
        <v>0.95995334370139973</v>
      </c>
      <c r="HB218" s="8">
        <v>0.94605809128630702</v>
      </c>
      <c r="HC218" s="9">
        <v>0.95425330812854448</v>
      </c>
      <c r="HD218" s="10">
        <v>0.95634920634920639</v>
      </c>
      <c r="HE218" s="7">
        <v>0.92478242851222547</v>
      </c>
      <c r="HF218" s="8">
        <v>0.88658367911479941</v>
      </c>
      <c r="HG218" s="9">
        <v>0.93341734929636633</v>
      </c>
      <c r="HH218" s="8">
        <v>0.90416666666666667</v>
      </c>
      <c r="HI218" s="9">
        <v>0.95201335280617572</v>
      </c>
      <c r="HJ218" s="8">
        <v>0.92503346720214186</v>
      </c>
      <c r="HK218" s="9">
        <v>0.9631578947368421</v>
      </c>
      <c r="HL218" s="8">
        <v>0.95007342143906015</v>
      </c>
      <c r="HM218" s="9">
        <v>0.96286972938955318</v>
      </c>
      <c r="HN218" s="8">
        <v>0.94192634560906519</v>
      </c>
      <c r="HO218" s="9">
        <v>0.9793880152996175</v>
      </c>
      <c r="HP218" s="8">
        <v>0.9538239538239538</v>
      </c>
      <c r="HQ218" s="9">
        <v>0.98228559084035427</v>
      </c>
      <c r="HR218" s="8">
        <v>0.95949720670391059</v>
      </c>
      <c r="HS218" s="9">
        <v>0.98825831702544031</v>
      </c>
      <c r="HT218" s="8">
        <v>0.98047419804741975</v>
      </c>
      <c r="HU218" s="9">
        <v>1</v>
      </c>
      <c r="HV218" s="8">
        <v>1</v>
      </c>
      <c r="HW218" s="9">
        <v>1</v>
      </c>
      <c r="HX218" s="10">
        <v>1</v>
      </c>
      <c r="HY218" s="7">
        <v>0.99026108578532945</v>
      </c>
      <c r="HZ218" s="8">
        <v>0.97233748271092668</v>
      </c>
      <c r="IA218" s="9">
        <v>0.99180844360428477</v>
      </c>
      <c r="IB218" s="8">
        <v>0.96805555555555556</v>
      </c>
      <c r="IC218" s="9">
        <v>0.99332359691216354</v>
      </c>
      <c r="ID218" s="8">
        <v>0.98125836680053546</v>
      </c>
      <c r="IE218" s="9">
        <v>0.9631578947368421</v>
      </c>
      <c r="IF218" s="8">
        <v>0.95007342143906015</v>
      </c>
      <c r="IG218" s="9">
        <v>0.99853157121879588</v>
      </c>
      <c r="IH218" s="8">
        <v>1</v>
      </c>
      <c r="II218" s="9">
        <v>0.99851253718657029</v>
      </c>
      <c r="IJ218" s="8">
        <v>1</v>
      </c>
      <c r="IK218" s="9">
        <v>0.99978397062000435</v>
      </c>
      <c r="IL218" s="8">
        <v>1</v>
      </c>
      <c r="IM218" s="9">
        <v>1</v>
      </c>
      <c r="IN218" s="8">
        <v>1</v>
      </c>
      <c r="IO218" s="9">
        <v>1</v>
      </c>
      <c r="IP218" s="8">
        <v>1</v>
      </c>
      <c r="IQ218" s="9">
        <v>1</v>
      </c>
      <c r="IR218" s="10">
        <v>1</v>
      </c>
    </row>
    <row r="219" spans="1:252" x14ac:dyDescent="0.25">
      <c r="A219" s="62" t="s">
        <v>530</v>
      </c>
      <c r="B219" s="1" t="s">
        <v>212</v>
      </c>
      <c r="C219" s="31">
        <v>3757</v>
      </c>
      <c r="D219" s="32">
        <v>603</v>
      </c>
      <c r="E219" s="33">
        <v>3770</v>
      </c>
      <c r="F219" s="32">
        <v>622</v>
      </c>
      <c r="G219" s="33">
        <v>3736</v>
      </c>
      <c r="H219" s="32">
        <v>639</v>
      </c>
      <c r="I219" s="33">
        <v>3649</v>
      </c>
      <c r="J219" s="32">
        <v>596</v>
      </c>
      <c r="K219" s="33">
        <v>3675</v>
      </c>
      <c r="L219" s="32">
        <v>591</v>
      </c>
      <c r="M219" s="33">
        <v>3667</v>
      </c>
      <c r="N219" s="32">
        <v>608</v>
      </c>
      <c r="O219" s="33">
        <v>3603</v>
      </c>
      <c r="P219" s="32">
        <v>635</v>
      </c>
      <c r="Q219" s="33">
        <v>3600</v>
      </c>
      <c r="R219" s="32">
        <v>645</v>
      </c>
      <c r="S219" s="33">
        <v>1824</v>
      </c>
      <c r="T219" s="32">
        <v>680</v>
      </c>
      <c r="U219" s="33">
        <v>1801</v>
      </c>
      <c r="V219" s="34">
        <v>664</v>
      </c>
      <c r="W219" s="7">
        <v>0.96007452754857603</v>
      </c>
      <c r="X219" s="8">
        <v>0.93698175787728022</v>
      </c>
      <c r="Y219" s="9">
        <v>0.96180371352785143</v>
      </c>
      <c r="Z219" s="8">
        <v>0.93569131832797425</v>
      </c>
      <c r="AA219" s="9">
        <v>0.96145610278372595</v>
      </c>
      <c r="AB219" s="8">
        <v>0.94053208137715183</v>
      </c>
      <c r="AC219" s="9">
        <v>0.97588380378185802</v>
      </c>
      <c r="AD219" s="8">
        <v>0.97651006711409394</v>
      </c>
      <c r="AE219" s="9">
        <v>0.97659863945578229</v>
      </c>
      <c r="AF219" s="8">
        <v>0.97123519458544838</v>
      </c>
      <c r="AG219" s="9">
        <v>0.97572947913826014</v>
      </c>
      <c r="AH219" s="8">
        <v>0.97039473684210531</v>
      </c>
      <c r="AI219" s="9">
        <v>0.97585345545378854</v>
      </c>
      <c r="AJ219" s="8">
        <v>0.9700787401574803</v>
      </c>
      <c r="AK219" s="9">
        <v>0.97638888888888886</v>
      </c>
      <c r="AL219" s="8">
        <v>0.97364341085271322</v>
      </c>
      <c r="AM219" s="9">
        <v>0.97807017543859653</v>
      </c>
      <c r="AN219" s="8">
        <v>0.97499999999999998</v>
      </c>
      <c r="AO219" s="9">
        <v>0.97334813992226543</v>
      </c>
      <c r="AP219" s="8">
        <v>0.9487951807228916</v>
      </c>
      <c r="AQ219" s="7">
        <v>0.24479600333055787</v>
      </c>
      <c r="AR219" s="8">
        <v>0.28976377952755905</v>
      </c>
      <c r="AS219" s="9">
        <v>0.24722222222222223</v>
      </c>
      <c r="AT219" s="8">
        <v>0.29457364341085274</v>
      </c>
      <c r="AU219" s="9">
        <v>0.30811403508771928</v>
      </c>
      <c r="AV219" s="8">
        <v>0.25882352941176473</v>
      </c>
      <c r="AW219" s="9">
        <v>0.31038312048861744</v>
      </c>
      <c r="AX219" s="10">
        <v>0.26204819277108432</v>
      </c>
      <c r="AY219" s="7">
        <v>0.87171052631578949</v>
      </c>
      <c r="AZ219" s="8">
        <v>0.86764705882352944</v>
      </c>
      <c r="BA219" s="9">
        <v>0.91282620766240974</v>
      </c>
      <c r="BB219" s="10">
        <v>0.93674698795180722</v>
      </c>
      <c r="BC219" s="7">
        <v>0.36804604001096192</v>
      </c>
      <c r="BD219" s="8">
        <v>0.48993288590604028</v>
      </c>
      <c r="BE219" s="9">
        <v>0.4620408163265306</v>
      </c>
      <c r="BF219" s="8">
        <v>0.55160744500846026</v>
      </c>
      <c r="BG219" s="9">
        <v>0.65748568311971634</v>
      </c>
      <c r="BH219" s="8">
        <v>0.73190789473684215</v>
      </c>
      <c r="BI219" s="9">
        <v>0.79322786566749925</v>
      </c>
      <c r="BJ219" s="8">
        <v>0.85196850393700785</v>
      </c>
      <c r="BK219" s="9">
        <v>0.88666666666666671</v>
      </c>
      <c r="BL219" s="8">
        <v>0.90387596899224809</v>
      </c>
      <c r="BM219" s="9">
        <v>0.78563596491228072</v>
      </c>
      <c r="BN219" s="8">
        <v>0.79852941176470593</v>
      </c>
      <c r="BO219" s="9">
        <v>0.80399777901166014</v>
      </c>
      <c r="BP219" s="10">
        <v>0.85090361445783136</v>
      </c>
      <c r="BQ219" s="7">
        <v>0</v>
      </c>
      <c r="BR219" s="8">
        <v>0</v>
      </c>
      <c r="BS219" s="9">
        <v>0</v>
      </c>
      <c r="BT219" s="8">
        <v>0</v>
      </c>
      <c r="BU219" s="9">
        <v>0</v>
      </c>
      <c r="BV219" s="8">
        <v>0</v>
      </c>
      <c r="BW219" s="9">
        <v>0</v>
      </c>
      <c r="BX219" s="8">
        <v>0</v>
      </c>
      <c r="BY219" s="9">
        <v>0</v>
      </c>
      <c r="BZ219" s="8">
        <v>0</v>
      </c>
      <c r="CA219" s="9">
        <v>0</v>
      </c>
      <c r="CB219" s="8">
        <v>0</v>
      </c>
      <c r="CC219" s="9">
        <v>0</v>
      </c>
      <c r="CD219" s="10">
        <v>0</v>
      </c>
      <c r="CE219" s="7">
        <v>0</v>
      </c>
      <c r="CF219" s="8">
        <v>0</v>
      </c>
      <c r="CG219" s="9">
        <v>0</v>
      </c>
      <c r="CH219" s="8">
        <v>0</v>
      </c>
      <c r="CI219" s="9">
        <v>0</v>
      </c>
      <c r="CJ219" s="8">
        <v>0</v>
      </c>
      <c r="CK219" s="9">
        <v>0</v>
      </c>
      <c r="CL219" s="10">
        <v>0</v>
      </c>
      <c r="CM219" s="9">
        <v>0</v>
      </c>
      <c r="CN219" s="10">
        <v>0</v>
      </c>
      <c r="CO219" s="7">
        <v>0</v>
      </c>
      <c r="CP219" s="8">
        <v>0</v>
      </c>
      <c r="CQ219" s="9">
        <v>0.65278514588859415</v>
      </c>
      <c r="CR219" s="8">
        <v>0.59967845659163987</v>
      </c>
      <c r="CS219" s="9">
        <v>0.97992505353319059</v>
      </c>
      <c r="CT219" s="8">
        <v>0.96244131455399062</v>
      </c>
      <c r="CU219" s="9">
        <v>0.96793642093724308</v>
      </c>
      <c r="CV219" s="8">
        <v>0.9563758389261745</v>
      </c>
      <c r="CW219" s="9">
        <v>0.97006802721088436</v>
      </c>
      <c r="CX219" s="8">
        <v>0.95600676818950936</v>
      </c>
      <c r="CY219" s="9">
        <v>0.96754840469048264</v>
      </c>
      <c r="CZ219" s="8">
        <v>0.95559210526315785</v>
      </c>
      <c r="DA219" s="9">
        <v>0.96891479322786567</v>
      </c>
      <c r="DB219" s="8">
        <v>0.94803149606299209</v>
      </c>
      <c r="DC219" s="9">
        <v>0.96416666666666662</v>
      </c>
      <c r="DD219" s="8">
        <v>0.94108527131782949</v>
      </c>
      <c r="DE219" s="9">
        <v>0.98684210526315785</v>
      </c>
      <c r="DF219" s="8">
        <v>0.96470588235294119</v>
      </c>
      <c r="DG219" s="9">
        <v>0.9994447529150472</v>
      </c>
      <c r="DH219" s="10">
        <v>1</v>
      </c>
      <c r="DI219" s="7">
        <v>0.30423210007985096</v>
      </c>
      <c r="DJ219" s="8">
        <v>0.36152570480928692</v>
      </c>
      <c r="DK219" s="9">
        <v>0.98567639257294426</v>
      </c>
      <c r="DL219" s="8">
        <v>0.98392282958199362</v>
      </c>
      <c r="DM219" s="9">
        <v>0.98581370449678796</v>
      </c>
      <c r="DN219" s="8">
        <v>0.97965571205007829</v>
      </c>
      <c r="DO219" s="9">
        <v>0.99917785694710881</v>
      </c>
      <c r="DP219" s="8">
        <v>0.99664429530201337</v>
      </c>
      <c r="DQ219" s="9">
        <v>1</v>
      </c>
      <c r="DR219" s="8">
        <v>1</v>
      </c>
      <c r="DS219" s="9">
        <v>1</v>
      </c>
      <c r="DT219" s="8">
        <v>1</v>
      </c>
      <c r="DU219" s="9">
        <v>1</v>
      </c>
      <c r="DV219" s="8">
        <v>1</v>
      </c>
      <c r="DW219" s="9">
        <v>1</v>
      </c>
      <c r="DX219" s="8">
        <v>1</v>
      </c>
      <c r="DY219" s="7">
        <v>0</v>
      </c>
      <c r="DZ219" s="8">
        <v>0</v>
      </c>
      <c r="EA219" s="9">
        <v>0</v>
      </c>
      <c r="EB219" s="8">
        <v>0</v>
      </c>
      <c r="EC219" s="9">
        <v>0</v>
      </c>
      <c r="ED219" s="8">
        <v>0</v>
      </c>
      <c r="EE219" s="9">
        <v>0.9747432694976409</v>
      </c>
      <c r="EF219" s="8">
        <v>0.95118110236220477</v>
      </c>
      <c r="EG219" s="9">
        <v>0.89805555555555561</v>
      </c>
      <c r="EH219" s="8">
        <v>0.88682170542635663</v>
      </c>
      <c r="EI219" s="9">
        <v>1</v>
      </c>
      <c r="EJ219" s="8">
        <v>1</v>
      </c>
      <c r="EK219" s="9">
        <v>1</v>
      </c>
      <c r="EL219" s="8">
        <v>1</v>
      </c>
      <c r="EM219" s="7">
        <v>1</v>
      </c>
      <c r="EN219" s="8">
        <v>1</v>
      </c>
      <c r="EO219" s="9">
        <v>0.9994447529150472</v>
      </c>
      <c r="EP219" s="10">
        <v>1</v>
      </c>
      <c r="EQ219" s="7">
        <v>1</v>
      </c>
      <c r="ER219" s="8">
        <v>1</v>
      </c>
      <c r="ES219" s="9">
        <v>1</v>
      </c>
      <c r="ET219" s="10">
        <v>1</v>
      </c>
      <c r="EU219" s="9">
        <v>0.26866500138773247</v>
      </c>
      <c r="EV219" s="8">
        <v>0.27401574803149609</v>
      </c>
      <c r="EW219" s="9">
        <v>0.79472222222222222</v>
      </c>
      <c r="EX219" s="8">
        <v>0.79224806201550391</v>
      </c>
      <c r="EY219" s="9">
        <v>1</v>
      </c>
      <c r="EZ219" s="8">
        <v>1</v>
      </c>
      <c r="FA219" s="9">
        <v>0.9994447529150472</v>
      </c>
      <c r="FB219" s="10">
        <v>1</v>
      </c>
      <c r="FC219" s="9">
        <v>0.94088259783513739</v>
      </c>
      <c r="FD219" s="8">
        <v>0.91338582677165359</v>
      </c>
      <c r="FE219" s="9">
        <v>0.81361111111111106</v>
      </c>
      <c r="FF219" s="8">
        <v>0.77209302325581397</v>
      </c>
      <c r="FG219" s="9">
        <v>0.87938596491228072</v>
      </c>
      <c r="FH219" s="8">
        <v>0.84705882352941175</v>
      </c>
      <c r="FI219" s="9">
        <v>0.90338700721821208</v>
      </c>
      <c r="FJ219" s="10">
        <v>0.90512048192771088</v>
      </c>
      <c r="FK219" s="9">
        <v>0</v>
      </c>
      <c r="FL219" s="8">
        <v>0</v>
      </c>
      <c r="FM219" s="9">
        <v>0</v>
      </c>
      <c r="FN219" s="8">
        <v>0</v>
      </c>
      <c r="FO219" s="9">
        <v>0</v>
      </c>
      <c r="FP219" s="10">
        <v>0</v>
      </c>
      <c r="FQ219" s="9">
        <v>0</v>
      </c>
      <c r="FR219" s="8">
        <v>0</v>
      </c>
      <c r="FS219" s="9">
        <v>0</v>
      </c>
      <c r="FT219" s="8">
        <v>0</v>
      </c>
      <c r="FU219" s="9">
        <v>0.21875</v>
      </c>
      <c r="FV219" s="8">
        <v>0.23676470588235293</v>
      </c>
      <c r="FW219" s="9">
        <v>0.22098833981121599</v>
      </c>
      <c r="FX219" s="10">
        <v>0.23945783132530121</v>
      </c>
      <c r="FY219" s="7">
        <v>1</v>
      </c>
      <c r="FZ219" s="8">
        <v>1</v>
      </c>
      <c r="GA219" s="9">
        <v>0.99222654081066075</v>
      </c>
      <c r="GB219" s="8">
        <v>0.98192771084337349</v>
      </c>
      <c r="GC219" s="9">
        <v>0.96501943364797338</v>
      </c>
      <c r="GD219" s="8">
        <v>0.94728915662650603</v>
      </c>
      <c r="GE219" s="7">
        <v>1</v>
      </c>
      <c r="GF219" s="8">
        <v>1</v>
      </c>
      <c r="GG219" s="9">
        <v>1</v>
      </c>
      <c r="GH219" s="8">
        <v>1</v>
      </c>
      <c r="GI219" s="9">
        <v>0.99722376457523598</v>
      </c>
      <c r="GJ219" s="8">
        <v>0.99548192771084343</v>
      </c>
      <c r="GK219" s="7">
        <v>0.9821666223050306</v>
      </c>
      <c r="GL219" s="8">
        <v>0.96683250414593702</v>
      </c>
      <c r="GM219" s="9">
        <v>0.98408488063660482</v>
      </c>
      <c r="GN219" s="8">
        <v>0.96784565916398713</v>
      </c>
      <c r="GO219" s="9">
        <v>0.98501070663811563</v>
      </c>
      <c r="GP219" s="8">
        <v>0.96870109546165883</v>
      </c>
      <c r="GQ219" s="7">
        <v>0.99040833104960269</v>
      </c>
      <c r="GR219" s="8">
        <v>0.99496644295302017</v>
      </c>
      <c r="GS219" s="9">
        <v>0.99047619047619051</v>
      </c>
      <c r="GT219" s="8">
        <v>0.99492385786802029</v>
      </c>
      <c r="GU219" s="9">
        <v>0.99590946277611125</v>
      </c>
      <c r="GV219" s="8">
        <v>0.99671052631578949</v>
      </c>
      <c r="GW219" s="9">
        <v>0.99694698862059394</v>
      </c>
      <c r="GX219" s="8">
        <v>1</v>
      </c>
      <c r="GY219" s="9">
        <v>0.99750000000000005</v>
      </c>
      <c r="GZ219" s="8">
        <v>1</v>
      </c>
      <c r="HA219" s="9">
        <v>0.99725877192982459</v>
      </c>
      <c r="HB219" s="8">
        <v>0.99852941176470589</v>
      </c>
      <c r="HC219" s="9">
        <v>0.99666851749028318</v>
      </c>
      <c r="HD219" s="10">
        <v>0.99548192771084343</v>
      </c>
      <c r="HE219" s="7">
        <v>0.30423210007985096</v>
      </c>
      <c r="HF219" s="8">
        <v>0.36152570480928692</v>
      </c>
      <c r="HG219" s="9">
        <v>0.99681697612732101</v>
      </c>
      <c r="HH219" s="8">
        <v>0.99356913183279738</v>
      </c>
      <c r="HI219" s="9">
        <v>1</v>
      </c>
      <c r="HJ219" s="8">
        <v>1</v>
      </c>
      <c r="HK219" s="9">
        <v>0.99917785694710881</v>
      </c>
      <c r="HL219" s="8">
        <v>0.99664429530201337</v>
      </c>
      <c r="HM219" s="9">
        <v>1</v>
      </c>
      <c r="HN219" s="8">
        <v>1</v>
      </c>
      <c r="HO219" s="9">
        <v>1</v>
      </c>
      <c r="HP219" s="8">
        <v>1</v>
      </c>
      <c r="HQ219" s="9">
        <v>1</v>
      </c>
      <c r="HR219" s="8">
        <v>1</v>
      </c>
      <c r="HS219" s="9">
        <v>1</v>
      </c>
      <c r="HT219" s="8">
        <v>1</v>
      </c>
      <c r="HU219" s="9">
        <v>1</v>
      </c>
      <c r="HV219" s="8">
        <v>1</v>
      </c>
      <c r="HW219" s="9">
        <v>1</v>
      </c>
      <c r="HX219" s="10">
        <v>1</v>
      </c>
      <c r="HY219" s="7">
        <v>0.99068405642800106</v>
      </c>
      <c r="HZ219" s="8">
        <v>0.99336650082918743</v>
      </c>
      <c r="IA219" s="9">
        <v>1</v>
      </c>
      <c r="IB219" s="8">
        <v>1</v>
      </c>
      <c r="IC219" s="9">
        <v>1</v>
      </c>
      <c r="ID219" s="8">
        <v>1</v>
      </c>
      <c r="IE219" s="9">
        <v>1</v>
      </c>
      <c r="IF219" s="8">
        <v>1</v>
      </c>
      <c r="IG219" s="9">
        <v>1</v>
      </c>
      <c r="IH219" s="8">
        <v>1</v>
      </c>
      <c r="II219" s="9">
        <v>1</v>
      </c>
      <c r="IJ219" s="8">
        <v>1</v>
      </c>
      <c r="IK219" s="9">
        <v>1</v>
      </c>
      <c r="IL219" s="8">
        <v>1</v>
      </c>
      <c r="IM219" s="9">
        <v>1</v>
      </c>
      <c r="IN219" s="8">
        <v>1</v>
      </c>
      <c r="IO219" s="9">
        <v>1</v>
      </c>
      <c r="IP219" s="8">
        <v>1</v>
      </c>
      <c r="IQ219" s="9">
        <v>1</v>
      </c>
      <c r="IR219" s="10">
        <v>1</v>
      </c>
    </row>
    <row r="220" spans="1:252" x14ac:dyDescent="0.25">
      <c r="A220" s="62" t="s">
        <v>531</v>
      </c>
      <c r="B220" s="1" t="s">
        <v>213</v>
      </c>
      <c r="C220" s="31">
        <v>6483</v>
      </c>
      <c r="D220" s="32">
        <v>701</v>
      </c>
      <c r="E220" s="33">
        <v>6439</v>
      </c>
      <c r="F220" s="32">
        <v>696</v>
      </c>
      <c r="G220" s="33">
        <v>6460</v>
      </c>
      <c r="H220" s="32">
        <v>690</v>
      </c>
      <c r="I220" s="33">
        <v>6485</v>
      </c>
      <c r="J220" s="32">
        <v>647</v>
      </c>
      <c r="K220" s="33">
        <v>6523</v>
      </c>
      <c r="L220" s="32">
        <v>664</v>
      </c>
      <c r="M220" s="33">
        <v>6576</v>
      </c>
      <c r="N220" s="32">
        <v>675</v>
      </c>
      <c r="O220" s="33">
        <v>6634</v>
      </c>
      <c r="P220" s="32">
        <v>671</v>
      </c>
      <c r="Q220" s="33">
        <v>6689</v>
      </c>
      <c r="R220" s="32">
        <v>682</v>
      </c>
      <c r="S220" s="33">
        <v>3354</v>
      </c>
      <c r="T220" s="32">
        <v>670</v>
      </c>
      <c r="U220" s="33">
        <v>3461</v>
      </c>
      <c r="V220" s="34">
        <v>720</v>
      </c>
      <c r="W220" s="7">
        <v>0.96529384544192498</v>
      </c>
      <c r="X220" s="8">
        <v>0.94151212553495012</v>
      </c>
      <c r="Y220" s="9">
        <v>0.96536729305792823</v>
      </c>
      <c r="Z220" s="8">
        <v>0.93821839080459768</v>
      </c>
      <c r="AA220" s="9">
        <v>0.96609907120743033</v>
      </c>
      <c r="AB220" s="8">
        <v>0.94202898550724634</v>
      </c>
      <c r="AC220" s="9">
        <v>0.96669236700077099</v>
      </c>
      <c r="AD220" s="8">
        <v>0.9412673879443586</v>
      </c>
      <c r="AE220" s="9">
        <v>0.96596657979457301</v>
      </c>
      <c r="AF220" s="8">
        <v>0.93524096385542166</v>
      </c>
      <c r="AG220" s="9">
        <v>0.96745742092457421</v>
      </c>
      <c r="AH220" s="8">
        <v>0.9303703703703704</v>
      </c>
      <c r="AI220" s="9">
        <v>0.96819415134157372</v>
      </c>
      <c r="AJ220" s="8">
        <v>0.93293591654247388</v>
      </c>
      <c r="AK220" s="9">
        <v>0.96875467184930486</v>
      </c>
      <c r="AL220" s="8">
        <v>0.93401759530791784</v>
      </c>
      <c r="AM220" s="9">
        <v>0.97912939773404895</v>
      </c>
      <c r="AN220" s="8">
        <v>0.94328358208955221</v>
      </c>
      <c r="AO220" s="9">
        <v>0.96186073389193871</v>
      </c>
      <c r="AP220" s="8">
        <v>0.92222222222222228</v>
      </c>
      <c r="AQ220" s="7">
        <v>0.24178474525173349</v>
      </c>
      <c r="AR220" s="8">
        <v>0.24143070044709389</v>
      </c>
      <c r="AS220" s="9">
        <v>0.25085962027208852</v>
      </c>
      <c r="AT220" s="8">
        <v>0.23607038123167157</v>
      </c>
      <c r="AU220" s="9">
        <v>0.36076326774001194</v>
      </c>
      <c r="AV220" s="8">
        <v>0.22686567164179106</v>
      </c>
      <c r="AW220" s="9">
        <v>0.35943368968506212</v>
      </c>
      <c r="AX220" s="10">
        <v>0.21666666666666667</v>
      </c>
      <c r="AY220" s="7">
        <v>0.81574239713774599</v>
      </c>
      <c r="AZ220" s="8">
        <v>0.76865671641791045</v>
      </c>
      <c r="BA220" s="9">
        <v>0.88182606183184054</v>
      </c>
      <c r="BB220" s="10">
        <v>0.86805555555555558</v>
      </c>
      <c r="BC220" s="7">
        <v>0.33230531996915957</v>
      </c>
      <c r="BD220" s="8">
        <v>0.37867078825347761</v>
      </c>
      <c r="BE220" s="9">
        <v>0.3677755633910777</v>
      </c>
      <c r="BF220" s="8">
        <v>0.4246987951807229</v>
      </c>
      <c r="BG220" s="9">
        <v>0.41149635036496351</v>
      </c>
      <c r="BH220" s="8">
        <v>0.48</v>
      </c>
      <c r="BI220" s="9">
        <v>0.4498040397949955</v>
      </c>
      <c r="BJ220" s="8">
        <v>0.51862891207153505</v>
      </c>
      <c r="BK220" s="9">
        <v>0.50560621916579462</v>
      </c>
      <c r="BL220" s="8">
        <v>0.57917888563049857</v>
      </c>
      <c r="BM220" s="9">
        <v>0.55843768634466306</v>
      </c>
      <c r="BN220" s="8">
        <v>0.5194029850746269</v>
      </c>
      <c r="BO220" s="9">
        <v>0.59231436001155735</v>
      </c>
      <c r="BP220" s="10">
        <v>0.57361111111111107</v>
      </c>
      <c r="BQ220" s="7">
        <v>0.85983037779491134</v>
      </c>
      <c r="BR220" s="8">
        <v>0.73724884080370945</v>
      </c>
      <c r="BS220" s="9">
        <v>0.85221523838724511</v>
      </c>
      <c r="BT220" s="8">
        <v>0.72891566265060237</v>
      </c>
      <c r="BU220" s="9">
        <v>0.8534063260340633</v>
      </c>
      <c r="BV220" s="8">
        <v>0.73333333333333328</v>
      </c>
      <c r="BW220" s="9">
        <v>0.8756406391317455</v>
      </c>
      <c r="BX220" s="8">
        <v>0.76602086438152017</v>
      </c>
      <c r="BY220" s="9">
        <v>0.87531768575272839</v>
      </c>
      <c r="BZ220" s="8">
        <v>0.76392961876832843</v>
      </c>
      <c r="CA220" s="9">
        <v>0.43858079904591535</v>
      </c>
      <c r="CB220" s="8">
        <v>0.43880597014925371</v>
      </c>
      <c r="CC220" s="9">
        <v>0.44062409708176825</v>
      </c>
      <c r="CD220" s="10">
        <v>0.42083333333333334</v>
      </c>
      <c r="CE220" s="7">
        <v>0.81820922520349715</v>
      </c>
      <c r="CF220" s="8">
        <v>0.66915052160953803</v>
      </c>
      <c r="CG220" s="9">
        <v>0.81955449245029155</v>
      </c>
      <c r="CH220" s="8">
        <v>0.66129032258064513</v>
      </c>
      <c r="CI220" s="9">
        <v>0.38700059630292188</v>
      </c>
      <c r="CJ220" s="8">
        <v>0.41194029850746267</v>
      </c>
      <c r="CK220" s="9">
        <v>0.37127997688529329</v>
      </c>
      <c r="CL220" s="10">
        <v>0.39305555555555555</v>
      </c>
      <c r="CM220" s="9">
        <v>0</v>
      </c>
      <c r="CN220" s="10">
        <v>0</v>
      </c>
      <c r="CO220" s="7">
        <v>0</v>
      </c>
      <c r="CP220" s="8">
        <v>0</v>
      </c>
      <c r="CQ220" s="9">
        <v>0.88911321633794071</v>
      </c>
      <c r="CR220" s="8">
        <v>0.86494252873563215</v>
      </c>
      <c r="CS220" s="9">
        <v>1</v>
      </c>
      <c r="CT220" s="8">
        <v>1</v>
      </c>
      <c r="CU220" s="9">
        <v>1</v>
      </c>
      <c r="CV220" s="8">
        <v>1</v>
      </c>
      <c r="CW220" s="9">
        <v>1</v>
      </c>
      <c r="CX220" s="8">
        <v>1</v>
      </c>
      <c r="CY220" s="9">
        <v>1</v>
      </c>
      <c r="CZ220" s="8">
        <v>1</v>
      </c>
      <c r="DA220" s="9">
        <v>1</v>
      </c>
      <c r="DB220" s="8">
        <v>1</v>
      </c>
      <c r="DC220" s="9">
        <v>0.9989535057557184</v>
      </c>
      <c r="DD220" s="8">
        <v>0.99853372434017595</v>
      </c>
      <c r="DE220" s="9">
        <v>1</v>
      </c>
      <c r="DF220" s="8">
        <v>1</v>
      </c>
      <c r="DG220" s="9">
        <v>1</v>
      </c>
      <c r="DH220" s="10">
        <v>1</v>
      </c>
      <c r="DI220" s="7">
        <v>1</v>
      </c>
      <c r="DJ220" s="8">
        <v>1</v>
      </c>
      <c r="DK220" s="9">
        <v>1</v>
      </c>
      <c r="DL220" s="8">
        <v>1</v>
      </c>
      <c r="DM220" s="9">
        <v>1</v>
      </c>
      <c r="DN220" s="8">
        <v>1</v>
      </c>
      <c r="DO220" s="9">
        <v>1</v>
      </c>
      <c r="DP220" s="8">
        <v>1</v>
      </c>
      <c r="DQ220" s="9">
        <v>1</v>
      </c>
      <c r="DR220" s="8">
        <v>1</v>
      </c>
      <c r="DS220" s="9">
        <v>1</v>
      </c>
      <c r="DT220" s="8">
        <v>1</v>
      </c>
      <c r="DU220" s="9">
        <v>1</v>
      </c>
      <c r="DV220" s="8">
        <v>1</v>
      </c>
      <c r="DW220" s="9">
        <v>1</v>
      </c>
      <c r="DX220" s="8">
        <v>1</v>
      </c>
      <c r="DY220" s="7">
        <v>0</v>
      </c>
      <c r="DZ220" s="8">
        <v>0</v>
      </c>
      <c r="EA220" s="9">
        <v>0</v>
      </c>
      <c r="EB220" s="8">
        <v>0</v>
      </c>
      <c r="EC220" s="9">
        <v>0.93962895377128952</v>
      </c>
      <c r="ED220" s="8">
        <v>0.91703703703703698</v>
      </c>
      <c r="EE220" s="9">
        <v>1</v>
      </c>
      <c r="EF220" s="8">
        <v>1</v>
      </c>
      <c r="EG220" s="9">
        <v>1</v>
      </c>
      <c r="EH220" s="8">
        <v>1</v>
      </c>
      <c r="EI220" s="9">
        <v>1</v>
      </c>
      <c r="EJ220" s="8">
        <v>1</v>
      </c>
      <c r="EK220" s="9">
        <v>1</v>
      </c>
      <c r="EL220" s="8">
        <v>1</v>
      </c>
      <c r="EM220" s="7">
        <v>1</v>
      </c>
      <c r="EN220" s="8">
        <v>1</v>
      </c>
      <c r="EO220" s="9">
        <v>1</v>
      </c>
      <c r="EP220" s="10">
        <v>1</v>
      </c>
      <c r="EQ220" s="7">
        <v>1</v>
      </c>
      <c r="ER220" s="8">
        <v>1</v>
      </c>
      <c r="ES220" s="9">
        <v>1</v>
      </c>
      <c r="ET220" s="10">
        <v>1</v>
      </c>
      <c r="EU220" s="9">
        <v>1</v>
      </c>
      <c r="EV220" s="8">
        <v>1</v>
      </c>
      <c r="EW220" s="9">
        <v>1</v>
      </c>
      <c r="EX220" s="8">
        <v>1</v>
      </c>
      <c r="EY220" s="9">
        <v>1</v>
      </c>
      <c r="EZ220" s="8">
        <v>1</v>
      </c>
      <c r="FA220" s="9">
        <v>1</v>
      </c>
      <c r="FB220" s="10">
        <v>1</v>
      </c>
      <c r="FC220" s="9">
        <v>1</v>
      </c>
      <c r="FD220" s="8">
        <v>1</v>
      </c>
      <c r="FE220" s="9">
        <v>1</v>
      </c>
      <c r="FF220" s="8">
        <v>1</v>
      </c>
      <c r="FG220" s="9">
        <v>1</v>
      </c>
      <c r="FH220" s="8">
        <v>1</v>
      </c>
      <c r="FI220" s="9">
        <v>1</v>
      </c>
      <c r="FJ220" s="10">
        <v>1</v>
      </c>
      <c r="FK220" s="9">
        <v>0</v>
      </c>
      <c r="FL220" s="8">
        <v>0</v>
      </c>
      <c r="FM220" s="9">
        <v>0</v>
      </c>
      <c r="FN220" s="8">
        <v>0</v>
      </c>
      <c r="FO220" s="9">
        <v>0.95492632187229121</v>
      </c>
      <c r="FP220" s="10">
        <v>0.9</v>
      </c>
      <c r="FQ220" s="9">
        <v>0</v>
      </c>
      <c r="FR220" s="8">
        <v>0</v>
      </c>
      <c r="FS220" s="9">
        <v>0</v>
      </c>
      <c r="FT220" s="8">
        <v>0</v>
      </c>
      <c r="FU220" s="9">
        <v>0</v>
      </c>
      <c r="FV220" s="8">
        <v>0</v>
      </c>
      <c r="FW220" s="9">
        <v>0</v>
      </c>
      <c r="FX220" s="10">
        <v>0</v>
      </c>
      <c r="FY220" s="7">
        <v>1</v>
      </c>
      <c r="FZ220" s="8">
        <v>1</v>
      </c>
      <c r="GA220" s="9">
        <v>1</v>
      </c>
      <c r="GB220" s="8">
        <v>1</v>
      </c>
      <c r="GC220" s="9">
        <v>0.99566599248772036</v>
      </c>
      <c r="GD220" s="8">
        <v>0.98750000000000004</v>
      </c>
      <c r="GE220" s="7">
        <v>1</v>
      </c>
      <c r="GF220" s="8">
        <v>1</v>
      </c>
      <c r="GG220" s="9">
        <v>1</v>
      </c>
      <c r="GH220" s="8">
        <v>1</v>
      </c>
      <c r="GI220" s="9">
        <v>1</v>
      </c>
      <c r="GJ220" s="8">
        <v>1</v>
      </c>
      <c r="GK220" s="7">
        <v>0.99552676230140369</v>
      </c>
      <c r="GL220" s="8">
        <v>0.98858773181169757</v>
      </c>
      <c r="GM220" s="9">
        <v>0.9967386240099394</v>
      </c>
      <c r="GN220" s="8">
        <v>0.98563218390804597</v>
      </c>
      <c r="GO220" s="9">
        <v>0.99659442724458203</v>
      </c>
      <c r="GP220" s="8">
        <v>0.98840579710144927</v>
      </c>
      <c r="GQ220" s="7">
        <v>0.98350038550501162</v>
      </c>
      <c r="GR220" s="8">
        <v>0.97527047913446674</v>
      </c>
      <c r="GS220" s="9">
        <v>0.98328989728652461</v>
      </c>
      <c r="GT220" s="8">
        <v>0.96987951807228912</v>
      </c>
      <c r="GU220" s="9">
        <v>0.98464111922141118</v>
      </c>
      <c r="GV220" s="8">
        <v>0.96888888888888891</v>
      </c>
      <c r="GW220" s="9">
        <v>0.98537835393427797</v>
      </c>
      <c r="GX220" s="8">
        <v>0.97019374068554398</v>
      </c>
      <c r="GY220" s="9">
        <v>0.98654507400209301</v>
      </c>
      <c r="GZ220" s="8">
        <v>0.97507331378299122</v>
      </c>
      <c r="HA220" s="9">
        <v>0.99373881932021468</v>
      </c>
      <c r="HB220" s="8">
        <v>0.98656716417910451</v>
      </c>
      <c r="HC220" s="9">
        <v>0.98150823461427328</v>
      </c>
      <c r="HD220" s="10">
        <v>0.97777777777777775</v>
      </c>
      <c r="HE220" s="7">
        <v>1</v>
      </c>
      <c r="HF220" s="8">
        <v>1</v>
      </c>
      <c r="HG220" s="9">
        <v>1</v>
      </c>
      <c r="HH220" s="8">
        <v>1</v>
      </c>
      <c r="HI220" s="9">
        <v>1</v>
      </c>
      <c r="HJ220" s="8">
        <v>1</v>
      </c>
      <c r="HK220" s="9">
        <v>1</v>
      </c>
      <c r="HL220" s="8">
        <v>1</v>
      </c>
      <c r="HM220" s="9">
        <v>1</v>
      </c>
      <c r="HN220" s="8">
        <v>1</v>
      </c>
      <c r="HO220" s="9">
        <v>1</v>
      </c>
      <c r="HP220" s="8">
        <v>1</v>
      </c>
      <c r="HQ220" s="9">
        <v>1</v>
      </c>
      <c r="HR220" s="8">
        <v>1</v>
      </c>
      <c r="HS220" s="9">
        <v>1</v>
      </c>
      <c r="HT220" s="8">
        <v>1</v>
      </c>
      <c r="HU220" s="9">
        <v>1</v>
      </c>
      <c r="HV220" s="8">
        <v>1</v>
      </c>
      <c r="HW220" s="9">
        <v>1</v>
      </c>
      <c r="HX220" s="10">
        <v>1</v>
      </c>
      <c r="HY220" s="7">
        <v>1</v>
      </c>
      <c r="HZ220" s="8">
        <v>1</v>
      </c>
      <c r="IA220" s="9">
        <v>1</v>
      </c>
      <c r="IB220" s="8">
        <v>1</v>
      </c>
      <c r="IC220" s="9">
        <v>1</v>
      </c>
      <c r="ID220" s="8">
        <v>1</v>
      </c>
      <c r="IE220" s="9">
        <v>1</v>
      </c>
      <c r="IF220" s="8">
        <v>1</v>
      </c>
      <c r="IG220" s="9">
        <v>1</v>
      </c>
      <c r="IH220" s="8">
        <v>1</v>
      </c>
      <c r="II220" s="9">
        <v>1</v>
      </c>
      <c r="IJ220" s="8">
        <v>1</v>
      </c>
      <c r="IK220" s="9">
        <v>1</v>
      </c>
      <c r="IL220" s="8">
        <v>1</v>
      </c>
      <c r="IM220" s="9">
        <v>1</v>
      </c>
      <c r="IN220" s="8">
        <v>1</v>
      </c>
      <c r="IO220" s="9">
        <v>1</v>
      </c>
      <c r="IP220" s="8">
        <v>1</v>
      </c>
      <c r="IQ220" s="9">
        <v>1</v>
      </c>
      <c r="IR220" s="10">
        <v>1</v>
      </c>
    </row>
    <row r="221" spans="1:252" x14ac:dyDescent="0.25">
      <c r="A221" s="62" t="s">
        <v>532</v>
      </c>
      <c r="B221" s="1" t="s">
        <v>214</v>
      </c>
      <c r="C221" s="31">
        <v>2178</v>
      </c>
      <c r="D221" s="32">
        <v>339</v>
      </c>
      <c r="E221" s="33">
        <v>2167</v>
      </c>
      <c r="F221" s="32">
        <v>329</v>
      </c>
      <c r="G221" s="33">
        <v>2132</v>
      </c>
      <c r="H221" s="32">
        <v>340</v>
      </c>
      <c r="I221" s="33">
        <v>2082</v>
      </c>
      <c r="J221" s="32">
        <v>322</v>
      </c>
      <c r="K221" s="33">
        <v>2031</v>
      </c>
      <c r="L221" s="32">
        <v>326</v>
      </c>
      <c r="M221" s="33">
        <v>2024</v>
      </c>
      <c r="N221" s="32">
        <v>336</v>
      </c>
      <c r="O221" s="33">
        <v>2014</v>
      </c>
      <c r="P221" s="32">
        <v>345</v>
      </c>
      <c r="Q221" s="33">
        <v>1959</v>
      </c>
      <c r="R221" s="32">
        <v>342</v>
      </c>
      <c r="S221" s="33">
        <v>1153</v>
      </c>
      <c r="T221" s="32">
        <v>323</v>
      </c>
      <c r="U221" s="33">
        <v>1137</v>
      </c>
      <c r="V221" s="34">
        <v>331</v>
      </c>
      <c r="W221" s="7">
        <v>0.88200183654729114</v>
      </c>
      <c r="X221" s="8">
        <v>0.85545722713864303</v>
      </c>
      <c r="Y221" s="9">
        <v>0.88186432856483621</v>
      </c>
      <c r="Z221" s="8">
        <v>0.86018237082066873</v>
      </c>
      <c r="AA221" s="9">
        <v>0.88461538461538458</v>
      </c>
      <c r="AB221" s="8">
        <v>0.85588235294117643</v>
      </c>
      <c r="AC221" s="9">
        <v>0.88520653218059553</v>
      </c>
      <c r="AD221" s="8">
        <v>0.87267080745341619</v>
      </c>
      <c r="AE221" s="9">
        <v>1</v>
      </c>
      <c r="AF221" s="8">
        <v>1</v>
      </c>
      <c r="AG221" s="9">
        <v>1</v>
      </c>
      <c r="AH221" s="8">
        <v>1</v>
      </c>
      <c r="AI221" s="9">
        <v>1</v>
      </c>
      <c r="AJ221" s="8">
        <v>1</v>
      </c>
      <c r="AK221" s="9">
        <v>1</v>
      </c>
      <c r="AL221" s="8">
        <v>1</v>
      </c>
      <c r="AM221" s="9">
        <v>1</v>
      </c>
      <c r="AN221" s="8">
        <v>1</v>
      </c>
      <c r="AO221" s="9">
        <v>0.99736147757255933</v>
      </c>
      <c r="AP221" s="8">
        <v>0.99093655589123864</v>
      </c>
      <c r="AQ221" s="7">
        <v>0.20903674280039722</v>
      </c>
      <c r="AR221" s="8">
        <v>0.32173913043478258</v>
      </c>
      <c r="AS221" s="9">
        <v>0.20265441551812149</v>
      </c>
      <c r="AT221" s="8">
        <v>0.32748538011695905</v>
      </c>
      <c r="AU221" s="9">
        <v>0.26452732003469209</v>
      </c>
      <c r="AV221" s="8">
        <v>0.28482972136222912</v>
      </c>
      <c r="AW221" s="9">
        <v>0.33773087071240104</v>
      </c>
      <c r="AX221" s="10">
        <v>0.34743202416918428</v>
      </c>
      <c r="AY221" s="7">
        <v>0.77016478751084128</v>
      </c>
      <c r="AZ221" s="8">
        <v>0.91950464396284826</v>
      </c>
      <c r="BA221" s="9">
        <v>0.83817062445030788</v>
      </c>
      <c r="BB221" s="10">
        <v>0.96676737160120851</v>
      </c>
      <c r="BC221" s="7">
        <v>5.8117195004803071E-2</v>
      </c>
      <c r="BD221" s="8">
        <v>8.3850931677018639E-2</v>
      </c>
      <c r="BE221" s="9">
        <v>5.3175775480059084E-2</v>
      </c>
      <c r="BF221" s="8">
        <v>8.8957055214723926E-2</v>
      </c>
      <c r="BG221" s="9">
        <v>0.47826086956521741</v>
      </c>
      <c r="BH221" s="8">
        <v>0.50297619047619047</v>
      </c>
      <c r="BI221" s="9">
        <v>0.54419066534260174</v>
      </c>
      <c r="BJ221" s="8">
        <v>0.58840579710144925</v>
      </c>
      <c r="BK221" s="9">
        <v>0.57478305257784579</v>
      </c>
      <c r="BL221" s="8">
        <v>0.65204678362573099</v>
      </c>
      <c r="BM221" s="9">
        <v>0.59236773633998263</v>
      </c>
      <c r="BN221" s="8">
        <v>0.74922600619195046</v>
      </c>
      <c r="BO221" s="9">
        <v>0.61125769569041333</v>
      </c>
      <c r="BP221" s="10">
        <v>0.77945619335347427</v>
      </c>
      <c r="BQ221" s="7">
        <v>3.4101825168107586E-2</v>
      </c>
      <c r="BR221" s="8">
        <v>4.6583850931677016E-2</v>
      </c>
      <c r="BS221" s="9">
        <v>3.4958148695224026E-2</v>
      </c>
      <c r="BT221" s="8">
        <v>3.6809815950920248E-2</v>
      </c>
      <c r="BU221" s="9">
        <v>3.5079051383399208E-2</v>
      </c>
      <c r="BV221" s="8">
        <v>3.5714285714285712E-2</v>
      </c>
      <c r="BW221" s="9">
        <v>3.6246276067527311E-2</v>
      </c>
      <c r="BX221" s="8">
        <v>3.4782608695652174E-2</v>
      </c>
      <c r="BY221" s="9">
        <v>3.6242981112812662E-2</v>
      </c>
      <c r="BZ221" s="8">
        <v>3.8011695906432746E-2</v>
      </c>
      <c r="CA221" s="9">
        <v>0</v>
      </c>
      <c r="CB221" s="8">
        <v>0</v>
      </c>
      <c r="CC221" s="9">
        <v>0</v>
      </c>
      <c r="CD221" s="10">
        <v>0</v>
      </c>
      <c r="CE221" s="7">
        <v>0</v>
      </c>
      <c r="CF221" s="8">
        <v>0</v>
      </c>
      <c r="CG221" s="9">
        <v>0</v>
      </c>
      <c r="CH221" s="8">
        <v>0</v>
      </c>
      <c r="CI221" s="9">
        <v>0</v>
      </c>
      <c r="CJ221" s="8">
        <v>0</v>
      </c>
      <c r="CK221" s="9">
        <v>0</v>
      </c>
      <c r="CL221" s="10">
        <v>0</v>
      </c>
      <c r="CM221" s="9">
        <v>0</v>
      </c>
      <c r="CN221" s="10">
        <v>0</v>
      </c>
      <c r="CO221" s="7">
        <v>0</v>
      </c>
      <c r="CP221" s="8">
        <v>0</v>
      </c>
      <c r="CQ221" s="9">
        <v>0</v>
      </c>
      <c r="CR221" s="8">
        <v>0</v>
      </c>
      <c r="CS221" s="9">
        <v>1</v>
      </c>
      <c r="CT221" s="8">
        <v>1</v>
      </c>
      <c r="CU221" s="9">
        <v>1</v>
      </c>
      <c r="CV221" s="8">
        <v>1</v>
      </c>
      <c r="CW221" s="9">
        <v>1</v>
      </c>
      <c r="CX221" s="8">
        <v>1</v>
      </c>
      <c r="CY221" s="9">
        <v>1</v>
      </c>
      <c r="CZ221" s="8">
        <v>1</v>
      </c>
      <c r="DA221" s="9">
        <v>1</v>
      </c>
      <c r="DB221" s="8">
        <v>1</v>
      </c>
      <c r="DC221" s="9">
        <v>1</v>
      </c>
      <c r="DD221" s="8">
        <v>1</v>
      </c>
      <c r="DE221" s="9">
        <v>1</v>
      </c>
      <c r="DF221" s="8">
        <v>1</v>
      </c>
      <c r="DG221" s="9">
        <v>1</v>
      </c>
      <c r="DH221" s="10">
        <v>1</v>
      </c>
      <c r="DI221" s="7">
        <v>1</v>
      </c>
      <c r="DJ221" s="8">
        <v>1</v>
      </c>
      <c r="DK221" s="9">
        <v>1</v>
      </c>
      <c r="DL221" s="8">
        <v>1</v>
      </c>
      <c r="DM221" s="9">
        <v>1</v>
      </c>
      <c r="DN221" s="8">
        <v>1</v>
      </c>
      <c r="DO221" s="9">
        <v>1</v>
      </c>
      <c r="DP221" s="8">
        <v>1</v>
      </c>
      <c r="DQ221" s="9">
        <v>1</v>
      </c>
      <c r="DR221" s="8">
        <v>1</v>
      </c>
      <c r="DS221" s="9">
        <v>1</v>
      </c>
      <c r="DT221" s="8">
        <v>1</v>
      </c>
      <c r="DU221" s="9">
        <v>1</v>
      </c>
      <c r="DV221" s="8">
        <v>1</v>
      </c>
      <c r="DW221" s="9">
        <v>1</v>
      </c>
      <c r="DX221" s="8">
        <v>1</v>
      </c>
      <c r="DY221" s="7">
        <v>0</v>
      </c>
      <c r="DZ221" s="8">
        <v>0</v>
      </c>
      <c r="EA221" s="9">
        <v>0</v>
      </c>
      <c r="EB221" s="8">
        <v>0</v>
      </c>
      <c r="EC221" s="9">
        <v>0</v>
      </c>
      <c r="ED221" s="8">
        <v>0</v>
      </c>
      <c r="EE221" s="9">
        <v>0.99702085402184704</v>
      </c>
      <c r="EF221" s="8">
        <v>0.99710144927536237</v>
      </c>
      <c r="EG221" s="9">
        <v>1</v>
      </c>
      <c r="EH221" s="8">
        <v>0.99122807017543857</v>
      </c>
      <c r="EI221" s="9">
        <v>1</v>
      </c>
      <c r="EJ221" s="8">
        <v>1</v>
      </c>
      <c r="EK221" s="9">
        <v>1</v>
      </c>
      <c r="EL221" s="8">
        <v>1</v>
      </c>
      <c r="EM221" s="7">
        <v>1</v>
      </c>
      <c r="EN221" s="8">
        <v>1</v>
      </c>
      <c r="EO221" s="9">
        <v>1</v>
      </c>
      <c r="EP221" s="10">
        <v>1</v>
      </c>
      <c r="EQ221" s="7">
        <v>1</v>
      </c>
      <c r="ER221" s="8">
        <v>1</v>
      </c>
      <c r="ES221" s="9">
        <v>1</v>
      </c>
      <c r="ET221" s="10">
        <v>1</v>
      </c>
      <c r="EU221" s="9">
        <v>0.96325719960278056</v>
      </c>
      <c r="EV221" s="8">
        <v>0.95942028985507244</v>
      </c>
      <c r="EW221" s="9">
        <v>1</v>
      </c>
      <c r="EX221" s="8">
        <v>0.99122807017543857</v>
      </c>
      <c r="EY221" s="9">
        <v>1</v>
      </c>
      <c r="EZ221" s="8">
        <v>1</v>
      </c>
      <c r="FA221" s="9">
        <v>1</v>
      </c>
      <c r="FB221" s="10">
        <v>1</v>
      </c>
      <c r="FC221" s="9">
        <v>0.98411122144985108</v>
      </c>
      <c r="FD221" s="8">
        <v>0.97971014492753628</v>
      </c>
      <c r="FE221" s="9">
        <v>0.89331291475242469</v>
      </c>
      <c r="FF221" s="8">
        <v>0.88596491228070173</v>
      </c>
      <c r="FG221" s="9">
        <v>1</v>
      </c>
      <c r="FH221" s="8">
        <v>1</v>
      </c>
      <c r="FI221" s="9">
        <v>1</v>
      </c>
      <c r="FJ221" s="10">
        <v>1</v>
      </c>
      <c r="FK221" s="9">
        <v>0</v>
      </c>
      <c r="FL221" s="8">
        <v>0</v>
      </c>
      <c r="FM221" s="9">
        <v>0.89505637467476151</v>
      </c>
      <c r="FN221" s="8">
        <v>0.88854489164086692</v>
      </c>
      <c r="FO221" s="9">
        <v>0.90589270008795075</v>
      </c>
      <c r="FP221" s="10">
        <v>0.89728096676737157</v>
      </c>
      <c r="FQ221" s="9">
        <v>0</v>
      </c>
      <c r="FR221" s="8">
        <v>0</v>
      </c>
      <c r="FS221" s="9">
        <v>0</v>
      </c>
      <c r="FT221" s="8">
        <v>0</v>
      </c>
      <c r="FU221" s="9">
        <v>0.55941023417172597</v>
      </c>
      <c r="FV221" s="8">
        <v>0.50464396284829727</v>
      </c>
      <c r="FW221" s="9">
        <v>0.56992084432717682</v>
      </c>
      <c r="FX221" s="10">
        <v>0.52870090634441091</v>
      </c>
      <c r="FY221" s="7">
        <v>1</v>
      </c>
      <c r="FZ221" s="8">
        <v>1</v>
      </c>
      <c r="GA221" s="9">
        <v>1</v>
      </c>
      <c r="GB221" s="8">
        <v>1</v>
      </c>
      <c r="GC221" s="9">
        <v>1</v>
      </c>
      <c r="GD221" s="8">
        <v>1</v>
      </c>
      <c r="GE221" s="7">
        <v>1</v>
      </c>
      <c r="GF221" s="8">
        <v>1</v>
      </c>
      <c r="GG221" s="9">
        <v>1</v>
      </c>
      <c r="GH221" s="8">
        <v>1</v>
      </c>
      <c r="GI221" s="9">
        <v>1</v>
      </c>
      <c r="GJ221" s="8">
        <v>1</v>
      </c>
      <c r="GK221" s="7">
        <v>0.98117539026629941</v>
      </c>
      <c r="GL221" s="8">
        <v>0.97050147492625372</v>
      </c>
      <c r="GM221" s="9">
        <v>0.97877249653899401</v>
      </c>
      <c r="GN221" s="8">
        <v>0.96352583586626139</v>
      </c>
      <c r="GO221" s="9">
        <v>0.98217636022514077</v>
      </c>
      <c r="GP221" s="8">
        <v>0.95294117647058818</v>
      </c>
      <c r="GQ221" s="7">
        <v>0.93035542747358313</v>
      </c>
      <c r="GR221" s="8">
        <v>0.93167701863354035</v>
      </c>
      <c r="GS221" s="9">
        <v>1</v>
      </c>
      <c r="GT221" s="8">
        <v>1</v>
      </c>
      <c r="GU221" s="9">
        <v>1</v>
      </c>
      <c r="GV221" s="8">
        <v>1</v>
      </c>
      <c r="GW221" s="9">
        <v>1</v>
      </c>
      <c r="GX221" s="8">
        <v>1</v>
      </c>
      <c r="GY221" s="9">
        <v>1</v>
      </c>
      <c r="GZ221" s="8">
        <v>1</v>
      </c>
      <c r="HA221" s="9">
        <v>1</v>
      </c>
      <c r="HB221" s="8">
        <v>1</v>
      </c>
      <c r="HC221" s="9">
        <v>0.99824098504837289</v>
      </c>
      <c r="HD221" s="10">
        <v>1</v>
      </c>
      <c r="HE221" s="7">
        <v>1</v>
      </c>
      <c r="HF221" s="8">
        <v>1</v>
      </c>
      <c r="HG221" s="9">
        <v>1</v>
      </c>
      <c r="HH221" s="8">
        <v>1</v>
      </c>
      <c r="HI221" s="9">
        <v>1</v>
      </c>
      <c r="HJ221" s="8">
        <v>1</v>
      </c>
      <c r="HK221" s="9">
        <v>1</v>
      </c>
      <c r="HL221" s="8">
        <v>1</v>
      </c>
      <c r="HM221" s="9">
        <v>1</v>
      </c>
      <c r="HN221" s="8">
        <v>1</v>
      </c>
      <c r="HO221" s="9">
        <v>1</v>
      </c>
      <c r="HP221" s="8">
        <v>1</v>
      </c>
      <c r="HQ221" s="9">
        <v>1</v>
      </c>
      <c r="HR221" s="8">
        <v>1</v>
      </c>
      <c r="HS221" s="9">
        <v>1</v>
      </c>
      <c r="HT221" s="8">
        <v>1</v>
      </c>
      <c r="HU221" s="9">
        <v>1</v>
      </c>
      <c r="HV221" s="8">
        <v>1</v>
      </c>
      <c r="HW221" s="9">
        <v>1</v>
      </c>
      <c r="HX221" s="10">
        <v>1</v>
      </c>
      <c r="HY221" s="7">
        <v>1</v>
      </c>
      <c r="HZ221" s="8">
        <v>1</v>
      </c>
      <c r="IA221" s="9">
        <v>1</v>
      </c>
      <c r="IB221" s="8">
        <v>1</v>
      </c>
      <c r="IC221" s="9">
        <v>1</v>
      </c>
      <c r="ID221" s="8">
        <v>1</v>
      </c>
      <c r="IE221" s="9">
        <v>1</v>
      </c>
      <c r="IF221" s="8">
        <v>1</v>
      </c>
      <c r="IG221" s="9">
        <v>1</v>
      </c>
      <c r="IH221" s="8">
        <v>1</v>
      </c>
      <c r="II221" s="9">
        <v>1</v>
      </c>
      <c r="IJ221" s="8">
        <v>1</v>
      </c>
      <c r="IK221" s="9">
        <v>1</v>
      </c>
      <c r="IL221" s="8">
        <v>1</v>
      </c>
      <c r="IM221" s="9">
        <v>1</v>
      </c>
      <c r="IN221" s="8">
        <v>1</v>
      </c>
      <c r="IO221" s="9">
        <v>1</v>
      </c>
      <c r="IP221" s="8">
        <v>1</v>
      </c>
      <c r="IQ221" s="9">
        <v>1</v>
      </c>
      <c r="IR221" s="10">
        <v>1</v>
      </c>
    </row>
    <row r="222" spans="1:252" x14ac:dyDescent="0.25">
      <c r="A222" s="63" t="s">
        <v>634</v>
      </c>
      <c r="B222" s="19" t="s">
        <v>314</v>
      </c>
      <c r="C222" s="27">
        <v>198753</v>
      </c>
      <c r="D222" s="28">
        <v>18048</v>
      </c>
      <c r="E222" s="29">
        <v>198389</v>
      </c>
      <c r="F222" s="28">
        <v>18162</v>
      </c>
      <c r="G222" s="29">
        <v>198362</v>
      </c>
      <c r="H222" s="28">
        <v>18232</v>
      </c>
      <c r="I222" s="29">
        <v>198348</v>
      </c>
      <c r="J222" s="28">
        <v>17813</v>
      </c>
      <c r="K222" s="29">
        <v>198197</v>
      </c>
      <c r="L222" s="28">
        <v>17846</v>
      </c>
      <c r="M222" s="29">
        <v>198344</v>
      </c>
      <c r="N222" s="28">
        <v>18323</v>
      </c>
      <c r="O222" s="29">
        <v>198776</v>
      </c>
      <c r="P222" s="28">
        <v>18915</v>
      </c>
      <c r="Q222" s="29">
        <v>199125</v>
      </c>
      <c r="R222" s="28">
        <v>19182</v>
      </c>
      <c r="S222" s="29">
        <v>102360</v>
      </c>
      <c r="T222" s="28">
        <v>19145</v>
      </c>
      <c r="U222" s="29">
        <v>105455</v>
      </c>
      <c r="V222" s="30">
        <v>20434</v>
      </c>
      <c r="W222" s="4">
        <v>0.98851841230069482</v>
      </c>
      <c r="X222" s="5">
        <v>0.98448581560283688</v>
      </c>
      <c r="Y222" s="2">
        <v>0.98902156873616986</v>
      </c>
      <c r="Z222" s="5">
        <v>0.98717101640788463</v>
      </c>
      <c r="AA222" s="2">
        <v>0.98474506205825718</v>
      </c>
      <c r="AB222" s="5">
        <v>0.97849934181658627</v>
      </c>
      <c r="AC222" s="2">
        <v>0.98513723354911564</v>
      </c>
      <c r="AD222" s="5">
        <v>0.97883568180542302</v>
      </c>
      <c r="AE222" s="2">
        <v>0.98491904519240958</v>
      </c>
      <c r="AF222" s="5">
        <v>0.97988344727109722</v>
      </c>
      <c r="AG222" s="2">
        <v>0.98508651635542288</v>
      </c>
      <c r="AH222" s="5">
        <v>0.97964307154941876</v>
      </c>
      <c r="AI222" s="2">
        <v>0.98652251780899103</v>
      </c>
      <c r="AJ222" s="5">
        <v>0.98107322231033567</v>
      </c>
      <c r="AK222" s="2">
        <v>0.98742498430634029</v>
      </c>
      <c r="AL222" s="5">
        <v>0.9817537274528203</v>
      </c>
      <c r="AM222" s="2">
        <v>0.98866744822196173</v>
      </c>
      <c r="AN222" s="5">
        <v>0.98333768607991645</v>
      </c>
      <c r="AO222" s="2">
        <v>0.97259494571144089</v>
      </c>
      <c r="AP222" s="5">
        <v>0.95228540667514927</v>
      </c>
      <c r="AQ222" s="4">
        <v>0.17786352477160219</v>
      </c>
      <c r="AR222" s="5">
        <v>0.24530795664816282</v>
      </c>
      <c r="AS222" s="2">
        <v>0.19098053986189578</v>
      </c>
      <c r="AT222" s="5">
        <v>0.25920133458450628</v>
      </c>
      <c r="AU222" s="2">
        <v>0.22583040250097694</v>
      </c>
      <c r="AV222" s="5">
        <v>0.25447897623400367</v>
      </c>
      <c r="AW222" s="2">
        <v>0.2355601915508985</v>
      </c>
      <c r="AX222" s="6">
        <v>0.24571792111187238</v>
      </c>
      <c r="AY222" s="4">
        <v>0.72127784290738572</v>
      </c>
      <c r="AZ222" s="5">
        <v>0.61791590493601467</v>
      </c>
      <c r="BA222" s="2">
        <v>0.75197951732966672</v>
      </c>
      <c r="BB222" s="6">
        <v>0.66903200548106101</v>
      </c>
      <c r="BC222" s="4">
        <v>0.43146893338979975</v>
      </c>
      <c r="BD222" s="5">
        <v>0.3580531072811991</v>
      </c>
      <c r="BE222" s="2">
        <v>0.44895735051489177</v>
      </c>
      <c r="BF222" s="5">
        <v>0.38002913818222572</v>
      </c>
      <c r="BG222" s="2">
        <v>0.50548037752591457</v>
      </c>
      <c r="BH222" s="5">
        <v>0.49276865142171045</v>
      </c>
      <c r="BI222" s="2">
        <v>0.5263412081941482</v>
      </c>
      <c r="BJ222" s="5">
        <v>0.51213322759714508</v>
      </c>
      <c r="BK222" s="2">
        <v>0.57332831136220963</v>
      </c>
      <c r="BL222" s="5">
        <v>0.56323636742779692</v>
      </c>
      <c r="BM222" s="2">
        <v>0.57061352090660411</v>
      </c>
      <c r="BN222" s="5">
        <v>0.47161138678506137</v>
      </c>
      <c r="BO222" s="2">
        <v>0.58803281020340425</v>
      </c>
      <c r="BP222" s="6">
        <v>0.51228344915337187</v>
      </c>
      <c r="BQ222" s="4">
        <v>0.24395506886885676</v>
      </c>
      <c r="BR222" s="5">
        <v>0.18132824341772863</v>
      </c>
      <c r="BS222" s="2">
        <v>0.23830834977320545</v>
      </c>
      <c r="BT222" s="5">
        <v>0.18261795360304831</v>
      </c>
      <c r="BU222" s="2">
        <v>0.27219880611462915</v>
      </c>
      <c r="BV222" s="5">
        <v>0.22507231348578288</v>
      </c>
      <c r="BW222" s="2">
        <v>0.25758642894514427</v>
      </c>
      <c r="BX222" s="5">
        <v>0.19048374306106264</v>
      </c>
      <c r="BY222" s="2">
        <v>0.29028499686126807</v>
      </c>
      <c r="BZ222" s="5">
        <v>0.21504535502033156</v>
      </c>
      <c r="CA222" s="2">
        <v>0.41626611957796011</v>
      </c>
      <c r="CB222" s="5">
        <v>0.20929746670148863</v>
      </c>
      <c r="CC222" s="2">
        <v>0.41842492058223885</v>
      </c>
      <c r="CD222" s="6">
        <v>0.20725261818537732</v>
      </c>
      <c r="CE222" s="4">
        <v>0.20288163560993278</v>
      </c>
      <c r="CF222" s="5">
        <v>0.13354480570975416</v>
      </c>
      <c r="CG222" s="2">
        <v>0.25623603264281231</v>
      </c>
      <c r="CH222" s="5">
        <v>0.17636325722031071</v>
      </c>
      <c r="CI222" s="2">
        <v>0.41330597889800702</v>
      </c>
      <c r="CJ222" s="5">
        <v>0.20673805171062939</v>
      </c>
      <c r="CK222" s="2">
        <v>0.41552320895168554</v>
      </c>
      <c r="CL222" s="6">
        <v>0.20470783987471861</v>
      </c>
      <c r="CM222" s="2">
        <v>0</v>
      </c>
      <c r="CN222" s="6">
        <v>0</v>
      </c>
      <c r="CO222" s="4">
        <v>4.5584217596715522E-3</v>
      </c>
      <c r="CP222" s="5">
        <v>6.8705673758865252E-3</v>
      </c>
      <c r="CQ222" s="2">
        <v>0.89840666569215022</v>
      </c>
      <c r="CR222" s="5">
        <v>0.85106265829754435</v>
      </c>
      <c r="CS222" s="2">
        <v>0.99707605287303014</v>
      </c>
      <c r="CT222" s="5">
        <v>0.99325362000877582</v>
      </c>
      <c r="CU222" s="2">
        <v>0.99662209853388994</v>
      </c>
      <c r="CV222" s="5">
        <v>0.99287037556840507</v>
      </c>
      <c r="CW222" s="2">
        <v>0.99669016180870551</v>
      </c>
      <c r="CX222" s="5">
        <v>0.99265941947775416</v>
      </c>
      <c r="CY222" s="2">
        <v>0.99738333400556611</v>
      </c>
      <c r="CZ222" s="5">
        <v>0.99421492113736831</v>
      </c>
      <c r="DA222" s="2">
        <v>0.99754497524852093</v>
      </c>
      <c r="DB222" s="5">
        <v>0.99481892677768968</v>
      </c>
      <c r="DC222" s="2">
        <v>0.99717765222849963</v>
      </c>
      <c r="DD222" s="5">
        <v>0.99363987071212601</v>
      </c>
      <c r="DE222" s="2">
        <v>0.99981438061742867</v>
      </c>
      <c r="DF222" s="5">
        <v>0.99947767041002877</v>
      </c>
      <c r="DG222" s="2">
        <v>0.9997724147740743</v>
      </c>
      <c r="DH222" s="6">
        <v>0.99931486737789954</v>
      </c>
      <c r="DI222" s="4">
        <v>0.99403782584413825</v>
      </c>
      <c r="DJ222" s="5">
        <v>0.9876440602836879</v>
      </c>
      <c r="DK222" s="2">
        <v>0.99111341858671598</v>
      </c>
      <c r="DL222" s="5">
        <v>0.98518885585287963</v>
      </c>
      <c r="DM222" s="2">
        <v>0.99121807604279044</v>
      </c>
      <c r="DN222" s="5">
        <v>0.98524572180781045</v>
      </c>
      <c r="DO222" s="2">
        <v>0.99810938350777423</v>
      </c>
      <c r="DP222" s="5">
        <v>0.99657553472183236</v>
      </c>
      <c r="DQ222" s="2">
        <v>0.99744698456586123</v>
      </c>
      <c r="DR222" s="5">
        <v>0.99613358735851176</v>
      </c>
      <c r="DS222" s="2">
        <v>0.99870931311257205</v>
      </c>
      <c r="DT222" s="5">
        <v>0.99732576543142504</v>
      </c>
      <c r="DU222" s="2">
        <v>0.99892341127701534</v>
      </c>
      <c r="DV222" s="5">
        <v>0.99772667195347609</v>
      </c>
      <c r="DW222" s="2">
        <v>0.99933207784055245</v>
      </c>
      <c r="DX222" s="5">
        <v>0.99843603378167034</v>
      </c>
      <c r="DY222" s="4">
        <v>0</v>
      </c>
      <c r="DZ222" s="5">
        <v>0</v>
      </c>
      <c r="EA222" s="2">
        <v>0.18190991790995828</v>
      </c>
      <c r="EB222" s="5">
        <v>0.18620419141544323</v>
      </c>
      <c r="EC222" s="2">
        <v>0.82677066107369013</v>
      </c>
      <c r="ED222" s="5">
        <v>0.78256835671014569</v>
      </c>
      <c r="EE222" s="2">
        <v>0.97673763432205096</v>
      </c>
      <c r="EF222" s="5">
        <v>0.9589214908802538</v>
      </c>
      <c r="EG222" s="2">
        <v>0.97475957313245454</v>
      </c>
      <c r="EH222" s="5">
        <v>0.95766864769054316</v>
      </c>
      <c r="EI222" s="2">
        <v>0.99998046111762406</v>
      </c>
      <c r="EJ222" s="5">
        <v>0.99994776704100286</v>
      </c>
      <c r="EK222" s="2">
        <v>0.99997155184675923</v>
      </c>
      <c r="EL222" s="5">
        <v>0.99990212391112854</v>
      </c>
      <c r="EM222" s="4">
        <v>0.99986322782336845</v>
      </c>
      <c r="EN222" s="5">
        <v>0.99952990336902581</v>
      </c>
      <c r="EO222" s="2">
        <v>0.99994310369351858</v>
      </c>
      <c r="EP222" s="6">
        <v>0.99990212391112854</v>
      </c>
      <c r="EQ222" s="4">
        <v>0.99744040640875342</v>
      </c>
      <c r="ER222" s="5">
        <v>0.99655262470618966</v>
      </c>
      <c r="ES222" s="2">
        <v>0.99723104641790339</v>
      </c>
      <c r="ET222" s="6">
        <v>0.99491044337868262</v>
      </c>
      <c r="EU222" s="2">
        <v>0.8147563086086852</v>
      </c>
      <c r="EV222" s="5">
        <v>0.78435104414485857</v>
      </c>
      <c r="EW222" s="2">
        <v>0.925489014438167</v>
      </c>
      <c r="EX222" s="5">
        <v>0.89787300594307162</v>
      </c>
      <c r="EY222" s="2">
        <v>0.99934544744040643</v>
      </c>
      <c r="EZ222" s="5">
        <v>0.99838077827108906</v>
      </c>
      <c r="FA222" s="2">
        <v>0.99988620738703715</v>
      </c>
      <c r="FB222" s="6">
        <v>0.99990212391112854</v>
      </c>
      <c r="FC222" s="2">
        <v>0.97503219704592103</v>
      </c>
      <c r="FD222" s="5">
        <v>0.95611948189267781</v>
      </c>
      <c r="FE222" s="2">
        <v>0.96508223477715005</v>
      </c>
      <c r="FF222" s="5">
        <v>0.94208111771452407</v>
      </c>
      <c r="FG222" s="2">
        <v>0.98374364986322782</v>
      </c>
      <c r="FH222" s="5">
        <v>0.97315225907547664</v>
      </c>
      <c r="FI222" s="2">
        <v>0.9892655635105021</v>
      </c>
      <c r="FJ222" s="6">
        <v>0.98267593226974648</v>
      </c>
      <c r="FK222" s="2">
        <v>0</v>
      </c>
      <c r="FL222" s="5">
        <v>0</v>
      </c>
      <c r="FM222" s="2">
        <v>0.62370066432200078</v>
      </c>
      <c r="FN222" s="5">
        <v>0.5847479759728389</v>
      </c>
      <c r="FO222" s="2">
        <v>0.81317149495045282</v>
      </c>
      <c r="FP222" s="6">
        <v>0.76764216501908589</v>
      </c>
      <c r="FQ222" s="2">
        <v>0.47154082987885859</v>
      </c>
      <c r="FR222" s="5">
        <v>0.50092519164684113</v>
      </c>
      <c r="FS222" s="2">
        <v>0.38681230382925297</v>
      </c>
      <c r="FT222" s="5">
        <v>0.40866437284954643</v>
      </c>
      <c r="FU222" s="2">
        <v>0.48557053536537709</v>
      </c>
      <c r="FV222" s="5">
        <v>0.46205275528858708</v>
      </c>
      <c r="FW222" s="2">
        <v>0.55399933620975772</v>
      </c>
      <c r="FX222" s="6">
        <v>0.51159831653127141</v>
      </c>
      <c r="FY222" s="4">
        <v>0.99997155184675923</v>
      </c>
      <c r="FZ222" s="5">
        <v>0.99990212391112854</v>
      </c>
      <c r="GA222" s="2">
        <v>0.99975344933858046</v>
      </c>
      <c r="GB222" s="5">
        <v>0.99946168151120685</v>
      </c>
      <c r="GC222" s="2">
        <v>0.99892845289459964</v>
      </c>
      <c r="GD222" s="5">
        <v>0.99730840755603412</v>
      </c>
      <c r="GE222" s="4">
        <v>1</v>
      </c>
      <c r="GF222" s="5">
        <v>1</v>
      </c>
      <c r="GG222" s="2">
        <v>0.99993362097577165</v>
      </c>
      <c r="GH222" s="5">
        <v>0.99975530977782123</v>
      </c>
      <c r="GI222" s="2">
        <v>0.99972500118533969</v>
      </c>
      <c r="GJ222" s="5">
        <v>0.99946168151120685</v>
      </c>
      <c r="GK222" s="4">
        <v>0.99385669650269426</v>
      </c>
      <c r="GL222" s="5">
        <v>0.99074689716312059</v>
      </c>
      <c r="GM222" s="2">
        <v>0.99382022188730224</v>
      </c>
      <c r="GN222" s="5">
        <v>0.99212641779539701</v>
      </c>
      <c r="GO222" s="2">
        <v>0.99363285306661553</v>
      </c>
      <c r="GP222" s="5">
        <v>0.98864633611232999</v>
      </c>
      <c r="GQ222" s="4">
        <v>0.9912729142718858</v>
      </c>
      <c r="GR222" s="5">
        <v>0.98663897153764102</v>
      </c>
      <c r="GS222" s="2">
        <v>0.99111490083099141</v>
      </c>
      <c r="GT222" s="5">
        <v>0.98756023758825506</v>
      </c>
      <c r="GU222" s="2">
        <v>0.9932440608236196</v>
      </c>
      <c r="GV222" s="5">
        <v>0.99083119576488565</v>
      </c>
      <c r="GW222" s="2">
        <v>0.994285024349016</v>
      </c>
      <c r="GX222" s="5">
        <v>0.9927570711075866</v>
      </c>
      <c r="GY222" s="2">
        <v>0.99545511613308224</v>
      </c>
      <c r="GZ222" s="5">
        <v>0.99520383693045567</v>
      </c>
      <c r="HA222" s="2">
        <v>0.99533997655334117</v>
      </c>
      <c r="HB222" s="5">
        <v>0.99367981196134758</v>
      </c>
      <c r="HC222" s="2">
        <v>0.99000521549476084</v>
      </c>
      <c r="HD222" s="6">
        <v>0.97836938435940102</v>
      </c>
      <c r="HE222" s="4">
        <v>0.99403782584413825</v>
      </c>
      <c r="HF222" s="5">
        <v>0.9876440602836879</v>
      </c>
      <c r="HG222" s="2">
        <v>0.99399160235698547</v>
      </c>
      <c r="HH222" s="5">
        <v>0.98805197665455347</v>
      </c>
      <c r="HI222" s="2">
        <v>0.9997580181688025</v>
      </c>
      <c r="HJ222" s="5">
        <v>0.99934181658622201</v>
      </c>
      <c r="HK222" s="2">
        <v>0.99996470849214514</v>
      </c>
      <c r="HL222" s="5">
        <v>0.9998877224498961</v>
      </c>
      <c r="HM222" s="2">
        <v>0.99995459063457071</v>
      </c>
      <c r="HN222" s="5">
        <v>0.99988793006836263</v>
      </c>
      <c r="HO222" s="2">
        <v>0.99997983301738391</v>
      </c>
      <c r="HP222" s="5">
        <v>0.99989084756862956</v>
      </c>
      <c r="HQ222" s="2">
        <v>1</v>
      </c>
      <c r="HR222" s="5">
        <v>1</v>
      </c>
      <c r="HS222" s="2">
        <v>1</v>
      </c>
      <c r="HT222" s="5">
        <v>1</v>
      </c>
      <c r="HU222" s="2">
        <v>0.99998046111762406</v>
      </c>
      <c r="HV222" s="5">
        <v>0.99994776704100286</v>
      </c>
      <c r="HW222" s="2">
        <v>0.99997155184675923</v>
      </c>
      <c r="HX222" s="6">
        <v>0.99990212391112854</v>
      </c>
      <c r="HY222" s="4">
        <v>0.99975849421140817</v>
      </c>
      <c r="HZ222" s="5">
        <v>0.99955673758865249</v>
      </c>
      <c r="IA222" s="2">
        <v>0.99995967518360396</v>
      </c>
      <c r="IB222" s="5">
        <v>0.99977975993833279</v>
      </c>
      <c r="IC222" s="2">
        <v>0.99994454583035053</v>
      </c>
      <c r="ID222" s="5">
        <v>0.99978060552874071</v>
      </c>
      <c r="IE222" s="2">
        <v>0.99998487506806222</v>
      </c>
      <c r="IF222" s="5">
        <v>1</v>
      </c>
      <c r="IG222" s="2">
        <v>0.99998486354485694</v>
      </c>
      <c r="IH222" s="5">
        <v>1</v>
      </c>
      <c r="II222" s="2">
        <v>1</v>
      </c>
      <c r="IJ222" s="5">
        <v>1</v>
      </c>
      <c r="IK222" s="2">
        <v>1</v>
      </c>
      <c r="IL222" s="5">
        <v>1</v>
      </c>
      <c r="IM222" s="2">
        <v>1</v>
      </c>
      <c r="IN222" s="5">
        <v>1</v>
      </c>
      <c r="IO222" s="2">
        <v>1</v>
      </c>
      <c r="IP222" s="5">
        <v>1</v>
      </c>
      <c r="IQ222" s="2">
        <v>1</v>
      </c>
      <c r="IR222" s="6">
        <v>1</v>
      </c>
    </row>
    <row r="223" spans="1:252" x14ac:dyDescent="0.25">
      <c r="A223" s="62" t="s">
        <v>533</v>
      </c>
      <c r="B223" s="1" t="s">
        <v>215</v>
      </c>
      <c r="C223" s="31">
        <v>20803</v>
      </c>
      <c r="D223" s="32">
        <v>1865</v>
      </c>
      <c r="E223" s="33">
        <v>20677</v>
      </c>
      <c r="F223" s="32">
        <v>1859</v>
      </c>
      <c r="G223" s="33">
        <v>20506</v>
      </c>
      <c r="H223" s="32">
        <v>1830</v>
      </c>
      <c r="I223" s="33">
        <v>20488</v>
      </c>
      <c r="J223" s="32">
        <v>1779</v>
      </c>
      <c r="K223" s="33">
        <v>20391</v>
      </c>
      <c r="L223" s="32">
        <v>1782</v>
      </c>
      <c r="M223" s="33">
        <v>20386</v>
      </c>
      <c r="N223" s="32">
        <v>1830</v>
      </c>
      <c r="O223" s="33">
        <v>20329</v>
      </c>
      <c r="P223" s="32">
        <v>1890</v>
      </c>
      <c r="Q223" s="33">
        <v>20482</v>
      </c>
      <c r="R223" s="32">
        <v>1873</v>
      </c>
      <c r="S223" s="33">
        <v>11151</v>
      </c>
      <c r="T223" s="32">
        <v>1904</v>
      </c>
      <c r="U223" s="33">
        <v>11310</v>
      </c>
      <c r="V223" s="34">
        <v>1972</v>
      </c>
      <c r="W223" s="7">
        <v>0.99995193001009475</v>
      </c>
      <c r="X223" s="8">
        <v>0.99892761394101881</v>
      </c>
      <c r="Y223" s="9">
        <v>0.99995163708468349</v>
      </c>
      <c r="Z223" s="8">
        <v>0.99892415277030666</v>
      </c>
      <c r="AA223" s="9">
        <v>1</v>
      </c>
      <c r="AB223" s="8">
        <v>0.99890710382513659</v>
      </c>
      <c r="AC223" s="9">
        <v>1</v>
      </c>
      <c r="AD223" s="8">
        <v>0.99887577290612706</v>
      </c>
      <c r="AE223" s="9">
        <v>1</v>
      </c>
      <c r="AF223" s="8">
        <v>0.99887766554433222</v>
      </c>
      <c r="AG223" s="9">
        <v>1</v>
      </c>
      <c r="AH223" s="8">
        <v>1</v>
      </c>
      <c r="AI223" s="9">
        <v>1</v>
      </c>
      <c r="AJ223" s="8">
        <v>1</v>
      </c>
      <c r="AK223" s="9">
        <v>1</v>
      </c>
      <c r="AL223" s="8">
        <v>0.99946609717031498</v>
      </c>
      <c r="AM223" s="9">
        <v>0.99910321944220248</v>
      </c>
      <c r="AN223" s="8">
        <v>1</v>
      </c>
      <c r="AO223" s="9">
        <v>0.99336870026525204</v>
      </c>
      <c r="AP223" s="8">
        <v>0.96855983772819476</v>
      </c>
      <c r="AQ223" s="7">
        <v>0.14142358207486841</v>
      </c>
      <c r="AR223" s="8">
        <v>0.25555555555555554</v>
      </c>
      <c r="AS223" s="9">
        <v>0.15115711356312861</v>
      </c>
      <c r="AT223" s="8">
        <v>0.26107848371596371</v>
      </c>
      <c r="AU223" s="9">
        <v>0.1689534570890503</v>
      </c>
      <c r="AV223" s="8">
        <v>0.25</v>
      </c>
      <c r="AW223" s="9">
        <v>0.16755083996463307</v>
      </c>
      <c r="AX223" s="10">
        <v>0.23377281947261663</v>
      </c>
      <c r="AY223" s="7">
        <v>0.79974890144381672</v>
      </c>
      <c r="AZ223" s="8">
        <v>0.75</v>
      </c>
      <c r="BA223" s="9">
        <v>0.87877984084880634</v>
      </c>
      <c r="BB223" s="10">
        <v>0.84685598377281945</v>
      </c>
      <c r="BC223" s="7">
        <v>0.36055251854744241</v>
      </c>
      <c r="BD223" s="8">
        <v>0.35694210230466555</v>
      </c>
      <c r="BE223" s="9">
        <v>0.40988671472708549</v>
      </c>
      <c r="BF223" s="8">
        <v>0.38439955106621776</v>
      </c>
      <c r="BG223" s="9">
        <v>0.44486412243696655</v>
      </c>
      <c r="BH223" s="8">
        <v>0.44863387978142077</v>
      </c>
      <c r="BI223" s="9">
        <v>0.45998327512420678</v>
      </c>
      <c r="BJ223" s="8">
        <v>0.45132275132275135</v>
      </c>
      <c r="BK223" s="9">
        <v>0.52621814275949619</v>
      </c>
      <c r="BL223" s="8">
        <v>0.52696209289909235</v>
      </c>
      <c r="BM223" s="9">
        <v>0.57564344005021972</v>
      </c>
      <c r="BN223" s="8">
        <v>0.52363445378151263</v>
      </c>
      <c r="BO223" s="9">
        <v>0.64420866489832007</v>
      </c>
      <c r="BP223" s="10">
        <v>0.63133874239350918</v>
      </c>
      <c r="BQ223" s="7">
        <v>0.29993166731745413</v>
      </c>
      <c r="BR223" s="8">
        <v>0.26194491287240024</v>
      </c>
      <c r="BS223" s="9">
        <v>0.28649894561326072</v>
      </c>
      <c r="BT223" s="8">
        <v>0.2620650953984287</v>
      </c>
      <c r="BU223" s="9">
        <v>0.38629451584420682</v>
      </c>
      <c r="BV223" s="8">
        <v>0.34699453551912568</v>
      </c>
      <c r="BW223" s="9">
        <v>0.4589994589010773</v>
      </c>
      <c r="BX223" s="8">
        <v>0.4015873015873016</v>
      </c>
      <c r="BY223" s="9">
        <v>0.46963187188751099</v>
      </c>
      <c r="BZ223" s="8">
        <v>0.38974906567004808</v>
      </c>
      <c r="CA223" s="9">
        <v>0.52524437270199986</v>
      </c>
      <c r="CB223" s="8">
        <v>0.26155462184873951</v>
      </c>
      <c r="CC223" s="9">
        <v>0.52422634836427939</v>
      </c>
      <c r="CD223" s="10">
        <v>0.2682555780933063</v>
      </c>
      <c r="CE223" s="7">
        <v>0.42933739977372226</v>
      </c>
      <c r="CF223" s="8">
        <v>0.34550264550264548</v>
      </c>
      <c r="CG223" s="9">
        <v>0.43921492041792792</v>
      </c>
      <c r="CH223" s="8">
        <v>0.33582487987186332</v>
      </c>
      <c r="CI223" s="9">
        <v>0.51008878127522195</v>
      </c>
      <c r="CJ223" s="8">
        <v>0.24947478991596639</v>
      </c>
      <c r="CK223" s="9">
        <v>0.50928381962864722</v>
      </c>
      <c r="CL223" s="10">
        <v>0.25811359026369168</v>
      </c>
      <c r="CM223" s="9">
        <v>0</v>
      </c>
      <c r="CN223" s="10">
        <v>0</v>
      </c>
      <c r="CO223" s="7">
        <v>0</v>
      </c>
      <c r="CP223" s="8">
        <v>0</v>
      </c>
      <c r="CQ223" s="9">
        <v>0.9352420563911592</v>
      </c>
      <c r="CR223" s="8">
        <v>0.93437331898870357</v>
      </c>
      <c r="CS223" s="9">
        <v>0.99902467570467179</v>
      </c>
      <c r="CT223" s="8">
        <v>0.99781420765027318</v>
      </c>
      <c r="CU223" s="9">
        <v>0.99736431081608745</v>
      </c>
      <c r="CV223" s="8">
        <v>0.99550309162450812</v>
      </c>
      <c r="CW223" s="9">
        <v>0.9971065666225295</v>
      </c>
      <c r="CX223" s="8">
        <v>0.99551066217732886</v>
      </c>
      <c r="CY223" s="9">
        <v>1</v>
      </c>
      <c r="CZ223" s="8">
        <v>1</v>
      </c>
      <c r="DA223" s="9">
        <v>0.99980323675537408</v>
      </c>
      <c r="DB223" s="8">
        <v>1</v>
      </c>
      <c r="DC223" s="9">
        <v>1</v>
      </c>
      <c r="DD223" s="8">
        <v>1</v>
      </c>
      <c r="DE223" s="9">
        <v>1</v>
      </c>
      <c r="DF223" s="8">
        <v>1</v>
      </c>
      <c r="DG223" s="9">
        <v>1</v>
      </c>
      <c r="DH223" s="10">
        <v>1</v>
      </c>
      <c r="DI223" s="7">
        <v>1</v>
      </c>
      <c r="DJ223" s="8">
        <v>1</v>
      </c>
      <c r="DK223" s="9">
        <v>1</v>
      </c>
      <c r="DL223" s="8">
        <v>1</v>
      </c>
      <c r="DM223" s="9">
        <v>1</v>
      </c>
      <c r="DN223" s="8">
        <v>1</v>
      </c>
      <c r="DO223" s="9">
        <v>1</v>
      </c>
      <c r="DP223" s="8">
        <v>1</v>
      </c>
      <c r="DQ223" s="9">
        <v>1</v>
      </c>
      <c r="DR223" s="8">
        <v>1</v>
      </c>
      <c r="DS223" s="9">
        <v>1</v>
      </c>
      <c r="DT223" s="8">
        <v>1</v>
      </c>
      <c r="DU223" s="9">
        <v>1</v>
      </c>
      <c r="DV223" s="8">
        <v>1</v>
      </c>
      <c r="DW223" s="9">
        <v>1</v>
      </c>
      <c r="DX223" s="8">
        <v>1</v>
      </c>
      <c r="DY223" s="7">
        <v>0</v>
      </c>
      <c r="DZ223" s="8">
        <v>0</v>
      </c>
      <c r="EA223" s="9">
        <v>0.79353636408219308</v>
      </c>
      <c r="EB223" s="8">
        <v>0.80246913580246915</v>
      </c>
      <c r="EC223" s="9">
        <v>0.98091827724909253</v>
      </c>
      <c r="ED223" s="8">
        <v>0.97923497267759563</v>
      </c>
      <c r="EE223" s="9">
        <v>0.99478577401741353</v>
      </c>
      <c r="EF223" s="8">
        <v>0.99576719576719575</v>
      </c>
      <c r="EG223" s="9">
        <v>0.99843765257299089</v>
      </c>
      <c r="EH223" s="8">
        <v>0.99626268019220499</v>
      </c>
      <c r="EI223" s="9">
        <v>1</v>
      </c>
      <c r="EJ223" s="8">
        <v>1</v>
      </c>
      <c r="EK223" s="9">
        <v>1</v>
      </c>
      <c r="EL223" s="8">
        <v>1</v>
      </c>
      <c r="EM223" s="7">
        <v>1</v>
      </c>
      <c r="EN223" s="8">
        <v>1</v>
      </c>
      <c r="EO223" s="9">
        <v>1</v>
      </c>
      <c r="EP223" s="10">
        <v>1</v>
      </c>
      <c r="EQ223" s="7">
        <v>1</v>
      </c>
      <c r="ER223" s="8">
        <v>1</v>
      </c>
      <c r="ES223" s="9">
        <v>1</v>
      </c>
      <c r="ET223" s="10">
        <v>1</v>
      </c>
      <c r="EU223" s="9">
        <v>0.96866545329332476</v>
      </c>
      <c r="EV223" s="8">
        <v>0.955026455026455</v>
      </c>
      <c r="EW223" s="9">
        <v>0.98891709793965432</v>
      </c>
      <c r="EX223" s="8">
        <v>0.98611852642819009</v>
      </c>
      <c r="EY223" s="9">
        <v>1</v>
      </c>
      <c r="EZ223" s="8">
        <v>1</v>
      </c>
      <c r="FA223" s="9">
        <v>1</v>
      </c>
      <c r="FB223" s="10">
        <v>1</v>
      </c>
      <c r="FC223" s="9">
        <v>0.99242461508190272</v>
      </c>
      <c r="FD223" s="8">
        <v>0.99417989417989416</v>
      </c>
      <c r="FE223" s="9">
        <v>0.99799824235914458</v>
      </c>
      <c r="FF223" s="8">
        <v>0.99626268019220499</v>
      </c>
      <c r="FG223" s="9">
        <v>0.99766837054972646</v>
      </c>
      <c r="FH223" s="8">
        <v>0.99684873949579833</v>
      </c>
      <c r="FI223" s="9">
        <v>1</v>
      </c>
      <c r="FJ223" s="10">
        <v>1</v>
      </c>
      <c r="FK223" s="9">
        <v>0</v>
      </c>
      <c r="FL223" s="8">
        <v>0</v>
      </c>
      <c r="FM223" s="9">
        <v>0.92206976952739661</v>
      </c>
      <c r="FN223" s="8">
        <v>0.90808823529411764</v>
      </c>
      <c r="FO223" s="9">
        <v>0.9180371352785146</v>
      </c>
      <c r="FP223" s="10">
        <v>0.89452332657200806</v>
      </c>
      <c r="FQ223" s="9">
        <v>0.4562939642874711</v>
      </c>
      <c r="FR223" s="8">
        <v>0.5</v>
      </c>
      <c r="FS223" s="9">
        <v>0.21496924128503075</v>
      </c>
      <c r="FT223" s="8">
        <v>0.25840896956753873</v>
      </c>
      <c r="FU223" s="9">
        <v>0.63617612770155141</v>
      </c>
      <c r="FV223" s="8">
        <v>0.61344537815126055</v>
      </c>
      <c r="FW223" s="9">
        <v>0.63244916003536689</v>
      </c>
      <c r="FX223" s="10">
        <v>0.60040567951318458</v>
      </c>
      <c r="FY223" s="7">
        <v>1</v>
      </c>
      <c r="FZ223" s="8">
        <v>1</v>
      </c>
      <c r="GA223" s="9">
        <v>1</v>
      </c>
      <c r="GB223" s="8">
        <v>1</v>
      </c>
      <c r="GC223" s="9">
        <v>0.99991158267020341</v>
      </c>
      <c r="GD223" s="8">
        <v>1</v>
      </c>
      <c r="GE223" s="7">
        <v>1</v>
      </c>
      <c r="GF223" s="8">
        <v>1</v>
      </c>
      <c r="GG223" s="9">
        <v>1</v>
      </c>
      <c r="GH223" s="8">
        <v>1</v>
      </c>
      <c r="GI223" s="9">
        <v>1</v>
      </c>
      <c r="GJ223" s="8">
        <v>1</v>
      </c>
      <c r="GK223" s="7">
        <v>0.99995193001009475</v>
      </c>
      <c r="GL223" s="8">
        <v>0.99892761394101881</v>
      </c>
      <c r="GM223" s="9">
        <v>0.99995163708468349</v>
      </c>
      <c r="GN223" s="8">
        <v>0.99892415277030666</v>
      </c>
      <c r="GO223" s="9">
        <v>1</v>
      </c>
      <c r="GP223" s="8">
        <v>1</v>
      </c>
      <c r="GQ223" s="7">
        <v>1</v>
      </c>
      <c r="GR223" s="8">
        <v>0.99887577290612706</v>
      </c>
      <c r="GS223" s="9">
        <v>1</v>
      </c>
      <c r="GT223" s="8">
        <v>0.99887766554433222</v>
      </c>
      <c r="GU223" s="9">
        <v>1</v>
      </c>
      <c r="GV223" s="8">
        <v>1</v>
      </c>
      <c r="GW223" s="9">
        <v>1</v>
      </c>
      <c r="GX223" s="8">
        <v>1</v>
      </c>
      <c r="GY223" s="9">
        <v>1</v>
      </c>
      <c r="GZ223" s="8">
        <v>0.99946609717031498</v>
      </c>
      <c r="HA223" s="9">
        <v>0.99910321944220248</v>
      </c>
      <c r="HB223" s="8">
        <v>1</v>
      </c>
      <c r="HC223" s="9">
        <v>0.99805481874447388</v>
      </c>
      <c r="HD223" s="10">
        <v>0.99036511156186613</v>
      </c>
      <c r="HE223" s="7">
        <v>1</v>
      </c>
      <c r="HF223" s="8">
        <v>1</v>
      </c>
      <c r="HG223" s="9">
        <v>1</v>
      </c>
      <c r="HH223" s="8">
        <v>1</v>
      </c>
      <c r="HI223" s="9">
        <v>1</v>
      </c>
      <c r="HJ223" s="8">
        <v>1</v>
      </c>
      <c r="HK223" s="9">
        <v>1</v>
      </c>
      <c r="HL223" s="8">
        <v>1</v>
      </c>
      <c r="HM223" s="9">
        <v>1</v>
      </c>
      <c r="HN223" s="8">
        <v>1</v>
      </c>
      <c r="HO223" s="9">
        <v>1</v>
      </c>
      <c r="HP223" s="8">
        <v>1</v>
      </c>
      <c r="HQ223" s="9">
        <v>1</v>
      </c>
      <c r="HR223" s="8">
        <v>1</v>
      </c>
      <c r="HS223" s="9">
        <v>1</v>
      </c>
      <c r="HT223" s="8">
        <v>1</v>
      </c>
      <c r="HU223" s="9">
        <v>1</v>
      </c>
      <c r="HV223" s="8">
        <v>1</v>
      </c>
      <c r="HW223" s="9">
        <v>1</v>
      </c>
      <c r="HX223" s="10">
        <v>1</v>
      </c>
      <c r="HY223" s="7">
        <v>1</v>
      </c>
      <c r="HZ223" s="8">
        <v>1</v>
      </c>
      <c r="IA223" s="9">
        <v>1</v>
      </c>
      <c r="IB223" s="8">
        <v>1</v>
      </c>
      <c r="IC223" s="9">
        <v>1</v>
      </c>
      <c r="ID223" s="8">
        <v>1</v>
      </c>
      <c r="IE223" s="9">
        <v>1</v>
      </c>
      <c r="IF223" s="8">
        <v>1</v>
      </c>
      <c r="IG223" s="9">
        <v>1</v>
      </c>
      <c r="IH223" s="8">
        <v>1</v>
      </c>
      <c r="II223" s="9">
        <v>1</v>
      </c>
      <c r="IJ223" s="8">
        <v>1</v>
      </c>
      <c r="IK223" s="9">
        <v>1</v>
      </c>
      <c r="IL223" s="8">
        <v>1</v>
      </c>
      <c r="IM223" s="9">
        <v>1</v>
      </c>
      <c r="IN223" s="8">
        <v>1</v>
      </c>
      <c r="IO223" s="9">
        <v>1</v>
      </c>
      <c r="IP223" s="8">
        <v>1</v>
      </c>
      <c r="IQ223" s="9">
        <v>1</v>
      </c>
      <c r="IR223" s="10">
        <v>1</v>
      </c>
    </row>
    <row r="224" spans="1:252" x14ac:dyDescent="0.25">
      <c r="A224" s="62" t="s">
        <v>534</v>
      </c>
      <c r="B224" s="1" t="s">
        <v>216</v>
      </c>
      <c r="C224" s="31">
        <v>14432</v>
      </c>
      <c r="D224" s="32">
        <v>1366</v>
      </c>
      <c r="E224" s="33">
        <v>14309</v>
      </c>
      <c r="F224" s="32">
        <v>1369</v>
      </c>
      <c r="G224" s="33">
        <v>14182</v>
      </c>
      <c r="H224" s="32">
        <v>1352</v>
      </c>
      <c r="I224" s="33">
        <v>13938</v>
      </c>
      <c r="J224" s="32">
        <v>1337</v>
      </c>
      <c r="K224" s="33">
        <v>13716</v>
      </c>
      <c r="L224" s="32">
        <v>1221</v>
      </c>
      <c r="M224" s="33">
        <v>13674</v>
      </c>
      <c r="N224" s="32">
        <v>1285</v>
      </c>
      <c r="O224" s="33">
        <v>13529</v>
      </c>
      <c r="P224" s="32">
        <v>1291</v>
      </c>
      <c r="Q224" s="33">
        <v>13508</v>
      </c>
      <c r="R224" s="32">
        <v>1322</v>
      </c>
      <c r="S224" s="33">
        <v>7446</v>
      </c>
      <c r="T224" s="32">
        <v>1326</v>
      </c>
      <c r="U224" s="33">
        <v>7522</v>
      </c>
      <c r="V224" s="34">
        <v>1351</v>
      </c>
      <c r="W224" s="7">
        <v>0.99570399113082042</v>
      </c>
      <c r="X224" s="8">
        <v>0.9926793557833089</v>
      </c>
      <c r="Y224" s="9">
        <v>0.99594660703054017</v>
      </c>
      <c r="Z224" s="8">
        <v>0.99269539810080354</v>
      </c>
      <c r="AA224" s="9">
        <v>0.99612184459173603</v>
      </c>
      <c r="AB224" s="8">
        <v>0.99260355029585801</v>
      </c>
      <c r="AC224" s="9">
        <v>0.99605395322140911</v>
      </c>
      <c r="AD224" s="8">
        <v>0.99252056843679881</v>
      </c>
      <c r="AE224" s="9">
        <v>0.9956984543598717</v>
      </c>
      <c r="AF224" s="8">
        <v>0.99262899262899262</v>
      </c>
      <c r="AG224" s="9">
        <v>0.99590463653649264</v>
      </c>
      <c r="AH224" s="8">
        <v>0.99299610894941637</v>
      </c>
      <c r="AI224" s="9">
        <v>0.99578682829477416</v>
      </c>
      <c r="AJ224" s="8">
        <v>0.99225406661502713</v>
      </c>
      <c r="AK224" s="9">
        <v>0.99563221794492152</v>
      </c>
      <c r="AL224" s="8">
        <v>0.99243570347957644</v>
      </c>
      <c r="AM224" s="9">
        <v>1</v>
      </c>
      <c r="AN224" s="8">
        <v>1</v>
      </c>
      <c r="AO224" s="9">
        <v>0.98590800319064076</v>
      </c>
      <c r="AP224" s="8">
        <v>0.95854922279792742</v>
      </c>
      <c r="AQ224" s="7">
        <v>0.16298322122847217</v>
      </c>
      <c r="AR224" s="8">
        <v>0.1882261812548412</v>
      </c>
      <c r="AS224" s="9">
        <v>0.22164643174415161</v>
      </c>
      <c r="AT224" s="8">
        <v>0.24886535552193645</v>
      </c>
      <c r="AU224" s="9">
        <v>0.28444802578565676</v>
      </c>
      <c r="AV224" s="8">
        <v>0.27526395173453999</v>
      </c>
      <c r="AW224" s="9">
        <v>0.28742355756447752</v>
      </c>
      <c r="AX224" s="10">
        <v>0.27239082161361955</v>
      </c>
      <c r="AY224" s="7">
        <v>0.55922643029814667</v>
      </c>
      <c r="AZ224" s="8">
        <v>0.44570135746606337</v>
      </c>
      <c r="BA224" s="9">
        <v>0.28503057697420897</v>
      </c>
      <c r="BB224" s="10">
        <v>0.25092524056254628</v>
      </c>
      <c r="BC224" s="7">
        <v>7.6051083369206487E-3</v>
      </c>
      <c r="BD224" s="8">
        <v>3.0665669409124907E-2</v>
      </c>
      <c r="BE224" s="9">
        <v>8.1656459609215516E-3</v>
      </c>
      <c r="BF224" s="8">
        <v>3.1122031122031123E-2</v>
      </c>
      <c r="BG224" s="9">
        <v>8.5563843791136469E-3</v>
      </c>
      <c r="BH224" s="8">
        <v>3.1906614785992216E-2</v>
      </c>
      <c r="BI224" s="9">
        <v>1.4930889200975682E-2</v>
      </c>
      <c r="BJ224" s="8">
        <v>4.7250193648334625E-2</v>
      </c>
      <c r="BK224" s="9">
        <v>0.23608232158720757</v>
      </c>
      <c r="BL224" s="8">
        <v>0.25491679273827533</v>
      </c>
      <c r="BM224" s="9">
        <v>0.40813859790491541</v>
      </c>
      <c r="BN224" s="8">
        <v>0.30392156862745096</v>
      </c>
      <c r="BO224" s="9">
        <v>0.2262696091465036</v>
      </c>
      <c r="BP224" s="10">
        <v>0.20651369356032567</v>
      </c>
      <c r="BQ224" s="7">
        <v>0.29824939015640695</v>
      </c>
      <c r="BR224" s="8">
        <v>0.23784592370979807</v>
      </c>
      <c r="BS224" s="9">
        <v>0.28754738990959461</v>
      </c>
      <c r="BT224" s="8">
        <v>0.26126126126126126</v>
      </c>
      <c r="BU224" s="9">
        <v>0.28901565013894981</v>
      </c>
      <c r="BV224" s="8">
        <v>0.25836575875486384</v>
      </c>
      <c r="BW224" s="9">
        <v>0.31377041909971171</v>
      </c>
      <c r="BX224" s="8">
        <v>0.2594887683965918</v>
      </c>
      <c r="BY224" s="9">
        <v>0.66590168788865856</v>
      </c>
      <c r="BZ224" s="8">
        <v>0.5658093797276853</v>
      </c>
      <c r="CA224" s="9">
        <v>0.61831856030083265</v>
      </c>
      <c r="CB224" s="8">
        <v>0.48567119155354449</v>
      </c>
      <c r="CC224" s="9">
        <v>0.63055038553576181</v>
      </c>
      <c r="CD224" s="10">
        <v>0.48334566987416727</v>
      </c>
      <c r="CE224" s="7">
        <v>0</v>
      </c>
      <c r="CF224" s="8">
        <v>0</v>
      </c>
      <c r="CG224" s="9">
        <v>0.65509327805744744</v>
      </c>
      <c r="CH224" s="8">
        <v>0.556732223903177</v>
      </c>
      <c r="CI224" s="9">
        <v>0.61831856030083265</v>
      </c>
      <c r="CJ224" s="8">
        <v>0.48567119155354449</v>
      </c>
      <c r="CK224" s="9">
        <v>0.63055038553576181</v>
      </c>
      <c r="CL224" s="10">
        <v>0.48334566987416727</v>
      </c>
      <c r="CM224" s="9">
        <v>0</v>
      </c>
      <c r="CN224" s="10">
        <v>0</v>
      </c>
      <c r="CO224" s="7">
        <v>4.850332594235033E-2</v>
      </c>
      <c r="CP224" s="8">
        <v>7.9062957540263545E-2</v>
      </c>
      <c r="CQ224" s="9">
        <v>0.84618072541756939</v>
      </c>
      <c r="CR224" s="8">
        <v>0.79766252739225707</v>
      </c>
      <c r="CS224" s="9">
        <v>1</v>
      </c>
      <c r="CT224" s="8">
        <v>1</v>
      </c>
      <c r="CU224" s="9">
        <v>1</v>
      </c>
      <c r="CV224" s="8">
        <v>1</v>
      </c>
      <c r="CW224" s="9">
        <v>1</v>
      </c>
      <c r="CX224" s="8">
        <v>1</v>
      </c>
      <c r="CY224" s="9">
        <v>1</v>
      </c>
      <c r="CZ224" s="8">
        <v>1</v>
      </c>
      <c r="DA224" s="9">
        <v>1</v>
      </c>
      <c r="DB224" s="8">
        <v>1</v>
      </c>
      <c r="DC224" s="9">
        <v>1</v>
      </c>
      <c r="DD224" s="8">
        <v>1</v>
      </c>
      <c r="DE224" s="9">
        <v>1</v>
      </c>
      <c r="DF224" s="8">
        <v>1</v>
      </c>
      <c r="DG224" s="9">
        <v>1</v>
      </c>
      <c r="DH224" s="10">
        <v>1</v>
      </c>
      <c r="DI224" s="7">
        <v>0.9970205099778271</v>
      </c>
      <c r="DJ224" s="8">
        <v>0.99707174231332363</v>
      </c>
      <c r="DK224" s="9">
        <v>0.99895170871479488</v>
      </c>
      <c r="DL224" s="8">
        <v>0.99853907962016075</v>
      </c>
      <c r="DM224" s="9">
        <v>0.99901283316880551</v>
      </c>
      <c r="DN224" s="8">
        <v>0.99704142011834318</v>
      </c>
      <c r="DO224" s="9">
        <v>1</v>
      </c>
      <c r="DP224" s="8">
        <v>1</v>
      </c>
      <c r="DQ224" s="9">
        <v>1</v>
      </c>
      <c r="DR224" s="8">
        <v>1</v>
      </c>
      <c r="DS224" s="9">
        <v>1</v>
      </c>
      <c r="DT224" s="8">
        <v>1</v>
      </c>
      <c r="DU224" s="9">
        <v>1</v>
      </c>
      <c r="DV224" s="8">
        <v>1</v>
      </c>
      <c r="DW224" s="9">
        <v>1</v>
      </c>
      <c r="DX224" s="8">
        <v>1</v>
      </c>
      <c r="DY224" s="7">
        <v>0</v>
      </c>
      <c r="DZ224" s="8">
        <v>0</v>
      </c>
      <c r="EA224" s="9">
        <v>0</v>
      </c>
      <c r="EB224" s="8">
        <v>0</v>
      </c>
      <c r="EC224" s="9">
        <v>0.56720783969577304</v>
      </c>
      <c r="ED224" s="8">
        <v>0.57509727626459139</v>
      </c>
      <c r="EE224" s="9">
        <v>0.99955650824155517</v>
      </c>
      <c r="EF224" s="8">
        <v>0.99922540666150272</v>
      </c>
      <c r="EG224" s="9">
        <v>1</v>
      </c>
      <c r="EH224" s="8">
        <v>1</v>
      </c>
      <c r="EI224" s="9">
        <v>1</v>
      </c>
      <c r="EJ224" s="8">
        <v>1</v>
      </c>
      <c r="EK224" s="9">
        <v>1</v>
      </c>
      <c r="EL224" s="8">
        <v>1</v>
      </c>
      <c r="EM224" s="7">
        <v>1</v>
      </c>
      <c r="EN224" s="8">
        <v>1</v>
      </c>
      <c r="EO224" s="9">
        <v>1</v>
      </c>
      <c r="EP224" s="10">
        <v>1</v>
      </c>
      <c r="EQ224" s="7">
        <v>1</v>
      </c>
      <c r="ER224" s="8">
        <v>1</v>
      </c>
      <c r="ES224" s="9">
        <v>1</v>
      </c>
      <c r="ET224" s="10">
        <v>1</v>
      </c>
      <c r="EU224" s="9">
        <v>0.78180205484514742</v>
      </c>
      <c r="EV224" s="8">
        <v>0.84817970565453138</v>
      </c>
      <c r="EW224" s="9">
        <v>0.9703879182706544</v>
      </c>
      <c r="EX224" s="8">
        <v>0.9682299546142209</v>
      </c>
      <c r="EY224" s="9">
        <v>0.9934192855224282</v>
      </c>
      <c r="EZ224" s="8">
        <v>0.98491704374057321</v>
      </c>
      <c r="FA224" s="9">
        <v>1</v>
      </c>
      <c r="FB224" s="10">
        <v>1</v>
      </c>
      <c r="FC224" s="9">
        <v>0.99955650824155517</v>
      </c>
      <c r="FD224" s="8">
        <v>0.99922540666150272</v>
      </c>
      <c r="FE224" s="9">
        <v>0.99533609712762805</v>
      </c>
      <c r="FF224" s="8">
        <v>0.99621785173978816</v>
      </c>
      <c r="FG224" s="9">
        <v>1</v>
      </c>
      <c r="FH224" s="8">
        <v>1</v>
      </c>
      <c r="FI224" s="9">
        <v>1</v>
      </c>
      <c r="FJ224" s="10">
        <v>1</v>
      </c>
      <c r="FK224" s="9">
        <v>0</v>
      </c>
      <c r="FL224" s="8">
        <v>0</v>
      </c>
      <c r="FM224" s="9">
        <v>0.38490464679022296</v>
      </c>
      <c r="FN224" s="8">
        <v>0.38763197586727</v>
      </c>
      <c r="FO224" s="9">
        <v>0.66710981122042012</v>
      </c>
      <c r="FP224" s="10">
        <v>0.65284974093264247</v>
      </c>
      <c r="FQ224" s="9">
        <v>0.32374898366472021</v>
      </c>
      <c r="FR224" s="8">
        <v>0.34469403563129358</v>
      </c>
      <c r="FS224" s="9">
        <v>0.17708024874148653</v>
      </c>
      <c r="FT224" s="8">
        <v>0.1875945537065053</v>
      </c>
      <c r="FU224" s="9">
        <v>0.21676067687348913</v>
      </c>
      <c r="FV224" s="8">
        <v>0.18929110105580693</v>
      </c>
      <c r="FW224" s="9">
        <v>0.2827705397500665</v>
      </c>
      <c r="FX224" s="10">
        <v>0.23686158401184307</v>
      </c>
      <c r="FY224" s="7">
        <v>1</v>
      </c>
      <c r="FZ224" s="8">
        <v>1</v>
      </c>
      <c r="GA224" s="9">
        <v>1</v>
      </c>
      <c r="GB224" s="8">
        <v>1</v>
      </c>
      <c r="GC224" s="9">
        <v>0.99827173624036158</v>
      </c>
      <c r="GD224" s="8">
        <v>0.99629903774981499</v>
      </c>
      <c r="GE224" s="7">
        <v>1</v>
      </c>
      <c r="GF224" s="8">
        <v>1</v>
      </c>
      <c r="GG224" s="9">
        <v>1</v>
      </c>
      <c r="GH224" s="8">
        <v>1</v>
      </c>
      <c r="GI224" s="9">
        <v>1</v>
      </c>
      <c r="GJ224" s="8">
        <v>1</v>
      </c>
      <c r="GK224" s="7">
        <v>0.99570399113082042</v>
      </c>
      <c r="GL224" s="8">
        <v>0.9926793557833089</v>
      </c>
      <c r="GM224" s="9">
        <v>0.99594660703054017</v>
      </c>
      <c r="GN224" s="8">
        <v>0.99269539810080354</v>
      </c>
      <c r="GO224" s="9">
        <v>0.99612184459173603</v>
      </c>
      <c r="GP224" s="8">
        <v>0.99260355029585801</v>
      </c>
      <c r="GQ224" s="7">
        <v>0.99605395322140911</v>
      </c>
      <c r="GR224" s="8">
        <v>0.99252056843679881</v>
      </c>
      <c r="GS224" s="9">
        <v>0.9956984543598717</v>
      </c>
      <c r="GT224" s="8">
        <v>0.99262899262899262</v>
      </c>
      <c r="GU224" s="9">
        <v>0.99590463653649264</v>
      </c>
      <c r="GV224" s="8">
        <v>0.99299610894941637</v>
      </c>
      <c r="GW224" s="9">
        <v>0.99659989651858971</v>
      </c>
      <c r="GX224" s="8">
        <v>0.99457784663051896</v>
      </c>
      <c r="GY224" s="9">
        <v>0.9991116375481196</v>
      </c>
      <c r="GZ224" s="8">
        <v>0.99848714069591527</v>
      </c>
      <c r="HA224" s="9">
        <v>1</v>
      </c>
      <c r="HB224" s="8">
        <v>1</v>
      </c>
      <c r="HC224" s="9">
        <v>0.99627758574847114</v>
      </c>
      <c r="HD224" s="10">
        <v>0.98297557364914878</v>
      </c>
      <c r="HE224" s="7">
        <v>0.9970205099778271</v>
      </c>
      <c r="HF224" s="8">
        <v>0.99707174231332363</v>
      </c>
      <c r="HG224" s="9">
        <v>0.99930113914319663</v>
      </c>
      <c r="HH224" s="8">
        <v>0.99853907962016075</v>
      </c>
      <c r="HI224" s="9">
        <v>1</v>
      </c>
      <c r="HJ224" s="8">
        <v>1</v>
      </c>
      <c r="HK224" s="9">
        <v>1</v>
      </c>
      <c r="HL224" s="8">
        <v>1</v>
      </c>
      <c r="HM224" s="9">
        <v>1</v>
      </c>
      <c r="HN224" s="8">
        <v>1</v>
      </c>
      <c r="HO224" s="9">
        <v>1</v>
      </c>
      <c r="HP224" s="8">
        <v>1</v>
      </c>
      <c r="HQ224" s="9">
        <v>1</v>
      </c>
      <c r="HR224" s="8">
        <v>1</v>
      </c>
      <c r="HS224" s="9">
        <v>1</v>
      </c>
      <c r="HT224" s="8">
        <v>1</v>
      </c>
      <c r="HU224" s="9">
        <v>1</v>
      </c>
      <c r="HV224" s="8">
        <v>1</v>
      </c>
      <c r="HW224" s="9">
        <v>1</v>
      </c>
      <c r="HX224" s="10">
        <v>1</v>
      </c>
      <c r="HY224" s="7">
        <v>1</v>
      </c>
      <c r="HZ224" s="8">
        <v>1</v>
      </c>
      <c r="IA224" s="9">
        <v>1</v>
      </c>
      <c r="IB224" s="8">
        <v>1</v>
      </c>
      <c r="IC224" s="9">
        <v>1</v>
      </c>
      <c r="ID224" s="8">
        <v>1</v>
      </c>
      <c r="IE224" s="9">
        <v>1</v>
      </c>
      <c r="IF224" s="8">
        <v>1</v>
      </c>
      <c r="IG224" s="9">
        <v>1</v>
      </c>
      <c r="IH224" s="8">
        <v>1</v>
      </c>
      <c r="II224" s="9">
        <v>1</v>
      </c>
      <c r="IJ224" s="8">
        <v>1</v>
      </c>
      <c r="IK224" s="9">
        <v>1</v>
      </c>
      <c r="IL224" s="8">
        <v>1</v>
      </c>
      <c r="IM224" s="9">
        <v>1</v>
      </c>
      <c r="IN224" s="8">
        <v>1</v>
      </c>
      <c r="IO224" s="9">
        <v>1</v>
      </c>
      <c r="IP224" s="8">
        <v>1</v>
      </c>
      <c r="IQ224" s="9">
        <v>1</v>
      </c>
      <c r="IR224" s="10">
        <v>1</v>
      </c>
    </row>
    <row r="225" spans="1:252" x14ac:dyDescent="0.25">
      <c r="A225" s="62" t="s">
        <v>535</v>
      </c>
      <c r="B225" s="1" t="s">
        <v>217</v>
      </c>
      <c r="C225" s="31">
        <v>14631</v>
      </c>
      <c r="D225" s="32">
        <v>1691</v>
      </c>
      <c r="E225" s="33">
        <v>14549</v>
      </c>
      <c r="F225" s="32">
        <v>1640</v>
      </c>
      <c r="G225" s="33">
        <v>14478</v>
      </c>
      <c r="H225" s="32">
        <v>1610</v>
      </c>
      <c r="I225" s="33">
        <v>14438</v>
      </c>
      <c r="J225" s="32">
        <v>1608</v>
      </c>
      <c r="K225" s="33">
        <v>14371</v>
      </c>
      <c r="L225" s="32">
        <v>1585</v>
      </c>
      <c r="M225" s="33">
        <v>14228</v>
      </c>
      <c r="N225" s="32">
        <v>1616</v>
      </c>
      <c r="O225" s="33">
        <v>14064</v>
      </c>
      <c r="P225" s="32">
        <v>1612</v>
      </c>
      <c r="Q225" s="33">
        <v>14027</v>
      </c>
      <c r="R225" s="32">
        <v>1663</v>
      </c>
      <c r="S225" s="33">
        <v>7831</v>
      </c>
      <c r="T225" s="32">
        <v>1590</v>
      </c>
      <c r="U225" s="33">
        <v>7898</v>
      </c>
      <c r="V225" s="34">
        <v>1625</v>
      </c>
      <c r="W225" s="7">
        <v>0.96972182352539127</v>
      </c>
      <c r="X225" s="8">
        <v>0.97161442933175635</v>
      </c>
      <c r="Y225" s="9">
        <v>0.96907003917795043</v>
      </c>
      <c r="Z225" s="8">
        <v>0.97317073170731705</v>
      </c>
      <c r="AA225" s="9">
        <v>0.97140489017820142</v>
      </c>
      <c r="AB225" s="8">
        <v>0.96086956521739131</v>
      </c>
      <c r="AC225" s="9">
        <v>0.97104862169275519</v>
      </c>
      <c r="AD225" s="8">
        <v>0.95957711442786064</v>
      </c>
      <c r="AE225" s="9">
        <v>0.97056572263586394</v>
      </c>
      <c r="AF225" s="8">
        <v>0.95962145110410091</v>
      </c>
      <c r="AG225" s="9">
        <v>0.97062131009277486</v>
      </c>
      <c r="AH225" s="8">
        <v>0.9597772277227723</v>
      </c>
      <c r="AI225" s="9">
        <v>0.97077645051194539</v>
      </c>
      <c r="AJ225" s="8">
        <v>0.96401985111662536</v>
      </c>
      <c r="AK225" s="9">
        <v>0.97105582091680331</v>
      </c>
      <c r="AL225" s="8">
        <v>0.96331930246542397</v>
      </c>
      <c r="AM225" s="9">
        <v>0.95594432384114414</v>
      </c>
      <c r="AN225" s="8">
        <v>0.95408805031446542</v>
      </c>
      <c r="AO225" s="9">
        <v>0.95239301088883266</v>
      </c>
      <c r="AP225" s="8">
        <v>0.94523076923076921</v>
      </c>
      <c r="AQ225" s="7">
        <v>0.1833759954493743</v>
      </c>
      <c r="AR225" s="8">
        <v>0.21588089330024815</v>
      </c>
      <c r="AS225" s="9">
        <v>0.26292150851928425</v>
      </c>
      <c r="AT225" s="8">
        <v>0.28923631990378834</v>
      </c>
      <c r="AU225" s="9">
        <v>0.30136636444898479</v>
      </c>
      <c r="AV225" s="8">
        <v>0.28427672955974842</v>
      </c>
      <c r="AW225" s="9">
        <v>0.29805013927576601</v>
      </c>
      <c r="AX225" s="10">
        <v>0.27692307692307694</v>
      </c>
      <c r="AY225" s="7">
        <v>0.67986208657898095</v>
      </c>
      <c r="AZ225" s="8">
        <v>0.58993710691823897</v>
      </c>
      <c r="BA225" s="9">
        <v>0.69612560141808055</v>
      </c>
      <c r="BB225" s="10">
        <v>0.61846153846153851</v>
      </c>
      <c r="BC225" s="7">
        <v>0.35358082836958027</v>
      </c>
      <c r="BD225" s="8">
        <v>0.39987562189054726</v>
      </c>
      <c r="BE225" s="9">
        <v>0.40115510402894716</v>
      </c>
      <c r="BF225" s="8">
        <v>0.44731861198738171</v>
      </c>
      <c r="BG225" s="9">
        <v>0.45326117514759628</v>
      </c>
      <c r="BH225" s="8">
        <v>0.49319306930693069</v>
      </c>
      <c r="BI225" s="9">
        <v>0.48058873720136519</v>
      </c>
      <c r="BJ225" s="8">
        <v>0.50496277915632759</v>
      </c>
      <c r="BK225" s="9">
        <v>0.50652313395594206</v>
      </c>
      <c r="BL225" s="8">
        <v>0.54179194227300065</v>
      </c>
      <c r="BM225" s="9">
        <v>0.53479759928489334</v>
      </c>
      <c r="BN225" s="8">
        <v>0.44402515723270441</v>
      </c>
      <c r="BO225" s="9">
        <v>0.50822993162826036</v>
      </c>
      <c r="BP225" s="10">
        <v>0.44492307692307692</v>
      </c>
      <c r="BQ225" s="7">
        <v>0</v>
      </c>
      <c r="BR225" s="8">
        <v>0</v>
      </c>
      <c r="BS225" s="9">
        <v>0</v>
      </c>
      <c r="BT225" s="8">
        <v>0</v>
      </c>
      <c r="BU225" s="9">
        <v>0</v>
      </c>
      <c r="BV225" s="8">
        <v>0</v>
      </c>
      <c r="BW225" s="9">
        <v>0</v>
      </c>
      <c r="BX225" s="8">
        <v>0</v>
      </c>
      <c r="BY225" s="9">
        <v>0</v>
      </c>
      <c r="BZ225" s="8">
        <v>0</v>
      </c>
      <c r="CA225" s="9">
        <v>0</v>
      </c>
      <c r="CB225" s="8">
        <v>0</v>
      </c>
      <c r="CC225" s="9">
        <v>0</v>
      </c>
      <c r="CD225" s="10">
        <v>0</v>
      </c>
      <c r="CE225" s="7">
        <v>0</v>
      </c>
      <c r="CF225" s="8">
        <v>0</v>
      </c>
      <c r="CG225" s="9">
        <v>0</v>
      </c>
      <c r="CH225" s="8">
        <v>0</v>
      </c>
      <c r="CI225" s="9">
        <v>0</v>
      </c>
      <c r="CJ225" s="8">
        <v>0</v>
      </c>
      <c r="CK225" s="9">
        <v>0</v>
      </c>
      <c r="CL225" s="10">
        <v>0</v>
      </c>
      <c r="CM225" s="9">
        <v>0</v>
      </c>
      <c r="CN225" s="10">
        <v>0</v>
      </c>
      <c r="CO225" s="7">
        <v>0</v>
      </c>
      <c r="CP225" s="8">
        <v>0</v>
      </c>
      <c r="CQ225" s="9">
        <v>0.7428689256993608</v>
      </c>
      <c r="CR225" s="8">
        <v>0.61951219512195121</v>
      </c>
      <c r="CS225" s="9">
        <v>0.9903992264124879</v>
      </c>
      <c r="CT225" s="8">
        <v>0.98633540372670803</v>
      </c>
      <c r="CU225" s="9">
        <v>0.98836403934062889</v>
      </c>
      <c r="CV225" s="8">
        <v>0.98756218905472637</v>
      </c>
      <c r="CW225" s="9">
        <v>0.98879688261081344</v>
      </c>
      <c r="CX225" s="8">
        <v>0.98738170347003151</v>
      </c>
      <c r="CY225" s="9">
        <v>0.98910598819229689</v>
      </c>
      <c r="CZ225" s="8">
        <v>0.98700495049504955</v>
      </c>
      <c r="DA225" s="9">
        <v>0.98897895335608643</v>
      </c>
      <c r="DB225" s="8">
        <v>0.98945409429280395</v>
      </c>
      <c r="DC225" s="9">
        <v>0.9863834034362301</v>
      </c>
      <c r="DD225" s="8">
        <v>0.97955502104630188</v>
      </c>
      <c r="DE225" s="9">
        <v>1</v>
      </c>
      <c r="DF225" s="8">
        <v>1</v>
      </c>
      <c r="DG225" s="9">
        <v>1</v>
      </c>
      <c r="DH225" s="10">
        <v>1</v>
      </c>
      <c r="DI225" s="7">
        <v>0.94600505775408383</v>
      </c>
      <c r="DJ225" s="8">
        <v>0.90065050266114721</v>
      </c>
      <c r="DK225" s="9">
        <v>0.93030448828098156</v>
      </c>
      <c r="DL225" s="8">
        <v>0.89695121951219514</v>
      </c>
      <c r="DM225" s="9">
        <v>0.92996270203066722</v>
      </c>
      <c r="DN225" s="8">
        <v>0.89751552795031053</v>
      </c>
      <c r="DO225" s="9">
        <v>0.99487463637622942</v>
      </c>
      <c r="DP225" s="8">
        <v>0.99315920398009949</v>
      </c>
      <c r="DQ225" s="9">
        <v>0.99429406443532109</v>
      </c>
      <c r="DR225" s="8">
        <v>0.99369085173501581</v>
      </c>
      <c r="DS225" s="9">
        <v>0.99915659263424239</v>
      </c>
      <c r="DT225" s="8">
        <v>1</v>
      </c>
      <c r="DU225" s="9">
        <v>0.99936006825938561</v>
      </c>
      <c r="DV225" s="8">
        <v>0.99937965260545902</v>
      </c>
      <c r="DW225" s="9">
        <v>1</v>
      </c>
      <c r="DX225" s="8">
        <v>1</v>
      </c>
      <c r="DY225" s="7">
        <v>0</v>
      </c>
      <c r="DZ225" s="8">
        <v>0</v>
      </c>
      <c r="EA225" s="9">
        <v>0</v>
      </c>
      <c r="EB225" s="8">
        <v>0</v>
      </c>
      <c r="EC225" s="9">
        <v>1.6727579420860277E-2</v>
      </c>
      <c r="ED225" s="8">
        <v>1.547029702970297E-2</v>
      </c>
      <c r="EE225" s="9">
        <v>0.81399317406143346</v>
      </c>
      <c r="EF225" s="8">
        <v>0.74007444168734493</v>
      </c>
      <c r="EG225" s="9">
        <v>0.79689170884722316</v>
      </c>
      <c r="EH225" s="8">
        <v>0.71316897173782323</v>
      </c>
      <c r="EI225" s="9">
        <v>1</v>
      </c>
      <c r="EJ225" s="8">
        <v>1</v>
      </c>
      <c r="EK225" s="9">
        <v>1</v>
      </c>
      <c r="EL225" s="8">
        <v>1</v>
      </c>
      <c r="EM225" s="7">
        <v>1</v>
      </c>
      <c r="EN225" s="8">
        <v>1</v>
      </c>
      <c r="EO225" s="9">
        <v>1</v>
      </c>
      <c r="EP225" s="10">
        <v>1</v>
      </c>
      <c r="EQ225" s="7">
        <v>0.999616907163836</v>
      </c>
      <c r="ER225" s="8">
        <v>0.99874213836477987</v>
      </c>
      <c r="ES225" s="9">
        <v>0.99962015700177265</v>
      </c>
      <c r="ET225" s="10">
        <v>0.99815384615384617</v>
      </c>
      <c r="EU225" s="9">
        <v>0.80652730375426618</v>
      </c>
      <c r="EV225" s="8">
        <v>0.7338709677419355</v>
      </c>
      <c r="EW225" s="9">
        <v>0.79689170884722316</v>
      </c>
      <c r="EX225" s="8">
        <v>0.71316897173782323</v>
      </c>
      <c r="EY225" s="9">
        <v>1</v>
      </c>
      <c r="EZ225" s="8">
        <v>1</v>
      </c>
      <c r="FA225" s="9">
        <v>1</v>
      </c>
      <c r="FB225" s="10">
        <v>1</v>
      </c>
      <c r="FC225" s="9">
        <v>0.81107792946530144</v>
      </c>
      <c r="FD225" s="8">
        <v>0.73635235732009929</v>
      </c>
      <c r="FE225" s="9">
        <v>0.7956797604619662</v>
      </c>
      <c r="FF225" s="8">
        <v>0.7125676488274203</v>
      </c>
      <c r="FG225" s="9">
        <v>0.84420891329332137</v>
      </c>
      <c r="FH225" s="8">
        <v>0.76855345911949691</v>
      </c>
      <c r="FI225" s="9">
        <v>0.86743479361863762</v>
      </c>
      <c r="FJ225" s="10">
        <v>0.8</v>
      </c>
      <c r="FK225" s="9">
        <v>0</v>
      </c>
      <c r="FL225" s="8">
        <v>0</v>
      </c>
      <c r="FM225" s="9">
        <v>0.59839101008811135</v>
      </c>
      <c r="FN225" s="8">
        <v>0.5220125786163522</v>
      </c>
      <c r="FO225" s="9">
        <v>0.6497847556343378</v>
      </c>
      <c r="FP225" s="10">
        <v>0.58769230769230774</v>
      </c>
      <c r="FQ225" s="9">
        <v>0.75504835039817975</v>
      </c>
      <c r="FR225" s="8">
        <v>0.67617866004962779</v>
      </c>
      <c r="FS225" s="9">
        <v>0.15512939331289655</v>
      </c>
      <c r="FT225" s="8">
        <v>0.10402886349969934</v>
      </c>
      <c r="FU225" s="9">
        <v>0.17852126165240709</v>
      </c>
      <c r="FV225" s="8">
        <v>0.11320754716981132</v>
      </c>
      <c r="FW225" s="9">
        <v>0.38528741453532539</v>
      </c>
      <c r="FX225" s="10">
        <v>0.30830769230769228</v>
      </c>
      <c r="FY225" s="7">
        <v>1</v>
      </c>
      <c r="FZ225" s="8">
        <v>1</v>
      </c>
      <c r="GA225" s="9">
        <v>1</v>
      </c>
      <c r="GB225" s="8">
        <v>1</v>
      </c>
      <c r="GC225" s="9">
        <v>0.99746771334515072</v>
      </c>
      <c r="GD225" s="8">
        <v>0.99384615384615382</v>
      </c>
      <c r="GE225" s="7">
        <v>1</v>
      </c>
      <c r="GF225" s="8">
        <v>1</v>
      </c>
      <c r="GG225" s="9">
        <v>1</v>
      </c>
      <c r="GH225" s="8">
        <v>1</v>
      </c>
      <c r="GI225" s="9">
        <v>0.99949354266903012</v>
      </c>
      <c r="GJ225" s="8">
        <v>0.99938461538461543</v>
      </c>
      <c r="GK225" s="7">
        <v>0.99507894197252411</v>
      </c>
      <c r="GL225" s="8">
        <v>0.99408633944411595</v>
      </c>
      <c r="GM225" s="9">
        <v>0.9950512062684721</v>
      </c>
      <c r="GN225" s="8">
        <v>0.99390243902439024</v>
      </c>
      <c r="GO225" s="9">
        <v>0.99488879679513742</v>
      </c>
      <c r="GP225" s="8">
        <v>0.99254658385093164</v>
      </c>
      <c r="GQ225" s="7">
        <v>0.98531652583460316</v>
      </c>
      <c r="GR225" s="8">
        <v>0.99191542288557211</v>
      </c>
      <c r="GS225" s="9">
        <v>0.98378679284670512</v>
      </c>
      <c r="GT225" s="8">
        <v>0.99053627760252361</v>
      </c>
      <c r="GU225" s="9">
        <v>0.9855215068878268</v>
      </c>
      <c r="GV225" s="8">
        <v>0.99009900990099009</v>
      </c>
      <c r="GW225" s="9">
        <v>0.98620591581342432</v>
      </c>
      <c r="GX225" s="8">
        <v>0.99255583126550873</v>
      </c>
      <c r="GY225" s="9">
        <v>0.986169530191773</v>
      </c>
      <c r="GZ225" s="8">
        <v>0.99158147925435958</v>
      </c>
      <c r="HA225" s="9">
        <v>0.98020687013152852</v>
      </c>
      <c r="HB225" s="8">
        <v>0.97484276729559749</v>
      </c>
      <c r="HC225" s="9">
        <v>0.97682957710812868</v>
      </c>
      <c r="HD225" s="10">
        <v>0.96369230769230774</v>
      </c>
      <c r="HE225" s="7">
        <v>0.94600505775408383</v>
      </c>
      <c r="HF225" s="8">
        <v>0.90065050266114721</v>
      </c>
      <c r="HG225" s="9">
        <v>0.94192040690081791</v>
      </c>
      <c r="HH225" s="8">
        <v>0.90975609756097564</v>
      </c>
      <c r="HI225" s="9">
        <v>1</v>
      </c>
      <c r="HJ225" s="8">
        <v>1</v>
      </c>
      <c r="HK225" s="9">
        <v>1</v>
      </c>
      <c r="HL225" s="8">
        <v>1</v>
      </c>
      <c r="HM225" s="9">
        <v>0.99993041541994299</v>
      </c>
      <c r="HN225" s="8">
        <v>1</v>
      </c>
      <c r="HO225" s="9">
        <v>1</v>
      </c>
      <c r="HP225" s="8">
        <v>1</v>
      </c>
      <c r="HQ225" s="9">
        <v>1</v>
      </c>
      <c r="HR225" s="8">
        <v>1</v>
      </c>
      <c r="HS225" s="9">
        <v>1</v>
      </c>
      <c r="HT225" s="8">
        <v>1</v>
      </c>
      <c r="HU225" s="9">
        <v>1</v>
      </c>
      <c r="HV225" s="8">
        <v>1</v>
      </c>
      <c r="HW225" s="9">
        <v>1</v>
      </c>
      <c r="HX225" s="10">
        <v>1</v>
      </c>
      <c r="HY225" s="7">
        <v>1</v>
      </c>
      <c r="HZ225" s="8">
        <v>1</v>
      </c>
      <c r="IA225" s="9">
        <v>1</v>
      </c>
      <c r="IB225" s="8">
        <v>1</v>
      </c>
      <c r="IC225" s="9">
        <v>1</v>
      </c>
      <c r="ID225" s="8">
        <v>1</v>
      </c>
      <c r="IE225" s="9">
        <v>1</v>
      </c>
      <c r="IF225" s="8">
        <v>1</v>
      </c>
      <c r="IG225" s="9">
        <v>1</v>
      </c>
      <c r="IH225" s="8">
        <v>1</v>
      </c>
      <c r="II225" s="9">
        <v>1</v>
      </c>
      <c r="IJ225" s="8">
        <v>1</v>
      </c>
      <c r="IK225" s="9">
        <v>1</v>
      </c>
      <c r="IL225" s="8">
        <v>1</v>
      </c>
      <c r="IM225" s="9">
        <v>1</v>
      </c>
      <c r="IN225" s="8">
        <v>1</v>
      </c>
      <c r="IO225" s="9">
        <v>1</v>
      </c>
      <c r="IP225" s="8">
        <v>1</v>
      </c>
      <c r="IQ225" s="9">
        <v>1</v>
      </c>
      <c r="IR225" s="10">
        <v>1</v>
      </c>
    </row>
    <row r="226" spans="1:252" x14ac:dyDescent="0.25">
      <c r="A226" s="62" t="s">
        <v>536</v>
      </c>
      <c r="B226" s="1" t="s">
        <v>218</v>
      </c>
      <c r="C226" s="31">
        <v>83394</v>
      </c>
      <c r="D226" s="32">
        <v>7130</v>
      </c>
      <c r="E226" s="33">
        <v>83498</v>
      </c>
      <c r="F226" s="32">
        <v>7238</v>
      </c>
      <c r="G226" s="33">
        <v>83839</v>
      </c>
      <c r="H226" s="32">
        <v>7314</v>
      </c>
      <c r="I226" s="33">
        <v>84410</v>
      </c>
      <c r="J226" s="32">
        <v>7152</v>
      </c>
      <c r="K226" s="33">
        <v>84588</v>
      </c>
      <c r="L226" s="32">
        <v>7184</v>
      </c>
      <c r="M226" s="33">
        <v>85044</v>
      </c>
      <c r="N226" s="32">
        <v>7355</v>
      </c>
      <c r="O226" s="33">
        <v>85877</v>
      </c>
      <c r="P226" s="32">
        <v>7732</v>
      </c>
      <c r="Q226" s="33">
        <v>85991</v>
      </c>
      <c r="R226" s="32">
        <v>7822</v>
      </c>
      <c r="S226" s="33">
        <v>43172</v>
      </c>
      <c r="T226" s="32">
        <v>8182</v>
      </c>
      <c r="U226" s="33">
        <v>45031</v>
      </c>
      <c r="V226" s="34">
        <v>8764</v>
      </c>
      <c r="W226" s="7">
        <v>0.98425546202364678</v>
      </c>
      <c r="X226" s="8">
        <v>0.98415147265077141</v>
      </c>
      <c r="Y226" s="9">
        <v>0.98531701358116364</v>
      </c>
      <c r="Z226" s="8">
        <v>0.98673666758773138</v>
      </c>
      <c r="AA226" s="9">
        <v>0.97519054378034087</v>
      </c>
      <c r="AB226" s="8">
        <v>0.96814328684714246</v>
      </c>
      <c r="AC226" s="9">
        <v>0.97573747186352333</v>
      </c>
      <c r="AD226" s="8">
        <v>0.96854026845637586</v>
      </c>
      <c r="AE226" s="9">
        <v>0.97546933371163758</v>
      </c>
      <c r="AF226" s="8">
        <v>0.97090757238307346</v>
      </c>
      <c r="AG226" s="9">
        <v>0.97589483091105778</v>
      </c>
      <c r="AH226" s="8">
        <v>0.96968048946295038</v>
      </c>
      <c r="AI226" s="9">
        <v>0.9788767656066234</v>
      </c>
      <c r="AJ226" s="8">
        <v>0.9721934816347646</v>
      </c>
      <c r="AK226" s="9">
        <v>0.97999790675768395</v>
      </c>
      <c r="AL226" s="8">
        <v>0.97340833546407568</v>
      </c>
      <c r="AM226" s="9">
        <v>0.98464282405262671</v>
      </c>
      <c r="AN226" s="8">
        <v>0.97763383035932538</v>
      </c>
      <c r="AO226" s="9">
        <v>0.96999844551531167</v>
      </c>
      <c r="AP226" s="8">
        <v>0.95378822455499768</v>
      </c>
      <c r="AQ226" s="7">
        <v>0.15171699057954982</v>
      </c>
      <c r="AR226" s="8">
        <v>0.22762545266425246</v>
      </c>
      <c r="AS226" s="9">
        <v>0.15455105766882582</v>
      </c>
      <c r="AT226" s="8">
        <v>0.23306059831245207</v>
      </c>
      <c r="AU226" s="9">
        <v>0.17597053645881591</v>
      </c>
      <c r="AV226" s="8">
        <v>0.23845025666096309</v>
      </c>
      <c r="AW226" s="9">
        <v>0.20814549976682731</v>
      </c>
      <c r="AX226" s="10">
        <v>0.24235508900045641</v>
      </c>
      <c r="AY226" s="7">
        <v>0.78312332067080515</v>
      </c>
      <c r="AZ226" s="8">
        <v>0.67844047910046446</v>
      </c>
      <c r="BA226" s="9">
        <v>0.83096089360662651</v>
      </c>
      <c r="BB226" s="10">
        <v>0.7530807850296668</v>
      </c>
      <c r="BC226" s="7">
        <v>0.56832128894680722</v>
      </c>
      <c r="BD226" s="8">
        <v>0.41834451901565994</v>
      </c>
      <c r="BE226" s="9">
        <v>0.58748285808861778</v>
      </c>
      <c r="BF226" s="8">
        <v>0.44557349665924278</v>
      </c>
      <c r="BG226" s="9">
        <v>0.66283335685057143</v>
      </c>
      <c r="BH226" s="8">
        <v>0.6331747110808974</v>
      </c>
      <c r="BI226" s="9">
        <v>0.68149795637947297</v>
      </c>
      <c r="BJ226" s="8">
        <v>0.64200724262803932</v>
      </c>
      <c r="BK226" s="9">
        <v>0.71151632147550326</v>
      </c>
      <c r="BL226" s="8">
        <v>0.68601380721043215</v>
      </c>
      <c r="BM226" s="9">
        <v>0.65894561289724818</v>
      </c>
      <c r="BN226" s="8">
        <v>0.54008799804448793</v>
      </c>
      <c r="BO226" s="9">
        <v>0.69085740934023232</v>
      </c>
      <c r="BP226" s="10">
        <v>0.60257873117298033</v>
      </c>
      <c r="BQ226" s="7">
        <v>0.32230778343798128</v>
      </c>
      <c r="BR226" s="8">
        <v>0.23014541387024609</v>
      </c>
      <c r="BS226" s="9">
        <v>0.31471367096987751</v>
      </c>
      <c r="BT226" s="8">
        <v>0.22981625835189309</v>
      </c>
      <c r="BU226" s="9">
        <v>0.35514557170405908</v>
      </c>
      <c r="BV226" s="8">
        <v>0.29843643779741674</v>
      </c>
      <c r="BW226" s="9">
        <v>0.303538782211768</v>
      </c>
      <c r="BX226" s="8">
        <v>0.20977754785307812</v>
      </c>
      <c r="BY226" s="9">
        <v>0.32362689118628696</v>
      </c>
      <c r="BZ226" s="8">
        <v>0.22411148043978521</v>
      </c>
      <c r="CA226" s="9">
        <v>0.46083109422774021</v>
      </c>
      <c r="CB226" s="8">
        <v>0.21669518455145442</v>
      </c>
      <c r="CC226" s="9">
        <v>0.46610113033243766</v>
      </c>
      <c r="CD226" s="10">
        <v>0.21554084892743039</v>
      </c>
      <c r="CE226" s="7">
        <v>0.303538782211768</v>
      </c>
      <c r="CF226" s="8">
        <v>0.20977754785307812</v>
      </c>
      <c r="CG226" s="9">
        <v>0.32362689118628696</v>
      </c>
      <c r="CH226" s="8">
        <v>0.22411148043978521</v>
      </c>
      <c r="CI226" s="9">
        <v>0.46083109422774021</v>
      </c>
      <c r="CJ226" s="8">
        <v>0.21669518455145442</v>
      </c>
      <c r="CK226" s="9">
        <v>0.46610113033243766</v>
      </c>
      <c r="CL226" s="10">
        <v>0.21554084892743039</v>
      </c>
      <c r="CM226" s="9">
        <v>0</v>
      </c>
      <c r="CN226" s="10">
        <v>0</v>
      </c>
      <c r="CO226" s="7">
        <v>0</v>
      </c>
      <c r="CP226" s="8">
        <v>0</v>
      </c>
      <c r="CQ226" s="9">
        <v>0.94887302689884789</v>
      </c>
      <c r="CR226" s="8">
        <v>0.93161094224924013</v>
      </c>
      <c r="CS226" s="9">
        <v>0.99966602655088921</v>
      </c>
      <c r="CT226" s="8">
        <v>0.9994531036368608</v>
      </c>
      <c r="CU226" s="9">
        <v>0.99965643881056743</v>
      </c>
      <c r="CV226" s="8">
        <v>0.9994407158836689</v>
      </c>
      <c r="CW226" s="9">
        <v>0.99965716177235542</v>
      </c>
      <c r="CX226" s="8">
        <v>0.99930400890868598</v>
      </c>
      <c r="CY226" s="9">
        <v>0.99965900004703445</v>
      </c>
      <c r="CZ226" s="8">
        <v>0.99945615227736229</v>
      </c>
      <c r="DA226" s="9">
        <v>0.99970888596481011</v>
      </c>
      <c r="DB226" s="8">
        <v>0.99935333678220384</v>
      </c>
      <c r="DC226" s="9">
        <v>0.99917433219755558</v>
      </c>
      <c r="DD226" s="8">
        <v>0.99782664280235234</v>
      </c>
      <c r="DE226" s="9">
        <v>0.99983785787084223</v>
      </c>
      <c r="DF226" s="8">
        <v>0.9995111219750672</v>
      </c>
      <c r="DG226" s="9">
        <v>0.99975572383469169</v>
      </c>
      <c r="DH226" s="10">
        <v>0.9990871748060246</v>
      </c>
      <c r="DI226" s="7">
        <v>0.99938844521188575</v>
      </c>
      <c r="DJ226" s="8">
        <v>0.99915848527349227</v>
      </c>
      <c r="DK226" s="9">
        <v>0.99555677980310908</v>
      </c>
      <c r="DL226" s="8">
        <v>0.99599336833379382</v>
      </c>
      <c r="DM226" s="9">
        <v>0.99553906892973432</v>
      </c>
      <c r="DN226" s="8">
        <v>0.99576155318567128</v>
      </c>
      <c r="DO226" s="9">
        <v>0.99965643881056743</v>
      </c>
      <c r="DP226" s="8">
        <v>1</v>
      </c>
      <c r="DQ226" s="9">
        <v>0.99814394476757928</v>
      </c>
      <c r="DR226" s="8">
        <v>0.99846881959910916</v>
      </c>
      <c r="DS226" s="9">
        <v>1</v>
      </c>
      <c r="DT226" s="8">
        <v>1</v>
      </c>
      <c r="DU226" s="9">
        <v>1</v>
      </c>
      <c r="DV226" s="8">
        <v>1</v>
      </c>
      <c r="DW226" s="9">
        <v>1</v>
      </c>
      <c r="DX226" s="8">
        <v>1</v>
      </c>
      <c r="DY226" s="7">
        <v>0</v>
      </c>
      <c r="DZ226" s="8">
        <v>0</v>
      </c>
      <c r="EA226" s="9">
        <v>0</v>
      </c>
      <c r="EB226" s="8">
        <v>0</v>
      </c>
      <c r="EC226" s="9">
        <v>0.98421993321104373</v>
      </c>
      <c r="ED226" s="8">
        <v>0.97715839564921825</v>
      </c>
      <c r="EE226" s="9">
        <v>0.99983697614029365</v>
      </c>
      <c r="EF226" s="8">
        <v>0.99948266942576303</v>
      </c>
      <c r="EG226" s="9">
        <v>0.99966275540463534</v>
      </c>
      <c r="EH226" s="8">
        <v>0.99936077729480954</v>
      </c>
      <c r="EI226" s="9">
        <v>1</v>
      </c>
      <c r="EJ226" s="8">
        <v>1</v>
      </c>
      <c r="EK226" s="9">
        <v>1</v>
      </c>
      <c r="EL226" s="8">
        <v>1</v>
      </c>
      <c r="EM226" s="7">
        <v>0.99974520522560917</v>
      </c>
      <c r="EN226" s="8">
        <v>0.99926668296260079</v>
      </c>
      <c r="EO226" s="9">
        <v>0.99993337922764314</v>
      </c>
      <c r="EP226" s="10">
        <v>1</v>
      </c>
      <c r="EQ226" s="7">
        <v>0.99657185212637822</v>
      </c>
      <c r="ER226" s="8">
        <v>0.9987778049376681</v>
      </c>
      <c r="ES226" s="9">
        <v>0.99731296218160825</v>
      </c>
      <c r="ET226" s="10">
        <v>0.99897307165677773</v>
      </c>
      <c r="EU226" s="9">
        <v>0.83194568976559502</v>
      </c>
      <c r="EV226" s="8">
        <v>0.82902224521469214</v>
      </c>
      <c r="EW226" s="9">
        <v>0.99395285553139279</v>
      </c>
      <c r="EX226" s="8">
        <v>0.98644847864996166</v>
      </c>
      <c r="EY226" s="9">
        <v>0.99972204206430093</v>
      </c>
      <c r="EZ226" s="8">
        <v>0.99926668296260079</v>
      </c>
      <c r="FA226" s="9">
        <v>0.99980013768292952</v>
      </c>
      <c r="FB226" s="10">
        <v>1</v>
      </c>
      <c r="FC226" s="9">
        <v>0.99983697614029365</v>
      </c>
      <c r="FD226" s="8">
        <v>0.99948266942576303</v>
      </c>
      <c r="FE226" s="9">
        <v>0.99906967008175274</v>
      </c>
      <c r="FF226" s="8">
        <v>0.99884939913065707</v>
      </c>
      <c r="FG226" s="9">
        <v>0.99937459464467715</v>
      </c>
      <c r="FH226" s="8">
        <v>0.99865558543143484</v>
      </c>
      <c r="FI226" s="9">
        <v>0.99926717150407496</v>
      </c>
      <c r="FJ226" s="10">
        <v>0.99897307165677773</v>
      </c>
      <c r="FK226" s="9">
        <v>0</v>
      </c>
      <c r="FL226" s="8">
        <v>0</v>
      </c>
      <c r="FM226" s="9">
        <v>0.54843417029556196</v>
      </c>
      <c r="FN226" s="8">
        <v>0.5475433879247128</v>
      </c>
      <c r="FO226" s="9">
        <v>0.93004818902533815</v>
      </c>
      <c r="FP226" s="10">
        <v>0.90814696485623003</v>
      </c>
      <c r="FQ226" s="9">
        <v>0.58563992687215438</v>
      </c>
      <c r="FR226" s="8">
        <v>0.64291257113295397</v>
      </c>
      <c r="FS226" s="9">
        <v>0.62818201904850512</v>
      </c>
      <c r="FT226" s="8">
        <v>0.67553055484530811</v>
      </c>
      <c r="FU226" s="9">
        <v>0.71900769016955435</v>
      </c>
      <c r="FV226" s="8">
        <v>0.71596186751405522</v>
      </c>
      <c r="FW226" s="9">
        <v>0.76613888210343983</v>
      </c>
      <c r="FX226" s="10">
        <v>0.73254221816522136</v>
      </c>
      <c r="FY226" s="7">
        <v>1</v>
      </c>
      <c r="FZ226" s="8">
        <v>1</v>
      </c>
      <c r="GA226" s="9">
        <v>1</v>
      </c>
      <c r="GB226" s="8">
        <v>1</v>
      </c>
      <c r="GC226" s="9">
        <v>0.99962248228997796</v>
      </c>
      <c r="GD226" s="8">
        <v>0.99874486535828388</v>
      </c>
      <c r="GE226" s="7">
        <v>1</v>
      </c>
      <c r="GF226" s="8">
        <v>1</v>
      </c>
      <c r="GG226" s="9">
        <v>1</v>
      </c>
      <c r="GH226" s="8">
        <v>1</v>
      </c>
      <c r="GI226" s="9">
        <v>1</v>
      </c>
      <c r="GJ226" s="8">
        <v>1</v>
      </c>
      <c r="GK226" s="7">
        <v>0.99149818931817635</v>
      </c>
      <c r="GL226" s="8">
        <v>0.99004207573632541</v>
      </c>
      <c r="GM226" s="9">
        <v>0.99116146494526813</v>
      </c>
      <c r="GN226" s="8">
        <v>0.9925393755180989</v>
      </c>
      <c r="GO226" s="9">
        <v>0.99123319696084167</v>
      </c>
      <c r="GP226" s="8">
        <v>0.98482362592288764</v>
      </c>
      <c r="GQ226" s="7">
        <v>0.9868972870512972</v>
      </c>
      <c r="GR226" s="8">
        <v>0.97874720357941836</v>
      </c>
      <c r="GS226" s="9">
        <v>0.98691303731025681</v>
      </c>
      <c r="GT226" s="8">
        <v>0.98092984409799555</v>
      </c>
      <c r="GU226" s="9">
        <v>0.99091058746060867</v>
      </c>
      <c r="GV226" s="8">
        <v>0.98640380693405849</v>
      </c>
      <c r="GW226" s="9">
        <v>0.99255912526054701</v>
      </c>
      <c r="GX226" s="8">
        <v>0.98978272115882049</v>
      </c>
      <c r="GY226" s="9">
        <v>0.9936621274319406</v>
      </c>
      <c r="GZ226" s="8">
        <v>0.99309639478394274</v>
      </c>
      <c r="HA226" s="9">
        <v>0.99437135180209391</v>
      </c>
      <c r="HB226" s="8">
        <v>0.99254461011977513</v>
      </c>
      <c r="HC226" s="9">
        <v>0.98831915791343738</v>
      </c>
      <c r="HD226" s="10">
        <v>0.98094477407576453</v>
      </c>
      <c r="HE226" s="7">
        <v>0.99938844521188575</v>
      </c>
      <c r="HF226" s="8">
        <v>0.99915848527349227</v>
      </c>
      <c r="HG226" s="9">
        <v>0.9998443076480874</v>
      </c>
      <c r="HH226" s="8">
        <v>0.99972368057474437</v>
      </c>
      <c r="HI226" s="9">
        <v>0.99989265139135719</v>
      </c>
      <c r="HJ226" s="8">
        <v>0.9997265518184304</v>
      </c>
      <c r="HK226" s="9">
        <v>1</v>
      </c>
      <c r="HL226" s="8">
        <v>1</v>
      </c>
      <c r="HM226" s="9">
        <v>1</v>
      </c>
      <c r="HN226" s="8">
        <v>1</v>
      </c>
      <c r="HO226" s="9">
        <v>1</v>
      </c>
      <c r="HP226" s="8">
        <v>1</v>
      </c>
      <c r="HQ226" s="9">
        <v>1</v>
      </c>
      <c r="HR226" s="8">
        <v>1</v>
      </c>
      <c r="HS226" s="9">
        <v>1</v>
      </c>
      <c r="HT226" s="8">
        <v>1</v>
      </c>
      <c r="HU226" s="9">
        <v>1</v>
      </c>
      <c r="HV226" s="8">
        <v>1</v>
      </c>
      <c r="HW226" s="9">
        <v>1</v>
      </c>
      <c r="HX226" s="10">
        <v>1</v>
      </c>
      <c r="HY226" s="7">
        <v>0.99995203491857931</v>
      </c>
      <c r="HZ226" s="8">
        <v>1</v>
      </c>
      <c r="IA226" s="9">
        <v>1</v>
      </c>
      <c r="IB226" s="8">
        <v>1</v>
      </c>
      <c r="IC226" s="9">
        <v>1</v>
      </c>
      <c r="ID226" s="8">
        <v>1</v>
      </c>
      <c r="IE226" s="9">
        <v>1</v>
      </c>
      <c r="IF226" s="8">
        <v>1</v>
      </c>
      <c r="IG226" s="9">
        <v>1</v>
      </c>
      <c r="IH226" s="8">
        <v>1</v>
      </c>
      <c r="II226" s="9">
        <v>1</v>
      </c>
      <c r="IJ226" s="8">
        <v>1</v>
      </c>
      <c r="IK226" s="9">
        <v>1</v>
      </c>
      <c r="IL226" s="8">
        <v>1</v>
      </c>
      <c r="IM226" s="9">
        <v>1</v>
      </c>
      <c r="IN226" s="8">
        <v>1</v>
      </c>
      <c r="IO226" s="9">
        <v>1</v>
      </c>
      <c r="IP226" s="8">
        <v>1</v>
      </c>
      <c r="IQ226" s="9">
        <v>1</v>
      </c>
      <c r="IR226" s="10">
        <v>1</v>
      </c>
    </row>
    <row r="227" spans="1:252" x14ac:dyDescent="0.25">
      <c r="A227" s="62" t="s">
        <v>537</v>
      </c>
      <c r="B227" s="1" t="s">
        <v>219</v>
      </c>
      <c r="C227" s="31">
        <v>15183</v>
      </c>
      <c r="D227" s="32">
        <v>959</v>
      </c>
      <c r="E227" s="33">
        <v>15200</v>
      </c>
      <c r="F227" s="32">
        <v>976</v>
      </c>
      <c r="G227" s="33">
        <v>15241</v>
      </c>
      <c r="H227" s="32">
        <v>1001</v>
      </c>
      <c r="I227" s="33">
        <v>15209</v>
      </c>
      <c r="J227" s="32">
        <v>984</v>
      </c>
      <c r="K227" s="33">
        <v>15338</v>
      </c>
      <c r="L227" s="32">
        <v>964</v>
      </c>
      <c r="M227" s="33">
        <v>15404</v>
      </c>
      <c r="N227" s="32">
        <v>989</v>
      </c>
      <c r="O227" s="33">
        <v>15377</v>
      </c>
      <c r="P227" s="32">
        <v>1016</v>
      </c>
      <c r="Q227" s="33">
        <v>15467</v>
      </c>
      <c r="R227" s="32">
        <v>1029</v>
      </c>
      <c r="S227" s="33">
        <v>7121</v>
      </c>
      <c r="T227" s="32">
        <v>1019</v>
      </c>
      <c r="U227" s="33">
        <v>7200</v>
      </c>
      <c r="V227" s="34">
        <v>1148</v>
      </c>
      <c r="W227" s="7">
        <v>1</v>
      </c>
      <c r="X227" s="8">
        <v>0.97080291970802923</v>
      </c>
      <c r="Y227" s="9">
        <v>1</v>
      </c>
      <c r="Z227" s="8">
        <v>1</v>
      </c>
      <c r="AA227" s="9">
        <v>1</v>
      </c>
      <c r="AB227" s="8">
        <v>1</v>
      </c>
      <c r="AC227" s="9">
        <v>1</v>
      </c>
      <c r="AD227" s="8">
        <v>1</v>
      </c>
      <c r="AE227" s="9">
        <v>1</v>
      </c>
      <c r="AF227" s="8">
        <v>1</v>
      </c>
      <c r="AG227" s="9">
        <v>1</v>
      </c>
      <c r="AH227" s="8">
        <v>1</v>
      </c>
      <c r="AI227" s="9">
        <v>1</v>
      </c>
      <c r="AJ227" s="8">
        <v>1</v>
      </c>
      <c r="AK227" s="9">
        <v>1</v>
      </c>
      <c r="AL227" s="8">
        <v>1</v>
      </c>
      <c r="AM227" s="9">
        <v>1</v>
      </c>
      <c r="AN227" s="8">
        <v>1</v>
      </c>
      <c r="AO227" s="9">
        <v>0.99263888888888885</v>
      </c>
      <c r="AP227" s="8">
        <v>0.96864111498257843</v>
      </c>
      <c r="AQ227" s="7">
        <v>0.20673733498081551</v>
      </c>
      <c r="AR227" s="8">
        <v>0.16830708661417323</v>
      </c>
      <c r="AS227" s="9">
        <v>0.21083597336264304</v>
      </c>
      <c r="AT227" s="8">
        <v>0.16715257531584063</v>
      </c>
      <c r="AU227" s="9">
        <v>0.26639516921780648</v>
      </c>
      <c r="AV227" s="8">
        <v>0.15799803729146222</v>
      </c>
      <c r="AW227" s="9">
        <v>0.28472222222222221</v>
      </c>
      <c r="AX227" s="10">
        <v>0.15156794425087108</v>
      </c>
      <c r="AY227" s="7">
        <v>0.6268782474371577</v>
      </c>
      <c r="AZ227" s="8">
        <v>0.44946025515210991</v>
      </c>
      <c r="BA227" s="9">
        <v>0.73611111111111116</v>
      </c>
      <c r="BB227" s="10">
        <v>0.58885017421602792</v>
      </c>
      <c r="BC227" s="7">
        <v>0.36932079689657438</v>
      </c>
      <c r="BD227" s="8">
        <v>0.24491869918699186</v>
      </c>
      <c r="BE227" s="9">
        <v>0.37866736210718477</v>
      </c>
      <c r="BF227" s="8">
        <v>0.27904564315352698</v>
      </c>
      <c r="BG227" s="9">
        <v>0.42781095819267723</v>
      </c>
      <c r="BH227" s="8">
        <v>0.38827098078867545</v>
      </c>
      <c r="BI227" s="9">
        <v>0.50686089614359109</v>
      </c>
      <c r="BJ227" s="8">
        <v>0.44980314960629919</v>
      </c>
      <c r="BK227" s="9">
        <v>0.53908320941359023</v>
      </c>
      <c r="BL227" s="8">
        <v>0.47035957240038873</v>
      </c>
      <c r="BM227" s="9">
        <v>0.52534756354444601</v>
      </c>
      <c r="BN227" s="8">
        <v>0.352306182531894</v>
      </c>
      <c r="BO227" s="9">
        <v>0.59902777777777783</v>
      </c>
      <c r="BP227" s="10">
        <v>0.44076655052264807</v>
      </c>
      <c r="BQ227" s="7">
        <v>0.18252350581892302</v>
      </c>
      <c r="BR227" s="8">
        <v>8.5365853658536592E-2</v>
      </c>
      <c r="BS227" s="9">
        <v>0.18626939627070022</v>
      </c>
      <c r="BT227" s="8">
        <v>8.4024896265560173E-2</v>
      </c>
      <c r="BU227" s="9">
        <v>0.20579070371332123</v>
      </c>
      <c r="BV227" s="8">
        <v>0.13043478260869565</v>
      </c>
      <c r="BW227" s="9">
        <v>0.20998894452754113</v>
      </c>
      <c r="BX227" s="8">
        <v>8.4645669291338585E-2</v>
      </c>
      <c r="BY227" s="9">
        <v>0.20740932307493373</v>
      </c>
      <c r="BZ227" s="8">
        <v>8.8435374149659865E-2</v>
      </c>
      <c r="CA227" s="9">
        <v>0.53461592472967279</v>
      </c>
      <c r="CB227" s="8">
        <v>0.19823356231599606</v>
      </c>
      <c r="CC227" s="9">
        <v>0.53013888888888894</v>
      </c>
      <c r="CD227" s="10">
        <v>0.19250871080139373</v>
      </c>
      <c r="CE227" s="7">
        <v>0.20998894452754113</v>
      </c>
      <c r="CF227" s="8">
        <v>8.4645669291338585E-2</v>
      </c>
      <c r="CG227" s="9">
        <v>0.20740932307493373</v>
      </c>
      <c r="CH227" s="8">
        <v>8.8435374149659865E-2</v>
      </c>
      <c r="CI227" s="9">
        <v>0.53461592472967279</v>
      </c>
      <c r="CJ227" s="8">
        <v>0.19823356231599606</v>
      </c>
      <c r="CK227" s="9">
        <v>0.53013888888888894</v>
      </c>
      <c r="CL227" s="10">
        <v>0.19250871080139373</v>
      </c>
      <c r="CM227" s="9">
        <v>0</v>
      </c>
      <c r="CN227" s="10">
        <v>0</v>
      </c>
      <c r="CO227" s="7">
        <v>1.3567806098926431E-2</v>
      </c>
      <c r="CP227" s="8">
        <v>1.6684045881126174E-2</v>
      </c>
      <c r="CQ227" s="9">
        <v>1</v>
      </c>
      <c r="CR227" s="8">
        <v>1</v>
      </c>
      <c r="CS227" s="9">
        <v>1</v>
      </c>
      <c r="CT227" s="8">
        <v>1</v>
      </c>
      <c r="CU227" s="9">
        <v>1</v>
      </c>
      <c r="CV227" s="8">
        <v>1</v>
      </c>
      <c r="CW227" s="9">
        <v>1</v>
      </c>
      <c r="CX227" s="8">
        <v>1</v>
      </c>
      <c r="CY227" s="9">
        <v>1</v>
      </c>
      <c r="CZ227" s="8">
        <v>1</v>
      </c>
      <c r="DA227" s="9">
        <v>1</v>
      </c>
      <c r="DB227" s="8">
        <v>1</v>
      </c>
      <c r="DC227" s="9">
        <v>1</v>
      </c>
      <c r="DD227" s="8">
        <v>1</v>
      </c>
      <c r="DE227" s="9">
        <v>1</v>
      </c>
      <c r="DF227" s="8">
        <v>1</v>
      </c>
      <c r="DG227" s="9">
        <v>1</v>
      </c>
      <c r="DH227" s="10">
        <v>1</v>
      </c>
      <c r="DI227" s="7">
        <v>1</v>
      </c>
      <c r="DJ227" s="8">
        <v>1</v>
      </c>
      <c r="DK227" s="9">
        <v>0.99743421052631576</v>
      </c>
      <c r="DL227" s="8">
        <v>0.99590163934426235</v>
      </c>
      <c r="DM227" s="9">
        <v>0.99757233777311205</v>
      </c>
      <c r="DN227" s="8">
        <v>0.99300699300699302</v>
      </c>
      <c r="DO227" s="9">
        <v>1</v>
      </c>
      <c r="DP227" s="8">
        <v>1</v>
      </c>
      <c r="DQ227" s="9">
        <v>1</v>
      </c>
      <c r="DR227" s="8">
        <v>1</v>
      </c>
      <c r="DS227" s="9">
        <v>1</v>
      </c>
      <c r="DT227" s="8">
        <v>1</v>
      </c>
      <c r="DU227" s="9">
        <v>1</v>
      </c>
      <c r="DV227" s="8">
        <v>1</v>
      </c>
      <c r="DW227" s="9">
        <v>1</v>
      </c>
      <c r="DX227" s="8">
        <v>1</v>
      </c>
      <c r="DY227" s="7">
        <v>0</v>
      </c>
      <c r="DZ227" s="8">
        <v>0</v>
      </c>
      <c r="EA227" s="9">
        <v>0</v>
      </c>
      <c r="EB227" s="8">
        <v>0</v>
      </c>
      <c r="EC227" s="9">
        <v>0.98682160477797976</v>
      </c>
      <c r="ED227" s="8">
        <v>0.96865520728008092</v>
      </c>
      <c r="EE227" s="9">
        <v>1</v>
      </c>
      <c r="EF227" s="8">
        <v>1</v>
      </c>
      <c r="EG227" s="9">
        <v>1</v>
      </c>
      <c r="EH227" s="8">
        <v>1</v>
      </c>
      <c r="EI227" s="9">
        <v>1</v>
      </c>
      <c r="EJ227" s="8">
        <v>1</v>
      </c>
      <c r="EK227" s="9">
        <v>1</v>
      </c>
      <c r="EL227" s="8">
        <v>1</v>
      </c>
      <c r="EM227" s="7">
        <v>1</v>
      </c>
      <c r="EN227" s="8">
        <v>1</v>
      </c>
      <c r="EO227" s="9">
        <v>1</v>
      </c>
      <c r="EP227" s="10">
        <v>1</v>
      </c>
      <c r="EQ227" s="7">
        <v>1</v>
      </c>
      <c r="ER227" s="8">
        <v>1</v>
      </c>
      <c r="ES227" s="9">
        <v>1</v>
      </c>
      <c r="ET227" s="10">
        <v>1</v>
      </c>
      <c r="EU227" s="9">
        <v>0.97782402289133119</v>
      </c>
      <c r="EV227" s="8">
        <v>0.96948818897637801</v>
      </c>
      <c r="EW227" s="9">
        <v>1</v>
      </c>
      <c r="EX227" s="8">
        <v>1</v>
      </c>
      <c r="EY227" s="9">
        <v>1</v>
      </c>
      <c r="EZ227" s="8">
        <v>1</v>
      </c>
      <c r="FA227" s="9">
        <v>1</v>
      </c>
      <c r="FB227" s="10">
        <v>1</v>
      </c>
      <c r="FC227" s="9">
        <v>1</v>
      </c>
      <c r="FD227" s="8">
        <v>1</v>
      </c>
      <c r="FE227" s="9">
        <v>0.99941811598887953</v>
      </c>
      <c r="FF227" s="8">
        <v>0.99708454810495628</v>
      </c>
      <c r="FG227" s="9">
        <v>1</v>
      </c>
      <c r="FH227" s="8">
        <v>1</v>
      </c>
      <c r="FI227" s="9">
        <v>1</v>
      </c>
      <c r="FJ227" s="10">
        <v>1</v>
      </c>
      <c r="FK227" s="9">
        <v>0</v>
      </c>
      <c r="FL227" s="8">
        <v>0</v>
      </c>
      <c r="FM227" s="9">
        <v>0.85170622103637128</v>
      </c>
      <c r="FN227" s="8">
        <v>0.78017664376840035</v>
      </c>
      <c r="FO227" s="9">
        <v>0.87361111111111112</v>
      </c>
      <c r="FP227" s="10">
        <v>0.82491289198606277</v>
      </c>
      <c r="FQ227" s="9">
        <v>0.42082330753723091</v>
      </c>
      <c r="FR227" s="8">
        <v>0.37696850393700787</v>
      </c>
      <c r="FS227" s="9">
        <v>0.21368073963923193</v>
      </c>
      <c r="FT227" s="8">
        <v>0.15063168124392615</v>
      </c>
      <c r="FU227" s="9">
        <v>0.13874455834854654</v>
      </c>
      <c r="FV227" s="8">
        <v>0.10009813542688911</v>
      </c>
      <c r="FW227" s="9">
        <v>0.15111111111111111</v>
      </c>
      <c r="FX227" s="10">
        <v>0.10017421602787456</v>
      </c>
      <c r="FY227" s="7">
        <v>1</v>
      </c>
      <c r="FZ227" s="8">
        <v>1</v>
      </c>
      <c r="GA227" s="9">
        <v>1</v>
      </c>
      <c r="GB227" s="8">
        <v>1</v>
      </c>
      <c r="GC227" s="9">
        <v>0.99861111111111112</v>
      </c>
      <c r="GD227" s="8">
        <v>0.99303135888501737</v>
      </c>
      <c r="GE227" s="7">
        <v>1</v>
      </c>
      <c r="GF227" s="8">
        <v>1</v>
      </c>
      <c r="GG227" s="9">
        <v>1</v>
      </c>
      <c r="GH227" s="8">
        <v>1</v>
      </c>
      <c r="GI227" s="9">
        <v>1</v>
      </c>
      <c r="GJ227" s="8">
        <v>1</v>
      </c>
      <c r="GK227" s="7">
        <v>1</v>
      </c>
      <c r="GL227" s="8">
        <v>0.99061522419186654</v>
      </c>
      <c r="GM227" s="9">
        <v>1</v>
      </c>
      <c r="GN227" s="8">
        <v>1</v>
      </c>
      <c r="GO227" s="9">
        <v>1</v>
      </c>
      <c r="GP227" s="8">
        <v>1</v>
      </c>
      <c r="GQ227" s="7">
        <v>1</v>
      </c>
      <c r="GR227" s="8">
        <v>1</v>
      </c>
      <c r="GS227" s="9">
        <v>1</v>
      </c>
      <c r="GT227" s="8">
        <v>1</v>
      </c>
      <c r="GU227" s="9">
        <v>1</v>
      </c>
      <c r="GV227" s="8">
        <v>1</v>
      </c>
      <c r="GW227" s="9">
        <v>1</v>
      </c>
      <c r="GX227" s="8">
        <v>1</v>
      </c>
      <c r="GY227" s="9">
        <v>1</v>
      </c>
      <c r="GZ227" s="8">
        <v>1</v>
      </c>
      <c r="HA227" s="9">
        <v>1</v>
      </c>
      <c r="HB227" s="8">
        <v>1</v>
      </c>
      <c r="HC227" s="9">
        <v>0.995</v>
      </c>
      <c r="HD227" s="10">
        <v>0.97822299651567945</v>
      </c>
      <c r="HE227" s="7">
        <v>1</v>
      </c>
      <c r="HF227" s="8">
        <v>1</v>
      </c>
      <c r="HG227" s="9">
        <v>1</v>
      </c>
      <c r="HH227" s="8">
        <v>1</v>
      </c>
      <c r="HI227" s="9">
        <v>1</v>
      </c>
      <c r="HJ227" s="8">
        <v>1</v>
      </c>
      <c r="HK227" s="9">
        <v>1</v>
      </c>
      <c r="HL227" s="8">
        <v>1</v>
      </c>
      <c r="HM227" s="9">
        <v>1</v>
      </c>
      <c r="HN227" s="8">
        <v>1</v>
      </c>
      <c r="HO227" s="9">
        <v>1</v>
      </c>
      <c r="HP227" s="8">
        <v>1</v>
      </c>
      <c r="HQ227" s="9">
        <v>1</v>
      </c>
      <c r="HR227" s="8">
        <v>1</v>
      </c>
      <c r="HS227" s="9">
        <v>1</v>
      </c>
      <c r="HT227" s="8">
        <v>1</v>
      </c>
      <c r="HU227" s="9">
        <v>1</v>
      </c>
      <c r="HV227" s="8">
        <v>1</v>
      </c>
      <c r="HW227" s="9">
        <v>1</v>
      </c>
      <c r="HX227" s="10">
        <v>1</v>
      </c>
      <c r="HY227" s="7">
        <v>1</v>
      </c>
      <c r="HZ227" s="8">
        <v>1</v>
      </c>
      <c r="IA227" s="9">
        <v>1</v>
      </c>
      <c r="IB227" s="8">
        <v>1</v>
      </c>
      <c r="IC227" s="9">
        <v>1</v>
      </c>
      <c r="ID227" s="8">
        <v>1</v>
      </c>
      <c r="IE227" s="9">
        <v>1</v>
      </c>
      <c r="IF227" s="8">
        <v>1</v>
      </c>
      <c r="IG227" s="9">
        <v>1</v>
      </c>
      <c r="IH227" s="8">
        <v>1</v>
      </c>
      <c r="II227" s="9">
        <v>1</v>
      </c>
      <c r="IJ227" s="8">
        <v>1</v>
      </c>
      <c r="IK227" s="9">
        <v>1</v>
      </c>
      <c r="IL227" s="8">
        <v>1</v>
      </c>
      <c r="IM227" s="9">
        <v>1</v>
      </c>
      <c r="IN227" s="8">
        <v>1</v>
      </c>
      <c r="IO227" s="9">
        <v>1</v>
      </c>
      <c r="IP227" s="8">
        <v>1</v>
      </c>
      <c r="IQ227" s="9">
        <v>1</v>
      </c>
      <c r="IR227" s="10">
        <v>1</v>
      </c>
    </row>
    <row r="228" spans="1:252" x14ac:dyDescent="0.25">
      <c r="A228" s="62" t="s">
        <v>538</v>
      </c>
      <c r="B228" s="1" t="s">
        <v>220</v>
      </c>
      <c r="C228" s="31">
        <v>7275</v>
      </c>
      <c r="D228" s="32">
        <v>896</v>
      </c>
      <c r="E228" s="33">
        <v>7143</v>
      </c>
      <c r="F228" s="32">
        <v>903</v>
      </c>
      <c r="G228" s="33">
        <v>7122</v>
      </c>
      <c r="H228" s="32">
        <v>895</v>
      </c>
      <c r="I228" s="33">
        <v>7007</v>
      </c>
      <c r="J228" s="32">
        <v>865</v>
      </c>
      <c r="K228" s="33">
        <v>6978</v>
      </c>
      <c r="L228" s="32">
        <v>856</v>
      </c>
      <c r="M228" s="33">
        <v>6851</v>
      </c>
      <c r="N228" s="32">
        <v>892</v>
      </c>
      <c r="O228" s="33">
        <v>6716</v>
      </c>
      <c r="P228" s="32">
        <v>889</v>
      </c>
      <c r="Q228" s="33">
        <v>6661</v>
      </c>
      <c r="R228" s="32">
        <v>935</v>
      </c>
      <c r="S228" s="33">
        <v>3755</v>
      </c>
      <c r="T228" s="32">
        <v>927</v>
      </c>
      <c r="U228" s="33">
        <v>3889</v>
      </c>
      <c r="V228" s="34">
        <v>1065</v>
      </c>
      <c r="W228" s="7">
        <v>0.94886597938144335</v>
      </c>
      <c r="X228" s="8">
        <v>0.9252232142857143</v>
      </c>
      <c r="Y228" s="9">
        <v>0.95058098838023242</v>
      </c>
      <c r="Z228" s="8">
        <v>0.92358803986710969</v>
      </c>
      <c r="AA228" s="9">
        <v>0.95015445099691098</v>
      </c>
      <c r="AB228" s="8">
        <v>0.91731843575418992</v>
      </c>
      <c r="AC228" s="9">
        <v>0.95047809333523614</v>
      </c>
      <c r="AD228" s="8">
        <v>0.92023121387283235</v>
      </c>
      <c r="AE228" s="9">
        <v>0.94955574663227282</v>
      </c>
      <c r="AF228" s="8">
        <v>0.92172897196261683</v>
      </c>
      <c r="AG228" s="9">
        <v>0.9483287111370603</v>
      </c>
      <c r="AH228" s="8">
        <v>0.92376681614349776</v>
      </c>
      <c r="AI228" s="9">
        <v>0.95220369267421079</v>
      </c>
      <c r="AJ228" s="8">
        <v>0.92800899887514066</v>
      </c>
      <c r="AK228" s="9">
        <v>0.95346044137516894</v>
      </c>
      <c r="AL228" s="8">
        <v>0.92513368983957223</v>
      </c>
      <c r="AM228" s="9">
        <v>0.96351531291611181</v>
      </c>
      <c r="AN228" s="8">
        <v>0.93203883495145634</v>
      </c>
      <c r="AO228" s="9">
        <v>0.93443044484443305</v>
      </c>
      <c r="AP228" s="8">
        <v>0.863849765258216</v>
      </c>
      <c r="AQ228" s="7">
        <v>0.26578320428826685</v>
      </c>
      <c r="AR228" s="8">
        <v>0.24296962879640044</v>
      </c>
      <c r="AS228" s="9">
        <v>0.26677676024620928</v>
      </c>
      <c r="AT228" s="8">
        <v>0.24171122994652405</v>
      </c>
      <c r="AU228" s="9">
        <v>0.32942743009320907</v>
      </c>
      <c r="AV228" s="8">
        <v>0.25889967637540451</v>
      </c>
      <c r="AW228" s="9">
        <v>0.31627667780920543</v>
      </c>
      <c r="AX228" s="10">
        <v>0.22816901408450704</v>
      </c>
      <c r="AY228" s="7">
        <v>0.39573901464713718</v>
      </c>
      <c r="AZ228" s="8">
        <v>0.37648327939590076</v>
      </c>
      <c r="BA228" s="9">
        <v>0.53098482900488553</v>
      </c>
      <c r="BB228" s="10">
        <v>0.50704225352112675</v>
      </c>
      <c r="BC228" s="7">
        <v>0.14442700156985872</v>
      </c>
      <c r="BD228" s="8">
        <v>0.11213872832369942</v>
      </c>
      <c r="BE228" s="9">
        <v>0.12295786758383491</v>
      </c>
      <c r="BF228" s="8">
        <v>0.11682242990654206</v>
      </c>
      <c r="BG228" s="9">
        <v>0.23412640490439351</v>
      </c>
      <c r="BH228" s="8">
        <v>0.2679372197309417</v>
      </c>
      <c r="BI228" s="9">
        <v>0.24255509231685526</v>
      </c>
      <c r="BJ228" s="8">
        <v>0.28121484814398201</v>
      </c>
      <c r="BK228" s="9">
        <v>0.31166491517790124</v>
      </c>
      <c r="BL228" s="8">
        <v>0.34866310160427805</v>
      </c>
      <c r="BM228" s="9">
        <v>0.29427430093209056</v>
      </c>
      <c r="BN228" s="8">
        <v>0.30312837108953616</v>
      </c>
      <c r="BO228" s="9">
        <v>0.39676009256878375</v>
      </c>
      <c r="BP228" s="10">
        <v>0.37558685446009388</v>
      </c>
      <c r="BQ228" s="7">
        <v>0</v>
      </c>
      <c r="BR228" s="8">
        <v>0</v>
      </c>
      <c r="BS228" s="9">
        <v>0</v>
      </c>
      <c r="BT228" s="8">
        <v>0</v>
      </c>
      <c r="BU228" s="9">
        <v>0</v>
      </c>
      <c r="BV228" s="8">
        <v>0</v>
      </c>
      <c r="BW228" s="9">
        <v>2.2334723049434188E-3</v>
      </c>
      <c r="BX228" s="8">
        <v>1.1248593925759281E-3</v>
      </c>
      <c r="BY228" s="9">
        <v>2.1017865185407598E-3</v>
      </c>
      <c r="BZ228" s="8">
        <v>1.0695187165775401E-3</v>
      </c>
      <c r="CA228" s="9">
        <v>0</v>
      </c>
      <c r="CB228" s="8">
        <v>0</v>
      </c>
      <c r="CC228" s="9">
        <v>7.7140653124196457E-4</v>
      </c>
      <c r="CD228" s="10">
        <v>0</v>
      </c>
      <c r="CE228" s="7">
        <v>0</v>
      </c>
      <c r="CF228" s="8">
        <v>0</v>
      </c>
      <c r="CG228" s="9">
        <v>0</v>
      </c>
      <c r="CH228" s="8">
        <v>0</v>
      </c>
      <c r="CI228" s="9">
        <v>0</v>
      </c>
      <c r="CJ228" s="8">
        <v>0</v>
      </c>
      <c r="CK228" s="9">
        <v>0</v>
      </c>
      <c r="CL228" s="10">
        <v>0</v>
      </c>
      <c r="CM228" s="9">
        <v>0</v>
      </c>
      <c r="CN228" s="10">
        <v>0</v>
      </c>
      <c r="CO228" s="7">
        <v>0</v>
      </c>
      <c r="CP228" s="8">
        <v>0</v>
      </c>
      <c r="CQ228" s="9">
        <v>0.65756684866302673</v>
      </c>
      <c r="CR228" s="8">
        <v>0.64562569213732002</v>
      </c>
      <c r="CS228" s="9">
        <v>0.98834597023308057</v>
      </c>
      <c r="CT228" s="8">
        <v>0.97765363128491622</v>
      </c>
      <c r="CU228" s="9">
        <v>0.98472955615812763</v>
      </c>
      <c r="CV228" s="8">
        <v>0.96878612716763002</v>
      </c>
      <c r="CW228" s="9">
        <v>0.98710232158211519</v>
      </c>
      <c r="CX228" s="8">
        <v>0.97780373831775702</v>
      </c>
      <c r="CY228" s="9">
        <v>0.99459932856517297</v>
      </c>
      <c r="CZ228" s="8">
        <v>0.99103139013452912</v>
      </c>
      <c r="DA228" s="9">
        <v>1</v>
      </c>
      <c r="DB228" s="8">
        <v>1</v>
      </c>
      <c r="DC228" s="9">
        <v>1</v>
      </c>
      <c r="DD228" s="8">
        <v>1</v>
      </c>
      <c r="DE228" s="9">
        <v>1</v>
      </c>
      <c r="DF228" s="8">
        <v>1</v>
      </c>
      <c r="DG228" s="9">
        <v>1</v>
      </c>
      <c r="DH228" s="10">
        <v>1</v>
      </c>
      <c r="DI228" s="7">
        <v>0.99037800687285227</v>
      </c>
      <c r="DJ228" s="8">
        <v>0.9910714285714286</v>
      </c>
      <c r="DK228" s="9">
        <v>0.99888002239955198</v>
      </c>
      <c r="DL228" s="8">
        <v>0.99557032115171651</v>
      </c>
      <c r="DM228" s="9">
        <v>0.99845549003089018</v>
      </c>
      <c r="DN228" s="8">
        <v>0.99553072625698324</v>
      </c>
      <c r="DO228" s="9">
        <v>0.99957185671471382</v>
      </c>
      <c r="DP228" s="8">
        <v>1</v>
      </c>
      <c r="DQ228" s="9">
        <v>0.99957007738607051</v>
      </c>
      <c r="DR228" s="8">
        <v>1</v>
      </c>
      <c r="DS228" s="9">
        <v>1</v>
      </c>
      <c r="DT228" s="8">
        <v>1</v>
      </c>
      <c r="DU228" s="9">
        <v>1</v>
      </c>
      <c r="DV228" s="8">
        <v>1</v>
      </c>
      <c r="DW228" s="9">
        <v>1</v>
      </c>
      <c r="DX228" s="8">
        <v>1</v>
      </c>
      <c r="DY228" s="7">
        <v>0</v>
      </c>
      <c r="DZ228" s="8">
        <v>0</v>
      </c>
      <c r="EA228" s="9">
        <v>0</v>
      </c>
      <c r="EB228" s="8">
        <v>0</v>
      </c>
      <c r="EC228" s="9">
        <v>0.18391475696978543</v>
      </c>
      <c r="ED228" s="8">
        <v>0.21748878923766815</v>
      </c>
      <c r="EE228" s="9">
        <v>1</v>
      </c>
      <c r="EF228" s="8">
        <v>1</v>
      </c>
      <c r="EG228" s="9">
        <v>1</v>
      </c>
      <c r="EH228" s="8">
        <v>1</v>
      </c>
      <c r="EI228" s="9">
        <v>1</v>
      </c>
      <c r="EJ228" s="8">
        <v>1</v>
      </c>
      <c r="EK228" s="9">
        <v>1</v>
      </c>
      <c r="EL228" s="8">
        <v>1</v>
      </c>
      <c r="EM228" s="7">
        <v>1</v>
      </c>
      <c r="EN228" s="8">
        <v>1</v>
      </c>
      <c r="EO228" s="9">
        <v>1</v>
      </c>
      <c r="EP228" s="10">
        <v>1</v>
      </c>
      <c r="EQ228" s="7">
        <v>1</v>
      </c>
      <c r="ER228" s="8">
        <v>1</v>
      </c>
      <c r="ES228" s="9">
        <v>1</v>
      </c>
      <c r="ET228" s="10">
        <v>1</v>
      </c>
      <c r="EU228" s="9">
        <v>0</v>
      </c>
      <c r="EV228" s="8">
        <v>0</v>
      </c>
      <c r="EW228" s="9">
        <v>0.41180003002552168</v>
      </c>
      <c r="EX228" s="8">
        <v>0.42673796791443852</v>
      </c>
      <c r="EY228" s="9">
        <v>1</v>
      </c>
      <c r="EZ228" s="8">
        <v>1</v>
      </c>
      <c r="FA228" s="9">
        <v>1</v>
      </c>
      <c r="FB228" s="10">
        <v>1</v>
      </c>
      <c r="FC228" s="9">
        <v>1</v>
      </c>
      <c r="FD228" s="8">
        <v>1</v>
      </c>
      <c r="FE228" s="9">
        <v>1</v>
      </c>
      <c r="FF228" s="8">
        <v>1</v>
      </c>
      <c r="FG228" s="9">
        <v>1</v>
      </c>
      <c r="FH228" s="8">
        <v>1</v>
      </c>
      <c r="FI228" s="9">
        <v>1</v>
      </c>
      <c r="FJ228" s="10">
        <v>1</v>
      </c>
      <c r="FK228" s="9">
        <v>0</v>
      </c>
      <c r="FL228" s="8">
        <v>0</v>
      </c>
      <c r="FM228" s="9">
        <v>0</v>
      </c>
      <c r="FN228" s="8">
        <v>0</v>
      </c>
      <c r="FO228" s="9">
        <v>6.0941115968115196E-2</v>
      </c>
      <c r="FP228" s="10">
        <v>0.1136150234741784</v>
      </c>
      <c r="FQ228" s="9">
        <v>0</v>
      </c>
      <c r="FR228" s="8">
        <v>0</v>
      </c>
      <c r="FS228" s="9">
        <v>0</v>
      </c>
      <c r="FT228" s="8">
        <v>0</v>
      </c>
      <c r="FU228" s="9">
        <v>0</v>
      </c>
      <c r="FV228" s="8">
        <v>0</v>
      </c>
      <c r="FW228" s="9">
        <v>0</v>
      </c>
      <c r="FX228" s="10">
        <v>0</v>
      </c>
      <c r="FY228" s="7">
        <v>1</v>
      </c>
      <c r="FZ228" s="8">
        <v>1</v>
      </c>
      <c r="GA228" s="9">
        <v>1</v>
      </c>
      <c r="GB228" s="8">
        <v>1</v>
      </c>
      <c r="GC228" s="9">
        <v>1</v>
      </c>
      <c r="GD228" s="8">
        <v>1</v>
      </c>
      <c r="GE228" s="7">
        <v>1</v>
      </c>
      <c r="GF228" s="8">
        <v>1</v>
      </c>
      <c r="GG228" s="9">
        <v>1</v>
      </c>
      <c r="GH228" s="8">
        <v>1</v>
      </c>
      <c r="GI228" s="9">
        <v>1</v>
      </c>
      <c r="GJ228" s="8">
        <v>1</v>
      </c>
      <c r="GK228" s="7">
        <v>0.95202749140893472</v>
      </c>
      <c r="GL228" s="8">
        <v>0.9296875</v>
      </c>
      <c r="GM228" s="9">
        <v>0.95408091838163234</v>
      </c>
      <c r="GN228" s="8">
        <v>0.92801771871539318</v>
      </c>
      <c r="GO228" s="9">
        <v>0.95380511092389775</v>
      </c>
      <c r="GP228" s="8">
        <v>0.92178770949720668</v>
      </c>
      <c r="GQ228" s="7">
        <v>0.95533038390181246</v>
      </c>
      <c r="GR228" s="8">
        <v>0.93063583815028905</v>
      </c>
      <c r="GS228" s="9">
        <v>0.95414158784752079</v>
      </c>
      <c r="GT228" s="8">
        <v>0.93224299065420557</v>
      </c>
      <c r="GU228" s="9">
        <v>0.96088162312071235</v>
      </c>
      <c r="GV228" s="8">
        <v>0.9517937219730942</v>
      </c>
      <c r="GW228" s="9">
        <v>0.96620011911852288</v>
      </c>
      <c r="GX228" s="8">
        <v>0.95725534308211468</v>
      </c>
      <c r="GY228" s="9">
        <v>0.9782314967722564</v>
      </c>
      <c r="GZ228" s="8">
        <v>0.97754010695187166</v>
      </c>
      <c r="HA228" s="9">
        <v>0.98295605858854862</v>
      </c>
      <c r="HB228" s="8">
        <v>0.97842502696871625</v>
      </c>
      <c r="HC228" s="9">
        <v>0.9694008742607354</v>
      </c>
      <c r="HD228" s="10">
        <v>0.93051643192488265</v>
      </c>
      <c r="HE228" s="7">
        <v>0.99037800687285227</v>
      </c>
      <c r="HF228" s="8">
        <v>0.9910714285714286</v>
      </c>
      <c r="HG228" s="9">
        <v>0.99888002239955198</v>
      </c>
      <c r="HH228" s="8">
        <v>0.99557032115171651</v>
      </c>
      <c r="HI228" s="9">
        <v>0.99845549003089018</v>
      </c>
      <c r="HJ228" s="8">
        <v>0.99553072625698324</v>
      </c>
      <c r="HK228" s="9">
        <v>0.99957185671471382</v>
      </c>
      <c r="HL228" s="8">
        <v>1</v>
      </c>
      <c r="HM228" s="9">
        <v>0.99957007738607051</v>
      </c>
      <c r="HN228" s="8">
        <v>1</v>
      </c>
      <c r="HO228" s="9">
        <v>1</v>
      </c>
      <c r="HP228" s="8">
        <v>1</v>
      </c>
      <c r="HQ228" s="9">
        <v>1</v>
      </c>
      <c r="HR228" s="8">
        <v>1</v>
      </c>
      <c r="HS228" s="9">
        <v>1</v>
      </c>
      <c r="HT228" s="8">
        <v>1</v>
      </c>
      <c r="HU228" s="9">
        <v>1</v>
      </c>
      <c r="HV228" s="8">
        <v>1</v>
      </c>
      <c r="HW228" s="9">
        <v>1</v>
      </c>
      <c r="HX228" s="10">
        <v>1</v>
      </c>
      <c r="HY228" s="7">
        <v>0.99395189003436424</v>
      </c>
      <c r="HZ228" s="8">
        <v>0.9910714285714286</v>
      </c>
      <c r="IA228" s="9">
        <v>0.99888002239955198</v>
      </c>
      <c r="IB228" s="8">
        <v>0.99557032115171651</v>
      </c>
      <c r="IC228" s="9">
        <v>0.99845549003089018</v>
      </c>
      <c r="ID228" s="8">
        <v>0.99553072625698324</v>
      </c>
      <c r="IE228" s="9">
        <v>0.99957185671471382</v>
      </c>
      <c r="IF228" s="8">
        <v>1</v>
      </c>
      <c r="IG228" s="9">
        <v>0.99957007738607051</v>
      </c>
      <c r="IH228" s="8">
        <v>1</v>
      </c>
      <c r="II228" s="9">
        <v>1</v>
      </c>
      <c r="IJ228" s="8">
        <v>1</v>
      </c>
      <c r="IK228" s="9">
        <v>1</v>
      </c>
      <c r="IL228" s="8">
        <v>1</v>
      </c>
      <c r="IM228" s="9">
        <v>1</v>
      </c>
      <c r="IN228" s="8">
        <v>1</v>
      </c>
      <c r="IO228" s="9">
        <v>1</v>
      </c>
      <c r="IP228" s="8">
        <v>1</v>
      </c>
      <c r="IQ228" s="9">
        <v>1</v>
      </c>
      <c r="IR228" s="10">
        <v>1</v>
      </c>
    </row>
    <row r="229" spans="1:252" x14ac:dyDescent="0.25">
      <c r="A229" s="62" t="s">
        <v>539</v>
      </c>
      <c r="B229" s="1" t="s">
        <v>221</v>
      </c>
      <c r="C229" s="31">
        <v>43035</v>
      </c>
      <c r="D229" s="32">
        <v>4141</v>
      </c>
      <c r="E229" s="33">
        <v>43013</v>
      </c>
      <c r="F229" s="32">
        <v>4177</v>
      </c>
      <c r="G229" s="33">
        <v>42994</v>
      </c>
      <c r="H229" s="32">
        <v>4230</v>
      </c>
      <c r="I229" s="33">
        <v>42858</v>
      </c>
      <c r="J229" s="32">
        <v>4088</v>
      </c>
      <c r="K229" s="33">
        <v>42815</v>
      </c>
      <c r="L229" s="32">
        <v>4254</v>
      </c>
      <c r="M229" s="33">
        <v>42757</v>
      </c>
      <c r="N229" s="32">
        <v>4356</v>
      </c>
      <c r="O229" s="33">
        <v>42884</v>
      </c>
      <c r="P229" s="32">
        <v>4485</v>
      </c>
      <c r="Q229" s="33">
        <v>42989</v>
      </c>
      <c r="R229" s="32">
        <v>4538</v>
      </c>
      <c r="S229" s="33">
        <v>21884</v>
      </c>
      <c r="T229" s="32">
        <v>4197</v>
      </c>
      <c r="U229" s="33">
        <v>22605</v>
      </c>
      <c r="V229" s="34">
        <v>4509</v>
      </c>
      <c r="W229" s="7">
        <v>0.99788544208202623</v>
      </c>
      <c r="X229" s="8">
        <v>0.99710214923931417</v>
      </c>
      <c r="Y229" s="9">
        <v>0.99790760932741263</v>
      </c>
      <c r="Z229" s="8">
        <v>0.99712712473066789</v>
      </c>
      <c r="AA229" s="9">
        <v>0.99716239475275625</v>
      </c>
      <c r="AB229" s="8">
        <v>0.99763593380614657</v>
      </c>
      <c r="AC229" s="9">
        <v>0.99813337066592001</v>
      </c>
      <c r="AD229" s="8">
        <v>0.99853228962818008</v>
      </c>
      <c r="AE229" s="9">
        <v>0.99813149597103823</v>
      </c>
      <c r="AF229" s="8">
        <v>0.99811941701927598</v>
      </c>
      <c r="AG229" s="9">
        <v>0.99812896133966367</v>
      </c>
      <c r="AH229" s="8">
        <v>0.99816345270890727</v>
      </c>
      <c r="AI229" s="9">
        <v>0.998227777259584</v>
      </c>
      <c r="AJ229" s="8">
        <v>0.9975473801560758</v>
      </c>
      <c r="AK229" s="9">
        <v>0.99979064411826279</v>
      </c>
      <c r="AL229" s="8">
        <v>1</v>
      </c>
      <c r="AM229" s="9">
        <v>0.99977152257356972</v>
      </c>
      <c r="AN229" s="8">
        <v>1</v>
      </c>
      <c r="AO229" s="9">
        <v>0.97018358770183588</v>
      </c>
      <c r="AP229" s="8">
        <v>0.95963628298957637</v>
      </c>
      <c r="AQ229" s="7">
        <v>0.22626154276653299</v>
      </c>
      <c r="AR229" s="8">
        <v>0.31638795986622076</v>
      </c>
      <c r="AS229" s="9">
        <v>0.23082649049756915</v>
      </c>
      <c r="AT229" s="8">
        <v>0.31996474217717058</v>
      </c>
      <c r="AU229" s="9">
        <v>0.27522390787790169</v>
      </c>
      <c r="AV229" s="8">
        <v>0.29235167977126519</v>
      </c>
      <c r="AW229" s="9">
        <v>0.25556292855562929</v>
      </c>
      <c r="AX229" s="10">
        <v>0.26635617653581728</v>
      </c>
      <c r="AY229" s="7">
        <v>0.71581977700603183</v>
      </c>
      <c r="AZ229" s="8">
        <v>0.59923755063140338</v>
      </c>
      <c r="BA229" s="9">
        <v>0.74917053749170537</v>
      </c>
      <c r="BB229" s="10">
        <v>0.6300731869594145</v>
      </c>
      <c r="BC229" s="7">
        <v>0.42890475523822857</v>
      </c>
      <c r="BD229" s="8">
        <v>0.42294520547945208</v>
      </c>
      <c r="BE229" s="9">
        <v>0.42945229475651059</v>
      </c>
      <c r="BF229" s="8">
        <v>0.41842971321109546</v>
      </c>
      <c r="BG229" s="9">
        <v>0.46916294407933201</v>
      </c>
      <c r="BH229" s="8">
        <v>0.47979797979797978</v>
      </c>
      <c r="BI229" s="9">
        <v>0.47486241955041508</v>
      </c>
      <c r="BJ229" s="8">
        <v>0.51014492753623186</v>
      </c>
      <c r="BK229" s="9">
        <v>0.49998836911768124</v>
      </c>
      <c r="BL229" s="8">
        <v>0.52952842661965627</v>
      </c>
      <c r="BM229" s="9">
        <v>0.52403582526046422</v>
      </c>
      <c r="BN229" s="8">
        <v>0.4441267572075292</v>
      </c>
      <c r="BO229" s="9">
        <v>0.53275823932758237</v>
      </c>
      <c r="BP229" s="10">
        <v>0.45109780439121755</v>
      </c>
      <c r="BQ229" s="7">
        <v>0.18908955154230248</v>
      </c>
      <c r="BR229" s="8">
        <v>0.17514677103718199</v>
      </c>
      <c r="BS229" s="9">
        <v>0.18610300128459653</v>
      </c>
      <c r="BT229" s="8">
        <v>0.17418899858956277</v>
      </c>
      <c r="BU229" s="9">
        <v>0.20555698482119886</v>
      </c>
      <c r="BV229" s="8">
        <v>0.19123048668503215</v>
      </c>
      <c r="BW229" s="9">
        <v>0.19389515903367224</v>
      </c>
      <c r="BX229" s="8">
        <v>0.17837235228539577</v>
      </c>
      <c r="BY229" s="9">
        <v>0.18930424061969342</v>
      </c>
      <c r="BZ229" s="8">
        <v>0.17672983693256941</v>
      </c>
      <c r="CA229" s="9">
        <v>0.38594406872600989</v>
      </c>
      <c r="CB229" s="8">
        <v>0.21205623064093401</v>
      </c>
      <c r="CC229" s="9">
        <v>0.38239327582393273</v>
      </c>
      <c r="CD229" s="10">
        <v>0.20913728099356843</v>
      </c>
      <c r="CE229" s="7">
        <v>5.3726331498927339E-2</v>
      </c>
      <c r="CF229" s="8">
        <v>3.678929765886288E-2</v>
      </c>
      <c r="CG229" s="9">
        <v>4.980343808881342E-2</v>
      </c>
      <c r="CH229" s="8">
        <v>3.8342882327016305E-2</v>
      </c>
      <c r="CI229" s="9">
        <v>0.3798208736976787</v>
      </c>
      <c r="CJ229" s="8">
        <v>0.20586132952108649</v>
      </c>
      <c r="CK229" s="9">
        <v>0.37646538376465383</v>
      </c>
      <c r="CL229" s="10">
        <v>0.20204036371701042</v>
      </c>
      <c r="CM229" s="9">
        <v>0</v>
      </c>
      <c r="CN229" s="10">
        <v>0</v>
      </c>
      <c r="CO229" s="7">
        <v>0</v>
      </c>
      <c r="CP229" s="8">
        <v>0</v>
      </c>
      <c r="CQ229" s="9">
        <v>0.85681073163927179</v>
      </c>
      <c r="CR229" s="8">
        <v>0.79243476179075889</v>
      </c>
      <c r="CS229" s="9">
        <v>0.99278969158487229</v>
      </c>
      <c r="CT229" s="8">
        <v>0.98274231678487001</v>
      </c>
      <c r="CU229" s="9">
        <v>0.9927201455970881</v>
      </c>
      <c r="CV229" s="8">
        <v>0.98336594911937381</v>
      </c>
      <c r="CW229" s="9">
        <v>0.99259605278523877</v>
      </c>
      <c r="CX229" s="8">
        <v>0.98142924306535029</v>
      </c>
      <c r="CY229" s="9">
        <v>0.99303038099024721</v>
      </c>
      <c r="CZ229" s="8">
        <v>0.98324150596877868</v>
      </c>
      <c r="DA229" s="9">
        <v>0.99291110903833601</v>
      </c>
      <c r="DB229" s="8">
        <v>0.98305462653288744</v>
      </c>
      <c r="DC229" s="9">
        <v>0.99302147060876034</v>
      </c>
      <c r="DD229" s="8">
        <v>0.98435434111943587</v>
      </c>
      <c r="DE229" s="9">
        <v>0.99945165417656734</v>
      </c>
      <c r="DF229" s="8">
        <v>0.99857040743388137</v>
      </c>
      <c r="DG229" s="9">
        <v>0.99942490599424905</v>
      </c>
      <c r="DH229" s="10">
        <v>0.99866932801064534</v>
      </c>
      <c r="DI229" s="7">
        <v>0.99463227605437432</v>
      </c>
      <c r="DJ229" s="8">
        <v>0.99106496015455203</v>
      </c>
      <c r="DK229" s="9">
        <v>0.99265338386069324</v>
      </c>
      <c r="DL229" s="8">
        <v>0.98539621738089533</v>
      </c>
      <c r="DM229" s="9">
        <v>0.99320835465413781</v>
      </c>
      <c r="DN229" s="8">
        <v>0.9862884160756501</v>
      </c>
      <c r="DO229" s="9">
        <v>0.99372345886415603</v>
      </c>
      <c r="DP229" s="8">
        <v>0.98776908023483367</v>
      </c>
      <c r="DQ229" s="9">
        <v>0.99383393670442599</v>
      </c>
      <c r="DR229" s="8">
        <v>0.98871650211565587</v>
      </c>
      <c r="DS229" s="9">
        <v>0.99429333208597426</v>
      </c>
      <c r="DT229" s="8">
        <v>0.98875114784205698</v>
      </c>
      <c r="DU229" s="9">
        <v>0.99521966234493053</v>
      </c>
      <c r="DV229" s="8">
        <v>0.99063545150501675</v>
      </c>
      <c r="DW229" s="9">
        <v>0.99690618530321706</v>
      </c>
      <c r="DX229" s="8">
        <v>0.99338915821947993</v>
      </c>
      <c r="DY229" s="7">
        <v>0</v>
      </c>
      <c r="DZ229" s="8">
        <v>0</v>
      </c>
      <c r="EA229" s="9">
        <v>0.46415975709447621</v>
      </c>
      <c r="EB229" s="8">
        <v>0.44499294781382226</v>
      </c>
      <c r="EC229" s="9">
        <v>0.83801482798138316</v>
      </c>
      <c r="ED229" s="8">
        <v>0.79063360881542699</v>
      </c>
      <c r="EE229" s="9">
        <v>0.9561141684544352</v>
      </c>
      <c r="EF229" s="8">
        <v>0.92307692307692313</v>
      </c>
      <c r="EG229" s="9">
        <v>0.9507781060271232</v>
      </c>
      <c r="EH229" s="8">
        <v>0.92882327016306743</v>
      </c>
      <c r="EI229" s="9">
        <v>0.99990860902942791</v>
      </c>
      <c r="EJ229" s="8">
        <v>0.99976173457231354</v>
      </c>
      <c r="EK229" s="9">
        <v>0.99986728599867281</v>
      </c>
      <c r="EL229" s="8">
        <v>0.99955644267021515</v>
      </c>
      <c r="EM229" s="7">
        <v>0.99986291354414181</v>
      </c>
      <c r="EN229" s="8">
        <v>0.99928520371694063</v>
      </c>
      <c r="EO229" s="9">
        <v>0.99986728599867281</v>
      </c>
      <c r="EP229" s="10">
        <v>0.99955644267021515</v>
      </c>
      <c r="EQ229" s="7">
        <v>0.99492780113324808</v>
      </c>
      <c r="ER229" s="8">
        <v>0.98713366690493209</v>
      </c>
      <c r="ES229" s="9">
        <v>0.99256801592568011</v>
      </c>
      <c r="ET229" s="10">
        <v>0.97959636282989582</v>
      </c>
      <c r="EU229" s="9">
        <v>0.78959518701613651</v>
      </c>
      <c r="EV229" s="8">
        <v>0.74871794871794872</v>
      </c>
      <c r="EW229" s="9">
        <v>0.83895880341482709</v>
      </c>
      <c r="EX229" s="8">
        <v>0.82988100484795069</v>
      </c>
      <c r="EY229" s="9">
        <v>0.99972582708828372</v>
      </c>
      <c r="EZ229" s="8">
        <v>0.99880867286156783</v>
      </c>
      <c r="FA229" s="9">
        <v>0.99986728599867281</v>
      </c>
      <c r="FB229" s="10">
        <v>0.99955644267021515</v>
      </c>
      <c r="FC229" s="9">
        <v>0.9502844883872773</v>
      </c>
      <c r="FD229" s="8">
        <v>0.91326644370122634</v>
      </c>
      <c r="FE229" s="9">
        <v>0.9094186885017097</v>
      </c>
      <c r="FF229" s="8">
        <v>0.86579991185544292</v>
      </c>
      <c r="FG229" s="9">
        <v>0.98213306525315303</v>
      </c>
      <c r="FH229" s="8">
        <v>0.96926375982844892</v>
      </c>
      <c r="FI229" s="9">
        <v>0.99769962397699619</v>
      </c>
      <c r="FJ229" s="10">
        <v>0.99556442670215128</v>
      </c>
      <c r="FK229" s="9">
        <v>0</v>
      </c>
      <c r="FL229" s="8">
        <v>0</v>
      </c>
      <c r="FM229" s="9">
        <v>0.7432827636629501</v>
      </c>
      <c r="FN229" s="8">
        <v>0.67834167262330236</v>
      </c>
      <c r="FO229" s="9">
        <v>0.74372926343729262</v>
      </c>
      <c r="FP229" s="10">
        <v>0.67819915724107338</v>
      </c>
      <c r="FQ229" s="9">
        <v>0.29596119764947298</v>
      </c>
      <c r="FR229" s="8">
        <v>0.36588628762541808</v>
      </c>
      <c r="FS229" s="9">
        <v>0.24959873456000373</v>
      </c>
      <c r="FT229" s="8">
        <v>0.32944028206258263</v>
      </c>
      <c r="FU229" s="9">
        <v>0.34582343264485471</v>
      </c>
      <c r="FV229" s="8">
        <v>0.30664760543245173</v>
      </c>
      <c r="FW229" s="9">
        <v>0.46498562264985621</v>
      </c>
      <c r="FX229" s="10">
        <v>0.42448436460412509</v>
      </c>
      <c r="FY229" s="7">
        <v>0.99986728599867281</v>
      </c>
      <c r="FZ229" s="8">
        <v>0.99955644267021515</v>
      </c>
      <c r="GA229" s="9">
        <v>0.99884981198849809</v>
      </c>
      <c r="GB229" s="8">
        <v>0.99756043468618316</v>
      </c>
      <c r="GC229" s="9">
        <v>0.99769962397699619</v>
      </c>
      <c r="GD229" s="8">
        <v>0.9953426480372588</v>
      </c>
      <c r="GE229" s="7">
        <v>1</v>
      </c>
      <c r="GF229" s="8">
        <v>1</v>
      </c>
      <c r="GG229" s="9">
        <v>0.99969033399690332</v>
      </c>
      <c r="GH229" s="8">
        <v>0.99889110667553782</v>
      </c>
      <c r="GI229" s="9">
        <v>0.99889404998894049</v>
      </c>
      <c r="GJ229" s="8">
        <v>0.99778221335107564</v>
      </c>
      <c r="GK229" s="7">
        <v>0.99934936679446962</v>
      </c>
      <c r="GL229" s="8">
        <v>0.99951702487321903</v>
      </c>
      <c r="GM229" s="9">
        <v>0.99932578522772186</v>
      </c>
      <c r="GN229" s="8">
        <v>0.99952118745511132</v>
      </c>
      <c r="GO229" s="9">
        <v>0.99837186584174531</v>
      </c>
      <c r="GP229" s="8">
        <v>0.99905437352245863</v>
      </c>
      <c r="GQ229" s="7">
        <v>0.99895002099957997</v>
      </c>
      <c r="GR229" s="8">
        <v>0.99975538160469668</v>
      </c>
      <c r="GS229" s="9">
        <v>0.99901903538479508</v>
      </c>
      <c r="GT229" s="8">
        <v>0.9997649271274095</v>
      </c>
      <c r="GU229" s="9">
        <v>0.99913464461959445</v>
      </c>
      <c r="GV229" s="8">
        <v>1</v>
      </c>
      <c r="GW229" s="9">
        <v>0.99930043839194105</v>
      </c>
      <c r="GX229" s="8">
        <v>0.99977703455964329</v>
      </c>
      <c r="GY229" s="9">
        <v>0.99979064411826279</v>
      </c>
      <c r="GZ229" s="8">
        <v>1</v>
      </c>
      <c r="HA229" s="9">
        <v>0.99977152257356972</v>
      </c>
      <c r="HB229" s="8">
        <v>1</v>
      </c>
      <c r="HC229" s="9">
        <v>0.99380667993806682</v>
      </c>
      <c r="HD229" s="10">
        <v>0.9833666001330672</v>
      </c>
      <c r="HE229" s="7">
        <v>0.99463227605437432</v>
      </c>
      <c r="HF229" s="8">
        <v>0.99106496015455203</v>
      </c>
      <c r="HG229" s="9">
        <v>0.99265338386069324</v>
      </c>
      <c r="HH229" s="8">
        <v>0.98539621738089533</v>
      </c>
      <c r="HI229" s="9">
        <v>0.99934874633669812</v>
      </c>
      <c r="HJ229" s="8">
        <v>0.99858156028368794</v>
      </c>
      <c r="HK229" s="9">
        <v>0.99990666853329602</v>
      </c>
      <c r="HL229" s="8">
        <v>0.99951076320939336</v>
      </c>
      <c r="HM229" s="9">
        <v>0.99988321849818984</v>
      </c>
      <c r="HN229" s="8">
        <v>0.99952985425481899</v>
      </c>
      <c r="HO229" s="9">
        <v>0.99990644806698314</v>
      </c>
      <c r="HP229" s="8">
        <v>0.99954086317722679</v>
      </c>
      <c r="HQ229" s="9">
        <v>1</v>
      </c>
      <c r="HR229" s="8">
        <v>1</v>
      </c>
      <c r="HS229" s="9">
        <v>1</v>
      </c>
      <c r="HT229" s="8">
        <v>1</v>
      </c>
      <c r="HU229" s="9">
        <v>0.99990860902942791</v>
      </c>
      <c r="HV229" s="8">
        <v>0.99976173457231354</v>
      </c>
      <c r="HW229" s="9">
        <v>0.99986728599867281</v>
      </c>
      <c r="HX229" s="10">
        <v>0.99955644267021515</v>
      </c>
      <c r="HY229" s="7">
        <v>1</v>
      </c>
      <c r="HZ229" s="8">
        <v>1</v>
      </c>
      <c r="IA229" s="9">
        <v>1</v>
      </c>
      <c r="IB229" s="8">
        <v>1</v>
      </c>
      <c r="IC229" s="9">
        <v>1</v>
      </c>
      <c r="ID229" s="8">
        <v>1</v>
      </c>
      <c r="IE229" s="9">
        <v>1</v>
      </c>
      <c r="IF229" s="8">
        <v>1</v>
      </c>
      <c r="IG229" s="9">
        <v>1</v>
      </c>
      <c r="IH229" s="8">
        <v>1</v>
      </c>
      <c r="II229" s="9">
        <v>1</v>
      </c>
      <c r="IJ229" s="8">
        <v>1</v>
      </c>
      <c r="IK229" s="9">
        <v>1</v>
      </c>
      <c r="IL229" s="8">
        <v>1</v>
      </c>
      <c r="IM229" s="9">
        <v>1</v>
      </c>
      <c r="IN229" s="8">
        <v>1</v>
      </c>
      <c r="IO229" s="9">
        <v>1</v>
      </c>
      <c r="IP229" s="8">
        <v>1</v>
      </c>
      <c r="IQ229" s="9">
        <v>1</v>
      </c>
      <c r="IR229" s="10">
        <v>1</v>
      </c>
    </row>
    <row r="230" spans="1:252" x14ac:dyDescent="0.25">
      <c r="A230" s="63" t="s">
        <v>635</v>
      </c>
      <c r="B230" s="19" t="s">
        <v>16</v>
      </c>
      <c r="C230" s="27">
        <v>221125</v>
      </c>
      <c r="D230" s="28">
        <v>14680</v>
      </c>
      <c r="E230" s="29">
        <v>221716</v>
      </c>
      <c r="F230" s="28">
        <v>14765</v>
      </c>
      <c r="G230" s="29">
        <v>222461</v>
      </c>
      <c r="H230" s="28">
        <v>15211</v>
      </c>
      <c r="I230" s="29">
        <v>223715</v>
      </c>
      <c r="J230" s="28">
        <v>15060</v>
      </c>
      <c r="K230" s="29">
        <v>225252</v>
      </c>
      <c r="L230" s="28">
        <v>15257</v>
      </c>
      <c r="M230" s="29">
        <v>226800</v>
      </c>
      <c r="N230" s="28">
        <v>15870</v>
      </c>
      <c r="O230" s="29">
        <v>229166</v>
      </c>
      <c r="P230" s="28">
        <v>16665</v>
      </c>
      <c r="Q230" s="29">
        <v>231700</v>
      </c>
      <c r="R230" s="28">
        <v>16910</v>
      </c>
      <c r="S230" s="29">
        <v>117114</v>
      </c>
      <c r="T230" s="28">
        <v>16741</v>
      </c>
      <c r="U230" s="29">
        <v>119316</v>
      </c>
      <c r="V230" s="30">
        <v>17268</v>
      </c>
      <c r="W230" s="4">
        <v>0.98846806105144147</v>
      </c>
      <c r="X230" s="5">
        <v>0.98630790190735695</v>
      </c>
      <c r="Y230" s="2">
        <v>0.98865214959678149</v>
      </c>
      <c r="Z230" s="5">
        <v>0.98577717575347101</v>
      </c>
      <c r="AA230" s="2">
        <v>0.99094223257110237</v>
      </c>
      <c r="AB230" s="5">
        <v>0.98711458812701336</v>
      </c>
      <c r="AC230" s="2">
        <v>0.99076503587153297</v>
      </c>
      <c r="AD230" s="5">
        <v>0.9857237715803453</v>
      </c>
      <c r="AE230" s="2">
        <v>0.9909390371672615</v>
      </c>
      <c r="AF230" s="5">
        <v>0.98748115619060106</v>
      </c>
      <c r="AG230" s="2">
        <v>0.98945326278659607</v>
      </c>
      <c r="AH230" s="5">
        <v>0.98752362948960304</v>
      </c>
      <c r="AI230" s="2">
        <v>0.98939196914027383</v>
      </c>
      <c r="AJ230" s="5">
        <v>0.98703870387038706</v>
      </c>
      <c r="AK230" s="2">
        <v>0.99931808372895992</v>
      </c>
      <c r="AL230" s="5">
        <v>0.99804849201655821</v>
      </c>
      <c r="AM230" s="2">
        <v>0.98935225506771185</v>
      </c>
      <c r="AN230" s="5">
        <v>0.98309539454035</v>
      </c>
      <c r="AO230" s="2">
        <v>0.95946059204130207</v>
      </c>
      <c r="AP230" s="5">
        <v>0.94069955987954601</v>
      </c>
      <c r="AQ230" s="4">
        <v>0.13879458558424898</v>
      </c>
      <c r="AR230" s="5">
        <v>0.16915691569156915</v>
      </c>
      <c r="AS230" s="2">
        <v>0.14019853258523954</v>
      </c>
      <c r="AT230" s="5">
        <v>0.17078651685393259</v>
      </c>
      <c r="AU230" s="2">
        <v>0.16940758577112899</v>
      </c>
      <c r="AV230" s="5">
        <v>0.15793560719192401</v>
      </c>
      <c r="AW230" s="2">
        <v>0.1657782694693084</v>
      </c>
      <c r="AX230" s="6">
        <v>0.15334723187398658</v>
      </c>
      <c r="AY230" s="4">
        <v>0.78510681899687484</v>
      </c>
      <c r="AZ230" s="5">
        <v>0.74595304939967744</v>
      </c>
      <c r="BA230" s="2">
        <v>0.8500704012873378</v>
      </c>
      <c r="BB230" s="6">
        <v>0.81856613388927491</v>
      </c>
      <c r="BC230" s="4">
        <v>0.50757436917506649</v>
      </c>
      <c r="BD230" s="5">
        <v>0.48479415670650733</v>
      </c>
      <c r="BE230" s="2">
        <v>0.55179532257205266</v>
      </c>
      <c r="BF230" s="5">
        <v>0.53300124533001247</v>
      </c>
      <c r="BG230" s="2">
        <v>0.57464285714285712</v>
      </c>
      <c r="BH230" s="5">
        <v>0.55740390674228102</v>
      </c>
      <c r="BI230" s="2">
        <v>0.59372681811437999</v>
      </c>
      <c r="BJ230" s="5">
        <v>0.57389738973897386</v>
      </c>
      <c r="BK230" s="2">
        <v>0.62661199827362968</v>
      </c>
      <c r="BL230" s="5">
        <v>0.60455351862803075</v>
      </c>
      <c r="BM230" s="2">
        <v>0.6815154464880373</v>
      </c>
      <c r="BN230" s="5">
        <v>0.63873125858670332</v>
      </c>
      <c r="BO230" s="2">
        <v>0.7278655000167622</v>
      </c>
      <c r="BP230" s="6">
        <v>0.6893097058142228</v>
      </c>
      <c r="BQ230" s="4">
        <v>0.43934023199159644</v>
      </c>
      <c r="BR230" s="5">
        <v>0.3150730411686587</v>
      </c>
      <c r="BS230" s="2">
        <v>0.42366327490987871</v>
      </c>
      <c r="BT230" s="5">
        <v>0.31316772628957201</v>
      </c>
      <c r="BU230" s="2">
        <v>0.46600529100529098</v>
      </c>
      <c r="BV230" s="5">
        <v>0.36849401386263392</v>
      </c>
      <c r="BW230" s="2">
        <v>0.48315195098749381</v>
      </c>
      <c r="BX230" s="5">
        <v>0.34053405340534054</v>
      </c>
      <c r="BY230" s="2">
        <v>0.48394475615019422</v>
      </c>
      <c r="BZ230" s="5">
        <v>0.33979893554109997</v>
      </c>
      <c r="CA230" s="2">
        <v>0.57203237870792556</v>
      </c>
      <c r="CB230" s="5">
        <v>0.32722059614121018</v>
      </c>
      <c r="CC230" s="2">
        <v>0.57914278051560564</v>
      </c>
      <c r="CD230" s="6">
        <v>0.32783182765809588</v>
      </c>
      <c r="CE230" s="4">
        <v>0.44823403122627264</v>
      </c>
      <c r="CF230" s="5">
        <v>0.30765076507650763</v>
      </c>
      <c r="CG230" s="2">
        <v>0.44878722485973244</v>
      </c>
      <c r="CH230" s="5">
        <v>0.30756948551153163</v>
      </c>
      <c r="CI230" s="2">
        <v>0.56246904725310376</v>
      </c>
      <c r="CJ230" s="5">
        <v>0.32309897855564185</v>
      </c>
      <c r="CK230" s="2">
        <v>0.56958832009118643</v>
      </c>
      <c r="CL230" s="6">
        <v>0.3237201760481816</v>
      </c>
      <c r="CM230" s="2">
        <v>0</v>
      </c>
      <c r="CN230" s="6">
        <v>0</v>
      </c>
      <c r="CO230" s="4">
        <v>0.81540305257207457</v>
      </c>
      <c r="CP230" s="5">
        <v>0.81355585831062671</v>
      </c>
      <c r="CQ230" s="2">
        <v>0.9958550578217179</v>
      </c>
      <c r="CR230" s="5">
        <v>0.99322722654927198</v>
      </c>
      <c r="CS230" s="2">
        <v>1</v>
      </c>
      <c r="CT230" s="5">
        <v>1</v>
      </c>
      <c r="CU230" s="2">
        <v>1</v>
      </c>
      <c r="CV230" s="5">
        <v>1</v>
      </c>
      <c r="CW230" s="2">
        <v>1</v>
      </c>
      <c r="CX230" s="5">
        <v>1</v>
      </c>
      <c r="CY230" s="2">
        <v>1</v>
      </c>
      <c r="CZ230" s="5">
        <v>1</v>
      </c>
      <c r="DA230" s="2">
        <v>1</v>
      </c>
      <c r="DB230" s="5">
        <v>1</v>
      </c>
      <c r="DC230" s="2">
        <v>0.99968925334484249</v>
      </c>
      <c r="DD230" s="5">
        <v>0.99958604376108806</v>
      </c>
      <c r="DE230" s="2">
        <v>0.99982922622402104</v>
      </c>
      <c r="DF230" s="5">
        <v>0.99964159847082013</v>
      </c>
      <c r="DG230" s="2">
        <v>0.99975694793657177</v>
      </c>
      <c r="DH230" s="6">
        <v>0.99947880472550377</v>
      </c>
      <c r="DI230" s="4">
        <v>1</v>
      </c>
      <c r="DJ230" s="5">
        <v>1</v>
      </c>
      <c r="DK230" s="2">
        <v>0.99500712623356002</v>
      </c>
      <c r="DL230" s="5">
        <v>0.99688452421266505</v>
      </c>
      <c r="DM230" s="2">
        <v>0.995167692314608</v>
      </c>
      <c r="DN230" s="5">
        <v>0.99677864703175334</v>
      </c>
      <c r="DO230" s="2">
        <v>1</v>
      </c>
      <c r="DP230" s="5">
        <v>1</v>
      </c>
      <c r="DQ230" s="2">
        <v>1</v>
      </c>
      <c r="DR230" s="5">
        <v>1</v>
      </c>
      <c r="DS230" s="2">
        <v>1</v>
      </c>
      <c r="DT230" s="5">
        <v>1</v>
      </c>
      <c r="DU230" s="2">
        <v>1</v>
      </c>
      <c r="DV230" s="5">
        <v>1</v>
      </c>
      <c r="DW230" s="2">
        <v>0.99987052222701767</v>
      </c>
      <c r="DX230" s="5">
        <v>0.99982259018332342</v>
      </c>
      <c r="DY230" s="4">
        <v>0</v>
      </c>
      <c r="DZ230" s="5">
        <v>0</v>
      </c>
      <c r="EA230" s="2">
        <v>0.56428799744286395</v>
      </c>
      <c r="EB230" s="5">
        <v>0.5653142819689323</v>
      </c>
      <c r="EC230" s="2">
        <v>0.96513227513227517</v>
      </c>
      <c r="ED230" s="5">
        <v>0.96011342155009449</v>
      </c>
      <c r="EE230" s="2">
        <v>1</v>
      </c>
      <c r="EF230" s="5">
        <v>1</v>
      </c>
      <c r="EG230" s="2">
        <v>1</v>
      </c>
      <c r="EH230" s="5">
        <v>1</v>
      </c>
      <c r="EI230" s="2">
        <v>1</v>
      </c>
      <c r="EJ230" s="5">
        <v>1</v>
      </c>
      <c r="EK230" s="2">
        <v>1</v>
      </c>
      <c r="EL230" s="5">
        <v>1</v>
      </c>
      <c r="EM230" s="4">
        <v>1</v>
      </c>
      <c r="EN230" s="5">
        <v>1</v>
      </c>
      <c r="EO230" s="2">
        <v>1</v>
      </c>
      <c r="EP230" s="6">
        <v>1</v>
      </c>
      <c r="EQ230" s="4">
        <v>0.99088068036272348</v>
      </c>
      <c r="ER230" s="5">
        <v>0.99145809688788</v>
      </c>
      <c r="ES230" s="2">
        <v>0.99099869254752082</v>
      </c>
      <c r="ET230" s="6">
        <v>0.99119759091962012</v>
      </c>
      <c r="EU230" s="2">
        <v>0.9461743888709494</v>
      </c>
      <c r="EV230" s="5">
        <v>0.94851485148514847</v>
      </c>
      <c r="EW230" s="2">
        <v>0.9995036685369012</v>
      </c>
      <c r="EX230" s="5">
        <v>0.99970431697220574</v>
      </c>
      <c r="EY230" s="2">
        <v>1</v>
      </c>
      <c r="EZ230" s="5">
        <v>1</v>
      </c>
      <c r="FA230" s="2">
        <v>1</v>
      </c>
      <c r="FB230" s="6">
        <v>1</v>
      </c>
      <c r="FC230" s="2">
        <v>1</v>
      </c>
      <c r="FD230" s="5">
        <v>1</v>
      </c>
      <c r="FE230" s="2">
        <v>1</v>
      </c>
      <c r="FF230" s="5">
        <v>1</v>
      </c>
      <c r="FG230" s="2">
        <v>1</v>
      </c>
      <c r="FH230" s="5">
        <v>1</v>
      </c>
      <c r="FI230" s="2">
        <v>1</v>
      </c>
      <c r="FJ230" s="6">
        <v>1</v>
      </c>
      <c r="FK230" s="2">
        <v>0</v>
      </c>
      <c r="FL230" s="5">
        <v>0</v>
      </c>
      <c r="FM230" s="2">
        <v>0.44974127772939188</v>
      </c>
      <c r="FN230" s="5">
        <v>0.45284033211875035</v>
      </c>
      <c r="FO230" s="2">
        <v>0.78149619497804146</v>
      </c>
      <c r="FP230" s="6">
        <v>0.80652073198980778</v>
      </c>
      <c r="FQ230" s="2">
        <v>0.87055671434680537</v>
      </c>
      <c r="FR230" s="5">
        <v>0.86720672067206717</v>
      </c>
      <c r="FS230" s="2">
        <v>0.85271903323262843</v>
      </c>
      <c r="FT230" s="5">
        <v>0.85263157894736841</v>
      </c>
      <c r="FU230" s="2">
        <v>0.89899585019724371</v>
      </c>
      <c r="FV230" s="5">
        <v>0.89134460307030638</v>
      </c>
      <c r="FW230" s="2">
        <v>0.92627141372489863</v>
      </c>
      <c r="FX230" s="6">
        <v>0.90902246930738939</v>
      </c>
      <c r="FY230" s="4">
        <v>1</v>
      </c>
      <c r="FZ230" s="5">
        <v>1</v>
      </c>
      <c r="GA230" s="2">
        <v>1</v>
      </c>
      <c r="GB230" s="5">
        <v>1</v>
      </c>
      <c r="GC230" s="2">
        <v>0.99820644339401254</v>
      </c>
      <c r="GD230" s="5">
        <v>0.99733611304146397</v>
      </c>
      <c r="GE230" s="4">
        <v>1</v>
      </c>
      <c r="GF230" s="5">
        <v>1</v>
      </c>
      <c r="GG230" s="2">
        <v>1</v>
      </c>
      <c r="GH230" s="5">
        <v>1</v>
      </c>
      <c r="GI230" s="2">
        <v>1</v>
      </c>
      <c r="GJ230" s="5">
        <v>1</v>
      </c>
      <c r="GK230" s="4">
        <v>0.99164273600904462</v>
      </c>
      <c r="GL230" s="5">
        <v>0.99032697547683923</v>
      </c>
      <c r="GM230" s="2">
        <v>0.99162442042973897</v>
      </c>
      <c r="GN230" s="5">
        <v>0.98950220115137144</v>
      </c>
      <c r="GO230" s="2">
        <v>0.99193566512782017</v>
      </c>
      <c r="GP230" s="5">
        <v>0.99000723160870419</v>
      </c>
      <c r="GQ230" s="4">
        <v>0.99506514985584338</v>
      </c>
      <c r="GR230" s="5">
        <v>0.99276228419654711</v>
      </c>
      <c r="GS230" s="2">
        <v>0.99515653579102514</v>
      </c>
      <c r="GT230" s="5">
        <v>0.9948220488955889</v>
      </c>
      <c r="GU230" s="2">
        <v>0.9954673721340388</v>
      </c>
      <c r="GV230" s="5">
        <v>0.99546313799621933</v>
      </c>
      <c r="GW230" s="2">
        <v>0.9955098051194331</v>
      </c>
      <c r="GX230" s="5">
        <v>0.99597959795979596</v>
      </c>
      <c r="GY230" s="2">
        <v>0.99964177816141564</v>
      </c>
      <c r="GZ230" s="5">
        <v>0.9993494973388527</v>
      </c>
      <c r="HA230" s="2">
        <v>0.99805317895383983</v>
      </c>
      <c r="HB230" s="5">
        <v>0.99761065647213432</v>
      </c>
      <c r="HC230" s="2">
        <v>0.99592678266116863</v>
      </c>
      <c r="HD230" s="6">
        <v>0.99090803798934446</v>
      </c>
      <c r="HE230" s="4">
        <v>1</v>
      </c>
      <c r="HF230" s="5">
        <v>1</v>
      </c>
      <c r="HG230" s="2">
        <v>1</v>
      </c>
      <c r="HH230" s="5">
        <v>1</v>
      </c>
      <c r="HI230" s="2">
        <v>1</v>
      </c>
      <c r="HJ230" s="5">
        <v>1</v>
      </c>
      <c r="HK230" s="2">
        <v>1</v>
      </c>
      <c r="HL230" s="5">
        <v>1</v>
      </c>
      <c r="HM230" s="2">
        <v>1</v>
      </c>
      <c r="HN230" s="5">
        <v>1</v>
      </c>
      <c r="HO230" s="2">
        <v>1</v>
      </c>
      <c r="HP230" s="5">
        <v>1</v>
      </c>
      <c r="HQ230" s="2">
        <v>1</v>
      </c>
      <c r="HR230" s="5">
        <v>1</v>
      </c>
      <c r="HS230" s="2">
        <v>1</v>
      </c>
      <c r="HT230" s="5">
        <v>1</v>
      </c>
      <c r="HU230" s="2">
        <v>1</v>
      </c>
      <c r="HV230" s="5">
        <v>1</v>
      </c>
      <c r="HW230" s="2">
        <v>1</v>
      </c>
      <c r="HX230" s="6">
        <v>1</v>
      </c>
      <c r="HY230" s="4">
        <v>1</v>
      </c>
      <c r="HZ230" s="5">
        <v>1</v>
      </c>
      <c r="IA230" s="2">
        <v>1</v>
      </c>
      <c r="IB230" s="5">
        <v>1</v>
      </c>
      <c r="IC230" s="2">
        <v>1</v>
      </c>
      <c r="ID230" s="5">
        <v>1</v>
      </c>
      <c r="IE230" s="2">
        <v>1</v>
      </c>
      <c r="IF230" s="5">
        <v>1</v>
      </c>
      <c r="IG230" s="2">
        <v>1</v>
      </c>
      <c r="IH230" s="5">
        <v>1</v>
      </c>
      <c r="II230" s="2">
        <v>1</v>
      </c>
      <c r="IJ230" s="5">
        <v>1</v>
      </c>
      <c r="IK230" s="2">
        <v>1</v>
      </c>
      <c r="IL230" s="5">
        <v>1</v>
      </c>
      <c r="IM230" s="2">
        <v>1</v>
      </c>
      <c r="IN230" s="5">
        <v>1</v>
      </c>
      <c r="IO230" s="2">
        <v>1</v>
      </c>
      <c r="IP230" s="5">
        <v>1</v>
      </c>
      <c r="IQ230" s="2">
        <v>1</v>
      </c>
      <c r="IR230" s="6">
        <v>1</v>
      </c>
    </row>
    <row r="231" spans="1:252" x14ac:dyDescent="0.25">
      <c r="A231" s="62" t="s">
        <v>540</v>
      </c>
      <c r="B231" s="1" t="s">
        <v>222</v>
      </c>
      <c r="C231" s="31">
        <v>11058</v>
      </c>
      <c r="D231" s="32">
        <v>767</v>
      </c>
      <c r="E231" s="33">
        <v>11001</v>
      </c>
      <c r="F231" s="32">
        <v>771</v>
      </c>
      <c r="G231" s="33">
        <v>10954</v>
      </c>
      <c r="H231" s="32">
        <v>813</v>
      </c>
      <c r="I231" s="33">
        <v>10960</v>
      </c>
      <c r="J231" s="32">
        <v>798</v>
      </c>
      <c r="K231" s="33">
        <v>10996</v>
      </c>
      <c r="L231" s="32">
        <v>795</v>
      </c>
      <c r="M231" s="33">
        <v>11046</v>
      </c>
      <c r="N231" s="32">
        <v>843</v>
      </c>
      <c r="O231" s="33">
        <v>11083</v>
      </c>
      <c r="P231" s="32">
        <v>874</v>
      </c>
      <c r="Q231" s="33">
        <v>11216</v>
      </c>
      <c r="R231" s="32">
        <v>861</v>
      </c>
      <c r="S231" s="33">
        <v>6136</v>
      </c>
      <c r="T231" s="32">
        <v>755</v>
      </c>
      <c r="U231" s="33">
        <v>6331</v>
      </c>
      <c r="V231" s="34">
        <v>774</v>
      </c>
      <c r="W231" s="7">
        <v>1</v>
      </c>
      <c r="X231" s="8">
        <v>1</v>
      </c>
      <c r="Y231" s="9">
        <v>1</v>
      </c>
      <c r="Z231" s="8">
        <v>1</v>
      </c>
      <c r="AA231" s="9">
        <v>1</v>
      </c>
      <c r="AB231" s="8">
        <v>1</v>
      </c>
      <c r="AC231" s="9">
        <v>1</v>
      </c>
      <c r="AD231" s="8">
        <v>1</v>
      </c>
      <c r="AE231" s="9">
        <v>1</v>
      </c>
      <c r="AF231" s="8">
        <v>1</v>
      </c>
      <c r="AG231" s="9">
        <v>1</v>
      </c>
      <c r="AH231" s="8">
        <v>1</v>
      </c>
      <c r="AI231" s="9">
        <v>1</v>
      </c>
      <c r="AJ231" s="8">
        <v>1</v>
      </c>
      <c r="AK231" s="9">
        <v>1</v>
      </c>
      <c r="AL231" s="8">
        <v>1</v>
      </c>
      <c r="AM231" s="9">
        <v>1</v>
      </c>
      <c r="AN231" s="8">
        <v>1</v>
      </c>
      <c r="AO231" s="9">
        <v>0.99036487126836203</v>
      </c>
      <c r="AP231" s="8">
        <v>0.96511627906976749</v>
      </c>
      <c r="AQ231" s="7">
        <v>0.5239556076874492</v>
      </c>
      <c r="AR231" s="8">
        <v>0.47482837528604122</v>
      </c>
      <c r="AS231" s="9">
        <v>0.52951141226818832</v>
      </c>
      <c r="AT231" s="8">
        <v>0.49709639953542395</v>
      </c>
      <c r="AU231" s="9">
        <v>0.50440026075619293</v>
      </c>
      <c r="AV231" s="8">
        <v>0.45430463576158941</v>
      </c>
      <c r="AW231" s="9">
        <v>0.49913125888485232</v>
      </c>
      <c r="AX231" s="10">
        <v>0.44702842377260982</v>
      </c>
      <c r="AY231" s="7">
        <v>0.87940026075619293</v>
      </c>
      <c r="AZ231" s="8">
        <v>0.70728476821192054</v>
      </c>
      <c r="BA231" s="9">
        <v>0.9085452535144527</v>
      </c>
      <c r="BB231" s="10">
        <v>0.76356589147286824</v>
      </c>
      <c r="BC231" s="7">
        <v>3.43978102189781E-2</v>
      </c>
      <c r="BD231" s="8">
        <v>2.0050125313283207E-2</v>
      </c>
      <c r="BE231" s="9">
        <v>0.24245180065478356</v>
      </c>
      <c r="BF231" s="8">
        <v>0.16100628930817609</v>
      </c>
      <c r="BG231" s="9">
        <v>0.30074235017200796</v>
      </c>
      <c r="BH231" s="8">
        <v>0.21708185053380782</v>
      </c>
      <c r="BI231" s="9">
        <v>0.34674727059460436</v>
      </c>
      <c r="BJ231" s="8">
        <v>0.25057208237986273</v>
      </c>
      <c r="BK231" s="9">
        <v>0.53619828815977177</v>
      </c>
      <c r="BL231" s="8">
        <v>0.40998838559814171</v>
      </c>
      <c r="BM231" s="9">
        <v>0.71789439374185138</v>
      </c>
      <c r="BN231" s="8">
        <v>0.52317880794701987</v>
      </c>
      <c r="BO231" s="9">
        <v>0.75390933501816459</v>
      </c>
      <c r="BP231" s="10">
        <v>0.55943152454780365</v>
      </c>
      <c r="BQ231" s="7">
        <v>0.3269160583941606</v>
      </c>
      <c r="BR231" s="8">
        <v>0.23433583959899748</v>
      </c>
      <c r="BS231" s="9">
        <v>0.31174972717351762</v>
      </c>
      <c r="BT231" s="8">
        <v>0.23270440251572327</v>
      </c>
      <c r="BU231" s="9">
        <v>0.31613253666485608</v>
      </c>
      <c r="BV231" s="8">
        <v>0.22301304863582444</v>
      </c>
      <c r="BW231" s="9">
        <v>0.54028692592258409</v>
      </c>
      <c r="BX231" s="8">
        <v>0.42562929061784899</v>
      </c>
      <c r="BY231" s="9">
        <v>0.54627318116975754</v>
      </c>
      <c r="BZ231" s="8">
        <v>0.43205574912891986</v>
      </c>
      <c r="CA231" s="9">
        <v>0.49869621903520206</v>
      </c>
      <c r="CB231" s="8">
        <v>0.18145695364238409</v>
      </c>
      <c r="CC231" s="9">
        <v>0.50481756436581904</v>
      </c>
      <c r="CD231" s="10">
        <v>0.1847545219638243</v>
      </c>
      <c r="CE231" s="7">
        <v>0.48957863394387802</v>
      </c>
      <c r="CF231" s="8">
        <v>0.32265446224256294</v>
      </c>
      <c r="CG231" s="9">
        <v>0.49786019971469331</v>
      </c>
      <c r="CH231" s="8">
        <v>0.33797909407665505</v>
      </c>
      <c r="CI231" s="9">
        <v>0.47425032594524119</v>
      </c>
      <c r="CJ231" s="8">
        <v>0.16158940397350993</v>
      </c>
      <c r="CK231" s="9">
        <v>0.48112462486179119</v>
      </c>
      <c r="CL231" s="10">
        <v>0.16279069767441862</v>
      </c>
      <c r="CM231" s="9">
        <v>0</v>
      </c>
      <c r="CN231" s="10">
        <v>0</v>
      </c>
      <c r="CO231" s="7">
        <v>0.93081931633206727</v>
      </c>
      <c r="CP231" s="8">
        <v>0.90743155149934807</v>
      </c>
      <c r="CQ231" s="9">
        <v>1</v>
      </c>
      <c r="CR231" s="8">
        <v>1</v>
      </c>
      <c r="CS231" s="9">
        <v>1</v>
      </c>
      <c r="CT231" s="8">
        <v>1</v>
      </c>
      <c r="CU231" s="9">
        <v>1</v>
      </c>
      <c r="CV231" s="8">
        <v>1</v>
      </c>
      <c r="CW231" s="9">
        <v>1</v>
      </c>
      <c r="CX231" s="8">
        <v>1</v>
      </c>
      <c r="CY231" s="9">
        <v>1</v>
      </c>
      <c r="CZ231" s="8">
        <v>1</v>
      </c>
      <c r="DA231" s="9">
        <v>1</v>
      </c>
      <c r="DB231" s="8">
        <v>1</v>
      </c>
      <c r="DC231" s="9">
        <v>1</v>
      </c>
      <c r="DD231" s="8">
        <v>1</v>
      </c>
      <c r="DE231" s="9">
        <v>1</v>
      </c>
      <c r="DF231" s="8">
        <v>1</v>
      </c>
      <c r="DG231" s="9">
        <v>1</v>
      </c>
      <c r="DH231" s="10">
        <v>1</v>
      </c>
      <c r="DI231" s="7">
        <v>1</v>
      </c>
      <c r="DJ231" s="8">
        <v>1</v>
      </c>
      <c r="DK231" s="9">
        <v>1</v>
      </c>
      <c r="DL231" s="8">
        <v>1</v>
      </c>
      <c r="DM231" s="9">
        <v>1</v>
      </c>
      <c r="DN231" s="8">
        <v>1</v>
      </c>
      <c r="DO231" s="9">
        <v>1</v>
      </c>
      <c r="DP231" s="8">
        <v>1</v>
      </c>
      <c r="DQ231" s="9">
        <v>1</v>
      </c>
      <c r="DR231" s="8">
        <v>1</v>
      </c>
      <c r="DS231" s="9">
        <v>1</v>
      </c>
      <c r="DT231" s="8">
        <v>1</v>
      </c>
      <c r="DU231" s="9">
        <v>1</v>
      </c>
      <c r="DV231" s="8">
        <v>1</v>
      </c>
      <c r="DW231" s="9">
        <v>1</v>
      </c>
      <c r="DX231" s="8">
        <v>1</v>
      </c>
      <c r="DY231" s="7">
        <v>0</v>
      </c>
      <c r="DZ231" s="8">
        <v>0</v>
      </c>
      <c r="EA231" s="9">
        <v>0</v>
      </c>
      <c r="EB231" s="8">
        <v>0</v>
      </c>
      <c r="EC231" s="9">
        <v>1</v>
      </c>
      <c r="ED231" s="8">
        <v>1</v>
      </c>
      <c r="EE231" s="9">
        <v>1</v>
      </c>
      <c r="EF231" s="8">
        <v>1</v>
      </c>
      <c r="EG231" s="9">
        <v>1</v>
      </c>
      <c r="EH231" s="8">
        <v>1</v>
      </c>
      <c r="EI231" s="9">
        <v>1</v>
      </c>
      <c r="EJ231" s="8">
        <v>1</v>
      </c>
      <c r="EK231" s="9">
        <v>1</v>
      </c>
      <c r="EL231" s="8">
        <v>1</v>
      </c>
      <c r="EM231" s="7">
        <v>1</v>
      </c>
      <c r="EN231" s="8">
        <v>1</v>
      </c>
      <c r="EO231" s="9">
        <v>1</v>
      </c>
      <c r="EP231" s="10">
        <v>1</v>
      </c>
      <c r="EQ231" s="7">
        <v>1</v>
      </c>
      <c r="ER231" s="8">
        <v>1</v>
      </c>
      <c r="ES231" s="9">
        <v>1</v>
      </c>
      <c r="ET231" s="10">
        <v>1</v>
      </c>
      <c r="EU231" s="9">
        <v>0.98511233420554001</v>
      </c>
      <c r="EV231" s="8">
        <v>0.98970251716247137</v>
      </c>
      <c r="EW231" s="9">
        <v>1</v>
      </c>
      <c r="EX231" s="8">
        <v>1</v>
      </c>
      <c r="EY231" s="9">
        <v>1</v>
      </c>
      <c r="EZ231" s="8">
        <v>1</v>
      </c>
      <c r="FA231" s="9">
        <v>1</v>
      </c>
      <c r="FB231" s="10">
        <v>1</v>
      </c>
      <c r="FC231" s="9">
        <v>1</v>
      </c>
      <c r="FD231" s="8">
        <v>1</v>
      </c>
      <c r="FE231" s="9">
        <v>1</v>
      </c>
      <c r="FF231" s="8">
        <v>1</v>
      </c>
      <c r="FG231" s="9">
        <v>1</v>
      </c>
      <c r="FH231" s="8">
        <v>1</v>
      </c>
      <c r="FI231" s="9">
        <v>1</v>
      </c>
      <c r="FJ231" s="10">
        <v>1</v>
      </c>
      <c r="FK231" s="9">
        <v>0</v>
      </c>
      <c r="FL231" s="8">
        <v>0</v>
      </c>
      <c r="FM231" s="9">
        <v>0.95469361147327247</v>
      </c>
      <c r="FN231" s="8">
        <v>0.94966887417218548</v>
      </c>
      <c r="FO231" s="9">
        <v>0.95071868583162222</v>
      </c>
      <c r="FP231" s="10">
        <v>0.9431524547803618</v>
      </c>
      <c r="FQ231" s="9">
        <v>0.81692682486691326</v>
      </c>
      <c r="FR231" s="8">
        <v>0.84553775743707094</v>
      </c>
      <c r="FS231" s="9">
        <v>0.95310271041369476</v>
      </c>
      <c r="FT231" s="8">
        <v>0.93263646922183507</v>
      </c>
      <c r="FU231" s="9">
        <v>0.97327249022164275</v>
      </c>
      <c r="FV231" s="8">
        <v>0.94966887417218548</v>
      </c>
      <c r="FW231" s="9">
        <v>0.94045174537987675</v>
      </c>
      <c r="FX231" s="10">
        <v>0.91085271317829453</v>
      </c>
      <c r="FY231" s="7">
        <v>1</v>
      </c>
      <c r="FZ231" s="8">
        <v>1</v>
      </c>
      <c r="GA231" s="9">
        <v>1</v>
      </c>
      <c r="GB231" s="8">
        <v>1</v>
      </c>
      <c r="GC231" s="9">
        <v>0.996840941399463</v>
      </c>
      <c r="GD231" s="8">
        <v>1</v>
      </c>
      <c r="GE231" s="7">
        <v>1</v>
      </c>
      <c r="GF231" s="8">
        <v>1</v>
      </c>
      <c r="GG231" s="9">
        <v>1</v>
      </c>
      <c r="GH231" s="8">
        <v>1</v>
      </c>
      <c r="GI231" s="9">
        <v>1</v>
      </c>
      <c r="GJ231" s="8">
        <v>1</v>
      </c>
      <c r="GK231" s="7">
        <v>1</v>
      </c>
      <c r="GL231" s="8">
        <v>1</v>
      </c>
      <c r="GM231" s="9">
        <v>1</v>
      </c>
      <c r="GN231" s="8">
        <v>1</v>
      </c>
      <c r="GO231" s="9">
        <v>1</v>
      </c>
      <c r="GP231" s="8">
        <v>1</v>
      </c>
      <c r="GQ231" s="7">
        <v>1</v>
      </c>
      <c r="GR231" s="8">
        <v>1</v>
      </c>
      <c r="GS231" s="9">
        <v>1</v>
      </c>
      <c r="GT231" s="8">
        <v>1</v>
      </c>
      <c r="GU231" s="9">
        <v>1</v>
      </c>
      <c r="GV231" s="8">
        <v>1</v>
      </c>
      <c r="GW231" s="9">
        <v>1</v>
      </c>
      <c r="GX231" s="8">
        <v>1</v>
      </c>
      <c r="GY231" s="9">
        <v>1</v>
      </c>
      <c r="GZ231" s="8">
        <v>1</v>
      </c>
      <c r="HA231" s="9">
        <v>1</v>
      </c>
      <c r="HB231" s="8">
        <v>1</v>
      </c>
      <c r="HC231" s="9">
        <v>0.99336597693887219</v>
      </c>
      <c r="HD231" s="10">
        <v>0.97545219638242897</v>
      </c>
      <c r="HE231" s="7">
        <v>1</v>
      </c>
      <c r="HF231" s="8">
        <v>1</v>
      </c>
      <c r="HG231" s="9">
        <v>1</v>
      </c>
      <c r="HH231" s="8">
        <v>1</v>
      </c>
      <c r="HI231" s="9">
        <v>1</v>
      </c>
      <c r="HJ231" s="8">
        <v>1</v>
      </c>
      <c r="HK231" s="9">
        <v>1</v>
      </c>
      <c r="HL231" s="8">
        <v>1</v>
      </c>
      <c r="HM231" s="9">
        <v>1</v>
      </c>
      <c r="HN231" s="8">
        <v>1</v>
      </c>
      <c r="HO231" s="9">
        <v>1</v>
      </c>
      <c r="HP231" s="8">
        <v>1</v>
      </c>
      <c r="HQ231" s="9">
        <v>1</v>
      </c>
      <c r="HR231" s="8">
        <v>1</v>
      </c>
      <c r="HS231" s="9">
        <v>1</v>
      </c>
      <c r="HT231" s="8">
        <v>1</v>
      </c>
      <c r="HU231" s="9">
        <v>1</v>
      </c>
      <c r="HV231" s="8">
        <v>1</v>
      </c>
      <c r="HW231" s="9">
        <v>1</v>
      </c>
      <c r="HX231" s="10">
        <v>1</v>
      </c>
      <c r="HY231" s="7">
        <v>1</v>
      </c>
      <c r="HZ231" s="8">
        <v>1</v>
      </c>
      <c r="IA231" s="9">
        <v>1</v>
      </c>
      <c r="IB231" s="8">
        <v>1</v>
      </c>
      <c r="IC231" s="9">
        <v>1</v>
      </c>
      <c r="ID231" s="8">
        <v>1</v>
      </c>
      <c r="IE231" s="9">
        <v>1</v>
      </c>
      <c r="IF231" s="8">
        <v>1</v>
      </c>
      <c r="IG231" s="9">
        <v>1</v>
      </c>
      <c r="IH231" s="8">
        <v>1</v>
      </c>
      <c r="II231" s="9">
        <v>1</v>
      </c>
      <c r="IJ231" s="8">
        <v>1</v>
      </c>
      <c r="IK231" s="9">
        <v>1</v>
      </c>
      <c r="IL231" s="8">
        <v>1</v>
      </c>
      <c r="IM231" s="9">
        <v>1</v>
      </c>
      <c r="IN231" s="8">
        <v>1</v>
      </c>
      <c r="IO231" s="9">
        <v>1</v>
      </c>
      <c r="IP231" s="8">
        <v>1</v>
      </c>
      <c r="IQ231" s="9">
        <v>1</v>
      </c>
      <c r="IR231" s="10">
        <v>1</v>
      </c>
    </row>
    <row r="232" spans="1:252" x14ac:dyDescent="0.25">
      <c r="A232" s="62" t="s">
        <v>541</v>
      </c>
      <c r="B232" s="1" t="s">
        <v>223</v>
      </c>
      <c r="C232" s="31">
        <v>11328</v>
      </c>
      <c r="D232" s="32">
        <v>800</v>
      </c>
      <c r="E232" s="33">
        <v>11335</v>
      </c>
      <c r="F232" s="32">
        <v>759</v>
      </c>
      <c r="G232" s="33">
        <v>11434</v>
      </c>
      <c r="H232" s="32">
        <v>777</v>
      </c>
      <c r="I232" s="33">
        <v>11410</v>
      </c>
      <c r="J232" s="32">
        <v>767</v>
      </c>
      <c r="K232" s="33">
        <v>11621</v>
      </c>
      <c r="L232" s="32">
        <v>760</v>
      </c>
      <c r="M232" s="33">
        <v>11714</v>
      </c>
      <c r="N232" s="32">
        <v>808</v>
      </c>
      <c r="O232" s="33">
        <v>11783</v>
      </c>
      <c r="P232" s="32">
        <v>821</v>
      </c>
      <c r="Q232" s="33">
        <v>11987</v>
      </c>
      <c r="R232" s="32">
        <v>831</v>
      </c>
      <c r="S232" s="33">
        <v>6583</v>
      </c>
      <c r="T232" s="32">
        <v>746</v>
      </c>
      <c r="U232" s="33">
        <v>6571</v>
      </c>
      <c r="V232" s="34">
        <v>766</v>
      </c>
      <c r="W232" s="7">
        <v>1</v>
      </c>
      <c r="X232" s="8">
        <v>1</v>
      </c>
      <c r="Y232" s="9">
        <v>1</v>
      </c>
      <c r="Z232" s="8">
        <v>1</v>
      </c>
      <c r="AA232" s="9">
        <v>1</v>
      </c>
      <c r="AB232" s="8">
        <v>1</v>
      </c>
      <c r="AC232" s="9">
        <v>1</v>
      </c>
      <c r="AD232" s="8">
        <v>1</v>
      </c>
      <c r="AE232" s="9">
        <v>1</v>
      </c>
      <c r="AF232" s="8">
        <v>1</v>
      </c>
      <c r="AG232" s="9">
        <v>1</v>
      </c>
      <c r="AH232" s="8">
        <v>1</v>
      </c>
      <c r="AI232" s="9">
        <v>1</v>
      </c>
      <c r="AJ232" s="8">
        <v>1</v>
      </c>
      <c r="AK232" s="9">
        <v>1</v>
      </c>
      <c r="AL232" s="8">
        <v>1</v>
      </c>
      <c r="AM232" s="9">
        <v>1</v>
      </c>
      <c r="AN232" s="8">
        <v>1</v>
      </c>
      <c r="AO232" s="9">
        <v>0.99634758788616651</v>
      </c>
      <c r="AP232" s="8">
        <v>0.98955613577023493</v>
      </c>
      <c r="AQ232" s="7">
        <v>4.3876771620130699E-2</v>
      </c>
      <c r="AR232" s="8">
        <v>6.090133982947625E-2</v>
      </c>
      <c r="AS232" s="9">
        <v>4.4881955451739383E-2</v>
      </c>
      <c r="AT232" s="8">
        <v>6.4981949458483748E-2</v>
      </c>
      <c r="AU232" s="9">
        <v>3.9799483518152816E-2</v>
      </c>
      <c r="AV232" s="8">
        <v>5.2278820375335121E-2</v>
      </c>
      <c r="AW232" s="9">
        <v>3.941561406178664E-2</v>
      </c>
      <c r="AX232" s="10">
        <v>5.7441253263707574E-2</v>
      </c>
      <c r="AY232" s="7">
        <v>0.42700896247911285</v>
      </c>
      <c r="AZ232" s="8">
        <v>0.3512064343163539</v>
      </c>
      <c r="BA232" s="9">
        <v>0.75376654999239079</v>
      </c>
      <c r="BB232" s="10">
        <v>0.69190600522193213</v>
      </c>
      <c r="BC232" s="7">
        <v>0.10666082383873796</v>
      </c>
      <c r="BD232" s="8">
        <v>8.9960886571056067E-2</v>
      </c>
      <c r="BE232" s="9">
        <v>0.14370536098442474</v>
      </c>
      <c r="BF232" s="8">
        <v>9.3421052631578946E-2</v>
      </c>
      <c r="BG232" s="9">
        <v>0.20633430083660578</v>
      </c>
      <c r="BH232" s="8">
        <v>0.15717821782178218</v>
      </c>
      <c r="BI232" s="9">
        <v>0.23092591020962402</v>
      </c>
      <c r="BJ232" s="8">
        <v>0.17783191230207065</v>
      </c>
      <c r="BK232" s="9">
        <v>0.25677817635772088</v>
      </c>
      <c r="BL232" s="8">
        <v>0.23104693140794225</v>
      </c>
      <c r="BM232" s="9">
        <v>0.33449794926325382</v>
      </c>
      <c r="BN232" s="8">
        <v>0.25603217158176944</v>
      </c>
      <c r="BO232" s="9">
        <v>0.56125399482574956</v>
      </c>
      <c r="BP232" s="10">
        <v>0.49347258485639689</v>
      </c>
      <c r="BQ232" s="7">
        <v>0.45609114811568802</v>
      </c>
      <c r="BR232" s="8">
        <v>0.24511082138200782</v>
      </c>
      <c r="BS232" s="9">
        <v>0.44918681696927976</v>
      </c>
      <c r="BT232" s="8">
        <v>0.21973684210526315</v>
      </c>
      <c r="BU232" s="9">
        <v>0.51468328495816973</v>
      </c>
      <c r="BV232" s="8">
        <v>0.37004950495049505</v>
      </c>
      <c r="BW232" s="9">
        <v>0.44708478316218281</v>
      </c>
      <c r="BX232" s="8">
        <v>0.23264311814859928</v>
      </c>
      <c r="BY232" s="9">
        <v>0.46333527988654377</v>
      </c>
      <c r="BZ232" s="8">
        <v>0.23706377858002406</v>
      </c>
      <c r="CA232" s="9">
        <v>0.51632994075649397</v>
      </c>
      <c r="CB232" s="8">
        <v>0.20107238605898123</v>
      </c>
      <c r="CC232" s="9">
        <v>0.5388829706285192</v>
      </c>
      <c r="CD232" s="10">
        <v>0.21801566579634465</v>
      </c>
      <c r="CE232" s="7">
        <v>0.44708478316218281</v>
      </c>
      <c r="CF232" s="8">
        <v>0.23264311814859928</v>
      </c>
      <c r="CG232" s="9">
        <v>0.46333527988654377</v>
      </c>
      <c r="CH232" s="8">
        <v>0.23706377858002406</v>
      </c>
      <c r="CI232" s="9">
        <v>0.51632994075649397</v>
      </c>
      <c r="CJ232" s="8">
        <v>0.20107238605898123</v>
      </c>
      <c r="CK232" s="9">
        <v>0.5388829706285192</v>
      </c>
      <c r="CL232" s="10">
        <v>0.21801566579634465</v>
      </c>
      <c r="CM232" s="9">
        <v>0</v>
      </c>
      <c r="CN232" s="10">
        <v>0</v>
      </c>
      <c r="CO232" s="7">
        <v>0</v>
      </c>
      <c r="CP232" s="8">
        <v>0</v>
      </c>
      <c r="CQ232" s="9">
        <v>1</v>
      </c>
      <c r="CR232" s="8">
        <v>1</v>
      </c>
      <c r="CS232" s="9">
        <v>1</v>
      </c>
      <c r="CT232" s="8">
        <v>1</v>
      </c>
      <c r="CU232" s="9">
        <v>1</v>
      </c>
      <c r="CV232" s="8">
        <v>1</v>
      </c>
      <c r="CW232" s="9">
        <v>1</v>
      </c>
      <c r="CX232" s="8">
        <v>1</v>
      </c>
      <c r="CY232" s="9">
        <v>1</v>
      </c>
      <c r="CZ232" s="8">
        <v>1</v>
      </c>
      <c r="DA232" s="9">
        <v>1</v>
      </c>
      <c r="DB232" s="8">
        <v>1</v>
      </c>
      <c r="DC232" s="9">
        <v>1</v>
      </c>
      <c r="DD232" s="8">
        <v>1</v>
      </c>
      <c r="DE232" s="9">
        <v>1</v>
      </c>
      <c r="DF232" s="8">
        <v>1</v>
      </c>
      <c r="DG232" s="9">
        <v>1</v>
      </c>
      <c r="DH232" s="10">
        <v>1</v>
      </c>
      <c r="DI232" s="7">
        <v>1</v>
      </c>
      <c r="DJ232" s="8">
        <v>1</v>
      </c>
      <c r="DK232" s="9">
        <v>0.97097485663872962</v>
      </c>
      <c r="DL232" s="8">
        <v>0.98682476943346509</v>
      </c>
      <c r="DM232" s="9">
        <v>0.97253804442889624</v>
      </c>
      <c r="DN232" s="8">
        <v>0.98198198198198194</v>
      </c>
      <c r="DO232" s="9">
        <v>1</v>
      </c>
      <c r="DP232" s="8">
        <v>1</v>
      </c>
      <c r="DQ232" s="9">
        <v>1</v>
      </c>
      <c r="DR232" s="8">
        <v>1</v>
      </c>
      <c r="DS232" s="9">
        <v>1</v>
      </c>
      <c r="DT232" s="8">
        <v>1</v>
      </c>
      <c r="DU232" s="9">
        <v>1</v>
      </c>
      <c r="DV232" s="8">
        <v>1</v>
      </c>
      <c r="DW232" s="9">
        <v>0.99749728872945687</v>
      </c>
      <c r="DX232" s="8">
        <v>0.99638989169675085</v>
      </c>
      <c r="DY232" s="7">
        <v>0</v>
      </c>
      <c r="DZ232" s="8">
        <v>0</v>
      </c>
      <c r="EA232" s="9">
        <v>0</v>
      </c>
      <c r="EB232" s="8">
        <v>0</v>
      </c>
      <c r="EC232" s="9">
        <v>0.99880484889875365</v>
      </c>
      <c r="ED232" s="8">
        <v>1</v>
      </c>
      <c r="EE232" s="9">
        <v>1</v>
      </c>
      <c r="EF232" s="8">
        <v>1</v>
      </c>
      <c r="EG232" s="9">
        <v>1</v>
      </c>
      <c r="EH232" s="8">
        <v>1</v>
      </c>
      <c r="EI232" s="9">
        <v>1</v>
      </c>
      <c r="EJ232" s="8">
        <v>1</v>
      </c>
      <c r="EK232" s="9">
        <v>1</v>
      </c>
      <c r="EL232" s="8">
        <v>1</v>
      </c>
      <c r="EM232" s="7">
        <v>1</v>
      </c>
      <c r="EN232" s="8">
        <v>1</v>
      </c>
      <c r="EO232" s="9">
        <v>1</v>
      </c>
      <c r="EP232" s="10">
        <v>1</v>
      </c>
      <c r="EQ232" s="7">
        <v>0.87391766671730209</v>
      </c>
      <c r="ER232" s="8">
        <v>0.86595174262734587</v>
      </c>
      <c r="ES232" s="9">
        <v>0.87368741439659103</v>
      </c>
      <c r="ET232" s="10">
        <v>0.85639686684073102</v>
      </c>
      <c r="EU232" s="9">
        <v>1</v>
      </c>
      <c r="EV232" s="8">
        <v>1</v>
      </c>
      <c r="EW232" s="9">
        <v>1</v>
      </c>
      <c r="EX232" s="8">
        <v>1</v>
      </c>
      <c r="EY232" s="9">
        <v>1</v>
      </c>
      <c r="EZ232" s="8">
        <v>1</v>
      </c>
      <c r="FA232" s="9">
        <v>1</v>
      </c>
      <c r="FB232" s="10">
        <v>1</v>
      </c>
      <c r="FC232" s="9">
        <v>1</v>
      </c>
      <c r="FD232" s="8">
        <v>1</v>
      </c>
      <c r="FE232" s="9">
        <v>1</v>
      </c>
      <c r="FF232" s="8">
        <v>1</v>
      </c>
      <c r="FG232" s="9">
        <v>1</v>
      </c>
      <c r="FH232" s="8">
        <v>1</v>
      </c>
      <c r="FI232" s="9">
        <v>1</v>
      </c>
      <c r="FJ232" s="10">
        <v>1</v>
      </c>
      <c r="FK232" s="9">
        <v>0</v>
      </c>
      <c r="FL232" s="8">
        <v>0</v>
      </c>
      <c r="FM232" s="9">
        <v>0.26492480631930732</v>
      </c>
      <c r="FN232" s="8">
        <v>0.35924932975871315</v>
      </c>
      <c r="FO232" s="9">
        <v>0.26616953279561711</v>
      </c>
      <c r="FP232" s="10">
        <v>0.37989556135770236</v>
      </c>
      <c r="FQ232" s="9">
        <v>0.83391326487312234</v>
      </c>
      <c r="FR232" s="8">
        <v>0.82582216808769793</v>
      </c>
      <c r="FS232" s="9">
        <v>0.77458913823308584</v>
      </c>
      <c r="FT232" s="8">
        <v>0.80024067388688325</v>
      </c>
      <c r="FU232" s="9">
        <v>0.94425034178945766</v>
      </c>
      <c r="FV232" s="8">
        <v>0.88337801608579092</v>
      </c>
      <c r="FW232" s="9">
        <v>0.94551818596865012</v>
      </c>
      <c r="FX232" s="10">
        <v>0.88250652741514357</v>
      </c>
      <c r="FY232" s="7">
        <v>1</v>
      </c>
      <c r="FZ232" s="8">
        <v>1</v>
      </c>
      <c r="GA232" s="9">
        <v>1</v>
      </c>
      <c r="GB232" s="8">
        <v>1</v>
      </c>
      <c r="GC232" s="9">
        <v>1</v>
      </c>
      <c r="GD232" s="8">
        <v>1</v>
      </c>
      <c r="GE232" s="7">
        <v>1</v>
      </c>
      <c r="GF232" s="8">
        <v>1</v>
      </c>
      <c r="GG232" s="9">
        <v>1</v>
      </c>
      <c r="GH232" s="8">
        <v>1</v>
      </c>
      <c r="GI232" s="9">
        <v>1</v>
      </c>
      <c r="GJ232" s="8">
        <v>1</v>
      </c>
      <c r="GK232" s="7">
        <v>1</v>
      </c>
      <c r="GL232" s="8">
        <v>1</v>
      </c>
      <c r="GM232" s="9">
        <v>1</v>
      </c>
      <c r="GN232" s="8">
        <v>1</v>
      </c>
      <c r="GO232" s="9">
        <v>1</v>
      </c>
      <c r="GP232" s="8">
        <v>1</v>
      </c>
      <c r="GQ232" s="7">
        <v>1</v>
      </c>
      <c r="GR232" s="8">
        <v>1</v>
      </c>
      <c r="GS232" s="9">
        <v>1</v>
      </c>
      <c r="GT232" s="8">
        <v>1</v>
      </c>
      <c r="GU232" s="9">
        <v>1</v>
      </c>
      <c r="GV232" s="8">
        <v>1</v>
      </c>
      <c r="GW232" s="9">
        <v>1</v>
      </c>
      <c r="GX232" s="8">
        <v>1</v>
      </c>
      <c r="GY232" s="9">
        <v>1</v>
      </c>
      <c r="GZ232" s="8">
        <v>1</v>
      </c>
      <c r="HA232" s="9">
        <v>1</v>
      </c>
      <c r="HB232" s="8">
        <v>1</v>
      </c>
      <c r="HC232" s="9">
        <v>0.99863034545731244</v>
      </c>
      <c r="HD232" s="10">
        <v>0.99347258485639689</v>
      </c>
      <c r="HE232" s="7">
        <v>1</v>
      </c>
      <c r="HF232" s="8">
        <v>1</v>
      </c>
      <c r="HG232" s="9">
        <v>1</v>
      </c>
      <c r="HH232" s="8">
        <v>1</v>
      </c>
      <c r="HI232" s="9">
        <v>1</v>
      </c>
      <c r="HJ232" s="8">
        <v>1</v>
      </c>
      <c r="HK232" s="9">
        <v>1</v>
      </c>
      <c r="HL232" s="8">
        <v>1</v>
      </c>
      <c r="HM232" s="9">
        <v>1</v>
      </c>
      <c r="HN232" s="8">
        <v>1</v>
      </c>
      <c r="HO232" s="9">
        <v>1</v>
      </c>
      <c r="HP232" s="8">
        <v>1</v>
      </c>
      <c r="HQ232" s="9">
        <v>1</v>
      </c>
      <c r="HR232" s="8">
        <v>1</v>
      </c>
      <c r="HS232" s="9">
        <v>1</v>
      </c>
      <c r="HT232" s="8">
        <v>1</v>
      </c>
      <c r="HU232" s="9">
        <v>1</v>
      </c>
      <c r="HV232" s="8">
        <v>1</v>
      </c>
      <c r="HW232" s="9">
        <v>1</v>
      </c>
      <c r="HX232" s="10">
        <v>1</v>
      </c>
      <c r="HY232" s="7">
        <v>1</v>
      </c>
      <c r="HZ232" s="8">
        <v>1</v>
      </c>
      <c r="IA232" s="9">
        <v>1</v>
      </c>
      <c r="IB232" s="8">
        <v>1</v>
      </c>
      <c r="IC232" s="9">
        <v>1</v>
      </c>
      <c r="ID232" s="8">
        <v>1</v>
      </c>
      <c r="IE232" s="9">
        <v>1</v>
      </c>
      <c r="IF232" s="8">
        <v>1</v>
      </c>
      <c r="IG232" s="9">
        <v>1</v>
      </c>
      <c r="IH232" s="8">
        <v>1</v>
      </c>
      <c r="II232" s="9">
        <v>1</v>
      </c>
      <c r="IJ232" s="8">
        <v>1</v>
      </c>
      <c r="IK232" s="9">
        <v>1</v>
      </c>
      <c r="IL232" s="8">
        <v>1</v>
      </c>
      <c r="IM232" s="9">
        <v>1</v>
      </c>
      <c r="IN232" s="8">
        <v>1</v>
      </c>
      <c r="IO232" s="9">
        <v>1</v>
      </c>
      <c r="IP232" s="8">
        <v>1</v>
      </c>
      <c r="IQ232" s="9">
        <v>1</v>
      </c>
      <c r="IR232" s="10">
        <v>1</v>
      </c>
    </row>
    <row r="233" spans="1:252" x14ac:dyDescent="0.25">
      <c r="A233" s="62" t="s">
        <v>542</v>
      </c>
      <c r="B233" s="1" t="s">
        <v>224</v>
      </c>
      <c r="C233" s="31">
        <v>13528</v>
      </c>
      <c r="D233" s="32">
        <v>720</v>
      </c>
      <c r="E233" s="33">
        <v>13505</v>
      </c>
      <c r="F233" s="32">
        <v>739</v>
      </c>
      <c r="G233" s="33">
        <v>13464</v>
      </c>
      <c r="H233" s="32">
        <v>779</v>
      </c>
      <c r="I233" s="33">
        <v>13566</v>
      </c>
      <c r="J233" s="32">
        <v>764</v>
      </c>
      <c r="K233" s="33">
        <v>13626</v>
      </c>
      <c r="L233" s="32">
        <v>780</v>
      </c>
      <c r="M233" s="33">
        <v>13680</v>
      </c>
      <c r="N233" s="32">
        <v>823</v>
      </c>
      <c r="O233" s="33">
        <v>13782</v>
      </c>
      <c r="P233" s="32">
        <v>885</v>
      </c>
      <c r="Q233" s="33">
        <v>13973</v>
      </c>
      <c r="R233" s="32">
        <v>884</v>
      </c>
      <c r="S233" s="33">
        <v>6907</v>
      </c>
      <c r="T233" s="32">
        <v>832</v>
      </c>
      <c r="U233" s="33">
        <v>6926</v>
      </c>
      <c r="V233" s="34">
        <v>844</v>
      </c>
      <c r="W233" s="7">
        <v>1</v>
      </c>
      <c r="X233" s="8">
        <v>1</v>
      </c>
      <c r="Y233" s="9">
        <v>1</v>
      </c>
      <c r="Z233" s="8">
        <v>1</v>
      </c>
      <c r="AA233" s="9">
        <v>1</v>
      </c>
      <c r="AB233" s="8">
        <v>1</v>
      </c>
      <c r="AC233" s="9">
        <v>1</v>
      </c>
      <c r="AD233" s="8">
        <v>1</v>
      </c>
      <c r="AE233" s="9">
        <v>1</v>
      </c>
      <c r="AF233" s="8">
        <v>1</v>
      </c>
      <c r="AG233" s="9">
        <v>1</v>
      </c>
      <c r="AH233" s="8">
        <v>1</v>
      </c>
      <c r="AI233" s="9">
        <v>1</v>
      </c>
      <c r="AJ233" s="8">
        <v>1</v>
      </c>
      <c r="AK233" s="9">
        <v>1</v>
      </c>
      <c r="AL233" s="8">
        <v>1</v>
      </c>
      <c r="AM233" s="9">
        <v>1</v>
      </c>
      <c r="AN233" s="8">
        <v>1</v>
      </c>
      <c r="AO233" s="9">
        <v>0.978775628068149</v>
      </c>
      <c r="AP233" s="8">
        <v>0.95142180094786732</v>
      </c>
      <c r="AQ233" s="7">
        <v>0.18850674793208533</v>
      </c>
      <c r="AR233" s="8">
        <v>0.24745762711864408</v>
      </c>
      <c r="AS233" s="9">
        <v>0.1814928791240249</v>
      </c>
      <c r="AT233" s="8">
        <v>0.24547511312217193</v>
      </c>
      <c r="AU233" s="9">
        <v>0.24714058201824235</v>
      </c>
      <c r="AV233" s="8">
        <v>0.28485576923076922</v>
      </c>
      <c r="AW233" s="9">
        <v>0.24761767253826161</v>
      </c>
      <c r="AX233" s="10">
        <v>0.28554502369668244</v>
      </c>
      <c r="AY233" s="7">
        <v>0.58028087447517007</v>
      </c>
      <c r="AZ233" s="8">
        <v>0.46514423076923078</v>
      </c>
      <c r="BA233" s="9">
        <v>0.67311579555298873</v>
      </c>
      <c r="BB233" s="10">
        <v>0.58767772511848337</v>
      </c>
      <c r="BC233" s="7">
        <v>0.33583959899749372</v>
      </c>
      <c r="BD233" s="8">
        <v>0.22905759162303665</v>
      </c>
      <c r="BE233" s="9">
        <v>0.33810362542198735</v>
      </c>
      <c r="BF233" s="8">
        <v>0.24743589743589745</v>
      </c>
      <c r="BG233" s="9">
        <v>0.3611111111111111</v>
      </c>
      <c r="BH233" s="8">
        <v>0.2976913730255164</v>
      </c>
      <c r="BI233" s="9">
        <v>0.3858656218255696</v>
      </c>
      <c r="BJ233" s="8">
        <v>0.3615819209039548</v>
      </c>
      <c r="BK233" s="9">
        <v>0.41136477492306589</v>
      </c>
      <c r="BL233" s="8">
        <v>0.38800904977375567</v>
      </c>
      <c r="BM233" s="9">
        <v>0.49037208628927176</v>
      </c>
      <c r="BN233" s="8">
        <v>0.37259615384615385</v>
      </c>
      <c r="BO233" s="9">
        <v>0.53883915680046202</v>
      </c>
      <c r="BP233" s="10">
        <v>0.45379146919431279</v>
      </c>
      <c r="BQ233" s="7">
        <v>0.33149049093321536</v>
      </c>
      <c r="BR233" s="8">
        <v>0.1793193717277487</v>
      </c>
      <c r="BS233" s="9">
        <v>0.31777484221341551</v>
      </c>
      <c r="BT233" s="8">
        <v>0.17564102564102563</v>
      </c>
      <c r="BU233" s="9">
        <v>0.32785087719298245</v>
      </c>
      <c r="BV233" s="8">
        <v>0.18833535844471447</v>
      </c>
      <c r="BW233" s="9">
        <v>0.40480336671020173</v>
      </c>
      <c r="BX233" s="8">
        <v>0.28474576271186441</v>
      </c>
      <c r="BY233" s="9">
        <v>0.40936091032705935</v>
      </c>
      <c r="BZ233" s="8">
        <v>0.27828054298642535</v>
      </c>
      <c r="CA233" s="9">
        <v>0.42435210655856376</v>
      </c>
      <c r="CB233" s="8">
        <v>0.12860576923076922</v>
      </c>
      <c r="CC233" s="9">
        <v>0.43286168062373664</v>
      </c>
      <c r="CD233" s="10">
        <v>0.11137440758293839</v>
      </c>
      <c r="CE233" s="7">
        <v>0.39493542301552748</v>
      </c>
      <c r="CF233" s="8">
        <v>0.25988700564971751</v>
      </c>
      <c r="CG233" s="9">
        <v>0.39948472053245543</v>
      </c>
      <c r="CH233" s="8">
        <v>0.25452488687782804</v>
      </c>
      <c r="CI233" s="9">
        <v>0.42420732590125959</v>
      </c>
      <c r="CJ233" s="8">
        <v>0.12740384615384615</v>
      </c>
      <c r="CK233" s="9">
        <v>0.43271729714120705</v>
      </c>
      <c r="CL233" s="10">
        <v>0.11137440758293839</v>
      </c>
      <c r="CM233" s="9">
        <v>0</v>
      </c>
      <c r="CN233" s="10">
        <v>0</v>
      </c>
      <c r="CO233" s="7">
        <v>0.9050857480780603</v>
      </c>
      <c r="CP233" s="8">
        <v>0.88194444444444442</v>
      </c>
      <c r="CQ233" s="9">
        <v>1</v>
      </c>
      <c r="CR233" s="8">
        <v>1</v>
      </c>
      <c r="CS233" s="9">
        <v>1</v>
      </c>
      <c r="CT233" s="8">
        <v>1</v>
      </c>
      <c r="CU233" s="9">
        <v>1</v>
      </c>
      <c r="CV233" s="8">
        <v>1</v>
      </c>
      <c r="CW233" s="9">
        <v>1</v>
      </c>
      <c r="CX233" s="8">
        <v>1</v>
      </c>
      <c r="CY233" s="9">
        <v>1</v>
      </c>
      <c r="CZ233" s="8">
        <v>1</v>
      </c>
      <c r="DA233" s="9">
        <v>1</v>
      </c>
      <c r="DB233" s="8">
        <v>1</v>
      </c>
      <c r="DC233" s="9">
        <v>1</v>
      </c>
      <c r="DD233" s="8">
        <v>1</v>
      </c>
      <c r="DE233" s="9">
        <v>1</v>
      </c>
      <c r="DF233" s="8">
        <v>1</v>
      </c>
      <c r="DG233" s="9">
        <v>1</v>
      </c>
      <c r="DH233" s="10">
        <v>1</v>
      </c>
      <c r="DI233" s="7">
        <v>1</v>
      </c>
      <c r="DJ233" s="8">
        <v>1</v>
      </c>
      <c r="DK233" s="9">
        <v>1</v>
      </c>
      <c r="DL233" s="8">
        <v>1</v>
      </c>
      <c r="DM233" s="9">
        <v>1</v>
      </c>
      <c r="DN233" s="8">
        <v>1</v>
      </c>
      <c r="DO233" s="9">
        <v>1</v>
      </c>
      <c r="DP233" s="8">
        <v>1</v>
      </c>
      <c r="DQ233" s="9">
        <v>1</v>
      </c>
      <c r="DR233" s="8">
        <v>1</v>
      </c>
      <c r="DS233" s="9">
        <v>1</v>
      </c>
      <c r="DT233" s="8">
        <v>1</v>
      </c>
      <c r="DU233" s="9">
        <v>1</v>
      </c>
      <c r="DV233" s="8">
        <v>1</v>
      </c>
      <c r="DW233" s="9">
        <v>1</v>
      </c>
      <c r="DX233" s="8">
        <v>1</v>
      </c>
      <c r="DY233" s="7">
        <v>0</v>
      </c>
      <c r="DZ233" s="8">
        <v>0</v>
      </c>
      <c r="EA233" s="9">
        <v>0.86885366211654191</v>
      </c>
      <c r="EB233" s="8">
        <v>0.81282051282051282</v>
      </c>
      <c r="EC233" s="9">
        <v>1</v>
      </c>
      <c r="ED233" s="8">
        <v>1</v>
      </c>
      <c r="EE233" s="9">
        <v>1</v>
      </c>
      <c r="EF233" s="8">
        <v>1</v>
      </c>
      <c r="EG233" s="9">
        <v>1</v>
      </c>
      <c r="EH233" s="8">
        <v>1</v>
      </c>
      <c r="EI233" s="9">
        <v>1</v>
      </c>
      <c r="EJ233" s="8">
        <v>1</v>
      </c>
      <c r="EK233" s="9">
        <v>1</v>
      </c>
      <c r="EL233" s="8">
        <v>1</v>
      </c>
      <c r="EM233" s="7">
        <v>1</v>
      </c>
      <c r="EN233" s="8">
        <v>1</v>
      </c>
      <c r="EO233" s="9">
        <v>1</v>
      </c>
      <c r="EP233" s="10">
        <v>1</v>
      </c>
      <c r="EQ233" s="7">
        <v>1</v>
      </c>
      <c r="ER233" s="8">
        <v>1</v>
      </c>
      <c r="ES233" s="9">
        <v>1</v>
      </c>
      <c r="ET233" s="10">
        <v>1</v>
      </c>
      <c r="EU233" s="9">
        <v>1</v>
      </c>
      <c r="EV233" s="8">
        <v>1</v>
      </c>
      <c r="EW233" s="9">
        <v>1</v>
      </c>
      <c r="EX233" s="8">
        <v>1</v>
      </c>
      <c r="EY233" s="9">
        <v>1</v>
      </c>
      <c r="EZ233" s="8">
        <v>1</v>
      </c>
      <c r="FA233" s="9">
        <v>1</v>
      </c>
      <c r="FB233" s="10">
        <v>1</v>
      </c>
      <c r="FC233" s="9">
        <v>1</v>
      </c>
      <c r="FD233" s="8">
        <v>1</v>
      </c>
      <c r="FE233" s="9">
        <v>1</v>
      </c>
      <c r="FF233" s="8">
        <v>1</v>
      </c>
      <c r="FG233" s="9">
        <v>1</v>
      </c>
      <c r="FH233" s="8">
        <v>1</v>
      </c>
      <c r="FI233" s="9">
        <v>1</v>
      </c>
      <c r="FJ233" s="10">
        <v>1</v>
      </c>
      <c r="FK233" s="9">
        <v>0</v>
      </c>
      <c r="FL233" s="8">
        <v>0</v>
      </c>
      <c r="FM233" s="9">
        <v>0.81569422325177354</v>
      </c>
      <c r="FN233" s="8">
        <v>0.74158653846153844</v>
      </c>
      <c r="FO233" s="9">
        <v>0.80854750216575222</v>
      </c>
      <c r="FP233" s="10">
        <v>0.73696682464454977</v>
      </c>
      <c r="FQ233" s="9">
        <v>0.8153388477724568</v>
      </c>
      <c r="FR233" s="8">
        <v>0.74689265536723159</v>
      </c>
      <c r="FS233" s="9">
        <v>0.8023330709224934</v>
      </c>
      <c r="FT233" s="8">
        <v>0.73416289592760176</v>
      </c>
      <c r="FU233" s="9">
        <v>0.94483856956710588</v>
      </c>
      <c r="FV233" s="8">
        <v>0.92788461538461542</v>
      </c>
      <c r="FW233" s="9">
        <v>0.94657811146404847</v>
      </c>
      <c r="FX233" s="10">
        <v>0.93483412322274884</v>
      </c>
      <c r="FY233" s="7">
        <v>1</v>
      </c>
      <c r="FZ233" s="8">
        <v>1</v>
      </c>
      <c r="GA233" s="9">
        <v>1</v>
      </c>
      <c r="GB233" s="8">
        <v>1</v>
      </c>
      <c r="GC233" s="9">
        <v>1</v>
      </c>
      <c r="GD233" s="8">
        <v>1</v>
      </c>
      <c r="GE233" s="7">
        <v>1</v>
      </c>
      <c r="GF233" s="8">
        <v>1</v>
      </c>
      <c r="GG233" s="9">
        <v>1</v>
      </c>
      <c r="GH233" s="8">
        <v>1</v>
      </c>
      <c r="GI233" s="9">
        <v>1</v>
      </c>
      <c r="GJ233" s="8">
        <v>1</v>
      </c>
      <c r="GK233" s="7">
        <v>1</v>
      </c>
      <c r="GL233" s="8">
        <v>1</v>
      </c>
      <c r="GM233" s="9">
        <v>1</v>
      </c>
      <c r="GN233" s="8">
        <v>1</v>
      </c>
      <c r="GO233" s="9">
        <v>1</v>
      </c>
      <c r="GP233" s="8">
        <v>1</v>
      </c>
      <c r="GQ233" s="7">
        <v>1</v>
      </c>
      <c r="GR233" s="8">
        <v>1</v>
      </c>
      <c r="GS233" s="9">
        <v>1</v>
      </c>
      <c r="GT233" s="8">
        <v>1</v>
      </c>
      <c r="GU233" s="9">
        <v>1</v>
      </c>
      <c r="GV233" s="8">
        <v>1</v>
      </c>
      <c r="GW233" s="9">
        <v>1</v>
      </c>
      <c r="GX233" s="8">
        <v>1</v>
      </c>
      <c r="GY233" s="9">
        <v>1</v>
      </c>
      <c r="GZ233" s="8">
        <v>1</v>
      </c>
      <c r="HA233" s="9">
        <v>1</v>
      </c>
      <c r="HB233" s="8">
        <v>1</v>
      </c>
      <c r="HC233" s="9">
        <v>0.99234767542593127</v>
      </c>
      <c r="HD233" s="10">
        <v>0.99644549763033174</v>
      </c>
      <c r="HE233" s="7">
        <v>1</v>
      </c>
      <c r="HF233" s="8">
        <v>1</v>
      </c>
      <c r="HG233" s="9">
        <v>1</v>
      </c>
      <c r="HH233" s="8">
        <v>1</v>
      </c>
      <c r="HI233" s="9">
        <v>1</v>
      </c>
      <c r="HJ233" s="8">
        <v>1</v>
      </c>
      <c r="HK233" s="9">
        <v>1</v>
      </c>
      <c r="HL233" s="8">
        <v>1</v>
      </c>
      <c r="HM233" s="9">
        <v>1</v>
      </c>
      <c r="HN233" s="8">
        <v>1</v>
      </c>
      <c r="HO233" s="9">
        <v>1</v>
      </c>
      <c r="HP233" s="8">
        <v>1</v>
      </c>
      <c r="HQ233" s="9">
        <v>1</v>
      </c>
      <c r="HR233" s="8">
        <v>1</v>
      </c>
      <c r="HS233" s="9">
        <v>1</v>
      </c>
      <c r="HT233" s="8">
        <v>1</v>
      </c>
      <c r="HU233" s="9">
        <v>1</v>
      </c>
      <c r="HV233" s="8">
        <v>1</v>
      </c>
      <c r="HW233" s="9">
        <v>1</v>
      </c>
      <c r="HX233" s="10">
        <v>1</v>
      </c>
      <c r="HY233" s="7">
        <v>1</v>
      </c>
      <c r="HZ233" s="8">
        <v>1</v>
      </c>
      <c r="IA233" s="9">
        <v>1</v>
      </c>
      <c r="IB233" s="8">
        <v>1</v>
      </c>
      <c r="IC233" s="9">
        <v>1</v>
      </c>
      <c r="ID233" s="8">
        <v>1</v>
      </c>
      <c r="IE233" s="9">
        <v>1</v>
      </c>
      <c r="IF233" s="8">
        <v>1</v>
      </c>
      <c r="IG233" s="9">
        <v>1</v>
      </c>
      <c r="IH233" s="8">
        <v>1</v>
      </c>
      <c r="II233" s="9">
        <v>1</v>
      </c>
      <c r="IJ233" s="8">
        <v>1</v>
      </c>
      <c r="IK233" s="9">
        <v>1</v>
      </c>
      <c r="IL233" s="8">
        <v>1</v>
      </c>
      <c r="IM233" s="9">
        <v>1</v>
      </c>
      <c r="IN233" s="8">
        <v>1</v>
      </c>
      <c r="IO233" s="9">
        <v>1</v>
      </c>
      <c r="IP233" s="8">
        <v>1</v>
      </c>
      <c r="IQ233" s="9">
        <v>1</v>
      </c>
      <c r="IR233" s="10">
        <v>1</v>
      </c>
    </row>
    <row r="234" spans="1:252" x14ac:dyDescent="0.25">
      <c r="A234" s="62" t="s">
        <v>543</v>
      </c>
      <c r="B234" s="1" t="s">
        <v>226</v>
      </c>
      <c r="C234" s="31">
        <v>6564</v>
      </c>
      <c r="D234" s="32">
        <v>466</v>
      </c>
      <c r="E234" s="33">
        <v>6556</v>
      </c>
      <c r="F234" s="32">
        <v>480</v>
      </c>
      <c r="G234" s="33">
        <v>6530</v>
      </c>
      <c r="H234" s="32">
        <v>478</v>
      </c>
      <c r="I234" s="33">
        <v>6483</v>
      </c>
      <c r="J234" s="32">
        <v>491</v>
      </c>
      <c r="K234" s="33">
        <v>6451</v>
      </c>
      <c r="L234" s="32">
        <v>477</v>
      </c>
      <c r="M234" s="33">
        <v>6412</v>
      </c>
      <c r="N234" s="32">
        <v>499</v>
      </c>
      <c r="O234" s="33">
        <v>6435</v>
      </c>
      <c r="P234" s="32">
        <v>522</v>
      </c>
      <c r="Q234" s="33">
        <v>6593</v>
      </c>
      <c r="R234" s="32">
        <v>508</v>
      </c>
      <c r="S234" s="33">
        <v>3248</v>
      </c>
      <c r="T234" s="32">
        <v>423</v>
      </c>
      <c r="U234" s="33">
        <v>3230</v>
      </c>
      <c r="V234" s="34">
        <v>432</v>
      </c>
      <c r="W234" s="7">
        <v>1</v>
      </c>
      <c r="X234" s="8">
        <v>1</v>
      </c>
      <c r="Y234" s="9">
        <v>1</v>
      </c>
      <c r="Z234" s="8">
        <v>1</v>
      </c>
      <c r="AA234" s="9">
        <v>1</v>
      </c>
      <c r="AB234" s="8">
        <v>1</v>
      </c>
      <c r="AC234" s="9">
        <v>1</v>
      </c>
      <c r="AD234" s="8">
        <v>1</v>
      </c>
      <c r="AE234" s="9">
        <v>1</v>
      </c>
      <c r="AF234" s="8">
        <v>1</v>
      </c>
      <c r="AG234" s="9">
        <v>1</v>
      </c>
      <c r="AH234" s="8">
        <v>1</v>
      </c>
      <c r="AI234" s="9">
        <v>1</v>
      </c>
      <c r="AJ234" s="8">
        <v>1</v>
      </c>
      <c r="AK234" s="9">
        <v>1</v>
      </c>
      <c r="AL234" s="8">
        <v>1</v>
      </c>
      <c r="AM234" s="9">
        <v>1</v>
      </c>
      <c r="AN234" s="8">
        <v>1</v>
      </c>
      <c r="AO234" s="9">
        <v>0.99566563467492264</v>
      </c>
      <c r="AP234" s="8">
        <v>0.97453703703703709</v>
      </c>
      <c r="AQ234" s="7">
        <v>0.245998445998446</v>
      </c>
      <c r="AR234" s="8">
        <v>0.26245210727969348</v>
      </c>
      <c r="AS234" s="9">
        <v>0.25269224935537693</v>
      </c>
      <c r="AT234" s="8">
        <v>0.26968503937007876</v>
      </c>
      <c r="AU234" s="9">
        <v>0.34082512315270935</v>
      </c>
      <c r="AV234" s="8">
        <v>0.27186761229314421</v>
      </c>
      <c r="AW234" s="9">
        <v>0.33343653250773991</v>
      </c>
      <c r="AX234" s="10">
        <v>0.2638888888888889</v>
      </c>
      <c r="AY234" s="7">
        <v>0.59636699507389157</v>
      </c>
      <c r="AZ234" s="8">
        <v>0.56737588652482274</v>
      </c>
      <c r="BA234" s="9">
        <v>0.72321981424148607</v>
      </c>
      <c r="BB234" s="10">
        <v>0.71990740740740744</v>
      </c>
      <c r="BC234" s="7">
        <v>4.3961129106894953E-2</v>
      </c>
      <c r="BD234" s="8">
        <v>4.8879837067209775E-2</v>
      </c>
      <c r="BE234" s="9">
        <v>7.8592466284297002E-2</v>
      </c>
      <c r="BF234" s="8">
        <v>7.7568134171907763E-2</v>
      </c>
      <c r="BG234" s="9">
        <v>7.6107298814722391E-2</v>
      </c>
      <c r="BH234" s="8">
        <v>8.0160320641282562E-2</v>
      </c>
      <c r="BI234" s="9">
        <v>0.1076923076923077</v>
      </c>
      <c r="BJ234" s="8">
        <v>0.12452107279693486</v>
      </c>
      <c r="BK234" s="9">
        <v>0.11785226755649932</v>
      </c>
      <c r="BL234" s="8">
        <v>0.11614173228346457</v>
      </c>
      <c r="BM234" s="9">
        <v>0.28786945812807879</v>
      </c>
      <c r="BN234" s="8">
        <v>0.34515366430260047</v>
      </c>
      <c r="BO234" s="9">
        <v>0.38544891640866874</v>
      </c>
      <c r="BP234" s="10">
        <v>0.44212962962962965</v>
      </c>
      <c r="BQ234" s="7">
        <v>0.39148542341508563</v>
      </c>
      <c r="BR234" s="8">
        <v>0.29735234215885947</v>
      </c>
      <c r="BS234" s="9">
        <v>0.35978917997209736</v>
      </c>
      <c r="BT234" s="8">
        <v>0.30607966457023061</v>
      </c>
      <c r="BU234" s="9">
        <v>0.3610417966313163</v>
      </c>
      <c r="BV234" s="8">
        <v>0.31262525050100198</v>
      </c>
      <c r="BW234" s="9">
        <v>0.36860916860916859</v>
      </c>
      <c r="BX234" s="8">
        <v>0.29693486590038315</v>
      </c>
      <c r="BY234" s="9">
        <v>0.38374033065372365</v>
      </c>
      <c r="BZ234" s="8">
        <v>0.30314960629921262</v>
      </c>
      <c r="CA234" s="9">
        <v>0.33774630541871919</v>
      </c>
      <c r="CB234" s="8">
        <v>0.10165484633569739</v>
      </c>
      <c r="CC234" s="9">
        <v>0.33993808049535601</v>
      </c>
      <c r="CD234" s="10">
        <v>9.9537037037037035E-2</v>
      </c>
      <c r="CE234" s="7">
        <v>0.34685314685314683</v>
      </c>
      <c r="CF234" s="8">
        <v>0.27011494252873564</v>
      </c>
      <c r="CG234" s="9">
        <v>0.35886546337024117</v>
      </c>
      <c r="CH234" s="8">
        <v>0.27165354330708663</v>
      </c>
      <c r="CI234" s="9">
        <v>0.33743842364532017</v>
      </c>
      <c r="CJ234" s="8">
        <v>0.10165484633569739</v>
      </c>
      <c r="CK234" s="9">
        <v>0.33962848297213621</v>
      </c>
      <c r="CL234" s="10">
        <v>9.9537037037037035E-2</v>
      </c>
      <c r="CM234" s="9">
        <v>0</v>
      </c>
      <c r="CN234" s="10">
        <v>0</v>
      </c>
      <c r="CO234" s="7">
        <v>0.8542047531992687</v>
      </c>
      <c r="CP234" s="8">
        <v>0.81115879828326176</v>
      </c>
      <c r="CQ234" s="9">
        <v>1</v>
      </c>
      <c r="CR234" s="8">
        <v>1</v>
      </c>
      <c r="CS234" s="9">
        <v>1</v>
      </c>
      <c r="CT234" s="8">
        <v>1</v>
      </c>
      <c r="CU234" s="9">
        <v>1</v>
      </c>
      <c r="CV234" s="8">
        <v>1</v>
      </c>
      <c r="CW234" s="9">
        <v>1</v>
      </c>
      <c r="CX234" s="8">
        <v>1</v>
      </c>
      <c r="CY234" s="9">
        <v>1</v>
      </c>
      <c r="CZ234" s="8">
        <v>1</v>
      </c>
      <c r="DA234" s="9">
        <v>1</v>
      </c>
      <c r="DB234" s="8">
        <v>1</v>
      </c>
      <c r="DC234" s="9">
        <v>1</v>
      </c>
      <c r="DD234" s="8">
        <v>1</v>
      </c>
      <c r="DE234" s="9">
        <v>1</v>
      </c>
      <c r="DF234" s="8">
        <v>1</v>
      </c>
      <c r="DG234" s="9">
        <v>1</v>
      </c>
      <c r="DH234" s="10">
        <v>1</v>
      </c>
      <c r="DI234" s="7">
        <v>1</v>
      </c>
      <c r="DJ234" s="8">
        <v>1</v>
      </c>
      <c r="DK234" s="9">
        <v>0.88133007931665652</v>
      </c>
      <c r="DL234" s="8">
        <v>0.92500000000000004</v>
      </c>
      <c r="DM234" s="9">
        <v>0.88346094946401221</v>
      </c>
      <c r="DN234" s="8">
        <v>0.92677824267782427</v>
      </c>
      <c r="DO234" s="9">
        <v>1</v>
      </c>
      <c r="DP234" s="8">
        <v>1</v>
      </c>
      <c r="DQ234" s="9">
        <v>1</v>
      </c>
      <c r="DR234" s="8">
        <v>1</v>
      </c>
      <c r="DS234" s="9">
        <v>1</v>
      </c>
      <c r="DT234" s="8">
        <v>1</v>
      </c>
      <c r="DU234" s="9">
        <v>1</v>
      </c>
      <c r="DV234" s="8">
        <v>1</v>
      </c>
      <c r="DW234" s="9">
        <v>1</v>
      </c>
      <c r="DX234" s="8">
        <v>1</v>
      </c>
      <c r="DY234" s="7">
        <v>0</v>
      </c>
      <c r="DZ234" s="8">
        <v>0</v>
      </c>
      <c r="EA234" s="9">
        <v>0</v>
      </c>
      <c r="EB234" s="8">
        <v>0</v>
      </c>
      <c r="EC234" s="9">
        <v>1</v>
      </c>
      <c r="ED234" s="8">
        <v>1</v>
      </c>
      <c r="EE234" s="9">
        <v>1</v>
      </c>
      <c r="EF234" s="8">
        <v>1</v>
      </c>
      <c r="EG234" s="9">
        <v>1</v>
      </c>
      <c r="EH234" s="8">
        <v>1</v>
      </c>
      <c r="EI234" s="9">
        <v>1</v>
      </c>
      <c r="EJ234" s="8">
        <v>1</v>
      </c>
      <c r="EK234" s="9">
        <v>1</v>
      </c>
      <c r="EL234" s="8">
        <v>1</v>
      </c>
      <c r="EM234" s="7">
        <v>1</v>
      </c>
      <c r="EN234" s="8">
        <v>1</v>
      </c>
      <c r="EO234" s="9">
        <v>1</v>
      </c>
      <c r="EP234" s="10">
        <v>1</v>
      </c>
      <c r="EQ234" s="7">
        <v>1</v>
      </c>
      <c r="ER234" s="8">
        <v>1</v>
      </c>
      <c r="ES234" s="9">
        <v>1</v>
      </c>
      <c r="ET234" s="10">
        <v>1</v>
      </c>
      <c r="EU234" s="9">
        <v>1</v>
      </c>
      <c r="EV234" s="8">
        <v>1</v>
      </c>
      <c r="EW234" s="9">
        <v>1</v>
      </c>
      <c r="EX234" s="8">
        <v>1</v>
      </c>
      <c r="EY234" s="9">
        <v>1</v>
      </c>
      <c r="EZ234" s="8">
        <v>1</v>
      </c>
      <c r="FA234" s="9">
        <v>1</v>
      </c>
      <c r="FB234" s="10">
        <v>1</v>
      </c>
      <c r="FC234" s="9">
        <v>1</v>
      </c>
      <c r="FD234" s="8">
        <v>1</v>
      </c>
      <c r="FE234" s="9">
        <v>1</v>
      </c>
      <c r="FF234" s="8">
        <v>1</v>
      </c>
      <c r="FG234" s="9">
        <v>1</v>
      </c>
      <c r="FH234" s="8">
        <v>1</v>
      </c>
      <c r="FI234" s="9">
        <v>1</v>
      </c>
      <c r="FJ234" s="10">
        <v>1</v>
      </c>
      <c r="FK234" s="9">
        <v>0</v>
      </c>
      <c r="FL234" s="8">
        <v>0</v>
      </c>
      <c r="FM234" s="9">
        <v>4.6798029556650245E-2</v>
      </c>
      <c r="FN234" s="8">
        <v>7.8014184397163122E-2</v>
      </c>
      <c r="FO234" s="9">
        <v>4.9226006191950465E-2</v>
      </c>
      <c r="FP234" s="10">
        <v>8.1018518518518517E-2</v>
      </c>
      <c r="FQ234" s="9">
        <v>0.77762237762237763</v>
      </c>
      <c r="FR234" s="8">
        <v>0.77394636015325668</v>
      </c>
      <c r="FS234" s="9">
        <v>0.65433035037160625</v>
      </c>
      <c r="FT234" s="8">
        <v>0.69685039370078738</v>
      </c>
      <c r="FU234" s="9">
        <v>0.67302955665024633</v>
      </c>
      <c r="FV234" s="8">
        <v>0.67848699763593379</v>
      </c>
      <c r="FW234" s="9">
        <v>0.69411764705882351</v>
      </c>
      <c r="FX234" s="10">
        <v>0.68518518518518523</v>
      </c>
      <c r="FY234" s="7">
        <v>1</v>
      </c>
      <c r="FZ234" s="8">
        <v>1</v>
      </c>
      <c r="GA234" s="9">
        <v>1</v>
      </c>
      <c r="GB234" s="8">
        <v>1</v>
      </c>
      <c r="GC234" s="9">
        <v>1</v>
      </c>
      <c r="GD234" s="8">
        <v>1</v>
      </c>
      <c r="GE234" s="7">
        <v>1</v>
      </c>
      <c r="GF234" s="8">
        <v>1</v>
      </c>
      <c r="GG234" s="9">
        <v>1</v>
      </c>
      <c r="GH234" s="8">
        <v>1</v>
      </c>
      <c r="GI234" s="9">
        <v>1</v>
      </c>
      <c r="GJ234" s="8">
        <v>1</v>
      </c>
      <c r="GK234" s="7">
        <v>1</v>
      </c>
      <c r="GL234" s="8">
        <v>1</v>
      </c>
      <c r="GM234" s="9">
        <v>1</v>
      </c>
      <c r="GN234" s="8">
        <v>1</v>
      </c>
      <c r="GO234" s="9">
        <v>1</v>
      </c>
      <c r="GP234" s="8">
        <v>1</v>
      </c>
      <c r="GQ234" s="7">
        <v>1</v>
      </c>
      <c r="GR234" s="8">
        <v>1</v>
      </c>
      <c r="GS234" s="9">
        <v>1</v>
      </c>
      <c r="GT234" s="8">
        <v>1</v>
      </c>
      <c r="GU234" s="9">
        <v>1</v>
      </c>
      <c r="GV234" s="8">
        <v>1</v>
      </c>
      <c r="GW234" s="9">
        <v>1</v>
      </c>
      <c r="GX234" s="8">
        <v>1</v>
      </c>
      <c r="GY234" s="9">
        <v>1</v>
      </c>
      <c r="GZ234" s="8">
        <v>1</v>
      </c>
      <c r="HA234" s="9">
        <v>1</v>
      </c>
      <c r="HB234" s="8">
        <v>1</v>
      </c>
      <c r="HC234" s="9">
        <v>0.99752321981424152</v>
      </c>
      <c r="HD234" s="10">
        <v>0.98611111111111116</v>
      </c>
      <c r="HE234" s="7">
        <v>1</v>
      </c>
      <c r="HF234" s="8">
        <v>1</v>
      </c>
      <c r="HG234" s="9">
        <v>1</v>
      </c>
      <c r="HH234" s="8">
        <v>1</v>
      </c>
      <c r="HI234" s="9">
        <v>1</v>
      </c>
      <c r="HJ234" s="8">
        <v>1</v>
      </c>
      <c r="HK234" s="9">
        <v>1</v>
      </c>
      <c r="HL234" s="8">
        <v>1</v>
      </c>
      <c r="HM234" s="9">
        <v>1</v>
      </c>
      <c r="HN234" s="8">
        <v>1</v>
      </c>
      <c r="HO234" s="9">
        <v>1</v>
      </c>
      <c r="HP234" s="8">
        <v>1</v>
      </c>
      <c r="HQ234" s="9">
        <v>1</v>
      </c>
      <c r="HR234" s="8">
        <v>1</v>
      </c>
      <c r="HS234" s="9">
        <v>1</v>
      </c>
      <c r="HT234" s="8">
        <v>1</v>
      </c>
      <c r="HU234" s="9">
        <v>1</v>
      </c>
      <c r="HV234" s="8">
        <v>1</v>
      </c>
      <c r="HW234" s="9">
        <v>1</v>
      </c>
      <c r="HX234" s="10">
        <v>1</v>
      </c>
      <c r="HY234" s="7">
        <v>1</v>
      </c>
      <c r="HZ234" s="8">
        <v>1</v>
      </c>
      <c r="IA234" s="9">
        <v>1</v>
      </c>
      <c r="IB234" s="8">
        <v>1</v>
      </c>
      <c r="IC234" s="9">
        <v>1</v>
      </c>
      <c r="ID234" s="8">
        <v>1</v>
      </c>
      <c r="IE234" s="9">
        <v>1</v>
      </c>
      <c r="IF234" s="8">
        <v>1</v>
      </c>
      <c r="IG234" s="9">
        <v>1</v>
      </c>
      <c r="IH234" s="8">
        <v>1</v>
      </c>
      <c r="II234" s="9">
        <v>1</v>
      </c>
      <c r="IJ234" s="8">
        <v>1</v>
      </c>
      <c r="IK234" s="9">
        <v>1</v>
      </c>
      <c r="IL234" s="8">
        <v>1</v>
      </c>
      <c r="IM234" s="9">
        <v>1</v>
      </c>
      <c r="IN234" s="8">
        <v>1</v>
      </c>
      <c r="IO234" s="9">
        <v>1</v>
      </c>
      <c r="IP234" s="8">
        <v>1</v>
      </c>
      <c r="IQ234" s="9">
        <v>1</v>
      </c>
      <c r="IR234" s="10">
        <v>1</v>
      </c>
    </row>
    <row r="235" spans="1:252" x14ac:dyDescent="0.25">
      <c r="A235" s="62" t="s">
        <v>544</v>
      </c>
      <c r="B235" s="1" t="s">
        <v>227</v>
      </c>
      <c r="C235" s="31">
        <v>20591</v>
      </c>
      <c r="D235" s="32">
        <v>1299</v>
      </c>
      <c r="E235" s="33">
        <v>20556</v>
      </c>
      <c r="F235" s="32">
        <v>1303</v>
      </c>
      <c r="G235" s="33">
        <v>20703</v>
      </c>
      <c r="H235" s="32">
        <v>1347</v>
      </c>
      <c r="I235" s="33">
        <v>20825</v>
      </c>
      <c r="J235" s="32">
        <v>1339</v>
      </c>
      <c r="K235" s="33">
        <v>20887</v>
      </c>
      <c r="L235" s="32">
        <v>1328</v>
      </c>
      <c r="M235" s="33">
        <v>20813</v>
      </c>
      <c r="N235" s="32">
        <v>1365</v>
      </c>
      <c r="O235" s="33">
        <v>20830</v>
      </c>
      <c r="P235" s="32">
        <v>1424</v>
      </c>
      <c r="Q235" s="33">
        <v>21205</v>
      </c>
      <c r="R235" s="32">
        <v>1409</v>
      </c>
      <c r="S235" s="33">
        <v>11199</v>
      </c>
      <c r="T235" s="32">
        <v>1341</v>
      </c>
      <c r="U235" s="33">
        <v>11381</v>
      </c>
      <c r="V235" s="34">
        <v>1370</v>
      </c>
      <c r="W235" s="7">
        <v>0.99762031955708808</v>
      </c>
      <c r="X235" s="8">
        <v>0.99384141647421098</v>
      </c>
      <c r="Y235" s="9">
        <v>0.99829733411169486</v>
      </c>
      <c r="Z235" s="8">
        <v>0.99539524174980809</v>
      </c>
      <c r="AA235" s="9">
        <v>0.99719847365116165</v>
      </c>
      <c r="AB235" s="8">
        <v>0.99406087602078697</v>
      </c>
      <c r="AC235" s="9">
        <v>0.99735894357743093</v>
      </c>
      <c r="AD235" s="8">
        <v>0.99402539208364449</v>
      </c>
      <c r="AE235" s="9">
        <v>0.99765404318475603</v>
      </c>
      <c r="AF235" s="8">
        <v>0.99698795180722888</v>
      </c>
      <c r="AG235" s="9">
        <v>0.99759765531158406</v>
      </c>
      <c r="AH235" s="8">
        <v>0.99780219780219781</v>
      </c>
      <c r="AI235" s="9">
        <v>0.99745559289486319</v>
      </c>
      <c r="AJ235" s="8">
        <v>0.9971910112359551</v>
      </c>
      <c r="AK235" s="9">
        <v>0.99754774817260083</v>
      </c>
      <c r="AL235" s="8">
        <v>0.99787083037615332</v>
      </c>
      <c r="AM235" s="9">
        <v>0.99848200732208237</v>
      </c>
      <c r="AN235" s="8">
        <v>0.99776286353467558</v>
      </c>
      <c r="AO235" s="9">
        <v>0.9938493981196731</v>
      </c>
      <c r="AP235" s="8">
        <v>0.97299270072992705</v>
      </c>
      <c r="AQ235" s="7">
        <v>0.16442630820931348</v>
      </c>
      <c r="AR235" s="8">
        <v>0.273876404494382</v>
      </c>
      <c r="AS235" s="9">
        <v>0.16283895307710447</v>
      </c>
      <c r="AT235" s="8">
        <v>0.27608232789212206</v>
      </c>
      <c r="AU235" s="9">
        <v>0.19528529332976158</v>
      </c>
      <c r="AV235" s="8">
        <v>0.24533929903057419</v>
      </c>
      <c r="AW235" s="9">
        <v>0.19181091292505054</v>
      </c>
      <c r="AX235" s="10">
        <v>0.23941605839416058</v>
      </c>
      <c r="AY235" s="7">
        <v>0.80007143494954902</v>
      </c>
      <c r="AZ235" s="8">
        <v>0.75913497390007456</v>
      </c>
      <c r="BA235" s="9">
        <v>0.84166593445215709</v>
      </c>
      <c r="BB235" s="10">
        <v>0.80583941605839415</v>
      </c>
      <c r="BC235" s="7">
        <v>0.35058823529411764</v>
      </c>
      <c r="BD235" s="8">
        <v>0.27931292008961911</v>
      </c>
      <c r="BE235" s="9">
        <v>0.64652654761334805</v>
      </c>
      <c r="BF235" s="8">
        <v>0.56024096385542166</v>
      </c>
      <c r="BG235" s="9">
        <v>0.68880026906260505</v>
      </c>
      <c r="BH235" s="8">
        <v>0.60146520146520144</v>
      </c>
      <c r="BI235" s="9">
        <v>0.71579452712433989</v>
      </c>
      <c r="BJ235" s="8">
        <v>0.6235955056179775</v>
      </c>
      <c r="BK235" s="9">
        <v>0.73218580523461452</v>
      </c>
      <c r="BL235" s="8">
        <v>0.63662171753016328</v>
      </c>
      <c r="BM235" s="9">
        <v>0.65371908206089835</v>
      </c>
      <c r="BN235" s="8">
        <v>0.61521252796420578</v>
      </c>
      <c r="BO235" s="9">
        <v>0.67700553554169229</v>
      </c>
      <c r="BP235" s="10">
        <v>0.6394160583941606</v>
      </c>
      <c r="BQ235" s="7">
        <v>0.9342136854741897</v>
      </c>
      <c r="BR235" s="8">
        <v>0.80806572068707994</v>
      </c>
      <c r="BS235" s="9">
        <v>0.93273327907310766</v>
      </c>
      <c r="BT235" s="8">
        <v>0.81475903614457834</v>
      </c>
      <c r="BU235" s="9">
        <v>0.93234997357420846</v>
      </c>
      <c r="BV235" s="8">
        <v>0.80659340659340661</v>
      </c>
      <c r="BW235" s="9">
        <v>0.93216514642342774</v>
      </c>
      <c r="BX235" s="8">
        <v>0.8117977528089888</v>
      </c>
      <c r="BY235" s="9">
        <v>0.93393067672718699</v>
      </c>
      <c r="BZ235" s="8">
        <v>0.80411639460610362</v>
      </c>
      <c r="CA235" s="9">
        <v>0.83168140012501113</v>
      </c>
      <c r="CB235" s="8">
        <v>0.55704697986577179</v>
      </c>
      <c r="CC235" s="9">
        <v>0.8377119761005184</v>
      </c>
      <c r="CD235" s="10">
        <v>0.54890510948905114</v>
      </c>
      <c r="CE235" s="7">
        <v>0.92981277004320695</v>
      </c>
      <c r="CF235" s="8">
        <v>0.8019662921348315</v>
      </c>
      <c r="CG235" s="9">
        <v>0.92879037962744637</v>
      </c>
      <c r="CH235" s="8">
        <v>0.79418026969481903</v>
      </c>
      <c r="CI235" s="9">
        <v>0.83114563800339314</v>
      </c>
      <c r="CJ235" s="8">
        <v>0.55555555555555558</v>
      </c>
      <c r="CK235" s="9">
        <v>0.8372726473947808</v>
      </c>
      <c r="CL235" s="10">
        <v>0.54744525547445255</v>
      </c>
      <c r="CM235" s="9">
        <v>0</v>
      </c>
      <c r="CN235" s="10">
        <v>0</v>
      </c>
      <c r="CO235" s="7">
        <v>0.96969549803312127</v>
      </c>
      <c r="CP235" s="8">
        <v>0.96304849884526555</v>
      </c>
      <c r="CQ235" s="9">
        <v>1</v>
      </c>
      <c r="CR235" s="8">
        <v>1</v>
      </c>
      <c r="CS235" s="9">
        <v>1</v>
      </c>
      <c r="CT235" s="8">
        <v>1</v>
      </c>
      <c r="CU235" s="9">
        <v>1</v>
      </c>
      <c r="CV235" s="8">
        <v>1</v>
      </c>
      <c r="CW235" s="9">
        <v>1</v>
      </c>
      <c r="CX235" s="8">
        <v>1</v>
      </c>
      <c r="CY235" s="9">
        <v>1</v>
      </c>
      <c r="CZ235" s="8">
        <v>1</v>
      </c>
      <c r="DA235" s="9">
        <v>1</v>
      </c>
      <c r="DB235" s="8">
        <v>1</v>
      </c>
      <c r="DC235" s="9">
        <v>1</v>
      </c>
      <c r="DD235" s="8">
        <v>1</v>
      </c>
      <c r="DE235" s="9">
        <v>1</v>
      </c>
      <c r="DF235" s="8">
        <v>1</v>
      </c>
      <c r="DG235" s="9">
        <v>1</v>
      </c>
      <c r="DH235" s="10">
        <v>1</v>
      </c>
      <c r="DI235" s="7">
        <v>1</v>
      </c>
      <c r="DJ235" s="8">
        <v>1</v>
      </c>
      <c r="DK235" s="9">
        <v>1</v>
      </c>
      <c r="DL235" s="8">
        <v>1</v>
      </c>
      <c r="DM235" s="9">
        <v>1</v>
      </c>
      <c r="DN235" s="8">
        <v>1</v>
      </c>
      <c r="DO235" s="9">
        <v>1</v>
      </c>
      <c r="DP235" s="8">
        <v>1</v>
      </c>
      <c r="DQ235" s="9">
        <v>1</v>
      </c>
      <c r="DR235" s="8">
        <v>1</v>
      </c>
      <c r="DS235" s="9">
        <v>1</v>
      </c>
      <c r="DT235" s="8">
        <v>1</v>
      </c>
      <c r="DU235" s="9">
        <v>1</v>
      </c>
      <c r="DV235" s="8">
        <v>1</v>
      </c>
      <c r="DW235" s="9">
        <v>1</v>
      </c>
      <c r="DX235" s="8">
        <v>1</v>
      </c>
      <c r="DY235" s="7">
        <v>0</v>
      </c>
      <c r="DZ235" s="8">
        <v>0</v>
      </c>
      <c r="EA235" s="9">
        <v>0</v>
      </c>
      <c r="EB235" s="8">
        <v>0</v>
      </c>
      <c r="EC235" s="9">
        <v>1</v>
      </c>
      <c r="ED235" s="8">
        <v>1</v>
      </c>
      <c r="EE235" s="9">
        <v>1</v>
      </c>
      <c r="EF235" s="8">
        <v>1</v>
      </c>
      <c r="EG235" s="9">
        <v>1</v>
      </c>
      <c r="EH235" s="8">
        <v>1</v>
      </c>
      <c r="EI235" s="9">
        <v>1</v>
      </c>
      <c r="EJ235" s="8">
        <v>1</v>
      </c>
      <c r="EK235" s="9">
        <v>1</v>
      </c>
      <c r="EL235" s="8">
        <v>1</v>
      </c>
      <c r="EM235" s="7">
        <v>1</v>
      </c>
      <c r="EN235" s="8">
        <v>1</v>
      </c>
      <c r="EO235" s="9">
        <v>1</v>
      </c>
      <c r="EP235" s="10">
        <v>1</v>
      </c>
      <c r="EQ235" s="7">
        <v>0.97874810250915256</v>
      </c>
      <c r="ER235" s="8">
        <v>0.96793437733035048</v>
      </c>
      <c r="ES235" s="9">
        <v>0.97926368508918371</v>
      </c>
      <c r="ET235" s="10">
        <v>0.97080291970802923</v>
      </c>
      <c r="EU235" s="9">
        <v>0.99529524723955831</v>
      </c>
      <c r="EV235" s="8">
        <v>0.99508426966292129</v>
      </c>
      <c r="EW235" s="9">
        <v>1</v>
      </c>
      <c r="EX235" s="8">
        <v>1</v>
      </c>
      <c r="EY235" s="9">
        <v>1</v>
      </c>
      <c r="EZ235" s="8">
        <v>1</v>
      </c>
      <c r="FA235" s="9">
        <v>1</v>
      </c>
      <c r="FB235" s="10">
        <v>1</v>
      </c>
      <c r="FC235" s="9">
        <v>1</v>
      </c>
      <c r="FD235" s="8">
        <v>1</v>
      </c>
      <c r="FE235" s="9">
        <v>1</v>
      </c>
      <c r="FF235" s="8">
        <v>1</v>
      </c>
      <c r="FG235" s="9">
        <v>1</v>
      </c>
      <c r="FH235" s="8">
        <v>1</v>
      </c>
      <c r="FI235" s="9">
        <v>1</v>
      </c>
      <c r="FJ235" s="10">
        <v>1</v>
      </c>
      <c r="FK235" s="9">
        <v>0</v>
      </c>
      <c r="FL235" s="8">
        <v>0</v>
      </c>
      <c r="FM235" s="9">
        <v>0.8490936690775962</v>
      </c>
      <c r="FN235" s="8">
        <v>0.81282624906785983</v>
      </c>
      <c r="FO235" s="9">
        <v>0.84685001317986119</v>
      </c>
      <c r="FP235" s="10">
        <v>0.81678832116788325</v>
      </c>
      <c r="FQ235" s="9">
        <v>0.95530484877580413</v>
      </c>
      <c r="FR235" s="8">
        <v>0.9592696629213483</v>
      </c>
      <c r="FS235" s="9">
        <v>0.94850271162461686</v>
      </c>
      <c r="FT235" s="8">
        <v>0.95031937544357703</v>
      </c>
      <c r="FU235" s="9">
        <v>0.95276363961067956</v>
      </c>
      <c r="FV235" s="8">
        <v>0.9269202087994034</v>
      </c>
      <c r="FW235" s="9">
        <v>0.96151480537738332</v>
      </c>
      <c r="FX235" s="10">
        <v>0.94744525547445257</v>
      </c>
      <c r="FY235" s="7">
        <v>1</v>
      </c>
      <c r="FZ235" s="8">
        <v>1</v>
      </c>
      <c r="GA235" s="9">
        <v>1</v>
      </c>
      <c r="GB235" s="8">
        <v>1</v>
      </c>
      <c r="GC235" s="9">
        <v>1</v>
      </c>
      <c r="GD235" s="8">
        <v>1</v>
      </c>
      <c r="GE235" s="7">
        <v>1</v>
      </c>
      <c r="GF235" s="8">
        <v>1</v>
      </c>
      <c r="GG235" s="9">
        <v>1</v>
      </c>
      <c r="GH235" s="8">
        <v>1</v>
      </c>
      <c r="GI235" s="9">
        <v>1</v>
      </c>
      <c r="GJ235" s="8">
        <v>1</v>
      </c>
      <c r="GK235" s="7">
        <v>1</v>
      </c>
      <c r="GL235" s="8">
        <v>1</v>
      </c>
      <c r="GM235" s="9">
        <v>1</v>
      </c>
      <c r="GN235" s="8">
        <v>1</v>
      </c>
      <c r="GO235" s="9">
        <v>0.99985509346471524</v>
      </c>
      <c r="GP235" s="8">
        <v>1</v>
      </c>
      <c r="GQ235" s="7">
        <v>0.99860744297719084</v>
      </c>
      <c r="GR235" s="8">
        <v>0.99775952203136664</v>
      </c>
      <c r="GS235" s="9">
        <v>0.99851582323933552</v>
      </c>
      <c r="GT235" s="8">
        <v>1</v>
      </c>
      <c r="GU235" s="9">
        <v>0.99870273386825537</v>
      </c>
      <c r="GV235" s="8">
        <v>0.99926739926739927</v>
      </c>
      <c r="GW235" s="9">
        <v>0.99875180028804611</v>
      </c>
      <c r="GX235" s="8">
        <v>0.9985955056179775</v>
      </c>
      <c r="GY235" s="9">
        <v>0.99863239801933501</v>
      </c>
      <c r="GZ235" s="8">
        <v>0.99929027679205107</v>
      </c>
      <c r="HA235" s="9">
        <v>0.99973211893919101</v>
      </c>
      <c r="HB235" s="8">
        <v>1</v>
      </c>
      <c r="HC235" s="9">
        <v>0.9989456111062297</v>
      </c>
      <c r="HD235" s="10">
        <v>0.99124087591240873</v>
      </c>
      <c r="HE235" s="7">
        <v>1</v>
      </c>
      <c r="HF235" s="8">
        <v>1</v>
      </c>
      <c r="HG235" s="9">
        <v>1</v>
      </c>
      <c r="HH235" s="8">
        <v>1</v>
      </c>
      <c r="HI235" s="9">
        <v>1</v>
      </c>
      <c r="HJ235" s="8">
        <v>1</v>
      </c>
      <c r="HK235" s="9">
        <v>1</v>
      </c>
      <c r="HL235" s="8">
        <v>1</v>
      </c>
      <c r="HM235" s="9">
        <v>1</v>
      </c>
      <c r="HN235" s="8">
        <v>1</v>
      </c>
      <c r="HO235" s="9">
        <v>1</v>
      </c>
      <c r="HP235" s="8">
        <v>1</v>
      </c>
      <c r="HQ235" s="9">
        <v>1</v>
      </c>
      <c r="HR235" s="8">
        <v>1</v>
      </c>
      <c r="HS235" s="9">
        <v>1</v>
      </c>
      <c r="HT235" s="8">
        <v>1</v>
      </c>
      <c r="HU235" s="9">
        <v>1</v>
      </c>
      <c r="HV235" s="8">
        <v>1</v>
      </c>
      <c r="HW235" s="9">
        <v>1</v>
      </c>
      <c r="HX235" s="10">
        <v>1</v>
      </c>
      <c r="HY235" s="7">
        <v>1</v>
      </c>
      <c r="HZ235" s="8">
        <v>1</v>
      </c>
      <c r="IA235" s="9">
        <v>1</v>
      </c>
      <c r="IB235" s="8">
        <v>1</v>
      </c>
      <c r="IC235" s="9">
        <v>1</v>
      </c>
      <c r="ID235" s="8">
        <v>1</v>
      </c>
      <c r="IE235" s="9">
        <v>1</v>
      </c>
      <c r="IF235" s="8">
        <v>1</v>
      </c>
      <c r="IG235" s="9">
        <v>1</v>
      </c>
      <c r="IH235" s="8">
        <v>1</v>
      </c>
      <c r="II235" s="9">
        <v>1</v>
      </c>
      <c r="IJ235" s="8">
        <v>1</v>
      </c>
      <c r="IK235" s="9">
        <v>1</v>
      </c>
      <c r="IL235" s="8">
        <v>1</v>
      </c>
      <c r="IM235" s="9">
        <v>1</v>
      </c>
      <c r="IN235" s="8">
        <v>1</v>
      </c>
      <c r="IO235" s="9">
        <v>1</v>
      </c>
      <c r="IP235" s="8">
        <v>1</v>
      </c>
      <c r="IQ235" s="9">
        <v>1</v>
      </c>
      <c r="IR235" s="10">
        <v>1</v>
      </c>
    </row>
    <row r="236" spans="1:252" x14ac:dyDescent="0.25">
      <c r="A236" s="62" t="s">
        <v>545</v>
      </c>
      <c r="B236" s="1" t="s">
        <v>228</v>
      </c>
      <c r="C236" s="31">
        <v>4826</v>
      </c>
      <c r="D236" s="32">
        <v>332</v>
      </c>
      <c r="E236" s="33">
        <v>4768</v>
      </c>
      <c r="F236" s="32">
        <v>360</v>
      </c>
      <c r="G236" s="33">
        <v>4736</v>
      </c>
      <c r="H236" s="32">
        <v>397</v>
      </c>
      <c r="I236" s="33">
        <v>4722</v>
      </c>
      <c r="J236" s="32">
        <v>401</v>
      </c>
      <c r="K236" s="33">
        <v>4717</v>
      </c>
      <c r="L236" s="32">
        <v>390</v>
      </c>
      <c r="M236" s="33">
        <v>4744</v>
      </c>
      <c r="N236" s="32">
        <v>412</v>
      </c>
      <c r="O236" s="33">
        <v>4644</v>
      </c>
      <c r="P236" s="32">
        <v>415</v>
      </c>
      <c r="Q236" s="33">
        <v>4645</v>
      </c>
      <c r="R236" s="32">
        <v>431</v>
      </c>
      <c r="S236" s="33">
        <v>2592</v>
      </c>
      <c r="T236" s="32">
        <v>352</v>
      </c>
      <c r="U236" s="33">
        <v>2639</v>
      </c>
      <c r="V236" s="34">
        <v>348</v>
      </c>
      <c r="W236" s="7">
        <v>1</v>
      </c>
      <c r="X236" s="8">
        <v>1</v>
      </c>
      <c r="Y236" s="9">
        <v>1</v>
      </c>
      <c r="Z236" s="8">
        <v>1</v>
      </c>
      <c r="AA236" s="9">
        <v>1</v>
      </c>
      <c r="AB236" s="8">
        <v>1</v>
      </c>
      <c r="AC236" s="9">
        <v>1</v>
      </c>
      <c r="AD236" s="8">
        <v>1</v>
      </c>
      <c r="AE236" s="9">
        <v>1</v>
      </c>
      <c r="AF236" s="8">
        <v>1</v>
      </c>
      <c r="AG236" s="9">
        <v>1</v>
      </c>
      <c r="AH236" s="8">
        <v>1</v>
      </c>
      <c r="AI236" s="9">
        <v>1</v>
      </c>
      <c r="AJ236" s="8">
        <v>1</v>
      </c>
      <c r="AK236" s="9">
        <v>1</v>
      </c>
      <c r="AL236" s="8">
        <v>1</v>
      </c>
      <c r="AM236" s="9">
        <v>1</v>
      </c>
      <c r="AN236" s="8">
        <v>1</v>
      </c>
      <c r="AO236" s="9">
        <v>0.99507389162561577</v>
      </c>
      <c r="AP236" s="8">
        <v>0.97988505747126442</v>
      </c>
      <c r="AQ236" s="7">
        <v>0.24246339362618433</v>
      </c>
      <c r="AR236" s="8">
        <v>0.30361445783132529</v>
      </c>
      <c r="AS236" s="9">
        <v>0.22906350914962326</v>
      </c>
      <c r="AT236" s="8">
        <v>0.29002320185614849</v>
      </c>
      <c r="AU236" s="9">
        <v>0.32175925925925924</v>
      </c>
      <c r="AV236" s="8">
        <v>0.28693181818181818</v>
      </c>
      <c r="AW236" s="9">
        <v>0.32322849564228873</v>
      </c>
      <c r="AX236" s="10">
        <v>0.31321839080459768</v>
      </c>
      <c r="AY236" s="7">
        <v>0.31172839506172839</v>
      </c>
      <c r="AZ236" s="8">
        <v>0.29829545454545453</v>
      </c>
      <c r="BA236" s="9">
        <v>0.68093974990526718</v>
      </c>
      <c r="BB236" s="10">
        <v>0.58045977011494254</v>
      </c>
      <c r="BC236" s="7">
        <v>5.2943667937314694E-3</v>
      </c>
      <c r="BD236" s="8">
        <v>2.4937655860349127E-3</v>
      </c>
      <c r="BE236" s="9">
        <v>3.0527877888488444E-2</v>
      </c>
      <c r="BF236" s="8">
        <v>2.3076923076923078E-2</v>
      </c>
      <c r="BG236" s="9">
        <v>3.0775716694772345E-2</v>
      </c>
      <c r="BH236" s="8">
        <v>2.4271844660194174E-2</v>
      </c>
      <c r="BI236" s="9">
        <v>3.5099052540913007E-2</v>
      </c>
      <c r="BJ236" s="8">
        <v>2.6506024096385541E-2</v>
      </c>
      <c r="BK236" s="9">
        <v>8.3745963401507001E-2</v>
      </c>
      <c r="BL236" s="8">
        <v>6.2645011600928072E-2</v>
      </c>
      <c r="BM236" s="9">
        <v>0.2191358024691358</v>
      </c>
      <c r="BN236" s="8">
        <v>0.17329545454545456</v>
      </c>
      <c r="BO236" s="9">
        <v>0.52671466464569916</v>
      </c>
      <c r="BP236" s="10">
        <v>0.38793103448275862</v>
      </c>
      <c r="BQ236" s="7">
        <v>0.15883100381194409</v>
      </c>
      <c r="BR236" s="8">
        <v>6.4837905236907731E-2</v>
      </c>
      <c r="BS236" s="9">
        <v>0.16323934704261184</v>
      </c>
      <c r="BT236" s="8">
        <v>7.4358974358974358E-2</v>
      </c>
      <c r="BU236" s="9">
        <v>0.23060708263069141</v>
      </c>
      <c r="BV236" s="8">
        <v>0.11650485436893204</v>
      </c>
      <c r="BW236" s="9">
        <v>0.18970714900947458</v>
      </c>
      <c r="BX236" s="8">
        <v>6.5060240963855417E-2</v>
      </c>
      <c r="BY236" s="9">
        <v>0.19806243272335844</v>
      </c>
      <c r="BZ236" s="8">
        <v>6.0324825986078884E-2</v>
      </c>
      <c r="CA236" s="9">
        <v>0.27314814814814814</v>
      </c>
      <c r="CB236" s="8">
        <v>9.375E-2</v>
      </c>
      <c r="CC236" s="9">
        <v>0.27813565744600227</v>
      </c>
      <c r="CD236" s="10">
        <v>0.10057471264367816</v>
      </c>
      <c r="CE236" s="7">
        <v>0.18970714900947458</v>
      </c>
      <c r="CF236" s="8">
        <v>6.5060240963855417E-2</v>
      </c>
      <c r="CG236" s="9">
        <v>0.19806243272335844</v>
      </c>
      <c r="CH236" s="8">
        <v>6.0324825986078884E-2</v>
      </c>
      <c r="CI236" s="9">
        <v>0.27314814814814814</v>
      </c>
      <c r="CJ236" s="8">
        <v>9.375E-2</v>
      </c>
      <c r="CK236" s="9">
        <v>0.27813565744600227</v>
      </c>
      <c r="CL236" s="10">
        <v>0.10057471264367816</v>
      </c>
      <c r="CM236" s="9">
        <v>0</v>
      </c>
      <c r="CN236" s="10">
        <v>0</v>
      </c>
      <c r="CO236" s="7">
        <v>0</v>
      </c>
      <c r="CP236" s="8">
        <v>0</v>
      </c>
      <c r="CQ236" s="9">
        <v>1</v>
      </c>
      <c r="CR236" s="8">
        <v>1</v>
      </c>
      <c r="CS236" s="9">
        <v>1</v>
      </c>
      <c r="CT236" s="8">
        <v>1</v>
      </c>
      <c r="CU236" s="9">
        <v>1</v>
      </c>
      <c r="CV236" s="8">
        <v>1</v>
      </c>
      <c r="CW236" s="9">
        <v>1</v>
      </c>
      <c r="CX236" s="8">
        <v>1</v>
      </c>
      <c r="CY236" s="9">
        <v>1</v>
      </c>
      <c r="CZ236" s="8">
        <v>1</v>
      </c>
      <c r="DA236" s="9">
        <v>1</v>
      </c>
      <c r="DB236" s="8">
        <v>1</v>
      </c>
      <c r="DC236" s="9">
        <v>1</v>
      </c>
      <c r="DD236" s="8">
        <v>1</v>
      </c>
      <c r="DE236" s="9">
        <v>1</v>
      </c>
      <c r="DF236" s="8">
        <v>1</v>
      </c>
      <c r="DG236" s="9">
        <v>1</v>
      </c>
      <c r="DH236" s="10">
        <v>1</v>
      </c>
      <c r="DI236" s="7">
        <v>1</v>
      </c>
      <c r="DJ236" s="8">
        <v>1</v>
      </c>
      <c r="DK236" s="9">
        <v>1</v>
      </c>
      <c r="DL236" s="8">
        <v>1</v>
      </c>
      <c r="DM236" s="9">
        <v>1</v>
      </c>
      <c r="DN236" s="8">
        <v>1</v>
      </c>
      <c r="DO236" s="9">
        <v>1</v>
      </c>
      <c r="DP236" s="8">
        <v>1</v>
      </c>
      <c r="DQ236" s="9">
        <v>1</v>
      </c>
      <c r="DR236" s="8">
        <v>1</v>
      </c>
      <c r="DS236" s="9">
        <v>1</v>
      </c>
      <c r="DT236" s="8">
        <v>1</v>
      </c>
      <c r="DU236" s="9">
        <v>1</v>
      </c>
      <c r="DV236" s="8">
        <v>1</v>
      </c>
      <c r="DW236" s="9">
        <v>1</v>
      </c>
      <c r="DX236" s="8">
        <v>1</v>
      </c>
      <c r="DY236" s="7">
        <v>0</v>
      </c>
      <c r="DZ236" s="8">
        <v>0</v>
      </c>
      <c r="EA236" s="9">
        <v>0</v>
      </c>
      <c r="EB236" s="8">
        <v>0</v>
      </c>
      <c r="EC236" s="9">
        <v>9.9072512647554803E-3</v>
      </c>
      <c r="ED236" s="8">
        <v>2.9126213592233011E-2</v>
      </c>
      <c r="EE236" s="9">
        <v>1</v>
      </c>
      <c r="EF236" s="8">
        <v>1</v>
      </c>
      <c r="EG236" s="9">
        <v>1</v>
      </c>
      <c r="EH236" s="8">
        <v>1</v>
      </c>
      <c r="EI236" s="9">
        <v>1</v>
      </c>
      <c r="EJ236" s="8">
        <v>1</v>
      </c>
      <c r="EK236" s="9">
        <v>1</v>
      </c>
      <c r="EL236" s="8">
        <v>1</v>
      </c>
      <c r="EM236" s="7">
        <v>1</v>
      </c>
      <c r="EN236" s="8">
        <v>1</v>
      </c>
      <c r="EO236" s="9">
        <v>1</v>
      </c>
      <c r="EP236" s="10">
        <v>1</v>
      </c>
      <c r="EQ236" s="7">
        <v>1</v>
      </c>
      <c r="ER236" s="8">
        <v>1</v>
      </c>
      <c r="ES236" s="9">
        <v>1</v>
      </c>
      <c r="ET236" s="10">
        <v>1</v>
      </c>
      <c r="EU236" s="9">
        <v>3.875968992248062E-3</v>
      </c>
      <c r="EV236" s="8">
        <v>9.6385542168674707E-3</v>
      </c>
      <c r="EW236" s="9">
        <v>1</v>
      </c>
      <c r="EX236" s="8">
        <v>1</v>
      </c>
      <c r="EY236" s="9">
        <v>1</v>
      </c>
      <c r="EZ236" s="8">
        <v>1</v>
      </c>
      <c r="FA236" s="9">
        <v>1</v>
      </c>
      <c r="FB236" s="10">
        <v>1</v>
      </c>
      <c r="FC236" s="9">
        <v>1</v>
      </c>
      <c r="FD236" s="8">
        <v>1</v>
      </c>
      <c r="FE236" s="9">
        <v>1</v>
      </c>
      <c r="FF236" s="8">
        <v>1</v>
      </c>
      <c r="FG236" s="9">
        <v>1</v>
      </c>
      <c r="FH236" s="8">
        <v>1</v>
      </c>
      <c r="FI236" s="9">
        <v>1</v>
      </c>
      <c r="FJ236" s="10">
        <v>1</v>
      </c>
      <c r="FK236" s="9">
        <v>0</v>
      </c>
      <c r="FL236" s="8">
        <v>0</v>
      </c>
      <c r="FM236" s="9">
        <v>0.84683641975308643</v>
      </c>
      <c r="FN236" s="8">
        <v>0.84375</v>
      </c>
      <c r="FO236" s="9">
        <v>0.84425918908677533</v>
      </c>
      <c r="FP236" s="10">
        <v>0.83045977011494254</v>
      </c>
      <c r="FQ236" s="9">
        <v>0.22954349698535745</v>
      </c>
      <c r="FR236" s="8">
        <v>0.22409638554216868</v>
      </c>
      <c r="FS236" s="9">
        <v>8.7405812701829927E-2</v>
      </c>
      <c r="FT236" s="8">
        <v>0.12993039443155452</v>
      </c>
      <c r="FU236" s="9">
        <v>0.86458333333333337</v>
      </c>
      <c r="FV236" s="8">
        <v>0.85511363636363635</v>
      </c>
      <c r="FW236" s="9">
        <v>0.85865858279651386</v>
      </c>
      <c r="FX236" s="10">
        <v>0.84195402298850575</v>
      </c>
      <c r="FY236" s="7">
        <v>1</v>
      </c>
      <c r="FZ236" s="8">
        <v>1</v>
      </c>
      <c r="GA236" s="9">
        <v>1</v>
      </c>
      <c r="GB236" s="8">
        <v>1</v>
      </c>
      <c r="GC236" s="9">
        <v>1</v>
      </c>
      <c r="GD236" s="8">
        <v>1</v>
      </c>
      <c r="GE236" s="7">
        <v>1</v>
      </c>
      <c r="GF236" s="8">
        <v>1</v>
      </c>
      <c r="GG236" s="9">
        <v>1</v>
      </c>
      <c r="GH236" s="8">
        <v>1</v>
      </c>
      <c r="GI236" s="9">
        <v>1</v>
      </c>
      <c r="GJ236" s="8">
        <v>1</v>
      </c>
      <c r="GK236" s="7">
        <v>1</v>
      </c>
      <c r="GL236" s="8">
        <v>1</v>
      </c>
      <c r="GM236" s="9">
        <v>1</v>
      </c>
      <c r="GN236" s="8">
        <v>1</v>
      </c>
      <c r="GO236" s="9">
        <v>1</v>
      </c>
      <c r="GP236" s="8">
        <v>1</v>
      </c>
      <c r="GQ236" s="7">
        <v>1</v>
      </c>
      <c r="GR236" s="8">
        <v>1</v>
      </c>
      <c r="GS236" s="9">
        <v>1</v>
      </c>
      <c r="GT236" s="8">
        <v>1</v>
      </c>
      <c r="GU236" s="9">
        <v>1</v>
      </c>
      <c r="GV236" s="8">
        <v>1</v>
      </c>
      <c r="GW236" s="9">
        <v>1</v>
      </c>
      <c r="GX236" s="8">
        <v>1</v>
      </c>
      <c r="GY236" s="9">
        <v>1</v>
      </c>
      <c r="GZ236" s="8">
        <v>1</v>
      </c>
      <c r="HA236" s="9">
        <v>1</v>
      </c>
      <c r="HB236" s="8">
        <v>1</v>
      </c>
      <c r="HC236" s="9">
        <v>0.99658961727927242</v>
      </c>
      <c r="HD236" s="10">
        <v>0.98275862068965514</v>
      </c>
      <c r="HE236" s="7">
        <v>1</v>
      </c>
      <c r="HF236" s="8">
        <v>1</v>
      </c>
      <c r="HG236" s="9">
        <v>1</v>
      </c>
      <c r="HH236" s="8">
        <v>1</v>
      </c>
      <c r="HI236" s="9">
        <v>1</v>
      </c>
      <c r="HJ236" s="8">
        <v>1</v>
      </c>
      <c r="HK236" s="9">
        <v>1</v>
      </c>
      <c r="HL236" s="8">
        <v>1</v>
      </c>
      <c r="HM236" s="9">
        <v>1</v>
      </c>
      <c r="HN236" s="8">
        <v>1</v>
      </c>
      <c r="HO236" s="9">
        <v>1</v>
      </c>
      <c r="HP236" s="8">
        <v>1</v>
      </c>
      <c r="HQ236" s="9">
        <v>1</v>
      </c>
      <c r="HR236" s="8">
        <v>1</v>
      </c>
      <c r="HS236" s="9">
        <v>1</v>
      </c>
      <c r="HT236" s="8">
        <v>1</v>
      </c>
      <c r="HU236" s="9">
        <v>1</v>
      </c>
      <c r="HV236" s="8">
        <v>1</v>
      </c>
      <c r="HW236" s="9">
        <v>1</v>
      </c>
      <c r="HX236" s="10">
        <v>1</v>
      </c>
      <c r="HY236" s="7">
        <v>1</v>
      </c>
      <c r="HZ236" s="8">
        <v>1</v>
      </c>
      <c r="IA236" s="9">
        <v>1</v>
      </c>
      <c r="IB236" s="8">
        <v>1</v>
      </c>
      <c r="IC236" s="9">
        <v>1</v>
      </c>
      <c r="ID236" s="8">
        <v>1</v>
      </c>
      <c r="IE236" s="9">
        <v>1</v>
      </c>
      <c r="IF236" s="8">
        <v>1</v>
      </c>
      <c r="IG236" s="9">
        <v>1</v>
      </c>
      <c r="IH236" s="8">
        <v>1</v>
      </c>
      <c r="II236" s="9">
        <v>1</v>
      </c>
      <c r="IJ236" s="8">
        <v>1</v>
      </c>
      <c r="IK236" s="9">
        <v>1</v>
      </c>
      <c r="IL236" s="8">
        <v>1</v>
      </c>
      <c r="IM236" s="9">
        <v>1</v>
      </c>
      <c r="IN236" s="8">
        <v>1</v>
      </c>
      <c r="IO236" s="9">
        <v>1</v>
      </c>
      <c r="IP236" s="8">
        <v>1</v>
      </c>
      <c r="IQ236" s="9">
        <v>1</v>
      </c>
      <c r="IR236" s="10">
        <v>1</v>
      </c>
    </row>
    <row r="237" spans="1:252" x14ac:dyDescent="0.25">
      <c r="A237" s="62" t="s">
        <v>546</v>
      </c>
      <c r="B237" s="1" t="s">
        <v>229</v>
      </c>
      <c r="C237" s="31">
        <v>15513</v>
      </c>
      <c r="D237" s="32">
        <v>1259</v>
      </c>
      <c r="E237" s="33">
        <v>15653</v>
      </c>
      <c r="F237" s="32">
        <v>1272</v>
      </c>
      <c r="G237" s="33">
        <v>15589</v>
      </c>
      <c r="H237" s="32">
        <v>1291</v>
      </c>
      <c r="I237" s="33">
        <v>15696</v>
      </c>
      <c r="J237" s="32">
        <v>1320</v>
      </c>
      <c r="K237" s="33">
        <v>15737</v>
      </c>
      <c r="L237" s="32">
        <v>1307</v>
      </c>
      <c r="M237" s="33">
        <v>15770</v>
      </c>
      <c r="N237" s="32">
        <v>1355</v>
      </c>
      <c r="O237" s="33">
        <v>15772</v>
      </c>
      <c r="P237" s="32">
        <v>1367</v>
      </c>
      <c r="Q237" s="33">
        <v>15930</v>
      </c>
      <c r="R237" s="32">
        <v>1360</v>
      </c>
      <c r="S237" s="33">
        <v>8066</v>
      </c>
      <c r="T237" s="32">
        <v>1251</v>
      </c>
      <c r="U237" s="33">
        <v>8425</v>
      </c>
      <c r="V237" s="34">
        <v>1311</v>
      </c>
      <c r="W237" s="7">
        <v>1</v>
      </c>
      <c r="X237" s="8">
        <v>1</v>
      </c>
      <c r="Y237" s="9">
        <v>1</v>
      </c>
      <c r="Z237" s="8">
        <v>1</v>
      </c>
      <c r="AA237" s="9">
        <v>1</v>
      </c>
      <c r="AB237" s="8">
        <v>1</v>
      </c>
      <c r="AC237" s="9">
        <v>1</v>
      </c>
      <c r="AD237" s="8">
        <v>1</v>
      </c>
      <c r="AE237" s="9">
        <v>1</v>
      </c>
      <c r="AF237" s="8">
        <v>1</v>
      </c>
      <c r="AG237" s="9">
        <v>1</v>
      </c>
      <c r="AH237" s="8">
        <v>1</v>
      </c>
      <c r="AI237" s="9">
        <v>1</v>
      </c>
      <c r="AJ237" s="8">
        <v>1</v>
      </c>
      <c r="AK237" s="9">
        <v>1</v>
      </c>
      <c r="AL237" s="8">
        <v>1</v>
      </c>
      <c r="AM237" s="9">
        <v>1</v>
      </c>
      <c r="AN237" s="8">
        <v>1</v>
      </c>
      <c r="AO237" s="9">
        <v>0.99038575667655782</v>
      </c>
      <c r="AP237" s="8">
        <v>0.96186117467582</v>
      </c>
      <c r="AQ237" s="7">
        <v>0.23865077352269845</v>
      </c>
      <c r="AR237" s="8">
        <v>0.32772494513533285</v>
      </c>
      <c r="AS237" s="9">
        <v>0.25342121782799748</v>
      </c>
      <c r="AT237" s="8">
        <v>0.35808823529411765</v>
      </c>
      <c r="AU237" s="9">
        <v>0.34515249194148279</v>
      </c>
      <c r="AV237" s="8">
        <v>0.3229416466826539</v>
      </c>
      <c r="AW237" s="9">
        <v>0.33364985163204747</v>
      </c>
      <c r="AX237" s="10">
        <v>0.2982456140350877</v>
      </c>
      <c r="AY237" s="7">
        <v>0.66476568311430695</v>
      </c>
      <c r="AZ237" s="8">
        <v>0.49560351718625101</v>
      </c>
      <c r="BA237" s="9">
        <v>0.75109792284866472</v>
      </c>
      <c r="BB237" s="10">
        <v>0.60106788710907699</v>
      </c>
      <c r="BC237" s="7">
        <v>0.21559633027522937</v>
      </c>
      <c r="BD237" s="8">
        <v>0.15</v>
      </c>
      <c r="BE237" s="9">
        <v>0.22615492152252653</v>
      </c>
      <c r="BF237" s="8">
        <v>0.15761285386381024</v>
      </c>
      <c r="BG237" s="9">
        <v>0.22079898541534559</v>
      </c>
      <c r="BH237" s="8">
        <v>0.15424354243542435</v>
      </c>
      <c r="BI237" s="9">
        <v>0.25209231549581534</v>
      </c>
      <c r="BJ237" s="8">
        <v>0.17264081931236283</v>
      </c>
      <c r="BK237" s="9">
        <v>0.43119899560577529</v>
      </c>
      <c r="BL237" s="8">
        <v>0.3125</v>
      </c>
      <c r="BM237" s="9">
        <v>0.5146293082072898</v>
      </c>
      <c r="BN237" s="8">
        <v>0.34852118305355717</v>
      </c>
      <c r="BO237" s="9">
        <v>0.57388724035608307</v>
      </c>
      <c r="BP237" s="10">
        <v>0.40274599542334094</v>
      </c>
      <c r="BQ237" s="7">
        <v>0.24853465851172274</v>
      </c>
      <c r="BR237" s="8">
        <v>9.0909090909090912E-2</v>
      </c>
      <c r="BS237" s="9">
        <v>0.24585372053123214</v>
      </c>
      <c r="BT237" s="8">
        <v>9.4108645753634271E-2</v>
      </c>
      <c r="BU237" s="9">
        <v>0.29873176918199112</v>
      </c>
      <c r="BV237" s="8">
        <v>0.15645756457564575</v>
      </c>
      <c r="BW237" s="9">
        <v>0.29590413390819176</v>
      </c>
      <c r="BX237" s="8">
        <v>0.12948061448427212</v>
      </c>
      <c r="BY237" s="9">
        <v>0.29566854990583802</v>
      </c>
      <c r="BZ237" s="8">
        <v>0.12941176470588237</v>
      </c>
      <c r="CA237" s="9">
        <v>0.28167617158442848</v>
      </c>
      <c r="CB237" s="8">
        <v>9.6722621902478018E-2</v>
      </c>
      <c r="CC237" s="9">
        <v>0.34765578635014838</v>
      </c>
      <c r="CD237" s="10">
        <v>0.10526315789473684</v>
      </c>
      <c r="CE237" s="7">
        <v>0.29590413390819176</v>
      </c>
      <c r="CF237" s="8">
        <v>0.12948061448427212</v>
      </c>
      <c r="CG237" s="9">
        <v>0.29566854990583802</v>
      </c>
      <c r="CH237" s="8">
        <v>0.12941176470588237</v>
      </c>
      <c r="CI237" s="9">
        <v>0.28167617158442848</v>
      </c>
      <c r="CJ237" s="8">
        <v>9.6722621902478018E-2</v>
      </c>
      <c r="CK237" s="9">
        <v>0.34765578635014838</v>
      </c>
      <c r="CL237" s="10">
        <v>0.10526315789473684</v>
      </c>
      <c r="CM237" s="9">
        <v>0</v>
      </c>
      <c r="CN237" s="10">
        <v>0</v>
      </c>
      <c r="CO237" s="7">
        <v>0.75691355637207502</v>
      </c>
      <c r="CP237" s="8">
        <v>0.6942017474185862</v>
      </c>
      <c r="CQ237" s="9">
        <v>0.96217977384526931</v>
      </c>
      <c r="CR237" s="8">
        <v>0.93867924528301883</v>
      </c>
      <c r="CS237" s="9">
        <v>1</v>
      </c>
      <c r="CT237" s="8">
        <v>1</v>
      </c>
      <c r="CU237" s="9">
        <v>1</v>
      </c>
      <c r="CV237" s="8">
        <v>1</v>
      </c>
      <c r="CW237" s="9">
        <v>1</v>
      </c>
      <c r="CX237" s="8">
        <v>1</v>
      </c>
      <c r="CY237" s="9">
        <v>1</v>
      </c>
      <c r="CZ237" s="8">
        <v>1</v>
      </c>
      <c r="DA237" s="9">
        <v>1</v>
      </c>
      <c r="DB237" s="8">
        <v>1</v>
      </c>
      <c r="DC237" s="9">
        <v>1</v>
      </c>
      <c r="DD237" s="8">
        <v>1</v>
      </c>
      <c r="DE237" s="9">
        <v>1</v>
      </c>
      <c r="DF237" s="8">
        <v>1</v>
      </c>
      <c r="DG237" s="9">
        <v>1</v>
      </c>
      <c r="DH237" s="10">
        <v>1</v>
      </c>
      <c r="DI237" s="7">
        <v>1</v>
      </c>
      <c r="DJ237" s="8">
        <v>1</v>
      </c>
      <c r="DK237" s="9">
        <v>1</v>
      </c>
      <c r="DL237" s="8">
        <v>1</v>
      </c>
      <c r="DM237" s="9">
        <v>1</v>
      </c>
      <c r="DN237" s="8">
        <v>1</v>
      </c>
      <c r="DO237" s="9">
        <v>1</v>
      </c>
      <c r="DP237" s="8">
        <v>1</v>
      </c>
      <c r="DQ237" s="9">
        <v>1</v>
      </c>
      <c r="DR237" s="8">
        <v>1</v>
      </c>
      <c r="DS237" s="9">
        <v>1</v>
      </c>
      <c r="DT237" s="8">
        <v>1</v>
      </c>
      <c r="DU237" s="9">
        <v>1</v>
      </c>
      <c r="DV237" s="8">
        <v>1</v>
      </c>
      <c r="DW237" s="9">
        <v>1</v>
      </c>
      <c r="DX237" s="8">
        <v>1</v>
      </c>
      <c r="DY237" s="7">
        <v>0</v>
      </c>
      <c r="DZ237" s="8">
        <v>0</v>
      </c>
      <c r="EA237" s="9">
        <v>0.55353625214462732</v>
      </c>
      <c r="EB237" s="8">
        <v>0.30527926549349654</v>
      </c>
      <c r="EC237" s="9">
        <v>0.97355738744451492</v>
      </c>
      <c r="ED237" s="8">
        <v>0.96752767527675276</v>
      </c>
      <c r="EE237" s="9">
        <v>1</v>
      </c>
      <c r="EF237" s="8">
        <v>1</v>
      </c>
      <c r="EG237" s="9">
        <v>1</v>
      </c>
      <c r="EH237" s="8">
        <v>1</v>
      </c>
      <c r="EI237" s="9">
        <v>1</v>
      </c>
      <c r="EJ237" s="8">
        <v>1</v>
      </c>
      <c r="EK237" s="9">
        <v>1</v>
      </c>
      <c r="EL237" s="8">
        <v>1</v>
      </c>
      <c r="EM237" s="7">
        <v>1</v>
      </c>
      <c r="EN237" s="8">
        <v>1</v>
      </c>
      <c r="EO237" s="9">
        <v>1</v>
      </c>
      <c r="EP237" s="10">
        <v>1</v>
      </c>
      <c r="EQ237" s="7">
        <v>1</v>
      </c>
      <c r="ER237" s="8">
        <v>1</v>
      </c>
      <c r="ES237" s="9">
        <v>1</v>
      </c>
      <c r="ET237" s="10">
        <v>1</v>
      </c>
      <c r="EU237" s="9">
        <v>0.97558965254882068</v>
      </c>
      <c r="EV237" s="8">
        <v>0.96561814191660567</v>
      </c>
      <c r="EW237" s="9">
        <v>0.99962335216572507</v>
      </c>
      <c r="EX237" s="8">
        <v>0.99926470588235294</v>
      </c>
      <c r="EY237" s="9">
        <v>1</v>
      </c>
      <c r="EZ237" s="8">
        <v>1</v>
      </c>
      <c r="FA237" s="9">
        <v>1</v>
      </c>
      <c r="FB237" s="10">
        <v>1</v>
      </c>
      <c r="FC237" s="9">
        <v>1</v>
      </c>
      <c r="FD237" s="8">
        <v>1</v>
      </c>
      <c r="FE237" s="9">
        <v>1</v>
      </c>
      <c r="FF237" s="8">
        <v>1</v>
      </c>
      <c r="FG237" s="9">
        <v>1</v>
      </c>
      <c r="FH237" s="8">
        <v>1</v>
      </c>
      <c r="FI237" s="9">
        <v>1</v>
      </c>
      <c r="FJ237" s="10">
        <v>1</v>
      </c>
      <c r="FK237" s="9">
        <v>0</v>
      </c>
      <c r="FL237" s="8">
        <v>0</v>
      </c>
      <c r="FM237" s="9">
        <v>0.50781056285643444</v>
      </c>
      <c r="FN237" s="8">
        <v>0.56274980015987208</v>
      </c>
      <c r="FO237" s="9">
        <v>0.66183976261127597</v>
      </c>
      <c r="FP237" s="10">
        <v>0.73531655225019066</v>
      </c>
      <c r="FQ237" s="9">
        <v>0.76908445346183107</v>
      </c>
      <c r="FR237" s="8">
        <v>0.75128017556693494</v>
      </c>
      <c r="FS237" s="9">
        <v>0.74350282485875707</v>
      </c>
      <c r="FT237" s="8">
        <v>0.70514705882352946</v>
      </c>
      <c r="FU237" s="9">
        <v>0.81527398958591624</v>
      </c>
      <c r="FV237" s="8">
        <v>0.75299760191846521</v>
      </c>
      <c r="FW237" s="9">
        <v>0.81341246290801184</v>
      </c>
      <c r="FX237" s="10">
        <v>0.73684210526315785</v>
      </c>
      <c r="FY237" s="7">
        <v>1</v>
      </c>
      <c r="FZ237" s="8">
        <v>1</v>
      </c>
      <c r="GA237" s="9">
        <v>1</v>
      </c>
      <c r="GB237" s="8">
        <v>1</v>
      </c>
      <c r="GC237" s="9">
        <v>0.99525222551928783</v>
      </c>
      <c r="GD237" s="8">
        <v>0.98855835240274603</v>
      </c>
      <c r="GE237" s="7">
        <v>1</v>
      </c>
      <c r="GF237" s="8">
        <v>1</v>
      </c>
      <c r="GG237" s="9">
        <v>1</v>
      </c>
      <c r="GH237" s="8">
        <v>1</v>
      </c>
      <c r="GI237" s="9">
        <v>1</v>
      </c>
      <c r="GJ237" s="8">
        <v>1</v>
      </c>
      <c r="GK237" s="7">
        <v>1</v>
      </c>
      <c r="GL237" s="8">
        <v>1</v>
      </c>
      <c r="GM237" s="9">
        <v>1</v>
      </c>
      <c r="GN237" s="8">
        <v>1</v>
      </c>
      <c r="GO237" s="9">
        <v>1</v>
      </c>
      <c r="GP237" s="8">
        <v>1</v>
      </c>
      <c r="GQ237" s="7">
        <v>1</v>
      </c>
      <c r="GR237" s="8">
        <v>1</v>
      </c>
      <c r="GS237" s="9">
        <v>1</v>
      </c>
      <c r="GT237" s="8">
        <v>1</v>
      </c>
      <c r="GU237" s="9">
        <v>1</v>
      </c>
      <c r="GV237" s="8">
        <v>1</v>
      </c>
      <c r="GW237" s="9">
        <v>1</v>
      </c>
      <c r="GX237" s="8">
        <v>1</v>
      </c>
      <c r="GY237" s="9">
        <v>1</v>
      </c>
      <c r="GZ237" s="8">
        <v>1</v>
      </c>
      <c r="HA237" s="9">
        <v>1</v>
      </c>
      <c r="HB237" s="8">
        <v>1</v>
      </c>
      <c r="HC237" s="9">
        <v>0.9973887240356083</v>
      </c>
      <c r="HD237" s="10">
        <v>0.98321891685736085</v>
      </c>
      <c r="HE237" s="7">
        <v>1</v>
      </c>
      <c r="HF237" s="8">
        <v>1</v>
      </c>
      <c r="HG237" s="9">
        <v>1</v>
      </c>
      <c r="HH237" s="8">
        <v>1</v>
      </c>
      <c r="HI237" s="9">
        <v>1</v>
      </c>
      <c r="HJ237" s="8">
        <v>1</v>
      </c>
      <c r="HK237" s="9">
        <v>1</v>
      </c>
      <c r="HL237" s="8">
        <v>1</v>
      </c>
      <c r="HM237" s="9">
        <v>1</v>
      </c>
      <c r="HN237" s="8">
        <v>1</v>
      </c>
      <c r="HO237" s="9">
        <v>1</v>
      </c>
      <c r="HP237" s="8">
        <v>1</v>
      </c>
      <c r="HQ237" s="9">
        <v>1</v>
      </c>
      <c r="HR237" s="8">
        <v>1</v>
      </c>
      <c r="HS237" s="9">
        <v>1</v>
      </c>
      <c r="HT237" s="8">
        <v>1</v>
      </c>
      <c r="HU237" s="9">
        <v>1</v>
      </c>
      <c r="HV237" s="8">
        <v>1</v>
      </c>
      <c r="HW237" s="9">
        <v>1</v>
      </c>
      <c r="HX237" s="10">
        <v>1</v>
      </c>
      <c r="HY237" s="7">
        <v>1</v>
      </c>
      <c r="HZ237" s="8">
        <v>1</v>
      </c>
      <c r="IA237" s="9">
        <v>1</v>
      </c>
      <c r="IB237" s="8">
        <v>1</v>
      </c>
      <c r="IC237" s="9">
        <v>1</v>
      </c>
      <c r="ID237" s="8">
        <v>1</v>
      </c>
      <c r="IE237" s="9">
        <v>1</v>
      </c>
      <c r="IF237" s="8">
        <v>1</v>
      </c>
      <c r="IG237" s="9">
        <v>1</v>
      </c>
      <c r="IH237" s="8">
        <v>1</v>
      </c>
      <c r="II237" s="9">
        <v>1</v>
      </c>
      <c r="IJ237" s="8">
        <v>1</v>
      </c>
      <c r="IK237" s="9">
        <v>1</v>
      </c>
      <c r="IL237" s="8">
        <v>1</v>
      </c>
      <c r="IM237" s="9">
        <v>1</v>
      </c>
      <c r="IN237" s="8">
        <v>1</v>
      </c>
      <c r="IO237" s="9">
        <v>1</v>
      </c>
      <c r="IP237" s="8">
        <v>1</v>
      </c>
      <c r="IQ237" s="9">
        <v>1</v>
      </c>
      <c r="IR237" s="10">
        <v>1</v>
      </c>
    </row>
    <row r="238" spans="1:252" x14ac:dyDescent="0.25">
      <c r="A238" s="62" t="s">
        <v>547</v>
      </c>
      <c r="B238" s="1" t="s">
        <v>230</v>
      </c>
      <c r="C238" s="31">
        <v>3230</v>
      </c>
      <c r="D238" s="32">
        <v>203</v>
      </c>
      <c r="E238" s="33">
        <v>3222</v>
      </c>
      <c r="F238" s="32">
        <v>199</v>
      </c>
      <c r="G238" s="33">
        <v>3169</v>
      </c>
      <c r="H238" s="32">
        <v>213</v>
      </c>
      <c r="I238" s="33">
        <v>3111</v>
      </c>
      <c r="J238" s="32">
        <v>205</v>
      </c>
      <c r="K238" s="33">
        <v>3006</v>
      </c>
      <c r="L238" s="32">
        <v>197</v>
      </c>
      <c r="M238" s="33">
        <v>3000</v>
      </c>
      <c r="N238" s="32">
        <v>200</v>
      </c>
      <c r="O238" s="33">
        <v>2968</v>
      </c>
      <c r="P238" s="32">
        <v>224</v>
      </c>
      <c r="Q238" s="33">
        <v>2994</v>
      </c>
      <c r="R238" s="32">
        <v>213</v>
      </c>
      <c r="S238" s="33">
        <v>1724</v>
      </c>
      <c r="T238" s="32">
        <v>198</v>
      </c>
      <c r="U238" s="33">
        <v>1728</v>
      </c>
      <c r="V238" s="34">
        <v>211</v>
      </c>
      <c r="W238" s="7">
        <v>1</v>
      </c>
      <c r="X238" s="8">
        <v>1</v>
      </c>
      <c r="Y238" s="9">
        <v>1</v>
      </c>
      <c r="Z238" s="8">
        <v>1</v>
      </c>
      <c r="AA238" s="9">
        <v>1</v>
      </c>
      <c r="AB238" s="8">
        <v>1</v>
      </c>
      <c r="AC238" s="9">
        <v>1</v>
      </c>
      <c r="AD238" s="8">
        <v>1</v>
      </c>
      <c r="AE238" s="9">
        <v>1</v>
      </c>
      <c r="AF238" s="8">
        <v>1</v>
      </c>
      <c r="AG238" s="9">
        <v>1</v>
      </c>
      <c r="AH238" s="8">
        <v>1</v>
      </c>
      <c r="AI238" s="9">
        <v>1</v>
      </c>
      <c r="AJ238" s="8">
        <v>1</v>
      </c>
      <c r="AK238" s="9">
        <v>1</v>
      </c>
      <c r="AL238" s="8">
        <v>1</v>
      </c>
      <c r="AM238" s="9">
        <v>1</v>
      </c>
      <c r="AN238" s="8">
        <v>1</v>
      </c>
      <c r="AO238" s="9">
        <v>0.99479166666666663</v>
      </c>
      <c r="AP238" s="8">
        <v>0.96682464454976302</v>
      </c>
      <c r="AQ238" s="7">
        <v>0.16846361185983827</v>
      </c>
      <c r="AR238" s="8">
        <v>0.27232142857142855</v>
      </c>
      <c r="AS238" s="9">
        <v>0.16633266533066132</v>
      </c>
      <c r="AT238" s="8">
        <v>0.28638497652582162</v>
      </c>
      <c r="AU238" s="9">
        <v>0.30104408352668216</v>
      </c>
      <c r="AV238" s="8">
        <v>0.24242424242424243</v>
      </c>
      <c r="AW238" s="9">
        <v>0.2986111111111111</v>
      </c>
      <c r="AX238" s="10">
        <v>0.24644549763033174</v>
      </c>
      <c r="AY238" s="7">
        <v>0.2314385150812065</v>
      </c>
      <c r="AZ238" s="8">
        <v>0.14141414141414141</v>
      </c>
      <c r="BA238" s="9">
        <v>0.47222222222222221</v>
      </c>
      <c r="BB238" s="10">
        <v>0.4218009478672986</v>
      </c>
      <c r="BC238" s="7">
        <v>0</v>
      </c>
      <c r="BD238" s="8">
        <v>0</v>
      </c>
      <c r="BE238" s="9">
        <v>8.1170991350632063E-2</v>
      </c>
      <c r="BF238" s="8">
        <v>9.1370558375634514E-2</v>
      </c>
      <c r="BG238" s="9">
        <v>0.11133333333333334</v>
      </c>
      <c r="BH238" s="8">
        <v>0.15</v>
      </c>
      <c r="BI238" s="9">
        <v>0.13948787061994608</v>
      </c>
      <c r="BJ238" s="8">
        <v>0.15178571428571427</v>
      </c>
      <c r="BK238" s="9">
        <v>0.17034068136272545</v>
      </c>
      <c r="BL238" s="8">
        <v>0.21126760563380281</v>
      </c>
      <c r="BM238" s="9">
        <v>0.21113689095127611</v>
      </c>
      <c r="BN238" s="8">
        <v>0.10606060606060606</v>
      </c>
      <c r="BO238" s="9">
        <v>0.34085648148148145</v>
      </c>
      <c r="BP238" s="10">
        <v>0.30805687203791471</v>
      </c>
      <c r="BQ238" s="7">
        <v>0</v>
      </c>
      <c r="BR238" s="8">
        <v>0</v>
      </c>
      <c r="BS238" s="9">
        <v>0</v>
      </c>
      <c r="BT238" s="8">
        <v>0</v>
      </c>
      <c r="BU238" s="9">
        <v>0</v>
      </c>
      <c r="BV238" s="8">
        <v>0</v>
      </c>
      <c r="BW238" s="9">
        <v>0</v>
      </c>
      <c r="BX238" s="8">
        <v>0</v>
      </c>
      <c r="BY238" s="9">
        <v>0</v>
      </c>
      <c r="BZ238" s="8">
        <v>0</v>
      </c>
      <c r="CA238" s="9">
        <v>0</v>
      </c>
      <c r="CB238" s="8">
        <v>0</v>
      </c>
      <c r="CC238" s="9">
        <v>0</v>
      </c>
      <c r="CD238" s="10">
        <v>0</v>
      </c>
      <c r="CE238" s="7">
        <v>0</v>
      </c>
      <c r="CF238" s="8">
        <v>0</v>
      </c>
      <c r="CG238" s="9">
        <v>0</v>
      </c>
      <c r="CH238" s="8">
        <v>0</v>
      </c>
      <c r="CI238" s="9">
        <v>0</v>
      </c>
      <c r="CJ238" s="8">
        <v>0</v>
      </c>
      <c r="CK238" s="9">
        <v>0</v>
      </c>
      <c r="CL238" s="10">
        <v>0</v>
      </c>
      <c r="CM238" s="9">
        <v>0</v>
      </c>
      <c r="CN238" s="10">
        <v>0</v>
      </c>
      <c r="CO238" s="7">
        <v>0</v>
      </c>
      <c r="CP238" s="8">
        <v>0</v>
      </c>
      <c r="CQ238" s="9">
        <v>0.8985102420856611</v>
      </c>
      <c r="CR238" s="8">
        <v>0.88944723618090449</v>
      </c>
      <c r="CS238" s="9">
        <v>1</v>
      </c>
      <c r="CT238" s="8">
        <v>1</v>
      </c>
      <c r="CU238" s="9">
        <v>1</v>
      </c>
      <c r="CV238" s="8">
        <v>1</v>
      </c>
      <c r="CW238" s="9">
        <v>1</v>
      </c>
      <c r="CX238" s="8">
        <v>1</v>
      </c>
      <c r="CY238" s="9">
        <v>1</v>
      </c>
      <c r="CZ238" s="8">
        <v>1</v>
      </c>
      <c r="DA238" s="9">
        <v>1</v>
      </c>
      <c r="DB238" s="8">
        <v>1</v>
      </c>
      <c r="DC238" s="9">
        <v>1</v>
      </c>
      <c r="DD238" s="8">
        <v>1</v>
      </c>
      <c r="DE238" s="9">
        <v>1</v>
      </c>
      <c r="DF238" s="8">
        <v>1</v>
      </c>
      <c r="DG238" s="9">
        <v>1</v>
      </c>
      <c r="DH238" s="10">
        <v>1</v>
      </c>
      <c r="DI238" s="7">
        <v>1</v>
      </c>
      <c r="DJ238" s="8">
        <v>1</v>
      </c>
      <c r="DK238" s="9">
        <v>1</v>
      </c>
      <c r="DL238" s="8">
        <v>1</v>
      </c>
      <c r="DM238" s="9">
        <v>1</v>
      </c>
      <c r="DN238" s="8">
        <v>1</v>
      </c>
      <c r="DO238" s="9">
        <v>1</v>
      </c>
      <c r="DP238" s="8">
        <v>1</v>
      </c>
      <c r="DQ238" s="9">
        <v>1</v>
      </c>
      <c r="DR238" s="8">
        <v>1</v>
      </c>
      <c r="DS238" s="9">
        <v>1</v>
      </c>
      <c r="DT238" s="8">
        <v>1</v>
      </c>
      <c r="DU238" s="9">
        <v>1</v>
      </c>
      <c r="DV238" s="8">
        <v>1</v>
      </c>
      <c r="DW238" s="9">
        <v>1</v>
      </c>
      <c r="DX238" s="8">
        <v>1</v>
      </c>
      <c r="DY238" s="7">
        <v>0</v>
      </c>
      <c r="DZ238" s="8">
        <v>0</v>
      </c>
      <c r="EA238" s="9">
        <v>0</v>
      </c>
      <c r="EB238" s="8">
        <v>0</v>
      </c>
      <c r="EC238" s="9">
        <v>7.3333333333333334E-2</v>
      </c>
      <c r="ED238" s="8">
        <v>5.5E-2</v>
      </c>
      <c r="EE238" s="9">
        <v>1</v>
      </c>
      <c r="EF238" s="8">
        <v>1</v>
      </c>
      <c r="EG238" s="9">
        <v>1</v>
      </c>
      <c r="EH238" s="8">
        <v>1</v>
      </c>
      <c r="EI238" s="9">
        <v>1</v>
      </c>
      <c r="EJ238" s="8">
        <v>1</v>
      </c>
      <c r="EK238" s="9">
        <v>1</v>
      </c>
      <c r="EL238" s="8">
        <v>1</v>
      </c>
      <c r="EM238" s="7">
        <v>1</v>
      </c>
      <c r="EN238" s="8">
        <v>1</v>
      </c>
      <c r="EO238" s="9">
        <v>1</v>
      </c>
      <c r="EP238" s="10">
        <v>1</v>
      </c>
      <c r="EQ238" s="7">
        <v>1</v>
      </c>
      <c r="ER238" s="8">
        <v>1</v>
      </c>
      <c r="ES238" s="9">
        <v>1</v>
      </c>
      <c r="ET238" s="10">
        <v>1</v>
      </c>
      <c r="EU238" s="9">
        <v>0.84939353099730464</v>
      </c>
      <c r="EV238" s="8">
        <v>0.8482142857142857</v>
      </c>
      <c r="EW238" s="9">
        <v>0.96359385437541745</v>
      </c>
      <c r="EX238" s="8">
        <v>0.98122065727699526</v>
      </c>
      <c r="EY238" s="9">
        <v>1</v>
      </c>
      <c r="EZ238" s="8">
        <v>1</v>
      </c>
      <c r="FA238" s="9">
        <v>1</v>
      </c>
      <c r="FB238" s="10">
        <v>1</v>
      </c>
      <c r="FC238" s="9">
        <v>1</v>
      </c>
      <c r="FD238" s="8">
        <v>1</v>
      </c>
      <c r="FE238" s="9">
        <v>1</v>
      </c>
      <c r="FF238" s="8">
        <v>1</v>
      </c>
      <c r="FG238" s="9">
        <v>1</v>
      </c>
      <c r="FH238" s="8">
        <v>1</v>
      </c>
      <c r="FI238" s="9">
        <v>1</v>
      </c>
      <c r="FJ238" s="10">
        <v>1</v>
      </c>
      <c r="FK238" s="9">
        <v>0</v>
      </c>
      <c r="FL238" s="8">
        <v>0</v>
      </c>
      <c r="FM238" s="9">
        <v>0</v>
      </c>
      <c r="FN238" s="8">
        <v>0</v>
      </c>
      <c r="FO238" s="9">
        <v>0</v>
      </c>
      <c r="FP238" s="10">
        <v>0</v>
      </c>
      <c r="FQ238" s="9">
        <v>0.7678571428571429</v>
      </c>
      <c r="FR238" s="8">
        <v>0.7366071428571429</v>
      </c>
      <c r="FS238" s="9">
        <v>0.77154308617234468</v>
      </c>
      <c r="FT238" s="8">
        <v>0.73239436619718312</v>
      </c>
      <c r="FU238" s="9">
        <v>0.79292343387470998</v>
      </c>
      <c r="FV238" s="8">
        <v>0.68686868686868685</v>
      </c>
      <c r="FW238" s="9">
        <v>0.79340277777777779</v>
      </c>
      <c r="FX238" s="10">
        <v>0.6398104265402843</v>
      </c>
      <c r="FY238" s="7">
        <v>1</v>
      </c>
      <c r="FZ238" s="8">
        <v>1</v>
      </c>
      <c r="GA238" s="9">
        <v>1</v>
      </c>
      <c r="GB238" s="8">
        <v>1</v>
      </c>
      <c r="GC238" s="9">
        <v>1</v>
      </c>
      <c r="GD238" s="8">
        <v>1</v>
      </c>
      <c r="GE238" s="7">
        <v>1</v>
      </c>
      <c r="GF238" s="8">
        <v>1</v>
      </c>
      <c r="GG238" s="9">
        <v>1</v>
      </c>
      <c r="GH238" s="8">
        <v>1</v>
      </c>
      <c r="GI238" s="9">
        <v>1</v>
      </c>
      <c r="GJ238" s="8">
        <v>1</v>
      </c>
      <c r="GK238" s="7">
        <v>1</v>
      </c>
      <c r="GL238" s="8">
        <v>1</v>
      </c>
      <c r="GM238" s="9">
        <v>1</v>
      </c>
      <c r="GN238" s="8">
        <v>1</v>
      </c>
      <c r="GO238" s="9">
        <v>1</v>
      </c>
      <c r="GP238" s="8">
        <v>1</v>
      </c>
      <c r="GQ238" s="7">
        <v>1</v>
      </c>
      <c r="GR238" s="8">
        <v>1</v>
      </c>
      <c r="GS238" s="9">
        <v>1</v>
      </c>
      <c r="GT238" s="8">
        <v>1</v>
      </c>
      <c r="GU238" s="9">
        <v>1</v>
      </c>
      <c r="GV238" s="8">
        <v>1</v>
      </c>
      <c r="GW238" s="9">
        <v>1</v>
      </c>
      <c r="GX238" s="8">
        <v>1</v>
      </c>
      <c r="GY238" s="9">
        <v>1</v>
      </c>
      <c r="GZ238" s="8">
        <v>1</v>
      </c>
      <c r="HA238" s="9">
        <v>1</v>
      </c>
      <c r="HB238" s="8">
        <v>1</v>
      </c>
      <c r="HC238" s="9">
        <v>0.99479166666666663</v>
      </c>
      <c r="HD238" s="10">
        <v>0.96682464454976302</v>
      </c>
      <c r="HE238" s="7">
        <v>1</v>
      </c>
      <c r="HF238" s="8">
        <v>1</v>
      </c>
      <c r="HG238" s="9">
        <v>1</v>
      </c>
      <c r="HH238" s="8">
        <v>1</v>
      </c>
      <c r="HI238" s="9">
        <v>1</v>
      </c>
      <c r="HJ238" s="8">
        <v>1</v>
      </c>
      <c r="HK238" s="9">
        <v>1</v>
      </c>
      <c r="HL238" s="8">
        <v>1</v>
      </c>
      <c r="HM238" s="9">
        <v>1</v>
      </c>
      <c r="HN238" s="8">
        <v>1</v>
      </c>
      <c r="HO238" s="9">
        <v>1</v>
      </c>
      <c r="HP238" s="8">
        <v>1</v>
      </c>
      <c r="HQ238" s="9">
        <v>1</v>
      </c>
      <c r="HR238" s="8">
        <v>1</v>
      </c>
      <c r="HS238" s="9">
        <v>1</v>
      </c>
      <c r="HT238" s="8">
        <v>1</v>
      </c>
      <c r="HU238" s="9">
        <v>1</v>
      </c>
      <c r="HV238" s="8">
        <v>1</v>
      </c>
      <c r="HW238" s="9">
        <v>1</v>
      </c>
      <c r="HX238" s="10">
        <v>1</v>
      </c>
      <c r="HY238" s="7">
        <v>1</v>
      </c>
      <c r="HZ238" s="8">
        <v>1</v>
      </c>
      <c r="IA238" s="9">
        <v>1</v>
      </c>
      <c r="IB238" s="8">
        <v>1</v>
      </c>
      <c r="IC238" s="9">
        <v>1</v>
      </c>
      <c r="ID238" s="8">
        <v>1</v>
      </c>
      <c r="IE238" s="9">
        <v>1</v>
      </c>
      <c r="IF238" s="8">
        <v>1</v>
      </c>
      <c r="IG238" s="9">
        <v>1</v>
      </c>
      <c r="IH238" s="8">
        <v>1</v>
      </c>
      <c r="II238" s="9">
        <v>1</v>
      </c>
      <c r="IJ238" s="8">
        <v>1</v>
      </c>
      <c r="IK238" s="9">
        <v>1</v>
      </c>
      <c r="IL238" s="8">
        <v>1</v>
      </c>
      <c r="IM238" s="9">
        <v>1</v>
      </c>
      <c r="IN238" s="8">
        <v>1</v>
      </c>
      <c r="IO238" s="9">
        <v>1</v>
      </c>
      <c r="IP238" s="8">
        <v>1</v>
      </c>
      <c r="IQ238" s="9">
        <v>1</v>
      </c>
      <c r="IR238" s="10">
        <v>1</v>
      </c>
    </row>
    <row r="239" spans="1:252" x14ac:dyDescent="0.25">
      <c r="A239" s="62" t="s">
        <v>548</v>
      </c>
      <c r="B239" s="1" t="s">
        <v>231</v>
      </c>
      <c r="C239" s="31">
        <v>9366</v>
      </c>
      <c r="D239" s="32">
        <v>444</v>
      </c>
      <c r="E239" s="33">
        <v>9377</v>
      </c>
      <c r="F239" s="32">
        <v>452</v>
      </c>
      <c r="G239" s="33">
        <v>9323</v>
      </c>
      <c r="H239" s="32">
        <v>460</v>
      </c>
      <c r="I239" s="33">
        <v>9260</v>
      </c>
      <c r="J239" s="32">
        <v>462</v>
      </c>
      <c r="K239" s="33">
        <v>9224</v>
      </c>
      <c r="L239" s="32">
        <v>461</v>
      </c>
      <c r="M239" s="33">
        <v>9159</v>
      </c>
      <c r="N239" s="32">
        <v>493</v>
      </c>
      <c r="O239" s="33">
        <v>9276</v>
      </c>
      <c r="P239" s="32">
        <v>526</v>
      </c>
      <c r="Q239" s="33">
        <v>9199</v>
      </c>
      <c r="R239" s="32">
        <v>525</v>
      </c>
      <c r="S239" s="33">
        <v>4533</v>
      </c>
      <c r="T239" s="32">
        <v>469</v>
      </c>
      <c r="U239" s="33">
        <v>4512</v>
      </c>
      <c r="V239" s="34">
        <v>448</v>
      </c>
      <c r="W239" s="7">
        <v>1</v>
      </c>
      <c r="X239" s="8">
        <v>1</v>
      </c>
      <c r="Y239" s="9">
        <v>1</v>
      </c>
      <c r="Z239" s="8">
        <v>1</v>
      </c>
      <c r="AA239" s="9">
        <v>1</v>
      </c>
      <c r="AB239" s="8">
        <v>1</v>
      </c>
      <c r="AC239" s="9">
        <v>1</v>
      </c>
      <c r="AD239" s="8">
        <v>1</v>
      </c>
      <c r="AE239" s="9">
        <v>1</v>
      </c>
      <c r="AF239" s="8">
        <v>1</v>
      </c>
      <c r="AG239" s="9">
        <v>1</v>
      </c>
      <c r="AH239" s="8">
        <v>1</v>
      </c>
      <c r="AI239" s="9">
        <v>1</v>
      </c>
      <c r="AJ239" s="8">
        <v>1</v>
      </c>
      <c r="AK239" s="9">
        <v>1</v>
      </c>
      <c r="AL239" s="8">
        <v>1</v>
      </c>
      <c r="AM239" s="9">
        <v>1</v>
      </c>
      <c r="AN239" s="8">
        <v>1</v>
      </c>
      <c r="AO239" s="9">
        <v>0.99711879432624118</v>
      </c>
      <c r="AP239" s="8">
        <v>0.9821428571428571</v>
      </c>
      <c r="AQ239" s="7">
        <v>0.16159982751185856</v>
      </c>
      <c r="AR239" s="8">
        <v>0.22433460076045628</v>
      </c>
      <c r="AS239" s="9">
        <v>0.16132188281334928</v>
      </c>
      <c r="AT239" s="8">
        <v>0.20571428571428571</v>
      </c>
      <c r="AU239" s="9">
        <v>0.24090006618133686</v>
      </c>
      <c r="AV239" s="8">
        <v>0.24307036247334754</v>
      </c>
      <c r="AW239" s="9">
        <v>0.24268617021276595</v>
      </c>
      <c r="AX239" s="10">
        <v>0.24776785714285715</v>
      </c>
      <c r="AY239" s="7">
        <v>0.11405250386057798</v>
      </c>
      <c r="AZ239" s="8">
        <v>0.10874200426439233</v>
      </c>
      <c r="BA239" s="9">
        <v>0.24711879432624115</v>
      </c>
      <c r="BB239" s="10">
        <v>0.24776785714285715</v>
      </c>
      <c r="BC239" s="7">
        <v>6.6846652267818579E-2</v>
      </c>
      <c r="BD239" s="8">
        <v>7.3593073593073599E-2</v>
      </c>
      <c r="BE239" s="9">
        <v>6.9384215091066778E-2</v>
      </c>
      <c r="BF239" s="8">
        <v>8.2429501084598705E-2</v>
      </c>
      <c r="BG239" s="9">
        <v>8.2541762201113658E-2</v>
      </c>
      <c r="BH239" s="8">
        <v>8.5192697768762676E-2</v>
      </c>
      <c r="BI239" s="9">
        <v>0.11071582578697714</v>
      </c>
      <c r="BJ239" s="8">
        <v>0.10076045627376426</v>
      </c>
      <c r="BK239" s="9">
        <v>0.12283943906946407</v>
      </c>
      <c r="BL239" s="8">
        <v>0.12380952380952381</v>
      </c>
      <c r="BM239" s="9">
        <v>9.4639311714096619E-2</v>
      </c>
      <c r="BN239" s="8">
        <v>8.9552238805970144E-2</v>
      </c>
      <c r="BO239" s="9">
        <v>0.17109929078014185</v>
      </c>
      <c r="BP239" s="10">
        <v>0.16964285714285715</v>
      </c>
      <c r="BQ239" s="7">
        <v>0.45399568034557236</v>
      </c>
      <c r="BR239" s="8">
        <v>0.42857142857142855</v>
      </c>
      <c r="BS239" s="9">
        <v>0.44026452732003468</v>
      </c>
      <c r="BT239" s="8">
        <v>0.42082429501084601</v>
      </c>
      <c r="BU239" s="9">
        <v>0.44426247406922154</v>
      </c>
      <c r="BV239" s="8">
        <v>0.43002028397565922</v>
      </c>
      <c r="BW239" s="9">
        <v>0.53288055196205264</v>
      </c>
      <c r="BX239" s="8">
        <v>0.49049429657794674</v>
      </c>
      <c r="BY239" s="9">
        <v>0.53734101532775302</v>
      </c>
      <c r="BZ239" s="8">
        <v>0.48571428571428571</v>
      </c>
      <c r="CA239" s="9">
        <v>0.21222148687403486</v>
      </c>
      <c r="CB239" s="8">
        <v>9.8081023454157784E-2</v>
      </c>
      <c r="CC239" s="9">
        <v>0.21520390070921985</v>
      </c>
      <c r="CD239" s="10">
        <v>0.10267857142857142</v>
      </c>
      <c r="CE239" s="7">
        <v>0</v>
      </c>
      <c r="CF239" s="8">
        <v>0</v>
      </c>
      <c r="CG239" s="9">
        <v>0</v>
      </c>
      <c r="CH239" s="8">
        <v>0</v>
      </c>
      <c r="CI239" s="9">
        <v>2.6472534745201853E-3</v>
      </c>
      <c r="CJ239" s="8">
        <v>0</v>
      </c>
      <c r="CK239" s="9">
        <v>0</v>
      </c>
      <c r="CL239" s="10">
        <v>0</v>
      </c>
      <c r="CM239" s="9">
        <v>0</v>
      </c>
      <c r="CN239" s="10">
        <v>0</v>
      </c>
      <c r="CO239" s="7">
        <v>0</v>
      </c>
      <c r="CP239" s="8">
        <v>0</v>
      </c>
      <c r="CQ239" s="9">
        <v>1</v>
      </c>
      <c r="CR239" s="8">
        <v>1</v>
      </c>
      <c r="CS239" s="9">
        <v>1</v>
      </c>
      <c r="CT239" s="8">
        <v>1</v>
      </c>
      <c r="CU239" s="9">
        <v>1</v>
      </c>
      <c r="CV239" s="8">
        <v>1</v>
      </c>
      <c r="CW239" s="9">
        <v>1</v>
      </c>
      <c r="CX239" s="8">
        <v>1</v>
      </c>
      <c r="CY239" s="9">
        <v>1</v>
      </c>
      <c r="CZ239" s="8">
        <v>1</v>
      </c>
      <c r="DA239" s="9">
        <v>1</v>
      </c>
      <c r="DB239" s="8">
        <v>1</v>
      </c>
      <c r="DC239" s="9">
        <v>1</v>
      </c>
      <c r="DD239" s="8">
        <v>1</v>
      </c>
      <c r="DE239" s="9">
        <v>1</v>
      </c>
      <c r="DF239" s="8">
        <v>1</v>
      </c>
      <c r="DG239" s="9">
        <v>1</v>
      </c>
      <c r="DH239" s="10">
        <v>1</v>
      </c>
      <c r="DI239" s="7">
        <v>1</v>
      </c>
      <c r="DJ239" s="8">
        <v>1</v>
      </c>
      <c r="DK239" s="9">
        <v>1</v>
      </c>
      <c r="DL239" s="8">
        <v>1</v>
      </c>
      <c r="DM239" s="9">
        <v>1</v>
      </c>
      <c r="DN239" s="8">
        <v>1</v>
      </c>
      <c r="DO239" s="9">
        <v>1</v>
      </c>
      <c r="DP239" s="8">
        <v>1</v>
      </c>
      <c r="DQ239" s="9">
        <v>1</v>
      </c>
      <c r="DR239" s="8">
        <v>1</v>
      </c>
      <c r="DS239" s="9">
        <v>1</v>
      </c>
      <c r="DT239" s="8">
        <v>1</v>
      </c>
      <c r="DU239" s="9">
        <v>1</v>
      </c>
      <c r="DV239" s="8">
        <v>1</v>
      </c>
      <c r="DW239" s="9">
        <v>1</v>
      </c>
      <c r="DX239" s="8">
        <v>1</v>
      </c>
      <c r="DY239" s="7">
        <v>0</v>
      </c>
      <c r="DZ239" s="8">
        <v>0</v>
      </c>
      <c r="EA239" s="9">
        <v>0</v>
      </c>
      <c r="EB239" s="8">
        <v>0</v>
      </c>
      <c r="EC239" s="9">
        <v>1</v>
      </c>
      <c r="ED239" s="8">
        <v>1</v>
      </c>
      <c r="EE239" s="9">
        <v>1</v>
      </c>
      <c r="EF239" s="8">
        <v>1</v>
      </c>
      <c r="EG239" s="9">
        <v>1</v>
      </c>
      <c r="EH239" s="8">
        <v>1</v>
      </c>
      <c r="EI239" s="9">
        <v>1</v>
      </c>
      <c r="EJ239" s="8">
        <v>1</v>
      </c>
      <c r="EK239" s="9">
        <v>1</v>
      </c>
      <c r="EL239" s="8">
        <v>1</v>
      </c>
      <c r="EM239" s="7">
        <v>1</v>
      </c>
      <c r="EN239" s="8">
        <v>1</v>
      </c>
      <c r="EO239" s="9">
        <v>1</v>
      </c>
      <c r="EP239" s="10">
        <v>1</v>
      </c>
      <c r="EQ239" s="7">
        <v>1</v>
      </c>
      <c r="ER239" s="8">
        <v>1</v>
      </c>
      <c r="ES239" s="9">
        <v>0.99822695035460995</v>
      </c>
      <c r="ET239" s="10">
        <v>0.9955357142857143</v>
      </c>
      <c r="EU239" s="9">
        <v>0.32751185855972403</v>
      </c>
      <c r="EV239" s="8">
        <v>0.38212927756653992</v>
      </c>
      <c r="EW239" s="9">
        <v>1</v>
      </c>
      <c r="EX239" s="8">
        <v>1</v>
      </c>
      <c r="EY239" s="9">
        <v>1</v>
      </c>
      <c r="EZ239" s="8">
        <v>1</v>
      </c>
      <c r="FA239" s="9">
        <v>1</v>
      </c>
      <c r="FB239" s="10">
        <v>1</v>
      </c>
      <c r="FC239" s="9">
        <v>1</v>
      </c>
      <c r="FD239" s="8">
        <v>1</v>
      </c>
      <c r="FE239" s="9">
        <v>1</v>
      </c>
      <c r="FF239" s="8">
        <v>1</v>
      </c>
      <c r="FG239" s="9">
        <v>1</v>
      </c>
      <c r="FH239" s="8">
        <v>1</v>
      </c>
      <c r="FI239" s="9">
        <v>1</v>
      </c>
      <c r="FJ239" s="10">
        <v>1</v>
      </c>
      <c r="FK239" s="9">
        <v>0</v>
      </c>
      <c r="FL239" s="8">
        <v>0</v>
      </c>
      <c r="FM239" s="9">
        <v>4.1914846679902938E-3</v>
      </c>
      <c r="FN239" s="8">
        <v>1.9189765458422176E-2</v>
      </c>
      <c r="FO239" s="9">
        <v>4.8758865248226951E-3</v>
      </c>
      <c r="FP239" s="10">
        <v>2.4553571428571428E-2</v>
      </c>
      <c r="FQ239" s="9">
        <v>0.59896507115135833</v>
      </c>
      <c r="FR239" s="8">
        <v>0.53041825095057038</v>
      </c>
      <c r="FS239" s="9">
        <v>0.36243069898902053</v>
      </c>
      <c r="FT239" s="8">
        <v>0.33904761904761904</v>
      </c>
      <c r="FU239" s="9">
        <v>0.33487756452680345</v>
      </c>
      <c r="FV239" s="8">
        <v>0.32622601279317698</v>
      </c>
      <c r="FW239" s="9">
        <v>0.64694148936170215</v>
      </c>
      <c r="FX239" s="10">
        <v>0.5848214285714286</v>
      </c>
      <c r="FY239" s="7">
        <v>1</v>
      </c>
      <c r="FZ239" s="8">
        <v>1</v>
      </c>
      <c r="GA239" s="9">
        <v>1</v>
      </c>
      <c r="GB239" s="8">
        <v>1</v>
      </c>
      <c r="GC239" s="9">
        <v>1</v>
      </c>
      <c r="GD239" s="8">
        <v>1</v>
      </c>
      <c r="GE239" s="7">
        <v>1</v>
      </c>
      <c r="GF239" s="8">
        <v>1</v>
      </c>
      <c r="GG239" s="9">
        <v>1</v>
      </c>
      <c r="GH239" s="8">
        <v>1</v>
      </c>
      <c r="GI239" s="9">
        <v>1</v>
      </c>
      <c r="GJ239" s="8">
        <v>1</v>
      </c>
      <c r="GK239" s="7">
        <v>1</v>
      </c>
      <c r="GL239" s="8">
        <v>1</v>
      </c>
      <c r="GM239" s="9">
        <v>1</v>
      </c>
      <c r="GN239" s="8">
        <v>1</v>
      </c>
      <c r="GO239" s="9">
        <v>1</v>
      </c>
      <c r="GP239" s="8">
        <v>1</v>
      </c>
      <c r="GQ239" s="7">
        <v>1</v>
      </c>
      <c r="GR239" s="8">
        <v>1</v>
      </c>
      <c r="GS239" s="9">
        <v>1</v>
      </c>
      <c r="GT239" s="8">
        <v>1</v>
      </c>
      <c r="GU239" s="9">
        <v>1</v>
      </c>
      <c r="GV239" s="8">
        <v>1</v>
      </c>
      <c r="GW239" s="9">
        <v>1</v>
      </c>
      <c r="GX239" s="8">
        <v>1</v>
      </c>
      <c r="GY239" s="9">
        <v>1</v>
      </c>
      <c r="GZ239" s="8">
        <v>1</v>
      </c>
      <c r="HA239" s="9">
        <v>1</v>
      </c>
      <c r="HB239" s="8">
        <v>1</v>
      </c>
      <c r="HC239" s="9">
        <v>0.99711879432624118</v>
      </c>
      <c r="HD239" s="10">
        <v>0.9821428571428571</v>
      </c>
      <c r="HE239" s="7">
        <v>1</v>
      </c>
      <c r="HF239" s="8">
        <v>1</v>
      </c>
      <c r="HG239" s="9">
        <v>1</v>
      </c>
      <c r="HH239" s="8">
        <v>1</v>
      </c>
      <c r="HI239" s="9">
        <v>1</v>
      </c>
      <c r="HJ239" s="8">
        <v>1</v>
      </c>
      <c r="HK239" s="9">
        <v>1</v>
      </c>
      <c r="HL239" s="8">
        <v>1</v>
      </c>
      <c r="HM239" s="9">
        <v>1</v>
      </c>
      <c r="HN239" s="8">
        <v>1</v>
      </c>
      <c r="HO239" s="9">
        <v>1</v>
      </c>
      <c r="HP239" s="8">
        <v>1</v>
      </c>
      <c r="HQ239" s="9">
        <v>1</v>
      </c>
      <c r="HR239" s="8">
        <v>1</v>
      </c>
      <c r="HS239" s="9">
        <v>1</v>
      </c>
      <c r="HT239" s="8">
        <v>1</v>
      </c>
      <c r="HU239" s="9">
        <v>1</v>
      </c>
      <c r="HV239" s="8">
        <v>1</v>
      </c>
      <c r="HW239" s="9">
        <v>1</v>
      </c>
      <c r="HX239" s="10">
        <v>1</v>
      </c>
      <c r="HY239" s="7">
        <v>1</v>
      </c>
      <c r="HZ239" s="8">
        <v>1</v>
      </c>
      <c r="IA239" s="9">
        <v>1</v>
      </c>
      <c r="IB239" s="8">
        <v>1</v>
      </c>
      <c r="IC239" s="9">
        <v>1</v>
      </c>
      <c r="ID239" s="8">
        <v>1</v>
      </c>
      <c r="IE239" s="9">
        <v>1</v>
      </c>
      <c r="IF239" s="8">
        <v>1</v>
      </c>
      <c r="IG239" s="9">
        <v>1</v>
      </c>
      <c r="IH239" s="8">
        <v>1</v>
      </c>
      <c r="II239" s="9">
        <v>1</v>
      </c>
      <c r="IJ239" s="8">
        <v>1</v>
      </c>
      <c r="IK239" s="9">
        <v>1</v>
      </c>
      <c r="IL239" s="8">
        <v>1</v>
      </c>
      <c r="IM239" s="9">
        <v>1</v>
      </c>
      <c r="IN239" s="8">
        <v>1</v>
      </c>
      <c r="IO239" s="9">
        <v>1</v>
      </c>
      <c r="IP239" s="8">
        <v>1</v>
      </c>
      <c r="IQ239" s="9">
        <v>1</v>
      </c>
      <c r="IR239" s="10">
        <v>1</v>
      </c>
    </row>
    <row r="240" spans="1:252" x14ac:dyDescent="0.25">
      <c r="A240" s="62" t="s">
        <v>549</v>
      </c>
      <c r="B240" s="1" t="s">
        <v>232</v>
      </c>
      <c r="C240" s="31">
        <v>125121</v>
      </c>
      <c r="D240" s="32">
        <v>8390</v>
      </c>
      <c r="E240" s="33">
        <v>125743</v>
      </c>
      <c r="F240" s="32">
        <v>8430</v>
      </c>
      <c r="G240" s="33">
        <v>126559</v>
      </c>
      <c r="H240" s="32">
        <v>8656</v>
      </c>
      <c r="I240" s="33">
        <v>127682</v>
      </c>
      <c r="J240" s="32">
        <v>8513</v>
      </c>
      <c r="K240" s="33">
        <v>128987</v>
      </c>
      <c r="L240" s="32">
        <v>8762</v>
      </c>
      <c r="M240" s="33">
        <v>130462</v>
      </c>
      <c r="N240" s="32">
        <v>9072</v>
      </c>
      <c r="O240" s="33">
        <v>132593</v>
      </c>
      <c r="P240" s="32">
        <v>9607</v>
      </c>
      <c r="Q240" s="33">
        <v>133958</v>
      </c>
      <c r="R240" s="32">
        <v>9888</v>
      </c>
      <c r="S240" s="33">
        <v>66126</v>
      </c>
      <c r="T240" s="32">
        <v>10374</v>
      </c>
      <c r="U240" s="33">
        <v>67573</v>
      </c>
      <c r="V240" s="34">
        <v>10764</v>
      </c>
      <c r="W240" s="7">
        <v>0.98001134901415432</v>
      </c>
      <c r="X240" s="8">
        <v>0.97699642431466027</v>
      </c>
      <c r="Y240" s="9">
        <v>0.98026927940322717</v>
      </c>
      <c r="Z240" s="8">
        <v>0.97580071174377225</v>
      </c>
      <c r="AA240" s="9">
        <v>0.98453685632787868</v>
      </c>
      <c r="AB240" s="8">
        <v>0.97828096118299446</v>
      </c>
      <c r="AC240" s="9">
        <v>0.98424993342836109</v>
      </c>
      <c r="AD240" s="8">
        <v>0.97568424762128514</v>
      </c>
      <c r="AE240" s="9">
        <v>0.98455658322156492</v>
      </c>
      <c r="AF240" s="8">
        <v>0.97865784067564487</v>
      </c>
      <c r="AG240" s="9">
        <v>0.9820484125645782</v>
      </c>
      <c r="AH240" s="8">
        <v>0.97850529100529104</v>
      </c>
      <c r="AI240" s="9">
        <v>0.98206541823474847</v>
      </c>
      <c r="AJ240" s="8">
        <v>0.97793275736442176</v>
      </c>
      <c r="AK240" s="9">
        <v>0.99920870720673649</v>
      </c>
      <c r="AL240" s="8">
        <v>0.99696601941747576</v>
      </c>
      <c r="AM240" s="9">
        <v>0.98139914708284182</v>
      </c>
      <c r="AN240" s="8">
        <v>0.97300944669365719</v>
      </c>
      <c r="AO240" s="9">
        <v>0.9348112411762094</v>
      </c>
      <c r="AP240" s="8">
        <v>0.92307692307692313</v>
      </c>
      <c r="AQ240" s="7">
        <v>8.2870136432541694E-2</v>
      </c>
      <c r="AR240" s="8">
        <v>8.8997605912355573E-2</v>
      </c>
      <c r="AS240" s="9">
        <v>8.4123381955538298E-2</v>
      </c>
      <c r="AT240" s="8">
        <v>8.9199029126213594E-2</v>
      </c>
      <c r="AU240" s="9">
        <v>9.4561896984544661E-2</v>
      </c>
      <c r="AV240" s="8">
        <v>8.8104877578561794E-2</v>
      </c>
      <c r="AW240" s="9">
        <v>9.0435528983469723E-2</v>
      </c>
      <c r="AX240" s="10">
        <v>8.4726867335562991E-2</v>
      </c>
      <c r="AY240" s="7">
        <v>0.93380818437528357</v>
      </c>
      <c r="AZ240" s="8">
        <v>0.89097744360902253</v>
      </c>
      <c r="BA240" s="9">
        <v>0.94844094534799406</v>
      </c>
      <c r="BB240" s="10">
        <v>0.92094017094017089</v>
      </c>
      <c r="BC240" s="7">
        <v>0.75020754687426572</v>
      </c>
      <c r="BD240" s="8">
        <v>0.75296605192059207</v>
      </c>
      <c r="BE240" s="9">
        <v>0.75009109445137878</v>
      </c>
      <c r="BF240" s="8">
        <v>0.76329605112987897</v>
      </c>
      <c r="BG240" s="9">
        <v>0.76733454952399938</v>
      </c>
      <c r="BH240" s="8">
        <v>0.78692680776014112</v>
      </c>
      <c r="BI240" s="9">
        <v>0.7767906299729247</v>
      </c>
      <c r="BJ240" s="8">
        <v>0.79025710419485795</v>
      </c>
      <c r="BK240" s="9">
        <v>0.78491019573299092</v>
      </c>
      <c r="BL240" s="8">
        <v>0.79055420711974111</v>
      </c>
      <c r="BM240" s="9">
        <v>0.84766960045972839</v>
      </c>
      <c r="BN240" s="8">
        <v>0.79679969153653363</v>
      </c>
      <c r="BO240" s="9">
        <v>0.8600624509789413</v>
      </c>
      <c r="BP240" s="10">
        <v>0.82107023411371238</v>
      </c>
      <c r="BQ240" s="7">
        <v>0.42413965946648707</v>
      </c>
      <c r="BR240" s="8">
        <v>0.31258075883942205</v>
      </c>
      <c r="BS240" s="9">
        <v>0.40275376588338357</v>
      </c>
      <c r="BT240" s="8">
        <v>0.30986076238301757</v>
      </c>
      <c r="BU240" s="9">
        <v>0.46059388940841012</v>
      </c>
      <c r="BV240" s="8">
        <v>0.38326719576719576</v>
      </c>
      <c r="BW240" s="9">
        <v>0.4646323712413174</v>
      </c>
      <c r="BX240" s="8">
        <v>0.32132819818882064</v>
      </c>
      <c r="BY240" s="9">
        <v>0.46150285910509264</v>
      </c>
      <c r="BZ240" s="8">
        <v>0.3223098705501618</v>
      </c>
      <c r="CA240" s="9">
        <v>0.65405438103015456</v>
      </c>
      <c r="CB240" s="8">
        <v>0.39464044727202624</v>
      </c>
      <c r="CC240" s="9">
        <v>0.65262752874668872</v>
      </c>
      <c r="CD240" s="10">
        <v>0.3941843180973616</v>
      </c>
      <c r="CE240" s="7">
        <v>0.44825141598726931</v>
      </c>
      <c r="CF240" s="8">
        <v>0.30571458311647759</v>
      </c>
      <c r="CG240" s="9">
        <v>0.4447140148404724</v>
      </c>
      <c r="CH240" s="8">
        <v>0.30633090614886732</v>
      </c>
      <c r="CI240" s="9">
        <v>0.65387290929437736</v>
      </c>
      <c r="CJ240" s="8">
        <v>0.39415847310584151</v>
      </c>
      <c r="CK240" s="9">
        <v>0.65244994302458081</v>
      </c>
      <c r="CL240" s="10">
        <v>0.3936269044964697</v>
      </c>
      <c r="CM240" s="9">
        <v>0</v>
      </c>
      <c r="CN240" s="10">
        <v>0</v>
      </c>
      <c r="CO240" s="7">
        <v>0.96269211403361543</v>
      </c>
      <c r="CP240" s="8">
        <v>0.96650774731823597</v>
      </c>
      <c r="CQ240" s="9">
        <v>1</v>
      </c>
      <c r="CR240" s="8">
        <v>1</v>
      </c>
      <c r="CS240" s="9">
        <v>1</v>
      </c>
      <c r="CT240" s="8">
        <v>1</v>
      </c>
      <c r="CU240" s="9">
        <v>1</v>
      </c>
      <c r="CV240" s="8">
        <v>1</v>
      </c>
      <c r="CW240" s="9">
        <v>1</v>
      </c>
      <c r="CX240" s="8">
        <v>1</v>
      </c>
      <c r="CY240" s="9">
        <v>1</v>
      </c>
      <c r="CZ240" s="8">
        <v>1</v>
      </c>
      <c r="DA240" s="9">
        <v>1</v>
      </c>
      <c r="DB240" s="8">
        <v>1</v>
      </c>
      <c r="DC240" s="9">
        <v>0.99946251810268893</v>
      </c>
      <c r="DD240" s="8">
        <v>0.99929207119741104</v>
      </c>
      <c r="DE240" s="9">
        <v>0.99969754710703806</v>
      </c>
      <c r="DF240" s="8">
        <v>0.99942163100057835</v>
      </c>
      <c r="DG240" s="9">
        <v>0.9995708345049058</v>
      </c>
      <c r="DH240" s="10">
        <v>0.99916387959866215</v>
      </c>
      <c r="DI240" s="7">
        <v>1</v>
      </c>
      <c r="DJ240" s="8">
        <v>1</v>
      </c>
      <c r="DK240" s="9">
        <v>1</v>
      </c>
      <c r="DL240" s="8">
        <v>1</v>
      </c>
      <c r="DM240" s="9">
        <v>1</v>
      </c>
      <c r="DN240" s="8">
        <v>1</v>
      </c>
      <c r="DO240" s="9">
        <v>1</v>
      </c>
      <c r="DP240" s="8">
        <v>1</v>
      </c>
      <c r="DQ240" s="9">
        <v>1</v>
      </c>
      <c r="DR240" s="8">
        <v>1</v>
      </c>
      <c r="DS240" s="9">
        <v>1</v>
      </c>
      <c r="DT240" s="8">
        <v>1</v>
      </c>
      <c r="DU240" s="9">
        <v>1</v>
      </c>
      <c r="DV240" s="8">
        <v>1</v>
      </c>
      <c r="DW240" s="9">
        <v>1</v>
      </c>
      <c r="DX240" s="8">
        <v>1</v>
      </c>
      <c r="DY240" s="7">
        <v>0</v>
      </c>
      <c r="DZ240" s="8">
        <v>0</v>
      </c>
      <c r="EA240" s="9">
        <v>0.82610650685728015</v>
      </c>
      <c r="EB240" s="8">
        <v>0.86646884272997038</v>
      </c>
      <c r="EC240" s="9">
        <v>1</v>
      </c>
      <c r="ED240" s="8">
        <v>1</v>
      </c>
      <c r="EE240" s="9">
        <v>1</v>
      </c>
      <c r="EF240" s="8">
        <v>1</v>
      </c>
      <c r="EG240" s="9">
        <v>1</v>
      </c>
      <c r="EH240" s="8">
        <v>1</v>
      </c>
      <c r="EI240" s="9">
        <v>1</v>
      </c>
      <c r="EJ240" s="8">
        <v>1</v>
      </c>
      <c r="EK240" s="9">
        <v>1</v>
      </c>
      <c r="EL240" s="8">
        <v>1</v>
      </c>
      <c r="EM240" s="7">
        <v>1</v>
      </c>
      <c r="EN240" s="8">
        <v>1</v>
      </c>
      <c r="EO240" s="9">
        <v>1</v>
      </c>
      <c r="EP240" s="10">
        <v>1</v>
      </c>
      <c r="EQ240" s="7">
        <v>1</v>
      </c>
      <c r="ER240" s="8">
        <v>1</v>
      </c>
      <c r="ES240" s="9">
        <v>1</v>
      </c>
      <c r="ET240" s="10">
        <v>1</v>
      </c>
      <c r="EU240" s="9">
        <v>0.99716425452324031</v>
      </c>
      <c r="EV240" s="8">
        <v>0.99739773082127614</v>
      </c>
      <c r="EW240" s="9">
        <v>1</v>
      </c>
      <c r="EX240" s="8">
        <v>1</v>
      </c>
      <c r="EY240" s="9">
        <v>1</v>
      </c>
      <c r="EZ240" s="8">
        <v>1</v>
      </c>
      <c r="FA240" s="9">
        <v>1</v>
      </c>
      <c r="FB240" s="10">
        <v>1</v>
      </c>
      <c r="FC240" s="9">
        <v>1</v>
      </c>
      <c r="FD240" s="8">
        <v>1</v>
      </c>
      <c r="FE240" s="9">
        <v>1</v>
      </c>
      <c r="FF240" s="8">
        <v>1</v>
      </c>
      <c r="FG240" s="9">
        <v>1</v>
      </c>
      <c r="FH240" s="8">
        <v>1</v>
      </c>
      <c r="FI240" s="9">
        <v>1</v>
      </c>
      <c r="FJ240" s="10">
        <v>1</v>
      </c>
      <c r="FK240" s="9">
        <v>0</v>
      </c>
      <c r="FL240" s="8">
        <v>0</v>
      </c>
      <c r="FM240" s="9">
        <v>0.35483773402292595</v>
      </c>
      <c r="FN240" s="8">
        <v>0.37073452862926548</v>
      </c>
      <c r="FO240" s="9">
        <v>0.92128512867565449</v>
      </c>
      <c r="FP240" s="10">
        <v>0.91657376439985139</v>
      </c>
      <c r="FQ240" s="9">
        <v>0.93105216715814565</v>
      </c>
      <c r="FR240" s="8">
        <v>0.94098053502654311</v>
      </c>
      <c r="FS240" s="9">
        <v>0.92617088938323955</v>
      </c>
      <c r="FT240" s="8">
        <v>0.93638754045307449</v>
      </c>
      <c r="FU240" s="9">
        <v>0.93780056256238087</v>
      </c>
      <c r="FV240" s="8">
        <v>0.93618662039714673</v>
      </c>
      <c r="FW240" s="9">
        <v>0.96491202107350571</v>
      </c>
      <c r="FX240" s="10">
        <v>0.95475659606094387</v>
      </c>
      <c r="FY240" s="7">
        <v>1</v>
      </c>
      <c r="FZ240" s="8">
        <v>1</v>
      </c>
      <c r="GA240" s="9">
        <v>1</v>
      </c>
      <c r="GB240" s="8">
        <v>1</v>
      </c>
      <c r="GC240" s="9">
        <v>0.99772098323294811</v>
      </c>
      <c r="GD240" s="8">
        <v>0.99712002972872538</v>
      </c>
      <c r="GE240" s="7">
        <v>1</v>
      </c>
      <c r="GF240" s="8">
        <v>1</v>
      </c>
      <c r="GG240" s="9">
        <v>1</v>
      </c>
      <c r="GH240" s="8">
        <v>1</v>
      </c>
      <c r="GI240" s="9">
        <v>1</v>
      </c>
      <c r="GJ240" s="8">
        <v>1</v>
      </c>
      <c r="GK240" s="7">
        <v>0.98523029707243392</v>
      </c>
      <c r="GL240" s="8">
        <v>0.98307508939213351</v>
      </c>
      <c r="GM240" s="9">
        <v>0.98523178228609143</v>
      </c>
      <c r="GN240" s="8">
        <v>0.98161328588374852</v>
      </c>
      <c r="GO240" s="9">
        <v>0.98584849753869741</v>
      </c>
      <c r="GP240" s="8">
        <v>0.98243992606284658</v>
      </c>
      <c r="GQ240" s="7">
        <v>0.99158064566657789</v>
      </c>
      <c r="GR240" s="8">
        <v>0.98754845530365321</v>
      </c>
      <c r="GS240" s="9">
        <v>0.99178211757774037</v>
      </c>
      <c r="GT240" s="8">
        <v>0.9909837936544168</v>
      </c>
      <c r="GU240" s="9">
        <v>0.99232726771013779</v>
      </c>
      <c r="GV240" s="8">
        <v>0.99217372134038806</v>
      </c>
      <c r="GW240" s="9">
        <v>0.99243549810321807</v>
      </c>
      <c r="GX240" s="8">
        <v>0.99323410013531799</v>
      </c>
      <c r="GY240" s="9">
        <v>0.99959688857701667</v>
      </c>
      <c r="GZ240" s="8">
        <v>0.99898867313915862</v>
      </c>
      <c r="HA240" s="9">
        <v>0.99659740495417837</v>
      </c>
      <c r="HB240" s="8">
        <v>0.9961442066705225</v>
      </c>
      <c r="HC240" s="9">
        <v>0.99542716765572048</v>
      </c>
      <c r="HD240" s="10">
        <v>0.99358974358974361</v>
      </c>
      <c r="HE240" s="7">
        <v>1</v>
      </c>
      <c r="HF240" s="8">
        <v>1</v>
      </c>
      <c r="HG240" s="9">
        <v>1</v>
      </c>
      <c r="HH240" s="8">
        <v>1</v>
      </c>
      <c r="HI240" s="9">
        <v>1</v>
      </c>
      <c r="HJ240" s="8">
        <v>1</v>
      </c>
      <c r="HK240" s="9">
        <v>1</v>
      </c>
      <c r="HL240" s="8">
        <v>1</v>
      </c>
      <c r="HM240" s="9">
        <v>1</v>
      </c>
      <c r="HN240" s="8">
        <v>1</v>
      </c>
      <c r="HO240" s="9">
        <v>1</v>
      </c>
      <c r="HP240" s="8">
        <v>1</v>
      </c>
      <c r="HQ240" s="9">
        <v>1</v>
      </c>
      <c r="HR240" s="8">
        <v>1</v>
      </c>
      <c r="HS240" s="9">
        <v>1</v>
      </c>
      <c r="HT240" s="8">
        <v>1</v>
      </c>
      <c r="HU240" s="9">
        <v>1</v>
      </c>
      <c r="HV240" s="8">
        <v>1</v>
      </c>
      <c r="HW240" s="9">
        <v>1</v>
      </c>
      <c r="HX240" s="10">
        <v>1</v>
      </c>
      <c r="HY240" s="7">
        <v>1</v>
      </c>
      <c r="HZ240" s="8">
        <v>1</v>
      </c>
      <c r="IA240" s="9">
        <v>1</v>
      </c>
      <c r="IB240" s="8">
        <v>1</v>
      </c>
      <c r="IC240" s="9">
        <v>1</v>
      </c>
      <c r="ID240" s="8">
        <v>1</v>
      </c>
      <c r="IE240" s="9">
        <v>1</v>
      </c>
      <c r="IF240" s="8">
        <v>1</v>
      </c>
      <c r="IG240" s="9">
        <v>1</v>
      </c>
      <c r="IH240" s="8">
        <v>1</v>
      </c>
      <c r="II240" s="9">
        <v>1</v>
      </c>
      <c r="IJ240" s="8">
        <v>1</v>
      </c>
      <c r="IK240" s="9">
        <v>1</v>
      </c>
      <c r="IL240" s="8">
        <v>1</v>
      </c>
      <c r="IM240" s="9">
        <v>1</v>
      </c>
      <c r="IN240" s="8">
        <v>1</v>
      </c>
      <c r="IO240" s="9">
        <v>1</v>
      </c>
      <c r="IP240" s="8">
        <v>1</v>
      </c>
      <c r="IQ240" s="9">
        <v>1</v>
      </c>
      <c r="IR240" s="10">
        <v>1</v>
      </c>
    </row>
    <row r="241" spans="1:252" x14ac:dyDescent="0.25">
      <c r="A241" s="63" t="s">
        <v>331</v>
      </c>
      <c r="B241" s="19" t="s">
        <v>17</v>
      </c>
      <c r="C241" s="27">
        <v>1327620</v>
      </c>
      <c r="D241" s="28">
        <v>103485</v>
      </c>
      <c r="E241" s="29">
        <v>1334750</v>
      </c>
      <c r="F241" s="28">
        <v>105877</v>
      </c>
      <c r="G241" s="29">
        <v>1343972</v>
      </c>
      <c r="H241" s="28">
        <v>108896</v>
      </c>
      <c r="I241" s="29">
        <v>1354426</v>
      </c>
      <c r="J241" s="28">
        <v>106583</v>
      </c>
      <c r="K241" s="29">
        <v>1369483</v>
      </c>
      <c r="L241" s="28">
        <v>109369</v>
      </c>
      <c r="M241" s="29">
        <v>1380048</v>
      </c>
      <c r="N241" s="28">
        <v>113397</v>
      </c>
      <c r="O241" s="29">
        <v>1392734</v>
      </c>
      <c r="P241" s="28">
        <v>118384</v>
      </c>
      <c r="Q241" s="29">
        <v>1406153</v>
      </c>
      <c r="R241" s="28">
        <v>120347</v>
      </c>
      <c r="S241" s="29">
        <v>679544</v>
      </c>
      <c r="T241" s="28">
        <v>124722</v>
      </c>
      <c r="U241" s="29">
        <v>707298</v>
      </c>
      <c r="V241" s="30">
        <v>133042</v>
      </c>
      <c r="W241" s="4">
        <v>0.99560792997996417</v>
      </c>
      <c r="X241" s="5">
        <v>0.99100352708121953</v>
      </c>
      <c r="Y241" s="2">
        <v>0.99552875070237867</v>
      </c>
      <c r="Z241" s="5">
        <v>0.99451250035418459</v>
      </c>
      <c r="AA241" s="2">
        <v>0.99493813859217306</v>
      </c>
      <c r="AB241" s="5">
        <v>0.99254334410813982</v>
      </c>
      <c r="AC241" s="2">
        <v>0.99622866070202432</v>
      </c>
      <c r="AD241" s="5">
        <v>0.99396714297777322</v>
      </c>
      <c r="AE241" s="2">
        <v>0.99684260410680525</v>
      </c>
      <c r="AF241" s="5">
        <v>0.99507172964916935</v>
      </c>
      <c r="AG241" s="2">
        <v>0.99640374827542233</v>
      </c>
      <c r="AH241" s="5">
        <v>0.99475294760884325</v>
      </c>
      <c r="AI241" s="2">
        <v>0.99690177736739394</v>
      </c>
      <c r="AJ241" s="5">
        <v>0.99538789025543994</v>
      </c>
      <c r="AK241" s="2">
        <v>0.99931515276075933</v>
      </c>
      <c r="AL241" s="5">
        <v>0.99849601568796897</v>
      </c>
      <c r="AM241" s="2">
        <v>0.99670808659924892</v>
      </c>
      <c r="AN241" s="5">
        <v>0.99476435592758294</v>
      </c>
      <c r="AO241" s="2">
        <v>0.95133592912746823</v>
      </c>
      <c r="AP241" s="5">
        <v>0.95130860931134531</v>
      </c>
      <c r="AQ241" s="4">
        <v>0.21256033097490259</v>
      </c>
      <c r="AR241" s="5">
        <v>0.2714978375456143</v>
      </c>
      <c r="AS241" s="2">
        <v>0.21787387290003293</v>
      </c>
      <c r="AT241" s="5">
        <v>0.27518758257372433</v>
      </c>
      <c r="AU241" s="2">
        <v>0.24797805587276173</v>
      </c>
      <c r="AV241" s="5">
        <v>0.28656532127451451</v>
      </c>
      <c r="AW241" s="2">
        <v>0.23453056561732114</v>
      </c>
      <c r="AX241" s="6">
        <v>0.26487124366741333</v>
      </c>
      <c r="AY241" s="4">
        <v>0.71013061700198954</v>
      </c>
      <c r="AZ241" s="5">
        <v>0.6789580025977775</v>
      </c>
      <c r="BA241" s="2">
        <v>0.80980718169710642</v>
      </c>
      <c r="BB241" s="6">
        <v>0.781602802122638</v>
      </c>
      <c r="BC241" s="4">
        <v>0.26224171715545919</v>
      </c>
      <c r="BD241" s="5">
        <v>0.27258568439619829</v>
      </c>
      <c r="BE241" s="2">
        <v>0.34370999859070905</v>
      </c>
      <c r="BF241" s="5">
        <v>0.31464126032056616</v>
      </c>
      <c r="BG241" s="2">
        <v>0.41576742258240296</v>
      </c>
      <c r="BH241" s="5">
        <v>0.40083952838258508</v>
      </c>
      <c r="BI241" s="2">
        <v>0.48089656747088821</v>
      </c>
      <c r="BJ241" s="5">
        <v>0.45663265306122447</v>
      </c>
      <c r="BK241" s="2">
        <v>0.52310310471193389</v>
      </c>
      <c r="BL241" s="5">
        <v>0.51078963331034422</v>
      </c>
      <c r="BM241" s="2">
        <v>0.57428363726263498</v>
      </c>
      <c r="BN241" s="5">
        <v>0.53194304132390435</v>
      </c>
      <c r="BO241" s="2">
        <v>0.64827696388226741</v>
      </c>
      <c r="BP241" s="6">
        <v>0.61500127779197544</v>
      </c>
      <c r="BQ241" s="4">
        <v>0.37078437655508678</v>
      </c>
      <c r="BR241" s="5">
        <v>0.29249505080547555</v>
      </c>
      <c r="BS241" s="2">
        <v>0.36569420723002766</v>
      </c>
      <c r="BT241" s="5">
        <v>0.29049364993736798</v>
      </c>
      <c r="BU241" s="2">
        <v>0.40560690642644315</v>
      </c>
      <c r="BV241" s="5">
        <v>0.3396562519290634</v>
      </c>
      <c r="BW241" s="2">
        <v>0.38040429830821965</v>
      </c>
      <c r="BX241" s="5">
        <v>0.30217765914312744</v>
      </c>
      <c r="BY241" s="2">
        <v>0.38112566697934008</v>
      </c>
      <c r="BZ241" s="5">
        <v>0.30303206561027696</v>
      </c>
      <c r="CA241" s="2">
        <v>0.40191805092826954</v>
      </c>
      <c r="CB241" s="5">
        <v>0.23134651464857844</v>
      </c>
      <c r="CC241" s="2">
        <v>0.40735446728253155</v>
      </c>
      <c r="CD241" s="6">
        <v>0.22756723440717969</v>
      </c>
      <c r="CE241" s="4">
        <v>0.32633941585399651</v>
      </c>
      <c r="CF241" s="5">
        <v>0.24909616164346535</v>
      </c>
      <c r="CG241" s="2">
        <v>0.32751414675358942</v>
      </c>
      <c r="CH241" s="5">
        <v>0.25006024246553715</v>
      </c>
      <c r="CI241" s="2">
        <v>0.38831628268368201</v>
      </c>
      <c r="CJ241" s="5">
        <v>0.22509260595564534</v>
      </c>
      <c r="CK241" s="2">
        <v>0.39407859205030976</v>
      </c>
      <c r="CL241" s="6">
        <v>0.22157664496925783</v>
      </c>
      <c r="CM241" s="2">
        <v>9.7554354741565788E-5</v>
      </c>
      <c r="CN241" s="6">
        <v>1.7738759188827588E-3</v>
      </c>
      <c r="CO241" s="4">
        <v>0.85609587080640548</v>
      </c>
      <c r="CP241" s="5">
        <v>0.83465236507706431</v>
      </c>
      <c r="CQ241" s="2">
        <v>0.98026446900168573</v>
      </c>
      <c r="CR241" s="5">
        <v>0.9745648252217195</v>
      </c>
      <c r="CS241" s="2">
        <v>0.99993824276100995</v>
      </c>
      <c r="CT241" s="5">
        <v>0.99988980311489861</v>
      </c>
      <c r="CU241" s="2">
        <v>0.99994979423017571</v>
      </c>
      <c r="CV241" s="5">
        <v>0.99990617640711932</v>
      </c>
      <c r="CW241" s="2">
        <v>0.99996275966915982</v>
      </c>
      <c r="CX241" s="5">
        <v>0.99995428320639301</v>
      </c>
      <c r="CY241" s="2">
        <v>0.99996376937613762</v>
      </c>
      <c r="CZ241" s="5">
        <v>0.99993826997186874</v>
      </c>
      <c r="DA241" s="2">
        <v>1</v>
      </c>
      <c r="DB241" s="5">
        <v>1</v>
      </c>
      <c r="DC241" s="2">
        <v>1</v>
      </c>
      <c r="DD241" s="5">
        <v>1</v>
      </c>
      <c r="DE241" s="2">
        <v>1</v>
      </c>
      <c r="DF241" s="5">
        <v>1</v>
      </c>
      <c r="DG241" s="2">
        <v>1</v>
      </c>
      <c r="DH241" s="6">
        <v>1</v>
      </c>
      <c r="DI241" s="4">
        <v>0.97288983293412268</v>
      </c>
      <c r="DJ241" s="5">
        <v>0.96929023529980185</v>
      </c>
      <c r="DK241" s="2">
        <v>0.98593893987638137</v>
      </c>
      <c r="DL241" s="5">
        <v>0.98230021628871234</v>
      </c>
      <c r="DM241" s="2">
        <v>0.98601905396838629</v>
      </c>
      <c r="DN241" s="5">
        <v>0.98243277990008815</v>
      </c>
      <c r="DO241" s="2">
        <v>1</v>
      </c>
      <c r="DP241" s="5">
        <v>1</v>
      </c>
      <c r="DQ241" s="2">
        <v>1</v>
      </c>
      <c r="DR241" s="5">
        <v>1</v>
      </c>
      <c r="DS241" s="2">
        <v>1</v>
      </c>
      <c r="DT241" s="5">
        <v>0.99995590712276339</v>
      </c>
      <c r="DU241" s="2">
        <v>1</v>
      </c>
      <c r="DV241" s="5">
        <v>1</v>
      </c>
      <c r="DW241" s="2">
        <v>0.9988450758914571</v>
      </c>
      <c r="DX241" s="5">
        <v>0.99907766707936219</v>
      </c>
      <c r="DY241" s="4">
        <v>1.668603526512338E-4</v>
      </c>
      <c r="DZ241" s="5">
        <v>4.7850032369139544E-4</v>
      </c>
      <c r="EA241" s="2">
        <v>0.56079703070428766</v>
      </c>
      <c r="EB241" s="5">
        <v>0.59164845614387984</v>
      </c>
      <c r="EC241" s="2">
        <v>0.99207273949891595</v>
      </c>
      <c r="ED241" s="5">
        <v>0.99070522147852236</v>
      </c>
      <c r="EE241" s="2">
        <v>1</v>
      </c>
      <c r="EF241" s="5">
        <v>1</v>
      </c>
      <c r="EG241" s="2">
        <v>0.99998079867553535</v>
      </c>
      <c r="EH241" s="5">
        <v>0.999950144166452</v>
      </c>
      <c r="EI241" s="2">
        <v>1</v>
      </c>
      <c r="EJ241" s="5">
        <v>1</v>
      </c>
      <c r="EK241" s="2">
        <v>1</v>
      </c>
      <c r="EL241" s="5">
        <v>1</v>
      </c>
      <c r="EM241" s="4">
        <v>1</v>
      </c>
      <c r="EN241" s="5">
        <v>1</v>
      </c>
      <c r="EO241" s="2">
        <v>1</v>
      </c>
      <c r="EP241" s="6">
        <v>1</v>
      </c>
      <c r="EQ241" s="4">
        <v>0.98404371166546978</v>
      </c>
      <c r="ER241" s="5">
        <v>0.98624140087554724</v>
      </c>
      <c r="ES241" s="2">
        <v>0.98407036355256206</v>
      </c>
      <c r="ET241" s="6">
        <v>0.98629756016896919</v>
      </c>
      <c r="EU241" s="2">
        <v>0.97237304467328289</v>
      </c>
      <c r="EV241" s="5">
        <v>0.9673013245033113</v>
      </c>
      <c r="EW241" s="2">
        <v>0.99640152956328365</v>
      </c>
      <c r="EX241" s="5">
        <v>0.99506427247874896</v>
      </c>
      <c r="EY241" s="2">
        <v>0.99998969897460654</v>
      </c>
      <c r="EZ241" s="5">
        <v>0.99997594650502719</v>
      </c>
      <c r="FA241" s="2">
        <v>0.99994910207578702</v>
      </c>
      <c r="FB241" s="6">
        <v>0.99993235218953413</v>
      </c>
      <c r="FC241" s="2">
        <v>1</v>
      </c>
      <c r="FD241" s="5">
        <v>1</v>
      </c>
      <c r="FE241" s="2">
        <v>0.99978096266906946</v>
      </c>
      <c r="FF241" s="5">
        <v>0.99975903013785139</v>
      </c>
      <c r="FG241" s="2">
        <v>0.99994408014786385</v>
      </c>
      <c r="FH241" s="5">
        <v>0.99994387517839678</v>
      </c>
      <c r="FI241" s="2">
        <v>0.99998020636280605</v>
      </c>
      <c r="FJ241" s="6">
        <v>0.99998496715322982</v>
      </c>
      <c r="FK241" s="2">
        <v>0.14051031431145827</v>
      </c>
      <c r="FL241" s="5">
        <v>0.21737143426923811</v>
      </c>
      <c r="FM241" s="2">
        <v>0.5386509188514651</v>
      </c>
      <c r="FN241" s="5">
        <v>0.59587723096165868</v>
      </c>
      <c r="FO241" s="2">
        <v>0.83713229784334187</v>
      </c>
      <c r="FP241" s="6">
        <v>0.84392146840847249</v>
      </c>
      <c r="FQ241" s="2">
        <v>0.83602252835071167</v>
      </c>
      <c r="FR241" s="5">
        <v>0.83766387349641847</v>
      </c>
      <c r="FS241" s="2">
        <v>0.82334639260450326</v>
      </c>
      <c r="FT241" s="5">
        <v>0.82857902565082631</v>
      </c>
      <c r="FU241" s="2">
        <v>0.8522332623053106</v>
      </c>
      <c r="FV241" s="5">
        <v>0.84711598595275894</v>
      </c>
      <c r="FW241" s="2">
        <v>0.87657960293963788</v>
      </c>
      <c r="FX241" s="6">
        <v>0.86029223854121251</v>
      </c>
      <c r="FY241" s="4">
        <v>1</v>
      </c>
      <c r="FZ241" s="5">
        <v>1</v>
      </c>
      <c r="GA241" s="2">
        <v>0.99999575850631561</v>
      </c>
      <c r="GB241" s="5">
        <v>1</v>
      </c>
      <c r="GC241" s="2">
        <v>0.99917997788767954</v>
      </c>
      <c r="GD241" s="5">
        <v>0.99878985583499946</v>
      </c>
      <c r="GE241" s="4">
        <v>1</v>
      </c>
      <c r="GF241" s="5">
        <v>1</v>
      </c>
      <c r="GG241" s="2">
        <v>1</v>
      </c>
      <c r="GH241" s="5">
        <v>1</v>
      </c>
      <c r="GI241" s="2">
        <v>0.99999434467508741</v>
      </c>
      <c r="GJ241" s="5">
        <v>0.99999248357661485</v>
      </c>
      <c r="GK241" s="4">
        <v>0.9966857986472033</v>
      </c>
      <c r="GL241" s="5">
        <v>0.99463690389911585</v>
      </c>
      <c r="GM241" s="2">
        <v>0.99753062371230572</v>
      </c>
      <c r="GN241" s="5">
        <v>0.99687373083861464</v>
      </c>
      <c r="GO241" s="2">
        <v>0.99771349403112564</v>
      </c>
      <c r="GP241" s="5">
        <v>0.99634513664413749</v>
      </c>
      <c r="GQ241" s="4">
        <v>0.99821105028993828</v>
      </c>
      <c r="GR241" s="5">
        <v>0.99643470347053475</v>
      </c>
      <c r="GS241" s="2">
        <v>0.99894266668516518</v>
      </c>
      <c r="GT241" s="5">
        <v>0.99795188764640808</v>
      </c>
      <c r="GU241" s="2">
        <v>0.99925147531100367</v>
      </c>
      <c r="GV241" s="5">
        <v>0.99812164342972032</v>
      </c>
      <c r="GW241" s="2">
        <v>0.99928701388779195</v>
      </c>
      <c r="GX241" s="5">
        <v>0.99858088930936617</v>
      </c>
      <c r="GY241" s="2">
        <v>0.99962806323351727</v>
      </c>
      <c r="GZ241" s="5">
        <v>0.99952636958129404</v>
      </c>
      <c r="HA241" s="2">
        <v>0.99960120315976597</v>
      </c>
      <c r="HB241" s="5">
        <v>0.99941469828899476</v>
      </c>
      <c r="HC241" s="2">
        <v>0.99568074559803643</v>
      </c>
      <c r="HD241" s="6">
        <v>0.98972504923257321</v>
      </c>
      <c r="HE241" s="4">
        <v>0.99528780825838714</v>
      </c>
      <c r="HF241" s="5">
        <v>0.99311977581291977</v>
      </c>
      <c r="HG241" s="2">
        <v>0.99889941936692261</v>
      </c>
      <c r="HH241" s="5">
        <v>0.99835658358283674</v>
      </c>
      <c r="HI241" s="2">
        <v>0.99999404749503706</v>
      </c>
      <c r="HJ241" s="5">
        <v>1</v>
      </c>
      <c r="HK241" s="2">
        <v>1</v>
      </c>
      <c r="HL241" s="5">
        <v>1</v>
      </c>
      <c r="HM241" s="2">
        <v>1</v>
      </c>
      <c r="HN241" s="5">
        <v>1</v>
      </c>
      <c r="HO241" s="2">
        <v>1</v>
      </c>
      <c r="HP241" s="5">
        <v>1</v>
      </c>
      <c r="HQ241" s="2">
        <v>1</v>
      </c>
      <c r="HR241" s="5">
        <v>1</v>
      </c>
      <c r="HS241" s="2">
        <v>1</v>
      </c>
      <c r="HT241" s="5">
        <v>1</v>
      </c>
      <c r="HU241" s="2">
        <v>1</v>
      </c>
      <c r="HV241" s="5">
        <v>1</v>
      </c>
      <c r="HW241" s="2">
        <v>1</v>
      </c>
      <c r="HX241" s="6">
        <v>1</v>
      </c>
      <c r="HY241" s="4">
        <v>0.99999020804145766</v>
      </c>
      <c r="HZ241" s="5">
        <v>0.99998067352756437</v>
      </c>
      <c r="IA241" s="2">
        <v>0.99999400636823377</v>
      </c>
      <c r="IB241" s="5">
        <v>0.99998111015612456</v>
      </c>
      <c r="IC241" s="2">
        <v>1</v>
      </c>
      <c r="ID241" s="5">
        <v>1</v>
      </c>
      <c r="IE241" s="2">
        <v>1</v>
      </c>
      <c r="IF241" s="5">
        <v>1</v>
      </c>
      <c r="IG241" s="2">
        <v>1</v>
      </c>
      <c r="IH241" s="5">
        <v>1</v>
      </c>
      <c r="II241" s="2">
        <v>1</v>
      </c>
      <c r="IJ241" s="5">
        <v>1</v>
      </c>
      <c r="IK241" s="2">
        <v>1</v>
      </c>
      <c r="IL241" s="5">
        <v>1</v>
      </c>
      <c r="IM241" s="2">
        <v>1</v>
      </c>
      <c r="IN241" s="5">
        <v>1</v>
      </c>
      <c r="IO241" s="2">
        <v>1</v>
      </c>
      <c r="IP241" s="5">
        <v>1</v>
      </c>
      <c r="IQ241" s="2">
        <v>1</v>
      </c>
      <c r="IR241" s="6">
        <v>1</v>
      </c>
    </row>
    <row r="242" spans="1:252" x14ac:dyDescent="0.25">
      <c r="A242" s="62" t="s">
        <v>550</v>
      </c>
      <c r="B242" s="1" t="s">
        <v>233</v>
      </c>
      <c r="C242" s="31">
        <v>22748</v>
      </c>
      <c r="D242" s="32">
        <v>1282</v>
      </c>
      <c r="E242" s="33">
        <v>22977</v>
      </c>
      <c r="F242" s="32">
        <v>1377</v>
      </c>
      <c r="G242" s="33">
        <v>23089</v>
      </c>
      <c r="H242" s="32">
        <v>1383</v>
      </c>
      <c r="I242" s="33">
        <v>23128</v>
      </c>
      <c r="J242" s="32">
        <v>1332</v>
      </c>
      <c r="K242" s="33">
        <v>23373</v>
      </c>
      <c r="L242" s="32">
        <v>1341</v>
      </c>
      <c r="M242" s="33">
        <v>23463</v>
      </c>
      <c r="N242" s="32">
        <v>1376</v>
      </c>
      <c r="O242" s="33">
        <v>23842</v>
      </c>
      <c r="P242" s="32">
        <v>1455</v>
      </c>
      <c r="Q242" s="33">
        <v>23974</v>
      </c>
      <c r="R242" s="32">
        <v>1478</v>
      </c>
      <c r="S242" s="33">
        <v>9882</v>
      </c>
      <c r="T242" s="32">
        <v>1476</v>
      </c>
      <c r="U242" s="33">
        <v>10734</v>
      </c>
      <c r="V242" s="34">
        <v>1698</v>
      </c>
      <c r="W242" s="7">
        <v>0.99687884649199932</v>
      </c>
      <c r="X242" s="8">
        <v>0.99843993759750393</v>
      </c>
      <c r="Y242" s="9">
        <v>0.99738869304086697</v>
      </c>
      <c r="Z242" s="8">
        <v>0.99564270152505452</v>
      </c>
      <c r="AA242" s="9">
        <v>0.99701156394820045</v>
      </c>
      <c r="AB242" s="8">
        <v>0.99421547360809837</v>
      </c>
      <c r="AC242" s="9">
        <v>0.99693012798339675</v>
      </c>
      <c r="AD242" s="8">
        <v>0.99399399399399402</v>
      </c>
      <c r="AE242" s="9">
        <v>0.9963633252042956</v>
      </c>
      <c r="AF242" s="8">
        <v>0.99701715137956748</v>
      </c>
      <c r="AG242" s="9">
        <v>0.99654775604142698</v>
      </c>
      <c r="AH242" s="8">
        <v>0.99563953488372092</v>
      </c>
      <c r="AI242" s="9">
        <v>0.9966445767972486</v>
      </c>
      <c r="AJ242" s="8">
        <v>0.99656357388316152</v>
      </c>
      <c r="AK242" s="9">
        <v>0.99662133978476686</v>
      </c>
      <c r="AL242" s="8">
        <v>0.99661705006765899</v>
      </c>
      <c r="AM242" s="9">
        <v>0.99686298320178102</v>
      </c>
      <c r="AN242" s="8">
        <v>0.99525745257452569</v>
      </c>
      <c r="AO242" s="9">
        <v>0.92099869573318427</v>
      </c>
      <c r="AP242" s="8">
        <v>0.93345111896348643</v>
      </c>
      <c r="AQ242" s="7">
        <v>0.2008640214747085</v>
      </c>
      <c r="AR242" s="8">
        <v>0.23848797250859108</v>
      </c>
      <c r="AS242" s="9">
        <v>0.20643196796529573</v>
      </c>
      <c r="AT242" s="8">
        <v>0.24763193504736131</v>
      </c>
      <c r="AU242" s="9">
        <v>0.22151386359036632</v>
      </c>
      <c r="AV242" s="8">
        <v>0.22831978319783197</v>
      </c>
      <c r="AW242" s="9">
        <v>0.19098192658841065</v>
      </c>
      <c r="AX242" s="10">
        <v>0.18315665488810365</v>
      </c>
      <c r="AY242" s="7">
        <v>0.62062335559603321</v>
      </c>
      <c r="AZ242" s="8">
        <v>0.41463414634146339</v>
      </c>
      <c r="BA242" s="9">
        <v>0.87367244270542199</v>
      </c>
      <c r="BB242" s="10">
        <v>0.72555948174322737</v>
      </c>
      <c r="BC242" s="7">
        <v>0.45364925631269459</v>
      </c>
      <c r="BD242" s="8">
        <v>0.41816816816816815</v>
      </c>
      <c r="BE242" s="9">
        <v>0.45993240063320928</v>
      </c>
      <c r="BF242" s="8">
        <v>0.39149888143176736</v>
      </c>
      <c r="BG242" s="9">
        <v>0.47376720794442312</v>
      </c>
      <c r="BH242" s="8">
        <v>0.43023255813953487</v>
      </c>
      <c r="BI242" s="9">
        <v>0.51749014344434197</v>
      </c>
      <c r="BJ242" s="8">
        <v>0.4549828178694158</v>
      </c>
      <c r="BK242" s="9">
        <v>0.46245933094185365</v>
      </c>
      <c r="BL242" s="8">
        <v>0.37618403247631937</v>
      </c>
      <c r="BM242" s="9">
        <v>0.55059704513256424</v>
      </c>
      <c r="BN242" s="8">
        <v>0.33672086720867211</v>
      </c>
      <c r="BO242" s="9">
        <v>0.76569778274641331</v>
      </c>
      <c r="BP242" s="10">
        <v>0.60424028268551233</v>
      </c>
      <c r="BQ242" s="7">
        <v>0.39588377723970947</v>
      </c>
      <c r="BR242" s="8">
        <v>0.27252252252252251</v>
      </c>
      <c r="BS242" s="9">
        <v>0.3890386343216532</v>
      </c>
      <c r="BT242" s="8">
        <v>0.2714392244593587</v>
      </c>
      <c r="BU242" s="9">
        <v>0.38524485359928395</v>
      </c>
      <c r="BV242" s="8">
        <v>0.26453488372093026</v>
      </c>
      <c r="BW242" s="9">
        <v>0.3896065766294774</v>
      </c>
      <c r="BX242" s="8">
        <v>0.25910652920962202</v>
      </c>
      <c r="BY242" s="9">
        <v>0.38925502627846836</v>
      </c>
      <c r="BZ242" s="8">
        <v>0.2672530446549391</v>
      </c>
      <c r="CA242" s="9">
        <v>0.2518720906699049</v>
      </c>
      <c r="CB242" s="8">
        <v>6.910569105691057E-2</v>
      </c>
      <c r="CC242" s="9">
        <v>0.23160052170672629</v>
      </c>
      <c r="CD242" s="10">
        <v>6.2426383981154299E-2</v>
      </c>
      <c r="CE242" s="7">
        <v>2.197802197802198E-2</v>
      </c>
      <c r="CF242" s="8">
        <v>3.4364261168384879E-3</v>
      </c>
      <c r="CG242" s="9">
        <v>2.0605656127471426E-2</v>
      </c>
      <c r="CH242" s="8">
        <v>5.4127198917456026E-3</v>
      </c>
      <c r="CI242" s="9">
        <v>0.2518720906699049</v>
      </c>
      <c r="CJ242" s="8">
        <v>6.910569105691057E-2</v>
      </c>
      <c r="CK242" s="9">
        <v>0.23160052170672629</v>
      </c>
      <c r="CL242" s="10">
        <v>6.2426383981154299E-2</v>
      </c>
      <c r="CM242" s="9">
        <v>0</v>
      </c>
      <c r="CN242" s="10">
        <v>0</v>
      </c>
      <c r="CO242" s="7">
        <v>0.97911904343238965</v>
      </c>
      <c r="CP242" s="8">
        <v>0.96723868954758185</v>
      </c>
      <c r="CQ242" s="9">
        <v>1</v>
      </c>
      <c r="CR242" s="8">
        <v>1</v>
      </c>
      <c r="CS242" s="9">
        <v>1</v>
      </c>
      <c r="CT242" s="8">
        <v>1</v>
      </c>
      <c r="CU242" s="9">
        <v>1</v>
      </c>
      <c r="CV242" s="8">
        <v>1</v>
      </c>
      <c r="CW242" s="9">
        <v>1</v>
      </c>
      <c r="CX242" s="8">
        <v>1</v>
      </c>
      <c r="CY242" s="9">
        <v>1</v>
      </c>
      <c r="CZ242" s="8">
        <v>1</v>
      </c>
      <c r="DA242" s="9">
        <v>1</v>
      </c>
      <c r="DB242" s="8">
        <v>1</v>
      </c>
      <c r="DC242" s="9">
        <v>1</v>
      </c>
      <c r="DD242" s="8">
        <v>1</v>
      </c>
      <c r="DE242" s="9">
        <v>1</v>
      </c>
      <c r="DF242" s="8">
        <v>1</v>
      </c>
      <c r="DG242" s="9">
        <v>1</v>
      </c>
      <c r="DH242" s="10">
        <v>1</v>
      </c>
      <c r="DI242" s="7">
        <v>0.80420256725866013</v>
      </c>
      <c r="DJ242" s="8">
        <v>0.83619344773790949</v>
      </c>
      <c r="DK242" s="9">
        <v>0.90098794446620534</v>
      </c>
      <c r="DL242" s="8">
        <v>0.93100944081336234</v>
      </c>
      <c r="DM242" s="9">
        <v>0.90116505695352767</v>
      </c>
      <c r="DN242" s="8">
        <v>0.93347794649313087</v>
      </c>
      <c r="DO242" s="9">
        <v>1</v>
      </c>
      <c r="DP242" s="8">
        <v>1</v>
      </c>
      <c r="DQ242" s="9">
        <v>1</v>
      </c>
      <c r="DR242" s="8">
        <v>1</v>
      </c>
      <c r="DS242" s="9">
        <v>1</v>
      </c>
      <c r="DT242" s="8">
        <v>1</v>
      </c>
      <c r="DU242" s="9">
        <v>1</v>
      </c>
      <c r="DV242" s="8">
        <v>1</v>
      </c>
      <c r="DW242" s="9">
        <v>0.98515057979477771</v>
      </c>
      <c r="DX242" s="8">
        <v>0.9851150202976996</v>
      </c>
      <c r="DY242" s="7">
        <v>0</v>
      </c>
      <c r="DZ242" s="8">
        <v>0</v>
      </c>
      <c r="EA242" s="9">
        <v>9.5580370512985069E-2</v>
      </c>
      <c r="EB242" s="8">
        <v>0.12080536912751678</v>
      </c>
      <c r="EC242" s="9">
        <v>1</v>
      </c>
      <c r="ED242" s="8">
        <v>1</v>
      </c>
      <c r="EE242" s="9">
        <v>1</v>
      </c>
      <c r="EF242" s="8">
        <v>1</v>
      </c>
      <c r="EG242" s="9">
        <v>1</v>
      </c>
      <c r="EH242" s="8">
        <v>1</v>
      </c>
      <c r="EI242" s="9">
        <v>1</v>
      </c>
      <c r="EJ242" s="8">
        <v>1</v>
      </c>
      <c r="EK242" s="9">
        <v>1</v>
      </c>
      <c r="EL242" s="8">
        <v>1</v>
      </c>
      <c r="EM242" s="7">
        <v>1</v>
      </c>
      <c r="EN242" s="8">
        <v>1</v>
      </c>
      <c r="EO242" s="9">
        <v>1</v>
      </c>
      <c r="EP242" s="10">
        <v>1</v>
      </c>
      <c r="EQ242" s="7">
        <v>0.89799635701275049</v>
      </c>
      <c r="ER242" s="8">
        <v>0.89905149051490518</v>
      </c>
      <c r="ES242" s="9">
        <v>0.90339109372088688</v>
      </c>
      <c r="ET242" s="10">
        <v>0.90223792697290928</v>
      </c>
      <c r="EU242" s="9">
        <v>0.99828034560858991</v>
      </c>
      <c r="EV242" s="8">
        <v>0.99656357388316152</v>
      </c>
      <c r="EW242" s="9">
        <v>1</v>
      </c>
      <c r="EX242" s="8">
        <v>1</v>
      </c>
      <c r="EY242" s="9">
        <v>1</v>
      </c>
      <c r="EZ242" s="8">
        <v>1</v>
      </c>
      <c r="FA242" s="9">
        <v>1</v>
      </c>
      <c r="FB242" s="10">
        <v>1</v>
      </c>
      <c r="FC242" s="9">
        <v>1</v>
      </c>
      <c r="FD242" s="8">
        <v>1</v>
      </c>
      <c r="FE242" s="9">
        <v>1</v>
      </c>
      <c r="FF242" s="8">
        <v>1</v>
      </c>
      <c r="FG242" s="9">
        <v>1</v>
      </c>
      <c r="FH242" s="8">
        <v>1</v>
      </c>
      <c r="FI242" s="9">
        <v>1</v>
      </c>
      <c r="FJ242" s="10">
        <v>1</v>
      </c>
      <c r="FK242" s="9">
        <v>0</v>
      </c>
      <c r="FL242" s="8">
        <v>0</v>
      </c>
      <c r="FM242" s="9">
        <v>0.62851649463671322</v>
      </c>
      <c r="FN242" s="8">
        <v>0.55758807588075876</v>
      </c>
      <c r="FO242" s="9">
        <v>0.88596981553940746</v>
      </c>
      <c r="FP242" s="10">
        <v>0.85217903415783269</v>
      </c>
      <c r="FQ242" s="9">
        <v>0.45868635181612283</v>
      </c>
      <c r="FR242" s="8">
        <v>0.48659793814432989</v>
      </c>
      <c r="FS242" s="9">
        <v>0.44969550346208392</v>
      </c>
      <c r="FT242" s="8">
        <v>0.42895805142083898</v>
      </c>
      <c r="FU242" s="9">
        <v>0.46033191661606965</v>
      </c>
      <c r="FV242" s="8">
        <v>0.4532520325203252</v>
      </c>
      <c r="FW242" s="9">
        <v>0.75498416247438049</v>
      </c>
      <c r="FX242" s="10">
        <v>0.70023557126030622</v>
      </c>
      <c r="FY242" s="7">
        <v>1</v>
      </c>
      <c r="FZ242" s="8">
        <v>1</v>
      </c>
      <c r="GA242" s="9">
        <v>1</v>
      </c>
      <c r="GB242" s="8">
        <v>1</v>
      </c>
      <c r="GC242" s="9">
        <v>0.99972051425377306</v>
      </c>
      <c r="GD242" s="8">
        <v>1</v>
      </c>
      <c r="GE242" s="7">
        <v>1</v>
      </c>
      <c r="GF242" s="8">
        <v>1</v>
      </c>
      <c r="GG242" s="9">
        <v>1</v>
      </c>
      <c r="GH242" s="8">
        <v>1</v>
      </c>
      <c r="GI242" s="9">
        <v>1</v>
      </c>
      <c r="GJ242" s="8">
        <v>1</v>
      </c>
      <c r="GK242" s="7">
        <v>0.99687884649199932</v>
      </c>
      <c r="GL242" s="8">
        <v>0.99843993759750393</v>
      </c>
      <c r="GM242" s="9">
        <v>0.99738869304086697</v>
      </c>
      <c r="GN242" s="8">
        <v>0.99564270152505452</v>
      </c>
      <c r="GO242" s="9">
        <v>0.99701156394820045</v>
      </c>
      <c r="GP242" s="8">
        <v>0.99421547360809837</v>
      </c>
      <c r="GQ242" s="7">
        <v>0.99693012798339675</v>
      </c>
      <c r="GR242" s="8">
        <v>0.99399399399399402</v>
      </c>
      <c r="GS242" s="9">
        <v>0.9963633252042956</v>
      </c>
      <c r="GT242" s="8">
        <v>0.99701715137956748</v>
      </c>
      <c r="GU242" s="9">
        <v>0.99654775604142698</v>
      </c>
      <c r="GV242" s="8">
        <v>0.99563953488372092</v>
      </c>
      <c r="GW242" s="9">
        <v>0.9966445767972486</v>
      </c>
      <c r="GX242" s="8">
        <v>0.99656357388316152</v>
      </c>
      <c r="GY242" s="9">
        <v>0.99662133978476686</v>
      </c>
      <c r="GZ242" s="8">
        <v>0.99661705006765899</v>
      </c>
      <c r="HA242" s="9">
        <v>0.99686298320178102</v>
      </c>
      <c r="HB242" s="8">
        <v>0.99525745257452569</v>
      </c>
      <c r="HC242" s="9">
        <v>0.99049748462828391</v>
      </c>
      <c r="HD242" s="10">
        <v>0.97644287396937579</v>
      </c>
      <c r="HE242" s="7">
        <v>0.99846140320028132</v>
      </c>
      <c r="HF242" s="8">
        <v>0.99375975039001563</v>
      </c>
      <c r="HG242" s="9">
        <v>1</v>
      </c>
      <c r="HH242" s="8">
        <v>1</v>
      </c>
      <c r="HI242" s="9">
        <v>1</v>
      </c>
      <c r="HJ242" s="8">
        <v>1</v>
      </c>
      <c r="HK242" s="9">
        <v>1</v>
      </c>
      <c r="HL242" s="8">
        <v>1</v>
      </c>
      <c r="HM242" s="9">
        <v>1</v>
      </c>
      <c r="HN242" s="8">
        <v>1</v>
      </c>
      <c r="HO242" s="9">
        <v>1</v>
      </c>
      <c r="HP242" s="8">
        <v>1</v>
      </c>
      <c r="HQ242" s="9">
        <v>1</v>
      </c>
      <c r="HR242" s="8">
        <v>1</v>
      </c>
      <c r="HS242" s="9">
        <v>1</v>
      </c>
      <c r="HT242" s="8">
        <v>1</v>
      </c>
      <c r="HU242" s="9">
        <v>1</v>
      </c>
      <c r="HV242" s="8">
        <v>1</v>
      </c>
      <c r="HW242" s="9">
        <v>1</v>
      </c>
      <c r="HX242" s="10">
        <v>1</v>
      </c>
      <c r="HY242" s="7">
        <v>1</v>
      </c>
      <c r="HZ242" s="8">
        <v>1</v>
      </c>
      <c r="IA242" s="9">
        <v>1</v>
      </c>
      <c r="IB242" s="8">
        <v>1</v>
      </c>
      <c r="IC242" s="9">
        <v>1</v>
      </c>
      <c r="ID242" s="8">
        <v>1</v>
      </c>
      <c r="IE242" s="9">
        <v>1</v>
      </c>
      <c r="IF242" s="8">
        <v>1</v>
      </c>
      <c r="IG242" s="9">
        <v>1</v>
      </c>
      <c r="IH242" s="8">
        <v>1</v>
      </c>
      <c r="II242" s="9">
        <v>1</v>
      </c>
      <c r="IJ242" s="8">
        <v>1</v>
      </c>
      <c r="IK242" s="9">
        <v>1</v>
      </c>
      <c r="IL242" s="8">
        <v>1</v>
      </c>
      <c r="IM242" s="9">
        <v>1</v>
      </c>
      <c r="IN242" s="8">
        <v>1</v>
      </c>
      <c r="IO242" s="9">
        <v>1</v>
      </c>
      <c r="IP242" s="8">
        <v>1</v>
      </c>
      <c r="IQ242" s="9">
        <v>1</v>
      </c>
      <c r="IR242" s="10">
        <v>1</v>
      </c>
    </row>
    <row r="243" spans="1:252" x14ac:dyDescent="0.25">
      <c r="A243" s="62" t="s">
        <v>551</v>
      </c>
      <c r="B243" s="1" t="s">
        <v>234</v>
      </c>
      <c r="C243" s="31">
        <v>30353</v>
      </c>
      <c r="D243" s="32">
        <v>2584</v>
      </c>
      <c r="E243" s="33">
        <v>30558</v>
      </c>
      <c r="F243" s="32">
        <v>2653</v>
      </c>
      <c r="G243" s="33">
        <v>30783</v>
      </c>
      <c r="H243" s="32">
        <v>2701</v>
      </c>
      <c r="I243" s="33">
        <v>30869</v>
      </c>
      <c r="J243" s="32">
        <v>2609</v>
      </c>
      <c r="K243" s="33">
        <v>31546</v>
      </c>
      <c r="L243" s="32">
        <v>2716</v>
      </c>
      <c r="M243" s="33">
        <v>31771</v>
      </c>
      <c r="N243" s="32">
        <v>2794</v>
      </c>
      <c r="O243" s="33">
        <v>32147</v>
      </c>
      <c r="P243" s="32">
        <v>2883</v>
      </c>
      <c r="Q243" s="33">
        <v>32408</v>
      </c>
      <c r="R243" s="32">
        <v>2937</v>
      </c>
      <c r="S243" s="33">
        <v>15261</v>
      </c>
      <c r="T243" s="32">
        <v>2935</v>
      </c>
      <c r="U243" s="33">
        <v>16133</v>
      </c>
      <c r="V243" s="34">
        <v>2918</v>
      </c>
      <c r="W243" s="7">
        <v>0.99268606068592891</v>
      </c>
      <c r="X243" s="8">
        <v>0.98993808049535603</v>
      </c>
      <c r="Y243" s="9">
        <v>0.99293147457294328</v>
      </c>
      <c r="Z243" s="8">
        <v>0.99019977384093483</v>
      </c>
      <c r="AA243" s="9">
        <v>1</v>
      </c>
      <c r="AB243" s="8">
        <v>1</v>
      </c>
      <c r="AC243" s="9">
        <v>1</v>
      </c>
      <c r="AD243" s="8">
        <v>1</v>
      </c>
      <c r="AE243" s="9">
        <v>1</v>
      </c>
      <c r="AF243" s="8">
        <v>1</v>
      </c>
      <c r="AG243" s="9">
        <v>1</v>
      </c>
      <c r="AH243" s="8">
        <v>1</v>
      </c>
      <c r="AI243" s="9">
        <v>1</v>
      </c>
      <c r="AJ243" s="8">
        <v>1</v>
      </c>
      <c r="AK243" s="9">
        <v>1</v>
      </c>
      <c r="AL243" s="8">
        <v>1</v>
      </c>
      <c r="AM243" s="9">
        <v>1</v>
      </c>
      <c r="AN243" s="8">
        <v>0.99625212947189101</v>
      </c>
      <c r="AO243" s="9">
        <v>0.94898654930887005</v>
      </c>
      <c r="AP243" s="8">
        <v>0.94242631939684718</v>
      </c>
      <c r="AQ243" s="7">
        <v>0.18421625657137525</v>
      </c>
      <c r="AR243" s="8">
        <v>0.28165105792577178</v>
      </c>
      <c r="AS243" s="9">
        <v>0.19350160454208837</v>
      </c>
      <c r="AT243" s="8">
        <v>0.2948586993530814</v>
      </c>
      <c r="AU243" s="9">
        <v>0.21636852106677151</v>
      </c>
      <c r="AV243" s="8">
        <v>0.27563884156729129</v>
      </c>
      <c r="AW243" s="9">
        <v>0.19804128184466621</v>
      </c>
      <c r="AX243" s="10">
        <v>0.2155586017820425</v>
      </c>
      <c r="AY243" s="7">
        <v>0.71568049275932111</v>
      </c>
      <c r="AZ243" s="8">
        <v>0.66473594548551962</v>
      </c>
      <c r="BA243" s="9">
        <v>0.7697886319965288</v>
      </c>
      <c r="BB243" s="10">
        <v>0.73132282385195335</v>
      </c>
      <c r="BC243" s="7">
        <v>0.21212219378664679</v>
      </c>
      <c r="BD243" s="8">
        <v>0.28286699885013417</v>
      </c>
      <c r="BE243" s="9">
        <v>0.21305395295758575</v>
      </c>
      <c r="BF243" s="8">
        <v>0.28497790868924888</v>
      </c>
      <c r="BG243" s="9">
        <v>0.2668156494916748</v>
      </c>
      <c r="BH243" s="8">
        <v>0.32319255547602005</v>
      </c>
      <c r="BI243" s="9">
        <v>0.3442311879802159</v>
      </c>
      <c r="BJ243" s="8">
        <v>0.3846687478321193</v>
      </c>
      <c r="BK243" s="9">
        <v>0.46374352011848924</v>
      </c>
      <c r="BL243" s="8">
        <v>0.51719441607082062</v>
      </c>
      <c r="BM243" s="9">
        <v>0.55061922547670528</v>
      </c>
      <c r="BN243" s="8">
        <v>0.49437819420783646</v>
      </c>
      <c r="BO243" s="9">
        <v>0.58854521787640246</v>
      </c>
      <c r="BP243" s="10">
        <v>0.54009595613433858</v>
      </c>
      <c r="BQ243" s="7">
        <v>0.21357996695714146</v>
      </c>
      <c r="BR243" s="8">
        <v>0.11728631659639709</v>
      </c>
      <c r="BS243" s="9">
        <v>0.19549229696316489</v>
      </c>
      <c r="BT243" s="8">
        <v>0.1170839469808542</v>
      </c>
      <c r="BU243" s="9">
        <v>0.20103238802681692</v>
      </c>
      <c r="BV243" s="8">
        <v>0.11811023622047244</v>
      </c>
      <c r="BW243" s="9">
        <v>0.38162192428531433</v>
      </c>
      <c r="BX243" s="8">
        <v>0.28199791883454733</v>
      </c>
      <c r="BY243" s="9">
        <v>0.3801530486299679</v>
      </c>
      <c r="BZ243" s="8">
        <v>0.28941096356826695</v>
      </c>
      <c r="CA243" s="9">
        <v>0.25614310988794969</v>
      </c>
      <c r="CB243" s="8">
        <v>8.0408858603066444E-2</v>
      </c>
      <c r="CC243" s="9">
        <v>0.24576954069298954</v>
      </c>
      <c r="CD243" s="10">
        <v>8.2248115147361203E-2</v>
      </c>
      <c r="CE243" s="7">
        <v>0.34068497838056427</v>
      </c>
      <c r="CF243" s="8">
        <v>0.21886923343739162</v>
      </c>
      <c r="CG243" s="9">
        <v>0.33954579116267586</v>
      </c>
      <c r="CH243" s="8">
        <v>0.2233571671773919</v>
      </c>
      <c r="CI243" s="9">
        <v>0.23484699560972414</v>
      </c>
      <c r="CJ243" s="8">
        <v>7.4616695059625218E-2</v>
      </c>
      <c r="CK243" s="9">
        <v>0.22562449637389204</v>
      </c>
      <c r="CL243" s="10">
        <v>7.6079506511309111E-2</v>
      </c>
      <c r="CM243" s="9">
        <v>0</v>
      </c>
      <c r="CN243" s="10">
        <v>0</v>
      </c>
      <c r="CO243" s="7">
        <v>0.91865713438539853</v>
      </c>
      <c r="CP243" s="8">
        <v>0.87383900928792568</v>
      </c>
      <c r="CQ243" s="9">
        <v>0.99895281104784339</v>
      </c>
      <c r="CR243" s="8">
        <v>0.99849227289860532</v>
      </c>
      <c r="CS243" s="9">
        <v>1</v>
      </c>
      <c r="CT243" s="8">
        <v>1</v>
      </c>
      <c r="CU243" s="9">
        <v>1</v>
      </c>
      <c r="CV243" s="8">
        <v>1</v>
      </c>
      <c r="CW243" s="9">
        <v>1</v>
      </c>
      <c r="CX243" s="8">
        <v>1</v>
      </c>
      <c r="CY243" s="9">
        <v>1</v>
      </c>
      <c r="CZ243" s="8">
        <v>1</v>
      </c>
      <c r="DA243" s="9">
        <v>1</v>
      </c>
      <c r="DB243" s="8">
        <v>1</v>
      </c>
      <c r="DC243" s="9">
        <v>1</v>
      </c>
      <c r="DD243" s="8">
        <v>1</v>
      </c>
      <c r="DE243" s="9">
        <v>1</v>
      </c>
      <c r="DF243" s="8">
        <v>1</v>
      </c>
      <c r="DG243" s="9">
        <v>1</v>
      </c>
      <c r="DH243" s="10">
        <v>1</v>
      </c>
      <c r="DI243" s="7">
        <v>0.97967252001449612</v>
      </c>
      <c r="DJ243" s="8">
        <v>0.97910216718266252</v>
      </c>
      <c r="DK243" s="9">
        <v>0.99302964853720799</v>
      </c>
      <c r="DL243" s="8">
        <v>0.99359215981907278</v>
      </c>
      <c r="DM243" s="9">
        <v>0.99314556735860704</v>
      </c>
      <c r="DN243" s="8">
        <v>0.99407626804887084</v>
      </c>
      <c r="DO243" s="9">
        <v>1</v>
      </c>
      <c r="DP243" s="8">
        <v>1</v>
      </c>
      <c r="DQ243" s="9">
        <v>1</v>
      </c>
      <c r="DR243" s="8">
        <v>1</v>
      </c>
      <c r="DS243" s="9">
        <v>1</v>
      </c>
      <c r="DT243" s="8">
        <v>1</v>
      </c>
      <c r="DU243" s="9">
        <v>1</v>
      </c>
      <c r="DV243" s="8">
        <v>1</v>
      </c>
      <c r="DW243" s="9">
        <v>1</v>
      </c>
      <c r="DX243" s="8">
        <v>1</v>
      </c>
      <c r="DY243" s="7">
        <v>0</v>
      </c>
      <c r="DZ243" s="8">
        <v>0</v>
      </c>
      <c r="EA243" s="9">
        <v>0</v>
      </c>
      <c r="EB243" s="8">
        <v>0</v>
      </c>
      <c r="EC243" s="9">
        <v>1</v>
      </c>
      <c r="ED243" s="8">
        <v>1</v>
      </c>
      <c r="EE243" s="9">
        <v>1</v>
      </c>
      <c r="EF243" s="8">
        <v>1</v>
      </c>
      <c r="EG243" s="9">
        <v>1</v>
      </c>
      <c r="EH243" s="8">
        <v>1</v>
      </c>
      <c r="EI243" s="9">
        <v>1</v>
      </c>
      <c r="EJ243" s="8">
        <v>1</v>
      </c>
      <c r="EK243" s="9">
        <v>1</v>
      </c>
      <c r="EL243" s="8">
        <v>1</v>
      </c>
      <c r="EM243" s="7">
        <v>1</v>
      </c>
      <c r="EN243" s="8">
        <v>1</v>
      </c>
      <c r="EO243" s="9">
        <v>1</v>
      </c>
      <c r="EP243" s="10">
        <v>1</v>
      </c>
      <c r="EQ243" s="7">
        <v>1</v>
      </c>
      <c r="ER243" s="8">
        <v>1</v>
      </c>
      <c r="ES243" s="9">
        <v>1</v>
      </c>
      <c r="ET243" s="10">
        <v>1</v>
      </c>
      <c r="EU243" s="9">
        <v>1</v>
      </c>
      <c r="EV243" s="8">
        <v>1</v>
      </c>
      <c r="EW243" s="9">
        <v>1</v>
      </c>
      <c r="EX243" s="8">
        <v>1</v>
      </c>
      <c r="EY243" s="9">
        <v>1</v>
      </c>
      <c r="EZ243" s="8">
        <v>1</v>
      </c>
      <c r="FA243" s="9">
        <v>1</v>
      </c>
      <c r="FB243" s="10">
        <v>1</v>
      </c>
      <c r="FC243" s="9">
        <v>1</v>
      </c>
      <c r="FD243" s="8">
        <v>1</v>
      </c>
      <c r="FE243" s="9">
        <v>1</v>
      </c>
      <c r="FF243" s="8">
        <v>1</v>
      </c>
      <c r="FG243" s="9">
        <v>1</v>
      </c>
      <c r="FH243" s="8">
        <v>1</v>
      </c>
      <c r="FI243" s="9">
        <v>1</v>
      </c>
      <c r="FJ243" s="10">
        <v>1</v>
      </c>
      <c r="FK243" s="9">
        <v>0</v>
      </c>
      <c r="FL243" s="8">
        <v>0</v>
      </c>
      <c r="FM243" s="9">
        <v>0.79785073062053602</v>
      </c>
      <c r="FN243" s="8">
        <v>0.72095400340715499</v>
      </c>
      <c r="FO243" s="9">
        <v>0.82954193268455956</v>
      </c>
      <c r="FP243" s="10">
        <v>0.83584647018505831</v>
      </c>
      <c r="FQ243" s="9">
        <v>0.79774162441285346</v>
      </c>
      <c r="FR243" s="8">
        <v>0.74679153659382591</v>
      </c>
      <c r="FS243" s="9">
        <v>0.81754505060478899</v>
      </c>
      <c r="FT243" s="8">
        <v>0.76472591079332652</v>
      </c>
      <c r="FU243" s="9">
        <v>0.84837166633903416</v>
      </c>
      <c r="FV243" s="8">
        <v>0.75843270868824531</v>
      </c>
      <c r="FW243" s="9">
        <v>0.84069918799975207</v>
      </c>
      <c r="FX243" s="10">
        <v>0.8279643591501028</v>
      </c>
      <c r="FY243" s="7">
        <v>1</v>
      </c>
      <c r="FZ243" s="8">
        <v>1</v>
      </c>
      <c r="GA243" s="9">
        <v>1</v>
      </c>
      <c r="GB243" s="8">
        <v>1</v>
      </c>
      <c r="GC243" s="9">
        <v>0.99820244219921894</v>
      </c>
      <c r="GD243" s="8">
        <v>0.9972583961617546</v>
      </c>
      <c r="GE243" s="7">
        <v>1</v>
      </c>
      <c r="GF243" s="8">
        <v>1</v>
      </c>
      <c r="GG243" s="9">
        <v>1</v>
      </c>
      <c r="GH243" s="8">
        <v>1</v>
      </c>
      <c r="GI243" s="9">
        <v>1</v>
      </c>
      <c r="GJ243" s="8">
        <v>1</v>
      </c>
      <c r="GK243" s="7">
        <v>0.99268606068592891</v>
      </c>
      <c r="GL243" s="8">
        <v>0.98993808049535603</v>
      </c>
      <c r="GM243" s="9">
        <v>0.99293147457294328</v>
      </c>
      <c r="GN243" s="8">
        <v>0.99019977384093483</v>
      </c>
      <c r="GO243" s="9">
        <v>1</v>
      </c>
      <c r="GP243" s="8">
        <v>1</v>
      </c>
      <c r="GQ243" s="7">
        <v>1</v>
      </c>
      <c r="GR243" s="8">
        <v>1</v>
      </c>
      <c r="GS243" s="9">
        <v>1</v>
      </c>
      <c r="GT243" s="8">
        <v>1</v>
      </c>
      <c r="GU243" s="9">
        <v>1</v>
      </c>
      <c r="GV243" s="8">
        <v>1</v>
      </c>
      <c r="GW243" s="9">
        <v>1</v>
      </c>
      <c r="GX243" s="8">
        <v>1</v>
      </c>
      <c r="GY243" s="9">
        <v>1</v>
      </c>
      <c r="GZ243" s="8">
        <v>1</v>
      </c>
      <c r="HA243" s="9">
        <v>1</v>
      </c>
      <c r="HB243" s="8">
        <v>0.99965928449744468</v>
      </c>
      <c r="HC243" s="9">
        <v>0.99299572305212913</v>
      </c>
      <c r="HD243" s="10">
        <v>0.98971898560657989</v>
      </c>
      <c r="HE243" s="7">
        <v>0.99456396402332559</v>
      </c>
      <c r="HF243" s="8">
        <v>0.99226006191950467</v>
      </c>
      <c r="HG243" s="9">
        <v>1</v>
      </c>
      <c r="HH243" s="8">
        <v>1</v>
      </c>
      <c r="HI243" s="9">
        <v>1</v>
      </c>
      <c r="HJ243" s="8">
        <v>1</v>
      </c>
      <c r="HK243" s="9">
        <v>1</v>
      </c>
      <c r="HL243" s="8">
        <v>1</v>
      </c>
      <c r="HM243" s="9">
        <v>1</v>
      </c>
      <c r="HN243" s="8">
        <v>1</v>
      </c>
      <c r="HO243" s="9">
        <v>1</v>
      </c>
      <c r="HP243" s="8">
        <v>1</v>
      </c>
      <c r="HQ243" s="9">
        <v>1</v>
      </c>
      <c r="HR243" s="8">
        <v>1</v>
      </c>
      <c r="HS243" s="9">
        <v>1</v>
      </c>
      <c r="HT243" s="8">
        <v>1</v>
      </c>
      <c r="HU243" s="9">
        <v>1</v>
      </c>
      <c r="HV243" s="8">
        <v>1</v>
      </c>
      <c r="HW243" s="9">
        <v>1</v>
      </c>
      <c r="HX243" s="10">
        <v>1</v>
      </c>
      <c r="HY243" s="7">
        <v>0.99957170625638325</v>
      </c>
      <c r="HZ243" s="8">
        <v>0.99922600619195046</v>
      </c>
      <c r="IA243" s="9">
        <v>1</v>
      </c>
      <c r="IB243" s="8">
        <v>1</v>
      </c>
      <c r="IC243" s="9">
        <v>1</v>
      </c>
      <c r="ID243" s="8">
        <v>1</v>
      </c>
      <c r="IE243" s="9">
        <v>1</v>
      </c>
      <c r="IF243" s="8">
        <v>1</v>
      </c>
      <c r="IG243" s="9">
        <v>1</v>
      </c>
      <c r="IH243" s="8">
        <v>1</v>
      </c>
      <c r="II243" s="9">
        <v>1</v>
      </c>
      <c r="IJ243" s="8">
        <v>1</v>
      </c>
      <c r="IK243" s="9">
        <v>1</v>
      </c>
      <c r="IL243" s="8">
        <v>1</v>
      </c>
      <c r="IM243" s="9">
        <v>1</v>
      </c>
      <c r="IN243" s="8">
        <v>1</v>
      </c>
      <c r="IO243" s="9">
        <v>1</v>
      </c>
      <c r="IP243" s="8">
        <v>1</v>
      </c>
      <c r="IQ243" s="9">
        <v>1</v>
      </c>
      <c r="IR243" s="10">
        <v>1</v>
      </c>
    </row>
    <row r="244" spans="1:252" x14ac:dyDescent="0.25">
      <c r="A244" s="62" t="s">
        <v>552</v>
      </c>
      <c r="B244" s="1" t="s">
        <v>235</v>
      </c>
      <c r="C244" s="31">
        <v>7333</v>
      </c>
      <c r="D244" s="32">
        <v>882</v>
      </c>
      <c r="E244" s="33">
        <v>7243</v>
      </c>
      <c r="F244" s="32">
        <v>876</v>
      </c>
      <c r="G244" s="33">
        <v>7191</v>
      </c>
      <c r="H244" s="32">
        <v>857</v>
      </c>
      <c r="I244" s="33">
        <v>7164</v>
      </c>
      <c r="J244" s="32">
        <v>794</v>
      </c>
      <c r="K244" s="33">
        <v>7118</v>
      </c>
      <c r="L244" s="32">
        <v>849</v>
      </c>
      <c r="M244" s="33">
        <v>7069</v>
      </c>
      <c r="N244" s="32">
        <v>881</v>
      </c>
      <c r="O244" s="33">
        <v>7002</v>
      </c>
      <c r="P244" s="32">
        <v>905</v>
      </c>
      <c r="Q244" s="33">
        <v>6968</v>
      </c>
      <c r="R244" s="32">
        <v>878</v>
      </c>
      <c r="S244" s="33">
        <v>3876</v>
      </c>
      <c r="T244" s="32">
        <v>846</v>
      </c>
      <c r="U244" s="33">
        <v>3926</v>
      </c>
      <c r="V244" s="34">
        <v>919</v>
      </c>
      <c r="W244" s="7">
        <v>0.9806354834310651</v>
      </c>
      <c r="X244" s="8">
        <v>0.98185941043083902</v>
      </c>
      <c r="Y244" s="9">
        <v>0.9814993787104791</v>
      </c>
      <c r="Z244" s="8">
        <v>0.97945205479452058</v>
      </c>
      <c r="AA244" s="9">
        <v>0.982060909470171</v>
      </c>
      <c r="AB244" s="8">
        <v>0.97899649941656941</v>
      </c>
      <c r="AC244" s="9">
        <v>1</v>
      </c>
      <c r="AD244" s="8">
        <v>1</v>
      </c>
      <c r="AE244" s="9">
        <v>1</v>
      </c>
      <c r="AF244" s="8">
        <v>1</v>
      </c>
      <c r="AG244" s="9">
        <v>1</v>
      </c>
      <c r="AH244" s="8">
        <v>1</v>
      </c>
      <c r="AI244" s="9">
        <v>1</v>
      </c>
      <c r="AJ244" s="8">
        <v>1</v>
      </c>
      <c r="AK244" s="9">
        <v>1</v>
      </c>
      <c r="AL244" s="8">
        <v>1</v>
      </c>
      <c r="AM244" s="9">
        <v>1</v>
      </c>
      <c r="AN244" s="8">
        <v>1</v>
      </c>
      <c r="AO244" s="9">
        <v>0.99261334691798264</v>
      </c>
      <c r="AP244" s="8">
        <v>0.97932535364526663</v>
      </c>
      <c r="AQ244" s="7">
        <v>0.29477292202227934</v>
      </c>
      <c r="AR244" s="8">
        <v>0.29060773480662982</v>
      </c>
      <c r="AS244" s="9">
        <v>0.29592422502870264</v>
      </c>
      <c r="AT244" s="8">
        <v>0.29043280182232345</v>
      </c>
      <c r="AU244" s="9">
        <v>0.3413312693498452</v>
      </c>
      <c r="AV244" s="8">
        <v>0.29550827423167847</v>
      </c>
      <c r="AW244" s="9">
        <v>0.33520122261844115</v>
      </c>
      <c r="AX244" s="10">
        <v>0.26550598476605003</v>
      </c>
      <c r="AY244" s="7">
        <v>0.54102167182662542</v>
      </c>
      <c r="AZ244" s="8">
        <v>0.44917257683215128</v>
      </c>
      <c r="BA244" s="9">
        <v>0.61232806928171168</v>
      </c>
      <c r="BB244" s="10">
        <v>0.55386289445048964</v>
      </c>
      <c r="BC244" s="7">
        <v>0.10636515912897822</v>
      </c>
      <c r="BD244" s="8">
        <v>0.11712846347607053</v>
      </c>
      <c r="BE244" s="9">
        <v>0.19317223939308795</v>
      </c>
      <c r="BF244" s="8">
        <v>0.17078916372202591</v>
      </c>
      <c r="BG244" s="9">
        <v>0.21233554958268497</v>
      </c>
      <c r="BH244" s="8">
        <v>0.19977298524404086</v>
      </c>
      <c r="BI244" s="9">
        <v>0.23750357040845474</v>
      </c>
      <c r="BJ244" s="8">
        <v>0.22762430939226519</v>
      </c>
      <c r="BK244" s="9">
        <v>0.3036739380022962</v>
      </c>
      <c r="BL244" s="8">
        <v>0.296127562642369</v>
      </c>
      <c r="BM244" s="9">
        <v>0.39912280701754388</v>
      </c>
      <c r="BN244" s="8">
        <v>0.28014184397163122</v>
      </c>
      <c r="BO244" s="9">
        <v>0.42817116658176263</v>
      </c>
      <c r="BP244" s="10">
        <v>0.34276387377584333</v>
      </c>
      <c r="BQ244" s="7">
        <v>0</v>
      </c>
      <c r="BR244" s="8">
        <v>0</v>
      </c>
      <c r="BS244" s="9">
        <v>0</v>
      </c>
      <c r="BT244" s="8">
        <v>0</v>
      </c>
      <c r="BU244" s="9">
        <v>0</v>
      </c>
      <c r="BV244" s="8">
        <v>0</v>
      </c>
      <c r="BW244" s="9">
        <v>0</v>
      </c>
      <c r="BX244" s="8">
        <v>0</v>
      </c>
      <c r="BY244" s="9">
        <v>0</v>
      </c>
      <c r="BZ244" s="8">
        <v>0</v>
      </c>
      <c r="CA244" s="9">
        <v>0</v>
      </c>
      <c r="CB244" s="8">
        <v>0</v>
      </c>
      <c r="CC244" s="9">
        <v>0</v>
      </c>
      <c r="CD244" s="10">
        <v>0</v>
      </c>
      <c r="CE244" s="7">
        <v>0</v>
      </c>
      <c r="CF244" s="8">
        <v>0</v>
      </c>
      <c r="CG244" s="9">
        <v>0</v>
      </c>
      <c r="CH244" s="8">
        <v>0</v>
      </c>
      <c r="CI244" s="9">
        <v>0</v>
      </c>
      <c r="CJ244" s="8">
        <v>0</v>
      </c>
      <c r="CK244" s="9">
        <v>0</v>
      </c>
      <c r="CL244" s="10">
        <v>0</v>
      </c>
      <c r="CM244" s="9">
        <v>0</v>
      </c>
      <c r="CN244" s="10">
        <v>0</v>
      </c>
      <c r="CO244" s="7">
        <v>0</v>
      </c>
      <c r="CP244" s="8">
        <v>0</v>
      </c>
      <c r="CQ244" s="9">
        <v>0.86138340466657459</v>
      </c>
      <c r="CR244" s="8">
        <v>0.84246575342465757</v>
      </c>
      <c r="CS244" s="9">
        <v>1</v>
      </c>
      <c r="CT244" s="8">
        <v>1</v>
      </c>
      <c r="CU244" s="9">
        <v>1</v>
      </c>
      <c r="CV244" s="8">
        <v>1</v>
      </c>
      <c r="CW244" s="9">
        <v>1</v>
      </c>
      <c r="CX244" s="8">
        <v>1</v>
      </c>
      <c r="CY244" s="9">
        <v>1</v>
      </c>
      <c r="CZ244" s="8">
        <v>1</v>
      </c>
      <c r="DA244" s="9">
        <v>1</v>
      </c>
      <c r="DB244" s="8">
        <v>1</v>
      </c>
      <c r="DC244" s="9">
        <v>1</v>
      </c>
      <c r="DD244" s="8">
        <v>1</v>
      </c>
      <c r="DE244" s="9">
        <v>1</v>
      </c>
      <c r="DF244" s="8">
        <v>1</v>
      </c>
      <c r="DG244" s="9">
        <v>1</v>
      </c>
      <c r="DH244" s="10">
        <v>1</v>
      </c>
      <c r="DI244" s="7">
        <v>1</v>
      </c>
      <c r="DJ244" s="8">
        <v>1</v>
      </c>
      <c r="DK244" s="9">
        <v>1</v>
      </c>
      <c r="DL244" s="8">
        <v>1</v>
      </c>
      <c r="DM244" s="9">
        <v>1</v>
      </c>
      <c r="DN244" s="8">
        <v>1</v>
      </c>
      <c r="DO244" s="9">
        <v>1</v>
      </c>
      <c r="DP244" s="8">
        <v>1</v>
      </c>
      <c r="DQ244" s="9">
        <v>1</v>
      </c>
      <c r="DR244" s="8">
        <v>1</v>
      </c>
      <c r="DS244" s="9">
        <v>1</v>
      </c>
      <c r="DT244" s="8">
        <v>1</v>
      </c>
      <c r="DU244" s="9">
        <v>1</v>
      </c>
      <c r="DV244" s="8">
        <v>1</v>
      </c>
      <c r="DW244" s="9">
        <v>1</v>
      </c>
      <c r="DX244" s="8">
        <v>1</v>
      </c>
      <c r="DY244" s="7">
        <v>0</v>
      </c>
      <c r="DZ244" s="8">
        <v>0</v>
      </c>
      <c r="EA244" s="9">
        <v>0</v>
      </c>
      <c r="EB244" s="8">
        <v>0</v>
      </c>
      <c r="EC244" s="9">
        <v>0.89956146555382654</v>
      </c>
      <c r="ED244" s="8">
        <v>0.88876276958002265</v>
      </c>
      <c r="EE244" s="9">
        <v>1</v>
      </c>
      <c r="EF244" s="8">
        <v>1</v>
      </c>
      <c r="EG244" s="9">
        <v>1</v>
      </c>
      <c r="EH244" s="8">
        <v>1</v>
      </c>
      <c r="EI244" s="9">
        <v>1</v>
      </c>
      <c r="EJ244" s="8">
        <v>1</v>
      </c>
      <c r="EK244" s="9">
        <v>1</v>
      </c>
      <c r="EL244" s="8">
        <v>1</v>
      </c>
      <c r="EM244" s="7">
        <v>1</v>
      </c>
      <c r="EN244" s="8">
        <v>1</v>
      </c>
      <c r="EO244" s="9">
        <v>1</v>
      </c>
      <c r="EP244" s="10">
        <v>1</v>
      </c>
      <c r="EQ244" s="7">
        <v>1</v>
      </c>
      <c r="ER244" s="8">
        <v>1</v>
      </c>
      <c r="ES244" s="9">
        <v>1</v>
      </c>
      <c r="ET244" s="10">
        <v>1</v>
      </c>
      <c r="EU244" s="9">
        <v>0.25892602113681806</v>
      </c>
      <c r="EV244" s="8">
        <v>0.34806629834254144</v>
      </c>
      <c r="EW244" s="9">
        <v>0.29735935706084959</v>
      </c>
      <c r="EX244" s="8">
        <v>0.34282460136674259</v>
      </c>
      <c r="EY244" s="9">
        <v>1</v>
      </c>
      <c r="EZ244" s="8">
        <v>1</v>
      </c>
      <c r="FA244" s="9">
        <v>1</v>
      </c>
      <c r="FB244" s="10">
        <v>1</v>
      </c>
      <c r="FC244" s="9">
        <v>1</v>
      </c>
      <c r="FD244" s="8">
        <v>1</v>
      </c>
      <c r="FE244" s="9">
        <v>1</v>
      </c>
      <c r="FF244" s="8">
        <v>1</v>
      </c>
      <c r="FG244" s="9">
        <v>1</v>
      </c>
      <c r="FH244" s="8">
        <v>1</v>
      </c>
      <c r="FI244" s="9">
        <v>1</v>
      </c>
      <c r="FJ244" s="10">
        <v>1</v>
      </c>
      <c r="FK244" s="9">
        <v>0</v>
      </c>
      <c r="FL244" s="8">
        <v>0</v>
      </c>
      <c r="FM244" s="9">
        <v>0</v>
      </c>
      <c r="FN244" s="8">
        <v>0</v>
      </c>
      <c r="FO244" s="9">
        <v>0.53820682628629646</v>
      </c>
      <c r="FP244" s="10">
        <v>0.64091403699673555</v>
      </c>
      <c r="FQ244" s="9">
        <v>0</v>
      </c>
      <c r="FR244" s="8">
        <v>0</v>
      </c>
      <c r="FS244" s="9">
        <v>0</v>
      </c>
      <c r="FT244" s="8">
        <v>0</v>
      </c>
      <c r="FU244" s="9">
        <v>0</v>
      </c>
      <c r="FV244" s="8">
        <v>0</v>
      </c>
      <c r="FW244" s="9">
        <v>0</v>
      </c>
      <c r="FX244" s="10">
        <v>0</v>
      </c>
      <c r="FY244" s="7">
        <v>1</v>
      </c>
      <c r="FZ244" s="8">
        <v>1</v>
      </c>
      <c r="GA244" s="9">
        <v>1</v>
      </c>
      <c r="GB244" s="8">
        <v>1</v>
      </c>
      <c r="GC244" s="9">
        <v>0.99898115129903209</v>
      </c>
      <c r="GD244" s="8">
        <v>1</v>
      </c>
      <c r="GE244" s="7">
        <v>1</v>
      </c>
      <c r="GF244" s="8">
        <v>1</v>
      </c>
      <c r="GG244" s="9">
        <v>1</v>
      </c>
      <c r="GH244" s="8">
        <v>1</v>
      </c>
      <c r="GI244" s="9">
        <v>1</v>
      </c>
      <c r="GJ244" s="8">
        <v>1</v>
      </c>
      <c r="GK244" s="7">
        <v>0.9806354834310651</v>
      </c>
      <c r="GL244" s="8">
        <v>0.98185941043083902</v>
      </c>
      <c r="GM244" s="9">
        <v>0.9814993787104791</v>
      </c>
      <c r="GN244" s="8">
        <v>0.97945205479452058</v>
      </c>
      <c r="GO244" s="9">
        <v>0.982060909470171</v>
      </c>
      <c r="GP244" s="8">
        <v>0.97899649941656941</v>
      </c>
      <c r="GQ244" s="7">
        <v>1</v>
      </c>
      <c r="GR244" s="8">
        <v>1</v>
      </c>
      <c r="GS244" s="9">
        <v>1</v>
      </c>
      <c r="GT244" s="8">
        <v>1</v>
      </c>
      <c r="GU244" s="9">
        <v>1</v>
      </c>
      <c r="GV244" s="8">
        <v>1</v>
      </c>
      <c r="GW244" s="9">
        <v>1</v>
      </c>
      <c r="GX244" s="8">
        <v>1</v>
      </c>
      <c r="GY244" s="9">
        <v>1</v>
      </c>
      <c r="GZ244" s="8">
        <v>1</v>
      </c>
      <c r="HA244" s="9">
        <v>1</v>
      </c>
      <c r="HB244" s="8">
        <v>1</v>
      </c>
      <c r="HC244" s="9">
        <v>0.99745287824758022</v>
      </c>
      <c r="HD244" s="10">
        <v>0.99129488574537539</v>
      </c>
      <c r="HE244" s="7">
        <v>1</v>
      </c>
      <c r="HF244" s="8">
        <v>1</v>
      </c>
      <c r="HG244" s="9">
        <v>1</v>
      </c>
      <c r="HH244" s="8">
        <v>1</v>
      </c>
      <c r="HI244" s="9">
        <v>1</v>
      </c>
      <c r="HJ244" s="8">
        <v>1</v>
      </c>
      <c r="HK244" s="9">
        <v>1</v>
      </c>
      <c r="HL244" s="8">
        <v>1</v>
      </c>
      <c r="HM244" s="9">
        <v>1</v>
      </c>
      <c r="HN244" s="8">
        <v>1</v>
      </c>
      <c r="HO244" s="9">
        <v>1</v>
      </c>
      <c r="HP244" s="8">
        <v>1</v>
      </c>
      <c r="HQ244" s="9">
        <v>1</v>
      </c>
      <c r="HR244" s="8">
        <v>1</v>
      </c>
      <c r="HS244" s="9">
        <v>1</v>
      </c>
      <c r="HT244" s="8">
        <v>1</v>
      </c>
      <c r="HU244" s="9">
        <v>1</v>
      </c>
      <c r="HV244" s="8">
        <v>1</v>
      </c>
      <c r="HW244" s="9">
        <v>1</v>
      </c>
      <c r="HX244" s="10">
        <v>1</v>
      </c>
      <c r="HY244" s="7">
        <v>1</v>
      </c>
      <c r="HZ244" s="8">
        <v>1</v>
      </c>
      <c r="IA244" s="9">
        <v>1</v>
      </c>
      <c r="IB244" s="8">
        <v>1</v>
      </c>
      <c r="IC244" s="9">
        <v>1</v>
      </c>
      <c r="ID244" s="8">
        <v>1</v>
      </c>
      <c r="IE244" s="9">
        <v>1</v>
      </c>
      <c r="IF244" s="8">
        <v>1</v>
      </c>
      <c r="IG244" s="9">
        <v>1</v>
      </c>
      <c r="IH244" s="8">
        <v>1</v>
      </c>
      <c r="II244" s="9">
        <v>1</v>
      </c>
      <c r="IJ244" s="8">
        <v>1</v>
      </c>
      <c r="IK244" s="9">
        <v>1</v>
      </c>
      <c r="IL244" s="8">
        <v>1</v>
      </c>
      <c r="IM244" s="9">
        <v>1</v>
      </c>
      <c r="IN244" s="8">
        <v>1</v>
      </c>
      <c r="IO244" s="9">
        <v>1</v>
      </c>
      <c r="IP244" s="8">
        <v>1</v>
      </c>
      <c r="IQ244" s="9">
        <v>1</v>
      </c>
      <c r="IR244" s="10">
        <v>1</v>
      </c>
    </row>
    <row r="245" spans="1:252" x14ac:dyDescent="0.25">
      <c r="A245" s="62" t="s">
        <v>553</v>
      </c>
      <c r="B245" s="1" t="s">
        <v>236</v>
      </c>
      <c r="C245" s="31">
        <v>5121</v>
      </c>
      <c r="D245" s="32">
        <v>446</v>
      </c>
      <c r="E245" s="33">
        <v>5124</v>
      </c>
      <c r="F245" s="32">
        <v>440</v>
      </c>
      <c r="G245" s="33">
        <v>5146</v>
      </c>
      <c r="H245" s="32">
        <v>467</v>
      </c>
      <c r="I245" s="33">
        <v>5158</v>
      </c>
      <c r="J245" s="32">
        <v>440</v>
      </c>
      <c r="K245" s="33">
        <v>5287</v>
      </c>
      <c r="L245" s="32">
        <v>414</v>
      </c>
      <c r="M245" s="33">
        <v>5251</v>
      </c>
      <c r="N245" s="32">
        <v>430</v>
      </c>
      <c r="O245" s="33">
        <v>5446</v>
      </c>
      <c r="P245" s="32">
        <v>451</v>
      </c>
      <c r="Q245" s="33">
        <v>5475</v>
      </c>
      <c r="R245" s="32">
        <v>464</v>
      </c>
      <c r="S245" s="33">
        <v>2205</v>
      </c>
      <c r="T245" s="32">
        <v>442</v>
      </c>
      <c r="U245" s="33">
        <v>2549</v>
      </c>
      <c r="V245" s="34">
        <v>516</v>
      </c>
      <c r="W245" s="7">
        <v>1</v>
      </c>
      <c r="X245" s="8">
        <v>1</v>
      </c>
      <c r="Y245" s="9">
        <v>1</v>
      </c>
      <c r="Z245" s="8">
        <v>1</v>
      </c>
      <c r="AA245" s="9">
        <v>1</v>
      </c>
      <c r="AB245" s="8">
        <v>1</v>
      </c>
      <c r="AC245" s="9">
        <v>1</v>
      </c>
      <c r="AD245" s="8">
        <v>1</v>
      </c>
      <c r="AE245" s="9">
        <v>1</v>
      </c>
      <c r="AF245" s="8">
        <v>1</v>
      </c>
      <c r="AG245" s="9">
        <v>1</v>
      </c>
      <c r="AH245" s="8">
        <v>1</v>
      </c>
      <c r="AI245" s="9">
        <v>1</v>
      </c>
      <c r="AJ245" s="8">
        <v>1</v>
      </c>
      <c r="AK245" s="9">
        <v>1</v>
      </c>
      <c r="AL245" s="8">
        <v>1</v>
      </c>
      <c r="AM245" s="9">
        <v>1</v>
      </c>
      <c r="AN245" s="8">
        <v>1</v>
      </c>
      <c r="AO245" s="9">
        <v>0.91251471165162812</v>
      </c>
      <c r="AP245" s="8">
        <v>0.94186046511627908</v>
      </c>
      <c r="AQ245" s="7">
        <v>0.28828497980168932</v>
      </c>
      <c r="AR245" s="8">
        <v>0.33481152993348118</v>
      </c>
      <c r="AS245" s="9">
        <v>0.34575342465753423</v>
      </c>
      <c r="AT245" s="8">
        <v>0.38577586206896552</v>
      </c>
      <c r="AU245" s="9">
        <v>0.44943310657596369</v>
      </c>
      <c r="AV245" s="8">
        <v>0.38914027149321267</v>
      </c>
      <c r="AW245" s="9">
        <v>0.38407218517065517</v>
      </c>
      <c r="AX245" s="10">
        <v>0.31007751937984496</v>
      </c>
      <c r="AY245" s="7">
        <v>0.27800453514739232</v>
      </c>
      <c r="AZ245" s="8">
        <v>0.21040723981900453</v>
      </c>
      <c r="BA245" s="9">
        <v>0.69046684974499806</v>
      </c>
      <c r="BB245" s="10">
        <v>0.54844961240310075</v>
      </c>
      <c r="BC245" s="7">
        <v>1.240791004265219E-2</v>
      </c>
      <c r="BD245" s="8">
        <v>3.8636363636363635E-2</v>
      </c>
      <c r="BE245" s="9">
        <v>3.9909211272933613E-2</v>
      </c>
      <c r="BF245" s="8">
        <v>5.7971014492753624E-2</v>
      </c>
      <c r="BG245" s="9">
        <v>0.18853551704437249</v>
      </c>
      <c r="BH245" s="8">
        <v>0.15348837209302327</v>
      </c>
      <c r="BI245" s="9">
        <v>0.20363569592361366</v>
      </c>
      <c r="BJ245" s="8">
        <v>0.15077605321507762</v>
      </c>
      <c r="BK245" s="9">
        <v>0.20876712328767122</v>
      </c>
      <c r="BL245" s="8">
        <v>0.17456896551724138</v>
      </c>
      <c r="BM245" s="9">
        <v>0.24308390022675738</v>
      </c>
      <c r="BN245" s="8">
        <v>0.167420814479638</v>
      </c>
      <c r="BO245" s="9">
        <v>0.4766575127500981</v>
      </c>
      <c r="BP245" s="10">
        <v>0.34689922480620156</v>
      </c>
      <c r="BQ245" s="7">
        <v>0</v>
      </c>
      <c r="BR245" s="8">
        <v>0</v>
      </c>
      <c r="BS245" s="9">
        <v>0</v>
      </c>
      <c r="BT245" s="8">
        <v>0</v>
      </c>
      <c r="BU245" s="9">
        <v>0</v>
      </c>
      <c r="BV245" s="8">
        <v>0</v>
      </c>
      <c r="BW245" s="9">
        <v>0</v>
      </c>
      <c r="BX245" s="8">
        <v>0</v>
      </c>
      <c r="BY245" s="9">
        <v>0</v>
      </c>
      <c r="BZ245" s="8">
        <v>0</v>
      </c>
      <c r="CA245" s="9">
        <v>0</v>
      </c>
      <c r="CB245" s="8">
        <v>0</v>
      </c>
      <c r="CC245" s="9">
        <v>0</v>
      </c>
      <c r="CD245" s="10">
        <v>0</v>
      </c>
      <c r="CE245" s="7">
        <v>0</v>
      </c>
      <c r="CF245" s="8">
        <v>0</v>
      </c>
      <c r="CG245" s="9">
        <v>0</v>
      </c>
      <c r="CH245" s="8">
        <v>0</v>
      </c>
      <c r="CI245" s="9">
        <v>0</v>
      </c>
      <c r="CJ245" s="8">
        <v>0</v>
      </c>
      <c r="CK245" s="9">
        <v>0</v>
      </c>
      <c r="CL245" s="10">
        <v>0</v>
      </c>
      <c r="CM245" s="9">
        <v>0</v>
      </c>
      <c r="CN245" s="10">
        <v>0</v>
      </c>
      <c r="CO245" s="7">
        <v>0.89455184534270649</v>
      </c>
      <c r="CP245" s="8">
        <v>0.86771300448430488</v>
      </c>
      <c r="CQ245" s="9">
        <v>0.92798594847775173</v>
      </c>
      <c r="CR245" s="8">
        <v>0.93181818181818177</v>
      </c>
      <c r="CS245" s="9">
        <v>1</v>
      </c>
      <c r="CT245" s="8">
        <v>1</v>
      </c>
      <c r="CU245" s="9">
        <v>1</v>
      </c>
      <c r="CV245" s="8">
        <v>1</v>
      </c>
      <c r="CW245" s="9">
        <v>1</v>
      </c>
      <c r="CX245" s="8">
        <v>1</v>
      </c>
      <c r="CY245" s="9">
        <v>1</v>
      </c>
      <c r="CZ245" s="8">
        <v>1</v>
      </c>
      <c r="DA245" s="9">
        <v>1</v>
      </c>
      <c r="DB245" s="8">
        <v>1</v>
      </c>
      <c r="DC245" s="9">
        <v>1</v>
      </c>
      <c r="DD245" s="8">
        <v>1</v>
      </c>
      <c r="DE245" s="9">
        <v>1</v>
      </c>
      <c r="DF245" s="8">
        <v>1</v>
      </c>
      <c r="DG245" s="9">
        <v>1</v>
      </c>
      <c r="DH245" s="10">
        <v>1</v>
      </c>
      <c r="DI245" s="7">
        <v>0.73481741847295445</v>
      </c>
      <c r="DJ245" s="8">
        <v>0.81390134529147984</v>
      </c>
      <c r="DK245" s="9">
        <v>1</v>
      </c>
      <c r="DL245" s="8">
        <v>1</v>
      </c>
      <c r="DM245" s="9">
        <v>1</v>
      </c>
      <c r="DN245" s="8">
        <v>1</v>
      </c>
      <c r="DO245" s="9">
        <v>1</v>
      </c>
      <c r="DP245" s="8">
        <v>1</v>
      </c>
      <c r="DQ245" s="9">
        <v>1</v>
      </c>
      <c r="DR245" s="8">
        <v>1</v>
      </c>
      <c r="DS245" s="9">
        <v>1</v>
      </c>
      <c r="DT245" s="8">
        <v>1</v>
      </c>
      <c r="DU245" s="9">
        <v>1</v>
      </c>
      <c r="DV245" s="8">
        <v>1</v>
      </c>
      <c r="DW245" s="9">
        <v>1</v>
      </c>
      <c r="DX245" s="8">
        <v>1</v>
      </c>
      <c r="DY245" s="7">
        <v>0</v>
      </c>
      <c r="DZ245" s="8">
        <v>0</v>
      </c>
      <c r="EA245" s="9">
        <v>1.8914318138831096E-3</v>
      </c>
      <c r="EB245" s="8">
        <v>0</v>
      </c>
      <c r="EC245" s="9">
        <v>1</v>
      </c>
      <c r="ED245" s="8">
        <v>1</v>
      </c>
      <c r="EE245" s="9">
        <v>1</v>
      </c>
      <c r="EF245" s="8">
        <v>1</v>
      </c>
      <c r="EG245" s="9">
        <v>1</v>
      </c>
      <c r="EH245" s="8">
        <v>1</v>
      </c>
      <c r="EI245" s="9">
        <v>1</v>
      </c>
      <c r="EJ245" s="8">
        <v>1</v>
      </c>
      <c r="EK245" s="9">
        <v>1</v>
      </c>
      <c r="EL245" s="8">
        <v>1</v>
      </c>
      <c r="EM245" s="7">
        <v>1</v>
      </c>
      <c r="EN245" s="8">
        <v>1</v>
      </c>
      <c r="EO245" s="9">
        <v>1</v>
      </c>
      <c r="EP245" s="10">
        <v>1</v>
      </c>
      <c r="EQ245" s="7">
        <v>1</v>
      </c>
      <c r="ER245" s="8">
        <v>1</v>
      </c>
      <c r="ES245" s="9">
        <v>1</v>
      </c>
      <c r="ET245" s="10">
        <v>1</v>
      </c>
      <c r="EU245" s="9">
        <v>1</v>
      </c>
      <c r="EV245" s="8">
        <v>1</v>
      </c>
      <c r="EW245" s="9">
        <v>1</v>
      </c>
      <c r="EX245" s="8">
        <v>1</v>
      </c>
      <c r="EY245" s="9">
        <v>1</v>
      </c>
      <c r="EZ245" s="8">
        <v>1</v>
      </c>
      <c r="FA245" s="9">
        <v>1</v>
      </c>
      <c r="FB245" s="10">
        <v>1</v>
      </c>
      <c r="FC245" s="9">
        <v>1</v>
      </c>
      <c r="FD245" s="8">
        <v>1</v>
      </c>
      <c r="FE245" s="9">
        <v>1</v>
      </c>
      <c r="FF245" s="8">
        <v>1</v>
      </c>
      <c r="FG245" s="9">
        <v>1</v>
      </c>
      <c r="FH245" s="8">
        <v>1</v>
      </c>
      <c r="FI245" s="9">
        <v>1</v>
      </c>
      <c r="FJ245" s="10">
        <v>1</v>
      </c>
      <c r="FK245" s="9">
        <v>0</v>
      </c>
      <c r="FL245" s="8">
        <v>0</v>
      </c>
      <c r="FM245" s="9">
        <v>0</v>
      </c>
      <c r="FN245" s="8">
        <v>0</v>
      </c>
      <c r="FO245" s="9">
        <v>5.1000392310710085E-3</v>
      </c>
      <c r="FP245" s="10">
        <v>0</v>
      </c>
      <c r="FQ245" s="9">
        <v>0.27249357326478146</v>
      </c>
      <c r="FR245" s="8">
        <v>0.37028824833702884</v>
      </c>
      <c r="FS245" s="9">
        <v>0.33479452054794523</v>
      </c>
      <c r="FT245" s="8">
        <v>0.41163793103448276</v>
      </c>
      <c r="FU245" s="9">
        <v>0.21043083900226758</v>
      </c>
      <c r="FV245" s="8">
        <v>0.17873303167420815</v>
      </c>
      <c r="FW245" s="9">
        <v>0.5817967830521773</v>
      </c>
      <c r="FX245" s="10">
        <v>0.55813953488372092</v>
      </c>
      <c r="FY245" s="7">
        <v>1</v>
      </c>
      <c r="FZ245" s="8">
        <v>1</v>
      </c>
      <c r="GA245" s="9">
        <v>1</v>
      </c>
      <c r="GB245" s="8">
        <v>1</v>
      </c>
      <c r="GC245" s="9">
        <v>1</v>
      </c>
      <c r="GD245" s="8">
        <v>1</v>
      </c>
      <c r="GE245" s="7">
        <v>1</v>
      </c>
      <c r="GF245" s="8">
        <v>1</v>
      </c>
      <c r="GG245" s="9">
        <v>1</v>
      </c>
      <c r="GH245" s="8">
        <v>1</v>
      </c>
      <c r="GI245" s="9">
        <v>1</v>
      </c>
      <c r="GJ245" s="8">
        <v>1</v>
      </c>
      <c r="GK245" s="7">
        <v>1</v>
      </c>
      <c r="GL245" s="8">
        <v>1</v>
      </c>
      <c r="GM245" s="9">
        <v>1</v>
      </c>
      <c r="GN245" s="8">
        <v>1</v>
      </c>
      <c r="GO245" s="9">
        <v>1</v>
      </c>
      <c r="GP245" s="8">
        <v>1</v>
      </c>
      <c r="GQ245" s="7">
        <v>1</v>
      </c>
      <c r="GR245" s="8">
        <v>1</v>
      </c>
      <c r="GS245" s="9">
        <v>1</v>
      </c>
      <c r="GT245" s="8">
        <v>1</v>
      </c>
      <c r="GU245" s="9">
        <v>1</v>
      </c>
      <c r="GV245" s="8">
        <v>1</v>
      </c>
      <c r="GW245" s="9">
        <v>1</v>
      </c>
      <c r="GX245" s="8">
        <v>1</v>
      </c>
      <c r="GY245" s="9">
        <v>1</v>
      </c>
      <c r="GZ245" s="8">
        <v>1</v>
      </c>
      <c r="HA245" s="9">
        <v>1</v>
      </c>
      <c r="HB245" s="8">
        <v>1</v>
      </c>
      <c r="HC245" s="9">
        <v>0.99058454295802278</v>
      </c>
      <c r="HD245" s="10">
        <v>0.96899224806201545</v>
      </c>
      <c r="HE245" s="7">
        <v>0.9472759226713533</v>
      </c>
      <c r="HF245" s="8">
        <v>0.94394618834080712</v>
      </c>
      <c r="HG245" s="9">
        <v>1</v>
      </c>
      <c r="HH245" s="8">
        <v>1</v>
      </c>
      <c r="HI245" s="9">
        <v>1</v>
      </c>
      <c r="HJ245" s="8">
        <v>1</v>
      </c>
      <c r="HK245" s="9">
        <v>1</v>
      </c>
      <c r="HL245" s="8">
        <v>1</v>
      </c>
      <c r="HM245" s="9">
        <v>1</v>
      </c>
      <c r="HN245" s="8">
        <v>1</v>
      </c>
      <c r="HO245" s="9">
        <v>1</v>
      </c>
      <c r="HP245" s="8">
        <v>1</v>
      </c>
      <c r="HQ245" s="9">
        <v>1</v>
      </c>
      <c r="HR245" s="8">
        <v>1</v>
      </c>
      <c r="HS245" s="9">
        <v>1</v>
      </c>
      <c r="HT245" s="8">
        <v>1</v>
      </c>
      <c r="HU245" s="9">
        <v>1</v>
      </c>
      <c r="HV245" s="8">
        <v>1</v>
      </c>
      <c r="HW245" s="9">
        <v>1</v>
      </c>
      <c r="HX245" s="10">
        <v>1</v>
      </c>
      <c r="HY245" s="7">
        <v>1</v>
      </c>
      <c r="HZ245" s="8">
        <v>1</v>
      </c>
      <c r="IA245" s="9">
        <v>1</v>
      </c>
      <c r="IB245" s="8">
        <v>1</v>
      </c>
      <c r="IC245" s="9">
        <v>1</v>
      </c>
      <c r="ID245" s="8">
        <v>1</v>
      </c>
      <c r="IE245" s="9">
        <v>1</v>
      </c>
      <c r="IF245" s="8">
        <v>1</v>
      </c>
      <c r="IG245" s="9">
        <v>1</v>
      </c>
      <c r="IH245" s="8">
        <v>1</v>
      </c>
      <c r="II245" s="9">
        <v>1</v>
      </c>
      <c r="IJ245" s="8">
        <v>1</v>
      </c>
      <c r="IK245" s="9">
        <v>1</v>
      </c>
      <c r="IL245" s="8">
        <v>1</v>
      </c>
      <c r="IM245" s="9">
        <v>1</v>
      </c>
      <c r="IN245" s="8">
        <v>1</v>
      </c>
      <c r="IO245" s="9">
        <v>1</v>
      </c>
      <c r="IP245" s="8">
        <v>1</v>
      </c>
      <c r="IQ245" s="9">
        <v>1</v>
      </c>
      <c r="IR245" s="10">
        <v>1</v>
      </c>
    </row>
    <row r="246" spans="1:252" x14ac:dyDescent="0.25">
      <c r="A246" s="62" t="s">
        <v>554</v>
      </c>
      <c r="B246" s="1" t="s">
        <v>237</v>
      </c>
      <c r="C246" s="31">
        <v>91162</v>
      </c>
      <c r="D246" s="32">
        <v>6946</v>
      </c>
      <c r="E246" s="33">
        <v>91818</v>
      </c>
      <c r="F246" s="32">
        <v>7032</v>
      </c>
      <c r="G246" s="33">
        <v>92174</v>
      </c>
      <c r="H246" s="32">
        <v>7124</v>
      </c>
      <c r="I246" s="33">
        <v>93088</v>
      </c>
      <c r="J246" s="32">
        <v>6925</v>
      </c>
      <c r="K246" s="33">
        <v>93935</v>
      </c>
      <c r="L246" s="32">
        <v>7194</v>
      </c>
      <c r="M246" s="33">
        <v>94620</v>
      </c>
      <c r="N246" s="32">
        <v>7388</v>
      </c>
      <c r="O246" s="33">
        <v>95355</v>
      </c>
      <c r="P246" s="32">
        <v>7647</v>
      </c>
      <c r="Q246" s="33">
        <v>96514</v>
      </c>
      <c r="R246" s="32">
        <v>7702</v>
      </c>
      <c r="S246" s="33">
        <v>47526</v>
      </c>
      <c r="T246" s="32">
        <v>8079</v>
      </c>
      <c r="U246" s="33">
        <v>48834</v>
      </c>
      <c r="V246" s="34">
        <v>8592</v>
      </c>
      <c r="W246" s="7">
        <v>1</v>
      </c>
      <c r="X246" s="8">
        <v>0.99769651598042042</v>
      </c>
      <c r="Y246" s="9">
        <v>1</v>
      </c>
      <c r="Z246" s="8">
        <v>0.99744027303754268</v>
      </c>
      <c r="AA246" s="9">
        <v>1</v>
      </c>
      <c r="AB246" s="8">
        <v>0.99761370016844464</v>
      </c>
      <c r="AC246" s="9">
        <v>0.99990331729116533</v>
      </c>
      <c r="AD246" s="8">
        <v>0.99610108303249101</v>
      </c>
      <c r="AE246" s="9">
        <v>0.99989354340767556</v>
      </c>
      <c r="AF246" s="8">
        <v>0.99569085348901865</v>
      </c>
      <c r="AG246" s="9">
        <v>0.99989431409849927</v>
      </c>
      <c r="AH246" s="8">
        <v>0.99539794260963721</v>
      </c>
      <c r="AI246" s="9">
        <v>0.99985318022127834</v>
      </c>
      <c r="AJ246" s="8">
        <v>0.99699228455603506</v>
      </c>
      <c r="AK246" s="9">
        <v>0.9998134985597944</v>
      </c>
      <c r="AL246" s="8">
        <v>0.99714359906517791</v>
      </c>
      <c r="AM246" s="9">
        <v>1</v>
      </c>
      <c r="AN246" s="8">
        <v>0.99777200148533229</v>
      </c>
      <c r="AO246" s="9">
        <v>0.93285415898759061</v>
      </c>
      <c r="AP246" s="8">
        <v>0.95006983240223464</v>
      </c>
      <c r="AQ246" s="7">
        <v>0.18124901683183892</v>
      </c>
      <c r="AR246" s="8">
        <v>0.26062508173139792</v>
      </c>
      <c r="AS246" s="9">
        <v>0.18658432973454628</v>
      </c>
      <c r="AT246" s="8">
        <v>0.26863152427940795</v>
      </c>
      <c r="AU246" s="9">
        <v>0.20317300004208222</v>
      </c>
      <c r="AV246" s="8">
        <v>0.26042827082559722</v>
      </c>
      <c r="AW246" s="9">
        <v>0.17557439488880697</v>
      </c>
      <c r="AX246" s="10">
        <v>0.22881750465549347</v>
      </c>
      <c r="AY246" s="7">
        <v>0.66683499558136594</v>
      </c>
      <c r="AZ246" s="8">
        <v>0.65404134175021666</v>
      </c>
      <c r="BA246" s="9">
        <v>0.73295245116107632</v>
      </c>
      <c r="BB246" s="10">
        <v>0.70844972067039103</v>
      </c>
      <c r="BC246" s="7">
        <v>0.18198908559642488</v>
      </c>
      <c r="BD246" s="8">
        <v>0.20765342960288807</v>
      </c>
      <c r="BE246" s="9">
        <v>0.21092244637249161</v>
      </c>
      <c r="BF246" s="8">
        <v>0.22560467055879899</v>
      </c>
      <c r="BG246" s="9">
        <v>0.22305009511731136</v>
      </c>
      <c r="BH246" s="8">
        <v>0.24769897130481863</v>
      </c>
      <c r="BI246" s="9">
        <v>0.36971317707514029</v>
      </c>
      <c r="BJ246" s="8">
        <v>0.32941022623250948</v>
      </c>
      <c r="BK246" s="9">
        <v>0.41866464968812817</v>
      </c>
      <c r="BL246" s="8">
        <v>0.41625551804726046</v>
      </c>
      <c r="BM246" s="9">
        <v>0.48518705550645963</v>
      </c>
      <c r="BN246" s="8">
        <v>0.48632256467384577</v>
      </c>
      <c r="BO246" s="9">
        <v>0.51898267600442316</v>
      </c>
      <c r="BP246" s="10">
        <v>0.51664338919925512</v>
      </c>
      <c r="BQ246" s="7">
        <v>0.32734616706772085</v>
      </c>
      <c r="BR246" s="8">
        <v>0.27610108303249098</v>
      </c>
      <c r="BS246" s="9">
        <v>0.32047692553361368</v>
      </c>
      <c r="BT246" s="8">
        <v>0.27453433416736167</v>
      </c>
      <c r="BU246" s="9">
        <v>0.364140773620799</v>
      </c>
      <c r="BV246" s="8">
        <v>0.33256632376827289</v>
      </c>
      <c r="BW246" s="9">
        <v>0.32669498190970586</v>
      </c>
      <c r="BX246" s="8">
        <v>0.27840983392179941</v>
      </c>
      <c r="BY246" s="9">
        <v>0.32584909961249148</v>
      </c>
      <c r="BZ246" s="8">
        <v>0.27694105427161775</v>
      </c>
      <c r="CA246" s="9">
        <v>0.31395446702857382</v>
      </c>
      <c r="CB246" s="8">
        <v>0.17044188637207575</v>
      </c>
      <c r="CC246" s="9">
        <v>0.31115616169062538</v>
      </c>
      <c r="CD246" s="10">
        <v>0.16771415270018622</v>
      </c>
      <c r="CE246" s="7">
        <v>0.30545854963032876</v>
      </c>
      <c r="CF246" s="8">
        <v>0.26023277102131553</v>
      </c>
      <c r="CG246" s="9">
        <v>0.30534430238100174</v>
      </c>
      <c r="CH246" s="8">
        <v>0.25928330303817193</v>
      </c>
      <c r="CI246" s="9">
        <v>0.29634305432815722</v>
      </c>
      <c r="CJ246" s="8">
        <v>0.15967322688451541</v>
      </c>
      <c r="CK246" s="9">
        <v>0.29348404799934474</v>
      </c>
      <c r="CL246" s="10">
        <v>0.15840316573556798</v>
      </c>
      <c r="CM246" s="9">
        <v>0</v>
      </c>
      <c r="CN246" s="10">
        <v>0</v>
      </c>
      <c r="CO246" s="7">
        <v>0.94006274544217983</v>
      </c>
      <c r="CP246" s="8">
        <v>0.93348689893463865</v>
      </c>
      <c r="CQ246" s="9">
        <v>0.98588512056459521</v>
      </c>
      <c r="CR246" s="8">
        <v>0.97724687144482369</v>
      </c>
      <c r="CS246" s="9">
        <v>1</v>
      </c>
      <c r="CT246" s="8">
        <v>1</v>
      </c>
      <c r="CU246" s="9">
        <v>1</v>
      </c>
      <c r="CV246" s="8">
        <v>1</v>
      </c>
      <c r="CW246" s="9">
        <v>1</v>
      </c>
      <c r="CX246" s="8">
        <v>1</v>
      </c>
      <c r="CY246" s="9">
        <v>1</v>
      </c>
      <c r="CZ246" s="8">
        <v>1</v>
      </c>
      <c r="DA246" s="9">
        <v>1</v>
      </c>
      <c r="DB246" s="8">
        <v>1</v>
      </c>
      <c r="DC246" s="9">
        <v>1</v>
      </c>
      <c r="DD246" s="8">
        <v>1</v>
      </c>
      <c r="DE246" s="9">
        <v>1</v>
      </c>
      <c r="DF246" s="8">
        <v>1</v>
      </c>
      <c r="DG246" s="9">
        <v>1</v>
      </c>
      <c r="DH246" s="10">
        <v>1</v>
      </c>
      <c r="DI246" s="7">
        <v>0.98950220486606266</v>
      </c>
      <c r="DJ246" s="8">
        <v>0.98920241865822056</v>
      </c>
      <c r="DK246" s="9">
        <v>0.99819207562787249</v>
      </c>
      <c r="DL246" s="8">
        <v>0.99772468714448237</v>
      </c>
      <c r="DM246" s="9">
        <v>0.99816651116366872</v>
      </c>
      <c r="DN246" s="8">
        <v>0.99705221785513753</v>
      </c>
      <c r="DO246" s="9">
        <v>1</v>
      </c>
      <c r="DP246" s="8">
        <v>1</v>
      </c>
      <c r="DQ246" s="9">
        <v>1</v>
      </c>
      <c r="DR246" s="8">
        <v>1</v>
      </c>
      <c r="DS246" s="9">
        <v>1</v>
      </c>
      <c r="DT246" s="8">
        <v>1</v>
      </c>
      <c r="DU246" s="9">
        <v>1</v>
      </c>
      <c r="DV246" s="8">
        <v>1</v>
      </c>
      <c r="DW246" s="9">
        <v>1</v>
      </c>
      <c r="DX246" s="8">
        <v>1</v>
      </c>
      <c r="DY246" s="7">
        <v>0</v>
      </c>
      <c r="DZ246" s="8">
        <v>0</v>
      </c>
      <c r="EA246" s="9">
        <v>8.6708894448288706E-2</v>
      </c>
      <c r="EB246" s="8">
        <v>0.20002780094523215</v>
      </c>
      <c r="EC246" s="9">
        <v>1</v>
      </c>
      <c r="ED246" s="8">
        <v>1</v>
      </c>
      <c r="EE246" s="9">
        <v>1</v>
      </c>
      <c r="EF246" s="8">
        <v>1</v>
      </c>
      <c r="EG246" s="9">
        <v>1</v>
      </c>
      <c r="EH246" s="8">
        <v>1</v>
      </c>
      <c r="EI246" s="9">
        <v>1</v>
      </c>
      <c r="EJ246" s="8">
        <v>1</v>
      </c>
      <c r="EK246" s="9">
        <v>1</v>
      </c>
      <c r="EL246" s="8">
        <v>1</v>
      </c>
      <c r="EM246" s="7">
        <v>1</v>
      </c>
      <c r="EN246" s="8">
        <v>1</v>
      </c>
      <c r="EO246" s="9">
        <v>1</v>
      </c>
      <c r="EP246" s="10">
        <v>1</v>
      </c>
      <c r="EQ246" s="7">
        <v>1</v>
      </c>
      <c r="ER246" s="8">
        <v>1</v>
      </c>
      <c r="ES246" s="9">
        <v>0.9851537862964328</v>
      </c>
      <c r="ET246" s="10">
        <v>0.98626629422718803</v>
      </c>
      <c r="EU246" s="9">
        <v>1</v>
      </c>
      <c r="EV246" s="8">
        <v>1</v>
      </c>
      <c r="EW246" s="9">
        <v>1</v>
      </c>
      <c r="EX246" s="8">
        <v>1</v>
      </c>
      <c r="EY246" s="9">
        <v>1</v>
      </c>
      <c r="EZ246" s="8">
        <v>1</v>
      </c>
      <c r="FA246" s="9">
        <v>0.99991808985542863</v>
      </c>
      <c r="FB246" s="10">
        <v>1</v>
      </c>
      <c r="FC246" s="9">
        <v>1</v>
      </c>
      <c r="FD246" s="8">
        <v>1</v>
      </c>
      <c r="FE246" s="9">
        <v>1</v>
      </c>
      <c r="FF246" s="8">
        <v>1</v>
      </c>
      <c r="FG246" s="9">
        <v>1</v>
      </c>
      <c r="FH246" s="8">
        <v>1</v>
      </c>
      <c r="FI246" s="9">
        <v>1</v>
      </c>
      <c r="FJ246" s="10">
        <v>1</v>
      </c>
      <c r="FK246" s="9">
        <v>0</v>
      </c>
      <c r="FL246" s="8">
        <v>0</v>
      </c>
      <c r="FM246" s="9">
        <v>0.3357741025964735</v>
      </c>
      <c r="FN246" s="8">
        <v>0.41502661220448073</v>
      </c>
      <c r="FO246" s="9">
        <v>0.83048695580947696</v>
      </c>
      <c r="FP246" s="10">
        <v>0.82099627560521415</v>
      </c>
      <c r="FQ246" s="9">
        <v>0.86801950605631584</v>
      </c>
      <c r="FR246" s="8">
        <v>0.89629920230155613</v>
      </c>
      <c r="FS246" s="9">
        <v>0.90143398885135839</v>
      </c>
      <c r="FT246" s="8">
        <v>0.91106206180212934</v>
      </c>
      <c r="FU246" s="9">
        <v>0.93788663047595</v>
      </c>
      <c r="FV246" s="8">
        <v>0.93563559846515654</v>
      </c>
      <c r="FW246" s="9">
        <v>0.94696318139001512</v>
      </c>
      <c r="FX246" s="10">
        <v>0.94075884543761634</v>
      </c>
      <c r="FY246" s="7">
        <v>1</v>
      </c>
      <c r="FZ246" s="8">
        <v>1</v>
      </c>
      <c r="GA246" s="9">
        <v>1</v>
      </c>
      <c r="GB246" s="8">
        <v>1</v>
      </c>
      <c r="GC246" s="9">
        <v>0.99981570217471438</v>
      </c>
      <c r="GD246" s="8">
        <v>0.99988361266294223</v>
      </c>
      <c r="GE246" s="7">
        <v>1</v>
      </c>
      <c r="GF246" s="8">
        <v>1</v>
      </c>
      <c r="GG246" s="9">
        <v>1</v>
      </c>
      <c r="GH246" s="8">
        <v>1</v>
      </c>
      <c r="GI246" s="9">
        <v>1</v>
      </c>
      <c r="GJ246" s="8">
        <v>1</v>
      </c>
      <c r="GK246" s="7">
        <v>1</v>
      </c>
      <c r="GL246" s="8">
        <v>0.99971206449755257</v>
      </c>
      <c r="GM246" s="9">
        <v>1</v>
      </c>
      <c r="GN246" s="8">
        <v>0.99971558589306031</v>
      </c>
      <c r="GO246" s="9">
        <v>1</v>
      </c>
      <c r="GP246" s="8">
        <v>0.99971925884334645</v>
      </c>
      <c r="GQ246" s="7">
        <v>0.99990331729116533</v>
      </c>
      <c r="GR246" s="8">
        <v>0.99812274368231046</v>
      </c>
      <c r="GS246" s="9">
        <v>0.99989354340767556</v>
      </c>
      <c r="GT246" s="8">
        <v>0.99860995273839315</v>
      </c>
      <c r="GU246" s="9">
        <v>0.99989431409849927</v>
      </c>
      <c r="GV246" s="8">
        <v>0.99864645370871685</v>
      </c>
      <c r="GW246" s="9">
        <v>0.99985318022127834</v>
      </c>
      <c r="GX246" s="8">
        <v>0.99947691905322344</v>
      </c>
      <c r="GY246" s="9">
        <v>0.9998134985597944</v>
      </c>
      <c r="GZ246" s="8">
        <v>0.99948065437548683</v>
      </c>
      <c r="HA246" s="9">
        <v>1</v>
      </c>
      <c r="HB246" s="8">
        <v>1</v>
      </c>
      <c r="HC246" s="9">
        <v>0.9905189007658598</v>
      </c>
      <c r="HD246" s="10">
        <v>0.98626629422718803</v>
      </c>
      <c r="HE246" s="7">
        <v>0.99452622803361046</v>
      </c>
      <c r="HF246" s="8">
        <v>0.99280161243881371</v>
      </c>
      <c r="HG246" s="9">
        <v>0.9993138600274456</v>
      </c>
      <c r="HH246" s="8">
        <v>0.99857792946530144</v>
      </c>
      <c r="HI246" s="9">
        <v>1</v>
      </c>
      <c r="HJ246" s="8">
        <v>1</v>
      </c>
      <c r="HK246" s="9">
        <v>1</v>
      </c>
      <c r="HL246" s="8">
        <v>1</v>
      </c>
      <c r="HM246" s="9">
        <v>1</v>
      </c>
      <c r="HN246" s="8">
        <v>1</v>
      </c>
      <c r="HO246" s="9">
        <v>1</v>
      </c>
      <c r="HP246" s="8">
        <v>1</v>
      </c>
      <c r="HQ246" s="9">
        <v>1</v>
      </c>
      <c r="HR246" s="8">
        <v>1</v>
      </c>
      <c r="HS246" s="9">
        <v>1</v>
      </c>
      <c r="HT246" s="8">
        <v>1</v>
      </c>
      <c r="HU246" s="9">
        <v>1</v>
      </c>
      <c r="HV246" s="8">
        <v>1</v>
      </c>
      <c r="HW246" s="9">
        <v>1</v>
      </c>
      <c r="HX246" s="10">
        <v>1</v>
      </c>
      <c r="HY246" s="7">
        <v>1</v>
      </c>
      <c r="HZ246" s="8">
        <v>1</v>
      </c>
      <c r="IA246" s="9">
        <v>1</v>
      </c>
      <c r="IB246" s="8">
        <v>1</v>
      </c>
      <c r="IC246" s="9">
        <v>1</v>
      </c>
      <c r="ID246" s="8">
        <v>1</v>
      </c>
      <c r="IE246" s="9">
        <v>1</v>
      </c>
      <c r="IF246" s="8">
        <v>1</v>
      </c>
      <c r="IG246" s="9">
        <v>1</v>
      </c>
      <c r="IH246" s="8">
        <v>1</v>
      </c>
      <c r="II246" s="9">
        <v>1</v>
      </c>
      <c r="IJ246" s="8">
        <v>1</v>
      </c>
      <c r="IK246" s="9">
        <v>1</v>
      </c>
      <c r="IL246" s="8">
        <v>1</v>
      </c>
      <c r="IM246" s="9">
        <v>1</v>
      </c>
      <c r="IN246" s="8">
        <v>1</v>
      </c>
      <c r="IO246" s="9">
        <v>1</v>
      </c>
      <c r="IP246" s="8">
        <v>1</v>
      </c>
      <c r="IQ246" s="9">
        <v>1</v>
      </c>
      <c r="IR246" s="10">
        <v>1</v>
      </c>
    </row>
    <row r="247" spans="1:252" x14ac:dyDescent="0.25">
      <c r="A247" s="62" t="s">
        <v>555</v>
      </c>
      <c r="B247" s="1" t="s">
        <v>238</v>
      </c>
      <c r="C247" s="31">
        <v>3125</v>
      </c>
      <c r="D247" s="32">
        <v>405</v>
      </c>
      <c r="E247" s="33">
        <v>3105</v>
      </c>
      <c r="F247" s="32">
        <v>394</v>
      </c>
      <c r="G247" s="33">
        <v>3086</v>
      </c>
      <c r="H247" s="32">
        <v>386</v>
      </c>
      <c r="I247" s="33">
        <v>3031</v>
      </c>
      <c r="J247" s="32">
        <v>365</v>
      </c>
      <c r="K247" s="33">
        <v>3050</v>
      </c>
      <c r="L247" s="32">
        <v>385</v>
      </c>
      <c r="M247" s="33">
        <v>3051</v>
      </c>
      <c r="N247" s="32">
        <v>400</v>
      </c>
      <c r="O247" s="33">
        <v>2984</v>
      </c>
      <c r="P247" s="32">
        <v>398</v>
      </c>
      <c r="Q247" s="33">
        <v>3054</v>
      </c>
      <c r="R247" s="32">
        <v>403</v>
      </c>
      <c r="S247" s="33">
        <v>1617</v>
      </c>
      <c r="T247" s="32">
        <v>397</v>
      </c>
      <c r="U247" s="33">
        <v>1741</v>
      </c>
      <c r="V247" s="34">
        <v>410</v>
      </c>
      <c r="W247" s="7">
        <v>0.98080000000000001</v>
      </c>
      <c r="X247" s="8">
        <v>0.97530864197530864</v>
      </c>
      <c r="Y247" s="9">
        <v>0.98164251207729469</v>
      </c>
      <c r="Z247" s="8">
        <v>0.97461928934010156</v>
      </c>
      <c r="AA247" s="9">
        <v>1</v>
      </c>
      <c r="AB247" s="8">
        <v>1</v>
      </c>
      <c r="AC247" s="9">
        <v>0.98416364236225673</v>
      </c>
      <c r="AD247" s="8">
        <v>0.9726027397260274</v>
      </c>
      <c r="AE247" s="9">
        <v>0.98229508196721316</v>
      </c>
      <c r="AF247" s="8">
        <v>0.97142857142857142</v>
      </c>
      <c r="AG247" s="9">
        <v>0.98295640773516879</v>
      </c>
      <c r="AH247" s="8">
        <v>0.96750000000000003</v>
      </c>
      <c r="AI247" s="9">
        <v>0.98290884718498661</v>
      </c>
      <c r="AJ247" s="8">
        <v>0.96231155778894473</v>
      </c>
      <c r="AK247" s="9">
        <v>0.98428290766208248</v>
      </c>
      <c r="AL247" s="8">
        <v>0.97022332506203479</v>
      </c>
      <c r="AM247" s="9">
        <v>0.98392084106369826</v>
      </c>
      <c r="AN247" s="8">
        <v>0.97229219143576828</v>
      </c>
      <c r="AO247" s="9">
        <v>0.95060310166570938</v>
      </c>
      <c r="AP247" s="8">
        <v>0.90731707317073174</v>
      </c>
      <c r="AQ247" s="7">
        <v>0.15951742627345844</v>
      </c>
      <c r="AR247" s="8">
        <v>0.24623115577889448</v>
      </c>
      <c r="AS247" s="9">
        <v>0.16797642436149313</v>
      </c>
      <c r="AT247" s="8">
        <v>0.24565756823821339</v>
      </c>
      <c r="AU247" s="9">
        <v>0.22325293753865183</v>
      </c>
      <c r="AV247" s="8">
        <v>0.19143576826196473</v>
      </c>
      <c r="AW247" s="9">
        <v>0.19873635841470419</v>
      </c>
      <c r="AX247" s="10">
        <v>0.17560975609756097</v>
      </c>
      <c r="AY247" s="7">
        <v>0.36858379715522571</v>
      </c>
      <c r="AZ247" s="8">
        <v>0.24433249370277077</v>
      </c>
      <c r="BA247" s="9">
        <v>0.42044801838024126</v>
      </c>
      <c r="BB247" s="10">
        <v>0.28536585365853656</v>
      </c>
      <c r="BC247" s="7">
        <v>6.8294292312768068E-2</v>
      </c>
      <c r="BD247" s="8">
        <v>6.575342465753424E-2</v>
      </c>
      <c r="BE247" s="9">
        <v>6.3278688524590163E-2</v>
      </c>
      <c r="BF247" s="8">
        <v>6.4935064935064929E-2</v>
      </c>
      <c r="BG247" s="9">
        <v>8.0957063257948214E-2</v>
      </c>
      <c r="BH247" s="8">
        <v>7.7499999999999999E-2</v>
      </c>
      <c r="BI247" s="9">
        <v>0.10924932975871314</v>
      </c>
      <c r="BJ247" s="8">
        <v>9.2964824120603015E-2</v>
      </c>
      <c r="BK247" s="9">
        <v>0.26489849377865093</v>
      </c>
      <c r="BL247" s="8">
        <v>0.18858560794044665</v>
      </c>
      <c r="BM247" s="9">
        <v>0.3358070500927644</v>
      </c>
      <c r="BN247" s="8">
        <v>0.18639798488664988</v>
      </c>
      <c r="BO247" s="9">
        <v>0.35209649626651351</v>
      </c>
      <c r="BP247" s="10">
        <v>0.19756097560975611</v>
      </c>
      <c r="BQ247" s="7">
        <v>0</v>
      </c>
      <c r="BR247" s="8">
        <v>0</v>
      </c>
      <c r="BS247" s="9">
        <v>0</v>
      </c>
      <c r="BT247" s="8">
        <v>0</v>
      </c>
      <c r="BU247" s="9">
        <v>0</v>
      </c>
      <c r="BV247" s="8">
        <v>0</v>
      </c>
      <c r="BW247" s="9">
        <v>0</v>
      </c>
      <c r="BX247" s="8">
        <v>0</v>
      </c>
      <c r="BY247" s="9">
        <v>0</v>
      </c>
      <c r="BZ247" s="8">
        <v>0</v>
      </c>
      <c r="CA247" s="9">
        <v>0</v>
      </c>
      <c r="CB247" s="8">
        <v>0</v>
      </c>
      <c r="CC247" s="9">
        <v>0</v>
      </c>
      <c r="CD247" s="10">
        <v>0</v>
      </c>
      <c r="CE247" s="7">
        <v>0</v>
      </c>
      <c r="CF247" s="8">
        <v>0</v>
      </c>
      <c r="CG247" s="9">
        <v>0</v>
      </c>
      <c r="CH247" s="8">
        <v>0</v>
      </c>
      <c r="CI247" s="9">
        <v>0</v>
      </c>
      <c r="CJ247" s="8">
        <v>0</v>
      </c>
      <c r="CK247" s="9">
        <v>0</v>
      </c>
      <c r="CL247" s="10">
        <v>0</v>
      </c>
      <c r="CM247" s="9">
        <v>0</v>
      </c>
      <c r="CN247" s="10">
        <v>0</v>
      </c>
      <c r="CO247" s="7">
        <v>0</v>
      </c>
      <c r="CP247" s="8">
        <v>0</v>
      </c>
      <c r="CQ247" s="9">
        <v>0.6106280193236715</v>
      </c>
      <c r="CR247" s="8">
        <v>0.67512690355329952</v>
      </c>
      <c r="CS247" s="9">
        <v>0.97310434219053787</v>
      </c>
      <c r="CT247" s="8">
        <v>0.9689119170984456</v>
      </c>
      <c r="CU247" s="9">
        <v>0.97756516001319693</v>
      </c>
      <c r="CV247" s="8">
        <v>0.9726027397260274</v>
      </c>
      <c r="CW247" s="9">
        <v>0.98327868852459022</v>
      </c>
      <c r="CX247" s="8">
        <v>0.98701298701298701</v>
      </c>
      <c r="CY247" s="9">
        <v>0.9836119305145854</v>
      </c>
      <c r="CZ247" s="8">
        <v>0.98250000000000004</v>
      </c>
      <c r="DA247" s="9">
        <v>1</v>
      </c>
      <c r="DB247" s="8">
        <v>1</v>
      </c>
      <c r="DC247" s="9">
        <v>1</v>
      </c>
      <c r="DD247" s="8">
        <v>1</v>
      </c>
      <c r="DE247" s="9">
        <v>1</v>
      </c>
      <c r="DF247" s="8">
        <v>1</v>
      </c>
      <c r="DG247" s="9">
        <v>1</v>
      </c>
      <c r="DH247" s="10">
        <v>1</v>
      </c>
      <c r="DI247" s="7">
        <v>0.99807999999999997</v>
      </c>
      <c r="DJ247" s="8">
        <v>1</v>
      </c>
      <c r="DK247" s="9">
        <v>0.99549114331723032</v>
      </c>
      <c r="DL247" s="8">
        <v>0.98984771573604058</v>
      </c>
      <c r="DM247" s="9">
        <v>0.99513933895009721</v>
      </c>
      <c r="DN247" s="8">
        <v>0.99481865284974091</v>
      </c>
      <c r="DO247" s="9">
        <v>1</v>
      </c>
      <c r="DP247" s="8">
        <v>1</v>
      </c>
      <c r="DQ247" s="9">
        <v>1</v>
      </c>
      <c r="DR247" s="8">
        <v>1</v>
      </c>
      <c r="DS247" s="9">
        <v>1</v>
      </c>
      <c r="DT247" s="8">
        <v>1</v>
      </c>
      <c r="DU247" s="9">
        <v>1</v>
      </c>
      <c r="DV247" s="8">
        <v>1</v>
      </c>
      <c r="DW247" s="9">
        <v>1</v>
      </c>
      <c r="DX247" s="8">
        <v>1</v>
      </c>
      <c r="DY247" s="7">
        <v>0</v>
      </c>
      <c r="DZ247" s="8">
        <v>0</v>
      </c>
      <c r="EA247" s="9">
        <v>0</v>
      </c>
      <c r="EB247" s="8">
        <v>0</v>
      </c>
      <c r="EC247" s="9">
        <v>0.26286463454605047</v>
      </c>
      <c r="ED247" s="8">
        <v>0.26</v>
      </c>
      <c r="EE247" s="9">
        <v>1</v>
      </c>
      <c r="EF247" s="8">
        <v>1</v>
      </c>
      <c r="EG247" s="9">
        <v>0.99115913555992141</v>
      </c>
      <c r="EH247" s="8">
        <v>0.98511166253101734</v>
      </c>
      <c r="EI247" s="9">
        <v>1</v>
      </c>
      <c r="EJ247" s="8">
        <v>1</v>
      </c>
      <c r="EK247" s="9">
        <v>1</v>
      </c>
      <c r="EL247" s="8">
        <v>1</v>
      </c>
      <c r="EM247" s="7">
        <v>1</v>
      </c>
      <c r="EN247" s="8">
        <v>1</v>
      </c>
      <c r="EO247" s="9">
        <v>1</v>
      </c>
      <c r="EP247" s="10">
        <v>1</v>
      </c>
      <c r="EQ247" s="7">
        <v>0.98021026592455163</v>
      </c>
      <c r="ER247" s="8">
        <v>0.95214105793450876</v>
      </c>
      <c r="ES247" s="9">
        <v>0.97759908098793802</v>
      </c>
      <c r="ET247" s="10">
        <v>0.95121951219512191</v>
      </c>
      <c r="EU247" s="9">
        <v>0</v>
      </c>
      <c r="EV247" s="8">
        <v>0</v>
      </c>
      <c r="EW247" s="9">
        <v>0.98788474132285531</v>
      </c>
      <c r="EX247" s="8">
        <v>0.98263027295285355</v>
      </c>
      <c r="EY247" s="9">
        <v>1</v>
      </c>
      <c r="EZ247" s="8">
        <v>1</v>
      </c>
      <c r="FA247" s="9">
        <v>1</v>
      </c>
      <c r="FB247" s="10">
        <v>1</v>
      </c>
      <c r="FC247" s="9">
        <v>1</v>
      </c>
      <c r="FD247" s="8">
        <v>1</v>
      </c>
      <c r="FE247" s="9">
        <v>0.99017681728880158</v>
      </c>
      <c r="FF247" s="8">
        <v>0.98014888337468986</v>
      </c>
      <c r="FG247" s="9">
        <v>1</v>
      </c>
      <c r="FH247" s="8">
        <v>1</v>
      </c>
      <c r="FI247" s="9">
        <v>1</v>
      </c>
      <c r="FJ247" s="10">
        <v>1</v>
      </c>
      <c r="FK247" s="9">
        <v>0</v>
      </c>
      <c r="FL247" s="8">
        <v>0</v>
      </c>
      <c r="FM247" s="9">
        <v>0</v>
      </c>
      <c r="FN247" s="8">
        <v>0</v>
      </c>
      <c r="FO247" s="9">
        <v>0.96266513497989659</v>
      </c>
      <c r="FP247" s="10">
        <v>0.92195121951219516</v>
      </c>
      <c r="FQ247" s="9">
        <v>0</v>
      </c>
      <c r="FR247" s="8">
        <v>0</v>
      </c>
      <c r="FS247" s="9">
        <v>0</v>
      </c>
      <c r="FT247" s="8">
        <v>0</v>
      </c>
      <c r="FU247" s="9">
        <v>0</v>
      </c>
      <c r="FV247" s="8">
        <v>0</v>
      </c>
      <c r="FW247" s="9">
        <v>0</v>
      </c>
      <c r="FX247" s="10">
        <v>0</v>
      </c>
      <c r="FY247" s="7">
        <v>1</v>
      </c>
      <c r="FZ247" s="8">
        <v>1</v>
      </c>
      <c r="GA247" s="9">
        <v>1</v>
      </c>
      <c r="GB247" s="8">
        <v>1</v>
      </c>
      <c r="GC247" s="9">
        <v>1</v>
      </c>
      <c r="GD247" s="8">
        <v>1</v>
      </c>
      <c r="GE247" s="7">
        <v>1</v>
      </c>
      <c r="GF247" s="8">
        <v>1</v>
      </c>
      <c r="GG247" s="9">
        <v>1</v>
      </c>
      <c r="GH247" s="8">
        <v>1</v>
      </c>
      <c r="GI247" s="9">
        <v>1</v>
      </c>
      <c r="GJ247" s="8">
        <v>1</v>
      </c>
      <c r="GK247" s="7">
        <v>0.98080000000000001</v>
      </c>
      <c r="GL247" s="8">
        <v>0.97530864197530864</v>
      </c>
      <c r="GM247" s="9">
        <v>0.98164251207729469</v>
      </c>
      <c r="GN247" s="8">
        <v>0.97461928934010156</v>
      </c>
      <c r="GO247" s="9">
        <v>1</v>
      </c>
      <c r="GP247" s="8">
        <v>1</v>
      </c>
      <c r="GQ247" s="7">
        <v>0.98416364236225673</v>
      </c>
      <c r="GR247" s="8">
        <v>0.9726027397260274</v>
      </c>
      <c r="GS247" s="9">
        <v>0.98229508196721316</v>
      </c>
      <c r="GT247" s="8">
        <v>0.97142857142857142</v>
      </c>
      <c r="GU247" s="9">
        <v>0.98295640773516879</v>
      </c>
      <c r="GV247" s="8">
        <v>0.96750000000000003</v>
      </c>
      <c r="GW247" s="9">
        <v>0.98290884718498661</v>
      </c>
      <c r="GX247" s="8">
        <v>0.96231155778894473</v>
      </c>
      <c r="GY247" s="9">
        <v>0.98428290766208248</v>
      </c>
      <c r="GZ247" s="8">
        <v>0.97022332506203479</v>
      </c>
      <c r="HA247" s="9">
        <v>0.99752628324056891</v>
      </c>
      <c r="HB247" s="8">
        <v>0.99496221662468509</v>
      </c>
      <c r="HC247" s="9">
        <v>0.97645031591039633</v>
      </c>
      <c r="HD247" s="10">
        <v>0.948780487804878</v>
      </c>
      <c r="HE247" s="7">
        <v>0.99807999999999997</v>
      </c>
      <c r="HF247" s="8">
        <v>1</v>
      </c>
      <c r="HG247" s="9">
        <v>0.99549114331723032</v>
      </c>
      <c r="HH247" s="8">
        <v>0.98984771573604058</v>
      </c>
      <c r="HI247" s="9">
        <v>0.99740764744005184</v>
      </c>
      <c r="HJ247" s="8">
        <v>1</v>
      </c>
      <c r="HK247" s="9">
        <v>1</v>
      </c>
      <c r="HL247" s="8">
        <v>1</v>
      </c>
      <c r="HM247" s="9">
        <v>1</v>
      </c>
      <c r="HN247" s="8">
        <v>1</v>
      </c>
      <c r="HO247" s="9">
        <v>1</v>
      </c>
      <c r="HP247" s="8">
        <v>1</v>
      </c>
      <c r="HQ247" s="9">
        <v>1</v>
      </c>
      <c r="HR247" s="8">
        <v>1</v>
      </c>
      <c r="HS247" s="9">
        <v>1</v>
      </c>
      <c r="HT247" s="8">
        <v>1</v>
      </c>
      <c r="HU247" s="9">
        <v>1</v>
      </c>
      <c r="HV247" s="8">
        <v>1</v>
      </c>
      <c r="HW247" s="9">
        <v>1</v>
      </c>
      <c r="HX247" s="10">
        <v>1</v>
      </c>
      <c r="HY247" s="7">
        <v>1</v>
      </c>
      <c r="HZ247" s="8">
        <v>1</v>
      </c>
      <c r="IA247" s="9">
        <v>1</v>
      </c>
      <c r="IB247" s="8">
        <v>1</v>
      </c>
      <c r="IC247" s="9">
        <v>1</v>
      </c>
      <c r="ID247" s="8">
        <v>1</v>
      </c>
      <c r="IE247" s="9">
        <v>1</v>
      </c>
      <c r="IF247" s="8">
        <v>1</v>
      </c>
      <c r="IG247" s="9">
        <v>1</v>
      </c>
      <c r="IH247" s="8">
        <v>1</v>
      </c>
      <c r="II247" s="9">
        <v>1</v>
      </c>
      <c r="IJ247" s="8">
        <v>1</v>
      </c>
      <c r="IK247" s="9">
        <v>1</v>
      </c>
      <c r="IL247" s="8">
        <v>1</v>
      </c>
      <c r="IM247" s="9">
        <v>1</v>
      </c>
      <c r="IN247" s="8">
        <v>1</v>
      </c>
      <c r="IO247" s="9">
        <v>1</v>
      </c>
      <c r="IP247" s="8">
        <v>1</v>
      </c>
      <c r="IQ247" s="9">
        <v>1</v>
      </c>
      <c r="IR247" s="10">
        <v>1</v>
      </c>
    </row>
    <row r="248" spans="1:252" x14ac:dyDescent="0.25">
      <c r="A248" s="62" t="s">
        <v>556</v>
      </c>
      <c r="B248" s="1" t="s">
        <v>239</v>
      </c>
      <c r="C248" s="31">
        <v>2956</v>
      </c>
      <c r="D248" s="32">
        <v>284</v>
      </c>
      <c r="E248" s="33">
        <v>2950</v>
      </c>
      <c r="F248" s="32">
        <v>290</v>
      </c>
      <c r="G248" s="33">
        <v>2942</v>
      </c>
      <c r="H248" s="32">
        <v>289</v>
      </c>
      <c r="I248" s="33">
        <v>2932</v>
      </c>
      <c r="J248" s="32">
        <v>272</v>
      </c>
      <c r="K248" s="33">
        <v>2947</v>
      </c>
      <c r="L248" s="32">
        <v>257</v>
      </c>
      <c r="M248" s="33">
        <v>2915</v>
      </c>
      <c r="N248" s="32">
        <v>264</v>
      </c>
      <c r="O248" s="33">
        <v>2962</v>
      </c>
      <c r="P248" s="32">
        <v>293</v>
      </c>
      <c r="Q248" s="33">
        <v>2966</v>
      </c>
      <c r="R248" s="32">
        <v>300</v>
      </c>
      <c r="S248" s="33">
        <v>1475</v>
      </c>
      <c r="T248" s="32">
        <v>255</v>
      </c>
      <c r="U248" s="33">
        <v>1455</v>
      </c>
      <c r="V248" s="34">
        <v>265</v>
      </c>
      <c r="W248" s="7">
        <v>1</v>
      </c>
      <c r="X248" s="8">
        <v>1</v>
      </c>
      <c r="Y248" s="9">
        <v>1</v>
      </c>
      <c r="Z248" s="8">
        <v>1</v>
      </c>
      <c r="AA248" s="9">
        <v>1</v>
      </c>
      <c r="AB248" s="8">
        <v>1</v>
      </c>
      <c r="AC248" s="9">
        <v>1</v>
      </c>
      <c r="AD248" s="8">
        <v>1</v>
      </c>
      <c r="AE248" s="9">
        <v>1</v>
      </c>
      <c r="AF248" s="8">
        <v>1</v>
      </c>
      <c r="AG248" s="9">
        <v>1</v>
      </c>
      <c r="AH248" s="8">
        <v>1</v>
      </c>
      <c r="AI248" s="9">
        <v>1</v>
      </c>
      <c r="AJ248" s="8">
        <v>1</v>
      </c>
      <c r="AK248" s="9">
        <v>1</v>
      </c>
      <c r="AL248" s="8">
        <v>1</v>
      </c>
      <c r="AM248" s="9">
        <v>1</v>
      </c>
      <c r="AN248" s="8">
        <v>1</v>
      </c>
      <c r="AO248" s="9">
        <v>0.97525773195876286</v>
      </c>
      <c r="AP248" s="8">
        <v>0.95849056603773586</v>
      </c>
      <c r="AQ248" s="7">
        <v>0.15361242403781228</v>
      </c>
      <c r="AR248" s="8">
        <v>0.22866894197952217</v>
      </c>
      <c r="AS248" s="9">
        <v>0.15273095077545515</v>
      </c>
      <c r="AT248" s="8">
        <v>0.27333333333333332</v>
      </c>
      <c r="AU248" s="9">
        <v>0.23661016949152541</v>
      </c>
      <c r="AV248" s="8">
        <v>0.23529411764705882</v>
      </c>
      <c r="AW248" s="9">
        <v>0.22474226804123712</v>
      </c>
      <c r="AX248" s="10">
        <v>0.19622641509433963</v>
      </c>
      <c r="AY248" s="7">
        <v>0.74237288135593216</v>
      </c>
      <c r="AZ248" s="8">
        <v>0.6705882352941176</v>
      </c>
      <c r="BA248" s="9">
        <v>0.865979381443299</v>
      </c>
      <c r="BB248" s="10">
        <v>0.8</v>
      </c>
      <c r="BC248" s="7">
        <v>3.6152796725784447E-2</v>
      </c>
      <c r="BD248" s="8">
        <v>8.0882352941176475E-2</v>
      </c>
      <c r="BE248" s="9">
        <v>5.3613844587716321E-2</v>
      </c>
      <c r="BF248" s="8">
        <v>0.1245136186770428</v>
      </c>
      <c r="BG248" s="9">
        <v>6.0034305317324184E-2</v>
      </c>
      <c r="BH248" s="8">
        <v>0.13257575757575757</v>
      </c>
      <c r="BI248" s="9">
        <v>9.5205941931127622E-2</v>
      </c>
      <c r="BJ248" s="8">
        <v>0.16040955631399317</v>
      </c>
      <c r="BK248" s="9">
        <v>0.31355360755225892</v>
      </c>
      <c r="BL248" s="8">
        <v>0.44</v>
      </c>
      <c r="BM248" s="9">
        <v>0.5308474576271186</v>
      </c>
      <c r="BN248" s="8">
        <v>0.45098039215686275</v>
      </c>
      <c r="BO248" s="9">
        <v>0.58487972508591068</v>
      </c>
      <c r="BP248" s="10">
        <v>0.53584905660377358</v>
      </c>
      <c r="BQ248" s="7">
        <v>0</v>
      </c>
      <c r="BR248" s="8">
        <v>0</v>
      </c>
      <c r="BS248" s="9">
        <v>0</v>
      </c>
      <c r="BT248" s="8">
        <v>0</v>
      </c>
      <c r="BU248" s="9">
        <v>0</v>
      </c>
      <c r="BV248" s="8">
        <v>0</v>
      </c>
      <c r="BW248" s="9">
        <v>6.8197164078325462E-2</v>
      </c>
      <c r="BX248" s="8">
        <v>4.0955631399317405E-2</v>
      </c>
      <c r="BY248" s="9">
        <v>6.7093728927848956E-2</v>
      </c>
      <c r="BZ248" s="8">
        <v>3.3333333333333333E-2</v>
      </c>
      <c r="CA248" s="9">
        <v>7.5254237288135586E-2</v>
      </c>
      <c r="CB248" s="8">
        <v>1.9607843137254902E-2</v>
      </c>
      <c r="CC248" s="9">
        <v>7.628865979381444E-2</v>
      </c>
      <c r="CD248" s="10">
        <v>1.8867924528301886E-2</v>
      </c>
      <c r="CE248" s="7">
        <v>0</v>
      </c>
      <c r="CF248" s="8">
        <v>0</v>
      </c>
      <c r="CG248" s="9">
        <v>0</v>
      </c>
      <c r="CH248" s="8">
        <v>0</v>
      </c>
      <c r="CI248" s="9">
        <v>0</v>
      </c>
      <c r="CJ248" s="8">
        <v>0</v>
      </c>
      <c r="CK248" s="9">
        <v>0</v>
      </c>
      <c r="CL248" s="10">
        <v>0</v>
      </c>
      <c r="CM248" s="9">
        <v>0</v>
      </c>
      <c r="CN248" s="10">
        <v>0</v>
      </c>
      <c r="CO248" s="7">
        <v>0</v>
      </c>
      <c r="CP248" s="8">
        <v>0</v>
      </c>
      <c r="CQ248" s="9">
        <v>1</v>
      </c>
      <c r="CR248" s="8">
        <v>1</v>
      </c>
      <c r="CS248" s="9">
        <v>1</v>
      </c>
      <c r="CT248" s="8">
        <v>1</v>
      </c>
      <c r="CU248" s="9">
        <v>1</v>
      </c>
      <c r="CV248" s="8">
        <v>1</v>
      </c>
      <c r="CW248" s="9">
        <v>1</v>
      </c>
      <c r="CX248" s="8">
        <v>1</v>
      </c>
      <c r="CY248" s="9">
        <v>1</v>
      </c>
      <c r="CZ248" s="8">
        <v>1</v>
      </c>
      <c r="DA248" s="9">
        <v>1</v>
      </c>
      <c r="DB248" s="8">
        <v>1</v>
      </c>
      <c r="DC248" s="9">
        <v>1</v>
      </c>
      <c r="DD248" s="8">
        <v>1</v>
      </c>
      <c r="DE248" s="9">
        <v>1</v>
      </c>
      <c r="DF248" s="8">
        <v>1</v>
      </c>
      <c r="DG248" s="9">
        <v>1</v>
      </c>
      <c r="DH248" s="10">
        <v>1</v>
      </c>
      <c r="DI248" s="7">
        <v>1</v>
      </c>
      <c r="DJ248" s="8">
        <v>1</v>
      </c>
      <c r="DK248" s="9">
        <v>1</v>
      </c>
      <c r="DL248" s="8">
        <v>1</v>
      </c>
      <c r="DM248" s="9">
        <v>1</v>
      </c>
      <c r="DN248" s="8">
        <v>1</v>
      </c>
      <c r="DO248" s="9">
        <v>1</v>
      </c>
      <c r="DP248" s="8">
        <v>1</v>
      </c>
      <c r="DQ248" s="9">
        <v>1</v>
      </c>
      <c r="DR248" s="8">
        <v>1</v>
      </c>
      <c r="DS248" s="9">
        <v>1</v>
      </c>
      <c r="DT248" s="8">
        <v>1</v>
      </c>
      <c r="DU248" s="9">
        <v>1</v>
      </c>
      <c r="DV248" s="8">
        <v>1</v>
      </c>
      <c r="DW248" s="9">
        <v>1</v>
      </c>
      <c r="DX248" s="8">
        <v>1</v>
      </c>
      <c r="DY248" s="7">
        <v>0</v>
      </c>
      <c r="DZ248" s="8">
        <v>0</v>
      </c>
      <c r="EA248" s="9">
        <v>0</v>
      </c>
      <c r="EB248" s="8">
        <v>0</v>
      </c>
      <c r="EC248" s="9">
        <v>1</v>
      </c>
      <c r="ED248" s="8">
        <v>1</v>
      </c>
      <c r="EE248" s="9">
        <v>1</v>
      </c>
      <c r="EF248" s="8">
        <v>1</v>
      </c>
      <c r="EG248" s="9">
        <v>1</v>
      </c>
      <c r="EH248" s="8">
        <v>1</v>
      </c>
      <c r="EI248" s="9">
        <v>1</v>
      </c>
      <c r="EJ248" s="8">
        <v>1</v>
      </c>
      <c r="EK248" s="9">
        <v>1</v>
      </c>
      <c r="EL248" s="8">
        <v>1</v>
      </c>
      <c r="EM248" s="7">
        <v>1</v>
      </c>
      <c r="EN248" s="8">
        <v>1</v>
      </c>
      <c r="EO248" s="9">
        <v>1</v>
      </c>
      <c r="EP248" s="10">
        <v>1</v>
      </c>
      <c r="EQ248" s="7">
        <v>1</v>
      </c>
      <c r="ER248" s="8">
        <v>1</v>
      </c>
      <c r="ES248" s="9">
        <v>1</v>
      </c>
      <c r="ET248" s="10">
        <v>1</v>
      </c>
      <c r="EU248" s="9">
        <v>1</v>
      </c>
      <c r="EV248" s="8">
        <v>1</v>
      </c>
      <c r="EW248" s="9">
        <v>1</v>
      </c>
      <c r="EX248" s="8">
        <v>1</v>
      </c>
      <c r="EY248" s="9">
        <v>1</v>
      </c>
      <c r="EZ248" s="8">
        <v>1</v>
      </c>
      <c r="FA248" s="9">
        <v>1</v>
      </c>
      <c r="FB248" s="10">
        <v>1</v>
      </c>
      <c r="FC248" s="9">
        <v>1</v>
      </c>
      <c r="FD248" s="8">
        <v>1</v>
      </c>
      <c r="FE248" s="9">
        <v>1</v>
      </c>
      <c r="FF248" s="8">
        <v>1</v>
      </c>
      <c r="FG248" s="9">
        <v>1</v>
      </c>
      <c r="FH248" s="8">
        <v>1</v>
      </c>
      <c r="FI248" s="9">
        <v>1</v>
      </c>
      <c r="FJ248" s="10">
        <v>1</v>
      </c>
      <c r="FK248" s="9">
        <v>0</v>
      </c>
      <c r="FL248" s="8">
        <v>0</v>
      </c>
      <c r="FM248" s="9">
        <v>0</v>
      </c>
      <c r="FN248" s="8">
        <v>0</v>
      </c>
      <c r="FO248" s="9">
        <v>0</v>
      </c>
      <c r="FP248" s="10">
        <v>0</v>
      </c>
      <c r="FQ248" s="9">
        <v>0.22653612424037811</v>
      </c>
      <c r="FR248" s="8">
        <v>0.36860068259385664</v>
      </c>
      <c r="FS248" s="9">
        <v>0.34457181389076197</v>
      </c>
      <c r="FT248" s="8">
        <v>0.48666666666666669</v>
      </c>
      <c r="FU248" s="9">
        <v>0.35389830508474579</v>
      </c>
      <c r="FV248" s="8">
        <v>0.38039215686274508</v>
      </c>
      <c r="FW248" s="9">
        <v>0.74982817869415808</v>
      </c>
      <c r="FX248" s="10">
        <v>0.74339622641509429</v>
      </c>
      <c r="FY248" s="7">
        <v>1</v>
      </c>
      <c r="FZ248" s="8">
        <v>1</v>
      </c>
      <c r="GA248" s="9">
        <v>1</v>
      </c>
      <c r="GB248" s="8">
        <v>1</v>
      </c>
      <c r="GC248" s="9">
        <v>0.9993127147766323</v>
      </c>
      <c r="GD248" s="8">
        <v>1</v>
      </c>
      <c r="GE248" s="7">
        <v>1</v>
      </c>
      <c r="GF248" s="8">
        <v>1</v>
      </c>
      <c r="GG248" s="9">
        <v>1</v>
      </c>
      <c r="GH248" s="8">
        <v>1</v>
      </c>
      <c r="GI248" s="9">
        <v>1</v>
      </c>
      <c r="GJ248" s="8">
        <v>1</v>
      </c>
      <c r="GK248" s="7">
        <v>1</v>
      </c>
      <c r="GL248" s="8">
        <v>1</v>
      </c>
      <c r="GM248" s="9">
        <v>1</v>
      </c>
      <c r="GN248" s="8">
        <v>1</v>
      </c>
      <c r="GO248" s="9">
        <v>1</v>
      </c>
      <c r="GP248" s="8">
        <v>1</v>
      </c>
      <c r="GQ248" s="7">
        <v>1</v>
      </c>
      <c r="GR248" s="8">
        <v>1</v>
      </c>
      <c r="GS248" s="9">
        <v>1</v>
      </c>
      <c r="GT248" s="8">
        <v>1</v>
      </c>
      <c r="GU248" s="9">
        <v>1</v>
      </c>
      <c r="GV248" s="8">
        <v>1</v>
      </c>
      <c r="GW248" s="9">
        <v>1</v>
      </c>
      <c r="GX248" s="8">
        <v>1</v>
      </c>
      <c r="GY248" s="9">
        <v>1</v>
      </c>
      <c r="GZ248" s="8">
        <v>1</v>
      </c>
      <c r="HA248" s="9">
        <v>1</v>
      </c>
      <c r="HB248" s="8">
        <v>1</v>
      </c>
      <c r="HC248" s="9">
        <v>0.9993127147766323</v>
      </c>
      <c r="HD248" s="10">
        <v>0.99622641509433962</v>
      </c>
      <c r="HE248" s="7">
        <v>1</v>
      </c>
      <c r="HF248" s="8">
        <v>1</v>
      </c>
      <c r="HG248" s="9">
        <v>1</v>
      </c>
      <c r="HH248" s="8">
        <v>1</v>
      </c>
      <c r="HI248" s="9">
        <v>1</v>
      </c>
      <c r="HJ248" s="8">
        <v>1</v>
      </c>
      <c r="HK248" s="9">
        <v>1</v>
      </c>
      <c r="HL248" s="8">
        <v>1</v>
      </c>
      <c r="HM248" s="9">
        <v>1</v>
      </c>
      <c r="HN248" s="8">
        <v>1</v>
      </c>
      <c r="HO248" s="9">
        <v>1</v>
      </c>
      <c r="HP248" s="8">
        <v>1</v>
      </c>
      <c r="HQ248" s="9">
        <v>1</v>
      </c>
      <c r="HR248" s="8">
        <v>1</v>
      </c>
      <c r="HS248" s="9">
        <v>1</v>
      </c>
      <c r="HT248" s="8">
        <v>1</v>
      </c>
      <c r="HU248" s="9">
        <v>1</v>
      </c>
      <c r="HV248" s="8">
        <v>1</v>
      </c>
      <c r="HW248" s="9">
        <v>1</v>
      </c>
      <c r="HX248" s="10">
        <v>1</v>
      </c>
      <c r="HY248" s="7">
        <v>1</v>
      </c>
      <c r="HZ248" s="8">
        <v>1</v>
      </c>
      <c r="IA248" s="9">
        <v>1</v>
      </c>
      <c r="IB248" s="8">
        <v>1</v>
      </c>
      <c r="IC248" s="9">
        <v>1</v>
      </c>
      <c r="ID248" s="8">
        <v>1</v>
      </c>
      <c r="IE248" s="9">
        <v>1</v>
      </c>
      <c r="IF248" s="8">
        <v>1</v>
      </c>
      <c r="IG248" s="9">
        <v>1</v>
      </c>
      <c r="IH248" s="8">
        <v>1</v>
      </c>
      <c r="II248" s="9">
        <v>1</v>
      </c>
      <c r="IJ248" s="8">
        <v>1</v>
      </c>
      <c r="IK248" s="9">
        <v>1</v>
      </c>
      <c r="IL248" s="8">
        <v>1</v>
      </c>
      <c r="IM248" s="9">
        <v>1</v>
      </c>
      <c r="IN248" s="8">
        <v>1</v>
      </c>
      <c r="IO248" s="9">
        <v>1</v>
      </c>
      <c r="IP248" s="8">
        <v>1</v>
      </c>
      <c r="IQ248" s="9">
        <v>1</v>
      </c>
      <c r="IR248" s="10">
        <v>1</v>
      </c>
    </row>
    <row r="249" spans="1:252" x14ac:dyDescent="0.25">
      <c r="A249" s="62" t="s">
        <v>557</v>
      </c>
      <c r="B249" s="1" t="s">
        <v>240</v>
      </c>
      <c r="C249" s="31">
        <v>23230</v>
      </c>
      <c r="D249" s="32">
        <v>1806</v>
      </c>
      <c r="E249" s="33">
        <v>23323</v>
      </c>
      <c r="F249" s="32">
        <v>1820</v>
      </c>
      <c r="G249" s="33">
        <v>23428</v>
      </c>
      <c r="H249" s="32">
        <v>1845</v>
      </c>
      <c r="I249" s="33">
        <v>23560</v>
      </c>
      <c r="J249" s="32">
        <v>1705</v>
      </c>
      <c r="K249" s="33">
        <v>23670</v>
      </c>
      <c r="L249" s="32">
        <v>1762</v>
      </c>
      <c r="M249" s="33">
        <v>23853</v>
      </c>
      <c r="N249" s="32">
        <v>1806</v>
      </c>
      <c r="O249" s="33">
        <v>23863</v>
      </c>
      <c r="P249" s="32">
        <v>1849</v>
      </c>
      <c r="Q249" s="33">
        <v>24190</v>
      </c>
      <c r="R249" s="32">
        <v>1839</v>
      </c>
      <c r="S249" s="33">
        <v>12277</v>
      </c>
      <c r="T249" s="32">
        <v>1615</v>
      </c>
      <c r="U249" s="33">
        <v>12379</v>
      </c>
      <c r="V249" s="34">
        <v>1860</v>
      </c>
      <c r="W249" s="7">
        <v>1</v>
      </c>
      <c r="X249" s="8">
        <v>1</v>
      </c>
      <c r="Y249" s="9">
        <v>1</v>
      </c>
      <c r="Z249" s="8">
        <v>1</v>
      </c>
      <c r="AA249" s="9">
        <v>1</v>
      </c>
      <c r="AB249" s="8">
        <v>1</v>
      </c>
      <c r="AC249" s="9">
        <v>1</v>
      </c>
      <c r="AD249" s="8">
        <v>1</v>
      </c>
      <c r="AE249" s="9">
        <v>1</v>
      </c>
      <c r="AF249" s="8">
        <v>1</v>
      </c>
      <c r="AG249" s="9">
        <v>1</v>
      </c>
      <c r="AH249" s="8">
        <v>1</v>
      </c>
      <c r="AI249" s="9">
        <v>1</v>
      </c>
      <c r="AJ249" s="8">
        <v>1</v>
      </c>
      <c r="AK249" s="9">
        <v>1</v>
      </c>
      <c r="AL249" s="8">
        <v>1</v>
      </c>
      <c r="AM249" s="9">
        <v>1</v>
      </c>
      <c r="AN249" s="8">
        <v>1</v>
      </c>
      <c r="AO249" s="9">
        <v>0.98691332094676465</v>
      </c>
      <c r="AP249" s="8">
        <v>0.96720430107526878</v>
      </c>
      <c r="AQ249" s="7">
        <v>0.26999958094120607</v>
      </c>
      <c r="AR249" s="8">
        <v>0.2828555976203353</v>
      </c>
      <c r="AS249" s="9">
        <v>0.25547747002893756</v>
      </c>
      <c r="AT249" s="8">
        <v>0.28113104948341489</v>
      </c>
      <c r="AU249" s="9">
        <v>0.27286796448643807</v>
      </c>
      <c r="AV249" s="8">
        <v>0.22662538699690402</v>
      </c>
      <c r="AW249" s="9">
        <v>0.25026254140075938</v>
      </c>
      <c r="AX249" s="10">
        <v>0.22688172043010751</v>
      </c>
      <c r="AY249" s="7">
        <v>0.6350900057017187</v>
      </c>
      <c r="AZ249" s="8">
        <v>0.55665634674922604</v>
      </c>
      <c r="BA249" s="9">
        <v>0.83294288714758868</v>
      </c>
      <c r="BB249" s="10">
        <v>0.771505376344086</v>
      </c>
      <c r="BC249" s="7">
        <v>0.25275891341256368</v>
      </c>
      <c r="BD249" s="8">
        <v>0.27507331378299121</v>
      </c>
      <c r="BE249" s="9">
        <v>0.29167722855935785</v>
      </c>
      <c r="BF249" s="8">
        <v>0.30363223609534618</v>
      </c>
      <c r="BG249" s="9">
        <v>0.31715088248857587</v>
      </c>
      <c r="BH249" s="8">
        <v>0.32779623477297898</v>
      </c>
      <c r="BI249" s="9">
        <v>0.3802120437497381</v>
      </c>
      <c r="BJ249" s="8">
        <v>0.37587885343428878</v>
      </c>
      <c r="BK249" s="9">
        <v>0.4164117403885903</v>
      </c>
      <c r="BL249" s="8">
        <v>0.43121261555193041</v>
      </c>
      <c r="BM249" s="9">
        <v>0.4898590860959518</v>
      </c>
      <c r="BN249" s="8">
        <v>0.42105263157894735</v>
      </c>
      <c r="BO249" s="9">
        <v>0.61927457791420959</v>
      </c>
      <c r="BP249" s="10">
        <v>0.57795698924731187</v>
      </c>
      <c r="BQ249" s="7">
        <v>0.30942275042444822</v>
      </c>
      <c r="BR249" s="8">
        <v>0.2</v>
      </c>
      <c r="BS249" s="9">
        <v>0.29049429657794679</v>
      </c>
      <c r="BT249" s="8">
        <v>0.18955732122587968</v>
      </c>
      <c r="BU249" s="9">
        <v>0.36309898126021883</v>
      </c>
      <c r="BV249" s="8">
        <v>0.26633444075304541</v>
      </c>
      <c r="BW249" s="9">
        <v>0.28906675606587606</v>
      </c>
      <c r="BX249" s="8">
        <v>0.15792320173066524</v>
      </c>
      <c r="BY249" s="9">
        <v>0.28623398098387764</v>
      </c>
      <c r="BZ249" s="8">
        <v>0.16693855356171833</v>
      </c>
      <c r="CA249" s="9">
        <v>0.31481632320599495</v>
      </c>
      <c r="CB249" s="8">
        <v>0.13622291021671826</v>
      </c>
      <c r="CC249" s="9">
        <v>0.32716697633088293</v>
      </c>
      <c r="CD249" s="10">
        <v>0.1381720430107527</v>
      </c>
      <c r="CE249" s="7">
        <v>0.28906675606587606</v>
      </c>
      <c r="CF249" s="8">
        <v>0.15792320173066524</v>
      </c>
      <c r="CG249" s="9">
        <v>0.28623398098387764</v>
      </c>
      <c r="CH249" s="8">
        <v>0.16693855356171833</v>
      </c>
      <c r="CI249" s="9">
        <v>0.31481632320599495</v>
      </c>
      <c r="CJ249" s="8">
        <v>0.13622291021671826</v>
      </c>
      <c r="CK249" s="9">
        <v>0.32716697633088293</v>
      </c>
      <c r="CL249" s="10">
        <v>0.1381720430107527</v>
      </c>
      <c r="CM249" s="9">
        <v>0</v>
      </c>
      <c r="CN249" s="10">
        <v>0</v>
      </c>
      <c r="CO249" s="7">
        <v>0.87434352130865256</v>
      </c>
      <c r="CP249" s="8">
        <v>0.86821705426356588</v>
      </c>
      <c r="CQ249" s="9">
        <v>1</v>
      </c>
      <c r="CR249" s="8">
        <v>1</v>
      </c>
      <c r="CS249" s="9">
        <v>1</v>
      </c>
      <c r="CT249" s="8">
        <v>1</v>
      </c>
      <c r="CU249" s="9">
        <v>1</v>
      </c>
      <c r="CV249" s="8">
        <v>1</v>
      </c>
      <c r="CW249" s="9">
        <v>1</v>
      </c>
      <c r="CX249" s="8">
        <v>1</v>
      </c>
      <c r="CY249" s="9">
        <v>1</v>
      </c>
      <c r="CZ249" s="8">
        <v>1</v>
      </c>
      <c r="DA249" s="9">
        <v>1</v>
      </c>
      <c r="DB249" s="8">
        <v>1</v>
      </c>
      <c r="DC249" s="9">
        <v>1</v>
      </c>
      <c r="DD249" s="8">
        <v>1</v>
      </c>
      <c r="DE249" s="9">
        <v>1</v>
      </c>
      <c r="DF249" s="8">
        <v>1</v>
      </c>
      <c r="DG249" s="9">
        <v>1</v>
      </c>
      <c r="DH249" s="10">
        <v>1</v>
      </c>
      <c r="DI249" s="7">
        <v>0.9978476108480413</v>
      </c>
      <c r="DJ249" s="8">
        <v>0.99446290143964566</v>
      </c>
      <c r="DK249" s="9">
        <v>1</v>
      </c>
      <c r="DL249" s="8">
        <v>1</v>
      </c>
      <c r="DM249" s="9">
        <v>1</v>
      </c>
      <c r="DN249" s="8">
        <v>1</v>
      </c>
      <c r="DO249" s="9">
        <v>1</v>
      </c>
      <c r="DP249" s="8">
        <v>1</v>
      </c>
      <c r="DQ249" s="9">
        <v>1</v>
      </c>
      <c r="DR249" s="8">
        <v>1</v>
      </c>
      <c r="DS249" s="9">
        <v>1</v>
      </c>
      <c r="DT249" s="8">
        <v>1</v>
      </c>
      <c r="DU249" s="9">
        <v>1</v>
      </c>
      <c r="DV249" s="8">
        <v>1</v>
      </c>
      <c r="DW249" s="9">
        <v>1</v>
      </c>
      <c r="DX249" s="8">
        <v>1</v>
      </c>
      <c r="DY249" s="7">
        <v>0</v>
      </c>
      <c r="DZ249" s="8">
        <v>0</v>
      </c>
      <c r="EA249" s="9">
        <v>0</v>
      </c>
      <c r="EB249" s="8">
        <v>0</v>
      </c>
      <c r="EC249" s="9">
        <v>1</v>
      </c>
      <c r="ED249" s="8">
        <v>1</v>
      </c>
      <c r="EE249" s="9">
        <v>1</v>
      </c>
      <c r="EF249" s="8">
        <v>1</v>
      </c>
      <c r="EG249" s="9">
        <v>1</v>
      </c>
      <c r="EH249" s="8">
        <v>1</v>
      </c>
      <c r="EI249" s="9">
        <v>1</v>
      </c>
      <c r="EJ249" s="8">
        <v>1</v>
      </c>
      <c r="EK249" s="9">
        <v>1</v>
      </c>
      <c r="EL249" s="8">
        <v>1</v>
      </c>
      <c r="EM249" s="7">
        <v>1</v>
      </c>
      <c r="EN249" s="8">
        <v>1</v>
      </c>
      <c r="EO249" s="9">
        <v>1</v>
      </c>
      <c r="EP249" s="10">
        <v>1</v>
      </c>
      <c r="EQ249" s="7">
        <v>1</v>
      </c>
      <c r="ER249" s="8">
        <v>1</v>
      </c>
      <c r="ES249" s="9">
        <v>1</v>
      </c>
      <c r="ET249" s="10">
        <v>1</v>
      </c>
      <c r="EU249" s="9">
        <v>0.94703096844487278</v>
      </c>
      <c r="EV249" s="8">
        <v>0.96051919956733367</v>
      </c>
      <c r="EW249" s="9">
        <v>1</v>
      </c>
      <c r="EX249" s="8">
        <v>1</v>
      </c>
      <c r="EY249" s="9">
        <v>1</v>
      </c>
      <c r="EZ249" s="8">
        <v>1</v>
      </c>
      <c r="FA249" s="9">
        <v>1</v>
      </c>
      <c r="FB249" s="10">
        <v>1</v>
      </c>
      <c r="FC249" s="9">
        <v>1</v>
      </c>
      <c r="FD249" s="8">
        <v>1</v>
      </c>
      <c r="FE249" s="9">
        <v>1</v>
      </c>
      <c r="FF249" s="8">
        <v>1</v>
      </c>
      <c r="FG249" s="9">
        <v>1</v>
      </c>
      <c r="FH249" s="8">
        <v>1</v>
      </c>
      <c r="FI249" s="9">
        <v>1</v>
      </c>
      <c r="FJ249" s="10">
        <v>1</v>
      </c>
      <c r="FK249" s="9">
        <v>4.1339396444811907E-5</v>
      </c>
      <c r="FL249" s="8">
        <v>0</v>
      </c>
      <c r="FM249" s="9">
        <v>0.63647470880508272</v>
      </c>
      <c r="FN249" s="8">
        <v>0.56470588235294117</v>
      </c>
      <c r="FO249" s="9">
        <v>0.78762420227805152</v>
      </c>
      <c r="FP249" s="10">
        <v>0.79731182795698929</v>
      </c>
      <c r="FQ249" s="9">
        <v>0.68335917529229351</v>
      </c>
      <c r="FR249" s="8">
        <v>0.68144943212547326</v>
      </c>
      <c r="FS249" s="9">
        <v>0.68813559322033901</v>
      </c>
      <c r="FT249" s="8">
        <v>0.67917346383904298</v>
      </c>
      <c r="FU249" s="9">
        <v>0.71043414514946646</v>
      </c>
      <c r="FV249" s="8">
        <v>0.66501547987616094</v>
      </c>
      <c r="FW249" s="9">
        <v>0.70999272962274818</v>
      </c>
      <c r="FX249" s="10">
        <v>0.69032258064516128</v>
      </c>
      <c r="FY249" s="7">
        <v>1</v>
      </c>
      <c r="FZ249" s="8">
        <v>1</v>
      </c>
      <c r="GA249" s="9">
        <v>1</v>
      </c>
      <c r="GB249" s="8">
        <v>1</v>
      </c>
      <c r="GC249" s="9">
        <v>0.99991921803053563</v>
      </c>
      <c r="GD249" s="8">
        <v>0.99946236559139789</v>
      </c>
      <c r="GE249" s="7">
        <v>1</v>
      </c>
      <c r="GF249" s="8">
        <v>1</v>
      </c>
      <c r="GG249" s="9">
        <v>1</v>
      </c>
      <c r="GH249" s="8">
        <v>1</v>
      </c>
      <c r="GI249" s="9">
        <v>1</v>
      </c>
      <c r="GJ249" s="8">
        <v>1</v>
      </c>
      <c r="GK249" s="7">
        <v>1</v>
      </c>
      <c r="GL249" s="8">
        <v>1</v>
      </c>
      <c r="GM249" s="9">
        <v>1</v>
      </c>
      <c r="GN249" s="8">
        <v>1</v>
      </c>
      <c r="GO249" s="9">
        <v>1</v>
      </c>
      <c r="GP249" s="8">
        <v>1</v>
      </c>
      <c r="GQ249" s="7">
        <v>1</v>
      </c>
      <c r="GR249" s="8">
        <v>1</v>
      </c>
      <c r="GS249" s="9">
        <v>1</v>
      </c>
      <c r="GT249" s="8">
        <v>1</v>
      </c>
      <c r="GU249" s="9">
        <v>1</v>
      </c>
      <c r="GV249" s="8">
        <v>1</v>
      </c>
      <c r="GW249" s="9">
        <v>1</v>
      </c>
      <c r="GX249" s="8">
        <v>1</v>
      </c>
      <c r="GY249" s="9">
        <v>1</v>
      </c>
      <c r="GZ249" s="8">
        <v>1</v>
      </c>
      <c r="HA249" s="9">
        <v>1</v>
      </c>
      <c r="HB249" s="8">
        <v>1</v>
      </c>
      <c r="HC249" s="9">
        <v>0.99903061636642698</v>
      </c>
      <c r="HD249" s="10">
        <v>0.98763440860215057</v>
      </c>
      <c r="HE249" s="7">
        <v>0.9978476108480413</v>
      </c>
      <c r="HF249" s="8">
        <v>0.99446290143964566</v>
      </c>
      <c r="HG249" s="9">
        <v>1</v>
      </c>
      <c r="HH249" s="8">
        <v>1</v>
      </c>
      <c r="HI249" s="9">
        <v>1</v>
      </c>
      <c r="HJ249" s="8">
        <v>1</v>
      </c>
      <c r="HK249" s="9">
        <v>1</v>
      </c>
      <c r="HL249" s="8">
        <v>1</v>
      </c>
      <c r="HM249" s="9">
        <v>1</v>
      </c>
      <c r="HN249" s="8">
        <v>1</v>
      </c>
      <c r="HO249" s="9">
        <v>1</v>
      </c>
      <c r="HP249" s="8">
        <v>1</v>
      </c>
      <c r="HQ249" s="9">
        <v>1</v>
      </c>
      <c r="HR249" s="8">
        <v>1</v>
      </c>
      <c r="HS249" s="9">
        <v>1</v>
      </c>
      <c r="HT249" s="8">
        <v>1</v>
      </c>
      <c r="HU249" s="9">
        <v>1</v>
      </c>
      <c r="HV249" s="8">
        <v>1</v>
      </c>
      <c r="HW249" s="9">
        <v>1</v>
      </c>
      <c r="HX249" s="10">
        <v>1</v>
      </c>
      <c r="HY249" s="7">
        <v>1</v>
      </c>
      <c r="HZ249" s="8">
        <v>1</v>
      </c>
      <c r="IA249" s="9">
        <v>1</v>
      </c>
      <c r="IB249" s="8">
        <v>1</v>
      </c>
      <c r="IC249" s="9">
        <v>1</v>
      </c>
      <c r="ID249" s="8">
        <v>1</v>
      </c>
      <c r="IE249" s="9">
        <v>1</v>
      </c>
      <c r="IF249" s="8">
        <v>1</v>
      </c>
      <c r="IG249" s="9">
        <v>1</v>
      </c>
      <c r="IH249" s="8">
        <v>1</v>
      </c>
      <c r="II249" s="9">
        <v>1</v>
      </c>
      <c r="IJ249" s="8">
        <v>1</v>
      </c>
      <c r="IK249" s="9">
        <v>1</v>
      </c>
      <c r="IL249" s="8">
        <v>1</v>
      </c>
      <c r="IM249" s="9">
        <v>1</v>
      </c>
      <c r="IN249" s="8">
        <v>1</v>
      </c>
      <c r="IO249" s="9">
        <v>1</v>
      </c>
      <c r="IP249" s="8">
        <v>1</v>
      </c>
      <c r="IQ249" s="9">
        <v>1</v>
      </c>
      <c r="IR249" s="10">
        <v>1</v>
      </c>
    </row>
    <row r="250" spans="1:252" x14ac:dyDescent="0.25">
      <c r="A250" s="62" t="s">
        <v>558</v>
      </c>
      <c r="B250" s="1" t="s">
        <v>241</v>
      </c>
      <c r="C250" s="31">
        <v>3935</v>
      </c>
      <c r="D250" s="32">
        <v>336</v>
      </c>
      <c r="E250" s="33">
        <v>3932</v>
      </c>
      <c r="F250" s="32">
        <v>338</v>
      </c>
      <c r="G250" s="33">
        <v>3930</v>
      </c>
      <c r="H250" s="32">
        <v>343</v>
      </c>
      <c r="I250" s="33">
        <v>3895</v>
      </c>
      <c r="J250" s="32">
        <v>332</v>
      </c>
      <c r="K250" s="33">
        <v>3887</v>
      </c>
      <c r="L250" s="32">
        <v>330</v>
      </c>
      <c r="M250" s="33">
        <v>3879</v>
      </c>
      <c r="N250" s="32">
        <v>325</v>
      </c>
      <c r="O250" s="33">
        <v>3805</v>
      </c>
      <c r="P250" s="32">
        <v>339</v>
      </c>
      <c r="Q250" s="33">
        <v>3815</v>
      </c>
      <c r="R250" s="32">
        <v>352</v>
      </c>
      <c r="S250" s="33">
        <v>2025</v>
      </c>
      <c r="T250" s="32">
        <v>356</v>
      </c>
      <c r="U250" s="33">
        <v>2021</v>
      </c>
      <c r="V250" s="34">
        <v>372</v>
      </c>
      <c r="W250" s="7">
        <v>1</v>
      </c>
      <c r="X250" s="8">
        <v>1</v>
      </c>
      <c r="Y250" s="9">
        <v>1</v>
      </c>
      <c r="Z250" s="8">
        <v>1</v>
      </c>
      <c r="AA250" s="9">
        <v>1</v>
      </c>
      <c r="AB250" s="8">
        <v>1</v>
      </c>
      <c r="AC250" s="9">
        <v>1</v>
      </c>
      <c r="AD250" s="8">
        <v>1</v>
      </c>
      <c r="AE250" s="9">
        <v>1</v>
      </c>
      <c r="AF250" s="8">
        <v>1</v>
      </c>
      <c r="AG250" s="9">
        <v>1</v>
      </c>
      <c r="AH250" s="8">
        <v>1</v>
      </c>
      <c r="AI250" s="9">
        <v>1</v>
      </c>
      <c r="AJ250" s="8">
        <v>1</v>
      </c>
      <c r="AK250" s="9">
        <v>1</v>
      </c>
      <c r="AL250" s="8">
        <v>1</v>
      </c>
      <c r="AM250" s="9">
        <v>1</v>
      </c>
      <c r="AN250" s="8">
        <v>1</v>
      </c>
      <c r="AO250" s="9">
        <v>0.99653636813458679</v>
      </c>
      <c r="AP250" s="8">
        <v>0.9946236559139785</v>
      </c>
      <c r="AQ250" s="7">
        <v>0.21918528252299604</v>
      </c>
      <c r="AR250" s="8">
        <v>0.33333333333333331</v>
      </c>
      <c r="AS250" s="9">
        <v>0.21467889908256882</v>
      </c>
      <c r="AT250" s="8">
        <v>0.32954545454545453</v>
      </c>
      <c r="AU250" s="9">
        <v>0.26962962962962961</v>
      </c>
      <c r="AV250" s="8">
        <v>0.3342696629213483</v>
      </c>
      <c r="AW250" s="9">
        <v>0.26669965363681347</v>
      </c>
      <c r="AX250" s="10">
        <v>0.30913978494623656</v>
      </c>
      <c r="AY250" s="7">
        <v>0.37925925925925924</v>
      </c>
      <c r="AZ250" s="8">
        <v>0.19382022471910113</v>
      </c>
      <c r="BA250" s="9">
        <v>0.58782780801583379</v>
      </c>
      <c r="BB250" s="10">
        <v>0.48118279569892475</v>
      </c>
      <c r="BC250" s="7">
        <v>0.13376123234916559</v>
      </c>
      <c r="BD250" s="8">
        <v>8.7349397590361449E-2</v>
      </c>
      <c r="BE250" s="9">
        <v>0.26189863648057626</v>
      </c>
      <c r="BF250" s="8">
        <v>0.1787878787878788</v>
      </c>
      <c r="BG250" s="9">
        <v>0.25676720804331016</v>
      </c>
      <c r="BH250" s="8">
        <v>0.20307692307692307</v>
      </c>
      <c r="BI250" s="9">
        <v>0.26911957950065701</v>
      </c>
      <c r="BJ250" s="8">
        <v>0.17994100294985252</v>
      </c>
      <c r="BK250" s="9">
        <v>0.30275229357798167</v>
      </c>
      <c r="BL250" s="8">
        <v>0.24715909090909091</v>
      </c>
      <c r="BM250" s="9">
        <v>0.34617283950617284</v>
      </c>
      <c r="BN250" s="8">
        <v>0.15168539325842698</v>
      </c>
      <c r="BO250" s="9">
        <v>0.45719940623453736</v>
      </c>
      <c r="BP250" s="10">
        <v>0.32258064516129031</v>
      </c>
      <c r="BQ250" s="7">
        <v>0</v>
      </c>
      <c r="BR250" s="8">
        <v>0</v>
      </c>
      <c r="BS250" s="9">
        <v>0</v>
      </c>
      <c r="BT250" s="8">
        <v>0</v>
      </c>
      <c r="BU250" s="9">
        <v>0</v>
      </c>
      <c r="BV250" s="8">
        <v>0</v>
      </c>
      <c r="BW250" s="9">
        <v>0</v>
      </c>
      <c r="BX250" s="8">
        <v>0</v>
      </c>
      <c r="BY250" s="9">
        <v>0</v>
      </c>
      <c r="BZ250" s="8">
        <v>0</v>
      </c>
      <c r="CA250" s="9">
        <v>0</v>
      </c>
      <c r="CB250" s="8">
        <v>0</v>
      </c>
      <c r="CC250" s="9">
        <v>0</v>
      </c>
      <c r="CD250" s="10">
        <v>0</v>
      </c>
      <c r="CE250" s="7">
        <v>0</v>
      </c>
      <c r="CF250" s="8">
        <v>0</v>
      </c>
      <c r="CG250" s="9">
        <v>0</v>
      </c>
      <c r="CH250" s="8">
        <v>0</v>
      </c>
      <c r="CI250" s="9">
        <v>0</v>
      </c>
      <c r="CJ250" s="8">
        <v>0</v>
      </c>
      <c r="CK250" s="9">
        <v>0</v>
      </c>
      <c r="CL250" s="10">
        <v>0</v>
      </c>
      <c r="CM250" s="9">
        <v>0</v>
      </c>
      <c r="CN250" s="10">
        <v>0</v>
      </c>
      <c r="CO250" s="7">
        <v>0</v>
      </c>
      <c r="CP250" s="8">
        <v>0</v>
      </c>
      <c r="CQ250" s="9">
        <v>0.63835198372329605</v>
      </c>
      <c r="CR250" s="8">
        <v>0.62721893491124259</v>
      </c>
      <c r="CS250" s="9">
        <v>1</v>
      </c>
      <c r="CT250" s="8">
        <v>1</v>
      </c>
      <c r="CU250" s="9">
        <v>1</v>
      </c>
      <c r="CV250" s="8">
        <v>1</v>
      </c>
      <c r="CW250" s="9">
        <v>1</v>
      </c>
      <c r="CX250" s="8">
        <v>1</v>
      </c>
      <c r="CY250" s="9">
        <v>1</v>
      </c>
      <c r="CZ250" s="8">
        <v>1</v>
      </c>
      <c r="DA250" s="9">
        <v>1</v>
      </c>
      <c r="DB250" s="8">
        <v>1</v>
      </c>
      <c r="DC250" s="9">
        <v>1</v>
      </c>
      <c r="DD250" s="8">
        <v>1</v>
      </c>
      <c r="DE250" s="9">
        <v>1</v>
      </c>
      <c r="DF250" s="8">
        <v>1</v>
      </c>
      <c r="DG250" s="9">
        <v>1</v>
      </c>
      <c r="DH250" s="10">
        <v>1</v>
      </c>
      <c r="DI250" s="7">
        <v>0.99695044472681071</v>
      </c>
      <c r="DJ250" s="8">
        <v>0.99404761904761907</v>
      </c>
      <c r="DK250" s="9">
        <v>0.91963377416073244</v>
      </c>
      <c r="DL250" s="8">
        <v>0.92307692307692313</v>
      </c>
      <c r="DM250" s="9">
        <v>0.91882951653944023</v>
      </c>
      <c r="DN250" s="8">
        <v>0.92711370262390669</v>
      </c>
      <c r="DO250" s="9">
        <v>1</v>
      </c>
      <c r="DP250" s="8">
        <v>1</v>
      </c>
      <c r="DQ250" s="9">
        <v>1</v>
      </c>
      <c r="DR250" s="8">
        <v>1</v>
      </c>
      <c r="DS250" s="9">
        <v>1</v>
      </c>
      <c r="DT250" s="8">
        <v>1</v>
      </c>
      <c r="DU250" s="9">
        <v>1</v>
      </c>
      <c r="DV250" s="8">
        <v>1</v>
      </c>
      <c r="DW250" s="9">
        <v>1</v>
      </c>
      <c r="DX250" s="8">
        <v>1</v>
      </c>
      <c r="DY250" s="7">
        <v>0</v>
      </c>
      <c r="DZ250" s="8">
        <v>0</v>
      </c>
      <c r="EA250" s="9">
        <v>0</v>
      </c>
      <c r="EB250" s="8">
        <v>0</v>
      </c>
      <c r="EC250" s="9">
        <v>1</v>
      </c>
      <c r="ED250" s="8">
        <v>1</v>
      </c>
      <c r="EE250" s="9">
        <v>1</v>
      </c>
      <c r="EF250" s="8">
        <v>1</v>
      </c>
      <c r="EG250" s="9">
        <v>1</v>
      </c>
      <c r="EH250" s="8">
        <v>1</v>
      </c>
      <c r="EI250" s="9">
        <v>1</v>
      </c>
      <c r="EJ250" s="8">
        <v>1</v>
      </c>
      <c r="EK250" s="9">
        <v>1</v>
      </c>
      <c r="EL250" s="8">
        <v>1</v>
      </c>
      <c r="EM250" s="7">
        <v>1</v>
      </c>
      <c r="EN250" s="8">
        <v>1</v>
      </c>
      <c r="EO250" s="9">
        <v>1</v>
      </c>
      <c r="EP250" s="10">
        <v>1</v>
      </c>
      <c r="EQ250" s="7">
        <v>0.95407407407407407</v>
      </c>
      <c r="ER250" s="8">
        <v>0.97752808988764039</v>
      </c>
      <c r="ES250" s="9">
        <v>0.95200395843641761</v>
      </c>
      <c r="ET250" s="10">
        <v>0.98118279569892475</v>
      </c>
      <c r="EU250" s="9">
        <v>0.23022339027595271</v>
      </c>
      <c r="EV250" s="8">
        <v>0.1887905604719764</v>
      </c>
      <c r="EW250" s="9">
        <v>1</v>
      </c>
      <c r="EX250" s="8">
        <v>1</v>
      </c>
      <c r="EY250" s="9">
        <v>1</v>
      </c>
      <c r="EZ250" s="8">
        <v>1</v>
      </c>
      <c r="FA250" s="9">
        <v>1</v>
      </c>
      <c r="FB250" s="10">
        <v>1</v>
      </c>
      <c r="FC250" s="9">
        <v>1</v>
      </c>
      <c r="FD250" s="8">
        <v>1</v>
      </c>
      <c r="FE250" s="9">
        <v>1</v>
      </c>
      <c r="FF250" s="8">
        <v>1</v>
      </c>
      <c r="FG250" s="9">
        <v>1</v>
      </c>
      <c r="FH250" s="8">
        <v>1</v>
      </c>
      <c r="FI250" s="9">
        <v>1</v>
      </c>
      <c r="FJ250" s="10">
        <v>1</v>
      </c>
      <c r="FK250" s="9">
        <v>0</v>
      </c>
      <c r="FL250" s="8">
        <v>0</v>
      </c>
      <c r="FM250" s="9">
        <v>0</v>
      </c>
      <c r="FN250" s="8">
        <v>0</v>
      </c>
      <c r="FO250" s="9">
        <v>0</v>
      </c>
      <c r="FP250" s="10">
        <v>0</v>
      </c>
      <c r="FQ250" s="9">
        <v>0</v>
      </c>
      <c r="FR250" s="8">
        <v>0</v>
      </c>
      <c r="FS250" s="9">
        <v>0</v>
      </c>
      <c r="FT250" s="8">
        <v>0</v>
      </c>
      <c r="FU250" s="9">
        <v>0</v>
      </c>
      <c r="FV250" s="8">
        <v>0</v>
      </c>
      <c r="FW250" s="9">
        <v>0</v>
      </c>
      <c r="FX250" s="10">
        <v>0</v>
      </c>
      <c r="FY250" s="7">
        <v>1</v>
      </c>
      <c r="FZ250" s="8">
        <v>1</v>
      </c>
      <c r="GA250" s="9">
        <v>1</v>
      </c>
      <c r="GB250" s="8">
        <v>1</v>
      </c>
      <c r="GC250" s="9">
        <v>1</v>
      </c>
      <c r="GD250" s="8">
        <v>1</v>
      </c>
      <c r="GE250" s="7">
        <v>1</v>
      </c>
      <c r="GF250" s="8">
        <v>1</v>
      </c>
      <c r="GG250" s="9">
        <v>1</v>
      </c>
      <c r="GH250" s="8">
        <v>1</v>
      </c>
      <c r="GI250" s="9">
        <v>1</v>
      </c>
      <c r="GJ250" s="8">
        <v>1</v>
      </c>
      <c r="GK250" s="7">
        <v>1</v>
      </c>
      <c r="GL250" s="8">
        <v>1</v>
      </c>
      <c r="GM250" s="9">
        <v>1</v>
      </c>
      <c r="GN250" s="8">
        <v>1</v>
      </c>
      <c r="GO250" s="9">
        <v>1</v>
      </c>
      <c r="GP250" s="8">
        <v>1</v>
      </c>
      <c r="GQ250" s="7">
        <v>1</v>
      </c>
      <c r="GR250" s="8">
        <v>1</v>
      </c>
      <c r="GS250" s="9">
        <v>1</v>
      </c>
      <c r="GT250" s="8">
        <v>1</v>
      </c>
      <c r="GU250" s="9">
        <v>1</v>
      </c>
      <c r="GV250" s="8">
        <v>1</v>
      </c>
      <c r="GW250" s="9">
        <v>1</v>
      </c>
      <c r="GX250" s="8">
        <v>1</v>
      </c>
      <c r="GY250" s="9">
        <v>1</v>
      </c>
      <c r="GZ250" s="8">
        <v>1</v>
      </c>
      <c r="HA250" s="9">
        <v>1</v>
      </c>
      <c r="HB250" s="8">
        <v>1</v>
      </c>
      <c r="HC250" s="9">
        <v>0.99752597723899061</v>
      </c>
      <c r="HD250" s="10">
        <v>0.9946236559139785</v>
      </c>
      <c r="HE250" s="7">
        <v>0.99695044472681071</v>
      </c>
      <c r="HF250" s="8">
        <v>0.99404761904761907</v>
      </c>
      <c r="HG250" s="9">
        <v>1</v>
      </c>
      <c r="HH250" s="8">
        <v>1</v>
      </c>
      <c r="HI250" s="9">
        <v>1</v>
      </c>
      <c r="HJ250" s="8">
        <v>1</v>
      </c>
      <c r="HK250" s="9">
        <v>1</v>
      </c>
      <c r="HL250" s="8">
        <v>1</v>
      </c>
      <c r="HM250" s="9">
        <v>1</v>
      </c>
      <c r="HN250" s="8">
        <v>1</v>
      </c>
      <c r="HO250" s="9">
        <v>1</v>
      </c>
      <c r="HP250" s="8">
        <v>1</v>
      </c>
      <c r="HQ250" s="9">
        <v>1</v>
      </c>
      <c r="HR250" s="8">
        <v>1</v>
      </c>
      <c r="HS250" s="9">
        <v>1</v>
      </c>
      <c r="HT250" s="8">
        <v>1</v>
      </c>
      <c r="HU250" s="9">
        <v>1</v>
      </c>
      <c r="HV250" s="8">
        <v>1</v>
      </c>
      <c r="HW250" s="9">
        <v>1</v>
      </c>
      <c r="HX250" s="10">
        <v>1</v>
      </c>
      <c r="HY250" s="7">
        <v>1</v>
      </c>
      <c r="HZ250" s="8">
        <v>1</v>
      </c>
      <c r="IA250" s="9">
        <v>1</v>
      </c>
      <c r="IB250" s="8">
        <v>1</v>
      </c>
      <c r="IC250" s="9">
        <v>1</v>
      </c>
      <c r="ID250" s="8">
        <v>1</v>
      </c>
      <c r="IE250" s="9">
        <v>1</v>
      </c>
      <c r="IF250" s="8">
        <v>1</v>
      </c>
      <c r="IG250" s="9">
        <v>1</v>
      </c>
      <c r="IH250" s="8">
        <v>1</v>
      </c>
      <c r="II250" s="9">
        <v>1</v>
      </c>
      <c r="IJ250" s="8">
        <v>1</v>
      </c>
      <c r="IK250" s="9">
        <v>1</v>
      </c>
      <c r="IL250" s="8">
        <v>1</v>
      </c>
      <c r="IM250" s="9">
        <v>1</v>
      </c>
      <c r="IN250" s="8">
        <v>1</v>
      </c>
      <c r="IO250" s="9">
        <v>1</v>
      </c>
      <c r="IP250" s="8">
        <v>1</v>
      </c>
      <c r="IQ250" s="9">
        <v>1</v>
      </c>
      <c r="IR250" s="10">
        <v>1</v>
      </c>
    </row>
    <row r="251" spans="1:252" x14ac:dyDescent="0.25">
      <c r="A251" s="62" t="s">
        <v>559</v>
      </c>
      <c r="B251" s="1" t="s">
        <v>242</v>
      </c>
      <c r="C251" s="31">
        <v>3110</v>
      </c>
      <c r="D251" s="32">
        <v>225</v>
      </c>
      <c r="E251" s="33">
        <v>3126</v>
      </c>
      <c r="F251" s="32">
        <v>223</v>
      </c>
      <c r="G251" s="33">
        <v>3123</v>
      </c>
      <c r="H251" s="32">
        <v>231</v>
      </c>
      <c r="I251" s="33">
        <v>3126</v>
      </c>
      <c r="J251" s="32">
        <v>217</v>
      </c>
      <c r="K251" s="33">
        <v>3108</v>
      </c>
      <c r="L251" s="32">
        <v>243</v>
      </c>
      <c r="M251" s="33">
        <v>3041</v>
      </c>
      <c r="N251" s="32">
        <v>252</v>
      </c>
      <c r="O251" s="33">
        <v>3056</v>
      </c>
      <c r="P251" s="32">
        <v>274</v>
      </c>
      <c r="Q251" s="33">
        <v>3073</v>
      </c>
      <c r="R251" s="32">
        <v>271</v>
      </c>
      <c r="S251" s="33">
        <v>1563</v>
      </c>
      <c r="T251" s="32">
        <v>250</v>
      </c>
      <c r="U251" s="33">
        <v>1595</v>
      </c>
      <c r="V251" s="34">
        <v>261</v>
      </c>
      <c r="W251" s="7">
        <v>1</v>
      </c>
      <c r="X251" s="8">
        <v>1</v>
      </c>
      <c r="Y251" s="9">
        <v>1</v>
      </c>
      <c r="Z251" s="8">
        <v>1</v>
      </c>
      <c r="AA251" s="9">
        <v>1</v>
      </c>
      <c r="AB251" s="8">
        <v>1</v>
      </c>
      <c r="AC251" s="9">
        <v>1</v>
      </c>
      <c r="AD251" s="8">
        <v>1</v>
      </c>
      <c r="AE251" s="9">
        <v>1</v>
      </c>
      <c r="AF251" s="8">
        <v>1</v>
      </c>
      <c r="AG251" s="9">
        <v>1</v>
      </c>
      <c r="AH251" s="8">
        <v>1</v>
      </c>
      <c r="AI251" s="9">
        <v>1</v>
      </c>
      <c r="AJ251" s="8">
        <v>1</v>
      </c>
      <c r="AK251" s="9">
        <v>1</v>
      </c>
      <c r="AL251" s="8">
        <v>1</v>
      </c>
      <c r="AM251" s="9">
        <v>1</v>
      </c>
      <c r="AN251" s="8">
        <v>1</v>
      </c>
      <c r="AO251" s="9">
        <v>0.98934169278996864</v>
      </c>
      <c r="AP251" s="8">
        <v>0.96934865900383138</v>
      </c>
      <c r="AQ251" s="7">
        <v>0.41197643979057591</v>
      </c>
      <c r="AR251" s="8">
        <v>0.43795620437956206</v>
      </c>
      <c r="AS251" s="9">
        <v>0.40904653433127236</v>
      </c>
      <c r="AT251" s="8">
        <v>0.44649446494464945</v>
      </c>
      <c r="AU251" s="9">
        <v>0.55598208573256558</v>
      </c>
      <c r="AV251" s="8">
        <v>0.46400000000000002</v>
      </c>
      <c r="AW251" s="9">
        <v>0.54858934169278994</v>
      </c>
      <c r="AX251" s="10">
        <v>0.43678160919540232</v>
      </c>
      <c r="AY251" s="7">
        <v>0.44657709532949458</v>
      </c>
      <c r="AZ251" s="8">
        <v>0.44</v>
      </c>
      <c r="BA251" s="9">
        <v>0.75799373040752349</v>
      </c>
      <c r="BB251" s="10">
        <v>0.71647509578544066</v>
      </c>
      <c r="BC251" s="7">
        <v>7.677543186180422E-3</v>
      </c>
      <c r="BD251" s="8">
        <v>3.2258064516129031E-2</v>
      </c>
      <c r="BE251" s="9">
        <v>7.4002574002574005E-3</v>
      </c>
      <c r="BF251" s="8">
        <v>2.0576131687242798E-2</v>
      </c>
      <c r="BG251" s="9">
        <v>3.0910884577441632E-2</v>
      </c>
      <c r="BH251" s="8">
        <v>5.5555555555555552E-2</v>
      </c>
      <c r="BI251" s="9">
        <v>0.11027486910994765</v>
      </c>
      <c r="BJ251" s="8">
        <v>0.13503649635036497</v>
      </c>
      <c r="BK251" s="9">
        <v>0.21151968760169215</v>
      </c>
      <c r="BL251" s="8">
        <v>0.21033210332103322</v>
      </c>
      <c r="BM251" s="9">
        <v>0.25847728726807423</v>
      </c>
      <c r="BN251" s="8">
        <v>0.30399999999999999</v>
      </c>
      <c r="BO251" s="9">
        <v>0.38871473354231972</v>
      </c>
      <c r="BP251" s="10">
        <v>0.47509578544061304</v>
      </c>
      <c r="BQ251" s="7">
        <v>0</v>
      </c>
      <c r="BR251" s="8">
        <v>0</v>
      </c>
      <c r="BS251" s="9">
        <v>0</v>
      </c>
      <c r="BT251" s="8">
        <v>0</v>
      </c>
      <c r="BU251" s="9">
        <v>0</v>
      </c>
      <c r="BV251" s="8">
        <v>0</v>
      </c>
      <c r="BW251" s="9">
        <v>0</v>
      </c>
      <c r="BX251" s="8">
        <v>0</v>
      </c>
      <c r="BY251" s="9">
        <v>0</v>
      </c>
      <c r="BZ251" s="8">
        <v>0</v>
      </c>
      <c r="CA251" s="9">
        <v>0</v>
      </c>
      <c r="CB251" s="8">
        <v>0</v>
      </c>
      <c r="CC251" s="9">
        <v>0</v>
      </c>
      <c r="CD251" s="10">
        <v>0</v>
      </c>
      <c r="CE251" s="7">
        <v>0</v>
      </c>
      <c r="CF251" s="8">
        <v>0</v>
      </c>
      <c r="CG251" s="9">
        <v>0</v>
      </c>
      <c r="CH251" s="8">
        <v>0</v>
      </c>
      <c r="CI251" s="9">
        <v>0</v>
      </c>
      <c r="CJ251" s="8">
        <v>0</v>
      </c>
      <c r="CK251" s="9">
        <v>0</v>
      </c>
      <c r="CL251" s="10">
        <v>0</v>
      </c>
      <c r="CM251" s="9">
        <v>0</v>
      </c>
      <c r="CN251" s="10">
        <v>0</v>
      </c>
      <c r="CO251" s="7">
        <v>0</v>
      </c>
      <c r="CP251" s="8">
        <v>0</v>
      </c>
      <c r="CQ251" s="9">
        <v>1</v>
      </c>
      <c r="CR251" s="8">
        <v>1</v>
      </c>
      <c r="CS251" s="9">
        <v>1</v>
      </c>
      <c r="CT251" s="8">
        <v>1</v>
      </c>
      <c r="CU251" s="9">
        <v>1</v>
      </c>
      <c r="CV251" s="8">
        <v>1</v>
      </c>
      <c r="CW251" s="9">
        <v>1</v>
      </c>
      <c r="CX251" s="8">
        <v>1</v>
      </c>
      <c r="CY251" s="9">
        <v>1</v>
      </c>
      <c r="CZ251" s="8">
        <v>1</v>
      </c>
      <c r="DA251" s="9">
        <v>1</v>
      </c>
      <c r="DB251" s="8">
        <v>1</v>
      </c>
      <c r="DC251" s="9">
        <v>1</v>
      </c>
      <c r="DD251" s="8">
        <v>1</v>
      </c>
      <c r="DE251" s="9">
        <v>1</v>
      </c>
      <c r="DF251" s="8">
        <v>1</v>
      </c>
      <c r="DG251" s="9">
        <v>1</v>
      </c>
      <c r="DH251" s="10">
        <v>1</v>
      </c>
      <c r="DI251" s="7">
        <v>1</v>
      </c>
      <c r="DJ251" s="8">
        <v>1</v>
      </c>
      <c r="DK251" s="9">
        <v>0.91554702495201534</v>
      </c>
      <c r="DL251" s="8">
        <v>0.8923766816143498</v>
      </c>
      <c r="DM251" s="9">
        <v>0.91642651296829969</v>
      </c>
      <c r="DN251" s="8">
        <v>0.89177489177489178</v>
      </c>
      <c r="DO251" s="9">
        <v>1</v>
      </c>
      <c r="DP251" s="8">
        <v>1</v>
      </c>
      <c r="DQ251" s="9">
        <v>1</v>
      </c>
      <c r="DR251" s="8">
        <v>1</v>
      </c>
      <c r="DS251" s="9">
        <v>1</v>
      </c>
      <c r="DT251" s="8">
        <v>1</v>
      </c>
      <c r="DU251" s="9">
        <v>1</v>
      </c>
      <c r="DV251" s="8">
        <v>1</v>
      </c>
      <c r="DW251" s="9">
        <v>1</v>
      </c>
      <c r="DX251" s="8">
        <v>1</v>
      </c>
      <c r="DY251" s="7">
        <v>0</v>
      </c>
      <c r="DZ251" s="8">
        <v>0</v>
      </c>
      <c r="EA251" s="9">
        <v>0</v>
      </c>
      <c r="EB251" s="8">
        <v>0</v>
      </c>
      <c r="EC251" s="9">
        <v>1</v>
      </c>
      <c r="ED251" s="8">
        <v>1</v>
      </c>
      <c r="EE251" s="9">
        <v>1</v>
      </c>
      <c r="EF251" s="8">
        <v>1</v>
      </c>
      <c r="EG251" s="9">
        <v>1</v>
      </c>
      <c r="EH251" s="8">
        <v>1</v>
      </c>
      <c r="EI251" s="9">
        <v>1</v>
      </c>
      <c r="EJ251" s="8">
        <v>1</v>
      </c>
      <c r="EK251" s="9">
        <v>1</v>
      </c>
      <c r="EL251" s="8">
        <v>1</v>
      </c>
      <c r="EM251" s="7">
        <v>1</v>
      </c>
      <c r="EN251" s="8">
        <v>1</v>
      </c>
      <c r="EO251" s="9">
        <v>1</v>
      </c>
      <c r="EP251" s="10">
        <v>1</v>
      </c>
      <c r="EQ251" s="7">
        <v>0.69673704414587334</v>
      </c>
      <c r="ER251" s="8">
        <v>0.62</v>
      </c>
      <c r="ES251" s="9">
        <v>0.69278996865203757</v>
      </c>
      <c r="ET251" s="10">
        <v>0.62452107279693492</v>
      </c>
      <c r="EU251" s="9">
        <v>1</v>
      </c>
      <c r="EV251" s="8">
        <v>1</v>
      </c>
      <c r="EW251" s="9">
        <v>1</v>
      </c>
      <c r="EX251" s="8">
        <v>1</v>
      </c>
      <c r="EY251" s="9">
        <v>1</v>
      </c>
      <c r="EZ251" s="8">
        <v>1</v>
      </c>
      <c r="FA251" s="9">
        <v>1</v>
      </c>
      <c r="FB251" s="10">
        <v>1</v>
      </c>
      <c r="FC251" s="9">
        <v>1</v>
      </c>
      <c r="FD251" s="8">
        <v>1</v>
      </c>
      <c r="FE251" s="9">
        <v>1</v>
      </c>
      <c r="FF251" s="8">
        <v>1</v>
      </c>
      <c r="FG251" s="9">
        <v>1</v>
      </c>
      <c r="FH251" s="8">
        <v>1</v>
      </c>
      <c r="FI251" s="9">
        <v>1</v>
      </c>
      <c r="FJ251" s="10">
        <v>1</v>
      </c>
      <c r="FK251" s="9">
        <v>0</v>
      </c>
      <c r="FL251" s="8">
        <v>0</v>
      </c>
      <c r="FM251" s="9">
        <v>0.96481126039667309</v>
      </c>
      <c r="FN251" s="8">
        <v>0.94</v>
      </c>
      <c r="FO251" s="9">
        <v>0.99874608150470223</v>
      </c>
      <c r="FP251" s="10">
        <v>1</v>
      </c>
      <c r="FQ251" s="9">
        <v>0</v>
      </c>
      <c r="FR251" s="8">
        <v>0</v>
      </c>
      <c r="FS251" s="9">
        <v>0</v>
      </c>
      <c r="FT251" s="8">
        <v>0</v>
      </c>
      <c r="FU251" s="9">
        <v>0</v>
      </c>
      <c r="FV251" s="8">
        <v>0</v>
      </c>
      <c r="FW251" s="9">
        <v>0</v>
      </c>
      <c r="FX251" s="10">
        <v>0</v>
      </c>
      <c r="FY251" s="7">
        <v>1</v>
      </c>
      <c r="FZ251" s="8">
        <v>1</v>
      </c>
      <c r="GA251" s="9">
        <v>1</v>
      </c>
      <c r="GB251" s="8">
        <v>1</v>
      </c>
      <c r="GC251" s="9">
        <v>0.99811912225705324</v>
      </c>
      <c r="GD251" s="8">
        <v>1</v>
      </c>
      <c r="GE251" s="7">
        <v>1</v>
      </c>
      <c r="GF251" s="8">
        <v>1</v>
      </c>
      <c r="GG251" s="9">
        <v>1</v>
      </c>
      <c r="GH251" s="8">
        <v>1</v>
      </c>
      <c r="GI251" s="9">
        <v>1</v>
      </c>
      <c r="GJ251" s="8">
        <v>1</v>
      </c>
      <c r="GK251" s="7">
        <v>1</v>
      </c>
      <c r="GL251" s="8">
        <v>1</v>
      </c>
      <c r="GM251" s="9">
        <v>1</v>
      </c>
      <c r="GN251" s="8">
        <v>1</v>
      </c>
      <c r="GO251" s="9">
        <v>1</v>
      </c>
      <c r="GP251" s="8">
        <v>1</v>
      </c>
      <c r="GQ251" s="7">
        <v>1</v>
      </c>
      <c r="GR251" s="8">
        <v>1</v>
      </c>
      <c r="GS251" s="9">
        <v>1</v>
      </c>
      <c r="GT251" s="8">
        <v>1</v>
      </c>
      <c r="GU251" s="9">
        <v>1</v>
      </c>
      <c r="GV251" s="8">
        <v>1</v>
      </c>
      <c r="GW251" s="9">
        <v>1</v>
      </c>
      <c r="GX251" s="8">
        <v>1</v>
      </c>
      <c r="GY251" s="9">
        <v>1</v>
      </c>
      <c r="GZ251" s="8">
        <v>1</v>
      </c>
      <c r="HA251" s="9">
        <v>1</v>
      </c>
      <c r="HB251" s="8">
        <v>1</v>
      </c>
      <c r="HC251" s="9">
        <v>0.99686520376175547</v>
      </c>
      <c r="HD251" s="10">
        <v>0.98084291187739459</v>
      </c>
      <c r="HE251" s="7">
        <v>1</v>
      </c>
      <c r="HF251" s="8">
        <v>1</v>
      </c>
      <c r="HG251" s="9">
        <v>1</v>
      </c>
      <c r="HH251" s="8">
        <v>1</v>
      </c>
      <c r="HI251" s="9">
        <v>1</v>
      </c>
      <c r="HJ251" s="8">
        <v>1</v>
      </c>
      <c r="HK251" s="9">
        <v>1</v>
      </c>
      <c r="HL251" s="8">
        <v>1</v>
      </c>
      <c r="HM251" s="9">
        <v>1</v>
      </c>
      <c r="HN251" s="8">
        <v>1</v>
      </c>
      <c r="HO251" s="9">
        <v>1</v>
      </c>
      <c r="HP251" s="8">
        <v>1</v>
      </c>
      <c r="HQ251" s="9">
        <v>1</v>
      </c>
      <c r="HR251" s="8">
        <v>1</v>
      </c>
      <c r="HS251" s="9">
        <v>1</v>
      </c>
      <c r="HT251" s="8">
        <v>1</v>
      </c>
      <c r="HU251" s="9">
        <v>1</v>
      </c>
      <c r="HV251" s="8">
        <v>1</v>
      </c>
      <c r="HW251" s="9">
        <v>1</v>
      </c>
      <c r="HX251" s="10">
        <v>1</v>
      </c>
      <c r="HY251" s="7">
        <v>1</v>
      </c>
      <c r="HZ251" s="8">
        <v>1</v>
      </c>
      <c r="IA251" s="9">
        <v>1</v>
      </c>
      <c r="IB251" s="8">
        <v>1</v>
      </c>
      <c r="IC251" s="9">
        <v>1</v>
      </c>
      <c r="ID251" s="8">
        <v>1</v>
      </c>
      <c r="IE251" s="9">
        <v>1</v>
      </c>
      <c r="IF251" s="8">
        <v>1</v>
      </c>
      <c r="IG251" s="9">
        <v>1</v>
      </c>
      <c r="IH251" s="8">
        <v>1</v>
      </c>
      <c r="II251" s="9">
        <v>1</v>
      </c>
      <c r="IJ251" s="8">
        <v>1</v>
      </c>
      <c r="IK251" s="9">
        <v>1</v>
      </c>
      <c r="IL251" s="8">
        <v>1</v>
      </c>
      <c r="IM251" s="9">
        <v>1</v>
      </c>
      <c r="IN251" s="8">
        <v>1</v>
      </c>
      <c r="IO251" s="9">
        <v>1</v>
      </c>
      <c r="IP251" s="8">
        <v>1</v>
      </c>
      <c r="IQ251" s="9">
        <v>1</v>
      </c>
      <c r="IR251" s="10">
        <v>1</v>
      </c>
    </row>
    <row r="252" spans="1:252" x14ac:dyDescent="0.25">
      <c r="A252" s="62" t="s">
        <v>560</v>
      </c>
      <c r="B252" s="1" t="s">
        <v>243</v>
      </c>
      <c r="C252" s="31">
        <v>3806</v>
      </c>
      <c r="D252" s="32">
        <v>366</v>
      </c>
      <c r="E252" s="33">
        <v>3761</v>
      </c>
      <c r="F252" s="32">
        <v>354</v>
      </c>
      <c r="G252" s="33">
        <v>3717</v>
      </c>
      <c r="H252" s="32">
        <v>356</v>
      </c>
      <c r="I252" s="33">
        <v>3694</v>
      </c>
      <c r="J252" s="32">
        <v>340</v>
      </c>
      <c r="K252" s="33">
        <v>3687</v>
      </c>
      <c r="L252" s="32">
        <v>332</v>
      </c>
      <c r="M252" s="33">
        <v>3665</v>
      </c>
      <c r="N252" s="32">
        <v>339</v>
      </c>
      <c r="O252" s="33">
        <v>3645</v>
      </c>
      <c r="P252" s="32">
        <v>355</v>
      </c>
      <c r="Q252" s="33">
        <v>3633</v>
      </c>
      <c r="R252" s="32">
        <v>362</v>
      </c>
      <c r="S252" s="33">
        <v>2021</v>
      </c>
      <c r="T252" s="32">
        <v>355</v>
      </c>
      <c r="U252" s="33">
        <v>2092</v>
      </c>
      <c r="V252" s="34">
        <v>404</v>
      </c>
      <c r="W252" s="7">
        <v>1</v>
      </c>
      <c r="X252" s="8">
        <v>1</v>
      </c>
      <c r="Y252" s="9">
        <v>1</v>
      </c>
      <c r="Z252" s="8">
        <v>1</v>
      </c>
      <c r="AA252" s="9">
        <v>1</v>
      </c>
      <c r="AB252" s="8">
        <v>1</v>
      </c>
      <c r="AC252" s="9">
        <v>1</v>
      </c>
      <c r="AD252" s="8">
        <v>1</v>
      </c>
      <c r="AE252" s="9">
        <v>1</v>
      </c>
      <c r="AF252" s="8">
        <v>1</v>
      </c>
      <c r="AG252" s="9">
        <v>1</v>
      </c>
      <c r="AH252" s="8">
        <v>1</v>
      </c>
      <c r="AI252" s="9">
        <v>1</v>
      </c>
      <c r="AJ252" s="8">
        <v>1</v>
      </c>
      <c r="AK252" s="9">
        <v>1</v>
      </c>
      <c r="AL252" s="8">
        <v>1</v>
      </c>
      <c r="AM252" s="9">
        <v>1</v>
      </c>
      <c r="AN252" s="8">
        <v>1</v>
      </c>
      <c r="AO252" s="9">
        <v>0.99808795411089868</v>
      </c>
      <c r="AP252" s="8">
        <v>0.98762376237623761</v>
      </c>
      <c r="AQ252" s="7">
        <v>0.2008230452674897</v>
      </c>
      <c r="AR252" s="8">
        <v>0.27605633802816903</v>
      </c>
      <c r="AS252" s="9">
        <v>0.20231213872832371</v>
      </c>
      <c r="AT252" s="8">
        <v>0.26795580110497236</v>
      </c>
      <c r="AU252" s="9">
        <v>0.26719445818901533</v>
      </c>
      <c r="AV252" s="8">
        <v>0.29859154929577464</v>
      </c>
      <c r="AW252" s="9">
        <v>0.25812619502868067</v>
      </c>
      <c r="AX252" s="10">
        <v>0.25742574257425743</v>
      </c>
      <c r="AY252" s="7">
        <v>0.27906976744186046</v>
      </c>
      <c r="AZ252" s="8">
        <v>0.24507042253521127</v>
      </c>
      <c r="BA252" s="9">
        <v>0.37906309751434036</v>
      </c>
      <c r="BB252" s="10">
        <v>0.41584158415841582</v>
      </c>
      <c r="BC252" s="7">
        <v>1.3535462912831618E-3</v>
      </c>
      <c r="BD252" s="8">
        <v>2.9411764705882353E-3</v>
      </c>
      <c r="BE252" s="9">
        <v>6.6992134526715486E-2</v>
      </c>
      <c r="BF252" s="8">
        <v>5.7228915662650599E-2</v>
      </c>
      <c r="BG252" s="9">
        <v>6.9031377899045024E-2</v>
      </c>
      <c r="BH252" s="8">
        <v>5.6047197640117993E-2</v>
      </c>
      <c r="BI252" s="9">
        <v>9.4101508916323726E-2</v>
      </c>
      <c r="BJ252" s="8">
        <v>7.3239436619718309E-2</v>
      </c>
      <c r="BK252" s="9">
        <v>9.4962840627580508E-2</v>
      </c>
      <c r="BL252" s="8">
        <v>0.11049723756906077</v>
      </c>
      <c r="BM252" s="9">
        <v>0.22167243938644235</v>
      </c>
      <c r="BN252" s="8">
        <v>0.21408450704225351</v>
      </c>
      <c r="BO252" s="9">
        <v>0.27772466539196938</v>
      </c>
      <c r="BP252" s="10">
        <v>0.32425742574257427</v>
      </c>
      <c r="BQ252" s="7">
        <v>0</v>
      </c>
      <c r="BR252" s="8">
        <v>0</v>
      </c>
      <c r="BS252" s="9">
        <v>0</v>
      </c>
      <c r="BT252" s="8">
        <v>0</v>
      </c>
      <c r="BU252" s="9">
        <v>0</v>
      </c>
      <c r="BV252" s="8">
        <v>0</v>
      </c>
      <c r="BW252" s="9">
        <v>0</v>
      </c>
      <c r="BX252" s="8">
        <v>0</v>
      </c>
      <c r="BY252" s="9">
        <v>0</v>
      </c>
      <c r="BZ252" s="8">
        <v>0</v>
      </c>
      <c r="CA252" s="9">
        <v>0</v>
      </c>
      <c r="CB252" s="8">
        <v>0</v>
      </c>
      <c r="CC252" s="9">
        <v>0</v>
      </c>
      <c r="CD252" s="10">
        <v>0</v>
      </c>
      <c r="CE252" s="7">
        <v>0</v>
      </c>
      <c r="CF252" s="8">
        <v>0</v>
      </c>
      <c r="CG252" s="9">
        <v>0</v>
      </c>
      <c r="CH252" s="8">
        <v>0</v>
      </c>
      <c r="CI252" s="9">
        <v>0</v>
      </c>
      <c r="CJ252" s="8">
        <v>0</v>
      </c>
      <c r="CK252" s="9">
        <v>0</v>
      </c>
      <c r="CL252" s="10">
        <v>0</v>
      </c>
      <c r="CM252" s="9">
        <v>0</v>
      </c>
      <c r="CN252" s="10">
        <v>0</v>
      </c>
      <c r="CO252" s="7">
        <v>5.1760378349973726E-2</v>
      </c>
      <c r="CP252" s="8">
        <v>3.825136612021858E-2</v>
      </c>
      <c r="CQ252" s="9">
        <v>0.80271204466897106</v>
      </c>
      <c r="CR252" s="8">
        <v>0.85310734463276838</v>
      </c>
      <c r="CS252" s="9">
        <v>1</v>
      </c>
      <c r="CT252" s="8">
        <v>1</v>
      </c>
      <c r="CU252" s="9">
        <v>1</v>
      </c>
      <c r="CV252" s="8">
        <v>1</v>
      </c>
      <c r="CW252" s="9">
        <v>1</v>
      </c>
      <c r="CX252" s="8">
        <v>1</v>
      </c>
      <c r="CY252" s="9">
        <v>1</v>
      </c>
      <c r="CZ252" s="8">
        <v>1</v>
      </c>
      <c r="DA252" s="9">
        <v>1</v>
      </c>
      <c r="DB252" s="8">
        <v>1</v>
      </c>
      <c r="DC252" s="9">
        <v>1</v>
      </c>
      <c r="DD252" s="8">
        <v>1</v>
      </c>
      <c r="DE252" s="9">
        <v>1</v>
      </c>
      <c r="DF252" s="8">
        <v>1</v>
      </c>
      <c r="DG252" s="9">
        <v>1</v>
      </c>
      <c r="DH252" s="10">
        <v>1</v>
      </c>
      <c r="DI252" s="7">
        <v>0.77903310562270101</v>
      </c>
      <c r="DJ252" s="8">
        <v>0.71584699453551914</v>
      </c>
      <c r="DK252" s="9">
        <v>1</v>
      </c>
      <c r="DL252" s="8">
        <v>1</v>
      </c>
      <c r="DM252" s="9">
        <v>1</v>
      </c>
      <c r="DN252" s="8">
        <v>1</v>
      </c>
      <c r="DO252" s="9">
        <v>1</v>
      </c>
      <c r="DP252" s="8">
        <v>1</v>
      </c>
      <c r="DQ252" s="9">
        <v>1</v>
      </c>
      <c r="DR252" s="8">
        <v>1</v>
      </c>
      <c r="DS252" s="9">
        <v>1</v>
      </c>
      <c r="DT252" s="8">
        <v>1</v>
      </c>
      <c r="DU252" s="9">
        <v>1</v>
      </c>
      <c r="DV252" s="8">
        <v>1</v>
      </c>
      <c r="DW252" s="9">
        <v>1</v>
      </c>
      <c r="DX252" s="8">
        <v>1</v>
      </c>
      <c r="DY252" s="7">
        <v>0</v>
      </c>
      <c r="DZ252" s="8">
        <v>0</v>
      </c>
      <c r="EA252" s="9">
        <v>0</v>
      </c>
      <c r="EB252" s="8">
        <v>0</v>
      </c>
      <c r="EC252" s="9">
        <v>0.28321964529331517</v>
      </c>
      <c r="ED252" s="8">
        <v>0.28908554572271389</v>
      </c>
      <c r="EE252" s="9">
        <v>1</v>
      </c>
      <c r="EF252" s="8">
        <v>1</v>
      </c>
      <c r="EG252" s="9">
        <v>1</v>
      </c>
      <c r="EH252" s="8">
        <v>1</v>
      </c>
      <c r="EI252" s="9">
        <v>1</v>
      </c>
      <c r="EJ252" s="8">
        <v>1</v>
      </c>
      <c r="EK252" s="9">
        <v>1</v>
      </c>
      <c r="EL252" s="8">
        <v>1</v>
      </c>
      <c r="EM252" s="7">
        <v>1</v>
      </c>
      <c r="EN252" s="8">
        <v>1</v>
      </c>
      <c r="EO252" s="9">
        <v>1</v>
      </c>
      <c r="EP252" s="10">
        <v>1</v>
      </c>
      <c r="EQ252" s="7">
        <v>0.90153389411182583</v>
      </c>
      <c r="ER252" s="8">
        <v>0.94647887323943658</v>
      </c>
      <c r="ES252" s="9">
        <v>0.90439770554493304</v>
      </c>
      <c r="ET252" s="10">
        <v>0.95792079207920788</v>
      </c>
      <c r="EU252" s="9">
        <v>0.61838134430727021</v>
      </c>
      <c r="EV252" s="8">
        <v>0.52112676056338025</v>
      </c>
      <c r="EW252" s="9">
        <v>1</v>
      </c>
      <c r="EX252" s="8">
        <v>1</v>
      </c>
      <c r="EY252" s="9">
        <v>1</v>
      </c>
      <c r="EZ252" s="8">
        <v>1</v>
      </c>
      <c r="FA252" s="9">
        <v>1</v>
      </c>
      <c r="FB252" s="10">
        <v>1</v>
      </c>
      <c r="FC252" s="9">
        <v>1</v>
      </c>
      <c r="FD252" s="8">
        <v>1</v>
      </c>
      <c r="FE252" s="9">
        <v>1</v>
      </c>
      <c r="FF252" s="8">
        <v>1</v>
      </c>
      <c r="FG252" s="9">
        <v>1</v>
      </c>
      <c r="FH252" s="8">
        <v>1</v>
      </c>
      <c r="FI252" s="9">
        <v>1</v>
      </c>
      <c r="FJ252" s="10">
        <v>1</v>
      </c>
      <c r="FK252" s="9">
        <v>0</v>
      </c>
      <c r="FL252" s="8">
        <v>0</v>
      </c>
      <c r="FM252" s="9">
        <v>0</v>
      </c>
      <c r="FN252" s="8">
        <v>0</v>
      </c>
      <c r="FO252" s="9">
        <v>8.6042065009560229E-3</v>
      </c>
      <c r="FP252" s="10">
        <v>1.7326732673267328E-2</v>
      </c>
      <c r="FQ252" s="9">
        <v>0.48943758573388202</v>
      </c>
      <c r="FR252" s="8">
        <v>0.37746478873239436</v>
      </c>
      <c r="FS252" s="9">
        <v>0.55573905862923201</v>
      </c>
      <c r="FT252" s="8">
        <v>0.41988950276243092</v>
      </c>
      <c r="FU252" s="9">
        <v>0.55813953488372092</v>
      </c>
      <c r="FV252" s="8">
        <v>0.42535211267605633</v>
      </c>
      <c r="FW252" s="9">
        <v>0.61567877629063095</v>
      </c>
      <c r="FX252" s="10">
        <v>0.53960396039603964</v>
      </c>
      <c r="FY252" s="7">
        <v>1</v>
      </c>
      <c r="FZ252" s="8">
        <v>1</v>
      </c>
      <c r="GA252" s="9">
        <v>1</v>
      </c>
      <c r="GB252" s="8">
        <v>1</v>
      </c>
      <c r="GC252" s="9">
        <v>1</v>
      </c>
      <c r="GD252" s="8">
        <v>1</v>
      </c>
      <c r="GE252" s="7">
        <v>1</v>
      </c>
      <c r="GF252" s="8">
        <v>1</v>
      </c>
      <c r="GG252" s="9">
        <v>1</v>
      </c>
      <c r="GH252" s="8">
        <v>1</v>
      </c>
      <c r="GI252" s="9">
        <v>1</v>
      </c>
      <c r="GJ252" s="8">
        <v>1</v>
      </c>
      <c r="GK252" s="7">
        <v>1</v>
      </c>
      <c r="GL252" s="8">
        <v>1</v>
      </c>
      <c r="GM252" s="9">
        <v>1</v>
      </c>
      <c r="GN252" s="8">
        <v>1</v>
      </c>
      <c r="GO252" s="9">
        <v>1</v>
      </c>
      <c r="GP252" s="8">
        <v>1</v>
      </c>
      <c r="GQ252" s="7">
        <v>1</v>
      </c>
      <c r="GR252" s="8">
        <v>1</v>
      </c>
      <c r="GS252" s="9">
        <v>1</v>
      </c>
      <c r="GT252" s="8">
        <v>1</v>
      </c>
      <c r="GU252" s="9">
        <v>1</v>
      </c>
      <c r="GV252" s="8">
        <v>1</v>
      </c>
      <c r="GW252" s="9">
        <v>1</v>
      </c>
      <c r="GX252" s="8">
        <v>1</v>
      </c>
      <c r="GY252" s="9">
        <v>1</v>
      </c>
      <c r="GZ252" s="8">
        <v>1</v>
      </c>
      <c r="HA252" s="9">
        <v>1</v>
      </c>
      <c r="HB252" s="8">
        <v>1</v>
      </c>
      <c r="HC252" s="9">
        <v>0.99856596558317401</v>
      </c>
      <c r="HD252" s="10">
        <v>0.99009900990099009</v>
      </c>
      <c r="HE252" s="7">
        <v>0.81476615869679458</v>
      </c>
      <c r="HF252" s="8">
        <v>0.73770491803278693</v>
      </c>
      <c r="HG252" s="9">
        <v>1</v>
      </c>
      <c r="HH252" s="8">
        <v>1</v>
      </c>
      <c r="HI252" s="9">
        <v>1</v>
      </c>
      <c r="HJ252" s="8">
        <v>1</v>
      </c>
      <c r="HK252" s="9">
        <v>1</v>
      </c>
      <c r="HL252" s="8">
        <v>1</v>
      </c>
      <c r="HM252" s="9">
        <v>1</v>
      </c>
      <c r="HN252" s="8">
        <v>1</v>
      </c>
      <c r="HO252" s="9">
        <v>1</v>
      </c>
      <c r="HP252" s="8">
        <v>1</v>
      </c>
      <c r="HQ252" s="9">
        <v>1</v>
      </c>
      <c r="HR252" s="8">
        <v>1</v>
      </c>
      <c r="HS252" s="9">
        <v>1</v>
      </c>
      <c r="HT252" s="8">
        <v>1</v>
      </c>
      <c r="HU252" s="9">
        <v>1</v>
      </c>
      <c r="HV252" s="8">
        <v>1</v>
      </c>
      <c r="HW252" s="9">
        <v>1</v>
      </c>
      <c r="HX252" s="10">
        <v>1</v>
      </c>
      <c r="HY252" s="7">
        <v>1</v>
      </c>
      <c r="HZ252" s="8">
        <v>1</v>
      </c>
      <c r="IA252" s="9">
        <v>1</v>
      </c>
      <c r="IB252" s="8">
        <v>1</v>
      </c>
      <c r="IC252" s="9">
        <v>1</v>
      </c>
      <c r="ID252" s="8">
        <v>1</v>
      </c>
      <c r="IE252" s="9">
        <v>1</v>
      </c>
      <c r="IF252" s="8">
        <v>1</v>
      </c>
      <c r="IG252" s="9">
        <v>1</v>
      </c>
      <c r="IH252" s="8">
        <v>1</v>
      </c>
      <c r="II252" s="9">
        <v>1</v>
      </c>
      <c r="IJ252" s="8">
        <v>1</v>
      </c>
      <c r="IK252" s="9">
        <v>1</v>
      </c>
      <c r="IL252" s="8">
        <v>1</v>
      </c>
      <c r="IM252" s="9">
        <v>1</v>
      </c>
      <c r="IN252" s="8">
        <v>1</v>
      </c>
      <c r="IO252" s="9">
        <v>1</v>
      </c>
      <c r="IP252" s="8">
        <v>1</v>
      </c>
      <c r="IQ252" s="9">
        <v>1</v>
      </c>
      <c r="IR252" s="10">
        <v>1</v>
      </c>
    </row>
    <row r="253" spans="1:252" x14ac:dyDescent="0.25">
      <c r="A253" s="62" t="s">
        <v>561</v>
      </c>
      <c r="B253" s="1" t="s">
        <v>244</v>
      </c>
      <c r="C253" s="31">
        <v>485526</v>
      </c>
      <c r="D253" s="32">
        <v>38403</v>
      </c>
      <c r="E253" s="33">
        <v>489059</v>
      </c>
      <c r="F253" s="32">
        <v>39581</v>
      </c>
      <c r="G253" s="33">
        <v>495480</v>
      </c>
      <c r="H253" s="32">
        <v>41108</v>
      </c>
      <c r="I253" s="33">
        <v>502267</v>
      </c>
      <c r="J253" s="32">
        <v>41001</v>
      </c>
      <c r="K253" s="33">
        <v>509264</v>
      </c>
      <c r="L253" s="32">
        <v>42669</v>
      </c>
      <c r="M253" s="33">
        <v>515733</v>
      </c>
      <c r="N253" s="32">
        <v>44230</v>
      </c>
      <c r="O253" s="33">
        <v>521587</v>
      </c>
      <c r="P253" s="32">
        <v>46524</v>
      </c>
      <c r="Q253" s="33">
        <v>528493</v>
      </c>
      <c r="R253" s="32">
        <v>47660</v>
      </c>
      <c r="S253" s="33">
        <v>264549</v>
      </c>
      <c r="T253" s="32">
        <v>52026</v>
      </c>
      <c r="U253" s="33">
        <v>273205</v>
      </c>
      <c r="V253" s="34">
        <v>53394</v>
      </c>
      <c r="W253" s="7">
        <v>0.99437929173720874</v>
      </c>
      <c r="X253" s="8">
        <v>0.98336067494726975</v>
      </c>
      <c r="Y253" s="9">
        <v>0.99419701917355574</v>
      </c>
      <c r="Z253" s="8">
        <v>0.9931532806144362</v>
      </c>
      <c r="AA253" s="9">
        <v>0.99283119399370312</v>
      </c>
      <c r="AB253" s="8">
        <v>0.9879342220492362</v>
      </c>
      <c r="AC253" s="9">
        <v>0.99315105312513063</v>
      </c>
      <c r="AD253" s="8">
        <v>0.9883905270603156</v>
      </c>
      <c r="AE253" s="9">
        <v>0.99457059599736086</v>
      </c>
      <c r="AF253" s="8">
        <v>0.99114110947057588</v>
      </c>
      <c r="AG253" s="9">
        <v>0.99388443244857316</v>
      </c>
      <c r="AH253" s="8">
        <v>0.9902328736151933</v>
      </c>
      <c r="AI253" s="9">
        <v>0.99448222444194356</v>
      </c>
      <c r="AJ253" s="8">
        <v>0.99144527555670192</v>
      </c>
      <c r="AK253" s="9">
        <v>0.99993945047521915</v>
      </c>
      <c r="AL253" s="8">
        <v>0.99836340746957619</v>
      </c>
      <c r="AM253" s="9">
        <v>0.99645812306982828</v>
      </c>
      <c r="AN253" s="8">
        <v>0.9934263637412063</v>
      </c>
      <c r="AO253" s="9">
        <v>0.94647608938342997</v>
      </c>
      <c r="AP253" s="8">
        <v>0.95724238678503204</v>
      </c>
      <c r="AQ253" s="7">
        <v>0.17183518761012065</v>
      </c>
      <c r="AR253" s="8">
        <v>0.24434700369701659</v>
      </c>
      <c r="AS253" s="9">
        <v>0.17510733349353727</v>
      </c>
      <c r="AT253" s="8">
        <v>0.24582459085186739</v>
      </c>
      <c r="AU253" s="9">
        <v>0.19546473432143005</v>
      </c>
      <c r="AV253" s="8">
        <v>0.2803982624072579</v>
      </c>
      <c r="AW253" s="9">
        <v>0.18600318442195421</v>
      </c>
      <c r="AX253" s="10">
        <v>0.26864441697569014</v>
      </c>
      <c r="AY253" s="7">
        <v>0.84376807321138991</v>
      </c>
      <c r="AZ253" s="8">
        <v>0.84136777764963677</v>
      </c>
      <c r="BA253" s="9">
        <v>0.90184293845281016</v>
      </c>
      <c r="BB253" s="10">
        <v>0.90806083080495936</v>
      </c>
      <c r="BC253" s="7">
        <v>0.35659121542924382</v>
      </c>
      <c r="BD253" s="8">
        <v>0.39711226555449869</v>
      </c>
      <c r="BE253" s="9">
        <v>0.47971189795469538</v>
      </c>
      <c r="BF253" s="8">
        <v>0.44278047294288592</v>
      </c>
      <c r="BG253" s="9">
        <v>0.61223152290041549</v>
      </c>
      <c r="BH253" s="8">
        <v>0.60020348179968352</v>
      </c>
      <c r="BI253" s="9">
        <v>0.67588916134796306</v>
      </c>
      <c r="BJ253" s="8">
        <v>0.65832688504857706</v>
      </c>
      <c r="BK253" s="9">
        <v>0.70860351981956238</v>
      </c>
      <c r="BL253" s="8">
        <v>0.69634913973982371</v>
      </c>
      <c r="BM253" s="9">
        <v>0.7003806478194966</v>
      </c>
      <c r="BN253" s="8">
        <v>0.66987660016145778</v>
      </c>
      <c r="BO253" s="9">
        <v>0.75237276038139855</v>
      </c>
      <c r="BP253" s="10">
        <v>0.73350938307675018</v>
      </c>
      <c r="BQ253" s="7">
        <v>0.63215381460458286</v>
      </c>
      <c r="BR253" s="8">
        <v>0.52042633106509595</v>
      </c>
      <c r="BS253" s="9">
        <v>0.62522581607967576</v>
      </c>
      <c r="BT253" s="8">
        <v>0.51165951862007542</v>
      </c>
      <c r="BU253" s="9">
        <v>0.67872329286665778</v>
      </c>
      <c r="BV253" s="8">
        <v>0.58641193759891475</v>
      </c>
      <c r="BW253" s="9">
        <v>0.63523630765337324</v>
      </c>
      <c r="BX253" s="8">
        <v>0.52218209956151662</v>
      </c>
      <c r="BY253" s="9">
        <v>0.63282957390164107</v>
      </c>
      <c r="BZ253" s="8">
        <v>0.52287033151489715</v>
      </c>
      <c r="CA253" s="9">
        <v>0.60837122801446986</v>
      </c>
      <c r="CB253" s="8">
        <v>0.39816630146465232</v>
      </c>
      <c r="CC253" s="9">
        <v>0.63041672004538718</v>
      </c>
      <c r="CD253" s="10">
        <v>0.40654380642019705</v>
      </c>
      <c r="CE253" s="7">
        <v>0.5685705356920322</v>
      </c>
      <c r="CF253" s="8">
        <v>0.45221820995615164</v>
      </c>
      <c r="CG253" s="9">
        <v>0.56681923885463004</v>
      </c>
      <c r="CH253" s="8">
        <v>0.4535249685270667</v>
      </c>
      <c r="CI253" s="9">
        <v>0.5951071446121512</v>
      </c>
      <c r="CJ253" s="8">
        <v>0.39278437704224811</v>
      </c>
      <c r="CK253" s="9">
        <v>0.61768635273878592</v>
      </c>
      <c r="CL253" s="10">
        <v>0.40131850020601567</v>
      </c>
      <c r="CM253" s="9">
        <v>0</v>
      </c>
      <c r="CN253" s="10">
        <v>2.9965913773083116E-4</v>
      </c>
      <c r="CO253" s="7">
        <v>0.9993120862734437</v>
      </c>
      <c r="CP253" s="8">
        <v>0.99937504882431061</v>
      </c>
      <c r="CQ253" s="9">
        <v>1</v>
      </c>
      <c r="CR253" s="8">
        <v>1</v>
      </c>
      <c r="CS253" s="9">
        <v>1</v>
      </c>
      <c r="CT253" s="8">
        <v>1</v>
      </c>
      <c r="CU253" s="9">
        <v>1</v>
      </c>
      <c r="CV253" s="8">
        <v>1</v>
      </c>
      <c r="CW253" s="9">
        <v>1</v>
      </c>
      <c r="CX253" s="8">
        <v>1</v>
      </c>
      <c r="CY253" s="9">
        <v>1</v>
      </c>
      <c r="CZ253" s="8">
        <v>1</v>
      </c>
      <c r="DA253" s="9">
        <v>1</v>
      </c>
      <c r="DB253" s="8">
        <v>1</v>
      </c>
      <c r="DC253" s="9">
        <v>1</v>
      </c>
      <c r="DD253" s="8">
        <v>1</v>
      </c>
      <c r="DE253" s="9">
        <v>1</v>
      </c>
      <c r="DF253" s="8">
        <v>1</v>
      </c>
      <c r="DG253" s="9">
        <v>1</v>
      </c>
      <c r="DH253" s="10">
        <v>1</v>
      </c>
      <c r="DI253" s="7">
        <v>0.99677051280466955</v>
      </c>
      <c r="DJ253" s="8">
        <v>0.99697940265083462</v>
      </c>
      <c r="DK253" s="9">
        <v>1</v>
      </c>
      <c r="DL253" s="8">
        <v>1</v>
      </c>
      <c r="DM253" s="9">
        <v>1</v>
      </c>
      <c r="DN253" s="8">
        <v>1</v>
      </c>
      <c r="DO253" s="9">
        <v>1</v>
      </c>
      <c r="DP253" s="8">
        <v>1</v>
      </c>
      <c r="DQ253" s="9">
        <v>1</v>
      </c>
      <c r="DR253" s="8">
        <v>1</v>
      </c>
      <c r="DS253" s="9">
        <v>1</v>
      </c>
      <c r="DT253" s="8">
        <v>1</v>
      </c>
      <c r="DU253" s="9">
        <v>1</v>
      </c>
      <c r="DV253" s="8">
        <v>1</v>
      </c>
      <c r="DW253" s="9">
        <v>1</v>
      </c>
      <c r="DX253" s="8">
        <v>1</v>
      </c>
      <c r="DY253" s="7">
        <v>4.4995988189548588E-4</v>
      </c>
      <c r="DZ253" s="8">
        <v>1.2438721006804712E-3</v>
      </c>
      <c r="EA253" s="9">
        <v>0.84614659587168939</v>
      </c>
      <c r="EB253" s="8">
        <v>0.87316318638824442</v>
      </c>
      <c r="EC253" s="9">
        <v>0.99999612202438082</v>
      </c>
      <c r="ED253" s="8">
        <v>0.99997739091114624</v>
      </c>
      <c r="EE253" s="9">
        <v>1</v>
      </c>
      <c r="EF253" s="8">
        <v>1</v>
      </c>
      <c r="EG253" s="9">
        <v>1</v>
      </c>
      <c r="EH253" s="8">
        <v>1</v>
      </c>
      <c r="EI253" s="9">
        <v>1</v>
      </c>
      <c r="EJ253" s="8">
        <v>1</v>
      </c>
      <c r="EK253" s="9">
        <v>1</v>
      </c>
      <c r="EL253" s="8">
        <v>1</v>
      </c>
      <c r="EM253" s="7">
        <v>1</v>
      </c>
      <c r="EN253" s="8">
        <v>1</v>
      </c>
      <c r="EO253" s="9">
        <v>1</v>
      </c>
      <c r="EP253" s="10">
        <v>1</v>
      </c>
      <c r="EQ253" s="7">
        <v>0.999860139331466</v>
      </c>
      <c r="ER253" s="8">
        <v>0.99984623073078849</v>
      </c>
      <c r="ES253" s="9">
        <v>0.99971083984553721</v>
      </c>
      <c r="ET253" s="10">
        <v>0.999475596508971</v>
      </c>
      <c r="EU253" s="9">
        <v>0.99588946810407464</v>
      </c>
      <c r="EV253" s="8">
        <v>0.99718424898976876</v>
      </c>
      <c r="EW253" s="9">
        <v>1</v>
      </c>
      <c r="EX253" s="8">
        <v>1</v>
      </c>
      <c r="EY253" s="9">
        <v>1</v>
      </c>
      <c r="EZ253" s="8">
        <v>1</v>
      </c>
      <c r="FA253" s="9">
        <v>1</v>
      </c>
      <c r="FB253" s="10">
        <v>1</v>
      </c>
      <c r="FC253" s="9">
        <v>1</v>
      </c>
      <c r="FD253" s="8">
        <v>1</v>
      </c>
      <c r="FE253" s="9">
        <v>1</v>
      </c>
      <c r="FF253" s="8">
        <v>1</v>
      </c>
      <c r="FG253" s="9">
        <v>1</v>
      </c>
      <c r="FH253" s="8">
        <v>1</v>
      </c>
      <c r="FI253" s="9">
        <v>1</v>
      </c>
      <c r="FJ253" s="10">
        <v>1</v>
      </c>
      <c r="FK253" s="9">
        <v>0.31269477552209773</v>
      </c>
      <c r="FL253" s="8">
        <v>0.49152328997062528</v>
      </c>
      <c r="FM253" s="9">
        <v>0.53620312305092821</v>
      </c>
      <c r="FN253" s="8">
        <v>0.68198593011186714</v>
      </c>
      <c r="FO253" s="9">
        <v>0.90690141102834865</v>
      </c>
      <c r="FP253" s="10">
        <v>0.93937521069783125</v>
      </c>
      <c r="FQ253" s="9">
        <v>0.98584320544798854</v>
      </c>
      <c r="FR253" s="8">
        <v>0.98914538732697099</v>
      </c>
      <c r="FS253" s="9">
        <v>0.98708024514988846</v>
      </c>
      <c r="FT253" s="8">
        <v>0.99026437263953004</v>
      </c>
      <c r="FU253" s="9">
        <v>0.99190320129730225</v>
      </c>
      <c r="FV253" s="8">
        <v>0.99169645946257645</v>
      </c>
      <c r="FW253" s="9">
        <v>0.99396423930747968</v>
      </c>
      <c r="FX253" s="10">
        <v>0.99387571637262617</v>
      </c>
      <c r="FY253" s="7">
        <v>1</v>
      </c>
      <c r="FZ253" s="8">
        <v>1</v>
      </c>
      <c r="GA253" s="9">
        <v>1</v>
      </c>
      <c r="GB253" s="8">
        <v>1</v>
      </c>
      <c r="GC253" s="9">
        <v>0.9999853589795209</v>
      </c>
      <c r="GD253" s="8">
        <v>1</v>
      </c>
      <c r="GE253" s="7">
        <v>1</v>
      </c>
      <c r="GF253" s="8">
        <v>1</v>
      </c>
      <c r="GG253" s="9">
        <v>1</v>
      </c>
      <c r="GH253" s="8">
        <v>1</v>
      </c>
      <c r="GI253" s="9">
        <v>1</v>
      </c>
      <c r="GJ253" s="8">
        <v>1</v>
      </c>
      <c r="GK253" s="7">
        <v>0.99529994274251021</v>
      </c>
      <c r="GL253" s="8">
        <v>0.99070385126162019</v>
      </c>
      <c r="GM253" s="9">
        <v>0.99758106895078102</v>
      </c>
      <c r="GN253" s="8">
        <v>0.99669033121952455</v>
      </c>
      <c r="GO253" s="9">
        <v>0.99758012432388798</v>
      </c>
      <c r="GP253" s="8">
        <v>0.9947942006422108</v>
      </c>
      <c r="GQ253" s="7">
        <v>0.99695580239195492</v>
      </c>
      <c r="GR253" s="8">
        <v>0.99348796370820225</v>
      </c>
      <c r="GS253" s="9">
        <v>0.99858030412516885</v>
      </c>
      <c r="GT253" s="8">
        <v>0.99697672783519653</v>
      </c>
      <c r="GU253" s="9">
        <v>0.99928839147388282</v>
      </c>
      <c r="GV253" s="8">
        <v>0.99708342753787027</v>
      </c>
      <c r="GW253" s="9">
        <v>0.99925803365497989</v>
      </c>
      <c r="GX253" s="8">
        <v>0.99793654887799843</v>
      </c>
      <c r="GY253" s="9">
        <v>0.9999489113384662</v>
      </c>
      <c r="GZ253" s="8">
        <v>0.99985312631137224</v>
      </c>
      <c r="HA253" s="9">
        <v>0.99966735840997323</v>
      </c>
      <c r="HB253" s="8">
        <v>0.99925037481259371</v>
      </c>
      <c r="HC253" s="9">
        <v>0.99786607126516713</v>
      </c>
      <c r="HD253" s="10">
        <v>0.99516799640409037</v>
      </c>
      <c r="HE253" s="7">
        <v>1</v>
      </c>
      <c r="HF253" s="8">
        <v>1</v>
      </c>
      <c r="HG253" s="9">
        <v>1</v>
      </c>
      <c r="HH253" s="8">
        <v>1</v>
      </c>
      <c r="HI253" s="9">
        <v>1</v>
      </c>
      <c r="HJ253" s="8">
        <v>1</v>
      </c>
      <c r="HK253" s="9">
        <v>1</v>
      </c>
      <c r="HL253" s="8">
        <v>1</v>
      </c>
      <c r="HM253" s="9">
        <v>1</v>
      </c>
      <c r="HN253" s="8">
        <v>1</v>
      </c>
      <c r="HO253" s="9">
        <v>1</v>
      </c>
      <c r="HP253" s="8">
        <v>1</v>
      </c>
      <c r="HQ253" s="9">
        <v>1</v>
      </c>
      <c r="HR253" s="8">
        <v>1</v>
      </c>
      <c r="HS253" s="9">
        <v>1</v>
      </c>
      <c r="HT253" s="8">
        <v>1</v>
      </c>
      <c r="HU253" s="9">
        <v>1</v>
      </c>
      <c r="HV253" s="8">
        <v>1</v>
      </c>
      <c r="HW253" s="9">
        <v>1</v>
      </c>
      <c r="HX253" s="10">
        <v>1</v>
      </c>
      <c r="HY253" s="7">
        <v>1</v>
      </c>
      <c r="HZ253" s="8">
        <v>1</v>
      </c>
      <c r="IA253" s="9">
        <v>1</v>
      </c>
      <c r="IB253" s="8">
        <v>1</v>
      </c>
      <c r="IC253" s="9">
        <v>1</v>
      </c>
      <c r="ID253" s="8">
        <v>1</v>
      </c>
      <c r="IE253" s="9">
        <v>1</v>
      </c>
      <c r="IF253" s="8">
        <v>1</v>
      </c>
      <c r="IG253" s="9">
        <v>1</v>
      </c>
      <c r="IH253" s="8">
        <v>1</v>
      </c>
      <c r="II253" s="9">
        <v>1</v>
      </c>
      <c r="IJ253" s="8">
        <v>1</v>
      </c>
      <c r="IK253" s="9">
        <v>1</v>
      </c>
      <c r="IL253" s="8">
        <v>1</v>
      </c>
      <c r="IM253" s="9">
        <v>1</v>
      </c>
      <c r="IN253" s="8">
        <v>1</v>
      </c>
      <c r="IO253" s="9">
        <v>1</v>
      </c>
      <c r="IP253" s="8">
        <v>1</v>
      </c>
      <c r="IQ253" s="9">
        <v>1</v>
      </c>
      <c r="IR253" s="10">
        <v>1</v>
      </c>
    </row>
    <row r="254" spans="1:252" x14ac:dyDescent="0.25">
      <c r="A254" s="62" t="s">
        <v>562</v>
      </c>
      <c r="B254" s="1" t="s">
        <v>245</v>
      </c>
      <c r="C254" s="31">
        <v>8717</v>
      </c>
      <c r="D254" s="32">
        <v>641</v>
      </c>
      <c r="E254" s="33">
        <v>8793</v>
      </c>
      <c r="F254" s="32">
        <v>666</v>
      </c>
      <c r="G254" s="33">
        <v>8771</v>
      </c>
      <c r="H254" s="32">
        <v>683</v>
      </c>
      <c r="I254" s="33">
        <v>8782</v>
      </c>
      <c r="J254" s="32">
        <v>665</v>
      </c>
      <c r="K254" s="33">
        <v>8866</v>
      </c>
      <c r="L254" s="32">
        <v>651</v>
      </c>
      <c r="M254" s="33">
        <v>8768</v>
      </c>
      <c r="N254" s="32">
        <v>658</v>
      </c>
      <c r="O254" s="33">
        <v>8868</v>
      </c>
      <c r="P254" s="32">
        <v>676</v>
      </c>
      <c r="Q254" s="33">
        <v>8895</v>
      </c>
      <c r="R254" s="32">
        <v>691</v>
      </c>
      <c r="S254" s="33">
        <v>4192</v>
      </c>
      <c r="T254" s="32">
        <v>611</v>
      </c>
      <c r="U254" s="33">
        <v>4361</v>
      </c>
      <c r="V254" s="34">
        <v>680</v>
      </c>
      <c r="W254" s="7">
        <v>1</v>
      </c>
      <c r="X254" s="8">
        <v>1</v>
      </c>
      <c r="Y254" s="9">
        <v>1</v>
      </c>
      <c r="Z254" s="8">
        <v>1</v>
      </c>
      <c r="AA254" s="9">
        <v>1</v>
      </c>
      <c r="AB254" s="8">
        <v>1</v>
      </c>
      <c r="AC254" s="9">
        <v>1</v>
      </c>
      <c r="AD254" s="8">
        <v>1</v>
      </c>
      <c r="AE254" s="9">
        <v>1</v>
      </c>
      <c r="AF254" s="8">
        <v>1</v>
      </c>
      <c r="AG254" s="9">
        <v>1</v>
      </c>
      <c r="AH254" s="8">
        <v>1</v>
      </c>
      <c r="AI254" s="9">
        <v>1</v>
      </c>
      <c r="AJ254" s="8">
        <v>1</v>
      </c>
      <c r="AK254" s="9">
        <v>1</v>
      </c>
      <c r="AL254" s="8">
        <v>1</v>
      </c>
      <c r="AM254" s="9">
        <v>1</v>
      </c>
      <c r="AN254" s="8">
        <v>1</v>
      </c>
      <c r="AO254" s="9">
        <v>0.97615225865627153</v>
      </c>
      <c r="AP254" s="8">
        <v>0.95</v>
      </c>
      <c r="AQ254" s="7">
        <v>0.19316644113667117</v>
      </c>
      <c r="AR254" s="8">
        <v>0.25739644970414199</v>
      </c>
      <c r="AS254" s="9">
        <v>0.25711073636874648</v>
      </c>
      <c r="AT254" s="8">
        <v>0.34153400868306799</v>
      </c>
      <c r="AU254" s="9">
        <v>0.32705152671755727</v>
      </c>
      <c r="AV254" s="8">
        <v>0.36006546644844517</v>
      </c>
      <c r="AW254" s="9">
        <v>0.30749828021096076</v>
      </c>
      <c r="AX254" s="10">
        <v>0.31470588235294117</v>
      </c>
      <c r="AY254" s="7">
        <v>0.46350190839694655</v>
      </c>
      <c r="AZ254" s="8">
        <v>0.47135842880523732</v>
      </c>
      <c r="BA254" s="9">
        <v>0.70167392799816553</v>
      </c>
      <c r="BB254" s="10">
        <v>0.65441176470588236</v>
      </c>
      <c r="BC254" s="7">
        <v>5.5454338419494417E-2</v>
      </c>
      <c r="BD254" s="8">
        <v>0.12030075187969924</v>
      </c>
      <c r="BE254" s="9">
        <v>9.3954432664110077E-2</v>
      </c>
      <c r="BF254" s="8">
        <v>0.15821812596006143</v>
      </c>
      <c r="BG254" s="9">
        <v>0.12750912408759124</v>
      </c>
      <c r="BH254" s="8">
        <v>0.22644376899696048</v>
      </c>
      <c r="BI254" s="9">
        <v>0.21120884077582319</v>
      </c>
      <c r="BJ254" s="8">
        <v>0.30325443786982248</v>
      </c>
      <c r="BK254" s="9">
        <v>0.28071950534007872</v>
      </c>
      <c r="BL254" s="8">
        <v>0.37047756874095511</v>
      </c>
      <c r="BM254" s="9">
        <v>0.3461354961832061</v>
      </c>
      <c r="BN254" s="8">
        <v>0.37152209492635024</v>
      </c>
      <c r="BO254" s="9">
        <v>0.5136436597110754</v>
      </c>
      <c r="BP254" s="10">
        <v>0.50441176470588234</v>
      </c>
      <c r="BQ254" s="7">
        <v>0</v>
      </c>
      <c r="BR254" s="8">
        <v>0</v>
      </c>
      <c r="BS254" s="9">
        <v>0</v>
      </c>
      <c r="BT254" s="8">
        <v>0</v>
      </c>
      <c r="BU254" s="9">
        <v>0</v>
      </c>
      <c r="BV254" s="8">
        <v>0</v>
      </c>
      <c r="BW254" s="9">
        <v>0</v>
      </c>
      <c r="BX254" s="8">
        <v>0</v>
      </c>
      <c r="BY254" s="9">
        <v>0</v>
      </c>
      <c r="BZ254" s="8">
        <v>0</v>
      </c>
      <c r="CA254" s="9">
        <v>0</v>
      </c>
      <c r="CB254" s="8">
        <v>0</v>
      </c>
      <c r="CC254" s="9">
        <v>0</v>
      </c>
      <c r="CD254" s="10">
        <v>0</v>
      </c>
      <c r="CE254" s="7">
        <v>0</v>
      </c>
      <c r="CF254" s="8">
        <v>0</v>
      </c>
      <c r="CG254" s="9">
        <v>0</v>
      </c>
      <c r="CH254" s="8">
        <v>0</v>
      </c>
      <c r="CI254" s="9">
        <v>0</v>
      </c>
      <c r="CJ254" s="8">
        <v>0</v>
      </c>
      <c r="CK254" s="9">
        <v>0</v>
      </c>
      <c r="CL254" s="10">
        <v>0</v>
      </c>
      <c r="CM254" s="9">
        <v>0</v>
      </c>
      <c r="CN254" s="10">
        <v>0</v>
      </c>
      <c r="CO254" s="7">
        <v>0</v>
      </c>
      <c r="CP254" s="8">
        <v>0</v>
      </c>
      <c r="CQ254" s="9">
        <v>0.89139087910838166</v>
      </c>
      <c r="CR254" s="8">
        <v>0.90390390390390385</v>
      </c>
      <c r="CS254" s="9">
        <v>1</v>
      </c>
      <c r="CT254" s="8">
        <v>1</v>
      </c>
      <c r="CU254" s="9">
        <v>1</v>
      </c>
      <c r="CV254" s="8">
        <v>1</v>
      </c>
      <c r="CW254" s="9">
        <v>1</v>
      </c>
      <c r="CX254" s="8">
        <v>1</v>
      </c>
      <c r="CY254" s="9">
        <v>1</v>
      </c>
      <c r="CZ254" s="8">
        <v>1</v>
      </c>
      <c r="DA254" s="9">
        <v>1</v>
      </c>
      <c r="DB254" s="8">
        <v>1</v>
      </c>
      <c r="DC254" s="9">
        <v>1</v>
      </c>
      <c r="DD254" s="8">
        <v>1</v>
      </c>
      <c r="DE254" s="9">
        <v>1</v>
      </c>
      <c r="DF254" s="8">
        <v>1</v>
      </c>
      <c r="DG254" s="9">
        <v>1</v>
      </c>
      <c r="DH254" s="10">
        <v>1</v>
      </c>
      <c r="DI254" s="7">
        <v>0.99919697143512676</v>
      </c>
      <c r="DJ254" s="8">
        <v>0.99375975039001563</v>
      </c>
      <c r="DK254" s="9">
        <v>1</v>
      </c>
      <c r="DL254" s="8">
        <v>1</v>
      </c>
      <c r="DM254" s="9">
        <v>1</v>
      </c>
      <c r="DN254" s="8">
        <v>1</v>
      </c>
      <c r="DO254" s="9">
        <v>1</v>
      </c>
      <c r="DP254" s="8">
        <v>1</v>
      </c>
      <c r="DQ254" s="9">
        <v>1</v>
      </c>
      <c r="DR254" s="8">
        <v>1</v>
      </c>
      <c r="DS254" s="9">
        <v>1</v>
      </c>
      <c r="DT254" s="8">
        <v>1</v>
      </c>
      <c r="DU254" s="9">
        <v>1</v>
      </c>
      <c r="DV254" s="8">
        <v>1</v>
      </c>
      <c r="DW254" s="9">
        <v>1</v>
      </c>
      <c r="DX254" s="8">
        <v>1</v>
      </c>
      <c r="DY254" s="7">
        <v>0</v>
      </c>
      <c r="DZ254" s="8">
        <v>0</v>
      </c>
      <c r="EA254" s="9">
        <v>7.4441687344913151E-3</v>
      </c>
      <c r="EB254" s="8">
        <v>3.0721966205837174E-3</v>
      </c>
      <c r="EC254" s="9">
        <v>1</v>
      </c>
      <c r="ED254" s="8">
        <v>1</v>
      </c>
      <c r="EE254" s="9">
        <v>1</v>
      </c>
      <c r="EF254" s="8">
        <v>1</v>
      </c>
      <c r="EG254" s="9">
        <v>1</v>
      </c>
      <c r="EH254" s="8">
        <v>1</v>
      </c>
      <c r="EI254" s="9">
        <v>1</v>
      </c>
      <c r="EJ254" s="8">
        <v>1</v>
      </c>
      <c r="EK254" s="9">
        <v>1</v>
      </c>
      <c r="EL254" s="8">
        <v>1</v>
      </c>
      <c r="EM254" s="7">
        <v>1</v>
      </c>
      <c r="EN254" s="8">
        <v>1</v>
      </c>
      <c r="EO254" s="9">
        <v>1</v>
      </c>
      <c r="EP254" s="10">
        <v>1</v>
      </c>
      <c r="EQ254" s="7">
        <v>0.86665076335877866</v>
      </c>
      <c r="ER254" s="8">
        <v>0.87234042553191493</v>
      </c>
      <c r="ES254" s="9">
        <v>0.87090116945654661</v>
      </c>
      <c r="ET254" s="10">
        <v>0.88088235294117645</v>
      </c>
      <c r="EU254" s="9">
        <v>1</v>
      </c>
      <c r="EV254" s="8">
        <v>1</v>
      </c>
      <c r="EW254" s="9">
        <v>1</v>
      </c>
      <c r="EX254" s="8">
        <v>1</v>
      </c>
      <c r="EY254" s="9">
        <v>1</v>
      </c>
      <c r="EZ254" s="8">
        <v>1</v>
      </c>
      <c r="FA254" s="9">
        <v>1</v>
      </c>
      <c r="FB254" s="10">
        <v>1</v>
      </c>
      <c r="FC254" s="9">
        <v>1</v>
      </c>
      <c r="FD254" s="8">
        <v>1</v>
      </c>
      <c r="FE254" s="9">
        <v>1</v>
      </c>
      <c r="FF254" s="8">
        <v>1</v>
      </c>
      <c r="FG254" s="9">
        <v>1</v>
      </c>
      <c r="FH254" s="8">
        <v>1</v>
      </c>
      <c r="FI254" s="9">
        <v>1</v>
      </c>
      <c r="FJ254" s="10">
        <v>1</v>
      </c>
      <c r="FK254" s="9">
        <v>0</v>
      </c>
      <c r="FL254" s="8">
        <v>0</v>
      </c>
      <c r="FM254" s="9">
        <v>9.5419847328244271E-4</v>
      </c>
      <c r="FN254" s="8">
        <v>1.6366612111292963E-3</v>
      </c>
      <c r="FO254" s="9">
        <v>2.4306351754184819E-2</v>
      </c>
      <c r="FP254" s="10">
        <v>1.7647058823529412E-2</v>
      </c>
      <c r="FQ254" s="9">
        <v>0.45771312584573748</v>
      </c>
      <c r="FR254" s="8">
        <v>0.49704142011834318</v>
      </c>
      <c r="FS254" s="9">
        <v>0.33816750983698707</v>
      </c>
      <c r="FT254" s="8">
        <v>0.40665701881331406</v>
      </c>
      <c r="FU254" s="9">
        <v>0.3800095419847328</v>
      </c>
      <c r="FV254" s="8">
        <v>0.40425531914893614</v>
      </c>
      <c r="FW254" s="9">
        <v>0.46617748222884658</v>
      </c>
      <c r="FX254" s="10">
        <v>0.48823529411764705</v>
      </c>
      <c r="FY254" s="7">
        <v>1</v>
      </c>
      <c r="FZ254" s="8">
        <v>1</v>
      </c>
      <c r="GA254" s="9">
        <v>1</v>
      </c>
      <c r="GB254" s="8">
        <v>1</v>
      </c>
      <c r="GC254" s="9">
        <v>1</v>
      </c>
      <c r="GD254" s="8">
        <v>1</v>
      </c>
      <c r="GE254" s="7">
        <v>1</v>
      </c>
      <c r="GF254" s="8">
        <v>1</v>
      </c>
      <c r="GG254" s="9">
        <v>1</v>
      </c>
      <c r="GH254" s="8">
        <v>1</v>
      </c>
      <c r="GI254" s="9">
        <v>1</v>
      </c>
      <c r="GJ254" s="8">
        <v>1</v>
      </c>
      <c r="GK254" s="7">
        <v>1</v>
      </c>
      <c r="GL254" s="8">
        <v>1</v>
      </c>
      <c r="GM254" s="9">
        <v>1</v>
      </c>
      <c r="GN254" s="8">
        <v>1</v>
      </c>
      <c r="GO254" s="9">
        <v>1</v>
      </c>
      <c r="GP254" s="8">
        <v>1</v>
      </c>
      <c r="GQ254" s="7">
        <v>1</v>
      </c>
      <c r="GR254" s="8">
        <v>1</v>
      </c>
      <c r="GS254" s="9">
        <v>1</v>
      </c>
      <c r="GT254" s="8">
        <v>1</v>
      </c>
      <c r="GU254" s="9">
        <v>1</v>
      </c>
      <c r="GV254" s="8">
        <v>1</v>
      </c>
      <c r="GW254" s="9">
        <v>1</v>
      </c>
      <c r="GX254" s="8">
        <v>1</v>
      </c>
      <c r="GY254" s="9">
        <v>1</v>
      </c>
      <c r="GZ254" s="8">
        <v>1</v>
      </c>
      <c r="HA254" s="9">
        <v>1</v>
      </c>
      <c r="HB254" s="8">
        <v>1</v>
      </c>
      <c r="HC254" s="9">
        <v>0.99701903233203393</v>
      </c>
      <c r="HD254" s="10">
        <v>0.98382352941176465</v>
      </c>
      <c r="HE254" s="7">
        <v>0.99919697143512676</v>
      </c>
      <c r="HF254" s="8">
        <v>0.99375975039001563</v>
      </c>
      <c r="HG254" s="9">
        <v>1</v>
      </c>
      <c r="HH254" s="8">
        <v>1</v>
      </c>
      <c r="HI254" s="9">
        <v>1</v>
      </c>
      <c r="HJ254" s="8">
        <v>1</v>
      </c>
      <c r="HK254" s="9">
        <v>1</v>
      </c>
      <c r="HL254" s="8">
        <v>1</v>
      </c>
      <c r="HM254" s="9">
        <v>1</v>
      </c>
      <c r="HN254" s="8">
        <v>1</v>
      </c>
      <c r="HO254" s="9">
        <v>1</v>
      </c>
      <c r="HP254" s="8">
        <v>1</v>
      </c>
      <c r="HQ254" s="9">
        <v>1</v>
      </c>
      <c r="HR254" s="8">
        <v>1</v>
      </c>
      <c r="HS254" s="9">
        <v>1</v>
      </c>
      <c r="HT254" s="8">
        <v>1</v>
      </c>
      <c r="HU254" s="9">
        <v>1</v>
      </c>
      <c r="HV254" s="8">
        <v>1</v>
      </c>
      <c r="HW254" s="9">
        <v>1</v>
      </c>
      <c r="HX254" s="10">
        <v>1</v>
      </c>
      <c r="HY254" s="7">
        <v>1</v>
      </c>
      <c r="HZ254" s="8">
        <v>1</v>
      </c>
      <c r="IA254" s="9">
        <v>1</v>
      </c>
      <c r="IB254" s="8">
        <v>1</v>
      </c>
      <c r="IC254" s="9">
        <v>1</v>
      </c>
      <c r="ID254" s="8">
        <v>1</v>
      </c>
      <c r="IE254" s="9">
        <v>1</v>
      </c>
      <c r="IF254" s="8">
        <v>1</v>
      </c>
      <c r="IG254" s="9">
        <v>1</v>
      </c>
      <c r="IH254" s="8">
        <v>1</v>
      </c>
      <c r="II254" s="9">
        <v>1</v>
      </c>
      <c r="IJ254" s="8">
        <v>1</v>
      </c>
      <c r="IK254" s="9">
        <v>1</v>
      </c>
      <c r="IL254" s="8">
        <v>1</v>
      </c>
      <c r="IM254" s="9">
        <v>1</v>
      </c>
      <c r="IN254" s="8">
        <v>1</v>
      </c>
      <c r="IO254" s="9">
        <v>1</v>
      </c>
      <c r="IP254" s="8">
        <v>1</v>
      </c>
      <c r="IQ254" s="9">
        <v>1</v>
      </c>
      <c r="IR254" s="10">
        <v>1</v>
      </c>
    </row>
    <row r="255" spans="1:252" x14ac:dyDescent="0.25">
      <c r="A255" s="62" t="s">
        <v>563</v>
      </c>
      <c r="B255" s="1" t="s">
        <v>246</v>
      </c>
      <c r="C255" s="31">
        <v>5480</v>
      </c>
      <c r="D255" s="32">
        <v>466</v>
      </c>
      <c r="E255" s="33">
        <v>5518</v>
      </c>
      <c r="F255" s="32">
        <v>459</v>
      </c>
      <c r="G255" s="33">
        <v>5506</v>
      </c>
      <c r="H255" s="32">
        <v>493</v>
      </c>
      <c r="I255" s="33">
        <v>5551</v>
      </c>
      <c r="J255" s="32">
        <v>429</v>
      </c>
      <c r="K255" s="33">
        <v>5379</v>
      </c>
      <c r="L255" s="32">
        <v>429</v>
      </c>
      <c r="M255" s="33">
        <v>5410</v>
      </c>
      <c r="N255" s="32">
        <v>450</v>
      </c>
      <c r="O255" s="33">
        <v>5534</v>
      </c>
      <c r="P255" s="32">
        <v>482</v>
      </c>
      <c r="Q255" s="33">
        <v>5524</v>
      </c>
      <c r="R255" s="32">
        <v>478</v>
      </c>
      <c r="S255" s="33">
        <v>2818</v>
      </c>
      <c r="T255" s="32">
        <v>423</v>
      </c>
      <c r="U255" s="33">
        <v>2846</v>
      </c>
      <c r="V255" s="34">
        <v>440</v>
      </c>
      <c r="W255" s="7">
        <v>1</v>
      </c>
      <c r="X255" s="8">
        <v>1</v>
      </c>
      <c r="Y255" s="9">
        <v>1</v>
      </c>
      <c r="Z255" s="8">
        <v>1</v>
      </c>
      <c r="AA255" s="9">
        <v>1</v>
      </c>
      <c r="AB255" s="8">
        <v>1</v>
      </c>
      <c r="AC255" s="9">
        <v>1</v>
      </c>
      <c r="AD255" s="8">
        <v>1</v>
      </c>
      <c r="AE255" s="9">
        <v>1</v>
      </c>
      <c r="AF255" s="8">
        <v>1</v>
      </c>
      <c r="AG255" s="9">
        <v>1</v>
      </c>
      <c r="AH255" s="8">
        <v>1</v>
      </c>
      <c r="AI255" s="9">
        <v>1</v>
      </c>
      <c r="AJ255" s="8">
        <v>1</v>
      </c>
      <c r="AK255" s="9">
        <v>1</v>
      </c>
      <c r="AL255" s="8">
        <v>1</v>
      </c>
      <c r="AM255" s="9">
        <v>1</v>
      </c>
      <c r="AN255" s="8">
        <v>1</v>
      </c>
      <c r="AO255" s="9">
        <v>0.9848910751932537</v>
      </c>
      <c r="AP255" s="8">
        <v>0.95</v>
      </c>
      <c r="AQ255" s="7">
        <v>0.29038670039754244</v>
      </c>
      <c r="AR255" s="8">
        <v>0.36307053941908712</v>
      </c>
      <c r="AS255" s="9">
        <v>0.29091238233164374</v>
      </c>
      <c r="AT255" s="8">
        <v>0.36192468619246859</v>
      </c>
      <c r="AU255" s="9">
        <v>0.34315117104329312</v>
      </c>
      <c r="AV255" s="8">
        <v>0.35224586288416077</v>
      </c>
      <c r="AW255" s="9">
        <v>0.34118060435699227</v>
      </c>
      <c r="AX255" s="10">
        <v>0.32954545454545453</v>
      </c>
      <c r="AY255" s="7">
        <v>0.59510290986515257</v>
      </c>
      <c r="AZ255" s="8">
        <v>0.51773049645390068</v>
      </c>
      <c r="BA255" s="9">
        <v>0.6767392832044975</v>
      </c>
      <c r="BB255" s="10">
        <v>0.57272727272727275</v>
      </c>
      <c r="BC255" s="7">
        <v>0.16771752837326609</v>
      </c>
      <c r="BD255" s="8">
        <v>0.18414918414918416</v>
      </c>
      <c r="BE255" s="9">
        <v>0.32775608849228482</v>
      </c>
      <c r="BF255" s="8">
        <v>0.30536130536130535</v>
      </c>
      <c r="BG255" s="9">
        <v>0.35064695009242142</v>
      </c>
      <c r="BH255" s="8">
        <v>0.32222222222222224</v>
      </c>
      <c r="BI255" s="9">
        <v>0.35435489700036138</v>
      </c>
      <c r="BJ255" s="8">
        <v>0.32987551867219916</v>
      </c>
      <c r="BK255" s="9">
        <v>0.39047791455467051</v>
      </c>
      <c r="BL255" s="8">
        <v>0.42259414225941422</v>
      </c>
      <c r="BM255" s="9">
        <v>0.46806245564229948</v>
      </c>
      <c r="BN255" s="8">
        <v>0.36406619385342792</v>
      </c>
      <c r="BO255" s="9">
        <v>0.52600140548137742</v>
      </c>
      <c r="BP255" s="10">
        <v>0.4068181818181818</v>
      </c>
      <c r="BQ255" s="7">
        <v>0</v>
      </c>
      <c r="BR255" s="8">
        <v>0</v>
      </c>
      <c r="BS255" s="9">
        <v>0</v>
      </c>
      <c r="BT255" s="8">
        <v>0</v>
      </c>
      <c r="BU255" s="9">
        <v>0</v>
      </c>
      <c r="BV255" s="8">
        <v>0</v>
      </c>
      <c r="BW255" s="9">
        <v>0</v>
      </c>
      <c r="BX255" s="8">
        <v>0</v>
      </c>
      <c r="BY255" s="9">
        <v>0</v>
      </c>
      <c r="BZ255" s="8">
        <v>0</v>
      </c>
      <c r="CA255" s="9">
        <v>0</v>
      </c>
      <c r="CB255" s="8">
        <v>0</v>
      </c>
      <c r="CC255" s="9">
        <v>0</v>
      </c>
      <c r="CD255" s="10">
        <v>0</v>
      </c>
      <c r="CE255" s="7">
        <v>0</v>
      </c>
      <c r="CF255" s="8">
        <v>0</v>
      </c>
      <c r="CG255" s="9">
        <v>0</v>
      </c>
      <c r="CH255" s="8">
        <v>0</v>
      </c>
      <c r="CI255" s="9">
        <v>0</v>
      </c>
      <c r="CJ255" s="8">
        <v>0</v>
      </c>
      <c r="CK255" s="9">
        <v>0</v>
      </c>
      <c r="CL255" s="10">
        <v>0</v>
      </c>
      <c r="CM255" s="9">
        <v>0</v>
      </c>
      <c r="CN255" s="10">
        <v>0</v>
      </c>
      <c r="CO255" s="7">
        <v>0.75091240875912413</v>
      </c>
      <c r="CP255" s="8">
        <v>0.75536480686695284</v>
      </c>
      <c r="CQ255" s="9">
        <v>0.76350126857557088</v>
      </c>
      <c r="CR255" s="8">
        <v>0.79738562091503273</v>
      </c>
      <c r="CS255" s="9">
        <v>1</v>
      </c>
      <c r="CT255" s="8">
        <v>1</v>
      </c>
      <c r="CU255" s="9">
        <v>1</v>
      </c>
      <c r="CV255" s="8">
        <v>1</v>
      </c>
      <c r="CW255" s="9">
        <v>1</v>
      </c>
      <c r="CX255" s="8">
        <v>1</v>
      </c>
      <c r="CY255" s="9">
        <v>1</v>
      </c>
      <c r="CZ255" s="8">
        <v>1</v>
      </c>
      <c r="DA255" s="9">
        <v>1</v>
      </c>
      <c r="DB255" s="8">
        <v>1</v>
      </c>
      <c r="DC255" s="9">
        <v>1</v>
      </c>
      <c r="DD255" s="8">
        <v>1</v>
      </c>
      <c r="DE255" s="9">
        <v>1</v>
      </c>
      <c r="DF255" s="8">
        <v>1</v>
      </c>
      <c r="DG255" s="9">
        <v>1</v>
      </c>
      <c r="DH255" s="10">
        <v>1</v>
      </c>
      <c r="DI255" s="7">
        <v>1</v>
      </c>
      <c r="DJ255" s="8">
        <v>1</v>
      </c>
      <c r="DK255" s="9">
        <v>1</v>
      </c>
      <c r="DL255" s="8">
        <v>1</v>
      </c>
      <c r="DM255" s="9">
        <v>1</v>
      </c>
      <c r="DN255" s="8">
        <v>1</v>
      </c>
      <c r="DO255" s="9">
        <v>1</v>
      </c>
      <c r="DP255" s="8">
        <v>1</v>
      </c>
      <c r="DQ255" s="9">
        <v>1</v>
      </c>
      <c r="DR255" s="8">
        <v>1</v>
      </c>
      <c r="DS255" s="9">
        <v>1</v>
      </c>
      <c r="DT255" s="8">
        <v>1</v>
      </c>
      <c r="DU255" s="9">
        <v>1</v>
      </c>
      <c r="DV255" s="8">
        <v>1</v>
      </c>
      <c r="DW255" s="9">
        <v>1</v>
      </c>
      <c r="DX255" s="8">
        <v>1</v>
      </c>
      <c r="DY255" s="7">
        <v>0</v>
      </c>
      <c r="DZ255" s="8">
        <v>0</v>
      </c>
      <c r="EA255" s="9">
        <v>0</v>
      </c>
      <c r="EB255" s="8">
        <v>0</v>
      </c>
      <c r="EC255" s="9">
        <v>1</v>
      </c>
      <c r="ED255" s="8">
        <v>1</v>
      </c>
      <c r="EE255" s="9">
        <v>1</v>
      </c>
      <c r="EF255" s="8">
        <v>1</v>
      </c>
      <c r="EG255" s="9">
        <v>1</v>
      </c>
      <c r="EH255" s="8">
        <v>1</v>
      </c>
      <c r="EI255" s="9">
        <v>1</v>
      </c>
      <c r="EJ255" s="8">
        <v>1</v>
      </c>
      <c r="EK255" s="9">
        <v>1</v>
      </c>
      <c r="EL255" s="8">
        <v>1</v>
      </c>
      <c r="EM255" s="7">
        <v>1</v>
      </c>
      <c r="EN255" s="8">
        <v>1</v>
      </c>
      <c r="EO255" s="9">
        <v>1</v>
      </c>
      <c r="EP255" s="10">
        <v>1</v>
      </c>
      <c r="EQ255" s="7">
        <v>0.47870830376153301</v>
      </c>
      <c r="ER255" s="8">
        <v>0.53900709219858156</v>
      </c>
      <c r="ES255" s="9">
        <v>0.49016163035839777</v>
      </c>
      <c r="ET255" s="10">
        <v>0.57045454545454544</v>
      </c>
      <c r="EU255" s="9">
        <v>1</v>
      </c>
      <c r="EV255" s="8">
        <v>1</v>
      </c>
      <c r="EW255" s="9">
        <v>1</v>
      </c>
      <c r="EX255" s="8">
        <v>1</v>
      </c>
      <c r="EY255" s="9">
        <v>1</v>
      </c>
      <c r="EZ255" s="8">
        <v>1</v>
      </c>
      <c r="FA255" s="9">
        <v>1</v>
      </c>
      <c r="FB255" s="10">
        <v>1</v>
      </c>
      <c r="FC255" s="9">
        <v>1</v>
      </c>
      <c r="FD255" s="8">
        <v>1</v>
      </c>
      <c r="FE255" s="9">
        <v>1</v>
      </c>
      <c r="FF255" s="8">
        <v>1</v>
      </c>
      <c r="FG255" s="9">
        <v>1</v>
      </c>
      <c r="FH255" s="8">
        <v>1</v>
      </c>
      <c r="FI255" s="9">
        <v>1</v>
      </c>
      <c r="FJ255" s="10">
        <v>1</v>
      </c>
      <c r="FK255" s="9">
        <v>0</v>
      </c>
      <c r="FL255" s="8">
        <v>0</v>
      </c>
      <c r="FM255" s="9">
        <v>0</v>
      </c>
      <c r="FN255" s="8">
        <v>0</v>
      </c>
      <c r="FO255" s="9">
        <v>0</v>
      </c>
      <c r="FP255" s="10">
        <v>0</v>
      </c>
      <c r="FQ255" s="9">
        <v>0.90820383086375134</v>
      </c>
      <c r="FR255" s="8">
        <v>0.88796680497925307</v>
      </c>
      <c r="FS255" s="9">
        <v>0.77715423606082545</v>
      </c>
      <c r="FT255" s="8">
        <v>0.78870292887029292</v>
      </c>
      <c r="FU255" s="9">
        <v>0.81156848828956707</v>
      </c>
      <c r="FV255" s="8">
        <v>0.78959810874704495</v>
      </c>
      <c r="FW255" s="9">
        <v>0.80077301475755447</v>
      </c>
      <c r="FX255" s="10">
        <v>0.76590909090909087</v>
      </c>
      <c r="FY255" s="7">
        <v>1</v>
      </c>
      <c r="FZ255" s="8">
        <v>1</v>
      </c>
      <c r="GA255" s="9">
        <v>1</v>
      </c>
      <c r="GB255" s="8">
        <v>1</v>
      </c>
      <c r="GC255" s="9">
        <v>1</v>
      </c>
      <c r="GD255" s="8">
        <v>1</v>
      </c>
      <c r="GE255" s="7">
        <v>1</v>
      </c>
      <c r="GF255" s="8">
        <v>1</v>
      </c>
      <c r="GG255" s="9">
        <v>1</v>
      </c>
      <c r="GH255" s="8">
        <v>1</v>
      </c>
      <c r="GI255" s="9">
        <v>1</v>
      </c>
      <c r="GJ255" s="8">
        <v>1</v>
      </c>
      <c r="GK255" s="7">
        <v>1</v>
      </c>
      <c r="GL255" s="8">
        <v>1</v>
      </c>
      <c r="GM255" s="9">
        <v>1</v>
      </c>
      <c r="GN255" s="8">
        <v>1</v>
      </c>
      <c r="GO255" s="9">
        <v>1</v>
      </c>
      <c r="GP255" s="8">
        <v>1</v>
      </c>
      <c r="GQ255" s="7">
        <v>1</v>
      </c>
      <c r="GR255" s="8">
        <v>1</v>
      </c>
      <c r="GS255" s="9">
        <v>1</v>
      </c>
      <c r="GT255" s="8">
        <v>1</v>
      </c>
      <c r="GU255" s="9">
        <v>1</v>
      </c>
      <c r="GV255" s="8">
        <v>1</v>
      </c>
      <c r="GW255" s="9">
        <v>1</v>
      </c>
      <c r="GX255" s="8">
        <v>1</v>
      </c>
      <c r="GY255" s="9">
        <v>1</v>
      </c>
      <c r="GZ255" s="8">
        <v>1</v>
      </c>
      <c r="HA255" s="9">
        <v>1</v>
      </c>
      <c r="HB255" s="8">
        <v>1</v>
      </c>
      <c r="HC255" s="9">
        <v>0.99718903724525654</v>
      </c>
      <c r="HD255" s="10">
        <v>0.98181818181818181</v>
      </c>
      <c r="HE255" s="7">
        <v>1</v>
      </c>
      <c r="HF255" s="8">
        <v>1</v>
      </c>
      <c r="HG255" s="9">
        <v>1</v>
      </c>
      <c r="HH255" s="8">
        <v>1</v>
      </c>
      <c r="HI255" s="9">
        <v>1</v>
      </c>
      <c r="HJ255" s="8">
        <v>1</v>
      </c>
      <c r="HK255" s="9">
        <v>1</v>
      </c>
      <c r="HL255" s="8">
        <v>1</v>
      </c>
      <c r="HM255" s="9">
        <v>1</v>
      </c>
      <c r="HN255" s="8">
        <v>1</v>
      </c>
      <c r="HO255" s="9">
        <v>1</v>
      </c>
      <c r="HP255" s="8">
        <v>1</v>
      </c>
      <c r="HQ255" s="9">
        <v>1</v>
      </c>
      <c r="HR255" s="8">
        <v>1</v>
      </c>
      <c r="HS255" s="9">
        <v>1</v>
      </c>
      <c r="HT255" s="8">
        <v>1</v>
      </c>
      <c r="HU255" s="9">
        <v>1</v>
      </c>
      <c r="HV255" s="8">
        <v>1</v>
      </c>
      <c r="HW255" s="9">
        <v>1</v>
      </c>
      <c r="HX255" s="10">
        <v>1</v>
      </c>
      <c r="HY255" s="7">
        <v>1</v>
      </c>
      <c r="HZ255" s="8">
        <v>1</v>
      </c>
      <c r="IA255" s="9">
        <v>1</v>
      </c>
      <c r="IB255" s="8">
        <v>1</v>
      </c>
      <c r="IC255" s="9">
        <v>1</v>
      </c>
      <c r="ID255" s="8">
        <v>1</v>
      </c>
      <c r="IE255" s="9">
        <v>1</v>
      </c>
      <c r="IF255" s="8">
        <v>1</v>
      </c>
      <c r="IG255" s="9">
        <v>1</v>
      </c>
      <c r="IH255" s="8">
        <v>1</v>
      </c>
      <c r="II255" s="9">
        <v>1</v>
      </c>
      <c r="IJ255" s="8">
        <v>1</v>
      </c>
      <c r="IK255" s="9">
        <v>1</v>
      </c>
      <c r="IL255" s="8">
        <v>1</v>
      </c>
      <c r="IM255" s="9">
        <v>1</v>
      </c>
      <c r="IN255" s="8">
        <v>1</v>
      </c>
      <c r="IO255" s="9">
        <v>1</v>
      </c>
      <c r="IP255" s="8">
        <v>1</v>
      </c>
      <c r="IQ255" s="9">
        <v>1</v>
      </c>
      <c r="IR255" s="10">
        <v>1</v>
      </c>
    </row>
    <row r="256" spans="1:252" x14ac:dyDescent="0.25">
      <c r="A256" s="62" t="s">
        <v>564</v>
      </c>
      <c r="B256" s="1" t="s">
        <v>247</v>
      </c>
      <c r="C256" s="31">
        <v>6672</v>
      </c>
      <c r="D256" s="32">
        <v>551</v>
      </c>
      <c r="E256" s="33">
        <v>6643</v>
      </c>
      <c r="F256" s="32">
        <v>562</v>
      </c>
      <c r="G256" s="33">
        <v>6607</v>
      </c>
      <c r="H256" s="32">
        <v>580</v>
      </c>
      <c r="I256" s="33">
        <v>6709</v>
      </c>
      <c r="J256" s="32">
        <v>568</v>
      </c>
      <c r="K256" s="33">
        <v>6686</v>
      </c>
      <c r="L256" s="32">
        <v>568</v>
      </c>
      <c r="M256" s="33">
        <v>6656</v>
      </c>
      <c r="N256" s="32">
        <v>601</v>
      </c>
      <c r="O256" s="33">
        <v>6694</v>
      </c>
      <c r="P256" s="32">
        <v>608</v>
      </c>
      <c r="Q256" s="33">
        <v>6671</v>
      </c>
      <c r="R256" s="32">
        <v>609</v>
      </c>
      <c r="S256" s="33">
        <v>3345</v>
      </c>
      <c r="T256" s="32">
        <v>517</v>
      </c>
      <c r="U256" s="33">
        <v>3437</v>
      </c>
      <c r="V256" s="34">
        <v>561</v>
      </c>
      <c r="W256" s="7">
        <v>1</v>
      </c>
      <c r="X256" s="8">
        <v>1</v>
      </c>
      <c r="Y256" s="9">
        <v>1</v>
      </c>
      <c r="Z256" s="8">
        <v>1</v>
      </c>
      <c r="AA256" s="9">
        <v>1</v>
      </c>
      <c r="AB256" s="8">
        <v>1</v>
      </c>
      <c r="AC256" s="9">
        <v>1</v>
      </c>
      <c r="AD256" s="8">
        <v>1</v>
      </c>
      <c r="AE256" s="9">
        <v>1</v>
      </c>
      <c r="AF256" s="8">
        <v>1</v>
      </c>
      <c r="AG256" s="9">
        <v>1</v>
      </c>
      <c r="AH256" s="8">
        <v>1</v>
      </c>
      <c r="AI256" s="9">
        <v>1</v>
      </c>
      <c r="AJ256" s="8">
        <v>1</v>
      </c>
      <c r="AK256" s="9">
        <v>1</v>
      </c>
      <c r="AL256" s="8">
        <v>1</v>
      </c>
      <c r="AM256" s="9">
        <v>1</v>
      </c>
      <c r="AN256" s="8">
        <v>1</v>
      </c>
      <c r="AO256" s="9">
        <v>0.97963340122199594</v>
      </c>
      <c r="AP256" s="8">
        <v>0.96078431372549022</v>
      </c>
      <c r="AQ256" s="7">
        <v>0.191066626829997</v>
      </c>
      <c r="AR256" s="8">
        <v>0.24671052631578946</v>
      </c>
      <c r="AS256" s="9">
        <v>0.1866286913506221</v>
      </c>
      <c r="AT256" s="8">
        <v>0.25123152709359609</v>
      </c>
      <c r="AU256" s="9">
        <v>0.34469357249626309</v>
      </c>
      <c r="AV256" s="8">
        <v>0.27079303675048355</v>
      </c>
      <c r="AW256" s="9">
        <v>0.32761128891475122</v>
      </c>
      <c r="AX256" s="10">
        <v>0.23885918003565063</v>
      </c>
      <c r="AY256" s="7">
        <v>0.6804185351270553</v>
      </c>
      <c r="AZ256" s="8">
        <v>0.57059961315280461</v>
      </c>
      <c r="BA256" s="9">
        <v>0.86848996217631658</v>
      </c>
      <c r="BB256" s="10">
        <v>0.79679144385026734</v>
      </c>
      <c r="BC256" s="7">
        <v>0.1389178715158742</v>
      </c>
      <c r="BD256" s="8">
        <v>0.16021126760563381</v>
      </c>
      <c r="BE256" s="9">
        <v>0.29419682919533352</v>
      </c>
      <c r="BF256" s="8">
        <v>0.32570422535211269</v>
      </c>
      <c r="BG256" s="9">
        <v>0.31114783653846156</v>
      </c>
      <c r="BH256" s="8">
        <v>0.35607321131447589</v>
      </c>
      <c r="BI256" s="9">
        <v>0.33940842545563193</v>
      </c>
      <c r="BJ256" s="8">
        <v>0.39473684210526316</v>
      </c>
      <c r="BK256" s="9">
        <v>0.38809773647129364</v>
      </c>
      <c r="BL256" s="8">
        <v>0.45320197044334976</v>
      </c>
      <c r="BM256" s="9">
        <v>0.48310911808669654</v>
      </c>
      <c r="BN256" s="8">
        <v>0.34429400386847198</v>
      </c>
      <c r="BO256" s="9">
        <v>0.60023276112889146</v>
      </c>
      <c r="BP256" s="10">
        <v>0.48128342245989303</v>
      </c>
      <c r="BQ256" s="7">
        <v>0.73885825011179018</v>
      </c>
      <c r="BR256" s="8">
        <v>0.66021126760563376</v>
      </c>
      <c r="BS256" s="9">
        <v>0.73302422973377201</v>
      </c>
      <c r="BT256" s="8">
        <v>0.65492957746478875</v>
      </c>
      <c r="BU256" s="9">
        <v>0.73677884615384615</v>
      </c>
      <c r="BV256" s="8">
        <v>0.66222961730449248</v>
      </c>
      <c r="BW256" s="9">
        <v>0.75515386913654015</v>
      </c>
      <c r="BX256" s="8">
        <v>0.67434210526315785</v>
      </c>
      <c r="BY256" s="9">
        <v>0.7580572627791935</v>
      </c>
      <c r="BZ256" s="8">
        <v>0.68965517241379315</v>
      </c>
      <c r="CA256" s="9">
        <v>0.34708520179372199</v>
      </c>
      <c r="CB256" s="8">
        <v>0.25918762088974856</v>
      </c>
      <c r="CC256" s="9">
        <v>0.34157695664823973</v>
      </c>
      <c r="CD256" s="10">
        <v>0.24242424242424243</v>
      </c>
      <c r="CE256" s="7">
        <v>0</v>
      </c>
      <c r="CF256" s="8">
        <v>0</v>
      </c>
      <c r="CG256" s="9">
        <v>0</v>
      </c>
      <c r="CH256" s="8">
        <v>0</v>
      </c>
      <c r="CI256" s="9">
        <v>0</v>
      </c>
      <c r="CJ256" s="8">
        <v>0</v>
      </c>
      <c r="CK256" s="9">
        <v>0</v>
      </c>
      <c r="CL256" s="10">
        <v>0</v>
      </c>
      <c r="CM256" s="9">
        <v>0</v>
      </c>
      <c r="CN256" s="10">
        <v>0</v>
      </c>
      <c r="CO256" s="7">
        <v>0</v>
      </c>
      <c r="CP256" s="8">
        <v>0</v>
      </c>
      <c r="CQ256" s="9">
        <v>0.98118320036128259</v>
      </c>
      <c r="CR256" s="8">
        <v>0.98220640569395012</v>
      </c>
      <c r="CS256" s="9">
        <v>1</v>
      </c>
      <c r="CT256" s="8">
        <v>1</v>
      </c>
      <c r="CU256" s="9">
        <v>1</v>
      </c>
      <c r="CV256" s="8">
        <v>1</v>
      </c>
      <c r="CW256" s="9">
        <v>1</v>
      </c>
      <c r="CX256" s="8">
        <v>1</v>
      </c>
      <c r="CY256" s="9">
        <v>1</v>
      </c>
      <c r="CZ256" s="8">
        <v>1</v>
      </c>
      <c r="DA256" s="9">
        <v>1</v>
      </c>
      <c r="DB256" s="8">
        <v>1</v>
      </c>
      <c r="DC256" s="9">
        <v>1</v>
      </c>
      <c r="DD256" s="8">
        <v>1</v>
      </c>
      <c r="DE256" s="9">
        <v>1</v>
      </c>
      <c r="DF256" s="8">
        <v>1</v>
      </c>
      <c r="DG256" s="9">
        <v>1</v>
      </c>
      <c r="DH256" s="10">
        <v>1</v>
      </c>
      <c r="DI256" s="7">
        <v>0.99745203836930452</v>
      </c>
      <c r="DJ256" s="8">
        <v>0.99637023593466423</v>
      </c>
      <c r="DK256" s="9">
        <v>0.99262381454162274</v>
      </c>
      <c r="DL256" s="8">
        <v>0.99288256227758009</v>
      </c>
      <c r="DM256" s="9">
        <v>0.99318904192523083</v>
      </c>
      <c r="DN256" s="8">
        <v>0.99310344827586206</v>
      </c>
      <c r="DO256" s="9">
        <v>1</v>
      </c>
      <c r="DP256" s="8">
        <v>1</v>
      </c>
      <c r="DQ256" s="9">
        <v>1</v>
      </c>
      <c r="DR256" s="8">
        <v>1</v>
      </c>
      <c r="DS256" s="9">
        <v>1</v>
      </c>
      <c r="DT256" s="8">
        <v>1</v>
      </c>
      <c r="DU256" s="9">
        <v>1</v>
      </c>
      <c r="DV256" s="8">
        <v>1</v>
      </c>
      <c r="DW256" s="9">
        <v>0.98740818467995806</v>
      </c>
      <c r="DX256" s="8">
        <v>0.99507389162561577</v>
      </c>
      <c r="DY256" s="7">
        <v>0</v>
      </c>
      <c r="DZ256" s="8">
        <v>0</v>
      </c>
      <c r="EA256" s="9">
        <v>0</v>
      </c>
      <c r="EB256" s="8">
        <v>0</v>
      </c>
      <c r="EC256" s="9">
        <v>0.99909855769230771</v>
      </c>
      <c r="ED256" s="8">
        <v>0.99500831946755408</v>
      </c>
      <c r="EE256" s="9">
        <v>1</v>
      </c>
      <c r="EF256" s="8">
        <v>1</v>
      </c>
      <c r="EG256" s="9">
        <v>1</v>
      </c>
      <c r="EH256" s="8">
        <v>1</v>
      </c>
      <c r="EI256" s="9">
        <v>1</v>
      </c>
      <c r="EJ256" s="8">
        <v>1</v>
      </c>
      <c r="EK256" s="9">
        <v>1</v>
      </c>
      <c r="EL256" s="8">
        <v>1</v>
      </c>
      <c r="EM256" s="7">
        <v>1</v>
      </c>
      <c r="EN256" s="8">
        <v>1</v>
      </c>
      <c r="EO256" s="9">
        <v>1</v>
      </c>
      <c r="EP256" s="10">
        <v>1</v>
      </c>
      <c r="EQ256" s="7">
        <v>0.84783258594917787</v>
      </c>
      <c r="ER256" s="8">
        <v>0.82011605415860733</v>
      </c>
      <c r="ES256" s="9">
        <v>0.85132382892057024</v>
      </c>
      <c r="ET256" s="10">
        <v>0.83244206773618534</v>
      </c>
      <c r="EU256" s="9">
        <v>0.94726620854496568</v>
      </c>
      <c r="EV256" s="8">
        <v>0.95723684210526316</v>
      </c>
      <c r="EW256" s="9">
        <v>1</v>
      </c>
      <c r="EX256" s="8">
        <v>1</v>
      </c>
      <c r="EY256" s="9">
        <v>1</v>
      </c>
      <c r="EZ256" s="8">
        <v>1</v>
      </c>
      <c r="FA256" s="9">
        <v>1</v>
      </c>
      <c r="FB256" s="10">
        <v>1</v>
      </c>
      <c r="FC256" s="9">
        <v>1</v>
      </c>
      <c r="FD256" s="8">
        <v>1</v>
      </c>
      <c r="FE256" s="9">
        <v>1</v>
      </c>
      <c r="FF256" s="8">
        <v>1</v>
      </c>
      <c r="FG256" s="9">
        <v>1</v>
      </c>
      <c r="FH256" s="8">
        <v>1</v>
      </c>
      <c r="FI256" s="9">
        <v>1</v>
      </c>
      <c r="FJ256" s="10">
        <v>1</v>
      </c>
      <c r="FK256" s="9">
        <v>0</v>
      </c>
      <c r="FL256" s="8">
        <v>0</v>
      </c>
      <c r="FM256" s="9">
        <v>0</v>
      </c>
      <c r="FN256" s="8">
        <v>0</v>
      </c>
      <c r="FO256" s="9">
        <v>0.96013965667733492</v>
      </c>
      <c r="FP256" s="10">
        <v>0.93226381461675578</v>
      </c>
      <c r="FQ256" s="9">
        <v>0.89005079175380941</v>
      </c>
      <c r="FR256" s="8">
        <v>0.87335526315789469</v>
      </c>
      <c r="FS256" s="9">
        <v>0.81472043171938235</v>
      </c>
      <c r="FT256" s="8">
        <v>0.80788177339901479</v>
      </c>
      <c r="FU256" s="9">
        <v>0.83258594917787743</v>
      </c>
      <c r="FV256" s="8">
        <v>0.80464216634429397</v>
      </c>
      <c r="FW256" s="9">
        <v>0.82542915333139366</v>
      </c>
      <c r="FX256" s="10">
        <v>0.78074866310160429</v>
      </c>
      <c r="FY256" s="7">
        <v>1</v>
      </c>
      <c r="FZ256" s="8">
        <v>1</v>
      </c>
      <c r="GA256" s="9">
        <v>1</v>
      </c>
      <c r="GB256" s="8">
        <v>1</v>
      </c>
      <c r="GC256" s="9">
        <v>1</v>
      </c>
      <c r="GD256" s="8">
        <v>1</v>
      </c>
      <c r="GE256" s="7">
        <v>1</v>
      </c>
      <c r="GF256" s="8">
        <v>1</v>
      </c>
      <c r="GG256" s="9">
        <v>1</v>
      </c>
      <c r="GH256" s="8">
        <v>1</v>
      </c>
      <c r="GI256" s="9">
        <v>1</v>
      </c>
      <c r="GJ256" s="8">
        <v>1</v>
      </c>
      <c r="GK256" s="7">
        <v>1</v>
      </c>
      <c r="GL256" s="8">
        <v>1</v>
      </c>
      <c r="GM256" s="9">
        <v>1</v>
      </c>
      <c r="GN256" s="8">
        <v>1</v>
      </c>
      <c r="GO256" s="9">
        <v>1</v>
      </c>
      <c r="GP256" s="8">
        <v>1</v>
      </c>
      <c r="GQ256" s="7">
        <v>1</v>
      </c>
      <c r="GR256" s="8">
        <v>1</v>
      </c>
      <c r="GS256" s="9">
        <v>1</v>
      </c>
      <c r="GT256" s="8">
        <v>1</v>
      </c>
      <c r="GU256" s="9">
        <v>1</v>
      </c>
      <c r="GV256" s="8">
        <v>1</v>
      </c>
      <c r="GW256" s="9">
        <v>1</v>
      </c>
      <c r="GX256" s="8">
        <v>1</v>
      </c>
      <c r="GY256" s="9">
        <v>1</v>
      </c>
      <c r="GZ256" s="8">
        <v>1</v>
      </c>
      <c r="HA256" s="9">
        <v>1</v>
      </c>
      <c r="HB256" s="8">
        <v>1</v>
      </c>
      <c r="HC256" s="9">
        <v>0.99796334012219956</v>
      </c>
      <c r="HD256" s="10">
        <v>0.982174688057041</v>
      </c>
      <c r="HE256" s="7">
        <v>0.99745203836930452</v>
      </c>
      <c r="HF256" s="8">
        <v>0.99637023593466423</v>
      </c>
      <c r="HG256" s="9">
        <v>0.99262381454162274</v>
      </c>
      <c r="HH256" s="8">
        <v>0.99288256227758009</v>
      </c>
      <c r="HI256" s="9">
        <v>1</v>
      </c>
      <c r="HJ256" s="8">
        <v>1</v>
      </c>
      <c r="HK256" s="9">
        <v>1</v>
      </c>
      <c r="HL256" s="8">
        <v>1</v>
      </c>
      <c r="HM256" s="9">
        <v>1</v>
      </c>
      <c r="HN256" s="8">
        <v>1</v>
      </c>
      <c r="HO256" s="9">
        <v>1</v>
      </c>
      <c r="HP256" s="8">
        <v>1</v>
      </c>
      <c r="HQ256" s="9">
        <v>1</v>
      </c>
      <c r="HR256" s="8">
        <v>1</v>
      </c>
      <c r="HS256" s="9">
        <v>1</v>
      </c>
      <c r="HT256" s="8">
        <v>1</v>
      </c>
      <c r="HU256" s="9">
        <v>1</v>
      </c>
      <c r="HV256" s="8">
        <v>1</v>
      </c>
      <c r="HW256" s="9">
        <v>1</v>
      </c>
      <c r="HX256" s="10">
        <v>1</v>
      </c>
      <c r="HY256" s="7">
        <v>1</v>
      </c>
      <c r="HZ256" s="8">
        <v>1</v>
      </c>
      <c r="IA256" s="9">
        <v>1</v>
      </c>
      <c r="IB256" s="8">
        <v>1</v>
      </c>
      <c r="IC256" s="9">
        <v>1</v>
      </c>
      <c r="ID256" s="8">
        <v>1</v>
      </c>
      <c r="IE256" s="9">
        <v>1</v>
      </c>
      <c r="IF256" s="8">
        <v>1</v>
      </c>
      <c r="IG256" s="9">
        <v>1</v>
      </c>
      <c r="IH256" s="8">
        <v>1</v>
      </c>
      <c r="II256" s="9">
        <v>1</v>
      </c>
      <c r="IJ256" s="8">
        <v>1</v>
      </c>
      <c r="IK256" s="9">
        <v>1</v>
      </c>
      <c r="IL256" s="8">
        <v>1</v>
      </c>
      <c r="IM256" s="9">
        <v>1</v>
      </c>
      <c r="IN256" s="8">
        <v>1</v>
      </c>
      <c r="IO256" s="9">
        <v>1</v>
      </c>
      <c r="IP256" s="8">
        <v>1</v>
      </c>
      <c r="IQ256" s="9">
        <v>1</v>
      </c>
      <c r="IR256" s="10">
        <v>1</v>
      </c>
    </row>
    <row r="257" spans="1:252" x14ac:dyDescent="0.25">
      <c r="A257" s="62" t="s">
        <v>565</v>
      </c>
      <c r="B257" s="1" t="s">
        <v>248</v>
      </c>
      <c r="C257" s="31">
        <v>29379</v>
      </c>
      <c r="D257" s="32">
        <v>2091</v>
      </c>
      <c r="E257" s="33">
        <v>29929</v>
      </c>
      <c r="F257" s="32">
        <v>2178</v>
      </c>
      <c r="G257" s="33">
        <v>30447</v>
      </c>
      <c r="H257" s="32">
        <v>2272</v>
      </c>
      <c r="I257" s="33">
        <v>30828</v>
      </c>
      <c r="J257" s="32">
        <v>2282</v>
      </c>
      <c r="K257" s="33">
        <v>31368</v>
      </c>
      <c r="L257" s="32">
        <v>2240</v>
      </c>
      <c r="M257" s="33">
        <v>31744</v>
      </c>
      <c r="N257" s="32">
        <v>2346</v>
      </c>
      <c r="O257" s="33">
        <v>32247</v>
      </c>
      <c r="P257" s="32">
        <v>2488</v>
      </c>
      <c r="Q257" s="33">
        <v>32692</v>
      </c>
      <c r="R257" s="32">
        <v>2559</v>
      </c>
      <c r="S257" s="33">
        <v>12466</v>
      </c>
      <c r="T257" s="32">
        <v>2743</v>
      </c>
      <c r="U257" s="33">
        <v>13201</v>
      </c>
      <c r="V257" s="34">
        <v>3161</v>
      </c>
      <c r="W257" s="7">
        <v>0.99979577249055451</v>
      </c>
      <c r="X257" s="8">
        <v>1</v>
      </c>
      <c r="Y257" s="9">
        <v>1</v>
      </c>
      <c r="Z257" s="8">
        <v>1</v>
      </c>
      <c r="AA257" s="9">
        <v>0.99980293624987682</v>
      </c>
      <c r="AB257" s="8">
        <v>0.99911971830985913</v>
      </c>
      <c r="AC257" s="9">
        <v>0.99987024782665113</v>
      </c>
      <c r="AD257" s="8">
        <v>0.99912357581069233</v>
      </c>
      <c r="AE257" s="9">
        <v>0.99987248150981889</v>
      </c>
      <c r="AF257" s="8">
        <v>0.99955357142857137</v>
      </c>
      <c r="AG257" s="9">
        <v>0.99987399193548387</v>
      </c>
      <c r="AH257" s="8">
        <v>0.99957374254049447</v>
      </c>
      <c r="AI257" s="9">
        <v>0.99981393618010983</v>
      </c>
      <c r="AJ257" s="8">
        <v>0.99959807073954987</v>
      </c>
      <c r="AK257" s="9">
        <v>0.99981646886088338</v>
      </c>
      <c r="AL257" s="8">
        <v>0.9996092223524814</v>
      </c>
      <c r="AM257" s="9">
        <v>1</v>
      </c>
      <c r="AN257" s="8">
        <v>1</v>
      </c>
      <c r="AO257" s="9">
        <v>0.92182410423452765</v>
      </c>
      <c r="AP257" s="8">
        <v>0.9107877254033534</v>
      </c>
      <c r="AQ257" s="7">
        <v>0.2689552516513164</v>
      </c>
      <c r="AR257" s="8">
        <v>0.24799035369774919</v>
      </c>
      <c r="AS257" s="9">
        <v>0.27600024470818552</v>
      </c>
      <c r="AT257" s="8">
        <v>0.26885502149277063</v>
      </c>
      <c r="AU257" s="9">
        <v>0.35721161559441683</v>
      </c>
      <c r="AV257" s="8">
        <v>0.26977761574917974</v>
      </c>
      <c r="AW257" s="9">
        <v>0.3214907961518067</v>
      </c>
      <c r="AX257" s="10">
        <v>0.25403353369186965</v>
      </c>
      <c r="AY257" s="7">
        <v>0.72629552382480345</v>
      </c>
      <c r="AZ257" s="8">
        <v>0.62814436748086033</v>
      </c>
      <c r="BA257" s="9">
        <v>0.84645102643739112</v>
      </c>
      <c r="BB257" s="10">
        <v>0.76558051249604553</v>
      </c>
      <c r="BC257" s="7">
        <v>0.19560140132347217</v>
      </c>
      <c r="BD257" s="8">
        <v>0.13058720420683612</v>
      </c>
      <c r="BE257" s="9">
        <v>0.242061973986228</v>
      </c>
      <c r="BF257" s="8">
        <v>0.16607142857142856</v>
      </c>
      <c r="BG257" s="9">
        <v>0.3051915322580645</v>
      </c>
      <c r="BH257" s="8">
        <v>0.21568627450980393</v>
      </c>
      <c r="BI257" s="9">
        <v>0.33255806741712407</v>
      </c>
      <c r="BJ257" s="8">
        <v>0.24839228295819935</v>
      </c>
      <c r="BK257" s="9">
        <v>0.38651657897956687</v>
      </c>
      <c r="BL257" s="8">
        <v>0.31340367330988667</v>
      </c>
      <c r="BM257" s="9">
        <v>0.57989732071233757</v>
      </c>
      <c r="BN257" s="8">
        <v>0.49580751002551948</v>
      </c>
      <c r="BO257" s="9">
        <v>0.71380955988182715</v>
      </c>
      <c r="BP257" s="10">
        <v>0.64726352420120215</v>
      </c>
      <c r="BQ257" s="7">
        <v>4.7975866095757103E-2</v>
      </c>
      <c r="BR257" s="8">
        <v>3.6809815950920248E-2</v>
      </c>
      <c r="BS257" s="9">
        <v>4.5938536087732719E-2</v>
      </c>
      <c r="BT257" s="8">
        <v>3.6607142857142859E-2</v>
      </c>
      <c r="BU257" s="9">
        <v>4.4575352822580648E-2</v>
      </c>
      <c r="BV257" s="8">
        <v>3.5805626598465472E-2</v>
      </c>
      <c r="BW257" s="9">
        <v>4.5771699692994695E-2</v>
      </c>
      <c r="BX257" s="8">
        <v>4.6623794212218649E-2</v>
      </c>
      <c r="BY257" s="9">
        <v>4.9798115746971738E-2</v>
      </c>
      <c r="BZ257" s="8">
        <v>4.8065650644783117E-2</v>
      </c>
      <c r="CA257" s="9">
        <v>2.0535857532488367E-2</v>
      </c>
      <c r="CB257" s="8">
        <v>1.4947138169886985E-2</v>
      </c>
      <c r="CC257" s="9">
        <v>1.9392470267403983E-2</v>
      </c>
      <c r="CD257" s="10">
        <v>1.1388801012337867E-2</v>
      </c>
      <c r="CE257" s="7">
        <v>8.5279250783018568E-3</v>
      </c>
      <c r="CF257" s="8">
        <v>1.045016077170418E-2</v>
      </c>
      <c r="CG257" s="9">
        <v>1.2663648599045637E-2</v>
      </c>
      <c r="CH257" s="8">
        <v>1.3677217663149667E-2</v>
      </c>
      <c r="CI257" s="9">
        <v>2.0535857532488367E-2</v>
      </c>
      <c r="CJ257" s="8">
        <v>1.4947138169886985E-2</v>
      </c>
      <c r="CK257" s="9">
        <v>1.9392470267403983E-2</v>
      </c>
      <c r="CL257" s="10">
        <v>1.1388801012337867E-2</v>
      </c>
      <c r="CM257" s="9">
        <v>0</v>
      </c>
      <c r="CN257" s="10">
        <v>0</v>
      </c>
      <c r="CO257" s="7">
        <v>0.99901290037101331</v>
      </c>
      <c r="CP257" s="8">
        <v>0.99617407938785274</v>
      </c>
      <c r="CQ257" s="9">
        <v>1</v>
      </c>
      <c r="CR257" s="8">
        <v>1</v>
      </c>
      <c r="CS257" s="9">
        <v>1</v>
      </c>
      <c r="CT257" s="8">
        <v>1</v>
      </c>
      <c r="CU257" s="9">
        <v>1</v>
      </c>
      <c r="CV257" s="8">
        <v>1</v>
      </c>
      <c r="CW257" s="9">
        <v>1</v>
      </c>
      <c r="CX257" s="8">
        <v>1</v>
      </c>
      <c r="CY257" s="9">
        <v>1</v>
      </c>
      <c r="CZ257" s="8">
        <v>1</v>
      </c>
      <c r="DA257" s="9">
        <v>1</v>
      </c>
      <c r="DB257" s="8">
        <v>1</v>
      </c>
      <c r="DC257" s="9">
        <v>1</v>
      </c>
      <c r="DD257" s="8">
        <v>1</v>
      </c>
      <c r="DE257" s="9">
        <v>1</v>
      </c>
      <c r="DF257" s="8">
        <v>1</v>
      </c>
      <c r="DG257" s="9">
        <v>1</v>
      </c>
      <c r="DH257" s="10">
        <v>1</v>
      </c>
      <c r="DI257" s="7">
        <v>1</v>
      </c>
      <c r="DJ257" s="8">
        <v>1</v>
      </c>
      <c r="DK257" s="9">
        <v>1</v>
      </c>
      <c r="DL257" s="8">
        <v>1</v>
      </c>
      <c r="DM257" s="9">
        <v>1</v>
      </c>
      <c r="DN257" s="8">
        <v>1</v>
      </c>
      <c r="DO257" s="9">
        <v>1</v>
      </c>
      <c r="DP257" s="8">
        <v>1</v>
      </c>
      <c r="DQ257" s="9">
        <v>1</v>
      </c>
      <c r="DR257" s="8">
        <v>1</v>
      </c>
      <c r="DS257" s="9">
        <v>1</v>
      </c>
      <c r="DT257" s="8">
        <v>1</v>
      </c>
      <c r="DU257" s="9">
        <v>1</v>
      </c>
      <c r="DV257" s="8">
        <v>1</v>
      </c>
      <c r="DW257" s="9">
        <v>1</v>
      </c>
      <c r="DX257" s="8">
        <v>1</v>
      </c>
      <c r="DY257" s="7">
        <v>0</v>
      </c>
      <c r="DZ257" s="8">
        <v>0</v>
      </c>
      <c r="EA257" s="9">
        <v>0.3808658505483295</v>
      </c>
      <c r="EB257" s="8">
        <v>0.421875</v>
      </c>
      <c r="EC257" s="9">
        <v>1</v>
      </c>
      <c r="ED257" s="8">
        <v>1</v>
      </c>
      <c r="EE257" s="9">
        <v>1</v>
      </c>
      <c r="EF257" s="8">
        <v>1</v>
      </c>
      <c r="EG257" s="9">
        <v>1</v>
      </c>
      <c r="EH257" s="8">
        <v>1</v>
      </c>
      <c r="EI257" s="9">
        <v>1</v>
      </c>
      <c r="EJ257" s="8">
        <v>1</v>
      </c>
      <c r="EK257" s="9">
        <v>1</v>
      </c>
      <c r="EL257" s="8">
        <v>1</v>
      </c>
      <c r="EM257" s="7">
        <v>1</v>
      </c>
      <c r="EN257" s="8">
        <v>1</v>
      </c>
      <c r="EO257" s="9">
        <v>1</v>
      </c>
      <c r="EP257" s="10">
        <v>1</v>
      </c>
      <c r="EQ257" s="7">
        <v>0.99983956361302739</v>
      </c>
      <c r="ER257" s="8">
        <v>0.99963543565439295</v>
      </c>
      <c r="ES257" s="9">
        <v>0.9998484963260359</v>
      </c>
      <c r="ET257" s="10">
        <v>0.99968364441632396</v>
      </c>
      <c r="EU257" s="9">
        <v>0.98340930939312188</v>
      </c>
      <c r="EV257" s="8">
        <v>0.987540192926045</v>
      </c>
      <c r="EW257" s="9">
        <v>1</v>
      </c>
      <c r="EX257" s="8">
        <v>1</v>
      </c>
      <c r="EY257" s="9">
        <v>1</v>
      </c>
      <c r="EZ257" s="8">
        <v>1</v>
      </c>
      <c r="FA257" s="9">
        <v>1</v>
      </c>
      <c r="FB257" s="10">
        <v>1</v>
      </c>
      <c r="FC257" s="9">
        <v>1</v>
      </c>
      <c r="FD257" s="8">
        <v>1</v>
      </c>
      <c r="FE257" s="9">
        <v>1</v>
      </c>
      <c r="FF257" s="8">
        <v>1</v>
      </c>
      <c r="FG257" s="9">
        <v>1</v>
      </c>
      <c r="FH257" s="8">
        <v>1</v>
      </c>
      <c r="FI257" s="9">
        <v>1</v>
      </c>
      <c r="FJ257" s="10">
        <v>1</v>
      </c>
      <c r="FK257" s="9">
        <v>0</v>
      </c>
      <c r="FL257" s="8">
        <v>0</v>
      </c>
      <c r="FM257" s="9">
        <v>0.67415369805871972</v>
      </c>
      <c r="FN257" s="8">
        <v>0.63616478308421431</v>
      </c>
      <c r="FO257" s="9">
        <v>0.79774259525793501</v>
      </c>
      <c r="FP257" s="10">
        <v>0.76747864599810189</v>
      </c>
      <c r="FQ257" s="9">
        <v>0.82640245604242257</v>
      </c>
      <c r="FR257" s="8">
        <v>0.78898713826366562</v>
      </c>
      <c r="FS257" s="9">
        <v>0.82897956686651164</v>
      </c>
      <c r="FT257" s="8">
        <v>0.79171551387260652</v>
      </c>
      <c r="FU257" s="9">
        <v>0.84461735921707048</v>
      </c>
      <c r="FV257" s="8">
        <v>0.80568720379146919</v>
      </c>
      <c r="FW257" s="9">
        <v>0.83925460192409662</v>
      </c>
      <c r="FX257" s="10">
        <v>0.80702309395760841</v>
      </c>
      <c r="FY257" s="7">
        <v>1</v>
      </c>
      <c r="FZ257" s="8">
        <v>1</v>
      </c>
      <c r="GA257" s="9">
        <v>1</v>
      </c>
      <c r="GB257" s="8">
        <v>1</v>
      </c>
      <c r="GC257" s="9">
        <v>1</v>
      </c>
      <c r="GD257" s="8">
        <v>1</v>
      </c>
      <c r="GE257" s="7">
        <v>1</v>
      </c>
      <c r="GF257" s="8">
        <v>1</v>
      </c>
      <c r="GG257" s="9">
        <v>1</v>
      </c>
      <c r="GH257" s="8">
        <v>1</v>
      </c>
      <c r="GI257" s="9">
        <v>1</v>
      </c>
      <c r="GJ257" s="8">
        <v>1</v>
      </c>
      <c r="GK257" s="7">
        <v>0.99979577249055451</v>
      </c>
      <c r="GL257" s="8">
        <v>1</v>
      </c>
      <c r="GM257" s="9">
        <v>1</v>
      </c>
      <c r="GN257" s="8">
        <v>1</v>
      </c>
      <c r="GO257" s="9">
        <v>0.99980293624987682</v>
      </c>
      <c r="GP257" s="8">
        <v>0.99911971830985913</v>
      </c>
      <c r="GQ257" s="7">
        <v>0.99987024782665113</v>
      </c>
      <c r="GR257" s="8">
        <v>0.99912357581069233</v>
      </c>
      <c r="GS257" s="9">
        <v>0.99987248150981889</v>
      </c>
      <c r="GT257" s="8">
        <v>0.99955357142857137</v>
      </c>
      <c r="GU257" s="9">
        <v>0.99987399193548387</v>
      </c>
      <c r="GV257" s="8">
        <v>0.99957374254049447</v>
      </c>
      <c r="GW257" s="9">
        <v>0.99981393618010983</v>
      </c>
      <c r="GX257" s="8">
        <v>0.99959807073954987</v>
      </c>
      <c r="GY257" s="9">
        <v>0.99981646886088338</v>
      </c>
      <c r="GZ257" s="8">
        <v>0.9996092223524814</v>
      </c>
      <c r="HA257" s="9">
        <v>1</v>
      </c>
      <c r="HB257" s="8">
        <v>1</v>
      </c>
      <c r="HC257" s="9">
        <v>0.99696992652071814</v>
      </c>
      <c r="HD257" s="10">
        <v>0.98449857639987348</v>
      </c>
      <c r="HE257" s="7">
        <v>1</v>
      </c>
      <c r="HF257" s="8">
        <v>1</v>
      </c>
      <c r="HG257" s="9">
        <v>1</v>
      </c>
      <c r="HH257" s="8">
        <v>1</v>
      </c>
      <c r="HI257" s="9">
        <v>1</v>
      </c>
      <c r="HJ257" s="8">
        <v>1</v>
      </c>
      <c r="HK257" s="9">
        <v>1</v>
      </c>
      <c r="HL257" s="8">
        <v>1</v>
      </c>
      <c r="HM257" s="9">
        <v>1</v>
      </c>
      <c r="HN257" s="8">
        <v>1</v>
      </c>
      <c r="HO257" s="9">
        <v>1</v>
      </c>
      <c r="HP257" s="8">
        <v>1</v>
      </c>
      <c r="HQ257" s="9">
        <v>1</v>
      </c>
      <c r="HR257" s="8">
        <v>1</v>
      </c>
      <c r="HS257" s="9">
        <v>1</v>
      </c>
      <c r="HT257" s="8">
        <v>1</v>
      </c>
      <c r="HU257" s="9">
        <v>1</v>
      </c>
      <c r="HV257" s="8">
        <v>1</v>
      </c>
      <c r="HW257" s="9">
        <v>1</v>
      </c>
      <c r="HX257" s="10">
        <v>1</v>
      </c>
      <c r="HY257" s="7">
        <v>1</v>
      </c>
      <c r="HZ257" s="8">
        <v>1</v>
      </c>
      <c r="IA257" s="9">
        <v>1</v>
      </c>
      <c r="IB257" s="8">
        <v>1</v>
      </c>
      <c r="IC257" s="9">
        <v>1</v>
      </c>
      <c r="ID257" s="8">
        <v>1</v>
      </c>
      <c r="IE257" s="9">
        <v>1</v>
      </c>
      <c r="IF257" s="8">
        <v>1</v>
      </c>
      <c r="IG257" s="9">
        <v>1</v>
      </c>
      <c r="IH257" s="8">
        <v>1</v>
      </c>
      <c r="II257" s="9">
        <v>1</v>
      </c>
      <c r="IJ257" s="8">
        <v>1</v>
      </c>
      <c r="IK257" s="9">
        <v>1</v>
      </c>
      <c r="IL257" s="8">
        <v>1</v>
      </c>
      <c r="IM257" s="9">
        <v>1</v>
      </c>
      <c r="IN257" s="8">
        <v>1</v>
      </c>
      <c r="IO257" s="9">
        <v>1</v>
      </c>
      <c r="IP257" s="8">
        <v>1</v>
      </c>
      <c r="IQ257" s="9">
        <v>1</v>
      </c>
      <c r="IR257" s="10">
        <v>1</v>
      </c>
    </row>
    <row r="258" spans="1:252" x14ac:dyDescent="0.25">
      <c r="A258" s="62" t="s">
        <v>566</v>
      </c>
      <c r="B258" s="1" t="s">
        <v>249</v>
      </c>
      <c r="C258" s="31">
        <v>5383</v>
      </c>
      <c r="D258" s="32">
        <v>420</v>
      </c>
      <c r="E258" s="33">
        <v>5343</v>
      </c>
      <c r="F258" s="32">
        <v>416</v>
      </c>
      <c r="G258" s="33">
        <v>5332</v>
      </c>
      <c r="H258" s="32">
        <v>432</v>
      </c>
      <c r="I258" s="33">
        <v>5331</v>
      </c>
      <c r="J258" s="32">
        <v>436</v>
      </c>
      <c r="K258" s="33">
        <v>5313</v>
      </c>
      <c r="L258" s="32">
        <v>437</v>
      </c>
      <c r="M258" s="33">
        <v>5312</v>
      </c>
      <c r="N258" s="32">
        <v>440</v>
      </c>
      <c r="O258" s="33">
        <v>5280</v>
      </c>
      <c r="P258" s="32">
        <v>446</v>
      </c>
      <c r="Q258" s="33">
        <v>5299</v>
      </c>
      <c r="R258" s="32">
        <v>435</v>
      </c>
      <c r="S258" s="33">
        <v>2903</v>
      </c>
      <c r="T258" s="32">
        <v>397</v>
      </c>
      <c r="U258" s="33">
        <v>3066</v>
      </c>
      <c r="V258" s="34">
        <v>444</v>
      </c>
      <c r="W258" s="7">
        <v>1</v>
      </c>
      <c r="X258" s="8">
        <v>1</v>
      </c>
      <c r="Y258" s="9">
        <v>1</v>
      </c>
      <c r="Z258" s="8">
        <v>1</v>
      </c>
      <c r="AA258" s="9">
        <v>1</v>
      </c>
      <c r="AB258" s="8">
        <v>1</v>
      </c>
      <c r="AC258" s="9">
        <v>1</v>
      </c>
      <c r="AD258" s="8">
        <v>1</v>
      </c>
      <c r="AE258" s="9">
        <v>1</v>
      </c>
      <c r="AF258" s="8">
        <v>1</v>
      </c>
      <c r="AG258" s="9">
        <v>1</v>
      </c>
      <c r="AH258" s="8">
        <v>1</v>
      </c>
      <c r="AI258" s="9">
        <v>1</v>
      </c>
      <c r="AJ258" s="8">
        <v>1</v>
      </c>
      <c r="AK258" s="9">
        <v>1</v>
      </c>
      <c r="AL258" s="8">
        <v>1</v>
      </c>
      <c r="AM258" s="9">
        <v>1</v>
      </c>
      <c r="AN258" s="8">
        <v>1</v>
      </c>
      <c r="AO258" s="9">
        <v>0.98532289628180036</v>
      </c>
      <c r="AP258" s="8">
        <v>0.97747747747747749</v>
      </c>
      <c r="AQ258" s="7">
        <v>0.11742424242424243</v>
      </c>
      <c r="AR258" s="8">
        <v>0.14798206278026907</v>
      </c>
      <c r="AS258" s="9">
        <v>0.12511794678241178</v>
      </c>
      <c r="AT258" s="8">
        <v>0.16091954022988506</v>
      </c>
      <c r="AU258" s="9">
        <v>0.14984498794350673</v>
      </c>
      <c r="AV258" s="8">
        <v>0.15113350125944586</v>
      </c>
      <c r="AW258" s="9">
        <v>0.14253098499673841</v>
      </c>
      <c r="AX258" s="10">
        <v>0.13063063063063063</v>
      </c>
      <c r="AY258" s="7">
        <v>0.77609369617636925</v>
      </c>
      <c r="AZ258" s="8">
        <v>0.71788413098236781</v>
      </c>
      <c r="BA258" s="9">
        <v>0.84572733202870187</v>
      </c>
      <c r="BB258" s="10">
        <v>0.81531531531531531</v>
      </c>
      <c r="BC258" s="7">
        <v>0.16694803976739825</v>
      </c>
      <c r="BD258" s="8">
        <v>0.17889908256880735</v>
      </c>
      <c r="BE258" s="9">
        <v>0.19951063429324298</v>
      </c>
      <c r="BF258" s="8">
        <v>0.21739130434782608</v>
      </c>
      <c r="BG258" s="9">
        <v>0.30026355421686746</v>
      </c>
      <c r="BH258" s="8">
        <v>0.3</v>
      </c>
      <c r="BI258" s="9">
        <v>0.42765151515151517</v>
      </c>
      <c r="BJ258" s="8">
        <v>0.40582959641255606</v>
      </c>
      <c r="BK258" s="9">
        <v>0.51972070201924891</v>
      </c>
      <c r="BL258" s="8">
        <v>0.56091954022988511</v>
      </c>
      <c r="BM258" s="9">
        <v>0.65725111953151916</v>
      </c>
      <c r="BN258" s="8">
        <v>0.60201511335012592</v>
      </c>
      <c r="BO258" s="9">
        <v>0.7449445531637312</v>
      </c>
      <c r="BP258" s="10">
        <v>0.70270270270270274</v>
      </c>
      <c r="BQ258" s="7">
        <v>0.52354154942787468</v>
      </c>
      <c r="BR258" s="8">
        <v>0.43119266055045874</v>
      </c>
      <c r="BS258" s="9">
        <v>0.52362130623000191</v>
      </c>
      <c r="BT258" s="8">
        <v>0.4416475972540046</v>
      </c>
      <c r="BU258" s="9">
        <v>0.53445030120481929</v>
      </c>
      <c r="BV258" s="8">
        <v>0.44090909090909092</v>
      </c>
      <c r="BW258" s="9">
        <v>0.5768939393939394</v>
      </c>
      <c r="BX258" s="8">
        <v>0.50224215246636772</v>
      </c>
      <c r="BY258" s="9">
        <v>0.56708812983581813</v>
      </c>
      <c r="BZ258" s="8">
        <v>0.50344827586206897</v>
      </c>
      <c r="CA258" s="9">
        <v>0.21288322425077505</v>
      </c>
      <c r="CB258" s="8">
        <v>0.12342569269521411</v>
      </c>
      <c r="CC258" s="9">
        <v>0.23842139595564252</v>
      </c>
      <c r="CD258" s="10">
        <v>0.14864864864864866</v>
      </c>
      <c r="CE258" s="7">
        <v>0</v>
      </c>
      <c r="CF258" s="8">
        <v>0</v>
      </c>
      <c r="CG258" s="9">
        <v>0</v>
      </c>
      <c r="CH258" s="8">
        <v>0</v>
      </c>
      <c r="CI258" s="9">
        <v>0</v>
      </c>
      <c r="CJ258" s="8">
        <v>0</v>
      </c>
      <c r="CK258" s="9">
        <v>0</v>
      </c>
      <c r="CL258" s="10">
        <v>0</v>
      </c>
      <c r="CM258" s="9">
        <v>0</v>
      </c>
      <c r="CN258" s="10">
        <v>0</v>
      </c>
      <c r="CO258" s="7">
        <v>0</v>
      </c>
      <c r="CP258" s="8">
        <v>0</v>
      </c>
      <c r="CQ258" s="9">
        <v>6.4757626801422427E-2</v>
      </c>
      <c r="CR258" s="8">
        <v>0.10576923076923077</v>
      </c>
      <c r="CS258" s="9">
        <v>1</v>
      </c>
      <c r="CT258" s="8">
        <v>1</v>
      </c>
      <c r="CU258" s="9">
        <v>1</v>
      </c>
      <c r="CV258" s="8">
        <v>1</v>
      </c>
      <c r="CW258" s="9">
        <v>1</v>
      </c>
      <c r="CX258" s="8">
        <v>1</v>
      </c>
      <c r="CY258" s="9">
        <v>1</v>
      </c>
      <c r="CZ258" s="8">
        <v>1</v>
      </c>
      <c r="DA258" s="9">
        <v>1</v>
      </c>
      <c r="DB258" s="8">
        <v>1</v>
      </c>
      <c r="DC258" s="9">
        <v>1</v>
      </c>
      <c r="DD258" s="8">
        <v>1</v>
      </c>
      <c r="DE258" s="9">
        <v>1</v>
      </c>
      <c r="DF258" s="8">
        <v>1</v>
      </c>
      <c r="DG258" s="9">
        <v>1</v>
      </c>
      <c r="DH258" s="10">
        <v>1</v>
      </c>
      <c r="DI258" s="7">
        <v>0.97696451792680661</v>
      </c>
      <c r="DJ258" s="8">
        <v>0.95952380952380956</v>
      </c>
      <c r="DK258" s="9">
        <v>0.96369081040613891</v>
      </c>
      <c r="DL258" s="8">
        <v>0.94230769230769229</v>
      </c>
      <c r="DM258" s="9">
        <v>0.96399099774943731</v>
      </c>
      <c r="DN258" s="8">
        <v>0.9467592592592593</v>
      </c>
      <c r="DO258" s="9">
        <v>1</v>
      </c>
      <c r="DP258" s="8">
        <v>1</v>
      </c>
      <c r="DQ258" s="9">
        <v>1</v>
      </c>
      <c r="DR258" s="8">
        <v>1</v>
      </c>
      <c r="DS258" s="9">
        <v>1</v>
      </c>
      <c r="DT258" s="8">
        <v>1</v>
      </c>
      <c r="DU258" s="9">
        <v>1</v>
      </c>
      <c r="DV258" s="8">
        <v>1</v>
      </c>
      <c r="DW258" s="9">
        <v>0.99584827325910552</v>
      </c>
      <c r="DX258" s="8">
        <v>0.98620689655172411</v>
      </c>
      <c r="DY258" s="7">
        <v>0</v>
      </c>
      <c r="DZ258" s="8">
        <v>0</v>
      </c>
      <c r="EA258" s="9">
        <v>0</v>
      </c>
      <c r="EB258" s="8">
        <v>0</v>
      </c>
      <c r="EC258" s="9">
        <v>0.26731927710843373</v>
      </c>
      <c r="ED258" s="8">
        <v>0.33181818181818185</v>
      </c>
      <c r="EE258" s="9">
        <v>1</v>
      </c>
      <c r="EF258" s="8">
        <v>1</v>
      </c>
      <c r="EG258" s="9">
        <v>1</v>
      </c>
      <c r="EH258" s="8">
        <v>1</v>
      </c>
      <c r="EI258" s="9">
        <v>1</v>
      </c>
      <c r="EJ258" s="8">
        <v>1</v>
      </c>
      <c r="EK258" s="9">
        <v>1</v>
      </c>
      <c r="EL258" s="8">
        <v>1</v>
      </c>
      <c r="EM258" s="7">
        <v>1</v>
      </c>
      <c r="EN258" s="8">
        <v>1</v>
      </c>
      <c r="EO258" s="9">
        <v>1</v>
      </c>
      <c r="EP258" s="10">
        <v>1</v>
      </c>
      <c r="EQ258" s="7">
        <v>0.92662762659317943</v>
      </c>
      <c r="ER258" s="8">
        <v>0.91687657430730474</v>
      </c>
      <c r="ES258" s="9">
        <v>0.64579256360078274</v>
      </c>
      <c r="ET258" s="10">
        <v>0.65540540540540537</v>
      </c>
      <c r="EU258" s="9">
        <v>0.74772727272727268</v>
      </c>
      <c r="EV258" s="8">
        <v>0.71076233183856508</v>
      </c>
      <c r="EW258" s="9">
        <v>1</v>
      </c>
      <c r="EX258" s="8">
        <v>1</v>
      </c>
      <c r="EY258" s="9">
        <v>1</v>
      </c>
      <c r="EZ258" s="8">
        <v>1</v>
      </c>
      <c r="FA258" s="9">
        <v>1</v>
      </c>
      <c r="FB258" s="10">
        <v>1</v>
      </c>
      <c r="FC258" s="9">
        <v>1</v>
      </c>
      <c r="FD258" s="8">
        <v>1</v>
      </c>
      <c r="FE258" s="9">
        <v>1</v>
      </c>
      <c r="FF258" s="8">
        <v>1</v>
      </c>
      <c r="FG258" s="9">
        <v>1</v>
      </c>
      <c r="FH258" s="8">
        <v>1</v>
      </c>
      <c r="FI258" s="9">
        <v>1</v>
      </c>
      <c r="FJ258" s="10">
        <v>1</v>
      </c>
      <c r="FK258" s="9">
        <v>0</v>
      </c>
      <c r="FL258" s="8">
        <v>0</v>
      </c>
      <c r="FM258" s="9">
        <v>0</v>
      </c>
      <c r="FN258" s="8">
        <v>0</v>
      </c>
      <c r="FO258" s="9">
        <v>0</v>
      </c>
      <c r="FP258" s="10">
        <v>0</v>
      </c>
      <c r="FQ258" s="9">
        <v>0</v>
      </c>
      <c r="FR258" s="8">
        <v>0</v>
      </c>
      <c r="FS258" s="9">
        <v>0</v>
      </c>
      <c r="FT258" s="8">
        <v>0</v>
      </c>
      <c r="FU258" s="9">
        <v>0</v>
      </c>
      <c r="FV258" s="8">
        <v>0</v>
      </c>
      <c r="FW258" s="9">
        <v>0</v>
      </c>
      <c r="FX258" s="10">
        <v>0</v>
      </c>
      <c r="FY258" s="7">
        <v>1</v>
      </c>
      <c r="FZ258" s="8">
        <v>1</v>
      </c>
      <c r="GA258" s="9">
        <v>1</v>
      </c>
      <c r="GB258" s="8">
        <v>1</v>
      </c>
      <c r="GC258" s="9">
        <v>1</v>
      </c>
      <c r="GD258" s="8">
        <v>1</v>
      </c>
      <c r="GE258" s="7">
        <v>1</v>
      </c>
      <c r="GF258" s="8">
        <v>1</v>
      </c>
      <c r="GG258" s="9">
        <v>1</v>
      </c>
      <c r="GH258" s="8">
        <v>1</v>
      </c>
      <c r="GI258" s="9">
        <v>1</v>
      </c>
      <c r="GJ258" s="8">
        <v>1</v>
      </c>
      <c r="GK258" s="7">
        <v>1</v>
      </c>
      <c r="GL258" s="8">
        <v>1</v>
      </c>
      <c r="GM258" s="9">
        <v>1</v>
      </c>
      <c r="GN258" s="8">
        <v>1</v>
      </c>
      <c r="GO258" s="9">
        <v>1</v>
      </c>
      <c r="GP258" s="8">
        <v>1</v>
      </c>
      <c r="GQ258" s="7">
        <v>1</v>
      </c>
      <c r="GR258" s="8">
        <v>1</v>
      </c>
      <c r="GS258" s="9">
        <v>1</v>
      </c>
      <c r="GT258" s="8">
        <v>1</v>
      </c>
      <c r="GU258" s="9">
        <v>1</v>
      </c>
      <c r="GV258" s="8">
        <v>1</v>
      </c>
      <c r="GW258" s="9">
        <v>1</v>
      </c>
      <c r="GX258" s="8">
        <v>1</v>
      </c>
      <c r="GY258" s="9">
        <v>1</v>
      </c>
      <c r="GZ258" s="8">
        <v>1</v>
      </c>
      <c r="HA258" s="9">
        <v>1</v>
      </c>
      <c r="HB258" s="8">
        <v>1</v>
      </c>
      <c r="HC258" s="9">
        <v>0.99902152641878672</v>
      </c>
      <c r="HD258" s="10">
        <v>0.99549549549549554</v>
      </c>
      <c r="HE258" s="7">
        <v>0.97696451792680661</v>
      </c>
      <c r="HF258" s="8">
        <v>0.95952380952380956</v>
      </c>
      <c r="HG258" s="9">
        <v>0.99812839228897621</v>
      </c>
      <c r="HH258" s="8">
        <v>0.99038461538461542</v>
      </c>
      <c r="HI258" s="9">
        <v>1</v>
      </c>
      <c r="HJ258" s="8">
        <v>1</v>
      </c>
      <c r="HK258" s="9">
        <v>1</v>
      </c>
      <c r="HL258" s="8">
        <v>1</v>
      </c>
      <c r="HM258" s="9">
        <v>1</v>
      </c>
      <c r="HN258" s="8">
        <v>1</v>
      </c>
      <c r="HO258" s="9">
        <v>1</v>
      </c>
      <c r="HP258" s="8">
        <v>1</v>
      </c>
      <c r="HQ258" s="9">
        <v>1</v>
      </c>
      <c r="HR258" s="8">
        <v>1</v>
      </c>
      <c r="HS258" s="9">
        <v>1</v>
      </c>
      <c r="HT258" s="8">
        <v>1</v>
      </c>
      <c r="HU258" s="9">
        <v>1</v>
      </c>
      <c r="HV258" s="8">
        <v>1</v>
      </c>
      <c r="HW258" s="9">
        <v>1</v>
      </c>
      <c r="HX258" s="10">
        <v>1</v>
      </c>
      <c r="HY258" s="7">
        <v>1</v>
      </c>
      <c r="HZ258" s="8">
        <v>1</v>
      </c>
      <c r="IA258" s="9">
        <v>1</v>
      </c>
      <c r="IB258" s="8">
        <v>1</v>
      </c>
      <c r="IC258" s="9">
        <v>1</v>
      </c>
      <c r="ID258" s="8">
        <v>1</v>
      </c>
      <c r="IE258" s="9">
        <v>1</v>
      </c>
      <c r="IF258" s="8">
        <v>1</v>
      </c>
      <c r="IG258" s="9">
        <v>1</v>
      </c>
      <c r="IH258" s="8">
        <v>1</v>
      </c>
      <c r="II258" s="9">
        <v>1</v>
      </c>
      <c r="IJ258" s="8">
        <v>1</v>
      </c>
      <c r="IK258" s="9">
        <v>1</v>
      </c>
      <c r="IL258" s="8">
        <v>1</v>
      </c>
      <c r="IM258" s="9">
        <v>1</v>
      </c>
      <c r="IN258" s="8">
        <v>1</v>
      </c>
      <c r="IO258" s="9">
        <v>1</v>
      </c>
      <c r="IP258" s="8">
        <v>1</v>
      </c>
      <c r="IQ258" s="9">
        <v>1</v>
      </c>
      <c r="IR258" s="10">
        <v>1</v>
      </c>
    </row>
    <row r="259" spans="1:252" x14ac:dyDescent="0.25">
      <c r="A259" s="62" t="s">
        <v>567</v>
      </c>
      <c r="B259" s="1" t="s">
        <v>250</v>
      </c>
      <c r="C259" s="31">
        <v>29753</v>
      </c>
      <c r="D259" s="32">
        <v>2369</v>
      </c>
      <c r="E259" s="33">
        <v>29966</v>
      </c>
      <c r="F259" s="32">
        <v>2443</v>
      </c>
      <c r="G259" s="33">
        <v>30120</v>
      </c>
      <c r="H259" s="32">
        <v>2526</v>
      </c>
      <c r="I259" s="33">
        <v>30261</v>
      </c>
      <c r="J259" s="32">
        <v>2490</v>
      </c>
      <c r="K259" s="33">
        <v>31798</v>
      </c>
      <c r="L259" s="32">
        <v>2538</v>
      </c>
      <c r="M259" s="33">
        <v>32063</v>
      </c>
      <c r="N259" s="32">
        <v>2633</v>
      </c>
      <c r="O259" s="33">
        <v>32599</v>
      </c>
      <c r="P259" s="32">
        <v>2825</v>
      </c>
      <c r="Q259" s="33">
        <v>32849</v>
      </c>
      <c r="R259" s="32">
        <v>2877</v>
      </c>
      <c r="S259" s="33">
        <v>14496</v>
      </c>
      <c r="T259" s="32">
        <v>2956</v>
      </c>
      <c r="U259" s="33">
        <v>16053</v>
      </c>
      <c r="V259" s="34">
        <v>3596</v>
      </c>
      <c r="W259" s="7">
        <v>0.96148287567640234</v>
      </c>
      <c r="X259" s="8">
        <v>0.96200928661882656</v>
      </c>
      <c r="Y259" s="9">
        <v>0.95932056330507909</v>
      </c>
      <c r="Z259" s="8">
        <v>0.95906672124437164</v>
      </c>
      <c r="AA259" s="9">
        <v>0.96082337317397082</v>
      </c>
      <c r="AB259" s="8">
        <v>0.95566112430720507</v>
      </c>
      <c r="AC259" s="9">
        <v>0.99976867915799217</v>
      </c>
      <c r="AD259" s="8">
        <v>0.99919678714859439</v>
      </c>
      <c r="AE259" s="9">
        <v>0.99987420592490095</v>
      </c>
      <c r="AF259" s="8">
        <v>0.99724192277383772</v>
      </c>
      <c r="AG259" s="9">
        <v>0.99984405701275614</v>
      </c>
      <c r="AH259" s="8">
        <v>0.99734143562476263</v>
      </c>
      <c r="AI259" s="9">
        <v>0.99990797263719744</v>
      </c>
      <c r="AJ259" s="8">
        <v>0.99752212389380535</v>
      </c>
      <c r="AK259" s="9">
        <v>0.99990867301896558</v>
      </c>
      <c r="AL259" s="8">
        <v>0.99895724713242962</v>
      </c>
      <c r="AM259" s="9">
        <v>0.9993791390728477</v>
      </c>
      <c r="AN259" s="8">
        <v>0.99289580514208386</v>
      </c>
      <c r="AO259" s="9">
        <v>0.93826699059365848</v>
      </c>
      <c r="AP259" s="8">
        <v>0.9076751946607341</v>
      </c>
      <c r="AQ259" s="7">
        <v>0.16086383017883985</v>
      </c>
      <c r="AR259" s="8">
        <v>0.2145132743362832</v>
      </c>
      <c r="AS259" s="9">
        <v>0.21273098115619957</v>
      </c>
      <c r="AT259" s="8">
        <v>0.23879040667361837</v>
      </c>
      <c r="AU259" s="9">
        <v>0.25489790286975716</v>
      </c>
      <c r="AV259" s="8">
        <v>0.25</v>
      </c>
      <c r="AW259" s="9">
        <v>0.2283062355945929</v>
      </c>
      <c r="AX259" s="10">
        <v>0.20578420467185762</v>
      </c>
      <c r="AY259" s="7">
        <v>0.67791114790286977</v>
      </c>
      <c r="AZ259" s="8">
        <v>0.66373477672530445</v>
      </c>
      <c r="BA259" s="9">
        <v>0.77649037563072321</v>
      </c>
      <c r="BB259" s="10">
        <v>0.76751946607341492</v>
      </c>
      <c r="BC259" s="7">
        <v>0.2661181058127623</v>
      </c>
      <c r="BD259" s="8">
        <v>0.3285140562248996</v>
      </c>
      <c r="BE259" s="9">
        <v>0.331813321592553</v>
      </c>
      <c r="BF259" s="8">
        <v>0.35657998423955872</v>
      </c>
      <c r="BG259" s="9">
        <v>0.46096747029286095</v>
      </c>
      <c r="BH259" s="8">
        <v>0.45461450816559057</v>
      </c>
      <c r="BI259" s="9">
        <v>0.52578299947851159</v>
      </c>
      <c r="BJ259" s="8">
        <v>0.50867256637168146</v>
      </c>
      <c r="BK259" s="9">
        <v>0.5406557277238272</v>
      </c>
      <c r="BL259" s="8">
        <v>0.54257907542579076</v>
      </c>
      <c r="BM259" s="9">
        <v>0.55470474613686538</v>
      </c>
      <c r="BN259" s="8">
        <v>0.54161028416779433</v>
      </c>
      <c r="BO259" s="9">
        <v>0.65501775369089887</v>
      </c>
      <c r="BP259" s="10">
        <v>0.65100111234705227</v>
      </c>
      <c r="BQ259" s="7">
        <v>0.24470440500974852</v>
      </c>
      <c r="BR259" s="8">
        <v>0.12650602409638553</v>
      </c>
      <c r="BS259" s="9">
        <v>0.24089565381470532</v>
      </c>
      <c r="BT259" s="8">
        <v>0.12096138691883372</v>
      </c>
      <c r="BU259" s="9">
        <v>0.24570377070143157</v>
      </c>
      <c r="BV259" s="8">
        <v>0.16672996581845803</v>
      </c>
      <c r="BW259" s="9">
        <v>0.22071229178809165</v>
      </c>
      <c r="BX259" s="8">
        <v>0.10300884955752213</v>
      </c>
      <c r="BY259" s="9">
        <v>0.21827148467228835</v>
      </c>
      <c r="BZ259" s="8">
        <v>0.10010427528675704</v>
      </c>
      <c r="CA259" s="9">
        <v>0.4359823399558499</v>
      </c>
      <c r="CB259" s="8">
        <v>0.15899864682002707</v>
      </c>
      <c r="CC259" s="9">
        <v>0.39519093004422851</v>
      </c>
      <c r="CD259" s="10">
        <v>0.13681868743047831</v>
      </c>
      <c r="CE259" s="7">
        <v>0.21985336973526795</v>
      </c>
      <c r="CF259" s="8">
        <v>0.10123893805309735</v>
      </c>
      <c r="CG259" s="9">
        <v>0.21747998416998995</v>
      </c>
      <c r="CH259" s="8">
        <v>9.83663538408064E-2</v>
      </c>
      <c r="CI259" s="9">
        <v>0.4359823399558499</v>
      </c>
      <c r="CJ259" s="8">
        <v>0.15899864682002707</v>
      </c>
      <c r="CK259" s="9">
        <v>0.39519093004422851</v>
      </c>
      <c r="CL259" s="10">
        <v>0.13681868743047831</v>
      </c>
      <c r="CM259" s="9">
        <v>0</v>
      </c>
      <c r="CN259" s="10">
        <v>0</v>
      </c>
      <c r="CO259" s="7">
        <v>1</v>
      </c>
      <c r="CP259" s="8">
        <v>1</v>
      </c>
      <c r="CQ259" s="9">
        <v>1</v>
      </c>
      <c r="CR259" s="8">
        <v>1</v>
      </c>
      <c r="CS259" s="9">
        <v>1</v>
      </c>
      <c r="CT259" s="8">
        <v>1</v>
      </c>
      <c r="CU259" s="9">
        <v>1</v>
      </c>
      <c r="CV259" s="8">
        <v>1</v>
      </c>
      <c r="CW259" s="9">
        <v>1</v>
      </c>
      <c r="CX259" s="8">
        <v>1</v>
      </c>
      <c r="CY259" s="9">
        <v>1</v>
      </c>
      <c r="CZ259" s="8">
        <v>1</v>
      </c>
      <c r="DA259" s="9">
        <v>1</v>
      </c>
      <c r="DB259" s="8">
        <v>1</v>
      </c>
      <c r="DC259" s="9">
        <v>1</v>
      </c>
      <c r="DD259" s="8">
        <v>1</v>
      </c>
      <c r="DE259" s="9">
        <v>1</v>
      </c>
      <c r="DF259" s="8">
        <v>1</v>
      </c>
      <c r="DG259" s="9">
        <v>1</v>
      </c>
      <c r="DH259" s="10">
        <v>1</v>
      </c>
      <c r="DI259" s="7">
        <v>0.98759788928847514</v>
      </c>
      <c r="DJ259" s="8">
        <v>0.98607007176023642</v>
      </c>
      <c r="DK259" s="9">
        <v>1</v>
      </c>
      <c r="DL259" s="8">
        <v>1</v>
      </c>
      <c r="DM259" s="9">
        <v>1</v>
      </c>
      <c r="DN259" s="8">
        <v>1</v>
      </c>
      <c r="DO259" s="9">
        <v>1</v>
      </c>
      <c r="DP259" s="8">
        <v>1</v>
      </c>
      <c r="DQ259" s="9">
        <v>1</v>
      </c>
      <c r="DR259" s="8">
        <v>1</v>
      </c>
      <c r="DS259" s="9">
        <v>1</v>
      </c>
      <c r="DT259" s="8">
        <v>1</v>
      </c>
      <c r="DU259" s="9">
        <v>1</v>
      </c>
      <c r="DV259" s="8">
        <v>1</v>
      </c>
      <c r="DW259" s="9">
        <v>1</v>
      </c>
      <c r="DX259" s="8">
        <v>1</v>
      </c>
      <c r="DY259" s="7">
        <v>0</v>
      </c>
      <c r="DZ259" s="8">
        <v>0</v>
      </c>
      <c r="EA259" s="9">
        <v>0.37360840304421661</v>
      </c>
      <c r="EB259" s="8">
        <v>0.47517730496453903</v>
      </c>
      <c r="EC259" s="9">
        <v>1</v>
      </c>
      <c r="ED259" s="8">
        <v>1</v>
      </c>
      <c r="EE259" s="9">
        <v>1</v>
      </c>
      <c r="EF259" s="8">
        <v>1</v>
      </c>
      <c r="EG259" s="9">
        <v>1</v>
      </c>
      <c r="EH259" s="8">
        <v>1</v>
      </c>
      <c r="EI259" s="9">
        <v>1</v>
      </c>
      <c r="EJ259" s="8">
        <v>1</v>
      </c>
      <c r="EK259" s="9">
        <v>1</v>
      </c>
      <c r="EL259" s="8">
        <v>1</v>
      </c>
      <c r="EM259" s="7">
        <v>1</v>
      </c>
      <c r="EN259" s="8">
        <v>1</v>
      </c>
      <c r="EO259" s="9">
        <v>1</v>
      </c>
      <c r="EP259" s="10">
        <v>1</v>
      </c>
      <c r="EQ259" s="7">
        <v>0.9998620309050773</v>
      </c>
      <c r="ER259" s="8">
        <v>0.99966170500676588</v>
      </c>
      <c r="ES259" s="9">
        <v>0.99987541269544633</v>
      </c>
      <c r="ET259" s="10">
        <v>0.99944382647385988</v>
      </c>
      <c r="EU259" s="9">
        <v>0.99358876039142308</v>
      </c>
      <c r="EV259" s="8">
        <v>0.99292035398230083</v>
      </c>
      <c r="EW259" s="9">
        <v>1</v>
      </c>
      <c r="EX259" s="8">
        <v>1</v>
      </c>
      <c r="EY259" s="9">
        <v>1</v>
      </c>
      <c r="EZ259" s="8">
        <v>1</v>
      </c>
      <c r="FA259" s="9">
        <v>1</v>
      </c>
      <c r="FB259" s="10">
        <v>1</v>
      </c>
      <c r="FC259" s="9">
        <v>1</v>
      </c>
      <c r="FD259" s="8">
        <v>1</v>
      </c>
      <c r="FE259" s="9">
        <v>0.99954336509482788</v>
      </c>
      <c r="FF259" s="8">
        <v>0.99895724713242962</v>
      </c>
      <c r="FG259" s="9">
        <v>1</v>
      </c>
      <c r="FH259" s="8">
        <v>1</v>
      </c>
      <c r="FI259" s="9">
        <v>1</v>
      </c>
      <c r="FJ259" s="10">
        <v>1</v>
      </c>
      <c r="FK259" s="9">
        <v>0</v>
      </c>
      <c r="FL259" s="8">
        <v>0</v>
      </c>
      <c r="FM259" s="9">
        <v>0.75779525386313462</v>
      </c>
      <c r="FN259" s="8">
        <v>0.73477672530446547</v>
      </c>
      <c r="FO259" s="9">
        <v>0.90269731514358686</v>
      </c>
      <c r="FP259" s="10">
        <v>0.871523915461624</v>
      </c>
      <c r="FQ259" s="9">
        <v>0.73364213626184849</v>
      </c>
      <c r="FR259" s="8">
        <v>0.74831858407079643</v>
      </c>
      <c r="FS259" s="9">
        <v>0.66489086425766386</v>
      </c>
      <c r="FT259" s="8">
        <v>0.7055961070559611</v>
      </c>
      <c r="FU259" s="9">
        <v>0.74903421633554079</v>
      </c>
      <c r="FV259" s="8">
        <v>0.71786197564276044</v>
      </c>
      <c r="FW259" s="9">
        <v>0.72939637450943751</v>
      </c>
      <c r="FX259" s="10">
        <v>0.65489432703003336</v>
      </c>
      <c r="FY259" s="7">
        <v>1</v>
      </c>
      <c r="FZ259" s="8">
        <v>1</v>
      </c>
      <c r="GA259" s="9">
        <v>1</v>
      </c>
      <c r="GB259" s="8">
        <v>1</v>
      </c>
      <c r="GC259" s="9">
        <v>0.99302311094499474</v>
      </c>
      <c r="GD259" s="8">
        <v>0.99276974416017794</v>
      </c>
      <c r="GE259" s="7">
        <v>1</v>
      </c>
      <c r="GF259" s="8">
        <v>1</v>
      </c>
      <c r="GG259" s="9">
        <v>1</v>
      </c>
      <c r="GH259" s="8">
        <v>1</v>
      </c>
      <c r="GI259" s="9">
        <v>0.99993770634772317</v>
      </c>
      <c r="GJ259" s="8">
        <v>0.99972191323692994</v>
      </c>
      <c r="GK259" s="7">
        <v>0.99455517090713541</v>
      </c>
      <c r="GL259" s="8">
        <v>0.99324609539890252</v>
      </c>
      <c r="GM259" s="9">
        <v>0.99022225188547019</v>
      </c>
      <c r="GN259" s="8">
        <v>0.99181334424887435</v>
      </c>
      <c r="GO259" s="9">
        <v>0.99086985391766269</v>
      </c>
      <c r="GP259" s="8">
        <v>0.98970704671417264</v>
      </c>
      <c r="GQ259" s="7">
        <v>0.9998017249925647</v>
      </c>
      <c r="GR259" s="8">
        <v>0.99959839357429714</v>
      </c>
      <c r="GS259" s="9">
        <v>0.99993710296245042</v>
      </c>
      <c r="GT259" s="8">
        <v>0.99802994483845553</v>
      </c>
      <c r="GU259" s="9">
        <v>0.99993762280510246</v>
      </c>
      <c r="GV259" s="8">
        <v>0.99848082035700725</v>
      </c>
      <c r="GW259" s="9">
        <v>1.0000306757876007</v>
      </c>
      <c r="GX259" s="8">
        <v>0.99858407079646017</v>
      </c>
      <c r="GY259" s="9">
        <v>1</v>
      </c>
      <c r="GZ259" s="8">
        <v>1</v>
      </c>
      <c r="HA259" s="9">
        <v>0.9996550772626932</v>
      </c>
      <c r="HB259" s="8">
        <v>0.99932341001353175</v>
      </c>
      <c r="HC259" s="9">
        <v>0.995141095122407</v>
      </c>
      <c r="HD259" s="10">
        <v>0.98720800889877647</v>
      </c>
      <c r="HE259" s="7">
        <v>1</v>
      </c>
      <c r="HF259" s="8">
        <v>1</v>
      </c>
      <c r="HG259" s="9">
        <v>1</v>
      </c>
      <c r="HH259" s="8">
        <v>1</v>
      </c>
      <c r="HI259" s="9">
        <v>1</v>
      </c>
      <c r="HJ259" s="8">
        <v>1</v>
      </c>
      <c r="HK259" s="9">
        <v>1</v>
      </c>
      <c r="HL259" s="8">
        <v>1</v>
      </c>
      <c r="HM259" s="9">
        <v>1</v>
      </c>
      <c r="HN259" s="8">
        <v>1</v>
      </c>
      <c r="HO259" s="9">
        <v>1</v>
      </c>
      <c r="HP259" s="8">
        <v>1</v>
      </c>
      <c r="HQ259" s="9">
        <v>1</v>
      </c>
      <c r="HR259" s="8">
        <v>1</v>
      </c>
      <c r="HS259" s="9">
        <v>1</v>
      </c>
      <c r="HT259" s="8">
        <v>1</v>
      </c>
      <c r="HU259" s="9">
        <v>1</v>
      </c>
      <c r="HV259" s="8">
        <v>1</v>
      </c>
      <c r="HW259" s="9">
        <v>1</v>
      </c>
      <c r="HX259" s="10">
        <v>1</v>
      </c>
      <c r="HY259" s="7">
        <v>1</v>
      </c>
      <c r="HZ259" s="8">
        <v>1</v>
      </c>
      <c r="IA259" s="9">
        <v>1</v>
      </c>
      <c r="IB259" s="8">
        <v>1</v>
      </c>
      <c r="IC259" s="9">
        <v>1</v>
      </c>
      <c r="ID259" s="8">
        <v>1</v>
      </c>
      <c r="IE259" s="9">
        <v>1</v>
      </c>
      <c r="IF259" s="8">
        <v>1</v>
      </c>
      <c r="IG259" s="9">
        <v>1</v>
      </c>
      <c r="IH259" s="8">
        <v>1</v>
      </c>
      <c r="II259" s="9">
        <v>1</v>
      </c>
      <c r="IJ259" s="8">
        <v>1</v>
      </c>
      <c r="IK259" s="9">
        <v>1</v>
      </c>
      <c r="IL259" s="8">
        <v>1</v>
      </c>
      <c r="IM259" s="9">
        <v>1</v>
      </c>
      <c r="IN259" s="8">
        <v>1</v>
      </c>
      <c r="IO259" s="9">
        <v>1</v>
      </c>
      <c r="IP259" s="8">
        <v>1</v>
      </c>
      <c r="IQ259" s="9">
        <v>1</v>
      </c>
      <c r="IR259" s="10">
        <v>1</v>
      </c>
    </row>
    <row r="260" spans="1:252" x14ac:dyDescent="0.25">
      <c r="A260" s="62" t="s">
        <v>568</v>
      </c>
      <c r="B260" s="1" t="s">
        <v>251</v>
      </c>
      <c r="C260" s="31">
        <v>33937</v>
      </c>
      <c r="D260" s="32">
        <v>2462</v>
      </c>
      <c r="E260" s="33">
        <v>34416</v>
      </c>
      <c r="F260" s="32">
        <v>2572</v>
      </c>
      <c r="G260" s="33">
        <v>34738</v>
      </c>
      <c r="H260" s="32">
        <v>2597</v>
      </c>
      <c r="I260" s="33">
        <v>34950</v>
      </c>
      <c r="J260" s="32">
        <v>2562</v>
      </c>
      <c r="K260" s="33">
        <v>35387</v>
      </c>
      <c r="L260" s="32">
        <v>2634</v>
      </c>
      <c r="M260" s="33">
        <v>35573</v>
      </c>
      <c r="N260" s="32">
        <v>2754</v>
      </c>
      <c r="O260" s="33">
        <v>35926</v>
      </c>
      <c r="P260" s="32">
        <v>2924</v>
      </c>
      <c r="Q260" s="33">
        <v>36118</v>
      </c>
      <c r="R260" s="32">
        <v>2966</v>
      </c>
      <c r="S260" s="33">
        <v>14255</v>
      </c>
      <c r="T260" s="32">
        <v>3133</v>
      </c>
      <c r="U260" s="33">
        <v>14873</v>
      </c>
      <c r="V260" s="34">
        <v>3402</v>
      </c>
      <c r="W260" s="7">
        <v>1</v>
      </c>
      <c r="X260" s="8">
        <v>1</v>
      </c>
      <c r="Y260" s="9">
        <v>1</v>
      </c>
      <c r="Z260" s="8">
        <v>1</v>
      </c>
      <c r="AA260" s="9">
        <v>1</v>
      </c>
      <c r="AB260" s="8">
        <v>1</v>
      </c>
      <c r="AC260" s="9">
        <v>1</v>
      </c>
      <c r="AD260" s="8">
        <v>1</v>
      </c>
      <c r="AE260" s="9">
        <v>1</v>
      </c>
      <c r="AF260" s="8">
        <v>1</v>
      </c>
      <c r="AG260" s="9">
        <v>1</v>
      </c>
      <c r="AH260" s="8">
        <v>1</v>
      </c>
      <c r="AI260" s="9">
        <v>1</v>
      </c>
      <c r="AJ260" s="8">
        <v>1</v>
      </c>
      <c r="AK260" s="9">
        <v>1</v>
      </c>
      <c r="AL260" s="8">
        <v>1</v>
      </c>
      <c r="AM260" s="9">
        <v>1</v>
      </c>
      <c r="AN260" s="8">
        <v>1</v>
      </c>
      <c r="AO260" s="9">
        <v>0.94540442412425196</v>
      </c>
      <c r="AP260" s="8">
        <v>0.94679600235155792</v>
      </c>
      <c r="AQ260" s="7">
        <v>0.25393865167288315</v>
      </c>
      <c r="AR260" s="8">
        <v>0.27735978112175103</v>
      </c>
      <c r="AS260" s="9">
        <v>0.2540007752367241</v>
      </c>
      <c r="AT260" s="8">
        <v>0.28422117329737018</v>
      </c>
      <c r="AU260" s="9">
        <v>0.30887407927043142</v>
      </c>
      <c r="AV260" s="8">
        <v>0.28120012767315672</v>
      </c>
      <c r="AW260" s="9">
        <v>0.29469508505345254</v>
      </c>
      <c r="AX260" s="10">
        <v>0.26043503821281599</v>
      </c>
      <c r="AY260" s="7">
        <v>0.74780778674149417</v>
      </c>
      <c r="AZ260" s="8">
        <v>0.64826045323970638</v>
      </c>
      <c r="BA260" s="9">
        <v>0.79076178309688694</v>
      </c>
      <c r="BB260" s="10">
        <v>0.68959435626102294</v>
      </c>
      <c r="BC260" s="7">
        <v>0.12371959942775393</v>
      </c>
      <c r="BD260" s="8">
        <v>0.10967993754879</v>
      </c>
      <c r="BE260" s="9">
        <v>0.15565038008308135</v>
      </c>
      <c r="BF260" s="8">
        <v>0.12414578587699317</v>
      </c>
      <c r="BG260" s="9">
        <v>0.1701571416523768</v>
      </c>
      <c r="BH260" s="8">
        <v>0.13907044299201163</v>
      </c>
      <c r="BI260" s="9">
        <v>0.18443467126871904</v>
      </c>
      <c r="BJ260" s="8">
        <v>0.16108071135430915</v>
      </c>
      <c r="BK260" s="9">
        <v>0.3448972811340606</v>
      </c>
      <c r="BL260" s="8">
        <v>0.32501685772083616</v>
      </c>
      <c r="BM260" s="9">
        <v>0.53546124166958964</v>
      </c>
      <c r="BN260" s="8">
        <v>0.46887966804979253</v>
      </c>
      <c r="BO260" s="9">
        <v>0.6073421636522558</v>
      </c>
      <c r="BP260" s="10">
        <v>0.52380952380952384</v>
      </c>
      <c r="BQ260" s="7">
        <v>0</v>
      </c>
      <c r="BR260" s="8">
        <v>0</v>
      </c>
      <c r="BS260" s="9">
        <v>0</v>
      </c>
      <c r="BT260" s="8">
        <v>0</v>
      </c>
      <c r="BU260" s="9">
        <v>0</v>
      </c>
      <c r="BV260" s="8">
        <v>0</v>
      </c>
      <c r="BW260" s="9">
        <v>0</v>
      </c>
      <c r="BX260" s="8">
        <v>0</v>
      </c>
      <c r="BY260" s="9">
        <v>1.8218063015670857E-2</v>
      </c>
      <c r="BZ260" s="8">
        <v>1.0451786918408631E-2</v>
      </c>
      <c r="CA260" s="9">
        <v>6.6643283058575942E-3</v>
      </c>
      <c r="CB260" s="8">
        <v>6.3836578359399935E-3</v>
      </c>
      <c r="CC260" s="9">
        <v>6.2529415719760643E-3</v>
      </c>
      <c r="CD260" s="10">
        <v>6.1728395061728392E-3</v>
      </c>
      <c r="CE260" s="7">
        <v>0</v>
      </c>
      <c r="CF260" s="8">
        <v>0</v>
      </c>
      <c r="CG260" s="9">
        <v>1.8218063015670857E-2</v>
      </c>
      <c r="CH260" s="8">
        <v>1.0451786918408631E-2</v>
      </c>
      <c r="CI260" s="9">
        <v>6.6643283058575942E-3</v>
      </c>
      <c r="CJ260" s="8">
        <v>6.3836578359399935E-3</v>
      </c>
      <c r="CK260" s="9">
        <v>6.2529415719760643E-3</v>
      </c>
      <c r="CL260" s="10">
        <v>6.1728395061728392E-3</v>
      </c>
      <c r="CM260" s="9">
        <v>0</v>
      </c>
      <c r="CN260" s="10">
        <v>0</v>
      </c>
      <c r="CO260" s="7">
        <v>0.9992044081680761</v>
      </c>
      <c r="CP260" s="8">
        <v>0.99837530463038182</v>
      </c>
      <c r="CQ260" s="9">
        <v>1</v>
      </c>
      <c r="CR260" s="8">
        <v>1</v>
      </c>
      <c r="CS260" s="9">
        <v>1</v>
      </c>
      <c r="CT260" s="8">
        <v>1</v>
      </c>
      <c r="CU260" s="9">
        <v>1</v>
      </c>
      <c r="CV260" s="8">
        <v>1</v>
      </c>
      <c r="CW260" s="9">
        <v>1</v>
      </c>
      <c r="CX260" s="8">
        <v>1</v>
      </c>
      <c r="CY260" s="9">
        <v>1</v>
      </c>
      <c r="CZ260" s="8">
        <v>1</v>
      </c>
      <c r="DA260" s="9">
        <v>1</v>
      </c>
      <c r="DB260" s="8">
        <v>1</v>
      </c>
      <c r="DC260" s="9">
        <v>1</v>
      </c>
      <c r="DD260" s="8">
        <v>1</v>
      </c>
      <c r="DE260" s="9">
        <v>1</v>
      </c>
      <c r="DF260" s="8">
        <v>1</v>
      </c>
      <c r="DG260" s="9">
        <v>1</v>
      </c>
      <c r="DH260" s="10">
        <v>1</v>
      </c>
      <c r="DI260" s="7">
        <v>0.92733594601762093</v>
      </c>
      <c r="DJ260" s="8">
        <v>0.94435418359057677</v>
      </c>
      <c r="DK260" s="9">
        <v>0.95984425848442589</v>
      </c>
      <c r="DL260" s="8">
        <v>0.95528771384136857</v>
      </c>
      <c r="DM260" s="9">
        <v>0.96001496919799645</v>
      </c>
      <c r="DN260" s="8">
        <v>0.95340777820562184</v>
      </c>
      <c r="DO260" s="9">
        <v>1</v>
      </c>
      <c r="DP260" s="8">
        <v>1</v>
      </c>
      <c r="DQ260" s="9">
        <v>1</v>
      </c>
      <c r="DR260" s="8">
        <v>1</v>
      </c>
      <c r="DS260" s="9">
        <v>1</v>
      </c>
      <c r="DT260" s="8">
        <v>1</v>
      </c>
      <c r="DU260" s="9">
        <v>1</v>
      </c>
      <c r="DV260" s="8">
        <v>1</v>
      </c>
      <c r="DW260" s="9">
        <v>1</v>
      </c>
      <c r="DX260" s="8">
        <v>1</v>
      </c>
      <c r="DY260" s="7">
        <v>0</v>
      </c>
      <c r="DZ260" s="8">
        <v>0</v>
      </c>
      <c r="EA260" s="9">
        <v>0.22200243027100347</v>
      </c>
      <c r="EB260" s="8">
        <v>0.25816249050873197</v>
      </c>
      <c r="EC260" s="9">
        <v>1</v>
      </c>
      <c r="ED260" s="8">
        <v>1</v>
      </c>
      <c r="EE260" s="9">
        <v>1</v>
      </c>
      <c r="EF260" s="8">
        <v>1</v>
      </c>
      <c r="EG260" s="9">
        <v>1</v>
      </c>
      <c r="EH260" s="8">
        <v>1</v>
      </c>
      <c r="EI260" s="9">
        <v>1</v>
      </c>
      <c r="EJ260" s="8">
        <v>1</v>
      </c>
      <c r="EK260" s="9">
        <v>1</v>
      </c>
      <c r="EL260" s="8">
        <v>1</v>
      </c>
      <c r="EM260" s="7">
        <v>1</v>
      </c>
      <c r="EN260" s="8">
        <v>1</v>
      </c>
      <c r="EO260" s="9">
        <v>1</v>
      </c>
      <c r="EP260" s="10">
        <v>1</v>
      </c>
      <c r="EQ260" s="7">
        <v>0.96176780077165902</v>
      </c>
      <c r="ER260" s="8">
        <v>0.98052984360038298</v>
      </c>
      <c r="ES260" s="9">
        <v>0.96355812546224706</v>
      </c>
      <c r="ET260" s="10">
        <v>0.98412698412698407</v>
      </c>
      <c r="EU260" s="9">
        <v>0.93113622446139288</v>
      </c>
      <c r="EV260" s="8">
        <v>0.9326265389876881</v>
      </c>
      <c r="EW260" s="9">
        <v>1</v>
      </c>
      <c r="EX260" s="8">
        <v>1</v>
      </c>
      <c r="EY260" s="9">
        <v>1</v>
      </c>
      <c r="EZ260" s="8">
        <v>1</v>
      </c>
      <c r="FA260" s="9">
        <v>1</v>
      </c>
      <c r="FB260" s="10">
        <v>1</v>
      </c>
      <c r="FC260" s="9">
        <v>1</v>
      </c>
      <c r="FD260" s="8">
        <v>1</v>
      </c>
      <c r="FE260" s="9">
        <v>1</v>
      </c>
      <c r="FF260" s="8">
        <v>1</v>
      </c>
      <c r="FG260" s="9">
        <v>1</v>
      </c>
      <c r="FH260" s="8">
        <v>1</v>
      </c>
      <c r="FI260" s="9">
        <v>1</v>
      </c>
      <c r="FJ260" s="10">
        <v>1</v>
      </c>
      <c r="FK260" s="9">
        <v>0</v>
      </c>
      <c r="FL260" s="8">
        <v>0</v>
      </c>
      <c r="FM260" s="9">
        <v>0.58849526481936165</v>
      </c>
      <c r="FN260" s="8">
        <v>0.55410150015959148</v>
      </c>
      <c r="FO260" s="9">
        <v>0.89571707120285082</v>
      </c>
      <c r="FP260" s="10">
        <v>0.87918871252204589</v>
      </c>
      <c r="FQ260" s="9">
        <v>0.73470467071201917</v>
      </c>
      <c r="FR260" s="8">
        <v>0.73221614227086185</v>
      </c>
      <c r="FS260" s="9">
        <v>0.67376377429536516</v>
      </c>
      <c r="FT260" s="8">
        <v>0.67430883344571813</v>
      </c>
      <c r="FU260" s="9">
        <v>0.71659066994037179</v>
      </c>
      <c r="FV260" s="8">
        <v>0.67922119374401535</v>
      </c>
      <c r="FW260" s="9">
        <v>0.75418543669737104</v>
      </c>
      <c r="FX260" s="10">
        <v>0.71487360376249265</v>
      </c>
      <c r="FY260" s="7">
        <v>1</v>
      </c>
      <c r="FZ260" s="8">
        <v>1</v>
      </c>
      <c r="GA260" s="9">
        <v>1</v>
      </c>
      <c r="GB260" s="8">
        <v>1</v>
      </c>
      <c r="GC260" s="9">
        <v>1</v>
      </c>
      <c r="GD260" s="8">
        <v>1</v>
      </c>
      <c r="GE260" s="7">
        <v>1</v>
      </c>
      <c r="GF260" s="8">
        <v>1</v>
      </c>
      <c r="GG260" s="9">
        <v>1</v>
      </c>
      <c r="GH260" s="8">
        <v>1</v>
      </c>
      <c r="GI260" s="9">
        <v>1</v>
      </c>
      <c r="GJ260" s="8">
        <v>1</v>
      </c>
      <c r="GK260" s="7">
        <v>1</v>
      </c>
      <c r="GL260" s="8">
        <v>1</v>
      </c>
      <c r="GM260" s="9">
        <v>1</v>
      </c>
      <c r="GN260" s="8">
        <v>1</v>
      </c>
      <c r="GO260" s="9">
        <v>1</v>
      </c>
      <c r="GP260" s="8">
        <v>1</v>
      </c>
      <c r="GQ260" s="7">
        <v>1</v>
      </c>
      <c r="GR260" s="8">
        <v>1</v>
      </c>
      <c r="GS260" s="9">
        <v>1</v>
      </c>
      <c r="GT260" s="8">
        <v>1</v>
      </c>
      <c r="GU260" s="9">
        <v>1</v>
      </c>
      <c r="GV260" s="8">
        <v>1</v>
      </c>
      <c r="GW260" s="9">
        <v>1</v>
      </c>
      <c r="GX260" s="8">
        <v>1</v>
      </c>
      <c r="GY260" s="9">
        <v>1</v>
      </c>
      <c r="GZ260" s="8">
        <v>1</v>
      </c>
      <c r="HA260" s="9">
        <v>1</v>
      </c>
      <c r="HB260" s="8">
        <v>1</v>
      </c>
      <c r="HC260" s="9">
        <v>0.99300746318832789</v>
      </c>
      <c r="HD260" s="10">
        <v>0.98295120517342738</v>
      </c>
      <c r="HE260" s="7">
        <v>1</v>
      </c>
      <c r="HF260" s="8">
        <v>1</v>
      </c>
      <c r="HG260" s="9">
        <v>1</v>
      </c>
      <c r="HH260" s="8">
        <v>1</v>
      </c>
      <c r="HI260" s="9">
        <v>1</v>
      </c>
      <c r="HJ260" s="8">
        <v>1</v>
      </c>
      <c r="HK260" s="9">
        <v>1</v>
      </c>
      <c r="HL260" s="8">
        <v>1</v>
      </c>
      <c r="HM260" s="9">
        <v>1</v>
      </c>
      <c r="HN260" s="8">
        <v>1</v>
      </c>
      <c r="HO260" s="9">
        <v>1</v>
      </c>
      <c r="HP260" s="8">
        <v>1</v>
      </c>
      <c r="HQ260" s="9">
        <v>1</v>
      </c>
      <c r="HR260" s="8">
        <v>1</v>
      </c>
      <c r="HS260" s="9">
        <v>1</v>
      </c>
      <c r="HT260" s="8">
        <v>1</v>
      </c>
      <c r="HU260" s="9">
        <v>1</v>
      </c>
      <c r="HV260" s="8">
        <v>1</v>
      </c>
      <c r="HW260" s="9">
        <v>1</v>
      </c>
      <c r="HX260" s="10">
        <v>1</v>
      </c>
      <c r="HY260" s="7">
        <v>1</v>
      </c>
      <c r="HZ260" s="8">
        <v>1</v>
      </c>
      <c r="IA260" s="9">
        <v>1</v>
      </c>
      <c r="IB260" s="8">
        <v>1</v>
      </c>
      <c r="IC260" s="9">
        <v>1</v>
      </c>
      <c r="ID260" s="8">
        <v>1</v>
      </c>
      <c r="IE260" s="9">
        <v>1</v>
      </c>
      <c r="IF260" s="8">
        <v>1</v>
      </c>
      <c r="IG260" s="9">
        <v>1</v>
      </c>
      <c r="IH260" s="8">
        <v>1</v>
      </c>
      <c r="II260" s="9">
        <v>1</v>
      </c>
      <c r="IJ260" s="8">
        <v>1</v>
      </c>
      <c r="IK260" s="9">
        <v>1</v>
      </c>
      <c r="IL260" s="8">
        <v>1</v>
      </c>
      <c r="IM260" s="9">
        <v>1</v>
      </c>
      <c r="IN260" s="8">
        <v>1</v>
      </c>
      <c r="IO260" s="9">
        <v>1</v>
      </c>
      <c r="IP260" s="8">
        <v>1</v>
      </c>
      <c r="IQ260" s="9">
        <v>1</v>
      </c>
      <c r="IR260" s="10">
        <v>1</v>
      </c>
    </row>
    <row r="261" spans="1:252" x14ac:dyDescent="0.25">
      <c r="A261" s="62" t="s">
        <v>569</v>
      </c>
      <c r="B261" s="1" t="s">
        <v>252</v>
      </c>
      <c r="C261" s="31">
        <v>29970</v>
      </c>
      <c r="D261" s="32">
        <v>2279</v>
      </c>
      <c r="E261" s="33">
        <v>30085</v>
      </c>
      <c r="F261" s="32">
        <v>2305</v>
      </c>
      <c r="G261" s="33">
        <v>30148</v>
      </c>
      <c r="H261" s="32">
        <v>2332</v>
      </c>
      <c r="I261" s="33">
        <v>30100</v>
      </c>
      <c r="J261" s="32">
        <v>2273</v>
      </c>
      <c r="K261" s="33">
        <v>30452</v>
      </c>
      <c r="L261" s="32">
        <v>2402</v>
      </c>
      <c r="M261" s="33">
        <v>30647</v>
      </c>
      <c r="N261" s="32">
        <v>2454</v>
      </c>
      <c r="O261" s="33">
        <v>30827</v>
      </c>
      <c r="P261" s="32">
        <v>2586</v>
      </c>
      <c r="Q261" s="33">
        <v>30931</v>
      </c>
      <c r="R261" s="32">
        <v>2562</v>
      </c>
      <c r="S261" s="33">
        <v>15195</v>
      </c>
      <c r="T261" s="32">
        <v>2522</v>
      </c>
      <c r="U261" s="33">
        <v>15782</v>
      </c>
      <c r="V261" s="34">
        <v>2749</v>
      </c>
      <c r="W261" s="7">
        <v>1</v>
      </c>
      <c r="X261" s="8">
        <v>1</v>
      </c>
      <c r="Y261" s="9">
        <v>1</v>
      </c>
      <c r="Z261" s="8">
        <v>1</v>
      </c>
      <c r="AA261" s="9">
        <v>1</v>
      </c>
      <c r="AB261" s="8">
        <v>1</v>
      </c>
      <c r="AC261" s="9">
        <v>1</v>
      </c>
      <c r="AD261" s="8">
        <v>1</v>
      </c>
      <c r="AE261" s="9">
        <v>1</v>
      </c>
      <c r="AF261" s="8">
        <v>1</v>
      </c>
      <c r="AG261" s="9">
        <v>1</v>
      </c>
      <c r="AH261" s="8">
        <v>1</v>
      </c>
      <c r="AI261" s="9">
        <v>1</v>
      </c>
      <c r="AJ261" s="8">
        <v>1</v>
      </c>
      <c r="AK261" s="9">
        <v>1</v>
      </c>
      <c r="AL261" s="8">
        <v>1</v>
      </c>
      <c r="AM261" s="9">
        <v>0.99795985521553143</v>
      </c>
      <c r="AN261" s="8">
        <v>0.95796986518636007</v>
      </c>
      <c r="AO261" s="9">
        <v>0.97193004688886075</v>
      </c>
      <c r="AP261" s="8">
        <v>0.92106220443797748</v>
      </c>
      <c r="AQ261" s="7">
        <v>0.14266714244006878</v>
      </c>
      <c r="AR261" s="8">
        <v>0.26836813611755606</v>
      </c>
      <c r="AS261" s="9">
        <v>0.15456984901878373</v>
      </c>
      <c r="AT261" s="8">
        <v>0.27595628415300544</v>
      </c>
      <c r="AU261" s="9">
        <v>0.16005264889766371</v>
      </c>
      <c r="AV261" s="8">
        <v>0.26209357652656623</v>
      </c>
      <c r="AW261" s="9">
        <v>0.15498669370168547</v>
      </c>
      <c r="AX261" s="10">
        <v>0.24081484176064022</v>
      </c>
      <c r="AY261" s="7">
        <v>0.83277393879565642</v>
      </c>
      <c r="AZ261" s="8">
        <v>0.83108643933386206</v>
      </c>
      <c r="BA261" s="9">
        <v>0.86250158408313271</v>
      </c>
      <c r="BB261" s="10">
        <v>0.86504183339396146</v>
      </c>
      <c r="BC261" s="7">
        <v>0.41408637873754151</v>
      </c>
      <c r="BD261" s="8">
        <v>0.40079190497140343</v>
      </c>
      <c r="BE261" s="9">
        <v>0.46026533561014055</v>
      </c>
      <c r="BF261" s="8">
        <v>0.44754371357202333</v>
      </c>
      <c r="BG261" s="9">
        <v>0.48807387346232911</v>
      </c>
      <c r="BH261" s="8">
        <v>0.48247758761206194</v>
      </c>
      <c r="BI261" s="9">
        <v>0.67505757939468647</v>
      </c>
      <c r="BJ261" s="8">
        <v>0.66860015467904099</v>
      </c>
      <c r="BK261" s="9">
        <v>0.6894701108919854</v>
      </c>
      <c r="BL261" s="8">
        <v>0.69984387197501952</v>
      </c>
      <c r="BM261" s="9">
        <v>0.69970384995064161</v>
      </c>
      <c r="BN261" s="8">
        <v>0.70777160983346554</v>
      </c>
      <c r="BO261" s="9">
        <v>0.71366113293625655</v>
      </c>
      <c r="BP261" s="10">
        <v>0.72462713714077842</v>
      </c>
      <c r="BQ261" s="7">
        <v>0.37212624584717607</v>
      </c>
      <c r="BR261" s="8">
        <v>0.31280246370435549</v>
      </c>
      <c r="BS261" s="9">
        <v>0.35610140549060815</v>
      </c>
      <c r="BT261" s="8">
        <v>0.29891756869275604</v>
      </c>
      <c r="BU261" s="9">
        <v>0.39051130616373542</v>
      </c>
      <c r="BV261" s="8">
        <v>0.35656071719641402</v>
      </c>
      <c r="BW261" s="9">
        <v>0.39828721575242482</v>
      </c>
      <c r="BX261" s="8">
        <v>0.36465583913379734</v>
      </c>
      <c r="BY261" s="9">
        <v>0.3996960977659953</v>
      </c>
      <c r="BZ261" s="8">
        <v>0.3665105386416862</v>
      </c>
      <c r="CA261" s="9">
        <v>0.34577163540638367</v>
      </c>
      <c r="CB261" s="8">
        <v>0.16732751784298175</v>
      </c>
      <c r="CC261" s="9">
        <v>0.35426435179318211</v>
      </c>
      <c r="CD261" s="10">
        <v>0.16515096398690432</v>
      </c>
      <c r="CE261" s="7">
        <v>0.19346676614655983</v>
      </c>
      <c r="CF261" s="8">
        <v>0.11755607115235886</v>
      </c>
      <c r="CG261" s="9">
        <v>0.19475606996217387</v>
      </c>
      <c r="CH261" s="8">
        <v>0.11865729898516784</v>
      </c>
      <c r="CI261" s="9">
        <v>0.28279039157617636</v>
      </c>
      <c r="CJ261" s="8">
        <v>0.12569389373513085</v>
      </c>
      <c r="CK261" s="9">
        <v>0.29330883284754783</v>
      </c>
      <c r="CL261" s="10">
        <v>0.12659148781375046</v>
      </c>
      <c r="CM261" s="9">
        <v>0</v>
      </c>
      <c r="CN261" s="10">
        <v>0</v>
      </c>
      <c r="CO261" s="7">
        <v>0.91538204871538209</v>
      </c>
      <c r="CP261" s="8">
        <v>0.91136463361123299</v>
      </c>
      <c r="CQ261" s="9">
        <v>0.97091573874023596</v>
      </c>
      <c r="CR261" s="8">
        <v>0.96963123644251625</v>
      </c>
      <c r="CS261" s="9">
        <v>1</v>
      </c>
      <c r="CT261" s="8">
        <v>1</v>
      </c>
      <c r="CU261" s="9">
        <v>1</v>
      </c>
      <c r="CV261" s="8">
        <v>1</v>
      </c>
      <c r="CW261" s="9">
        <v>1</v>
      </c>
      <c r="CX261" s="8">
        <v>1</v>
      </c>
      <c r="CY261" s="9">
        <v>1</v>
      </c>
      <c r="CZ261" s="8">
        <v>1</v>
      </c>
      <c r="DA261" s="9">
        <v>1</v>
      </c>
      <c r="DB261" s="8">
        <v>1</v>
      </c>
      <c r="DC261" s="9">
        <v>1</v>
      </c>
      <c r="DD261" s="8">
        <v>1</v>
      </c>
      <c r="DE261" s="9">
        <v>1</v>
      </c>
      <c r="DF261" s="8">
        <v>1</v>
      </c>
      <c r="DG261" s="9">
        <v>1</v>
      </c>
      <c r="DH261" s="10">
        <v>1</v>
      </c>
      <c r="DI261" s="7">
        <v>0.99622956289622955</v>
      </c>
      <c r="DJ261" s="8">
        <v>0.98990785432207107</v>
      </c>
      <c r="DK261" s="9">
        <v>1</v>
      </c>
      <c r="DL261" s="8">
        <v>1</v>
      </c>
      <c r="DM261" s="9">
        <v>1</v>
      </c>
      <c r="DN261" s="8">
        <v>1</v>
      </c>
      <c r="DO261" s="9">
        <v>1</v>
      </c>
      <c r="DP261" s="8">
        <v>1</v>
      </c>
      <c r="DQ261" s="9">
        <v>1</v>
      </c>
      <c r="DR261" s="8">
        <v>1</v>
      </c>
      <c r="DS261" s="9">
        <v>1</v>
      </c>
      <c r="DT261" s="8">
        <v>1</v>
      </c>
      <c r="DU261" s="9">
        <v>1</v>
      </c>
      <c r="DV261" s="8">
        <v>1</v>
      </c>
      <c r="DW261" s="9">
        <v>0.99951504962658821</v>
      </c>
      <c r="DX261" s="8">
        <v>0.99921935987509758</v>
      </c>
      <c r="DY261" s="7">
        <v>0</v>
      </c>
      <c r="DZ261" s="8">
        <v>0</v>
      </c>
      <c r="EA261" s="9">
        <v>0.86158544594772102</v>
      </c>
      <c r="EB261" s="8">
        <v>0.87135720233139047</v>
      </c>
      <c r="EC261" s="9">
        <v>0.97689822821157046</v>
      </c>
      <c r="ED261" s="8">
        <v>0.97473512632436843</v>
      </c>
      <c r="EE261" s="9">
        <v>1</v>
      </c>
      <c r="EF261" s="8">
        <v>1</v>
      </c>
      <c r="EG261" s="9">
        <v>1</v>
      </c>
      <c r="EH261" s="8">
        <v>1</v>
      </c>
      <c r="EI261" s="9">
        <v>1</v>
      </c>
      <c r="EJ261" s="8">
        <v>1</v>
      </c>
      <c r="EK261" s="9">
        <v>1</v>
      </c>
      <c r="EL261" s="8">
        <v>1</v>
      </c>
      <c r="EM261" s="7">
        <v>1</v>
      </c>
      <c r="EN261" s="8">
        <v>1</v>
      </c>
      <c r="EO261" s="9">
        <v>1</v>
      </c>
      <c r="EP261" s="10">
        <v>1</v>
      </c>
      <c r="EQ261" s="7">
        <v>0.97933530766699572</v>
      </c>
      <c r="ER261" s="8">
        <v>0.97898493259317998</v>
      </c>
      <c r="ES261" s="9">
        <v>0.98137118235965026</v>
      </c>
      <c r="ET261" s="10">
        <v>0.98108403055656601</v>
      </c>
      <c r="EU261" s="9">
        <v>0.99928633989684368</v>
      </c>
      <c r="EV261" s="8">
        <v>0.99883990719257543</v>
      </c>
      <c r="EW261" s="9">
        <v>1</v>
      </c>
      <c r="EX261" s="8">
        <v>1</v>
      </c>
      <c r="EY261" s="9">
        <v>1</v>
      </c>
      <c r="EZ261" s="8">
        <v>1</v>
      </c>
      <c r="FA261" s="9">
        <v>1</v>
      </c>
      <c r="FB261" s="10">
        <v>1</v>
      </c>
      <c r="FC261" s="9">
        <v>1</v>
      </c>
      <c r="FD261" s="8">
        <v>1</v>
      </c>
      <c r="FE261" s="9">
        <v>1</v>
      </c>
      <c r="FF261" s="8">
        <v>1</v>
      </c>
      <c r="FG261" s="9">
        <v>1</v>
      </c>
      <c r="FH261" s="8">
        <v>1</v>
      </c>
      <c r="FI261" s="9">
        <v>1</v>
      </c>
      <c r="FJ261" s="10">
        <v>1</v>
      </c>
      <c r="FK261" s="9">
        <v>0</v>
      </c>
      <c r="FL261" s="8">
        <v>0</v>
      </c>
      <c r="FM261" s="9">
        <v>0.72194800921355706</v>
      </c>
      <c r="FN261" s="8">
        <v>0.79103885804916729</v>
      </c>
      <c r="FO261" s="9">
        <v>0.92117602331770376</v>
      </c>
      <c r="FP261" s="10">
        <v>0.90069116042197161</v>
      </c>
      <c r="FQ261" s="9">
        <v>0.86781068543809003</v>
      </c>
      <c r="FR261" s="8">
        <v>0.87316318638824442</v>
      </c>
      <c r="FS261" s="9">
        <v>0.86537777634088775</v>
      </c>
      <c r="FT261" s="8">
        <v>0.86572989851678372</v>
      </c>
      <c r="FU261" s="9">
        <v>0.88891082592958215</v>
      </c>
      <c r="FV261" s="8">
        <v>0.8782712133227597</v>
      </c>
      <c r="FW261" s="9">
        <v>0.88391838803700418</v>
      </c>
      <c r="FX261" s="10">
        <v>0.86467806475081843</v>
      </c>
      <c r="FY261" s="7">
        <v>1</v>
      </c>
      <c r="FZ261" s="8">
        <v>1</v>
      </c>
      <c r="GA261" s="9">
        <v>0.99980991002407804</v>
      </c>
      <c r="GB261" s="8">
        <v>1</v>
      </c>
      <c r="GC261" s="9">
        <v>0.99385375744519078</v>
      </c>
      <c r="GD261" s="8">
        <v>0.99272462713714082</v>
      </c>
      <c r="GE261" s="7">
        <v>1</v>
      </c>
      <c r="GF261" s="8">
        <v>1</v>
      </c>
      <c r="GG261" s="9">
        <v>1</v>
      </c>
      <c r="GH261" s="8">
        <v>1</v>
      </c>
      <c r="GI261" s="9">
        <v>0.99980991002407804</v>
      </c>
      <c r="GJ261" s="8">
        <v>1</v>
      </c>
      <c r="GK261" s="7">
        <v>1</v>
      </c>
      <c r="GL261" s="8">
        <v>1</v>
      </c>
      <c r="GM261" s="9">
        <v>1</v>
      </c>
      <c r="GN261" s="8">
        <v>1</v>
      </c>
      <c r="GO261" s="9">
        <v>1</v>
      </c>
      <c r="GP261" s="8">
        <v>1</v>
      </c>
      <c r="GQ261" s="7">
        <v>1</v>
      </c>
      <c r="GR261" s="8">
        <v>1</v>
      </c>
      <c r="GS261" s="9">
        <v>1</v>
      </c>
      <c r="GT261" s="8">
        <v>1</v>
      </c>
      <c r="GU261" s="9">
        <v>1</v>
      </c>
      <c r="GV261" s="8">
        <v>1</v>
      </c>
      <c r="GW261" s="9">
        <v>1</v>
      </c>
      <c r="GX261" s="8">
        <v>1</v>
      </c>
      <c r="GY261" s="9">
        <v>1</v>
      </c>
      <c r="GZ261" s="8">
        <v>1</v>
      </c>
      <c r="HA261" s="9">
        <v>1</v>
      </c>
      <c r="HB261" s="8">
        <v>1</v>
      </c>
      <c r="HC261" s="9">
        <v>0.99828919021670259</v>
      </c>
      <c r="HD261" s="10">
        <v>0.99599854492542739</v>
      </c>
      <c r="HE261" s="7">
        <v>1</v>
      </c>
      <c r="HF261" s="8">
        <v>1</v>
      </c>
      <c r="HG261" s="9">
        <v>1</v>
      </c>
      <c r="HH261" s="8">
        <v>1</v>
      </c>
      <c r="HI261" s="9">
        <v>1</v>
      </c>
      <c r="HJ261" s="8">
        <v>1</v>
      </c>
      <c r="HK261" s="9">
        <v>1</v>
      </c>
      <c r="HL261" s="8">
        <v>1</v>
      </c>
      <c r="HM261" s="9">
        <v>1</v>
      </c>
      <c r="HN261" s="8">
        <v>1</v>
      </c>
      <c r="HO261" s="9">
        <v>1</v>
      </c>
      <c r="HP261" s="8">
        <v>1</v>
      </c>
      <c r="HQ261" s="9">
        <v>1</v>
      </c>
      <c r="HR261" s="8">
        <v>1</v>
      </c>
      <c r="HS261" s="9">
        <v>1</v>
      </c>
      <c r="HT261" s="8">
        <v>1</v>
      </c>
      <c r="HU261" s="9">
        <v>1</v>
      </c>
      <c r="HV261" s="8">
        <v>1</v>
      </c>
      <c r="HW261" s="9">
        <v>1</v>
      </c>
      <c r="HX261" s="10">
        <v>1</v>
      </c>
      <c r="HY261" s="7">
        <v>1</v>
      </c>
      <c r="HZ261" s="8">
        <v>1</v>
      </c>
      <c r="IA261" s="9">
        <v>1</v>
      </c>
      <c r="IB261" s="8">
        <v>1</v>
      </c>
      <c r="IC261" s="9">
        <v>1</v>
      </c>
      <c r="ID261" s="8">
        <v>1</v>
      </c>
      <c r="IE261" s="9">
        <v>1</v>
      </c>
      <c r="IF261" s="8">
        <v>1</v>
      </c>
      <c r="IG261" s="9">
        <v>1</v>
      </c>
      <c r="IH261" s="8">
        <v>1</v>
      </c>
      <c r="II261" s="9">
        <v>1</v>
      </c>
      <c r="IJ261" s="8">
        <v>1</v>
      </c>
      <c r="IK261" s="9">
        <v>1</v>
      </c>
      <c r="IL261" s="8">
        <v>1</v>
      </c>
      <c r="IM261" s="9">
        <v>1</v>
      </c>
      <c r="IN261" s="8">
        <v>1</v>
      </c>
      <c r="IO261" s="9">
        <v>1</v>
      </c>
      <c r="IP261" s="8">
        <v>1</v>
      </c>
      <c r="IQ261" s="9">
        <v>1</v>
      </c>
      <c r="IR261" s="10">
        <v>1</v>
      </c>
    </row>
    <row r="262" spans="1:252" x14ac:dyDescent="0.25">
      <c r="A262" s="62" t="s">
        <v>570</v>
      </c>
      <c r="B262" s="1" t="s">
        <v>313</v>
      </c>
      <c r="C262" s="31">
        <v>8678</v>
      </c>
      <c r="D262" s="32">
        <v>576</v>
      </c>
      <c r="E262" s="33">
        <v>8692</v>
      </c>
      <c r="F262" s="32">
        <v>571</v>
      </c>
      <c r="G262" s="33">
        <v>8696</v>
      </c>
      <c r="H262" s="32">
        <v>590</v>
      </c>
      <c r="I262" s="33">
        <v>8691</v>
      </c>
      <c r="J262" s="32">
        <v>585</v>
      </c>
      <c r="K262" s="33">
        <v>8542</v>
      </c>
      <c r="L262" s="32">
        <v>566</v>
      </c>
      <c r="M262" s="33">
        <v>8505</v>
      </c>
      <c r="N262" s="32">
        <v>567</v>
      </c>
      <c r="O262" s="33">
        <v>8521</v>
      </c>
      <c r="P262" s="32">
        <v>588</v>
      </c>
      <c r="Q262" s="33">
        <v>8725</v>
      </c>
      <c r="R262" s="32">
        <v>590</v>
      </c>
      <c r="S262" s="33">
        <v>4160</v>
      </c>
      <c r="T262" s="32">
        <v>589</v>
      </c>
      <c r="U262" s="33">
        <v>4514</v>
      </c>
      <c r="V262" s="34">
        <v>676</v>
      </c>
      <c r="W262" s="7">
        <v>1</v>
      </c>
      <c r="X262" s="8">
        <v>1</v>
      </c>
      <c r="Y262" s="9">
        <v>1</v>
      </c>
      <c r="Z262" s="8">
        <v>1</v>
      </c>
      <c r="AA262" s="9">
        <v>1</v>
      </c>
      <c r="AB262" s="8">
        <v>1</v>
      </c>
      <c r="AC262" s="9">
        <v>1</v>
      </c>
      <c r="AD262" s="8">
        <v>1</v>
      </c>
      <c r="AE262" s="9">
        <v>1</v>
      </c>
      <c r="AF262" s="8">
        <v>1</v>
      </c>
      <c r="AG262" s="9">
        <v>1</v>
      </c>
      <c r="AH262" s="8">
        <v>1</v>
      </c>
      <c r="AI262" s="9">
        <v>1</v>
      </c>
      <c r="AJ262" s="8">
        <v>1</v>
      </c>
      <c r="AK262" s="9">
        <v>1</v>
      </c>
      <c r="AL262" s="8">
        <v>1</v>
      </c>
      <c r="AM262" s="9">
        <v>1</v>
      </c>
      <c r="AN262" s="8">
        <v>1</v>
      </c>
      <c r="AO262" s="9">
        <v>0.97186530793088166</v>
      </c>
      <c r="AP262" s="8">
        <v>0.95857988165680474</v>
      </c>
      <c r="AQ262" s="7">
        <v>0.29726557915737589</v>
      </c>
      <c r="AR262" s="8">
        <v>0.30102040816326531</v>
      </c>
      <c r="AS262" s="9">
        <v>0.30487106017191978</v>
      </c>
      <c r="AT262" s="8">
        <v>0.28983050847457625</v>
      </c>
      <c r="AU262" s="9">
        <v>0.39086538461538461</v>
      </c>
      <c r="AV262" s="8">
        <v>0.32258064516129031</v>
      </c>
      <c r="AW262" s="9">
        <v>0.36132033673017278</v>
      </c>
      <c r="AX262" s="10">
        <v>0.2588757396449704</v>
      </c>
      <c r="AY262" s="7">
        <v>0.375</v>
      </c>
      <c r="AZ262" s="8">
        <v>0.25806451612903225</v>
      </c>
      <c r="BA262" s="9">
        <v>0.50398759415152861</v>
      </c>
      <c r="BB262" s="10">
        <v>0.35355029585798814</v>
      </c>
      <c r="BC262" s="7">
        <v>0.13094005292831665</v>
      </c>
      <c r="BD262" s="8">
        <v>0.13333333333333333</v>
      </c>
      <c r="BE262" s="9">
        <v>0.17817841254975417</v>
      </c>
      <c r="BF262" s="8">
        <v>0.16431095406360424</v>
      </c>
      <c r="BG262" s="9">
        <v>0.18718400940623162</v>
      </c>
      <c r="BH262" s="8">
        <v>0.18342151675485008</v>
      </c>
      <c r="BI262" s="9">
        <v>0.23213237882877596</v>
      </c>
      <c r="BJ262" s="8">
        <v>0.20578231292517007</v>
      </c>
      <c r="BK262" s="9">
        <v>0.26441260744985673</v>
      </c>
      <c r="BL262" s="8">
        <v>0.2288135593220339</v>
      </c>
      <c r="BM262" s="9">
        <v>0.31826923076923075</v>
      </c>
      <c r="BN262" s="8">
        <v>0.2071307300509338</v>
      </c>
      <c r="BO262" s="9">
        <v>0.39144882587505536</v>
      </c>
      <c r="BP262" s="10">
        <v>0.27662721893491127</v>
      </c>
      <c r="BQ262" s="7">
        <v>0</v>
      </c>
      <c r="BR262" s="8">
        <v>0</v>
      </c>
      <c r="BS262" s="9">
        <v>1.0067899789276516E-2</v>
      </c>
      <c r="BT262" s="8">
        <v>8.8339222614840993E-3</v>
      </c>
      <c r="BU262" s="9">
        <v>0</v>
      </c>
      <c r="BV262" s="8">
        <v>0</v>
      </c>
      <c r="BW262" s="9">
        <v>0</v>
      </c>
      <c r="BX262" s="8">
        <v>0</v>
      </c>
      <c r="BY262" s="9">
        <v>0</v>
      </c>
      <c r="BZ262" s="8">
        <v>0</v>
      </c>
      <c r="CA262" s="9">
        <v>0</v>
      </c>
      <c r="CB262" s="8">
        <v>0</v>
      </c>
      <c r="CC262" s="9">
        <v>0</v>
      </c>
      <c r="CD262" s="10">
        <v>0</v>
      </c>
      <c r="CE262" s="7">
        <v>0</v>
      </c>
      <c r="CF262" s="8">
        <v>0</v>
      </c>
      <c r="CG262" s="9">
        <v>0</v>
      </c>
      <c r="CH262" s="8">
        <v>0</v>
      </c>
      <c r="CI262" s="9">
        <v>0</v>
      </c>
      <c r="CJ262" s="8">
        <v>0</v>
      </c>
      <c r="CK262" s="9">
        <v>0</v>
      </c>
      <c r="CL262" s="10">
        <v>0</v>
      </c>
      <c r="CM262" s="9">
        <v>0</v>
      </c>
      <c r="CN262" s="10">
        <v>0</v>
      </c>
      <c r="CO262" s="7">
        <v>0.96300991011753856</v>
      </c>
      <c r="CP262" s="8">
        <v>0.94444444444444442</v>
      </c>
      <c r="CQ262" s="9">
        <v>1</v>
      </c>
      <c r="CR262" s="8">
        <v>1</v>
      </c>
      <c r="CS262" s="9">
        <v>1</v>
      </c>
      <c r="CT262" s="8">
        <v>1</v>
      </c>
      <c r="CU262" s="9">
        <v>1</v>
      </c>
      <c r="CV262" s="8">
        <v>1</v>
      </c>
      <c r="CW262" s="9">
        <v>1</v>
      </c>
      <c r="CX262" s="8">
        <v>1</v>
      </c>
      <c r="CY262" s="9">
        <v>1</v>
      </c>
      <c r="CZ262" s="8">
        <v>1</v>
      </c>
      <c r="DA262" s="9">
        <v>1</v>
      </c>
      <c r="DB262" s="8">
        <v>1</v>
      </c>
      <c r="DC262" s="9">
        <v>1</v>
      </c>
      <c r="DD262" s="8">
        <v>1</v>
      </c>
      <c r="DE262" s="9">
        <v>1</v>
      </c>
      <c r="DF262" s="8">
        <v>1</v>
      </c>
      <c r="DG262" s="9">
        <v>1</v>
      </c>
      <c r="DH262" s="10">
        <v>1</v>
      </c>
      <c r="DI262" s="7">
        <v>0.86932472920027659</v>
      </c>
      <c r="DJ262" s="8">
        <v>0.84548611111111116</v>
      </c>
      <c r="DK262" s="9">
        <v>0.73665439484583528</v>
      </c>
      <c r="DL262" s="8">
        <v>0.70928196147110334</v>
      </c>
      <c r="DM262" s="9">
        <v>0.72872585096596132</v>
      </c>
      <c r="DN262" s="8">
        <v>0.71355932203389827</v>
      </c>
      <c r="DO262" s="9">
        <v>1</v>
      </c>
      <c r="DP262" s="8">
        <v>1</v>
      </c>
      <c r="DQ262" s="9">
        <v>1</v>
      </c>
      <c r="DR262" s="8">
        <v>1</v>
      </c>
      <c r="DS262" s="9">
        <v>1</v>
      </c>
      <c r="DT262" s="8">
        <v>0.99118165784832446</v>
      </c>
      <c r="DU262" s="9">
        <v>1</v>
      </c>
      <c r="DV262" s="8">
        <v>1</v>
      </c>
      <c r="DW262" s="9">
        <v>0.98074498567335244</v>
      </c>
      <c r="DX262" s="8">
        <v>0.99322033898305084</v>
      </c>
      <c r="DY262" s="7">
        <v>0</v>
      </c>
      <c r="DZ262" s="8">
        <v>0</v>
      </c>
      <c r="EA262" s="9">
        <v>0</v>
      </c>
      <c r="EB262" s="8">
        <v>0</v>
      </c>
      <c r="EC262" s="9">
        <v>1</v>
      </c>
      <c r="ED262" s="8">
        <v>1</v>
      </c>
      <c r="EE262" s="9">
        <v>1</v>
      </c>
      <c r="EF262" s="8">
        <v>1</v>
      </c>
      <c r="EG262" s="9">
        <v>1</v>
      </c>
      <c r="EH262" s="8">
        <v>1</v>
      </c>
      <c r="EI262" s="9">
        <v>1</v>
      </c>
      <c r="EJ262" s="8">
        <v>1</v>
      </c>
      <c r="EK262" s="9">
        <v>1</v>
      </c>
      <c r="EL262" s="8">
        <v>1</v>
      </c>
      <c r="EM262" s="7">
        <v>1</v>
      </c>
      <c r="EN262" s="8">
        <v>1</v>
      </c>
      <c r="EO262" s="9">
        <v>1</v>
      </c>
      <c r="EP262" s="10">
        <v>1</v>
      </c>
      <c r="EQ262" s="7">
        <v>0.64735576923076921</v>
      </c>
      <c r="ER262" s="8">
        <v>0.68081494057724956</v>
      </c>
      <c r="ES262" s="9">
        <v>0.65595923792645106</v>
      </c>
      <c r="ET262" s="10">
        <v>0.69970414201183428</v>
      </c>
      <c r="EU262" s="9">
        <v>0.99741814341039781</v>
      </c>
      <c r="EV262" s="8">
        <v>0.99489795918367352</v>
      </c>
      <c r="EW262" s="9">
        <v>1</v>
      </c>
      <c r="EX262" s="8">
        <v>1</v>
      </c>
      <c r="EY262" s="9">
        <v>1</v>
      </c>
      <c r="EZ262" s="8">
        <v>1</v>
      </c>
      <c r="FA262" s="9">
        <v>1</v>
      </c>
      <c r="FB262" s="10">
        <v>1</v>
      </c>
      <c r="FC262" s="9">
        <v>1</v>
      </c>
      <c r="FD262" s="8">
        <v>1</v>
      </c>
      <c r="FE262" s="9">
        <v>0.99312320916905439</v>
      </c>
      <c r="FF262" s="8">
        <v>0.99322033898305084</v>
      </c>
      <c r="FG262" s="9">
        <v>0.99543269230769227</v>
      </c>
      <c r="FH262" s="8">
        <v>0.99320882852292025</v>
      </c>
      <c r="FI262" s="9">
        <v>0.99712007089056265</v>
      </c>
      <c r="FJ262" s="10">
        <v>0.99704142011834318</v>
      </c>
      <c r="FK262" s="9">
        <v>0</v>
      </c>
      <c r="FL262" s="8">
        <v>0</v>
      </c>
      <c r="FM262" s="9">
        <v>3.4615384615384617E-2</v>
      </c>
      <c r="FN262" s="8">
        <v>3.0560271646859084E-2</v>
      </c>
      <c r="FO262" s="9">
        <v>9.2822330527248559E-2</v>
      </c>
      <c r="FP262" s="10">
        <v>9.4674556213017749E-2</v>
      </c>
      <c r="FQ262" s="9">
        <v>0.52634667292571291</v>
      </c>
      <c r="FR262" s="8">
        <v>0.50510204081632648</v>
      </c>
      <c r="FS262" s="9">
        <v>0.56320916905444129</v>
      </c>
      <c r="FT262" s="8">
        <v>0.54576271186440672</v>
      </c>
      <c r="FU262" s="9">
        <v>0.609375</v>
      </c>
      <c r="FV262" s="8">
        <v>0.56876061120543298</v>
      </c>
      <c r="FW262" s="9">
        <v>0.66570669029685425</v>
      </c>
      <c r="FX262" s="10">
        <v>0.59171597633136097</v>
      </c>
      <c r="FY262" s="7">
        <v>1</v>
      </c>
      <c r="FZ262" s="8">
        <v>1</v>
      </c>
      <c r="GA262" s="9">
        <v>1</v>
      </c>
      <c r="GB262" s="8">
        <v>1</v>
      </c>
      <c r="GC262" s="9">
        <v>0.99889233495790875</v>
      </c>
      <c r="GD262" s="8">
        <v>0.99852071005917165</v>
      </c>
      <c r="GE262" s="7">
        <v>1</v>
      </c>
      <c r="GF262" s="8">
        <v>1</v>
      </c>
      <c r="GG262" s="9">
        <v>1</v>
      </c>
      <c r="GH262" s="8">
        <v>1</v>
      </c>
      <c r="GI262" s="9">
        <v>1</v>
      </c>
      <c r="GJ262" s="8">
        <v>1</v>
      </c>
      <c r="GK262" s="7">
        <v>1</v>
      </c>
      <c r="GL262" s="8">
        <v>1</v>
      </c>
      <c r="GM262" s="9">
        <v>1</v>
      </c>
      <c r="GN262" s="8">
        <v>1</v>
      </c>
      <c r="GO262" s="9">
        <v>1</v>
      </c>
      <c r="GP262" s="8">
        <v>1</v>
      </c>
      <c r="GQ262" s="7">
        <v>1</v>
      </c>
      <c r="GR262" s="8">
        <v>1</v>
      </c>
      <c r="GS262" s="9">
        <v>1</v>
      </c>
      <c r="GT262" s="8">
        <v>1</v>
      </c>
      <c r="GU262" s="9">
        <v>1</v>
      </c>
      <c r="GV262" s="8">
        <v>1</v>
      </c>
      <c r="GW262" s="9">
        <v>1</v>
      </c>
      <c r="GX262" s="8">
        <v>1</v>
      </c>
      <c r="GY262" s="9">
        <v>1</v>
      </c>
      <c r="GZ262" s="8">
        <v>1</v>
      </c>
      <c r="HA262" s="9">
        <v>1</v>
      </c>
      <c r="HB262" s="8">
        <v>1</v>
      </c>
      <c r="HC262" s="9">
        <v>0.99268941072219763</v>
      </c>
      <c r="HD262" s="10">
        <v>0.97928994082840237</v>
      </c>
      <c r="HE262" s="7">
        <v>0.9896289467619267</v>
      </c>
      <c r="HF262" s="8">
        <v>0.98263888888888884</v>
      </c>
      <c r="HG262" s="9">
        <v>1</v>
      </c>
      <c r="HH262" s="8">
        <v>1</v>
      </c>
      <c r="HI262" s="9">
        <v>1</v>
      </c>
      <c r="HJ262" s="8">
        <v>1</v>
      </c>
      <c r="HK262" s="9">
        <v>1</v>
      </c>
      <c r="HL262" s="8">
        <v>1</v>
      </c>
      <c r="HM262" s="9">
        <v>1</v>
      </c>
      <c r="HN262" s="8">
        <v>1</v>
      </c>
      <c r="HO262" s="9">
        <v>1</v>
      </c>
      <c r="HP262" s="8">
        <v>1</v>
      </c>
      <c r="HQ262" s="9">
        <v>1</v>
      </c>
      <c r="HR262" s="8">
        <v>1</v>
      </c>
      <c r="HS262" s="9">
        <v>1</v>
      </c>
      <c r="HT262" s="8">
        <v>1</v>
      </c>
      <c r="HU262" s="9">
        <v>1</v>
      </c>
      <c r="HV262" s="8">
        <v>1</v>
      </c>
      <c r="HW262" s="9">
        <v>1</v>
      </c>
      <c r="HX262" s="10">
        <v>1</v>
      </c>
      <c r="HY262" s="7">
        <v>1</v>
      </c>
      <c r="HZ262" s="8">
        <v>1</v>
      </c>
      <c r="IA262" s="9">
        <v>1</v>
      </c>
      <c r="IB262" s="8">
        <v>1</v>
      </c>
      <c r="IC262" s="9">
        <v>1</v>
      </c>
      <c r="ID262" s="8">
        <v>1</v>
      </c>
      <c r="IE262" s="9">
        <v>1</v>
      </c>
      <c r="IF262" s="8">
        <v>1</v>
      </c>
      <c r="IG262" s="9">
        <v>1</v>
      </c>
      <c r="IH262" s="8">
        <v>1</v>
      </c>
      <c r="II262" s="9">
        <v>1</v>
      </c>
      <c r="IJ262" s="8">
        <v>1</v>
      </c>
      <c r="IK262" s="9">
        <v>1</v>
      </c>
      <c r="IL262" s="8">
        <v>1</v>
      </c>
      <c r="IM262" s="9">
        <v>1</v>
      </c>
      <c r="IN262" s="8">
        <v>1</v>
      </c>
      <c r="IO262" s="9">
        <v>1</v>
      </c>
      <c r="IP262" s="8">
        <v>1</v>
      </c>
      <c r="IQ262" s="9">
        <v>1</v>
      </c>
      <c r="IR262" s="10">
        <v>1</v>
      </c>
    </row>
    <row r="263" spans="1:252" x14ac:dyDescent="0.25">
      <c r="A263" s="62" t="s">
        <v>571</v>
      </c>
      <c r="B263" s="1" t="s">
        <v>253</v>
      </c>
      <c r="C263" s="31">
        <v>11372</v>
      </c>
      <c r="D263" s="32">
        <v>806</v>
      </c>
      <c r="E263" s="33">
        <v>11370</v>
      </c>
      <c r="F263" s="32">
        <v>816</v>
      </c>
      <c r="G263" s="33">
        <v>11409</v>
      </c>
      <c r="H263" s="32">
        <v>845</v>
      </c>
      <c r="I263" s="33">
        <v>11346</v>
      </c>
      <c r="J263" s="32">
        <v>845</v>
      </c>
      <c r="K263" s="33">
        <v>11343</v>
      </c>
      <c r="L263" s="32">
        <v>811</v>
      </c>
      <c r="M263" s="33">
        <v>11191</v>
      </c>
      <c r="N263" s="32">
        <v>849</v>
      </c>
      <c r="O263" s="33">
        <v>11226</v>
      </c>
      <c r="P263" s="32">
        <v>894</v>
      </c>
      <c r="Q263" s="33">
        <v>11233</v>
      </c>
      <c r="R263" s="32">
        <v>892</v>
      </c>
      <c r="S263" s="33">
        <v>6082</v>
      </c>
      <c r="T263" s="32">
        <v>903</v>
      </c>
      <c r="U263" s="33">
        <v>6459</v>
      </c>
      <c r="V263" s="34">
        <v>999</v>
      </c>
      <c r="W263" s="7">
        <v>1</v>
      </c>
      <c r="X263" s="8">
        <v>1</v>
      </c>
      <c r="Y263" s="9">
        <v>1</v>
      </c>
      <c r="Z263" s="8">
        <v>1</v>
      </c>
      <c r="AA263" s="9">
        <v>1</v>
      </c>
      <c r="AB263" s="8">
        <v>1</v>
      </c>
      <c r="AC263" s="9">
        <v>1</v>
      </c>
      <c r="AD263" s="8">
        <v>1</v>
      </c>
      <c r="AE263" s="9">
        <v>1</v>
      </c>
      <c r="AF263" s="8">
        <v>1</v>
      </c>
      <c r="AG263" s="9">
        <v>1</v>
      </c>
      <c r="AH263" s="8">
        <v>1</v>
      </c>
      <c r="AI263" s="9">
        <v>1</v>
      </c>
      <c r="AJ263" s="8">
        <v>1</v>
      </c>
      <c r="AK263" s="9">
        <v>1</v>
      </c>
      <c r="AL263" s="8">
        <v>1</v>
      </c>
      <c r="AM263" s="9">
        <v>1</v>
      </c>
      <c r="AN263" s="8">
        <v>1</v>
      </c>
      <c r="AO263" s="9">
        <v>0.96439077256541261</v>
      </c>
      <c r="AP263" s="8">
        <v>0.95595595595595595</v>
      </c>
      <c r="AQ263" s="7">
        <v>0.35141635489043294</v>
      </c>
      <c r="AR263" s="8">
        <v>0.4563758389261745</v>
      </c>
      <c r="AS263" s="9">
        <v>0.35582658239116888</v>
      </c>
      <c r="AT263" s="8">
        <v>0.4585201793721973</v>
      </c>
      <c r="AU263" s="9">
        <v>0.38572837882275568</v>
      </c>
      <c r="AV263" s="8">
        <v>0.42303433001107421</v>
      </c>
      <c r="AW263" s="9">
        <v>0.34866078340300355</v>
      </c>
      <c r="AX263" s="10">
        <v>0.37437437437437437</v>
      </c>
      <c r="AY263" s="7">
        <v>0.50016441959881619</v>
      </c>
      <c r="AZ263" s="8">
        <v>0.34772978959025469</v>
      </c>
      <c r="BA263" s="9">
        <v>0.71466171233937137</v>
      </c>
      <c r="BB263" s="10">
        <v>0.60860860860860866</v>
      </c>
      <c r="BC263" s="7">
        <v>0.10840824960338445</v>
      </c>
      <c r="BD263" s="8">
        <v>7.8106508875739639E-2</v>
      </c>
      <c r="BE263" s="9">
        <v>0.19192453495547915</v>
      </c>
      <c r="BF263" s="8">
        <v>0.13193588162762021</v>
      </c>
      <c r="BG263" s="9">
        <v>0.20587972477884015</v>
      </c>
      <c r="BH263" s="8">
        <v>0.13545347467608951</v>
      </c>
      <c r="BI263" s="9">
        <v>0.22768572955638697</v>
      </c>
      <c r="BJ263" s="8">
        <v>0.15883668903803133</v>
      </c>
      <c r="BK263" s="9">
        <v>0.24899848660197632</v>
      </c>
      <c r="BL263" s="8">
        <v>0.18834080717488788</v>
      </c>
      <c r="BM263" s="9">
        <v>0.3965800723446235</v>
      </c>
      <c r="BN263" s="8">
        <v>0.21040974529346623</v>
      </c>
      <c r="BO263" s="9">
        <v>0.5090571295866233</v>
      </c>
      <c r="BP263" s="10">
        <v>0.38738738738738737</v>
      </c>
      <c r="BQ263" s="7">
        <v>0.17495152476643752</v>
      </c>
      <c r="BR263" s="8">
        <v>8.0473372781065089E-2</v>
      </c>
      <c r="BS263" s="9">
        <v>0.16300802256898528</v>
      </c>
      <c r="BT263" s="8">
        <v>7.3982737361282372E-2</v>
      </c>
      <c r="BU263" s="9">
        <v>0.22661066928782056</v>
      </c>
      <c r="BV263" s="8">
        <v>0.14252061248527681</v>
      </c>
      <c r="BW263" s="9">
        <v>0.14564404061998931</v>
      </c>
      <c r="BX263" s="8">
        <v>5.0335570469798654E-2</v>
      </c>
      <c r="BY263" s="9">
        <v>0.15463366865485623</v>
      </c>
      <c r="BZ263" s="8">
        <v>7.1748878923766815E-2</v>
      </c>
      <c r="CA263" s="9">
        <v>0.15044393291680369</v>
      </c>
      <c r="CB263" s="8">
        <v>9.8560354374307865E-2</v>
      </c>
      <c r="CC263" s="9">
        <v>0.15017804613717295</v>
      </c>
      <c r="CD263" s="10">
        <v>9.4094094094094097E-2</v>
      </c>
      <c r="CE263" s="7">
        <v>0.14564404061998931</v>
      </c>
      <c r="CF263" s="8">
        <v>5.0335570469798654E-2</v>
      </c>
      <c r="CG263" s="9">
        <v>0.15463366865485623</v>
      </c>
      <c r="CH263" s="8">
        <v>7.1748878923766815E-2</v>
      </c>
      <c r="CI263" s="9">
        <v>0.15044393291680369</v>
      </c>
      <c r="CJ263" s="8">
        <v>9.8560354374307865E-2</v>
      </c>
      <c r="CK263" s="9">
        <v>0.15017804613717295</v>
      </c>
      <c r="CL263" s="10">
        <v>9.4094094094094097E-2</v>
      </c>
      <c r="CM263" s="9">
        <v>0</v>
      </c>
      <c r="CN263" s="10">
        <v>0</v>
      </c>
      <c r="CO263" s="7">
        <v>1</v>
      </c>
      <c r="CP263" s="8">
        <v>1</v>
      </c>
      <c r="CQ263" s="9">
        <v>1</v>
      </c>
      <c r="CR263" s="8">
        <v>1</v>
      </c>
      <c r="CS263" s="9">
        <v>1</v>
      </c>
      <c r="CT263" s="8">
        <v>1</v>
      </c>
      <c r="CU263" s="9">
        <v>1</v>
      </c>
      <c r="CV263" s="8">
        <v>1</v>
      </c>
      <c r="CW263" s="9">
        <v>1</v>
      </c>
      <c r="CX263" s="8">
        <v>1</v>
      </c>
      <c r="CY263" s="9">
        <v>1</v>
      </c>
      <c r="CZ263" s="8">
        <v>1</v>
      </c>
      <c r="DA263" s="9">
        <v>1</v>
      </c>
      <c r="DB263" s="8">
        <v>1</v>
      </c>
      <c r="DC263" s="9">
        <v>1</v>
      </c>
      <c r="DD263" s="8">
        <v>1</v>
      </c>
      <c r="DE263" s="9">
        <v>1</v>
      </c>
      <c r="DF263" s="8">
        <v>1</v>
      </c>
      <c r="DG263" s="9">
        <v>1</v>
      </c>
      <c r="DH263" s="10">
        <v>1</v>
      </c>
      <c r="DI263" s="7">
        <v>0.97361941610974323</v>
      </c>
      <c r="DJ263" s="8">
        <v>0.97642679900744422</v>
      </c>
      <c r="DK263" s="9">
        <v>1</v>
      </c>
      <c r="DL263" s="8">
        <v>1</v>
      </c>
      <c r="DM263" s="9">
        <v>1</v>
      </c>
      <c r="DN263" s="8">
        <v>1</v>
      </c>
      <c r="DO263" s="9">
        <v>1</v>
      </c>
      <c r="DP263" s="8">
        <v>1</v>
      </c>
      <c r="DQ263" s="9">
        <v>1</v>
      </c>
      <c r="DR263" s="8">
        <v>1</v>
      </c>
      <c r="DS263" s="9">
        <v>1</v>
      </c>
      <c r="DT263" s="8">
        <v>1</v>
      </c>
      <c r="DU263" s="9">
        <v>1</v>
      </c>
      <c r="DV263" s="8">
        <v>1</v>
      </c>
      <c r="DW263" s="9">
        <v>1</v>
      </c>
      <c r="DX263" s="8">
        <v>1</v>
      </c>
      <c r="DY263" s="7">
        <v>0</v>
      </c>
      <c r="DZ263" s="8">
        <v>0</v>
      </c>
      <c r="EA263" s="9">
        <v>0.9538922683593406</v>
      </c>
      <c r="EB263" s="8">
        <v>0.94944512946979043</v>
      </c>
      <c r="EC263" s="9">
        <v>1</v>
      </c>
      <c r="ED263" s="8">
        <v>1</v>
      </c>
      <c r="EE263" s="9">
        <v>1</v>
      </c>
      <c r="EF263" s="8">
        <v>1</v>
      </c>
      <c r="EG263" s="9">
        <v>1</v>
      </c>
      <c r="EH263" s="8">
        <v>1</v>
      </c>
      <c r="EI263" s="9">
        <v>1</v>
      </c>
      <c r="EJ263" s="8">
        <v>1</v>
      </c>
      <c r="EK263" s="9">
        <v>1</v>
      </c>
      <c r="EL263" s="8">
        <v>1</v>
      </c>
      <c r="EM263" s="7">
        <v>1</v>
      </c>
      <c r="EN263" s="8">
        <v>1</v>
      </c>
      <c r="EO263" s="9">
        <v>1</v>
      </c>
      <c r="EP263" s="10">
        <v>1</v>
      </c>
      <c r="EQ263" s="7">
        <v>1</v>
      </c>
      <c r="ER263" s="8">
        <v>1</v>
      </c>
      <c r="ES263" s="9">
        <v>1</v>
      </c>
      <c r="ET263" s="10">
        <v>1</v>
      </c>
      <c r="EU263" s="9">
        <v>1</v>
      </c>
      <c r="EV263" s="8">
        <v>1</v>
      </c>
      <c r="EW263" s="9">
        <v>1</v>
      </c>
      <c r="EX263" s="8">
        <v>1</v>
      </c>
      <c r="EY263" s="9">
        <v>1</v>
      </c>
      <c r="EZ263" s="8">
        <v>1</v>
      </c>
      <c r="FA263" s="9">
        <v>1</v>
      </c>
      <c r="FB263" s="10">
        <v>1</v>
      </c>
      <c r="FC263" s="9">
        <v>1</v>
      </c>
      <c r="FD263" s="8">
        <v>1</v>
      </c>
      <c r="FE263" s="9">
        <v>0.9987536722157927</v>
      </c>
      <c r="FF263" s="8">
        <v>0.9988789237668162</v>
      </c>
      <c r="FG263" s="9">
        <v>0.99950674120355143</v>
      </c>
      <c r="FH263" s="8">
        <v>0.99889258028792915</v>
      </c>
      <c r="FI263" s="9">
        <v>1</v>
      </c>
      <c r="FJ263" s="10">
        <v>1</v>
      </c>
      <c r="FK263" s="9">
        <v>0</v>
      </c>
      <c r="FL263" s="8">
        <v>0</v>
      </c>
      <c r="FM263" s="9">
        <v>0.98257152252548507</v>
      </c>
      <c r="FN263" s="8">
        <v>0.96566998892580291</v>
      </c>
      <c r="FO263" s="9">
        <v>0.98575630902616507</v>
      </c>
      <c r="FP263" s="10">
        <v>0.96696696696696693</v>
      </c>
      <c r="FQ263" s="9">
        <v>0.79467308034918938</v>
      </c>
      <c r="FR263" s="8">
        <v>0.75838926174496646</v>
      </c>
      <c r="FS263" s="9">
        <v>0.80637407638208847</v>
      </c>
      <c r="FT263" s="8">
        <v>0.78923766816143492</v>
      </c>
      <c r="FU263" s="9">
        <v>0.86994409733640254</v>
      </c>
      <c r="FV263" s="8">
        <v>0.84053156146179397</v>
      </c>
      <c r="FW263" s="9">
        <v>0.83759095835268615</v>
      </c>
      <c r="FX263" s="10">
        <v>0.80080080080080085</v>
      </c>
      <c r="FY263" s="7">
        <v>1</v>
      </c>
      <c r="FZ263" s="8">
        <v>1</v>
      </c>
      <c r="GA263" s="9">
        <v>1</v>
      </c>
      <c r="GB263" s="8">
        <v>1</v>
      </c>
      <c r="GC263" s="9">
        <v>1</v>
      </c>
      <c r="GD263" s="8">
        <v>1</v>
      </c>
      <c r="GE263" s="7">
        <v>1</v>
      </c>
      <c r="GF263" s="8">
        <v>1</v>
      </c>
      <c r="GG263" s="9">
        <v>1</v>
      </c>
      <c r="GH263" s="8">
        <v>1</v>
      </c>
      <c r="GI263" s="9">
        <v>1</v>
      </c>
      <c r="GJ263" s="8">
        <v>1</v>
      </c>
      <c r="GK263" s="7">
        <v>1</v>
      </c>
      <c r="GL263" s="8">
        <v>1</v>
      </c>
      <c r="GM263" s="9">
        <v>1</v>
      </c>
      <c r="GN263" s="8">
        <v>1</v>
      </c>
      <c r="GO263" s="9">
        <v>1</v>
      </c>
      <c r="GP263" s="8">
        <v>1</v>
      </c>
      <c r="GQ263" s="7">
        <v>1</v>
      </c>
      <c r="GR263" s="8">
        <v>1</v>
      </c>
      <c r="GS263" s="9">
        <v>1</v>
      </c>
      <c r="GT263" s="8">
        <v>1</v>
      </c>
      <c r="GU263" s="9">
        <v>1</v>
      </c>
      <c r="GV263" s="8">
        <v>1</v>
      </c>
      <c r="GW263" s="9">
        <v>1</v>
      </c>
      <c r="GX263" s="8">
        <v>1</v>
      </c>
      <c r="GY263" s="9">
        <v>1</v>
      </c>
      <c r="GZ263" s="8">
        <v>1</v>
      </c>
      <c r="HA263" s="9">
        <v>1</v>
      </c>
      <c r="HB263" s="8">
        <v>1</v>
      </c>
      <c r="HC263" s="9">
        <v>0.99690354544047066</v>
      </c>
      <c r="HD263" s="10">
        <v>0.97797797797797803</v>
      </c>
      <c r="HE263" s="7">
        <v>1</v>
      </c>
      <c r="HF263" s="8">
        <v>1</v>
      </c>
      <c r="HG263" s="9">
        <v>1</v>
      </c>
      <c r="HH263" s="8">
        <v>1</v>
      </c>
      <c r="HI263" s="9">
        <v>1</v>
      </c>
      <c r="HJ263" s="8">
        <v>1</v>
      </c>
      <c r="HK263" s="9">
        <v>1</v>
      </c>
      <c r="HL263" s="8">
        <v>1</v>
      </c>
      <c r="HM263" s="9">
        <v>1</v>
      </c>
      <c r="HN263" s="8">
        <v>1</v>
      </c>
      <c r="HO263" s="9">
        <v>1</v>
      </c>
      <c r="HP263" s="8">
        <v>1</v>
      </c>
      <c r="HQ263" s="9">
        <v>1</v>
      </c>
      <c r="HR263" s="8">
        <v>1</v>
      </c>
      <c r="HS263" s="9">
        <v>1</v>
      </c>
      <c r="HT263" s="8">
        <v>1</v>
      </c>
      <c r="HU263" s="9">
        <v>1</v>
      </c>
      <c r="HV263" s="8">
        <v>1</v>
      </c>
      <c r="HW263" s="9">
        <v>1</v>
      </c>
      <c r="HX263" s="10">
        <v>1</v>
      </c>
      <c r="HY263" s="7">
        <v>1</v>
      </c>
      <c r="HZ263" s="8">
        <v>1</v>
      </c>
      <c r="IA263" s="9">
        <v>1</v>
      </c>
      <c r="IB263" s="8">
        <v>1</v>
      </c>
      <c r="IC263" s="9">
        <v>1</v>
      </c>
      <c r="ID263" s="8">
        <v>1</v>
      </c>
      <c r="IE263" s="9">
        <v>1</v>
      </c>
      <c r="IF263" s="8">
        <v>1</v>
      </c>
      <c r="IG263" s="9">
        <v>1</v>
      </c>
      <c r="IH263" s="8">
        <v>1</v>
      </c>
      <c r="II263" s="9">
        <v>1</v>
      </c>
      <c r="IJ263" s="8">
        <v>1</v>
      </c>
      <c r="IK263" s="9">
        <v>1</v>
      </c>
      <c r="IL263" s="8">
        <v>1</v>
      </c>
      <c r="IM263" s="9">
        <v>1</v>
      </c>
      <c r="IN263" s="8">
        <v>1</v>
      </c>
      <c r="IO263" s="9">
        <v>1</v>
      </c>
      <c r="IP263" s="8">
        <v>1</v>
      </c>
      <c r="IQ263" s="9">
        <v>1</v>
      </c>
      <c r="IR263" s="10">
        <v>1</v>
      </c>
    </row>
    <row r="264" spans="1:252" x14ac:dyDescent="0.25">
      <c r="A264" s="62" t="s">
        <v>572</v>
      </c>
      <c r="B264" s="1" t="s">
        <v>254</v>
      </c>
      <c r="C264" s="31">
        <v>19098</v>
      </c>
      <c r="D264" s="32">
        <v>1356</v>
      </c>
      <c r="E264" s="33">
        <v>19076</v>
      </c>
      <c r="F264" s="32">
        <v>1356</v>
      </c>
      <c r="G264" s="33">
        <v>19073</v>
      </c>
      <c r="H264" s="32">
        <v>1398</v>
      </c>
      <c r="I264" s="33">
        <v>19130</v>
      </c>
      <c r="J264" s="32">
        <v>1358</v>
      </c>
      <c r="K264" s="33">
        <v>19042</v>
      </c>
      <c r="L264" s="32">
        <v>1350</v>
      </c>
      <c r="M264" s="33">
        <v>19079</v>
      </c>
      <c r="N264" s="32">
        <v>1392</v>
      </c>
      <c r="O264" s="33">
        <v>19126</v>
      </c>
      <c r="P264" s="32">
        <v>1426</v>
      </c>
      <c r="Q264" s="33">
        <v>19259</v>
      </c>
      <c r="R264" s="32">
        <v>1448</v>
      </c>
      <c r="S264" s="33">
        <v>10148</v>
      </c>
      <c r="T264" s="32">
        <v>1385</v>
      </c>
      <c r="U264" s="33">
        <v>10473</v>
      </c>
      <c r="V264" s="34">
        <v>1495</v>
      </c>
      <c r="W264" s="7">
        <v>0.98282542674625617</v>
      </c>
      <c r="X264" s="8">
        <v>0.97418879056047203</v>
      </c>
      <c r="Y264" s="9">
        <v>0.98191444747326484</v>
      </c>
      <c r="Z264" s="8">
        <v>0.97271386430678464</v>
      </c>
      <c r="AA264" s="9">
        <v>0.98254076443139515</v>
      </c>
      <c r="AB264" s="8">
        <v>0.97854077253218885</v>
      </c>
      <c r="AC264" s="9">
        <v>1</v>
      </c>
      <c r="AD264" s="8">
        <v>1</v>
      </c>
      <c r="AE264" s="9">
        <v>1</v>
      </c>
      <c r="AF264" s="8">
        <v>1</v>
      </c>
      <c r="AG264" s="9">
        <v>1</v>
      </c>
      <c r="AH264" s="8">
        <v>1</v>
      </c>
      <c r="AI264" s="9">
        <v>1</v>
      </c>
      <c r="AJ264" s="8">
        <v>1</v>
      </c>
      <c r="AK264" s="9">
        <v>1</v>
      </c>
      <c r="AL264" s="8">
        <v>1</v>
      </c>
      <c r="AM264" s="9">
        <v>1</v>
      </c>
      <c r="AN264" s="8">
        <v>1</v>
      </c>
      <c r="AO264" s="9">
        <v>0.98138069321111432</v>
      </c>
      <c r="AP264" s="8">
        <v>0.95585284280936456</v>
      </c>
      <c r="AQ264" s="7">
        <v>0.26518874830074246</v>
      </c>
      <c r="AR264" s="8">
        <v>0.36044880785413747</v>
      </c>
      <c r="AS264" s="9">
        <v>0.29466742821537983</v>
      </c>
      <c r="AT264" s="8">
        <v>0.36809392265193369</v>
      </c>
      <c r="AU264" s="9">
        <v>0.35415845486795428</v>
      </c>
      <c r="AV264" s="8">
        <v>0.39205776173285201</v>
      </c>
      <c r="AW264" s="9">
        <v>0.34135395779623795</v>
      </c>
      <c r="AX264" s="10">
        <v>0.35919732441471575</v>
      </c>
      <c r="AY264" s="7">
        <v>0.57991722506897914</v>
      </c>
      <c r="AZ264" s="8">
        <v>0.51480144404332129</v>
      </c>
      <c r="BA264" s="9">
        <v>0.76176835672682131</v>
      </c>
      <c r="BB264" s="10">
        <v>0.71638795986622072</v>
      </c>
      <c r="BC264" s="7">
        <v>0.13397804495556717</v>
      </c>
      <c r="BD264" s="8">
        <v>0.18483063328424154</v>
      </c>
      <c r="BE264" s="9">
        <v>0.19252179392920912</v>
      </c>
      <c r="BF264" s="8">
        <v>0.19925925925925925</v>
      </c>
      <c r="BG264" s="9">
        <v>0.25404895434771213</v>
      </c>
      <c r="BH264" s="8">
        <v>0.27083333333333331</v>
      </c>
      <c r="BI264" s="9">
        <v>0.31051971138763984</v>
      </c>
      <c r="BJ264" s="8">
        <v>0.35834502103786814</v>
      </c>
      <c r="BK264" s="9">
        <v>0.40303234851238384</v>
      </c>
      <c r="BL264" s="8">
        <v>0.46339779005524862</v>
      </c>
      <c r="BM264" s="9">
        <v>0.48837209302325579</v>
      </c>
      <c r="BN264" s="8">
        <v>0.38700361010830325</v>
      </c>
      <c r="BO264" s="9">
        <v>0.59973264585123653</v>
      </c>
      <c r="BP264" s="10">
        <v>0.54247491638795986</v>
      </c>
      <c r="BQ264" s="7">
        <v>0.22848928384736017</v>
      </c>
      <c r="BR264" s="8">
        <v>0.19072164948453607</v>
      </c>
      <c r="BS264" s="9">
        <v>0.19766831215208486</v>
      </c>
      <c r="BT264" s="8">
        <v>0.17333333333333334</v>
      </c>
      <c r="BU264" s="9">
        <v>0.29131505844121808</v>
      </c>
      <c r="BV264" s="8">
        <v>0.2614942528735632</v>
      </c>
      <c r="BW264" s="9">
        <v>0.37807173481125173</v>
      </c>
      <c r="BX264" s="8">
        <v>0.27910238429172513</v>
      </c>
      <c r="BY264" s="9">
        <v>0.3826263045848694</v>
      </c>
      <c r="BZ264" s="8">
        <v>0.28107734806629836</v>
      </c>
      <c r="CA264" s="9">
        <v>0.48334647221127314</v>
      </c>
      <c r="CB264" s="8">
        <v>0.20288808664259927</v>
      </c>
      <c r="CC264" s="9">
        <v>0.47636780292179892</v>
      </c>
      <c r="CD264" s="10">
        <v>0.2153846153846154</v>
      </c>
      <c r="CE264" s="7">
        <v>0.24228798494196382</v>
      </c>
      <c r="CF264" s="8">
        <v>0.15638148667601684</v>
      </c>
      <c r="CG264" s="9">
        <v>0.24502829845786386</v>
      </c>
      <c r="CH264" s="8">
        <v>0.15883977900552487</v>
      </c>
      <c r="CI264" s="9">
        <v>0.39347654710287744</v>
      </c>
      <c r="CJ264" s="8">
        <v>0.16823104693140795</v>
      </c>
      <c r="CK264" s="9">
        <v>0.38766351570705626</v>
      </c>
      <c r="CL264" s="10">
        <v>0.17859531772575252</v>
      </c>
      <c r="CM264" s="9">
        <v>0</v>
      </c>
      <c r="CN264" s="10">
        <v>0</v>
      </c>
      <c r="CO264" s="7">
        <v>0</v>
      </c>
      <c r="CP264" s="8">
        <v>0</v>
      </c>
      <c r="CQ264" s="9">
        <v>1</v>
      </c>
      <c r="CR264" s="8">
        <v>1</v>
      </c>
      <c r="CS264" s="9">
        <v>1</v>
      </c>
      <c r="CT264" s="8">
        <v>1</v>
      </c>
      <c r="CU264" s="9">
        <v>1</v>
      </c>
      <c r="CV264" s="8">
        <v>1</v>
      </c>
      <c r="CW264" s="9">
        <v>1</v>
      </c>
      <c r="CX264" s="8">
        <v>1</v>
      </c>
      <c r="CY264" s="9">
        <v>1</v>
      </c>
      <c r="CZ264" s="8">
        <v>1</v>
      </c>
      <c r="DA264" s="9">
        <v>1</v>
      </c>
      <c r="DB264" s="8">
        <v>1</v>
      </c>
      <c r="DC264" s="9">
        <v>1</v>
      </c>
      <c r="DD264" s="8">
        <v>1</v>
      </c>
      <c r="DE264" s="9">
        <v>1</v>
      </c>
      <c r="DF264" s="8">
        <v>1</v>
      </c>
      <c r="DG264" s="9">
        <v>1</v>
      </c>
      <c r="DH264" s="10">
        <v>1</v>
      </c>
      <c r="DI264" s="7">
        <v>0.99701539428212382</v>
      </c>
      <c r="DJ264" s="8">
        <v>0.99705014749262533</v>
      </c>
      <c r="DK264" s="9">
        <v>1</v>
      </c>
      <c r="DL264" s="8">
        <v>1</v>
      </c>
      <c r="DM264" s="9">
        <v>1</v>
      </c>
      <c r="DN264" s="8">
        <v>1</v>
      </c>
      <c r="DO264" s="9">
        <v>1</v>
      </c>
      <c r="DP264" s="8">
        <v>1</v>
      </c>
      <c r="DQ264" s="9">
        <v>1</v>
      </c>
      <c r="DR264" s="8">
        <v>1</v>
      </c>
      <c r="DS264" s="9">
        <v>1</v>
      </c>
      <c r="DT264" s="8">
        <v>1</v>
      </c>
      <c r="DU264" s="9">
        <v>1</v>
      </c>
      <c r="DV264" s="8">
        <v>1</v>
      </c>
      <c r="DW264" s="9">
        <v>1</v>
      </c>
      <c r="DX264" s="8">
        <v>1</v>
      </c>
      <c r="DY264" s="7">
        <v>0</v>
      </c>
      <c r="DZ264" s="8">
        <v>0</v>
      </c>
      <c r="EA264" s="9">
        <v>0</v>
      </c>
      <c r="EB264" s="8">
        <v>0</v>
      </c>
      <c r="EC264" s="9">
        <v>1</v>
      </c>
      <c r="ED264" s="8">
        <v>1</v>
      </c>
      <c r="EE264" s="9">
        <v>1</v>
      </c>
      <c r="EF264" s="8">
        <v>1</v>
      </c>
      <c r="EG264" s="9">
        <v>1</v>
      </c>
      <c r="EH264" s="8">
        <v>1</v>
      </c>
      <c r="EI264" s="9">
        <v>1</v>
      </c>
      <c r="EJ264" s="8">
        <v>1</v>
      </c>
      <c r="EK264" s="9">
        <v>1</v>
      </c>
      <c r="EL264" s="8">
        <v>1</v>
      </c>
      <c r="EM264" s="7">
        <v>1</v>
      </c>
      <c r="EN264" s="8">
        <v>1</v>
      </c>
      <c r="EO264" s="9">
        <v>1</v>
      </c>
      <c r="EP264" s="10">
        <v>1</v>
      </c>
      <c r="EQ264" s="7">
        <v>1</v>
      </c>
      <c r="ER264" s="8">
        <v>1</v>
      </c>
      <c r="ES264" s="9">
        <v>1</v>
      </c>
      <c r="ET264" s="10">
        <v>1</v>
      </c>
      <c r="EU264" s="9">
        <v>0.98807905468995083</v>
      </c>
      <c r="EV264" s="8">
        <v>0.9810659186535764</v>
      </c>
      <c r="EW264" s="9">
        <v>1</v>
      </c>
      <c r="EX264" s="8">
        <v>1</v>
      </c>
      <c r="EY264" s="9">
        <v>1</v>
      </c>
      <c r="EZ264" s="8">
        <v>1</v>
      </c>
      <c r="FA264" s="9">
        <v>1</v>
      </c>
      <c r="FB264" s="10">
        <v>1</v>
      </c>
      <c r="FC264" s="9">
        <v>1</v>
      </c>
      <c r="FD264" s="8">
        <v>1</v>
      </c>
      <c r="FE264" s="9">
        <v>1</v>
      </c>
      <c r="FF264" s="8">
        <v>1</v>
      </c>
      <c r="FG264" s="9">
        <v>1</v>
      </c>
      <c r="FH264" s="8">
        <v>1</v>
      </c>
      <c r="FI264" s="9">
        <v>1</v>
      </c>
      <c r="FJ264" s="10">
        <v>1</v>
      </c>
      <c r="FK264" s="9">
        <v>0</v>
      </c>
      <c r="FL264" s="8">
        <v>0</v>
      </c>
      <c r="FM264" s="9">
        <v>0.86746156878202596</v>
      </c>
      <c r="FN264" s="8">
        <v>0.83971119133574013</v>
      </c>
      <c r="FO264" s="9">
        <v>0.8854196505299341</v>
      </c>
      <c r="FP264" s="10">
        <v>0.85551839464882939</v>
      </c>
      <c r="FQ264" s="9">
        <v>0.70913939140437099</v>
      </c>
      <c r="FR264" s="8">
        <v>0.70196353436185133</v>
      </c>
      <c r="FS264" s="9">
        <v>0.52687055402668881</v>
      </c>
      <c r="FT264" s="8">
        <v>0.55939226519337015</v>
      </c>
      <c r="FU264" s="9">
        <v>0.77847851793456835</v>
      </c>
      <c r="FV264" s="8">
        <v>0.69097472924187731</v>
      </c>
      <c r="FW264" s="9">
        <v>0.82612431967917499</v>
      </c>
      <c r="FX264" s="10">
        <v>0.7210702341137124</v>
      </c>
      <c r="FY264" s="7">
        <v>1</v>
      </c>
      <c r="FZ264" s="8">
        <v>1</v>
      </c>
      <c r="GA264" s="9">
        <v>1</v>
      </c>
      <c r="GB264" s="8">
        <v>1</v>
      </c>
      <c r="GC264" s="9">
        <v>0.99684904038957323</v>
      </c>
      <c r="GD264" s="8">
        <v>0.99130434782608701</v>
      </c>
      <c r="GE264" s="7">
        <v>1</v>
      </c>
      <c r="GF264" s="8">
        <v>1</v>
      </c>
      <c r="GG264" s="9">
        <v>1</v>
      </c>
      <c r="GH264" s="8">
        <v>1</v>
      </c>
      <c r="GI264" s="9">
        <v>1</v>
      </c>
      <c r="GJ264" s="8">
        <v>1</v>
      </c>
      <c r="GK264" s="7">
        <v>0.98282542674625617</v>
      </c>
      <c r="GL264" s="8">
        <v>0.97418879056047203</v>
      </c>
      <c r="GM264" s="9">
        <v>0.98191444747326484</v>
      </c>
      <c r="GN264" s="8">
        <v>0.97271386430678464</v>
      </c>
      <c r="GO264" s="9">
        <v>0.98254076443139515</v>
      </c>
      <c r="GP264" s="8">
        <v>0.97854077253218885</v>
      </c>
      <c r="GQ264" s="7">
        <v>1</v>
      </c>
      <c r="GR264" s="8">
        <v>1</v>
      </c>
      <c r="GS264" s="9">
        <v>1</v>
      </c>
      <c r="GT264" s="8">
        <v>1</v>
      </c>
      <c r="GU264" s="9">
        <v>1</v>
      </c>
      <c r="GV264" s="8">
        <v>1</v>
      </c>
      <c r="GW264" s="9">
        <v>1</v>
      </c>
      <c r="GX264" s="8">
        <v>1</v>
      </c>
      <c r="GY264" s="9">
        <v>1</v>
      </c>
      <c r="GZ264" s="8">
        <v>1</v>
      </c>
      <c r="HA264" s="9">
        <v>1</v>
      </c>
      <c r="HB264" s="8">
        <v>1</v>
      </c>
      <c r="HC264" s="9">
        <v>0.99875871288074092</v>
      </c>
      <c r="HD264" s="10">
        <v>0.98929765886287624</v>
      </c>
      <c r="HE264" s="7">
        <v>0.99701539428212382</v>
      </c>
      <c r="HF264" s="8">
        <v>0.99705014749262533</v>
      </c>
      <c r="HG264" s="9">
        <v>1</v>
      </c>
      <c r="HH264" s="8">
        <v>1</v>
      </c>
      <c r="HI264" s="9">
        <v>1</v>
      </c>
      <c r="HJ264" s="8">
        <v>1</v>
      </c>
      <c r="HK264" s="9">
        <v>1</v>
      </c>
      <c r="HL264" s="8">
        <v>1</v>
      </c>
      <c r="HM264" s="9">
        <v>1</v>
      </c>
      <c r="HN264" s="8">
        <v>1</v>
      </c>
      <c r="HO264" s="9">
        <v>1</v>
      </c>
      <c r="HP264" s="8">
        <v>1</v>
      </c>
      <c r="HQ264" s="9">
        <v>1</v>
      </c>
      <c r="HR264" s="8">
        <v>1</v>
      </c>
      <c r="HS264" s="9">
        <v>1</v>
      </c>
      <c r="HT264" s="8">
        <v>1</v>
      </c>
      <c r="HU264" s="9">
        <v>1</v>
      </c>
      <c r="HV264" s="8">
        <v>1</v>
      </c>
      <c r="HW264" s="9">
        <v>1</v>
      </c>
      <c r="HX264" s="10">
        <v>1</v>
      </c>
      <c r="HY264" s="7">
        <v>1</v>
      </c>
      <c r="HZ264" s="8">
        <v>1</v>
      </c>
      <c r="IA264" s="9">
        <v>1</v>
      </c>
      <c r="IB264" s="8">
        <v>1</v>
      </c>
      <c r="IC264" s="9">
        <v>1</v>
      </c>
      <c r="ID264" s="8">
        <v>1</v>
      </c>
      <c r="IE264" s="9">
        <v>1</v>
      </c>
      <c r="IF264" s="8">
        <v>1</v>
      </c>
      <c r="IG264" s="9">
        <v>1</v>
      </c>
      <c r="IH264" s="8">
        <v>1</v>
      </c>
      <c r="II264" s="9">
        <v>1</v>
      </c>
      <c r="IJ264" s="8">
        <v>1</v>
      </c>
      <c r="IK264" s="9">
        <v>1</v>
      </c>
      <c r="IL264" s="8">
        <v>1</v>
      </c>
      <c r="IM264" s="9">
        <v>1</v>
      </c>
      <c r="IN264" s="8">
        <v>1</v>
      </c>
      <c r="IO264" s="9">
        <v>1</v>
      </c>
      <c r="IP264" s="8">
        <v>1</v>
      </c>
      <c r="IQ264" s="9">
        <v>1</v>
      </c>
      <c r="IR264" s="10">
        <v>1</v>
      </c>
    </row>
    <row r="265" spans="1:252" x14ac:dyDescent="0.25">
      <c r="A265" s="62" t="s">
        <v>573</v>
      </c>
      <c r="B265" s="1" t="s">
        <v>255</v>
      </c>
      <c r="C265" s="31">
        <v>23269</v>
      </c>
      <c r="D265" s="32">
        <v>2116</v>
      </c>
      <c r="E265" s="33">
        <v>23327</v>
      </c>
      <c r="F265" s="32">
        <v>2139</v>
      </c>
      <c r="G265" s="33">
        <v>23310</v>
      </c>
      <c r="H265" s="32">
        <v>2179</v>
      </c>
      <c r="I265" s="33">
        <v>23410</v>
      </c>
      <c r="J265" s="32">
        <v>2031</v>
      </c>
      <c r="K265" s="33">
        <v>23579</v>
      </c>
      <c r="L265" s="32">
        <v>2018</v>
      </c>
      <c r="M265" s="33">
        <v>23600</v>
      </c>
      <c r="N265" s="32">
        <v>2087</v>
      </c>
      <c r="O265" s="33">
        <v>23665</v>
      </c>
      <c r="P265" s="32">
        <v>2112</v>
      </c>
      <c r="Q265" s="33">
        <v>23681</v>
      </c>
      <c r="R265" s="32">
        <v>2147</v>
      </c>
      <c r="S265" s="33">
        <v>10955</v>
      </c>
      <c r="T265" s="32">
        <v>2091</v>
      </c>
      <c r="U265" s="33">
        <v>11606</v>
      </c>
      <c r="V265" s="34">
        <v>2339</v>
      </c>
      <c r="W265" s="7">
        <v>0.99746443766384463</v>
      </c>
      <c r="X265" s="8">
        <v>0.99385633270321361</v>
      </c>
      <c r="Y265" s="9">
        <v>0.99772795473056974</v>
      </c>
      <c r="Z265" s="8">
        <v>0.99392239364188872</v>
      </c>
      <c r="AA265" s="9">
        <v>0.9975546975546975</v>
      </c>
      <c r="AB265" s="8">
        <v>0.99357503441945849</v>
      </c>
      <c r="AC265" s="9">
        <v>0.9976078598889363</v>
      </c>
      <c r="AD265" s="8">
        <v>0.99458394879369771</v>
      </c>
      <c r="AE265" s="9">
        <v>0.99732813096399342</v>
      </c>
      <c r="AF265" s="8">
        <v>0.99454905847373642</v>
      </c>
      <c r="AG265" s="9">
        <v>0.99720338983050849</v>
      </c>
      <c r="AH265" s="8">
        <v>0.99425011978917111</v>
      </c>
      <c r="AI265" s="9">
        <v>0.99754912317768862</v>
      </c>
      <c r="AJ265" s="8">
        <v>0.99384469696969702</v>
      </c>
      <c r="AK265" s="9">
        <v>0.99755077910561207</v>
      </c>
      <c r="AL265" s="8">
        <v>0.99347927340475084</v>
      </c>
      <c r="AM265" s="9">
        <v>0.99826563213144681</v>
      </c>
      <c r="AN265" s="8">
        <v>0.99473935915829748</v>
      </c>
      <c r="AO265" s="9">
        <v>0.97475443735998624</v>
      </c>
      <c r="AP265" s="8">
        <v>0.96964514749893116</v>
      </c>
      <c r="AQ265" s="7">
        <v>0.22962180435241919</v>
      </c>
      <c r="AR265" s="8">
        <v>0.29782196969696972</v>
      </c>
      <c r="AS265" s="9">
        <v>0.25239643596131922</v>
      </c>
      <c r="AT265" s="8">
        <v>0.31346064275733582</v>
      </c>
      <c r="AU265" s="9">
        <v>0.28954815152898222</v>
      </c>
      <c r="AV265" s="8">
        <v>0.26494500239120039</v>
      </c>
      <c r="AW265" s="9">
        <v>0.27330691021885234</v>
      </c>
      <c r="AX265" s="10">
        <v>0.22958529286019666</v>
      </c>
      <c r="AY265" s="7">
        <v>9.3016887266088547E-2</v>
      </c>
      <c r="AZ265" s="8">
        <v>0.10856049736967958</v>
      </c>
      <c r="BA265" s="9">
        <v>0.35559193520592797</v>
      </c>
      <c r="BB265" s="10">
        <v>0.36340316374519027</v>
      </c>
      <c r="BC265" s="7">
        <v>1.0679196924391287E-3</v>
      </c>
      <c r="BD265" s="8">
        <v>1.9694731659281144E-3</v>
      </c>
      <c r="BE265" s="9">
        <v>1.3401755799652233E-2</v>
      </c>
      <c r="BF265" s="8">
        <v>1.0406342913776016E-2</v>
      </c>
      <c r="BG265" s="9">
        <v>1.2838983050847458E-2</v>
      </c>
      <c r="BH265" s="8">
        <v>1.1499760421657882E-2</v>
      </c>
      <c r="BI265" s="9">
        <v>2.2649482357912528E-2</v>
      </c>
      <c r="BJ265" s="8">
        <v>2.4147727272727272E-2</v>
      </c>
      <c r="BK265" s="9">
        <v>3.3866813056881044E-2</v>
      </c>
      <c r="BL265" s="8">
        <v>4.6576618537494181E-2</v>
      </c>
      <c r="BM265" s="9">
        <v>6.9192149703331818E-2</v>
      </c>
      <c r="BN265" s="8">
        <v>7.9866092778574843E-2</v>
      </c>
      <c r="BO265" s="9">
        <v>0.21876615543684302</v>
      </c>
      <c r="BP265" s="10">
        <v>0.2539546814878153</v>
      </c>
      <c r="BQ265" s="7">
        <v>0.13314822725331055</v>
      </c>
      <c r="BR265" s="8">
        <v>9.4534711964549489E-2</v>
      </c>
      <c r="BS265" s="9">
        <v>0.13295729250604352</v>
      </c>
      <c r="BT265" s="8">
        <v>8.820614469772052E-2</v>
      </c>
      <c r="BU265" s="9">
        <v>0.20283898305084747</v>
      </c>
      <c r="BV265" s="8">
        <v>0.12889314805941543</v>
      </c>
      <c r="BW265" s="9">
        <v>0.16560321149376717</v>
      </c>
      <c r="BX265" s="8">
        <v>7.575757575757576E-2</v>
      </c>
      <c r="BY265" s="9">
        <v>0.16739157974747687</v>
      </c>
      <c r="BZ265" s="8">
        <v>7.8248719142990225E-2</v>
      </c>
      <c r="CA265" s="9">
        <v>0.3120036513007759</v>
      </c>
      <c r="CB265" s="8">
        <v>7.7953132472501199E-2</v>
      </c>
      <c r="CC265" s="9">
        <v>0.30303291400999482</v>
      </c>
      <c r="CD265" s="10">
        <v>7.3963232150491665E-2</v>
      </c>
      <c r="CE265" s="7">
        <v>0.16560321149376717</v>
      </c>
      <c r="CF265" s="8">
        <v>7.575757575757576E-2</v>
      </c>
      <c r="CG265" s="9">
        <v>0.16739157974747687</v>
      </c>
      <c r="CH265" s="8">
        <v>7.8248719142990225E-2</v>
      </c>
      <c r="CI265" s="9">
        <v>0.3120036513007759</v>
      </c>
      <c r="CJ265" s="8">
        <v>7.7953132472501199E-2</v>
      </c>
      <c r="CK265" s="9">
        <v>0.30303291400999482</v>
      </c>
      <c r="CL265" s="10">
        <v>7.3963232150491665E-2</v>
      </c>
      <c r="CM265" s="9">
        <v>0</v>
      </c>
      <c r="CN265" s="10">
        <v>0</v>
      </c>
      <c r="CO265" s="7">
        <v>0.80308565043620272</v>
      </c>
      <c r="CP265" s="8">
        <v>0.75897920604914937</v>
      </c>
      <c r="CQ265" s="9">
        <v>0.95340163758734509</v>
      </c>
      <c r="CR265" s="8">
        <v>0.93174380551659652</v>
      </c>
      <c r="CS265" s="9">
        <v>1</v>
      </c>
      <c r="CT265" s="8">
        <v>1</v>
      </c>
      <c r="CU265" s="9">
        <v>1</v>
      </c>
      <c r="CV265" s="8">
        <v>1</v>
      </c>
      <c r="CW265" s="9">
        <v>1</v>
      </c>
      <c r="CX265" s="8">
        <v>1</v>
      </c>
      <c r="CY265" s="9">
        <v>1</v>
      </c>
      <c r="CZ265" s="8">
        <v>1</v>
      </c>
      <c r="DA265" s="9">
        <v>1</v>
      </c>
      <c r="DB265" s="8">
        <v>1</v>
      </c>
      <c r="DC265" s="9">
        <v>1</v>
      </c>
      <c r="DD265" s="8">
        <v>1</v>
      </c>
      <c r="DE265" s="9">
        <v>1</v>
      </c>
      <c r="DF265" s="8">
        <v>1</v>
      </c>
      <c r="DG265" s="9">
        <v>1</v>
      </c>
      <c r="DH265" s="10">
        <v>1</v>
      </c>
      <c r="DI265" s="7">
        <v>0.8449868924319911</v>
      </c>
      <c r="DJ265" s="8">
        <v>0.79631379962192816</v>
      </c>
      <c r="DK265" s="9">
        <v>0.86170532001543276</v>
      </c>
      <c r="DL265" s="8">
        <v>0.84057971014492749</v>
      </c>
      <c r="DM265" s="9">
        <v>0.86280566280566284</v>
      </c>
      <c r="DN265" s="8">
        <v>0.84625975217989902</v>
      </c>
      <c r="DO265" s="9">
        <v>1</v>
      </c>
      <c r="DP265" s="8">
        <v>1</v>
      </c>
      <c r="DQ265" s="9">
        <v>1</v>
      </c>
      <c r="DR265" s="8">
        <v>1</v>
      </c>
      <c r="DS265" s="9">
        <v>1</v>
      </c>
      <c r="DT265" s="8">
        <v>1</v>
      </c>
      <c r="DU265" s="9">
        <v>1</v>
      </c>
      <c r="DV265" s="8">
        <v>1</v>
      </c>
      <c r="DW265" s="9">
        <v>0.9831510493644694</v>
      </c>
      <c r="DX265" s="8">
        <v>0.98136935258500235</v>
      </c>
      <c r="DY265" s="7">
        <v>0</v>
      </c>
      <c r="DZ265" s="8">
        <v>0</v>
      </c>
      <c r="EA265" s="9">
        <v>0.60231561983120574</v>
      </c>
      <c r="EB265" s="8">
        <v>0.57680872150644202</v>
      </c>
      <c r="EC265" s="9">
        <v>1</v>
      </c>
      <c r="ED265" s="8">
        <v>1</v>
      </c>
      <c r="EE265" s="9">
        <v>1</v>
      </c>
      <c r="EF265" s="8">
        <v>1</v>
      </c>
      <c r="EG265" s="9">
        <v>1</v>
      </c>
      <c r="EH265" s="8">
        <v>1</v>
      </c>
      <c r="EI265" s="9">
        <v>1</v>
      </c>
      <c r="EJ265" s="8">
        <v>1</v>
      </c>
      <c r="EK265" s="9">
        <v>1</v>
      </c>
      <c r="EL265" s="8">
        <v>1</v>
      </c>
      <c r="EM265" s="7">
        <v>1</v>
      </c>
      <c r="EN265" s="8">
        <v>1</v>
      </c>
      <c r="EO265" s="9">
        <v>1</v>
      </c>
      <c r="EP265" s="10">
        <v>1</v>
      </c>
      <c r="EQ265" s="7">
        <v>0.92533089913281608</v>
      </c>
      <c r="ER265" s="8">
        <v>0.91965566714490676</v>
      </c>
      <c r="ES265" s="9">
        <v>0.90160261933482677</v>
      </c>
      <c r="ET265" s="10">
        <v>0.8922616502778965</v>
      </c>
      <c r="EU265" s="9">
        <v>0.99340798647792095</v>
      </c>
      <c r="EV265" s="8">
        <v>0.98910984848484851</v>
      </c>
      <c r="EW265" s="9">
        <v>1</v>
      </c>
      <c r="EX265" s="8">
        <v>1</v>
      </c>
      <c r="EY265" s="9">
        <v>1</v>
      </c>
      <c r="EZ265" s="8">
        <v>1</v>
      </c>
      <c r="FA265" s="9">
        <v>1</v>
      </c>
      <c r="FB265" s="10">
        <v>1</v>
      </c>
      <c r="FC265" s="9">
        <v>1</v>
      </c>
      <c r="FD265" s="8">
        <v>1</v>
      </c>
      <c r="FE265" s="9">
        <v>1</v>
      </c>
      <c r="FF265" s="8">
        <v>1</v>
      </c>
      <c r="FG265" s="9">
        <v>1</v>
      </c>
      <c r="FH265" s="8">
        <v>1</v>
      </c>
      <c r="FI265" s="9">
        <v>1</v>
      </c>
      <c r="FJ265" s="10">
        <v>1</v>
      </c>
      <c r="FK265" s="9">
        <v>0</v>
      </c>
      <c r="FL265" s="8">
        <v>0</v>
      </c>
      <c r="FM265" s="9">
        <v>0.34413509812870835</v>
      </c>
      <c r="FN265" s="8">
        <v>0.36298421807747488</v>
      </c>
      <c r="FO265" s="9">
        <v>0.67620196450112013</v>
      </c>
      <c r="FP265" s="10">
        <v>0.61436511329628041</v>
      </c>
      <c r="FQ265" s="9">
        <v>0.54878512571307836</v>
      </c>
      <c r="FR265" s="8">
        <v>0.57149621212121215</v>
      </c>
      <c r="FS265" s="9">
        <v>0.41953464803006629</v>
      </c>
      <c r="FT265" s="8">
        <v>0.44853283651606896</v>
      </c>
      <c r="FU265" s="9">
        <v>0.44764947512551345</v>
      </c>
      <c r="FV265" s="8">
        <v>0.44093735054997607</v>
      </c>
      <c r="FW265" s="9">
        <v>0.52421161468206101</v>
      </c>
      <c r="FX265" s="10">
        <v>0.51132962804617355</v>
      </c>
      <c r="FY265" s="7">
        <v>1</v>
      </c>
      <c r="FZ265" s="8">
        <v>1</v>
      </c>
      <c r="GA265" s="9">
        <v>1</v>
      </c>
      <c r="GB265" s="8">
        <v>1</v>
      </c>
      <c r="GC265" s="9">
        <v>0.99887988971221786</v>
      </c>
      <c r="GD265" s="8">
        <v>0.99743480119709282</v>
      </c>
      <c r="GE265" s="7">
        <v>1</v>
      </c>
      <c r="GF265" s="8">
        <v>1</v>
      </c>
      <c r="GG265" s="9">
        <v>1</v>
      </c>
      <c r="GH265" s="8">
        <v>1</v>
      </c>
      <c r="GI265" s="9">
        <v>1</v>
      </c>
      <c r="GJ265" s="8">
        <v>1</v>
      </c>
      <c r="GK265" s="7">
        <v>0.99746443766384463</v>
      </c>
      <c r="GL265" s="8">
        <v>0.99385633270321361</v>
      </c>
      <c r="GM265" s="9">
        <v>0.99772795473056974</v>
      </c>
      <c r="GN265" s="8">
        <v>0.99392239364188872</v>
      </c>
      <c r="GO265" s="9">
        <v>0.9975546975546975</v>
      </c>
      <c r="GP265" s="8">
        <v>0.99357503441945849</v>
      </c>
      <c r="GQ265" s="7">
        <v>0.9976078598889363</v>
      </c>
      <c r="GR265" s="8">
        <v>0.99458394879369771</v>
      </c>
      <c r="GS265" s="9">
        <v>0.99732813096399342</v>
      </c>
      <c r="GT265" s="8">
        <v>0.99454905847373642</v>
      </c>
      <c r="GU265" s="9">
        <v>0.99720338983050849</v>
      </c>
      <c r="GV265" s="8">
        <v>0.99425011978917111</v>
      </c>
      <c r="GW265" s="9">
        <v>0.99754912317768862</v>
      </c>
      <c r="GX265" s="8">
        <v>0.99384469696969702</v>
      </c>
      <c r="GY265" s="9">
        <v>0.99767746294497694</v>
      </c>
      <c r="GZ265" s="8">
        <v>0.99394503959012581</v>
      </c>
      <c r="HA265" s="9">
        <v>0.99826563213144681</v>
      </c>
      <c r="HB265" s="8">
        <v>0.99665231946437116</v>
      </c>
      <c r="HC265" s="9">
        <v>0.98742029984490776</v>
      </c>
      <c r="HD265" s="10">
        <v>0.97947840957674215</v>
      </c>
      <c r="HE265" s="7">
        <v>0.97099144784906954</v>
      </c>
      <c r="HF265" s="8">
        <v>0.95935727788279768</v>
      </c>
      <c r="HG265" s="9">
        <v>0.97183521241479831</v>
      </c>
      <c r="HH265" s="8">
        <v>0.95652173913043481</v>
      </c>
      <c r="HI265" s="9">
        <v>1</v>
      </c>
      <c r="HJ265" s="8">
        <v>1</v>
      </c>
      <c r="HK265" s="9">
        <v>1</v>
      </c>
      <c r="HL265" s="8">
        <v>1</v>
      </c>
      <c r="HM265" s="9">
        <v>1</v>
      </c>
      <c r="HN265" s="8">
        <v>1</v>
      </c>
      <c r="HO265" s="9">
        <v>1</v>
      </c>
      <c r="HP265" s="8">
        <v>1</v>
      </c>
      <c r="HQ265" s="9">
        <v>1</v>
      </c>
      <c r="HR265" s="8">
        <v>1</v>
      </c>
      <c r="HS265" s="9">
        <v>1</v>
      </c>
      <c r="HT265" s="8">
        <v>1</v>
      </c>
      <c r="HU265" s="9">
        <v>1</v>
      </c>
      <c r="HV265" s="8">
        <v>1</v>
      </c>
      <c r="HW265" s="9">
        <v>1</v>
      </c>
      <c r="HX265" s="10">
        <v>1</v>
      </c>
      <c r="HY265" s="7">
        <v>1</v>
      </c>
      <c r="HZ265" s="8">
        <v>1</v>
      </c>
      <c r="IA265" s="9">
        <v>1</v>
      </c>
      <c r="IB265" s="8">
        <v>1</v>
      </c>
      <c r="IC265" s="9">
        <v>1</v>
      </c>
      <c r="ID265" s="8">
        <v>1</v>
      </c>
      <c r="IE265" s="9">
        <v>1</v>
      </c>
      <c r="IF265" s="8">
        <v>1</v>
      </c>
      <c r="IG265" s="9">
        <v>1</v>
      </c>
      <c r="IH265" s="8">
        <v>1</v>
      </c>
      <c r="II265" s="9">
        <v>1</v>
      </c>
      <c r="IJ265" s="8">
        <v>1</v>
      </c>
      <c r="IK265" s="9">
        <v>1</v>
      </c>
      <c r="IL265" s="8">
        <v>1</v>
      </c>
      <c r="IM265" s="9">
        <v>1</v>
      </c>
      <c r="IN265" s="8">
        <v>1</v>
      </c>
      <c r="IO265" s="9">
        <v>1</v>
      </c>
      <c r="IP265" s="8">
        <v>1</v>
      </c>
      <c r="IQ265" s="9">
        <v>1</v>
      </c>
      <c r="IR265" s="10">
        <v>1</v>
      </c>
    </row>
    <row r="266" spans="1:252" x14ac:dyDescent="0.25">
      <c r="A266" s="62" t="s">
        <v>574</v>
      </c>
      <c r="B266" s="1" t="s">
        <v>256</v>
      </c>
      <c r="C266" s="31">
        <v>5915</v>
      </c>
      <c r="D266" s="32">
        <v>549</v>
      </c>
      <c r="E266" s="33">
        <v>5885</v>
      </c>
      <c r="F266" s="32">
        <v>554</v>
      </c>
      <c r="G266" s="33">
        <v>5841</v>
      </c>
      <c r="H266" s="32">
        <v>555</v>
      </c>
      <c r="I266" s="33">
        <v>5735</v>
      </c>
      <c r="J266" s="32">
        <v>523</v>
      </c>
      <c r="K266" s="33">
        <v>5535</v>
      </c>
      <c r="L266" s="32">
        <v>516</v>
      </c>
      <c r="M266" s="33">
        <v>5479</v>
      </c>
      <c r="N266" s="32">
        <v>543</v>
      </c>
      <c r="O266" s="33">
        <v>5548</v>
      </c>
      <c r="P266" s="32">
        <v>556</v>
      </c>
      <c r="Q266" s="33">
        <v>5480</v>
      </c>
      <c r="R266" s="32">
        <v>545</v>
      </c>
      <c r="S266" s="33">
        <v>3047</v>
      </c>
      <c r="T266" s="32">
        <v>464</v>
      </c>
      <c r="U266" s="33">
        <v>3111</v>
      </c>
      <c r="V266" s="34">
        <v>496</v>
      </c>
      <c r="W266" s="7">
        <v>1</v>
      </c>
      <c r="X266" s="8">
        <v>1</v>
      </c>
      <c r="Y266" s="9">
        <v>1</v>
      </c>
      <c r="Z266" s="8">
        <v>1</v>
      </c>
      <c r="AA266" s="9">
        <v>1</v>
      </c>
      <c r="AB266" s="8">
        <v>1</v>
      </c>
      <c r="AC266" s="9">
        <v>1</v>
      </c>
      <c r="AD266" s="8">
        <v>1</v>
      </c>
      <c r="AE266" s="9">
        <v>1</v>
      </c>
      <c r="AF266" s="8">
        <v>1</v>
      </c>
      <c r="AG266" s="9">
        <v>1</v>
      </c>
      <c r="AH266" s="8">
        <v>1</v>
      </c>
      <c r="AI266" s="9">
        <v>1</v>
      </c>
      <c r="AJ266" s="8">
        <v>1</v>
      </c>
      <c r="AK266" s="9">
        <v>1</v>
      </c>
      <c r="AL266" s="8">
        <v>1</v>
      </c>
      <c r="AM266" s="9">
        <v>1</v>
      </c>
      <c r="AN266" s="8">
        <v>1</v>
      </c>
      <c r="AO266" s="9">
        <v>0.98971391835422695</v>
      </c>
      <c r="AP266" s="8">
        <v>0.97580645161290325</v>
      </c>
      <c r="AQ266" s="7">
        <v>0.4060922855082913</v>
      </c>
      <c r="AR266" s="8">
        <v>0.41366906474820142</v>
      </c>
      <c r="AS266" s="9">
        <v>0.41459854014598541</v>
      </c>
      <c r="AT266" s="8">
        <v>0.40733944954128443</v>
      </c>
      <c r="AU266" s="9">
        <v>0.45257630456186415</v>
      </c>
      <c r="AV266" s="8">
        <v>0.36206896551724138</v>
      </c>
      <c r="AW266" s="9">
        <v>0.44358727097396333</v>
      </c>
      <c r="AX266" s="10">
        <v>0.35282258064516131</v>
      </c>
      <c r="AY266" s="7">
        <v>0.30226452248112901</v>
      </c>
      <c r="AZ266" s="8">
        <v>0.26724137931034481</v>
      </c>
      <c r="BA266" s="9">
        <v>0.37608486017357762</v>
      </c>
      <c r="BB266" s="10">
        <v>0.34475806451612906</v>
      </c>
      <c r="BC266" s="7">
        <v>7.0095902353966871E-2</v>
      </c>
      <c r="BD266" s="8">
        <v>7.8393881453154873E-2</v>
      </c>
      <c r="BE266" s="9">
        <v>7.0822041553748868E-2</v>
      </c>
      <c r="BF266" s="8">
        <v>7.5581395348837205E-2</v>
      </c>
      <c r="BG266" s="9">
        <v>8.0671655411571452E-2</v>
      </c>
      <c r="BH266" s="8">
        <v>7.7348066298342538E-2</v>
      </c>
      <c r="BI266" s="9">
        <v>8.6517664023071372E-2</v>
      </c>
      <c r="BJ266" s="8">
        <v>7.5539568345323743E-2</v>
      </c>
      <c r="BK266" s="9">
        <v>0.10182481751824818</v>
      </c>
      <c r="BL266" s="8">
        <v>0.11376146788990826</v>
      </c>
      <c r="BM266" s="9">
        <v>0.23432884804725959</v>
      </c>
      <c r="BN266" s="8">
        <v>0.15732758620689655</v>
      </c>
      <c r="BO266" s="9">
        <v>0.24365155898424945</v>
      </c>
      <c r="BP266" s="10">
        <v>0.17137096774193547</v>
      </c>
      <c r="BQ266" s="7">
        <v>0</v>
      </c>
      <c r="BR266" s="8">
        <v>0</v>
      </c>
      <c r="BS266" s="9">
        <v>4.8780487804878049E-3</v>
      </c>
      <c r="BT266" s="8">
        <v>1.937984496124031E-3</v>
      </c>
      <c r="BU266" s="9">
        <v>0</v>
      </c>
      <c r="BV266" s="8">
        <v>0</v>
      </c>
      <c r="BW266" s="9">
        <v>0</v>
      </c>
      <c r="BX266" s="8">
        <v>0</v>
      </c>
      <c r="BY266" s="9">
        <v>0</v>
      </c>
      <c r="BZ266" s="8">
        <v>0</v>
      </c>
      <c r="CA266" s="9">
        <v>0</v>
      </c>
      <c r="CB266" s="8">
        <v>0</v>
      </c>
      <c r="CC266" s="9">
        <v>0</v>
      </c>
      <c r="CD266" s="10">
        <v>0</v>
      </c>
      <c r="CE266" s="7">
        <v>0</v>
      </c>
      <c r="CF266" s="8">
        <v>0</v>
      </c>
      <c r="CG266" s="9">
        <v>0</v>
      </c>
      <c r="CH266" s="8">
        <v>0</v>
      </c>
      <c r="CI266" s="9">
        <v>0</v>
      </c>
      <c r="CJ266" s="8">
        <v>0</v>
      </c>
      <c r="CK266" s="9">
        <v>0</v>
      </c>
      <c r="CL266" s="10">
        <v>0</v>
      </c>
      <c r="CM266" s="9">
        <v>0</v>
      </c>
      <c r="CN266" s="10">
        <v>0</v>
      </c>
      <c r="CO266" s="7">
        <v>0</v>
      </c>
      <c r="CP266" s="8">
        <v>0</v>
      </c>
      <c r="CQ266" s="9">
        <v>0.96363636363636362</v>
      </c>
      <c r="CR266" s="8">
        <v>0.92599277978339345</v>
      </c>
      <c r="CS266" s="9">
        <v>1</v>
      </c>
      <c r="CT266" s="8">
        <v>1</v>
      </c>
      <c r="CU266" s="9">
        <v>1</v>
      </c>
      <c r="CV266" s="8">
        <v>1</v>
      </c>
      <c r="CW266" s="9">
        <v>1</v>
      </c>
      <c r="CX266" s="8">
        <v>1</v>
      </c>
      <c r="CY266" s="9">
        <v>1</v>
      </c>
      <c r="CZ266" s="8">
        <v>1</v>
      </c>
      <c r="DA266" s="9">
        <v>1</v>
      </c>
      <c r="DB266" s="8">
        <v>1</v>
      </c>
      <c r="DC266" s="9">
        <v>1</v>
      </c>
      <c r="DD266" s="8">
        <v>1</v>
      </c>
      <c r="DE266" s="9">
        <v>1</v>
      </c>
      <c r="DF266" s="8">
        <v>1</v>
      </c>
      <c r="DG266" s="9">
        <v>1</v>
      </c>
      <c r="DH266" s="10">
        <v>1</v>
      </c>
      <c r="DI266" s="7">
        <v>0.97345731191885043</v>
      </c>
      <c r="DJ266" s="8">
        <v>0.96721311475409832</v>
      </c>
      <c r="DK266" s="9">
        <v>0.93084112149532705</v>
      </c>
      <c r="DL266" s="8">
        <v>0.92238267148014441</v>
      </c>
      <c r="DM266" s="9">
        <v>0.93323061119671291</v>
      </c>
      <c r="DN266" s="8">
        <v>0.91891891891891897</v>
      </c>
      <c r="DO266" s="9">
        <v>1</v>
      </c>
      <c r="DP266" s="8">
        <v>1</v>
      </c>
      <c r="DQ266" s="9">
        <v>1</v>
      </c>
      <c r="DR266" s="8">
        <v>1</v>
      </c>
      <c r="DS266" s="9">
        <v>1</v>
      </c>
      <c r="DT266" s="8">
        <v>1</v>
      </c>
      <c r="DU266" s="9">
        <v>1</v>
      </c>
      <c r="DV266" s="8">
        <v>1</v>
      </c>
      <c r="DW266" s="9">
        <v>0.99324817518248176</v>
      </c>
      <c r="DX266" s="8">
        <v>0.9926605504587156</v>
      </c>
      <c r="DY266" s="7">
        <v>0</v>
      </c>
      <c r="DZ266" s="8">
        <v>0</v>
      </c>
      <c r="EA266" s="9">
        <v>0</v>
      </c>
      <c r="EB266" s="8">
        <v>0</v>
      </c>
      <c r="EC266" s="9">
        <v>0.99963496988501555</v>
      </c>
      <c r="ED266" s="8">
        <v>0.99815837937384899</v>
      </c>
      <c r="EE266" s="9">
        <v>1</v>
      </c>
      <c r="EF266" s="8">
        <v>1</v>
      </c>
      <c r="EG266" s="9">
        <v>1</v>
      </c>
      <c r="EH266" s="8">
        <v>1</v>
      </c>
      <c r="EI266" s="9">
        <v>1</v>
      </c>
      <c r="EJ266" s="8">
        <v>1</v>
      </c>
      <c r="EK266" s="9">
        <v>1</v>
      </c>
      <c r="EL266" s="8">
        <v>1</v>
      </c>
      <c r="EM266" s="7">
        <v>1</v>
      </c>
      <c r="EN266" s="8">
        <v>1</v>
      </c>
      <c r="EO266" s="9">
        <v>1</v>
      </c>
      <c r="EP266" s="10">
        <v>1</v>
      </c>
      <c r="EQ266" s="7">
        <v>1</v>
      </c>
      <c r="ER266" s="8">
        <v>1</v>
      </c>
      <c r="ES266" s="9">
        <v>1</v>
      </c>
      <c r="ET266" s="10">
        <v>1</v>
      </c>
      <c r="EU266" s="9">
        <v>0.97782984859408795</v>
      </c>
      <c r="EV266" s="8">
        <v>0.9730215827338129</v>
      </c>
      <c r="EW266" s="9">
        <v>1</v>
      </c>
      <c r="EX266" s="8">
        <v>1</v>
      </c>
      <c r="EY266" s="9">
        <v>1</v>
      </c>
      <c r="EZ266" s="8">
        <v>1</v>
      </c>
      <c r="FA266" s="9">
        <v>1</v>
      </c>
      <c r="FB266" s="10">
        <v>1</v>
      </c>
      <c r="FC266" s="9">
        <v>1</v>
      </c>
      <c r="FD266" s="8">
        <v>1</v>
      </c>
      <c r="FE266" s="9">
        <v>1</v>
      </c>
      <c r="FF266" s="8">
        <v>1</v>
      </c>
      <c r="FG266" s="9">
        <v>1</v>
      </c>
      <c r="FH266" s="8">
        <v>1</v>
      </c>
      <c r="FI266" s="9">
        <v>1</v>
      </c>
      <c r="FJ266" s="10">
        <v>1</v>
      </c>
      <c r="FK266" s="9">
        <v>0</v>
      </c>
      <c r="FL266" s="8">
        <v>0</v>
      </c>
      <c r="FM266" s="9">
        <v>0</v>
      </c>
      <c r="FN266" s="8">
        <v>0</v>
      </c>
      <c r="FO266" s="9">
        <v>0</v>
      </c>
      <c r="FP266" s="10">
        <v>0</v>
      </c>
      <c r="FQ266" s="9">
        <v>0.2339581831290555</v>
      </c>
      <c r="FR266" s="8">
        <v>0.20863309352517986</v>
      </c>
      <c r="FS266" s="9">
        <v>0.24324817518248176</v>
      </c>
      <c r="FT266" s="8">
        <v>0.21834862385321102</v>
      </c>
      <c r="FU266" s="9">
        <v>0.23957991467016737</v>
      </c>
      <c r="FV266" s="8">
        <v>0.23922413793103448</v>
      </c>
      <c r="FW266" s="9">
        <v>0.88717454194792666</v>
      </c>
      <c r="FX266" s="10">
        <v>0.82056451612903225</v>
      </c>
      <c r="FY266" s="7">
        <v>1</v>
      </c>
      <c r="FZ266" s="8">
        <v>1</v>
      </c>
      <c r="GA266" s="9">
        <v>1</v>
      </c>
      <c r="GB266" s="8">
        <v>1</v>
      </c>
      <c r="GC266" s="9">
        <v>0.99871423979427831</v>
      </c>
      <c r="GD266" s="8">
        <v>0.99596774193548387</v>
      </c>
      <c r="GE266" s="7">
        <v>1</v>
      </c>
      <c r="GF266" s="8">
        <v>1</v>
      </c>
      <c r="GG266" s="9">
        <v>1</v>
      </c>
      <c r="GH266" s="8">
        <v>1</v>
      </c>
      <c r="GI266" s="9">
        <v>1</v>
      </c>
      <c r="GJ266" s="8">
        <v>1</v>
      </c>
      <c r="GK266" s="7">
        <v>1</v>
      </c>
      <c r="GL266" s="8">
        <v>1</v>
      </c>
      <c r="GM266" s="9">
        <v>1</v>
      </c>
      <c r="GN266" s="8">
        <v>1</v>
      </c>
      <c r="GO266" s="9">
        <v>1</v>
      </c>
      <c r="GP266" s="8">
        <v>1</v>
      </c>
      <c r="GQ266" s="7">
        <v>1</v>
      </c>
      <c r="GR266" s="8">
        <v>1</v>
      </c>
      <c r="GS266" s="9">
        <v>1</v>
      </c>
      <c r="GT266" s="8">
        <v>1</v>
      </c>
      <c r="GU266" s="9">
        <v>1</v>
      </c>
      <c r="GV266" s="8">
        <v>1</v>
      </c>
      <c r="GW266" s="9">
        <v>1</v>
      </c>
      <c r="GX266" s="8">
        <v>1</v>
      </c>
      <c r="GY266" s="9">
        <v>1</v>
      </c>
      <c r="GZ266" s="8">
        <v>1</v>
      </c>
      <c r="HA266" s="9">
        <v>1</v>
      </c>
      <c r="HB266" s="8">
        <v>1</v>
      </c>
      <c r="HC266" s="9">
        <v>0.98971391835422695</v>
      </c>
      <c r="HD266" s="10">
        <v>0.9838709677419355</v>
      </c>
      <c r="HE266" s="7">
        <v>0.97345731191885043</v>
      </c>
      <c r="HF266" s="8">
        <v>0.96721311475409832</v>
      </c>
      <c r="HG266" s="9">
        <v>1</v>
      </c>
      <c r="HH266" s="8">
        <v>1</v>
      </c>
      <c r="HI266" s="9">
        <v>1</v>
      </c>
      <c r="HJ266" s="8">
        <v>1</v>
      </c>
      <c r="HK266" s="9">
        <v>1</v>
      </c>
      <c r="HL266" s="8">
        <v>1</v>
      </c>
      <c r="HM266" s="9">
        <v>1</v>
      </c>
      <c r="HN266" s="8">
        <v>1</v>
      </c>
      <c r="HO266" s="9">
        <v>1</v>
      </c>
      <c r="HP266" s="8">
        <v>1</v>
      </c>
      <c r="HQ266" s="9">
        <v>1</v>
      </c>
      <c r="HR266" s="8">
        <v>1</v>
      </c>
      <c r="HS266" s="9">
        <v>1</v>
      </c>
      <c r="HT266" s="8">
        <v>1</v>
      </c>
      <c r="HU266" s="9">
        <v>1</v>
      </c>
      <c r="HV266" s="8">
        <v>1</v>
      </c>
      <c r="HW266" s="9">
        <v>1</v>
      </c>
      <c r="HX266" s="10">
        <v>1</v>
      </c>
      <c r="HY266" s="7">
        <v>1</v>
      </c>
      <c r="HZ266" s="8">
        <v>1</v>
      </c>
      <c r="IA266" s="9">
        <v>1</v>
      </c>
      <c r="IB266" s="8">
        <v>1</v>
      </c>
      <c r="IC266" s="9">
        <v>1</v>
      </c>
      <c r="ID266" s="8">
        <v>1</v>
      </c>
      <c r="IE266" s="9">
        <v>1</v>
      </c>
      <c r="IF266" s="8">
        <v>1</v>
      </c>
      <c r="IG266" s="9">
        <v>1</v>
      </c>
      <c r="IH266" s="8">
        <v>1</v>
      </c>
      <c r="II266" s="9">
        <v>1</v>
      </c>
      <c r="IJ266" s="8">
        <v>1</v>
      </c>
      <c r="IK266" s="9">
        <v>1</v>
      </c>
      <c r="IL266" s="8">
        <v>1</v>
      </c>
      <c r="IM266" s="9">
        <v>1</v>
      </c>
      <c r="IN266" s="8">
        <v>1</v>
      </c>
      <c r="IO266" s="9">
        <v>1</v>
      </c>
      <c r="IP266" s="8">
        <v>1</v>
      </c>
      <c r="IQ266" s="9">
        <v>1</v>
      </c>
      <c r="IR266" s="10">
        <v>1</v>
      </c>
    </row>
    <row r="267" spans="1:252" x14ac:dyDescent="0.25">
      <c r="A267" s="62" t="s">
        <v>575</v>
      </c>
      <c r="B267" s="1" t="s">
        <v>257</v>
      </c>
      <c r="C267" s="31">
        <v>6141</v>
      </c>
      <c r="D267" s="32">
        <v>574</v>
      </c>
      <c r="E267" s="33">
        <v>6173</v>
      </c>
      <c r="F267" s="32">
        <v>575</v>
      </c>
      <c r="G267" s="33">
        <v>6182</v>
      </c>
      <c r="H267" s="32">
        <v>600</v>
      </c>
      <c r="I267" s="33">
        <v>6202</v>
      </c>
      <c r="J267" s="32">
        <v>586</v>
      </c>
      <c r="K267" s="33">
        <v>6151</v>
      </c>
      <c r="L267" s="32">
        <v>557</v>
      </c>
      <c r="M267" s="33">
        <v>6222</v>
      </c>
      <c r="N267" s="32">
        <v>562</v>
      </c>
      <c r="O267" s="33">
        <v>6238</v>
      </c>
      <c r="P267" s="32">
        <v>589</v>
      </c>
      <c r="Q267" s="33">
        <v>6311</v>
      </c>
      <c r="R267" s="32">
        <v>598</v>
      </c>
      <c r="S267" s="33">
        <v>3052</v>
      </c>
      <c r="T267" s="32">
        <v>565</v>
      </c>
      <c r="U267" s="33">
        <v>3243</v>
      </c>
      <c r="V267" s="34">
        <v>602</v>
      </c>
      <c r="W267" s="7">
        <v>1</v>
      </c>
      <c r="X267" s="8">
        <v>1</v>
      </c>
      <c r="Y267" s="9">
        <v>1</v>
      </c>
      <c r="Z267" s="8">
        <v>1</v>
      </c>
      <c r="AA267" s="9">
        <v>1</v>
      </c>
      <c r="AB267" s="8">
        <v>1</v>
      </c>
      <c r="AC267" s="9">
        <v>1</v>
      </c>
      <c r="AD267" s="8">
        <v>1</v>
      </c>
      <c r="AE267" s="9">
        <v>1</v>
      </c>
      <c r="AF267" s="8">
        <v>1</v>
      </c>
      <c r="AG267" s="9">
        <v>1</v>
      </c>
      <c r="AH267" s="8">
        <v>1</v>
      </c>
      <c r="AI267" s="9">
        <v>1</v>
      </c>
      <c r="AJ267" s="8">
        <v>1</v>
      </c>
      <c r="AK267" s="9">
        <v>1</v>
      </c>
      <c r="AL267" s="8">
        <v>1</v>
      </c>
      <c r="AM267" s="9">
        <v>1</v>
      </c>
      <c r="AN267" s="8">
        <v>1</v>
      </c>
      <c r="AO267" s="9">
        <v>0.98396546407647245</v>
      </c>
      <c r="AP267" s="8">
        <v>0.93687707641196016</v>
      </c>
      <c r="AQ267" s="7">
        <v>0.18996473228598909</v>
      </c>
      <c r="AR267" s="8">
        <v>0.20543293718166383</v>
      </c>
      <c r="AS267" s="9">
        <v>0.19331326255743939</v>
      </c>
      <c r="AT267" s="8">
        <v>0.2157190635451505</v>
      </c>
      <c r="AU267" s="9">
        <v>0.23230668414154654</v>
      </c>
      <c r="AV267" s="8">
        <v>0.18407079646017699</v>
      </c>
      <c r="AW267" s="9">
        <v>0.2503854455750848</v>
      </c>
      <c r="AX267" s="10">
        <v>0.15282392026578073</v>
      </c>
      <c r="AY267" s="7">
        <v>0.46166448230668417</v>
      </c>
      <c r="AZ267" s="8">
        <v>0.45486725663716815</v>
      </c>
      <c r="BA267" s="9">
        <v>0.72617946345975948</v>
      </c>
      <c r="BB267" s="10">
        <v>0.70930232558139539</v>
      </c>
      <c r="BC267" s="7">
        <v>8.7874879071267328E-2</v>
      </c>
      <c r="BD267" s="8">
        <v>6.1433447098976107E-2</v>
      </c>
      <c r="BE267" s="9">
        <v>0.14030238985530807</v>
      </c>
      <c r="BF267" s="8">
        <v>0.10233393177737882</v>
      </c>
      <c r="BG267" s="9">
        <v>0.1640951462552234</v>
      </c>
      <c r="BH267" s="8">
        <v>0.16014234875444841</v>
      </c>
      <c r="BI267" s="9">
        <v>0.16415517794164797</v>
      </c>
      <c r="BJ267" s="8">
        <v>0.24787775891341257</v>
      </c>
      <c r="BK267" s="9">
        <v>0.2734907304706069</v>
      </c>
      <c r="BL267" s="8">
        <v>0.35284280936454848</v>
      </c>
      <c r="BM267" s="9">
        <v>0.36467889908256879</v>
      </c>
      <c r="BN267" s="8">
        <v>0.38938053097345132</v>
      </c>
      <c r="BO267" s="9">
        <v>0.57786000616712918</v>
      </c>
      <c r="BP267" s="10">
        <v>0.59302325581395354</v>
      </c>
      <c r="BQ267" s="7">
        <v>0</v>
      </c>
      <c r="BR267" s="8">
        <v>0</v>
      </c>
      <c r="BS267" s="9">
        <v>0</v>
      </c>
      <c r="BT267" s="8">
        <v>0</v>
      </c>
      <c r="BU267" s="9">
        <v>0</v>
      </c>
      <c r="BV267" s="8">
        <v>0</v>
      </c>
      <c r="BW267" s="9">
        <v>0</v>
      </c>
      <c r="BX267" s="8">
        <v>0</v>
      </c>
      <c r="BY267" s="9">
        <v>0</v>
      </c>
      <c r="BZ267" s="8">
        <v>0</v>
      </c>
      <c r="CA267" s="9">
        <v>0</v>
      </c>
      <c r="CB267" s="8">
        <v>0</v>
      </c>
      <c r="CC267" s="9">
        <v>0</v>
      </c>
      <c r="CD267" s="10">
        <v>0</v>
      </c>
      <c r="CE267" s="7">
        <v>0</v>
      </c>
      <c r="CF267" s="8">
        <v>0</v>
      </c>
      <c r="CG267" s="9">
        <v>0</v>
      </c>
      <c r="CH267" s="8">
        <v>0</v>
      </c>
      <c r="CI267" s="9">
        <v>0</v>
      </c>
      <c r="CJ267" s="8">
        <v>0</v>
      </c>
      <c r="CK267" s="9">
        <v>0</v>
      </c>
      <c r="CL267" s="10">
        <v>0</v>
      </c>
      <c r="CM267" s="9">
        <v>0</v>
      </c>
      <c r="CN267" s="10">
        <v>0</v>
      </c>
      <c r="CO267" s="7">
        <v>4.5595179938120829E-3</v>
      </c>
      <c r="CP267" s="8">
        <v>6.9686411149825784E-3</v>
      </c>
      <c r="CQ267" s="9">
        <v>0.80868297424266966</v>
      </c>
      <c r="CR267" s="8">
        <v>0.78434782608695652</v>
      </c>
      <c r="CS267" s="9">
        <v>1</v>
      </c>
      <c r="CT267" s="8">
        <v>1</v>
      </c>
      <c r="CU267" s="9">
        <v>1</v>
      </c>
      <c r="CV267" s="8">
        <v>1</v>
      </c>
      <c r="CW267" s="9">
        <v>1</v>
      </c>
      <c r="CX267" s="8">
        <v>1</v>
      </c>
      <c r="CY267" s="9">
        <v>1</v>
      </c>
      <c r="CZ267" s="8">
        <v>1</v>
      </c>
      <c r="DA267" s="9">
        <v>1</v>
      </c>
      <c r="DB267" s="8">
        <v>1</v>
      </c>
      <c r="DC267" s="9">
        <v>1</v>
      </c>
      <c r="DD267" s="8">
        <v>1</v>
      </c>
      <c r="DE267" s="9">
        <v>1</v>
      </c>
      <c r="DF267" s="8">
        <v>1</v>
      </c>
      <c r="DG267" s="9">
        <v>1</v>
      </c>
      <c r="DH267" s="10">
        <v>1</v>
      </c>
      <c r="DI267" s="7">
        <v>0.97166585246702486</v>
      </c>
      <c r="DJ267" s="8">
        <v>0.96341463414634143</v>
      </c>
      <c r="DK267" s="9">
        <v>1</v>
      </c>
      <c r="DL267" s="8">
        <v>1</v>
      </c>
      <c r="DM267" s="9">
        <v>1</v>
      </c>
      <c r="DN267" s="8">
        <v>1</v>
      </c>
      <c r="DO267" s="9">
        <v>1</v>
      </c>
      <c r="DP267" s="8">
        <v>1</v>
      </c>
      <c r="DQ267" s="9">
        <v>1</v>
      </c>
      <c r="DR267" s="8">
        <v>1</v>
      </c>
      <c r="DS267" s="9">
        <v>1</v>
      </c>
      <c r="DT267" s="8">
        <v>1</v>
      </c>
      <c r="DU267" s="9">
        <v>1</v>
      </c>
      <c r="DV267" s="8">
        <v>1</v>
      </c>
      <c r="DW267" s="9">
        <v>1</v>
      </c>
      <c r="DX267" s="8">
        <v>1</v>
      </c>
      <c r="DY267" s="7">
        <v>0</v>
      </c>
      <c r="DZ267" s="8">
        <v>0</v>
      </c>
      <c r="EA267" s="9">
        <v>0.8117379287920663</v>
      </c>
      <c r="EB267" s="8">
        <v>0.78815080789946135</v>
      </c>
      <c r="EC267" s="9">
        <v>1</v>
      </c>
      <c r="ED267" s="8">
        <v>1</v>
      </c>
      <c r="EE267" s="9">
        <v>1</v>
      </c>
      <c r="EF267" s="8">
        <v>1</v>
      </c>
      <c r="EG267" s="9">
        <v>1</v>
      </c>
      <c r="EH267" s="8">
        <v>1</v>
      </c>
      <c r="EI267" s="9">
        <v>1</v>
      </c>
      <c r="EJ267" s="8">
        <v>1</v>
      </c>
      <c r="EK267" s="9">
        <v>1</v>
      </c>
      <c r="EL267" s="8">
        <v>1</v>
      </c>
      <c r="EM267" s="7">
        <v>1</v>
      </c>
      <c r="EN267" s="8">
        <v>1</v>
      </c>
      <c r="EO267" s="9">
        <v>1</v>
      </c>
      <c r="EP267" s="10">
        <v>1</v>
      </c>
      <c r="EQ267" s="7">
        <v>0.99836173001310613</v>
      </c>
      <c r="ER267" s="8">
        <v>0.99823008849557526</v>
      </c>
      <c r="ES267" s="9">
        <v>0.99784150477952516</v>
      </c>
      <c r="ET267" s="10">
        <v>0.99833887043189373</v>
      </c>
      <c r="EU267" s="9">
        <v>1</v>
      </c>
      <c r="EV267" s="8">
        <v>1</v>
      </c>
      <c r="EW267" s="9">
        <v>1</v>
      </c>
      <c r="EX267" s="8">
        <v>1</v>
      </c>
      <c r="EY267" s="9">
        <v>1</v>
      </c>
      <c r="EZ267" s="8">
        <v>1</v>
      </c>
      <c r="FA267" s="9">
        <v>1</v>
      </c>
      <c r="FB267" s="10">
        <v>1</v>
      </c>
      <c r="FC267" s="9">
        <v>1</v>
      </c>
      <c r="FD267" s="8">
        <v>1</v>
      </c>
      <c r="FE267" s="9">
        <v>1</v>
      </c>
      <c r="FF267" s="8">
        <v>1</v>
      </c>
      <c r="FG267" s="9">
        <v>1</v>
      </c>
      <c r="FH267" s="8">
        <v>1</v>
      </c>
      <c r="FI267" s="9">
        <v>1</v>
      </c>
      <c r="FJ267" s="10">
        <v>1</v>
      </c>
      <c r="FK267" s="9">
        <v>0</v>
      </c>
      <c r="FL267" s="8">
        <v>0</v>
      </c>
      <c r="FM267" s="9">
        <v>0.58322411533420704</v>
      </c>
      <c r="FN267" s="8">
        <v>0.57876106194690269</v>
      </c>
      <c r="FO267" s="9">
        <v>0.61085414739438793</v>
      </c>
      <c r="FP267" s="10">
        <v>0.59800664451827246</v>
      </c>
      <c r="FQ267" s="9">
        <v>0.26739339531901252</v>
      </c>
      <c r="FR267" s="8">
        <v>0.29541595925297115</v>
      </c>
      <c r="FS267" s="9">
        <v>0.32784027887814926</v>
      </c>
      <c r="FT267" s="8">
        <v>0.34949832775919731</v>
      </c>
      <c r="FU267" s="9">
        <v>0.33879423328964614</v>
      </c>
      <c r="FV267" s="8">
        <v>0.33628318584070799</v>
      </c>
      <c r="FW267" s="9">
        <v>0.31822386679000925</v>
      </c>
      <c r="FX267" s="10">
        <v>0.3122923588039867</v>
      </c>
      <c r="FY267" s="7">
        <v>1</v>
      </c>
      <c r="FZ267" s="8">
        <v>1</v>
      </c>
      <c r="GA267" s="9">
        <v>1</v>
      </c>
      <c r="GB267" s="8">
        <v>1</v>
      </c>
      <c r="GC267" s="9">
        <v>1</v>
      </c>
      <c r="GD267" s="8">
        <v>1</v>
      </c>
      <c r="GE267" s="7">
        <v>1</v>
      </c>
      <c r="GF267" s="8">
        <v>1</v>
      </c>
      <c r="GG267" s="9">
        <v>1</v>
      </c>
      <c r="GH267" s="8">
        <v>1</v>
      </c>
      <c r="GI267" s="9">
        <v>1</v>
      </c>
      <c r="GJ267" s="8">
        <v>1</v>
      </c>
      <c r="GK267" s="7">
        <v>1</v>
      </c>
      <c r="GL267" s="8">
        <v>1</v>
      </c>
      <c r="GM267" s="9">
        <v>1</v>
      </c>
      <c r="GN267" s="8">
        <v>1</v>
      </c>
      <c r="GO267" s="9">
        <v>1</v>
      </c>
      <c r="GP267" s="8">
        <v>1</v>
      </c>
      <c r="GQ267" s="7">
        <v>1</v>
      </c>
      <c r="GR267" s="8">
        <v>1</v>
      </c>
      <c r="GS267" s="9">
        <v>1</v>
      </c>
      <c r="GT267" s="8">
        <v>1</v>
      </c>
      <c r="GU267" s="9">
        <v>1</v>
      </c>
      <c r="GV267" s="8">
        <v>1</v>
      </c>
      <c r="GW267" s="9">
        <v>1</v>
      </c>
      <c r="GX267" s="8">
        <v>1</v>
      </c>
      <c r="GY267" s="9">
        <v>1</v>
      </c>
      <c r="GZ267" s="8">
        <v>1</v>
      </c>
      <c r="HA267" s="9">
        <v>1</v>
      </c>
      <c r="HB267" s="8">
        <v>1</v>
      </c>
      <c r="HC267" s="9">
        <v>0.99938328707986435</v>
      </c>
      <c r="HD267" s="10">
        <v>0.98504983388704315</v>
      </c>
      <c r="HE267" s="7">
        <v>0.97166585246702486</v>
      </c>
      <c r="HF267" s="8">
        <v>0.96341463414634143</v>
      </c>
      <c r="HG267" s="9">
        <v>1</v>
      </c>
      <c r="HH267" s="8">
        <v>1</v>
      </c>
      <c r="HI267" s="9">
        <v>1</v>
      </c>
      <c r="HJ267" s="8">
        <v>1</v>
      </c>
      <c r="HK267" s="9">
        <v>1</v>
      </c>
      <c r="HL267" s="8">
        <v>1</v>
      </c>
      <c r="HM267" s="9">
        <v>1</v>
      </c>
      <c r="HN267" s="8">
        <v>1</v>
      </c>
      <c r="HO267" s="9">
        <v>1</v>
      </c>
      <c r="HP267" s="8">
        <v>1</v>
      </c>
      <c r="HQ267" s="9">
        <v>1</v>
      </c>
      <c r="HR267" s="8">
        <v>1</v>
      </c>
      <c r="HS267" s="9">
        <v>1</v>
      </c>
      <c r="HT267" s="8">
        <v>1</v>
      </c>
      <c r="HU267" s="9">
        <v>1</v>
      </c>
      <c r="HV267" s="8">
        <v>1</v>
      </c>
      <c r="HW267" s="9">
        <v>1</v>
      </c>
      <c r="HX267" s="10">
        <v>1</v>
      </c>
      <c r="HY267" s="7">
        <v>1</v>
      </c>
      <c r="HZ267" s="8">
        <v>1</v>
      </c>
      <c r="IA267" s="9">
        <v>1</v>
      </c>
      <c r="IB267" s="8">
        <v>1</v>
      </c>
      <c r="IC267" s="9">
        <v>1</v>
      </c>
      <c r="ID267" s="8">
        <v>1</v>
      </c>
      <c r="IE267" s="9">
        <v>1</v>
      </c>
      <c r="IF267" s="8">
        <v>1</v>
      </c>
      <c r="IG267" s="9">
        <v>1</v>
      </c>
      <c r="IH267" s="8">
        <v>1</v>
      </c>
      <c r="II267" s="9">
        <v>1</v>
      </c>
      <c r="IJ267" s="8">
        <v>1</v>
      </c>
      <c r="IK267" s="9">
        <v>1</v>
      </c>
      <c r="IL267" s="8">
        <v>1</v>
      </c>
      <c r="IM267" s="9">
        <v>1</v>
      </c>
      <c r="IN267" s="8">
        <v>1</v>
      </c>
      <c r="IO267" s="9">
        <v>1</v>
      </c>
      <c r="IP267" s="8">
        <v>1</v>
      </c>
      <c r="IQ267" s="9">
        <v>1</v>
      </c>
      <c r="IR267" s="10">
        <v>1</v>
      </c>
    </row>
    <row r="268" spans="1:252" x14ac:dyDescent="0.25">
      <c r="A268" s="62" t="s">
        <v>576</v>
      </c>
      <c r="B268" s="1" t="s">
        <v>258</v>
      </c>
      <c r="C268" s="31">
        <v>57955</v>
      </c>
      <c r="D268" s="32">
        <v>4559</v>
      </c>
      <c r="E268" s="33">
        <v>58254</v>
      </c>
      <c r="F268" s="32">
        <v>4724</v>
      </c>
      <c r="G268" s="33">
        <v>58461</v>
      </c>
      <c r="H268" s="32">
        <v>4867</v>
      </c>
      <c r="I268" s="33">
        <v>58828</v>
      </c>
      <c r="J268" s="32">
        <v>4837</v>
      </c>
      <c r="K268" s="33">
        <v>60121</v>
      </c>
      <c r="L268" s="32">
        <v>4937</v>
      </c>
      <c r="M268" s="33">
        <v>60560</v>
      </c>
      <c r="N268" s="32">
        <v>5272</v>
      </c>
      <c r="O268" s="33">
        <v>60780</v>
      </c>
      <c r="P268" s="32">
        <v>5324</v>
      </c>
      <c r="Q268" s="33">
        <v>60997</v>
      </c>
      <c r="R268" s="32">
        <v>5405</v>
      </c>
      <c r="S268" s="33">
        <v>27163</v>
      </c>
      <c r="T268" s="32">
        <v>5585</v>
      </c>
      <c r="U268" s="33">
        <v>27638</v>
      </c>
      <c r="V268" s="34">
        <v>5872</v>
      </c>
      <c r="W268" s="7">
        <v>0.99830903287033046</v>
      </c>
      <c r="X268" s="8">
        <v>0.99736784382540034</v>
      </c>
      <c r="Y268" s="9">
        <v>0.99843787551069452</v>
      </c>
      <c r="Z268" s="8">
        <v>0.99830651989839114</v>
      </c>
      <c r="AA268" s="9">
        <v>0.99178939806024524</v>
      </c>
      <c r="AB268" s="8">
        <v>0.99486336552290944</v>
      </c>
      <c r="AC268" s="9">
        <v>0.99139865370231861</v>
      </c>
      <c r="AD268" s="8">
        <v>0.99421128798842262</v>
      </c>
      <c r="AE268" s="9">
        <v>0.99100148034796498</v>
      </c>
      <c r="AF268" s="8">
        <v>0.99412598744176628</v>
      </c>
      <c r="AG268" s="9">
        <v>0.9863276089828269</v>
      </c>
      <c r="AH268" s="8">
        <v>0.99317147192716237</v>
      </c>
      <c r="AI268" s="9">
        <v>0.99165844027640671</v>
      </c>
      <c r="AJ268" s="8">
        <v>0.99305033809166043</v>
      </c>
      <c r="AK268" s="9">
        <v>0.99977048051543516</v>
      </c>
      <c r="AL268" s="8">
        <v>1</v>
      </c>
      <c r="AM268" s="9">
        <v>0.98140853366712066</v>
      </c>
      <c r="AN268" s="8">
        <v>0.99247985675917638</v>
      </c>
      <c r="AO268" s="9">
        <v>0.92933642086981694</v>
      </c>
      <c r="AP268" s="8">
        <v>0.94805858310626701</v>
      </c>
      <c r="AQ268" s="7">
        <v>0.1592135570911484</v>
      </c>
      <c r="AR268" s="8">
        <v>0.17806160781367392</v>
      </c>
      <c r="AS268" s="9">
        <v>0.1661885010738233</v>
      </c>
      <c r="AT268" s="8">
        <v>0.17909343200740055</v>
      </c>
      <c r="AU268" s="9">
        <v>0.18341125796119723</v>
      </c>
      <c r="AV268" s="8">
        <v>0.17672336615935541</v>
      </c>
      <c r="AW268" s="9">
        <v>0.17465084304218828</v>
      </c>
      <c r="AX268" s="10">
        <v>0.16450953678474114</v>
      </c>
      <c r="AY268" s="7">
        <v>0.7589736037992858</v>
      </c>
      <c r="AZ268" s="8">
        <v>0.70886302596239925</v>
      </c>
      <c r="BA268" s="9">
        <v>0.90241696215355671</v>
      </c>
      <c r="BB268" s="10">
        <v>0.85064713896457766</v>
      </c>
      <c r="BC268" s="7">
        <v>0.41096076698170941</v>
      </c>
      <c r="BD268" s="8">
        <v>0.34339466611536074</v>
      </c>
      <c r="BE268" s="9">
        <v>0.48339182648325874</v>
      </c>
      <c r="BF268" s="8">
        <v>0.40814259671865505</v>
      </c>
      <c r="BG268" s="9">
        <v>0.50181638044914134</v>
      </c>
      <c r="BH268" s="8">
        <v>0.46927162367223063</v>
      </c>
      <c r="BI268" s="9">
        <v>0.53206646923330048</v>
      </c>
      <c r="BJ268" s="8">
        <v>0.50845229151014271</v>
      </c>
      <c r="BK268" s="9">
        <v>0.57476597209698843</v>
      </c>
      <c r="BL268" s="8">
        <v>0.54320074005550412</v>
      </c>
      <c r="BM268" s="9">
        <v>0.66793064094540366</v>
      </c>
      <c r="BN268" s="8">
        <v>0.62632050134288275</v>
      </c>
      <c r="BO268" s="9">
        <v>0.76933931543527023</v>
      </c>
      <c r="BP268" s="10">
        <v>0.71747275204359673</v>
      </c>
      <c r="BQ268" s="7">
        <v>0.30337594342829943</v>
      </c>
      <c r="BR268" s="8">
        <v>0.16539177175935496</v>
      </c>
      <c r="BS268" s="9">
        <v>0.30293907286971272</v>
      </c>
      <c r="BT268" s="8">
        <v>0.16973870771723717</v>
      </c>
      <c r="BU268" s="9">
        <v>0.35650594451783357</v>
      </c>
      <c r="BV268" s="8">
        <v>0.21870257966616086</v>
      </c>
      <c r="BW268" s="9">
        <v>0.28922342875946033</v>
      </c>
      <c r="BX268" s="8">
        <v>0.16810668670172801</v>
      </c>
      <c r="BY268" s="9">
        <v>0.28776825089758512</v>
      </c>
      <c r="BZ268" s="8">
        <v>0.14745605920444033</v>
      </c>
      <c r="CA268" s="9">
        <v>0.44372860140632481</v>
      </c>
      <c r="CB268" s="8">
        <v>0.18764547896150402</v>
      </c>
      <c r="CC268" s="9">
        <v>0.45426586583689121</v>
      </c>
      <c r="CD268" s="10">
        <v>0.18664850136239783</v>
      </c>
      <c r="CE268" s="7">
        <v>0.28922342875946033</v>
      </c>
      <c r="CF268" s="8">
        <v>0.16810668670172801</v>
      </c>
      <c r="CG268" s="9">
        <v>0.28776825089758512</v>
      </c>
      <c r="CH268" s="8">
        <v>0.14745605920444033</v>
      </c>
      <c r="CI268" s="9">
        <v>0.44372860140632481</v>
      </c>
      <c r="CJ268" s="8">
        <v>0.18764547896150402</v>
      </c>
      <c r="CK268" s="9">
        <v>0.45426586583689121</v>
      </c>
      <c r="CL268" s="10">
        <v>0.18664850136239783</v>
      </c>
      <c r="CM268" s="9">
        <v>0</v>
      </c>
      <c r="CN268" s="10">
        <v>0</v>
      </c>
      <c r="CO268" s="7">
        <v>0.9988439306358381</v>
      </c>
      <c r="CP268" s="8">
        <v>0.99758719017328357</v>
      </c>
      <c r="CQ268" s="9">
        <v>1</v>
      </c>
      <c r="CR268" s="8">
        <v>1</v>
      </c>
      <c r="CS268" s="9">
        <v>1</v>
      </c>
      <c r="CT268" s="8">
        <v>1</v>
      </c>
      <c r="CU268" s="9">
        <v>1</v>
      </c>
      <c r="CV268" s="8">
        <v>1</v>
      </c>
      <c r="CW268" s="9">
        <v>1</v>
      </c>
      <c r="CX268" s="8">
        <v>1</v>
      </c>
      <c r="CY268" s="9">
        <v>1</v>
      </c>
      <c r="CZ268" s="8">
        <v>1</v>
      </c>
      <c r="DA268" s="9">
        <v>1</v>
      </c>
      <c r="DB268" s="8">
        <v>1</v>
      </c>
      <c r="DC268" s="9">
        <v>1</v>
      </c>
      <c r="DD268" s="8">
        <v>1</v>
      </c>
      <c r="DE268" s="9">
        <v>1</v>
      </c>
      <c r="DF268" s="8">
        <v>1</v>
      </c>
      <c r="DG268" s="9">
        <v>1</v>
      </c>
      <c r="DH268" s="10">
        <v>1</v>
      </c>
      <c r="DI268" s="7">
        <v>0.96763005780346822</v>
      </c>
      <c r="DJ268" s="8">
        <v>0.97587190173283611</v>
      </c>
      <c r="DK268" s="9">
        <v>1</v>
      </c>
      <c r="DL268" s="8">
        <v>1</v>
      </c>
      <c r="DM268" s="9">
        <v>1</v>
      </c>
      <c r="DN268" s="8">
        <v>1</v>
      </c>
      <c r="DO268" s="9">
        <v>1</v>
      </c>
      <c r="DP268" s="8">
        <v>1</v>
      </c>
      <c r="DQ268" s="9">
        <v>1</v>
      </c>
      <c r="DR268" s="8">
        <v>1</v>
      </c>
      <c r="DS268" s="9">
        <v>1</v>
      </c>
      <c r="DT268" s="8">
        <v>1</v>
      </c>
      <c r="DU268" s="9">
        <v>1</v>
      </c>
      <c r="DV268" s="8">
        <v>1</v>
      </c>
      <c r="DW268" s="9">
        <v>1</v>
      </c>
      <c r="DX268" s="8">
        <v>1</v>
      </c>
      <c r="DY268" s="7">
        <v>0</v>
      </c>
      <c r="DZ268" s="8">
        <v>0</v>
      </c>
      <c r="EA268" s="9">
        <v>0.81728514163104404</v>
      </c>
      <c r="EB268" s="8">
        <v>0.84585780838565927</v>
      </c>
      <c r="EC268" s="9">
        <v>1</v>
      </c>
      <c r="ED268" s="8">
        <v>1</v>
      </c>
      <c r="EE268" s="9">
        <v>1</v>
      </c>
      <c r="EF268" s="8">
        <v>1</v>
      </c>
      <c r="EG268" s="9">
        <v>1</v>
      </c>
      <c r="EH268" s="8">
        <v>1</v>
      </c>
      <c r="EI268" s="9">
        <v>1</v>
      </c>
      <c r="EJ268" s="8">
        <v>1</v>
      </c>
      <c r="EK268" s="9">
        <v>1</v>
      </c>
      <c r="EL268" s="8">
        <v>1</v>
      </c>
      <c r="EM268" s="7">
        <v>1</v>
      </c>
      <c r="EN268" s="8">
        <v>1</v>
      </c>
      <c r="EO268" s="9">
        <v>1</v>
      </c>
      <c r="EP268" s="10">
        <v>1</v>
      </c>
      <c r="EQ268" s="7">
        <v>1</v>
      </c>
      <c r="ER268" s="8">
        <v>1</v>
      </c>
      <c r="ES268" s="9">
        <v>1</v>
      </c>
      <c r="ET268" s="10">
        <v>1</v>
      </c>
      <c r="EU268" s="9">
        <v>1</v>
      </c>
      <c r="EV268" s="8">
        <v>1</v>
      </c>
      <c r="EW268" s="9">
        <v>1</v>
      </c>
      <c r="EX268" s="8">
        <v>1</v>
      </c>
      <c r="EY268" s="9">
        <v>1</v>
      </c>
      <c r="EZ268" s="8">
        <v>1</v>
      </c>
      <c r="FA268" s="9">
        <v>1</v>
      </c>
      <c r="FB268" s="10">
        <v>1</v>
      </c>
      <c r="FC268" s="9">
        <v>1</v>
      </c>
      <c r="FD268" s="8">
        <v>1</v>
      </c>
      <c r="FE268" s="9">
        <v>1</v>
      </c>
      <c r="FF268" s="8">
        <v>1</v>
      </c>
      <c r="FG268" s="9">
        <v>1</v>
      </c>
      <c r="FH268" s="8">
        <v>1</v>
      </c>
      <c r="FI268" s="9">
        <v>1</v>
      </c>
      <c r="FJ268" s="10">
        <v>1</v>
      </c>
      <c r="FK268" s="9">
        <v>6.5183533616407358E-2</v>
      </c>
      <c r="FL268" s="8">
        <v>5.8279370952821465E-2</v>
      </c>
      <c r="FM268" s="9">
        <v>0.59503736700658982</v>
      </c>
      <c r="FN268" s="8">
        <v>0.65371530886302598</v>
      </c>
      <c r="FO268" s="9">
        <v>0.96555467110500037</v>
      </c>
      <c r="FP268" s="10">
        <v>0.94703678474114439</v>
      </c>
      <c r="FQ268" s="9">
        <v>0.95799605133267518</v>
      </c>
      <c r="FR268" s="8">
        <v>0.96694214876033058</v>
      </c>
      <c r="FS268" s="9">
        <v>0.98506483925438959</v>
      </c>
      <c r="FT268" s="8">
        <v>0.98242368177613326</v>
      </c>
      <c r="FU268" s="9">
        <v>0.98991274895998238</v>
      </c>
      <c r="FV268" s="8">
        <v>0.98710832587287378</v>
      </c>
      <c r="FW268" s="9">
        <v>0.99062884434474274</v>
      </c>
      <c r="FX268" s="10">
        <v>0.98978201634877383</v>
      </c>
      <c r="FY268" s="7">
        <v>1</v>
      </c>
      <c r="FZ268" s="8">
        <v>1</v>
      </c>
      <c r="GA268" s="9">
        <v>1</v>
      </c>
      <c r="GB268" s="8">
        <v>1</v>
      </c>
      <c r="GC268" s="9">
        <v>1</v>
      </c>
      <c r="GD268" s="8">
        <v>1</v>
      </c>
      <c r="GE268" s="7">
        <v>1</v>
      </c>
      <c r="GF268" s="8">
        <v>1</v>
      </c>
      <c r="GG268" s="9">
        <v>1</v>
      </c>
      <c r="GH268" s="8">
        <v>1</v>
      </c>
      <c r="GI268" s="9">
        <v>1</v>
      </c>
      <c r="GJ268" s="8">
        <v>1</v>
      </c>
      <c r="GK268" s="7">
        <v>0.99830903287033046</v>
      </c>
      <c r="GL268" s="8">
        <v>0.99736784382540034</v>
      </c>
      <c r="GM268" s="9">
        <v>1</v>
      </c>
      <c r="GN268" s="8">
        <v>1</v>
      </c>
      <c r="GO268" s="9">
        <v>0.9997776295307983</v>
      </c>
      <c r="GP268" s="8">
        <v>0.99958906924183277</v>
      </c>
      <c r="GQ268" s="7">
        <v>0.99821513564969067</v>
      </c>
      <c r="GR268" s="8">
        <v>0.99751912342360971</v>
      </c>
      <c r="GS268" s="9">
        <v>0.99800402521581477</v>
      </c>
      <c r="GT268" s="8">
        <v>0.99716426979947337</v>
      </c>
      <c r="GU268" s="9">
        <v>0.99820013210039626</v>
      </c>
      <c r="GV268" s="8">
        <v>0.99753414264036422</v>
      </c>
      <c r="GW268" s="9">
        <v>0.99840408028956895</v>
      </c>
      <c r="GX268" s="8">
        <v>0.99793388429752061</v>
      </c>
      <c r="GY268" s="9">
        <v>1</v>
      </c>
      <c r="GZ268" s="8">
        <v>1</v>
      </c>
      <c r="HA268" s="9">
        <v>1</v>
      </c>
      <c r="HB268" s="8">
        <v>1</v>
      </c>
      <c r="HC268" s="9">
        <v>0.99728634488747381</v>
      </c>
      <c r="HD268" s="10">
        <v>0.99438010899182561</v>
      </c>
      <c r="HE268" s="7">
        <v>1</v>
      </c>
      <c r="HF268" s="8">
        <v>1</v>
      </c>
      <c r="HG268" s="9">
        <v>1</v>
      </c>
      <c r="HH268" s="8">
        <v>1</v>
      </c>
      <c r="HI268" s="9">
        <v>1</v>
      </c>
      <c r="HJ268" s="8">
        <v>1</v>
      </c>
      <c r="HK268" s="9">
        <v>1</v>
      </c>
      <c r="HL268" s="8">
        <v>1</v>
      </c>
      <c r="HM268" s="9">
        <v>1</v>
      </c>
      <c r="HN268" s="8">
        <v>1</v>
      </c>
      <c r="HO268" s="9">
        <v>1</v>
      </c>
      <c r="HP268" s="8">
        <v>1</v>
      </c>
      <c r="HQ268" s="9">
        <v>1</v>
      </c>
      <c r="HR268" s="8">
        <v>1</v>
      </c>
      <c r="HS268" s="9">
        <v>1</v>
      </c>
      <c r="HT268" s="8">
        <v>1</v>
      </c>
      <c r="HU268" s="9">
        <v>1</v>
      </c>
      <c r="HV268" s="8">
        <v>1</v>
      </c>
      <c r="HW268" s="9">
        <v>1</v>
      </c>
      <c r="HX268" s="10">
        <v>1</v>
      </c>
      <c r="HY268" s="7">
        <v>1</v>
      </c>
      <c r="HZ268" s="8">
        <v>1</v>
      </c>
      <c r="IA268" s="9">
        <v>1</v>
      </c>
      <c r="IB268" s="8">
        <v>1</v>
      </c>
      <c r="IC268" s="9">
        <v>1</v>
      </c>
      <c r="ID268" s="8">
        <v>1</v>
      </c>
      <c r="IE268" s="9">
        <v>1</v>
      </c>
      <c r="IF268" s="8">
        <v>1</v>
      </c>
      <c r="IG268" s="9">
        <v>1</v>
      </c>
      <c r="IH268" s="8">
        <v>1</v>
      </c>
      <c r="II268" s="9">
        <v>1</v>
      </c>
      <c r="IJ268" s="8">
        <v>1</v>
      </c>
      <c r="IK268" s="9">
        <v>1</v>
      </c>
      <c r="IL268" s="8">
        <v>1</v>
      </c>
      <c r="IM268" s="9">
        <v>1</v>
      </c>
      <c r="IN268" s="8">
        <v>1</v>
      </c>
      <c r="IO268" s="9">
        <v>1</v>
      </c>
      <c r="IP268" s="8">
        <v>1</v>
      </c>
      <c r="IQ268" s="9">
        <v>1</v>
      </c>
      <c r="IR268" s="10">
        <v>1</v>
      </c>
    </row>
    <row r="269" spans="1:252" x14ac:dyDescent="0.25">
      <c r="A269" s="62" t="s">
        <v>577</v>
      </c>
      <c r="B269" s="1" t="s">
        <v>259</v>
      </c>
      <c r="C269" s="31">
        <v>6897</v>
      </c>
      <c r="D269" s="32">
        <v>625</v>
      </c>
      <c r="E269" s="33">
        <v>7025</v>
      </c>
      <c r="F269" s="32">
        <v>660</v>
      </c>
      <c r="G269" s="33">
        <v>6981</v>
      </c>
      <c r="H269" s="32">
        <v>697</v>
      </c>
      <c r="I269" s="33">
        <v>6956</v>
      </c>
      <c r="J269" s="32">
        <v>621</v>
      </c>
      <c r="K269" s="33">
        <v>6939</v>
      </c>
      <c r="L269" s="32">
        <v>640</v>
      </c>
      <c r="M269" s="33">
        <v>6888</v>
      </c>
      <c r="N269" s="32">
        <v>694</v>
      </c>
      <c r="O269" s="33">
        <v>6889</v>
      </c>
      <c r="P269" s="32">
        <v>760</v>
      </c>
      <c r="Q269" s="33">
        <v>6863</v>
      </c>
      <c r="R269" s="32">
        <v>800</v>
      </c>
      <c r="S269" s="33">
        <v>3334</v>
      </c>
      <c r="T269" s="32">
        <v>797</v>
      </c>
      <c r="U269" s="33">
        <v>4444</v>
      </c>
      <c r="V269" s="34">
        <v>1252</v>
      </c>
      <c r="W269" s="7">
        <v>1</v>
      </c>
      <c r="X269" s="8">
        <v>1</v>
      </c>
      <c r="Y269" s="9">
        <v>1</v>
      </c>
      <c r="Z269" s="8">
        <v>1</v>
      </c>
      <c r="AA269" s="9">
        <v>1</v>
      </c>
      <c r="AB269" s="8">
        <v>1</v>
      </c>
      <c r="AC269" s="9">
        <v>1</v>
      </c>
      <c r="AD269" s="8">
        <v>1</v>
      </c>
      <c r="AE269" s="9">
        <v>1</v>
      </c>
      <c r="AF269" s="8">
        <v>1</v>
      </c>
      <c r="AG269" s="9">
        <v>1</v>
      </c>
      <c r="AH269" s="8">
        <v>1</v>
      </c>
      <c r="AI269" s="9">
        <v>1</v>
      </c>
      <c r="AJ269" s="8">
        <v>1</v>
      </c>
      <c r="AK269" s="9">
        <v>1</v>
      </c>
      <c r="AL269" s="8">
        <v>1</v>
      </c>
      <c r="AM269" s="9">
        <v>1</v>
      </c>
      <c r="AN269" s="8">
        <v>1</v>
      </c>
      <c r="AO269" s="9">
        <v>0.95949594959495954</v>
      </c>
      <c r="AP269" s="8">
        <v>0.92731629392971249</v>
      </c>
      <c r="AQ269" s="7">
        <v>0.15735230076934242</v>
      </c>
      <c r="AR269" s="8">
        <v>0.20789473684210527</v>
      </c>
      <c r="AS269" s="9">
        <v>0.15955121666909514</v>
      </c>
      <c r="AT269" s="8">
        <v>0.19875000000000001</v>
      </c>
      <c r="AU269" s="9">
        <v>0.21205758848230355</v>
      </c>
      <c r="AV269" s="8">
        <v>0.20577164366373901</v>
      </c>
      <c r="AW269" s="9">
        <v>0.15976597659765976</v>
      </c>
      <c r="AX269" s="10">
        <v>0.13258785942492013</v>
      </c>
      <c r="AY269" s="7">
        <v>0.45650869826034796</v>
      </c>
      <c r="AZ269" s="8">
        <v>0.26097867001254704</v>
      </c>
      <c r="BA269" s="9">
        <v>0.55603060306030605</v>
      </c>
      <c r="BB269" s="10">
        <v>0.39936102236421728</v>
      </c>
      <c r="BC269" s="7">
        <v>5.793559516963772E-2</v>
      </c>
      <c r="BD269" s="8">
        <v>3.0595813204508857E-2</v>
      </c>
      <c r="BE269" s="9">
        <v>0.159677186914541</v>
      </c>
      <c r="BF269" s="8">
        <v>8.2812499999999997E-2</v>
      </c>
      <c r="BG269" s="9">
        <v>0.20020325203252032</v>
      </c>
      <c r="BH269" s="8">
        <v>0.10806916426512968</v>
      </c>
      <c r="BI269" s="9">
        <v>0.199448395993613</v>
      </c>
      <c r="BJ269" s="8">
        <v>0.11973684210526316</v>
      </c>
      <c r="BK269" s="9">
        <v>0.21288066443246395</v>
      </c>
      <c r="BL269" s="8">
        <v>0.14874999999999999</v>
      </c>
      <c r="BM269" s="9">
        <v>0.36742651469706061</v>
      </c>
      <c r="BN269" s="8">
        <v>0.18946047678795483</v>
      </c>
      <c r="BO269" s="9">
        <v>0.41044104410441046</v>
      </c>
      <c r="BP269" s="10">
        <v>0.28913738019169327</v>
      </c>
      <c r="BQ269" s="7">
        <v>0</v>
      </c>
      <c r="BR269" s="8">
        <v>0</v>
      </c>
      <c r="BS269" s="9">
        <v>0</v>
      </c>
      <c r="BT269" s="8">
        <v>0</v>
      </c>
      <c r="BU269" s="9">
        <v>0</v>
      </c>
      <c r="BV269" s="8">
        <v>0</v>
      </c>
      <c r="BW269" s="9">
        <v>0</v>
      </c>
      <c r="BX269" s="8">
        <v>0</v>
      </c>
      <c r="BY269" s="9">
        <v>0</v>
      </c>
      <c r="BZ269" s="8">
        <v>0</v>
      </c>
      <c r="CA269" s="9">
        <v>0</v>
      </c>
      <c r="CB269" s="8">
        <v>0</v>
      </c>
      <c r="CC269" s="9">
        <v>0</v>
      </c>
      <c r="CD269" s="10">
        <v>0</v>
      </c>
      <c r="CE269" s="7">
        <v>0</v>
      </c>
      <c r="CF269" s="8">
        <v>0</v>
      </c>
      <c r="CG269" s="9">
        <v>0</v>
      </c>
      <c r="CH269" s="8">
        <v>0</v>
      </c>
      <c r="CI269" s="9">
        <v>0</v>
      </c>
      <c r="CJ269" s="8">
        <v>0</v>
      </c>
      <c r="CK269" s="9">
        <v>0</v>
      </c>
      <c r="CL269" s="10">
        <v>0</v>
      </c>
      <c r="CM269" s="9">
        <v>0</v>
      </c>
      <c r="CN269" s="10">
        <v>0</v>
      </c>
      <c r="CO269" s="7">
        <v>1</v>
      </c>
      <c r="CP269" s="8">
        <v>1</v>
      </c>
      <c r="CQ269" s="9">
        <v>1</v>
      </c>
      <c r="CR269" s="8">
        <v>1</v>
      </c>
      <c r="CS269" s="9">
        <v>1</v>
      </c>
      <c r="CT269" s="8">
        <v>1</v>
      </c>
      <c r="CU269" s="9">
        <v>1</v>
      </c>
      <c r="CV269" s="8">
        <v>1</v>
      </c>
      <c r="CW269" s="9">
        <v>1</v>
      </c>
      <c r="CX269" s="8">
        <v>1</v>
      </c>
      <c r="CY269" s="9">
        <v>1</v>
      </c>
      <c r="CZ269" s="8">
        <v>1</v>
      </c>
      <c r="DA269" s="9">
        <v>1</v>
      </c>
      <c r="DB269" s="8">
        <v>1</v>
      </c>
      <c r="DC269" s="9">
        <v>1</v>
      </c>
      <c r="DD269" s="8">
        <v>1</v>
      </c>
      <c r="DE269" s="9">
        <v>1</v>
      </c>
      <c r="DF269" s="8">
        <v>1</v>
      </c>
      <c r="DG269" s="9">
        <v>1</v>
      </c>
      <c r="DH269" s="10">
        <v>1</v>
      </c>
      <c r="DI269" s="7">
        <v>0.7074090184138031</v>
      </c>
      <c r="DJ269" s="8">
        <v>0.67520000000000002</v>
      </c>
      <c r="DK269" s="9">
        <v>0.90220640569395016</v>
      </c>
      <c r="DL269" s="8">
        <v>0.85</v>
      </c>
      <c r="DM269" s="9">
        <v>0.90287924366136652</v>
      </c>
      <c r="DN269" s="8">
        <v>0.83500717360114773</v>
      </c>
      <c r="DO269" s="9">
        <v>1</v>
      </c>
      <c r="DP269" s="8">
        <v>1</v>
      </c>
      <c r="DQ269" s="9">
        <v>1</v>
      </c>
      <c r="DR269" s="8">
        <v>1</v>
      </c>
      <c r="DS269" s="9">
        <v>1</v>
      </c>
      <c r="DT269" s="8">
        <v>1</v>
      </c>
      <c r="DU269" s="9">
        <v>1</v>
      </c>
      <c r="DV269" s="8">
        <v>1</v>
      </c>
      <c r="DW269" s="9">
        <v>0.98863470785370833</v>
      </c>
      <c r="DX269" s="8">
        <v>0.99250000000000005</v>
      </c>
      <c r="DY269" s="7">
        <v>0</v>
      </c>
      <c r="DZ269" s="8">
        <v>0</v>
      </c>
      <c r="EA269" s="9">
        <v>0.91209107940625456</v>
      </c>
      <c r="EB269" s="8">
        <v>0.921875</v>
      </c>
      <c r="EC269" s="9">
        <v>0.99970963995354234</v>
      </c>
      <c r="ED269" s="8">
        <v>1</v>
      </c>
      <c r="EE269" s="9">
        <v>1</v>
      </c>
      <c r="EF269" s="8">
        <v>1</v>
      </c>
      <c r="EG269" s="9">
        <v>1</v>
      </c>
      <c r="EH269" s="8">
        <v>1</v>
      </c>
      <c r="EI269" s="9">
        <v>1</v>
      </c>
      <c r="EJ269" s="8">
        <v>1</v>
      </c>
      <c r="EK269" s="9">
        <v>1</v>
      </c>
      <c r="EL269" s="8">
        <v>1</v>
      </c>
      <c r="EM269" s="7">
        <v>1</v>
      </c>
      <c r="EN269" s="8">
        <v>1</v>
      </c>
      <c r="EO269" s="9">
        <v>1</v>
      </c>
      <c r="EP269" s="10">
        <v>1</v>
      </c>
      <c r="EQ269" s="7">
        <v>0.89502099580083982</v>
      </c>
      <c r="ER269" s="8">
        <v>0.89962358845671264</v>
      </c>
      <c r="ES269" s="9">
        <v>0.91876687668766877</v>
      </c>
      <c r="ET269" s="10">
        <v>0.92651757188498407</v>
      </c>
      <c r="EU269" s="9">
        <v>0.97140368703730584</v>
      </c>
      <c r="EV269" s="8">
        <v>0.96842105263157896</v>
      </c>
      <c r="EW269" s="9">
        <v>0.99927145563164799</v>
      </c>
      <c r="EX269" s="8">
        <v>1</v>
      </c>
      <c r="EY269" s="9">
        <v>1</v>
      </c>
      <c r="EZ269" s="8">
        <v>1</v>
      </c>
      <c r="FA269" s="9">
        <v>0.99797479747974793</v>
      </c>
      <c r="FB269" s="10">
        <v>0.99760383386581475</v>
      </c>
      <c r="FC269" s="9">
        <v>1</v>
      </c>
      <c r="FD269" s="8">
        <v>1</v>
      </c>
      <c r="FE269" s="9">
        <v>1</v>
      </c>
      <c r="FF269" s="8">
        <v>1</v>
      </c>
      <c r="FG269" s="9">
        <v>1</v>
      </c>
      <c r="FH269" s="8">
        <v>1</v>
      </c>
      <c r="FI269" s="9">
        <v>1</v>
      </c>
      <c r="FJ269" s="10">
        <v>1</v>
      </c>
      <c r="FK269" s="9">
        <v>0</v>
      </c>
      <c r="FL269" s="8">
        <v>0</v>
      </c>
      <c r="FM269" s="9">
        <v>0.39892021595680865</v>
      </c>
      <c r="FN269" s="8">
        <v>0.39523212045169387</v>
      </c>
      <c r="FO269" s="9">
        <v>0.64716471647164719</v>
      </c>
      <c r="FP269" s="10">
        <v>0.68130990415335468</v>
      </c>
      <c r="FQ269" s="9">
        <v>0.66061837712294968</v>
      </c>
      <c r="FR269" s="8">
        <v>0.62105263157894741</v>
      </c>
      <c r="FS269" s="9">
        <v>0.6660352615474282</v>
      </c>
      <c r="FT269" s="8">
        <v>0.6</v>
      </c>
      <c r="FU269" s="9">
        <v>0.80353929214157171</v>
      </c>
      <c r="FV269" s="8">
        <v>0.74404015056461736</v>
      </c>
      <c r="FW269" s="9">
        <v>0.78690369036903696</v>
      </c>
      <c r="FX269" s="10">
        <v>0.70926517571884984</v>
      </c>
      <c r="FY269" s="7">
        <v>1</v>
      </c>
      <c r="FZ269" s="8">
        <v>1</v>
      </c>
      <c r="GA269" s="9">
        <v>1</v>
      </c>
      <c r="GB269" s="8">
        <v>1</v>
      </c>
      <c r="GC269" s="9">
        <v>0.99527452745274525</v>
      </c>
      <c r="GD269" s="8">
        <v>0.98961661341853036</v>
      </c>
      <c r="GE269" s="7">
        <v>1</v>
      </c>
      <c r="GF269" s="8">
        <v>1</v>
      </c>
      <c r="GG269" s="9">
        <v>1</v>
      </c>
      <c r="GH269" s="8">
        <v>1</v>
      </c>
      <c r="GI269" s="9">
        <v>1</v>
      </c>
      <c r="GJ269" s="8">
        <v>1</v>
      </c>
      <c r="GK269" s="7">
        <v>1</v>
      </c>
      <c r="GL269" s="8">
        <v>1</v>
      </c>
      <c r="GM269" s="9">
        <v>1</v>
      </c>
      <c r="GN269" s="8">
        <v>1</v>
      </c>
      <c r="GO269" s="9">
        <v>1</v>
      </c>
      <c r="GP269" s="8">
        <v>1</v>
      </c>
      <c r="GQ269" s="7">
        <v>1</v>
      </c>
      <c r="GR269" s="8">
        <v>1</v>
      </c>
      <c r="GS269" s="9">
        <v>1</v>
      </c>
      <c r="GT269" s="8">
        <v>1</v>
      </c>
      <c r="GU269" s="9">
        <v>1</v>
      </c>
      <c r="GV269" s="8">
        <v>1</v>
      </c>
      <c r="GW269" s="9">
        <v>1</v>
      </c>
      <c r="GX269" s="8">
        <v>1</v>
      </c>
      <c r="GY269" s="9">
        <v>1</v>
      </c>
      <c r="GZ269" s="8">
        <v>1</v>
      </c>
      <c r="HA269" s="9">
        <v>1</v>
      </c>
      <c r="HB269" s="8">
        <v>1</v>
      </c>
      <c r="HC269" s="9">
        <v>0.97569756975697575</v>
      </c>
      <c r="HD269" s="10">
        <v>0.94728434504792336</v>
      </c>
      <c r="HE269" s="7">
        <v>1</v>
      </c>
      <c r="HF269" s="8">
        <v>1</v>
      </c>
      <c r="HG269" s="9">
        <v>1</v>
      </c>
      <c r="HH269" s="8">
        <v>1</v>
      </c>
      <c r="HI269" s="9">
        <v>1</v>
      </c>
      <c r="HJ269" s="8">
        <v>1</v>
      </c>
      <c r="HK269" s="9">
        <v>1</v>
      </c>
      <c r="HL269" s="8">
        <v>1</v>
      </c>
      <c r="HM269" s="9">
        <v>1</v>
      </c>
      <c r="HN269" s="8">
        <v>1</v>
      </c>
      <c r="HO269" s="9">
        <v>1</v>
      </c>
      <c r="HP269" s="8">
        <v>1</v>
      </c>
      <c r="HQ269" s="9">
        <v>1</v>
      </c>
      <c r="HR269" s="8">
        <v>1</v>
      </c>
      <c r="HS269" s="9">
        <v>1</v>
      </c>
      <c r="HT269" s="8">
        <v>1</v>
      </c>
      <c r="HU269" s="9">
        <v>1</v>
      </c>
      <c r="HV269" s="8">
        <v>1</v>
      </c>
      <c r="HW269" s="9">
        <v>1</v>
      </c>
      <c r="HX269" s="10">
        <v>1</v>
      </c>
      <c r="HY269" s="7">
        <v>1</v>
      </c>
      <c r="HZ269" s="8">
        <v>1</v>
      </c>
      <c r="IA269" s="9">
        <v>1</v>
      </c>
      <c r="IB269" s="8">
        <v>1</v>
      </c>
      <c r="IC269" s="9">
        <v>1</v>
      </c>
      <c r="ID269" s="8">
        <v>1</v>
      </c>
      <c r="IE269" s="9">
        <v>1</v>
      </c>
      <c r="IF269" s="8">
        <v>1</v>
      </c>
      <c r="IG269" s="9">
        <v>1</v>
      </c>
      <c r="IH269" s="8">
        <v>1</v>
      </c>
      <c r="II269" s="9">
        <v>1</v>
      </c>
      <c r="IJ269" s="8">
        <v>1</v>
      </c>
      <c r="IK269" s="9">
        <v>1</v>
      </c>
      <c r="IL269" s="8">
        <v>1</v>
      </c>
      <c r="IM269" s="9">
        <v>1</v>
      </c>
      <c r="IN269" s="8">
        <v>1</v>
      </c>
      <c r="IO269" s="9">
        <v>1</v>
      </c>
      <c r="IP269" s="8">
        <v>1</v>
      </c>
      <c r="IQ269" s="9">
        <v>1</v>
      </c>
      <c r="IR269" s="10">
        <v>1</v>
      </c>
    </row>
    <row r="270" spans="1:252" x14ac:dyDescent="0.25">
      <c r="A270" s="62" t="s">
        <v>578</v>
      </c>
      <c r="B270" s="1" t="s">
        <v>260</v>
      </c>
      <c r="C270" s="31">
        <v>33438</v>
      </c>
      <c r="D270" s="32">
        <v>2221</v>
      </c>
      <c r="E270" s="33">
        <v>33560</v>
      </c>
      <c r="F270" s="32">
        <v>2318</v>
      </c>
      <c r="G270" s="33">
        <v>33661</v>
      </c>
      <c r="H270" s="32">
        <v>2403</v>
      </c>
      <c r="I270" s="33">
        <v>34285</v>
      </c>
      <c r="J270" s="32">
        <v>2324</v>
      </c>
      <c r="K270" s="33">
        <v>35051</v>
      </c>
      <c r="L270" s="32">
        <v>2391</v>
      </c>
      <c r="M270" s="33">
        <v>35475</v>
      </c>
      <c r="N270" s="32">
        <v>2517</v>
      </c>
      <c r="O270" s="33">
        <v>35878</v>
      </c>
      <c r="P270" s="32">
        <v>2669</v>
      </c>
      <c r="Q270" s="33">
        <v>36136</v>
      </c>
      <c r="R270" s="32">
        <v>2733</v>
      </c>
      <c r="S270" s="33">
        <v>14963</v>
      </c>
      <c r="T270" s="32">
        <v>2869</v>
      </c>
      <c r="U270" s="33">
        <v>15485</v>
      </c>
      <c r="V270" s="34">
        <v>3024</v>
      </c>
      <c r="W270" s="7">
        <v>1</v>
      </c>
      <c r="X270" s="8">
        <v>1</v>
      </c>
      <c r="Y270" s="9">
        <v>1</v>
      </c>
      <c r="Z270" s="8">
        <v>1</v>
      </c>
      <c r="AA270" s="9">
        <v>1</v>
      </c>
      <c r="AB270" s="8">
        <v>1</v>
      </c>
      <c r="AC270" s="9">
        <v>1</v>
      </c>
      <c r="AD270" s="8">
        <v>1</v>
      </c>
      <c r="AE270" s="9">
        <v>1</v>
      </c>
      <c r="AF270" s="8">
        <v>1</v>
      </c>
      <c r="AG270" s="9">
        <v>1</v>
      </c>
      <c r="AH270" s="8">
        <v>1</v>
      </c>
      <c r="AI270" s="9">
        <v>1</v>
      </c>
      <c r="AJ270" s="8">
        <v>1</v>
      </c>
      <c r="AK270" s="9">
        <v>1</v>
      </c>
      <c r="AL270" s="8">
        <v>1</v>
      </c>
      <c r="AM270" s="9">
        <v>1</v>
      </c>
      <c r="AN270" s="8">
        <v>1</v>
      </c>
      <c r="AO270" s="9">
        <v>0.94995156603164355</v>
      </c>
      <c r="AP270" s="8">
        <v>0.95932539682539686</v>
      </c>
      <c r="AQ270" s="7">
        <v>0.16255086682646747</v>
      </c>
      <c r="AR270" s="8">
        <v>0.17759460472086924</v>
      </c>
      <c r="AS270" s="9">
        <v>0.16462807172902369</v>
      </c>
      <c r="AT270" s="8">
        <v>0.16575192096597147</v>
      </c>
      <c r="AU270" s="9">
        <v>0.16834859319655149</v>
      </c>
      <c r="AV270" s="8">
        <v>0.18055071453468108</v>
      </c>
      <c r="AW270" s="9">
        <v>0.16034872457216662</v>
      </c>
      <c r="AX270" s="10">
        <v>0.16071428571428573</v>
      </c>
      <c r="AY270" s="7">
        <v>0.81888658691438887</v>
      </c>
      <c r="AZ270" s="8">
        <v>0.77483443708609268</v>
      </c>
      <c r="BA270" s="9">
        <v>0.91611236680658703</v>
      </c>
      <c r="BB270" s="10">
        <v>0.90343915343915349</v>
      </c>
      <c r="BC270" s="7">
        <v>0.32218171211900248</v>
      </c>
      <c r="BD270" s="8">
        <v>0.32099827882960413</v>
      </c>
      <c r="BE270" s="9">
        <v>0.52937148726141903</v>
      </c>
      <c r="BF270" s="8">
        <v>0.4207444583856127</v>
      </c>
      <c r="BG270" s="9">
        <v>0.57767441860465119</v>
      </c>
      <c r="BH270" s="8">
        <v>0.46841477949940408</v>
      </c>
      <c r="BI270" s="9">
        <v>0.60153854729918055</v>
      </c>
      <c r="BJ270" s="8">
        <v>0.49419258149119522</v>
      </c>
      <c r="BK270" s="9">
        <v>0.57513283152534866</v>
      </c>
      <c r="BL270" s="8">
        <v>0.47420417124039516</v>
      </c>
      <c r="BM270" s="9">
        <v>0.66991913386353008</v>
      </c>
      <c r="BN270" s="8">
        <v>0.59637504356918791</v>
      </c>
      <c r="BO270" s="9">
        <v>0.78889247659024864</v>
      </c>
      <c r="BP270" s="10">
        <v>0.75264550264550267</v>
      </c>
      <c r="BQ270" s="7">
        <v>0.43765495114481551</v>
      </c>
      <c r="BR270" s="8">
        <v>0.35929432013769363</v>
      </c>
      <c r="BS270" s="9">
        <v>0.43388205757325038</v>
      </c>
      <c r="BT270" s="8">
        <v>0.35131744040150564</v>
      </c>
      <c r="BU270" s="9">
        <v>0.48008456659619453</v>
      </c>
      <c r="BV270" s="8">
        <v>0.37544696066746125</v>
      </c>
      <c r="BW270" s="9">
        <v>0.44202575394392107</v>
      </c>
      <c r="BX270" s="8">
        <v>0.32858748594979392</v>
      </c>
      <c r="BY270" s="9">
        <v>0.44623090546823113</v>
      </c>
      <c r="BZ270" s="8">
        <v>0.33296743505305526</v>
      </c>
      <c r="CA270" s="9">
        <v>0.47650872151306556</v>
      </c>
      <c r="CB270" s="8">
        <v>0.19484140815615197</v>
      </c>
      <c r="CC270" s="9">
        <v>0.47562156926057475</v>
      </c>
      <c r="CD270" s="10">
        <v>0.19047619047619047</v>
      </c>
      <c r="CE270" s="7">
        <v>0.24073248230113162</v>
      </c>
      <c r="CF270" s="8">
        <v>8.8797302360434621E-2</v>
      </c>
      <c r="CG270" s="9">
        <v>0.24933584237325659</v>
      </c>
      <c r="CH270" s="8">
        <v>9.3304061470911082E-2</v>
      </c>
      <c r="CI270" s="9">
        <v>0.47650872151306556</v>
      </c>
      <c r="CJ270" s="8">
        <v>0.19484140815615197</v>
      </c>
      <c r="CK270" s="9">
        <v>0.47562156926057475</v>
      </c>
      <c r="CL270" s="10">
        <v>0.19047619047619047</v>
      </c>
      <c r="CM270" s="9">
        <v>0</v>
      </c>
      <c r="CN270" s="10">
        <v>0</v>
      </c>
      <c r="CO270" s="7">
        <v>1</v>
      </c>
      <c r="CP270" s="8">
        <v>1</v>
      </c>
      <c r="CQ270" s="9">
        <v>1</v>
      </c>
      <c r="CR270" s="8">
        <v>1</v>
      </c>
      <c r="CS270" s="9">
        <v>1</v>
      </c>
      <c r="CT270" s="8">
        <v>1</v>
      </c>
      <c r="CU270" s="9">
        <v>1</v>
      </c>
      <c r="CV270" s="8">
        <v>1</v>
      </c>
      <c r="CW270" s="9">
        <v>1</v>
      </c>
      <c r="CX270" s="8">
        <v>1</v>
      </c>
      <c r="CY270" s="9">
        <v>1</v>
      </c>
      <c r="CZ270" s="8">
        <v>1</v>
      </c>
      <c r="DA270" s="9">
        <v>1</v>
      </c>
      <c r="DB270" s="8">
        <v>1</v>
      </c>
      <c r="DC270" s="9">
        <v>1</v>
      </c>
      <c r="DD270" s="8">
        <v>1</v>
      </c>
      <c r="DE270" s="9">
        <v>1</v>
      </c>
      <c r="DF270" s="8">
        <v>1</v>
      </c>
      <c r="DG270" s="9">
        <v>1</v>
      </c>
      <c r="DH270" s="10">
        <v>1</v>
      </c>
      <c r="DI270" s="7">
        <v>1</v>
      </c>
      <c r="DJ270" s="8">
        <v>1</v>
      </c>
      <c r="DK270" s="9">
        <v>1</v>
      </c>
      <c r="DL270" s="8">
        <v>1</v>
      </c>
      <c r="DM270" s="9">
        <v>1</v>
      </c>
      <c r="DN270" s="8">
        <v>1</v>
      </c>
      <c r="DO270" s="9">
        <v>1</v>
      </c>
      <c r="DP270" s="8">
        <v>1</v>
      </c>
      <c r="DQ270" s="9">
        <v>1</v>
      </c>
      <c r="DR270" s="8">
        <v>1</v>
      </c>
      <c r="DS270" s="9">
        <v>1</v>
      </c>
      <c r="DT270" s="8">
        <v>1</v>
      </c>
      <c r="DU270" s="9">
        <v>1</v>
      </c>
      <c r="DV270" s="8">
        <v>1</v>
      </c>
      <c r="DW270" s="9">
        <v>1</v>
      </c>
      <c r="DX270" s="8">
        <v>1</v>
      </c>
      <c r="DY270" s="7">
        <v>0</v>
      </c>
      <c r="DZ270" s="8">
        <v>0</v>
      </c>
      <c r="EA270" s="9">
        <v>0.56897092807623173</v>
      </c>
      <c r="EB270" s="8">
        <v>0.65621079046424091</v>
      </c>
      <c r="EC270" s="9">
        <v>1</v>
      </c>
      <c r="ED270" s="8">
        <v>1</v>
      </c>
      <c r="EE270" s="9">
        <v>1</v>
      </c>
      <c r="EF270" s="8">
        <v>1</v>
      </c>
      <c r="EG270" s="9">
        <v>1</v>
      </c>
      <c r="EH270" s="8">
        <v>1</v>
      </c>
      <c r="EI270" s="9">
        <v>1</v>
      </c>
      <c r="EJ270" s="8">
        <v>1</v>
      </c>
      <c r="EK270" s="9">
        <v>1</v>
      </c>
      <c r="EL270" s="8">
        <v>1</v>
      </c>
      <c r="EM270" s="7">
        <v>1</v>
      </c>
      <c r="EN270" s="8">
        <v>1</v>
      </c>
      <c r="EO270" s="9">
        <v>1</v>
      </c>
      <c r="EP270" s="10">
        <v>1</v>
      </c>
      <c r="EQ270" s="7">
        <v>1</v>
      </c>
      <c r="ER270" s="8">
        <v>1</v>
      </c>
      <c r="ES270" s="9">
        <v>1</v>
      </c>
      <c r="ET270" s="10">
        <v>1</v>
      </c>
      <c r="EU270" s="9">
        <v>1</v>
      </c>
      <c r="EV270" s="8">
        <v>1</v>
      </c>
      <c r="EW270" s="9">
        <v>1</v>
      </c>
      <c r="EX270" s="8">
        <v>1</v>
      </c>
      <c r="EY270" s="9">
        <v>1</v>
      </c>
      <c r="EZ270" s="8">
        <v>1</v>
      </c>
      <c r="FA270" s="9">
        <v>1</v>
      </c>
      <c r="FB270" s="10">
        <v>1</v>
      </c>
      <c r="FC270" s="9">
        <v>1</v>
      </c>
      <c r="FD270" s="8">
        <v>1</v>
      </c>
      <c r="FE270" s="9">
        <v>1</v>
      </c>
      <c r="FF270" s="8">
        <v>1</v>
      </c>
      <c r="FG270" s="9">
        <v>1</v>
      </c>
      <c r="FH270" s="8">
        <v>1</v>
      </c>
      <c r="FI270" s="9">
        <v>1</v>
      </c>
      <c r="FJ270" s="10">
        <v>1</v>
      </c>
      <c r="FK270" s="9">
        <v>0</v>
      </c>
      <c r="FL270" s="8">
        <v>0</v>
      </c>
      <c r="FM270" s="9">
        <v>0.11408140078861191</v>
      </c>
      <c r="FN270" s="8">
        <v>0.21470895782502614</v>
      </c>
      <c r="FO270" s="9">
        <v>0.88621246367452378</v>
      </c>
      <c r="FP270" s="10">
        <v>0.91104497354497349</v>
      </c>
      <c r="FQ270" s="9">
        <v>0.96964713752160103</v>
      </c>
      <c r="FR270" s="8">
        <v>0.97939303109778941</v>
      </c>
      <c r="FS270" s="9">
        <v>0.96872924507416425</v>
      </c>
      <c r="FT270" s="8">
        <v>0.97987559458470541</v>
      </c>
      <c r="FU270" s="9">
        <v>0.96992581701530445</v>
      </c>
      <c r="FV270" s="8">
        <v>0.9679330777274312</v>
      </c>
      <c r="FW270" s="9">
        <v>0.9666128511462706</v>
      </c>
      <c r="FX270" s="10">
        <v>0.96130952380952384</v>
      </c>
      <c r="FY270" s="7">
        <v>1</v>
      </c>
      <c r="FZ270" s="8">
        <v>1</v>
      </c>
      <c r="GA270" s="9">
        <v>1</v>
      </c>
      <c r="GB270" s="8">
        <v>1</v>
      </c>
      <c r="GC270" s="9">
        <v>1</v>
      </c>
      <c r="GD270" s="8">
        <v>1</v>
      </c>
      <c r="GE270" s="7">
        <v>1</v>
      </c>
      <c r="GF270" s="8">
        <v>1</v>
      </c>
      <c r="GG270" s="9">
        <v>1</v>
      </c>
      <c r="GH270" s="8">
        <v>1</v>
      </c>
      <c r="GI270" s="9">
        <v>1</v>
      </c>
      <c r="GJ270" s="8">
        <v>1</v>
      </c>
      <c r="GK270" s="7">
        <v>1</v>
      </c>
      <c r="GL270" s="8">
        <v>1</v>
      </c>
      <c r="GM270" s="9">
        <v>1</v>
      </c>
      <c r="GN270" s="8">
        <v>1</v>
      </c>
      <c r="GO270" s="9">
        <v>1</v>
      </c>
      <c r="GP270" s="8">
        <v>1</v>
      </c>
      <c r="GQ270" s="7">
        <v>1</v>
      </c>
      <c r="GR270" s="8">
        <v>1</v>
      </c>
      <c r="GS270" s="9">
        <v>1</v>
      </c>
      <c r="GT270" s="8">
        <v>1</v>
      </c>
      <c r="GU270" s="9">
        <v>1</v>
      </c>
      <c r="GV270" s="8">
        <v>1</v>
      </c>
      <c r="GW270" s="9">
        <v>1</v>
      </c>
      <c r="GX270" s="8">
        <v>1</v>
      </c>
      <c r="GY270" s="9">
        <v>1</v>
      </c>
      <c r="GZ270" s="8">
        <v>1</v>
      </c>
      <c r="HA270" s="9">
        <v>1</v>
      </c>
      <c r="HB270" s="8">
        <v>1</v>
      </c>
      <c r="HC270" s="9">
        <v>0.99896674200839519</v>
      </c>
      <c r="HD270" s="10">
        <v>0.99669312169312174</v>
      </c>
      <c r="HE270" s="7">
        <v>1</v>
      </c>
      <c r="HF270" s="8">
        <v>1</v>
      </c>
      <c r="HG270" s="9">
        <v>1</v>
      </c>
      <c r="HH270" s="8">
        <v>1</v>
      </c>
      <c r="HI270" s="9">
        <v>1</v>
      </c>
      <c r="HJ270" s="8">
        <v>1</v>
      </c>
      <c r="HK270" s="9">
        <v>1</v>
      </c>
      <c r="HL270" s="8">
        <v>1</v>
      </c>
      <c r="HM270" s="9">
        <v>1</v>
      </c>
      <c r="HN270" s="8">
        <v>1</v>
      </c>
      <c r="HO270" s="9">
        <v>1</v>
      </c>
      <c r="HP270" s="8">
        <v>1</v>
      </c>
      <c r="HQ270" s="9">
        <v>1</v>
      </c>
      <c r="HR270" s="8">
        <v>1</v>
      </c>
      <c r="HS270" s="9">
        <v>1</v>
      </c>
      <c r="HT270" s="8">
        <v>1</v>
      </c>
      <c r="HU270" s="9">
        <v>1</v>
      </c>
      <c r="HV270" s="8">
        <v>1</v>
      </c>
      <c r="HW270" s="9">
        <v>1</v>
      </c>
      <c r="HX270" s="10">
        <v>1</v>
      </c>
      <c r="HY270" s="7">
        <v>1</v>
      </c>
      <c r="HZ270" s="8">
        <v>1</v>
      </c>
      <c r="IA270" s="9">
        <v>1</v>
      </c>
      <c r="IB270" s="8">
        <v>1</v>
      </c>
      <c r="IC270" s="9">
        <v>1</v>
      </c>
      <c r="ID270" s="8">
        <v>1</v>
      </c>
      <c r="IE270" s="9">
        <v>1</v>
      </c>
      <c r="IF270" s="8">
        <v>1</v>
      </c>
      <c r="IG270" s="9">
        <v>1</v>
      </c>
      <c r="IH270" s="8">
        <v>1</v>
      </c>
      <c r="II270" s="9">
        <v>1</v>
      </c>
      <c r="IJ270" s="8">
        <v>1</v>
      </c>
      <c r="IK270" s="9">
        <v>1</v>
      </c>
      <c r="IL270" s="8">
        <v>1</v>
      </c>
      <c r="IM270" s="9">
        <v>1</v>
      </c>
      <c r="IN270" s="8">
        <v>1</v>
      </c>
      <c r="IO270" s="9">
        <v>1</v>
      </c>
      <c r="IP270" s="8">
        <v>1</v>
      </c>
      <c r="IQ270" s="9">
        <v>1</v>
      </c>
      <c r="IR270" s="10">
        <v>1</v>
      </c>
    </row>
    <row r="271" spans="1:252" x14ac:dyDescent="0.25">
      <c r="A271" s="62" t="s">
        <v>579</v>
      </c>
      <c r="B271" s="1" t="s">
        <v>261</v>
      </c>
      <c r="C271" s="31">
        <v>14206</v>
      </c>
      <c r="D271" s="32">
        <v>1117</v>
      </c>
      <c r="E271" s="33">
        <v>14153</v>
      </c>
      <c r="F271" s="32">
        <v>1109</v>
      </c>
      <c r="G271" s="33">
        <v>14205</v>
      </c>
      <c r="H271" s="32">
        <v>1115</v>
      </c>
      <c r="I271" s="33">
        <v>14134</v>
      </c>
      <c r="J271" s="32">
        <v>1064</v>
      </c>
      <c r="K271" s="33">
        <v>14023</v>
      </c>
      <c r="L271" s="32">
        <v>1106</v>
      </c>
      <c r="M271" s="33">
        <v>14002</v>
      </c>
      <c r="N271" s="32">
        <v>1118</v>
      </c>
      <c r="O271" s="33">
        <v>14063</v>
      </c>
      <c r="P271" s="32">
        <v>1159</v>
      </c>
      <c r="Q271" s="33">
        <v>14216</v>
      </c>
      <c r="R271" s="32">
        <v>1184</v>
      </c>
      <c r="S271" s="33">
        <v>7401</v>
      </c>
      <c r="T271" s="32">
        <v>1129</v>
      </c>
      <c r="U271" s="33">
        <v>7545</v>
      </c>
      <c r="V271" s="34">
        <v>1193</v>
      </c>
      <c r="W271" s="7">
        <v>1</v>
      </c>
      <c r="X271" s="8">
        <v>1</v>
      </c>
      <c r="Y271" s="9">
        <v>1</v>
      </c>
      <c r="Z271" s="8">
        <v>1</v>
      </c>
      <c r="AA271" s="9">
        <v>1</v>
      </c>
      <c r="AB271" s="8">
        <v>1</v>
      </c>
      <c r="AC271" s="9">
        <v>1</v>
      </c>
      <c r="AD271" s="8">
        <v>1</v>
      </c>
      <c r="AE271" s="9">
        <v>1</v>
      </c>
      <c r="AF271" s="8">
        <v>1</v>
      </c>
      <c r="AG271" s="9">
        <v>1</v>
      </c>
      <c r="AH271" s="8">
        <v>1</v>
      </c>
      <c r="AI271" s="9">
        <v>1</v>
      </c>
      <c r="AJ271" s="8">
        <v>1</v>
      </c>
      <c r="AK271" s="9">
        <v>1</v>
      </c>
      <c r="AL271" s="8">
        <v>1</v>
      </c>
      <c r="AM271" s="9">
        <v>1</v>
      </c>
      <c r="AN271" s="8">
        <v>1</v>
      </c>
      <c r="AO271" s="9">
        <v>0.9907223326706428</v>
      </c>
      <c r="AP271" s="8">
        <v>0.97150041911148366</v>
      </c>
      <c r="AQ271" s="7">
        <v>0.30342032283296594</v>
      </c>
      <c r="AR271" s="8">
        <v>0.42795513373597927</v>
      </c>
      <c r="AS271" s="9">
        <v>0.3100731570061902</v>
      </c>
      <c r="AT271" s="8">
        <v>0.4391891891891892</v>
      </c>
      <c r="AU271" s="9">
        <v>0.34535873530603972</v>
      </c>
      <c r="AV271" s="8">
        <v>0.44375553587245348</v>
      </c>
      <c r="AW271" s="9">
        <v>0.33876739562624253</v>
      </c>
      <c r="AX271" s="10">
        <v>0.41324392288348699</v>
      </c>
      <c r="AY271" s="7">
        <v>0.69287934062964462</v>
      </c>
      <c r="AZ271" s="8">
        <v>0.70859167404782997</v>
      </c>
      <c r="BA271" s="9">
        <v>0.8169648774022531</v>
      </c>
      <c r="BB271" s="10">
        <v>0.79798826487845764</v>
      </c>
      <c r="BC271" s="7">
        <v>0.27239281165982737</v>
      </c>
      <c r="BD271" s="8">
        <v>0.38721804511278196</v>
      </c>
      <c r="BE271" s="9">
        <v>0.2569350352991514</v>
      </c>
      <c r="BF271" s="8">
        <v>0.30379746835443039</v>
      </c>
      <c r="BG271" s="9">
        <v>0.247964576489073</v>
      </c>
      <c r="BH271" s="8">
        <v>0.3291592128801431</v>
      </c>
      <c r="BI271" s="9">
        <v>0.3908838796842779</v>
      </c>
      <c r="BJ271" s="8">
        <v>0.39430543572044868</v>
      </c>
      <c r="BK271" s="9">
        <v>0.41446257737760273</v>
      </c>
      <c r="BL271" s="8">
        <v>0.48395270270270269</v>
      </c>
      <c r="BM271" s="9">
        <v>0.45804620997162543</v>
      </c>
      <c r="BN271" s="8">
        <v>0.52347209920283433</v>
      </c>
      <c r="BO271" s="9">
        <v>0.54526176275679261</v>
      </c>
      <c r="BP271" s="10">
        <v>0.60603520536462696</v>
      </c>
      <c r="BQ271" s="7">
        <v>0.29722654591764541</v>
      </c>
      <c r="BR271" s="8">
        <v>0.2424812030075188</v>
      </c>
      <c r="BS271" s="9">
        <v>0.28374812807530486</v>
      </c>
      <c r="BT271" s="8">
        <v>0.23779385171790235</v>
      </c>
      <c r="BU271" s="9">
        <v>0.36051992572489644</v>
      </c>
      <c r="BV271" s="8">
        <v>0.32468694096601075</v>
      </c>
      <c r="BW271" s="9">
        <v>0.29204294958401478</v>
      </c>
      <c r="BX271" s="8">
        <v>0.23813632441760138</v>
      </c>
      <c r="BY271" s="9">
        <v>0.29565278559369723</v>
      </c>
      <c r="BZ271" s="8">
        <v>0.23057432432432431</v>
      </c>
      <c r="CA271" s="9">
        <v>0.38832590190514793</v>
      </c>
      <c r="CB271" s="8">
        <v>0.21700620017714792</v>
      </c>
      <c r="CC271" s="9">
        <v>0.38303512259774686</v>
      </c>
      <c r="CD271" s="10">
        <v>0.20452640402347025</v>
      </c>
      <c r="CE271" s="7">
        <v>0.29005190926544833</v>
      </c>
      <c r="CF271" s="8">
        <v>0.23727351164797239</v>
      </c>
      <c r="CG271" s="9">
        <v>0.29375351716375914</v>
      </c>
      <c r="CH271" s="8">
        <v>0.22972972972972974</v>
      </c>
      <c r="CI271" s="9">
        <v>0.38832590190514793</v>
      </c>
      <c r="CJ271" s="8">
        <v>0.21700620017714792</v>
      </c>
      <c r="CK271" s="9">
        <v>0.38303512259774686</v>
      </c>
      <c r="CL271" s="10">
        <v>0.20452640402347025</v>
      </c>
      <c r="CM271" s="9">
        <v>0</v>
      </c>
      <c r="CN271" s="10">
        <v>0</v>
      </c>
      <c r="CO271" s="7">
        <v>0</v>
      </c>
      <c r="CP271" s="8">
        <v>0</v>
      </c>
      <c r="CQ271" s="9">
        <v>1</v>
      </c>
      <c r="CR271" s="8">
        <v>1</v>
      </c>
      <c r="CS271" s="9">
        <v>1</v>
      </c>
      <c r="CT271" s="8">
        <v>1</v>
      </c>
      <c r="CU271" s="9">
        <v>1</v>
      </c>
      <c r="CV271" s="8">
        <v>1</v>
      </c>
      <c r="CW271" s="9">
        <v>1</v>
      </c>
      <c r="CX271" s="8">
        <v>1</v>
      </c>
      <c r="CY271" s="9">
        <v>1</v>
      </c>
      <c r="CZ271" s="8">
        <v>1</v>
      </c>
      <c r="DA271" s="9">
        <v>1</v>
      </c>
      <c r="DB271" s="8">
        <v>1</v>
      </c>
      <c r="DC271" s="9">
        <v>1</v>
      </c>
      <c r="DD271" s="8">
        <v>1</v>
      </c>
      <c r="DE271" s="9">
        <v>1</v>
      </c>
      <c r="DF271" s="8">
        <v>1</v>
      </c>
      <c r="DG271" s="9">
        <v>1</v>
      </c>
      <c r="DH271" s="10">
        <v>1</v>
      </c>
      <c r="DI271" s="7">
        <v>1</v>
      </c>
      <c r="DJ271" s="8">
        <v>1</v>
      </c>
      <c r="DK271" s="9">
        <v>1</v>
      </c>
      <c r="DL271" s="8">
        <v>1</v>
      </c>
      <c r="DM271" s="9">
        <v>1</v>
      </c>
      <c r="DN271" s="8">
        <v>1</v>
      </c>
      <c r="DO271" s="9">
        <v>1</v>
      </c>
      <c r="DP271" s="8">
        <v>1</v>
      </c>
      <c r="DQ271" s="9">
        <v>1</v>
      </c>
      <c r="DR271" s="8">
        <v>1</v>
      </c>
      <c r="DS271" s="9">
        <v>1</v>
      </c>
      <c r="DT271" s="8">
        <v>1</v>
      </c>
      <c r="DU271" s="9">
        <v>1</v>
      </c>
      <c r="DV271" s="8">
        <v>1</v>
      </c>
      <c r="DW271" s="9">
        <v>1</v>
      </c>
      <c r="DX271" s="8">
        <v>1</v>
      </c>
      <c r="DY271" s="7">
        <v>0</v>
      </c>
      <c r="DZ271" s="8">
        <v>0</v>
      </c>
      <c r="EA271" s="9">
        <v>0</v>
      </c>
      <c r="EB271" s="8">
        <v>0</v>
      </c>
      <c r="EC271" s="9">
        <v>1</v>
      </c>
      <c r="ED271" s="8">
        <v>1</v>
      </c>
      <c r="EE271" s="9">
        <v>1</v>
      </c>
      <c r="EF271" s="8">
        <v>1</v>
      </c>
      <c r="EG271" s="9">
        <v>1</v>
      </c>
      <c r="EH271" s="8">
        <v>1</v>
      </c>
      <c r="EI271" s="9">
        <v>1</v>
      </c>
      <c r="EJ271" s="8">
        <v>1</v>
      </c>
      <c r="EK271" s="9">
        <v>1</v>
      </c>
      <c r="EL271" s="8">
        <v>1</v>
      </c>
      <c r="EM271" s="7">
        <v>1</v>
      </c>
      <c r="EN271" s="8">
        <v>1</v>
      </c>
      <c r="EO271" s="9">
        <v>1</v>
      </c>
      <c r="EP271" s="10">
        <v>1</v>
      </c>
      <c r="EQ271" s="7">
        <v>1</v>
      </c>
      <c r="ER271" s="8">
        <v>1</v>
      </c>
      <c r="ES271" s="9">
        <v>1</v>
      </c>
      <c r="ET271" s="10">
        <v>1</v>
      </c>
      <c r="EU271" s="9">
        <v>1</v>
      </c>
      <c r="EV271" s="8">
        <v>1</v>
      </c>
      <c r="EW271" s="9">
        <v>1</v>
      </c>
      <c r="EX271" s="8">
        <v>1</v>
      </c>
      <c r="EY271" s="9">
        <v>1</v>
      </c>
      <c r="EZ271" s="8">
        <v>1</v>
      </c>
      <c r="FA271" s="9">
        <v>1</v>
      </c>
      <c r="FB271" s="10">
        <v>1</v>
      </c>
      <c r="FC271" s="9">
        <v>1</v>
      </c>
      <c r="FD271" s="8">
        <v>1</v>
      </c>
      <c r="FE271" s="9">
        <v>1</v>
      </c>
      <c r="FF271" s="8">
        <v>1</v>
      </c>
      <c r="FG271" s="9">
        <v>1</v>
      </c>
      <c r="FH271" s="8">
        <v>1</v>
      </c>
      <c r="FI271" s="9">
        <v>1</v>
      </c>
      <c r="FJ271" s="10">
        <v>1</v>
      </c>
      <c r="FK271" s="9">
        <v>0</v>
      </c>
      <c r="FL271" s="8">
        <v>0</v>
      </c>
      <c r="FM271" s="9">
        <v>3.0266180245912714E-2</v>
      </c>
      <c r="FN271" s="8">
        <v>3.6315323294951282E-2</v>
      </c>
      <c r="FO271" s="9">
        <v>0.87011265738899934</v>
      </c>
      <c r="FP271" s="10">
        <v>0.84744341994970662</v>
      </c>
      <c r="FQ271" s="9">
        <v>0.80402474578681649</v>
      </c>
      <c r="FR271" s="8">
        <v>0.85073339085418465</v>
      </c>
      <c r="FS271" s="9">
        <v>0.82266460326392798</v>
      </c>
      <c r="FT271" s="8">
        <v>0.85388513513513509</v>
      </c>
      <c r="FU271" s="9">
        <v>0.85177678692068637</v>
      </c>
      <c r="FV271" s="8">
        <v>0.86536758193091234</v>
      </c>
      <c r="FW271" s="9">
        <v>0.8424121935056329</v>
      </c>
      <c r="FX271" s="10">
        <v>0.83570829840737637</v>
      </c>
      <c r="FY271" s="7">
        <v>1</v>
      </c>
      <c r="FZ271" s="8">
        <v>1</v>
      </c>
      <c r="GA271" s="9">
        <v>1</v>
      </c>
      <c r="GB271" s="8">
        <v>1</v>
      </c>
      <c r="GC271" s="9">
        <v>0.99854208084824392</v>
      </c>
      <c r="GD271" s="8">
        <v>0.99832355406538142</v>
      </c>
      <c r="GE271" s="7">
        <v>1</v>
      </c>
      <c r="GF271" s="8">
        <v>1</v>
      </c>
      <c r="GG271" s="9">
        <v>1</v>
      </c>
      <c r="GH271" s="8">
        <v>1</v>
      </c>
      <c r="GI271" s="9">
        <v>1</v>
      </c>
      <c r="GJ271" s="8">
        <v>1</v>
      </c>
      <c r="GK271" s="7">
        <v>1</v>
      </c>
      <c r="GL271" s="8">
        <v>1</v>
      </c>
      <c r="GM271" s="9">
        <v>1</v>
      </c>
      <c r="GN271" s="8">
        <v>1</v>
      </c>
      <c r="GO271" s="9">
        <v>1</v>
      </c>
      <c r="GP271" s="8">
        <v>1</v>
      </c>
      <c r="GQ271" s="7">
        <v>1</v>
      </c>
      <c r="GR271" s="8">
        <v>1</v>
      </c>
      <c r="GS271" s="9">
        <v>1</v>
      </c>
      <c r="GT271" s="8">
        <v>1</v>
      </c>
      <c r="GU271" s="9">
        <v>1</v>
      </c>
      <c r="GV271" s="8">
        <v>1</v>
      </c>
      <c r="GW271" s="9">
        <v>1</v>
      </c>
      <c r="GX271" s="8">
        <v>1</v>
      </c>
      <c r="GY271" s="9">
        <v>1</v>
      </c>
      <c r="GZ271" s="8">
        <v>1</v>
      </c>
      <c r="HA271" s="9">
        <v>1</v>
      </c>
      <c r="HB271" s="8">
        <v>1</v>
      </c>
      <c r="HC271" s="9">
        <v>0.99920477137176933</v>
      </c>
      <c r="HD271" s="10">
        <v>0.98994132439228832</v>
      </c>
      <c r="HE271" s="7">
        <v>1</v>
      </c>
      <c r="HF271" s="8">
        <v>1</v>
      </c>
      <c r="HG271" s="9">
        <v>1</v>
      </c>
      <c r="HH271" s="8">
        <v>1</v>
      </c>
      <c r="HI271" s="9">
        <v>1</v>
      </c>
      <c r="HJ271" s="8">
        <v>1</v>
      </c>
      <c r="HK271" s="9">
        <v>1</v>
      </c>
      <c r="HL271" s="8">
        <v>1</v>
      </c>
      <c r="HM271" s="9">
        <v>1</v>
      </c>
      <c r="HN271" s="8">
        <v>1</v>
      </c>
      <c r="HO271" s="9">
        <v>1</v>
      </c>
      <c r="HP271" s="8">
        <v>1</v>
      </c>
      <c r="HQ271" s="9">
        <v>1</v>
      </c>
      <c r="HR271" s="8">
        <v>1</v>
      </c>
      <c r="HS271" s="9">
        <v>1</v>
      </c>
      <c r="HT271" s="8">
        <v>1</v>
      </c>
      <c r="HU271" s="9">
        <v>1</v>
      </c>
      <c r="HV271" s="8">
        <v>1</v>
      </c>
      <c r="HW271" s="9">
        <v>1</v>
      </c>
      <c r="HX271" s="10">
        <v>1</v>
      </c>
      <c r="HY271" s="7">
        <v>1</v>
      </c>
      <c r="HZ271" s="8">
        <v>1</v>
      </c>
      <c r="IA271" s="9">
        <v>1</v>
      </c>
      <c r="IB271" s="8">
        <v>1</v>
      </c>
      <c r="IC271" s="9">
        <v>1</v>
      </c>
      <c r="ID271" s="8">
        <v>1</v>
      </c>
      <c r="IE271" s="9">
        <v>1</v>
      </c>
      <c r="IF271" s="8">
        <v>1</v>
      </c>
      <c r="IG271" s="9">
        <v>1</v>
      </c>
      <c r="IH271" s="8">
        <v>1</v>
      </c>
      <c r="II271" s="9">
        <v>1</v>
      </c>
      <c r="IJ271" s="8">
        <v>1</v>
      </c>
      <c r="IK271" s="9">
        <v>1</v>
      </c>
      <c r="IL271" s="8">
        <v>1</v>
      </c>
      <c r="IM271" s="9">
        <v>1</v>
      </c>
      <c r="IN271" s="8">
        <v>1</v>
      </c>
      <c r="IO271" s="9">
        <v>1</v>
      </c>
      <c r="IP271" s="8">
        <v>1</v>
      </c>
      <c r="IQ271" s="9">
        <v>1</v>
      </c>
      <c r="IR271" s="10">
        <v>1</v>
      </c>
    </row>
    <row r="272" spans="1:252" x14ac:dyDescent="0.25">
      <c r="A272" s="62" t="s">
        <v>580</v>
      </c>
      <c r="B272" s="1" t="s">
        <v>262</v>
      </c>
      <c r="C272" s="31">
        <v>43332</v>
      </c>
      <c r="D272" s="32">
        <v>2919</v>
      </c>
      <c r="E272" s="33">
        <v>43407</v>
      </c>
      <c r="F272" s="32">
        <v>2941</v>
      </c>
      <c r="G272" s="33">
        <v>43806</v>
      </c>
      <c r="H272" s="32">
        <v>3013</v>
      </c>
      <c r="I272" s="33">
        <v>44116</v>
      </c>
      <c r="J272" s="32">
        <v>2954</v>
      </c>
      <c r="K272" s="33">
        <v>44617</v>
      </c>
      <c r="L272" s="32">
        <v>2996</v>
      </c>
      <c r="M272" s="33">
        <v>44843</v>
      </c>
      <c r="N272" s="32">
        <v>3163</v>
      </c>
      <c r="O272" s="33">
        <v>45194</v>
      </c>
      <c r="P272" s="32">
        <v>3330</v>
      </c>
      <c r="Q272" s="33">
        <v>45863</v>
      </c>
      <c r="R272" s="32">
        <v>3383</v>
      </c>
      <c r="S272" s="33">
        <v>23374</v>
      </c>
      <c r="T272" s="32">
        <v>3209</v>
      </c>
      <c r="U272" s="33">
        <v>24234</v>
      </c>
      <c r="V272" s="34">
        <v>3393</v>
      </c>
      <c r="W272" s="7">
        <v>1</v>
      </c>
      <c r="X272" s="8">
        <v>1</v>
      </c>
      <c r="Y272" s="9">
        <v>1</v>
      </c>
      <c r="Z272" s="8">
        <v>1</v>
      </c>
      <c r="AA272" s="9">
        <v>1</v>
      </c>
      <c r="AB272" s="8">
        <v>1</v>
      </c>
      <c r="AC272" s="9">
        <v>1</v>
      </c>
      <c r="AD272" s="8">
        <v>1</v>
      </c>
      <c r="AE272" s="9">
        <v>1</v>
      </c>
      <c r="AF272" s="8">
        <v>1</v>
      </c>
      <c r="AG272" s="9">
        <v>1</v>
      </c>
      <c r="AH272" s="8">
        <v>1</v>
      </c>
      <c r="AI272" s="9">
        <v>1</v>
      </c>
      <c r="AJ272" s="8">
        <v>1</v>
      </c>
      <c r="AK272" s="9">
        <v>1</v>
      </c>
      <c r="AL272" s="8">
        <v>1</v>
      </c>
      <c r="AM272" s="9">
        <v>0.99024557200308039</v>
      </c>
      <c r="AN272" s="8">
        <v>0.99345590526643812</v>
      </c>
      <c r="AO272" s="9">
        <v>0.93476107947511755</v>
      </c>
      <c r="AP272" s="8">
        <v>0.94311818449749485</v>
      </c>
      <c r="AQ272" s="7">
        <v>0.26388458644952872</v>
      </c>
      <c r="AR272" s="8">
        <v>0.33483483483483484</v>
      </c>
      <c r="AS272" s="9">
        <v>0.25848723371781174</v>
      </c>
      <c r="AT272" s="8">
        <v>0.32929352645580845</v>
      </c>
      <c r="AU272" s="9">
        <v>0.2818516300162574</v>
      </c>
      <c r="AV272" s="8">
        <v>0.35151137425989404</v>
      </c>
      <c r="AW272" s="9">
        <v>0.26941487166790462</v>
      </c>
      <c r="AX272" s="10">
        <v>0.32950191570881227</v>
      </c>
      <c r="AY272" s="7">
        <v>0.54308205698639511</v>
      </c>
      <c r="AZ272" s="8">
        <v>0.49548145839825491</v>
      </c>
      <c r="BA272" s="9">
        <v>0.61021705042502272</v>
      </c>
      <c r="BB272" s="10">
        <v>0.5977011494252874</v>
      </c>
      <c r="BC272" s="7">
        <v>0.32369208450448816</v>
      </c>
      <c r="BD272" s="8">
        <v>0.34664861205145564</v>
      </c>
      <c r="BE272" s="9">
        <v>0.34598919694286934</v>
      </c>
      <c r="BF272" s="8">
        <v>0.34379172229639521</v>
      </c>
      <c r="BG272" s="9">
        <v>0.35967709564480521</v>
      </c>
      <c r="BH272" s="8">
        <v>0.38318052481821058</v>
      </c>
      <c r="BI272" s="9">
        <v>0.42156038412178609</v>
      </c>
      <c r="BJ272" s="8">
        <v>0.4039039039039039</v>
      </c>
      <c r="BK272" s="9">
        <v>0.44070383533567364</v>
      </c>
      <c r="BL272" s="8">
        <v>0.43659473839787172</v>
      </c>
      <c r="BM272" s="9">
        <v>0.47253358432446307</v>
      </c>
      <c r="BN272" s="8">
        <v>0.4132128388906201</v>
      </c>
      <c r="BO272" s="9">
        <v>0.51551539159858051</v>
      </c>
      <c r="BP272" s="10">
        <v>0.49395814913056291</v>
      </c>
      <c r="BQ272" s="7">
        <v>0.30426602593163476</v>
      </c>
      <c r="BR272" s="8">
        <v>0.29113067027758971</v>
      </c>
      <c r="BS272" s="9">
        <v>0.31122666248291009</v>
      </c>
      <c r="BT272" s="8">
        <v>0.29038718291054738</v>
      </c>
      <c r="BU272" s="9">
        <v>0.35586379145017061</v>
      </c>
      <c r="BV272" s="8">
        <v>0.36010116977552958</v>
      </c>
      <c r="BW272" s="9">
        <v>0.29333539850422624</v>
      </c>
      <c r="BX272" s="8">
        <v>0.28078078078078078</v>
      </c>
      <c r="BY272" s="9">
        <v>0.28916555829317753</v>
      </c>
      <c r="BZ272" s="8">
        <v>0.28022465267514041</v>
      </c>
      <c r="CA272" s="9">
        <v>0.50628903910327716</v>
      </c>
      <c r="CB272" s="8">
        <v>0.27173574322218758</v>
      </c>
      <c r="CC272" s="9">
        <v>0.50891309730131218</v>
      </c>
      <c r="CD272" s="10">
        <v>0.27556734453286175</v>
      </c>
      <c r="CE272" s="7">
        <v>0.29333539850422624</v>
      </c>
      <c r="CF272" s="8">
        <v>0.28078078078078078</v>
      </c>
      <c r="CG272" s="9">
        <v>0.28916555829317753</v>
      </c>
      <c r="CH272" s="8">
        <v>0.28022465267514041</v>
      </c>
      <c r="CI272" s="9">
        <v>0.50628903910327716</v>
      </c>
      <c r="CJ272" s="8">
        <v>0.27173574322218758</v>
      </c>
      <c r="CK272" s="9">
        <v>0.50891309730131218</v>
      </c>
      <c r="CL272" s="10">
        <v>0.27556734453286175</v>
      </c>
      <c r="CM272" s="9">
        <v>2.8472394156969548E-3</v>
      </c>
      <c r="CN272" s="10">
        <v>6.4839375184202769E-2</v>
      </c>
      <c r="CO272" s="7">
        <v>0.92559771069879071</v>
      </c>
      <c r="CP272" s="8">
        <v>0.90202124015073659</v>
      </c>
      <c r="CQ272" s="9">
        <v>1</v>
      </c>
      <c r="CR272" s="8">
        <v>1</v>
      </c>
      <c r="CS272" s="9">
        <v>1</v>
      </c>
      <c r="CT272" s="8">
        <v>1</v>
      </c>
      <c r="CU272" s="9">
        <v>1</v>
      </c>
      <c r="CV272" s="8">
        <v>1</v>
      </c>
      <c r="CW272" s="9">
        <v>1</v>
      </c>
      <c r="CX272" s="8">
        <v>1</v>
      </c>
      <c r="CY272" s="9">
        <v>1</v>
      </c>
      <c r="CZ272" s="8">
        <v>1</v>
      </c>
      <c r="DA272" s="9">
        <v>1</v>
      </c>
      <c r="DB272" s="8">
        <v>1</v>
      </c>
      <c r="DC272" s="9">
        <v>1</v>
      </c>
      <c r="DD272" s="8">
        <v>1</v>
      </c>
      <c r="DE272" s="9">
        <v>1</v>
      </c>
      <c r="DF272" s="8">
        <v>1</v>
      </c>
      <c r="DG272" s="9">
        <v>1</v>
      </c>
      <c r="DH272" s="10">
        <v>1</v>
      </c>
      <c r="DI272" s="7">
        <v>1</v>
      </c>
      <c r="DJ272" s="8">
        <v>1</v>
      </c>
      <c r="DK272" s="9">
        <v>1</v>
      </c>
      <c r="DL272" s="8">
        <v>1</v>
      </c>
      <c r="DM272" s="9">
        <v>1</v>
      </c>
      <c r="DN272" s="8">
        <v>1</v>
      </c>
      <c r="DO272" s="9">
        <v>1</v>
      </c>
      <c r="DP272" s="8">
        <v>1</v>
      </c>
      <c r="DQ272" s="9">
        <v>1</v>
      </c>
      <c r="DR272" s="8">
        <v>1</v>
      </c>
      <c r="DS272" s="9">
        <v>1</v>
      </c>
      <c r="DT272" s="8">
        <v>1</v>
      </c>
      <c r="DU272" s="9">
        <v>1</v>
      </c>
      <c r="DV272" s="8">
        <v>1</v>
      </c>
      <c r="DW272" s="9">
        <v>1</v>
      </c>
      <c r="DX272" s="8">
        <v>1</v>
      </c>
      <c r="DY272" s="7">
        <v>0</v>
      </c>
      <c r="DZ272" s="8">
        <v>0</v>
      </c>
      <c r="EA272" s="9">
        <v>0</v>
      </c>
      <c r="EB272" s="8">
        <v>0</v>
      </c>
      <c r="EC272" s="9">
        <v>1</v>
      </c>
      <c r="ED272" s="8">
        <v>1</v>
      </c>
      <c r="EE272" s="9">
        <v>1</v>
      </c>
      <c r="EF272" s="8">
        <v>1</v>
      </c>
      <c r="EG272" s="9">
        <v>1</v>
      </c>
      <c r="EH272" s="8">
        <v>1</v>
      </c>
      <c r="EI272" s="9">
        <v>1</v>
      </c>
      <c r="EJ272" s="8">
        <v>1</v>
      </c>
      <c r="EK272" s="9">
        <v>1</v>
      </c>
      <c r="EL272" s="8">
        <v>1</v>
      </c>
      <c r="EM272" s="7">
        <v>1</v>
      </c>
      <c r="EN272" s="8">
        <v>1</v>
      </c>
      <c r="EO272" s="9">
        <v>1</v>
      </c>
      <c r="EP272" s="10">
        <v>1</v>
      </c>
      <c r="EQ272" s="7">
        <v>1</v>
      </c>
      <c r="ER272" s="8">
        <v>1</v>
      </c>
      <c r="ES272" s="9">
        <v>1</v>
      </c>
      <c r="ET272" s="10">
        <v>1</v>
      </c>
      <c r="EU272" s="9">
        <v>1</v>
      </c>
      <c r="EV272" s="8">
        <v>1</v>
      </c>
      <c r="EW272" s="9">
        <v>1</v>
      </c>
      <c r="EX272" s="8">
        <v>1</v>
      </c>
      <c r="EY272" s="9">
        <v>1</v>
      </c>
      <c r="EZ272" s="8">
        <v>1</v>
      </c>
      <c r="FA272" s="9">
        <v>1</v>
      </c>
      <c r="FB272" s="10">
        <v>1</v>
      </c>
      <c r="FC272" s="9">
        <v>1</v>
      </c>
      <c r="FD272" s="8">
        <v>1</v>
      </c>
      <c r="FE272" s="9">
        <v>1</v>
      </c>
      <c r="FF272" s="8">
        <v>1</v>
      </c>
      <c r="FG272" s="9">
        <v>1</v>
      </c>
      <c r="FH272" s="8">
        <v>1</v>
      </c>
      <c r="FI272" s="9">
        <v>1</v>
      </c>
      <c r="FJ272" s="10">
        <v>1</v>
      </c>
      <c r="FK272" s="9">
        <v>0.61803632557835297</v>
      </c>
      <c r="FL272" s="8">
        <v>0.71504581732190364</v>
      </c>
      <c r="FM272" s="9">
        <v>0.91456318986908536</v>
      </c>
      <c r="FN272" s="8">
        <v>0.89498286070426925</v>
      </c>
      <c r="FO272" s="9">
        <v>0.93872245605347859</v>
      </c>
      <c r="FP272" s="10">
        <v>0.9404656646035956</v>
      </c>
      <c r="FQ272" s="9">
        <v>0.82603885471522764</v>
      </c>
      <c r="FR272" s="8">
        <v>0.85735735735735741</v>
      </c>
      <c r="FS272" s="9">
        <v>0.63327736955715941</v>
      </c>
      <c r="FT272" s="8">
        <v>0.7460833579663021</v>
      </c>
      <c r="FU272" s="9">
        <v>0.74826730555317877</v>
      </c>
      <c r="FV272" s="8">
        <v>0.78871922717357434</v>
      </c>
      <c r="FW272" s="9">
        <v>0.87789881983989437</v>
      </c>
      <c r="FX272" s="10">
        <v>0.86737400530503983</v>
      </c>
      <c r="FY272" s="7">
        <v>1</v>
      </c>
      <c r="FZ272" s="8">
        <v>1</v>
      </c>
      <c r="GA272" s="9">
        <v>1</v>
      </c>
      <c r="GB272" s="8">
        <v>1</v>
      </c>
      <c r="GC272" s="9">
        <v>0.9995048279277049</v>
      </c>
      <c r="GD272" s="8">
        <v>0.99911582670203358</v>
      </c>
      <c r="GE272" s="7">
        <v>1</v>
      </c>
      <c r="GF272" s="8">
        <v>1</v>
      </c>
      <c r="GG272" s="9">
        <v>1</v>
      </c>
      <c r="GH272" s="8">
        <v>1</v>
      </c>
      <c r="GI272" s="9">
        <v>1</v>
      </c>
      <c r="GJ272" s="8">
        <v>1</v>
      </c>
      <c r="GK272" s="7">
        <v>1</v>
      </c>
      <c r="GL272" s="8">
        <v>1</v>
      </c>
      <c r="GM272" s="9">
        <v>1</v>
      </c>
      <c r="GN272" s="8">
        <v>1</v>
      </c>
      <c r="GO272" s="9">
        <v>1</v>
      </c>
      <c r="GP272" s="8">
        <v>1</v>
      </c>
      <c r="GQ272" s="7">
        <v>1</v>
      </c>
      <c r="GR272" s="8">
        <v>1</v>
      </c>
      <c r="GS272" s="9">
        <v>1</v>
      </c>
      <c r="GT272" s="8">
        <v>1</v>
      </c>
      <c r="GU272" s="9">
        <v>1</v>
      </c>
      <c r="GV272" s="8">
        <v>1</v>
      </c>
      <c r="GW272" s="9">
        <v>1</v>
      </c>
      <c r="GX272" s="8">
        <v>1</v>
      </c>
      <c r="GY272" s="9">
        <v>1</v>
      </c>
      <c r="GZ272" s="8">
        <v>1</v>
      </c>
      <c r="HA272" s="9">
        <v>1</v>
      </c>
      <c r="HB272" s="8">
        <v>1</v>
      </c>
      <c r="HC272" s="9">
        <v>0.99863827680118844</v>
      </c>
      <c r="HD272" s="10">
        <v>0.99115826702033594</v>
      </c>
      <c r="HE272" s="7">
        <v>1</v>
      </c>
      <c r="HF272" s="8">
        <v>1</v>
      </c>
      <c r="HG272" s="9">
        <v>1</v>
      </c>
      <c r="HH272" s="8">
        <v>1</v>
      </c>
      <c r="HI272" s="9">
        <v>1</v>
      </c>
      <c r="HJ272" s="8">
        <v>1</v>
      </c>
      <c r="HK272" s="9">
        <v>1</v>
      </c>
      <c r="HL272" s="8">
        <v>1</v>
      </c>
      <c r="HM272" s="9">
        <v>1</v>
      </c>
      <c r="HN272" s="8">
        <v>1</v>
      </c>
      <c r="HO272" s="9">
        <v>1</v>
      </c>
      <c r="HP272" s="8">
        <v>1</v>
      </c>
      <c r="HQ272" s="9">
        <v>1</v>
      </c>
      <c r="HR272" s="8">
        <v>1</v>
      </c>
      <c r="HS272" s="9">
        <v>1</v>
      </c>
      <c r="HT272" s="8">
        <v>1</v>
      </c>
      <c r="HU272" s="9">
        <v>1</v>
      </c>
      <c r="HV272" s="8">
        <v>1</v>
      </c>
      <c r="HW272" s="9">
        <v>1</v>
      </c>
      <c r="HX272" s="10">
        <v>1</v>
      </c>
      <c r="HY272" s="7">
        <v>1</v>
      </c>
      <c r="HZ272" s="8">
        <v>1</v>
      </c>
      <c r="IA272" s="9">
        <v>1</v>
      </c>
      <c r="IB272" s="8">
        <v>1</v>
      </c>
      <c r="IC272" s="9">
        <v>1</v>
      </c>
      <c r="ID272" s="8">
        <v>1</v>
      </c>
      <c r="IE272" s="9">
        <v>1</v>
      </c>
      <c r="IF272" s="8">
        <v>1</v>
      </c>
      <c r="IG272" s="9">
        <v>1</v>
      </c>
      <c r="IH272" s="8">
        <v>1</v>
      </c>
      <c r="II272" s="9">
        <v>1</v>
      </c>
      <c r="IJ272" s="8">
        <v>1</v>
      </c>
      <c r="IK272" s="9">
        <v>1</v>
      </c>
      <c r="IL272" s="8">
        <v>1</v>
      </c>
      <c r="IM272" s="9">
        <v>1</v>
      </c>
      <c r="IN272" s="8">
        <v>1</v>
      </c>
      <c r="IO272" s="9">
        <v>1</v>
      </c>
      <c r="IP272" s="8">
        <v>1</v>
      </c>
      <c r="IQ272" s="9">
        <v>1</v>
      </c>
      <c r="IR272" s="10">
        <v>1</v>
      </c>
    </row>
    <row r="273" spans="1:252" x14ac:dyDescent="0.25">
      <c r="A273" s="62" t="s">
        <v>581</v>
      </c>
      <c r="B273" s="1" t="s">
        <v>263</v>
      </c>
      <c r="C273" s="31">
        <v>7830</v>
      </c>
      <c r="D273" s="32">
        <v>720</v>
      </c>
      <c r="E273" s="33">
        <v>7808</v>
      </c>
      <c r="F273" s="32">
        <v>751</v>
      </c>
      <c r="G273" s="33">
        <v>7694</v>
      </c>
      <c r="H273" s="32">
        <v>813</v>
      </c>
      <c r="I273" s="33">
        <v>7642</v>
      </c>
      <c r="J273" s="32">
        <v>758</v>
      </c>
      <c r="K273" s="33">
        <v>7687</v>
      </c>
      <c r="L273" s="32">
        <v>775</v>
      </c>
      <c r="M273" s="33">
        <v>7613</v>
      </c>
      <c r="N273" s="32">
        <v>806</v>
      </c>
      <c r="O273" s="33">
        <v>7622</v>
      </c>
      <c r="P273" s="32">
        <v>811</v>
      </c>
      <c r="Q273" s="33">
        <v>7534</v>
      </c>
      <c r="R273" s="32">
        <v>828</v>
      </c>
      <c r="S273" s="33">
        <v>3778</v>
      </c>
      <c r="T273" s="32">
        <v>810</v>
      </c>
      <c r="U273" s="33">
        <v>3903</v>
      </c>
      <c r="V273" s="34">
        <v>885</v>
      </c>
      <c r="W273" s="7">
        <v>1</v>
      </c>
      <c r="X273" s="8">
        <v>1</v>
      </c>
      <c r="Y273" s="9">
        <v>1</v>
      </c>
      <c r="Z273" s="8">
        <v>1</v>
      </c>
      <c r="AA273" s="9">
        <v>1</v>
      </c>
      <c r="AB273" s="8">
        <v>1</v>
      </c>
      <c r="AC273" s="9">
        <v>1</v>
      </c>
      <c r="AD273" s="8">
        <v>1</v>
      </c>
      <c r="AE273" s="9">
        <v>1</v>
      </c>
      <c r="AF273" s="8">
        <v>1</v>
      </c>
      <c r="AG273" s="9">
        <v>1</v>
      </c>
      <c r="AH273" s="8">
        <v>1</v>
      </c>
      <c r="AI273" s="9">
        <v>1</v>
      </c>
      <c r="AJ273" s="8">
        <v>1</v>
      </c>
      <c r="AK273" s="9">
        <v>1</v>
      </c>
      <c r="AL273" s="8">
        <v>1</v>
      </c>
      <c r="AM273" s="9">
        <v>1</v>
      </c>
      <c r="AN273" s="8">
        <v>1</v>
      </c>
      <c r="AO273" s="9">
        <v>0.96874199333845756</v>
      </c>
      <c r="AP273" s="8">
        <v>0.93333333333333335</v>
      </c>
      <c r="AQ273" s="7">
        <v>0.47808974022566253</v>
      </c>
      <c r="AR273" s="8">
        <v>0.46855733662145499</v>
      </c>
      <c r="AS273" s="9">
        <v>0.47531191929917704</v>
      </c>
      <c r="AT273" s="8">
        <v>0.50120772946859904</v>
      </c>
      <c r="AU273" s="9">
        <v>0.50873478030704078</v>
      </c>
      <c r="AV273" s="8">
        <v>0.50370370370370365</v>
      </c>
      <c r="AW273" s="9">
        <v>0.49090443248782989</v>
      </c>
      <c r="AX273" s="10">
        <v>0.44293785310734463</v>
      </c>
      <c r="AY273" s="7">
        <v>0.3761249338274219</v>
      </c>
      <c r="AZ273" s="8">
        <v>0.18024691358024691</v>
      </c>
      <c r="BA273" s="9">
        <v>0.66205482961824236</v>
      </c>
      <c r="BB273" s="10">
        <v>0.51299435028248586</v>
      </c>
      <c r="BC273" s="7">
        <v>1.3085579691180318E-3</v>
      </c>
      <c r="BD273" s="8">
        <v>6.5963060686015833E-3</v>
      </c>
      <c r="BE273" s="9">
        <v>0.24964225315467672</v>
      </c>
      <c r="BF273" s="8">
        <v>0.14838709677419354</v>
      </c>
      <c r="BG273" s="9">
        <v>0.25325101799553396</v>
      </c>
      <c r="BH273" s="8">
        <v>0.15136476426799009</v>
      </c>
      <c r="BI273" s="9">
        <v>0.28391498294410916</v>
      </c>
      <c r="BJ273" s="8">
        <v>0.16029593094944514</v>
      </c>
      <c r="BK273" s="9">
        <v>0.29877886912662599</v>
      </c>
      <c r="BL273" s="8">
        <v>0.18961352657004832</v>
      </c>
      <c r="BM273" s="9">
        <v>0.30730545262043407</v>
      </c>
      <c r="BN273" s="8">
        <v>0.10864197530864197</v>
      </c>
      <c r="BO273" s="9">
        <v>0.44017422495516267</v>
      </c>
      <c r="BP273" s="10">
        <v>0.26327683615819208</v>
      </c>
      <c r="BQ273" s="7">
        <v>0</v>
      </c>
      <c r="BR273" s="8">
        <v>0</v>
      </c>
      <c r="BS273" s="9">
        <v>0</v>
      </c>
      <c r="BT273" s="8">
        <v>0</v>
      </c>
      <c r="BU273" s="9">
        <v>0</v>
      </c>
      <c r="BV273" s="8">
        <v>0</v>
      </c>
      <c r="BW273" s="9">
        <v>0</v>
      </c>
      <c r="BX273" s="8">
        <v>0</v>
      </c>
      <c r="BY273" s="9">
        <v>0</v>
      </c>
      <c r="BZ273" s="8">
        <v>0</v>
      </c>
      <c r="CA273" s="9">
        <v>0</v>
      </c>
      <c r="CB273" s="8">
        <v>0</v>
      </c>
      <c r="CC273" s="9">
        <v>0</v>
      </c>
      <c r="CD273" s="10">
        <v>0</v>
      </c>
      <c r="CE273" s="7">
        <v>0</v>
      </c>
      <c r="CF273" s="8">
        <v>0</v>
      </c>
      <c r="CG273" s="9">
        <v>0</v>
      </c>
      <c r="CH273" s="8">
        <v>0</v>
      </c>
      <c r="CI273" s="9">
        <v>0</v>
      </c>
      <c r="CJ273" s="8">
        <v>0</v>
      </c>
      <c r="CK273" s="9">
        <v>0</v>
      </c>
      <c r="CL273" s="10">
        <v>0</v>
      </c>
      <c r="CM273" s="9">
        <v>0</v>
      </c>
      <c r="CN273" s="10">
        <v>0</v>
      </c>
      <c r="CO273" s="7">
        <v>1</v>
      </c>
      <c r="CP273" s="8">
        <v>1</v>
      </c>
      <c r="CQ273" s="9">
        <v>1</v>
      </c>
      <c r="CR273" s="8">
        <v>1</v>
      </c>
      <c r="CS273" s="9">
        <v>1</v>
      </c>
      <c r="CT273" s="8">
        <v>1</v>
      </c>
      <c r="CU273" s="9">
        <v>1</v>
      </c>
      <c r="CV273" s="8">
        <v>1</v>
      </c>
      <c r="CW273" s="9">
        <v>1</v>
      </c>
      <c r="CX273" s="8">
        <v>1</v>
      </c>
      <c r="CY273" s="9">
        <v>1</v>
      </c>
      <c r="CZ273" s="8">
        <v>1</v>
      </c>
      <c r="DA273" s="9">
        <v>1</v>
      </c>
      <c r="DB273" s="8">
        <v>1</v>
      </c>
      <c r="DC273" s="9">
        <v>1</v>
      </c>
      <c r="DD273" s="8">
        <v>1</v>
      </c>
      <c r="DE273" s="9">
        <v>1</v>
      </c>
      <c r="DF273" s="8">
        <v>1</v>
      </c>
      <c r="DG273" s="9">
        <v>1</v>
      </c>
      <c r="DH273" s="10">
        <v>1</v>
      </c>
      <c r="DI273" s="7">
        <v>0.62171136653895276</v>
      </c>
      <c r="DJ273" s="8">
        <v>0.66666666666666663</v>
      </c>
      <c r="DK273" s="9">
        <v>1</v>
      </c>
      <c r="DL273" s="8">
        <v>1</v>
      </c>
      <c r="DM273" s="9">
        <v>1</v>
      </c>
      <c r="DN273" s="8">
        <v>1</v>
      </c>
      <c r="DO273" s="9">
        <v>1</v>
      </c>
      <c r="DP273" s="8">
        <v>1</v>
      </c>
      <c r="DQ273" s="9">
        <v>1</v>
      </c>
      <c r="DR273" s="8">
        <v>1</v>
      </c>
      <c r="DS273" s="9">
        <v>1</v>
      </c>
      <c r="DT273" s="8">
        <v>1</v>
      </c>
      <c r="DU273" s="9">
        <v>1</v>
      </c>
      <c r="DV273" s="8">
        <v>1</v>
      </c>
      <c r="DW273" s="9">
        <v>1</v>
      </c>
      <c r="DX273" s="8">
        <v>1</v>
      </c>
      <c r="DY273" s="7">
        <v>0</v>
      </c>
      <c r="DZ273" s="8">
        <v>0</v>
      </c>
      <c r="EA273" s="9">
        <v>1</v>
      </c>
      <c r="EB273" s="8">
        <v>1</v>
      </c>
      <c r="EC273" s="9">
        <v>1</v>
      </c>
      <c r="ED273" s="8">
        <v>1</v>
      </c>
      <c r="EE273" s="9">
        <v>1</v>
      </c>
      <c r="EF273" s="8">
        <v>1</v>
      </c>
      <c r="EG273" s="9">
        <v>1</v>
      </c>
      <c r="EH273" s="8">
        <v>1</v>
      </c>
      <c r="EI273" s="9">
        <v>1</v>
      </c>
      <c r="EJ273" s="8">
        <v>1</v>
      </c>
      <c r="EK273" s="9">
        <v>1</v>
      </c>
      <c r="EL273" s="8">
        <v>1</v>
      </c>
      <c r="EM273" s="7">
        <v>1</v>
      </c>
      <c r="EN273" s="8">
        <v>1</v>
      </c>
      <c r="EO273" s="9">
        <v>1</v>
      </c>
      <c r="EP273" s="10">
        <v>1</v>
      </c>
      <c r="EQ273" s="7">
        <v>1</v>
      </c>
      <c r="ER273" s="8">
        <v>1</v>
      </c>
      <c r="ES273" s="9">
        <v>1</v>
      </c>
      <c r="ET273" s="10">
        <v>1</v>
      </c>
      <c r="EU273" s="9">
        <v>1</v>
      </c>
      <c r="EV273" s="8">
        <v>1</v>
      </c>
      <c r="EW273" s="9">
        <v>1</v>
      </c>
      <c r="EX273" s="8">
        <v>1</v>
      </c>
      <c r="EY273" s="9">
        <v>1</v>
      </c>
      <c r="EZ273" s="8">
        <v>1</v>
      </c>
      <c r="FA273" s="9">
        <v>1</v>
      </c>
      <c r="FB273" s="10">
        <v>1</v>
      </c>
      <c r="FC273" s="9">
        <v>1</v>
      </c>
      <c r="FD273" s="8">
        <v>1</v>
      </c>
      <c r="FE273" s="9">
        <v>1</v>
      </c>
      <c r="FF273" s="8">
        <v>1</v>
      </c>
      <c r="FG273" s="9">
        <v>1</v>
      </c>
      <c r="FH273" s="8">
        <v>1</v>
      </c>
      <c r="FI273" s="9">
        <v>1</v>
      </c>
      <c r="FJ273" s="10">
        <v>1</v>
      </c>
      <c r="FK273" s="9">
        <v>0</v>
      </c>
      <c r="FL273" s="8">
        <v>0</v>
      </c>
      <c r="FM273" s="9">
        <v>0.99311805187930124</v>
      </c>
      <c r="FN273" s="8">
        <v>0.98765432098765427</v>
      </c>
      <c r="FO273" s="9">
        <v>1</v>
      </c>
      <c r="FP273" s="10">
        <v>1</v>
      </c>
      <c r="FQ273" s="9">
        <v>0.85620572028339015</v>
      </c>
      <c r="FR273" s="8">
        <v>0.88162762022194818</v>
      </c>
      <c r="FS273" s="9">
        <v>0.88399256702946638</v>
      </c>
      <c r="FT273" s="8">
        <v>0.88647342995169087</v>
      </c>
      <c r="FU273" s="9">
        <v>0.92879830598200108</v>
      </c>
      <c r="FV273" s="8">
        <v>0.95679012345679015</v>
      </c>
      <c r="FW273" s="9">
        <v>0.98206507814501665</v>
      </c>
      <c r="FX273" s="10">
        <v>0.98531073446327688</v>
      </c>
      <c r="FY273" s="7">
        <v>1</v>
      </c>
      <c r="FZ273" s="8">
        <v>1</v>
      </c>
      <c r="GA273" s="9">
        <v>1</v>
      </c>
      <c r="GB273" s="8">
        <v>1</v>
      </c>
      <c r="GC273" s="9">
        <v>1</v>
      </c>
      <c r="GD273" s="8">
        <v>1</v>
      </c>
      <c r="GE273" s="7">
        <v>1</v>
      </c>
      <c r="GF273" s="8">
        <v>1</v>
      </c>
      <c r="GG273" s="9">
        <v>1</v>
      </c>
      <c r="GH273" s="8">
        <v>1</v>
      </c>
      <c r="GI273" s="9">
        <v>1</v>
      </c>
      <c r="GJ273" s="8">
        <v>1</v>
      </c>
      <c r="GK273" s="7">
        <v>1</v>
      </c>
      <c r="GL273" s="8">
        <v>1</v>
      </c>
      <c r="GM273" s="9">
        <v>1</v>
      </c>
      <c r="GN273" s="8">
        <v>1</v>
      </c>
      <c r="GO273" s="9">
        <v>1</v>
      </c>
      <c r="GP273" s="8">
        <v>1</v>
      </c>
      <c r="GQ273" s="7">
        <v>1</v>
      </c>
      <c r="GR273" s="8">
        <v>1</v>
      </c>
      <c r="GS273" s="9">
        <v>1</v>
      </c>
      <c r="GT273" s="8">
        <v>1</v>
      </c>
      <c r="GU273" s="9">
        <v>1</v>
      </c>
      <c r="GV273" s="8">
        <v>1</v>
      </c>
      <c r="GW273" s="9">
        <v>1</v>
      </c>
      <c r="GX273" s="8">
        <v>1</v>
      </c>
      <c r="GY273" s="9">
        <v>1</v>
      </c>
      <c r="GZ273" s="8">
        <v>1</v>
      </c>
      <c r="HA273" s="9">
        <v>1</v>
      </c>
      <c r="HB273" s="8">
        <v>1</v>
      </c>
      <c r="HC273" s="9">
        <v>0.98795798104022547</v>
      </c>
      <c r="HD273" s="10">
        <v>0.96949152542372885</v>
      </c>
      <c r="HE273" s="7">
        <v>1</v>
      </c>
      <c r="HF273" s="8">
        <v>1</v>
      </c>
      <c r="HG273" s="9">
        <v>1</v>
      </c>
      <c r="HH273" s="8">
        <v>1</v>
      </c>
      <c r="HI273" s="9">
        <v>1</v>
      </c>
      <c r="HJ273" s="8">
        <v>1</v>
      </c>
      <c r="HK273" s="9">
        <v>1</v>
      </c>
      <c r="HL273" s="8">
        <v>1</v>
      </c>
      <c r="HM273" s="9">
        <v>1</v>
      </c>
      <c r="HN273" s="8">
        <v>1</v>
      </c>
      <c r="HO273" s="9">
        <v>1</v>
      </c>
      <c r="HP273" s="8">
        <v>1</v>
      </c>
      <c r="HQ273" s="9">
        <v>1</v>
      </c>
      <c r="HR273" s="8">
        <v>1</v>
      </c>
      <c r="HS273" s="9">
        <v>1</v>
      </c>
      <c r="HT273" s="8">
        <v>1</v>
      </c>
      <c r="HU273" s="9">
        <v>1</v>
      </c>
      <c r="HV273" s="8">
        <v>1</v>
      </c>
      <c r="HW273" s="9">
        <v>1</v>
      </c>
      <c r="HX273" s="10">
        <v>1</v>
      </c>
      <c r="HY273" s="7">
        <v>1</v>
      </c>
      <c r="HZ273" s="8">
        <v>1</v>
      </c>
      <c r="IA273" s="9">
        <v>1</v>
      </c>
      <c r="IB273" s="8">
        <v>1</v>
      </c>
      <c r="IC273" s="9">
        <v>1</v>
      </c>
      <c r="ID273" s="8">
        <v>1</v>
      </c>
      <c r="IE273" s="9">
        <v>1</v>
      </c>
      <c r="IF273" s="8">
        <v>1</v>
      </c>
      <c r="IG273" s="9">
        <v>1</v>
      </c>
      <c r="IH273" s="8">
        <v>1</v>
      </c>
      <c r="II273" s="9">
        <v>1</v>
      </c>
      <c r="IJ273" s="8">
        <v>1</v>
      </c>
      <c r="IK273" s="9">
        <v>1</v>
      </c>
      <c r="IL273" s="8">
        <v>1</v>
      </c>
      <c r="IM273" s="9">
        <v>1</v>
      </c>
      <c r="IN273" s="8">
        <v>1</v>
      </c>
      <c r="IO273" s="9">
        <v>1</v>
      </c>
      <c r="IP273" s="8">
        <v>1</v>
      </c>
      <c r="IQ273" s="9">
        <v>1</v>
      </c>
      <c r="IR273" s="10">
        <v>1</v>
      </c>
    </row>
    <row r="274" spans="1:252" x14ac:dyDescent="0.25">
      <c r="A274" s="62" t="s">
        <v>582</v>
      </c>
      <c r="B274" s="1" t="s">
        <v>264</v>
      </c>
      <c r="C274" s="31">
        <v>18384</v>
      </c>
      <c r="D274" s="32">
        <v>1498</v>
      </c>
      <c r="E274" s="33">
        <v>18435</v>
      </c>
      <c r="F274" s="32">
        <v>1538</v>
      </c>
      <c r="G274" s="33">
        <v>18548</v>
      </c>
      <c r="H274" s="32">
        <v>1600</v>
      </c>
      <c r="I274" s="33">
        <v>18766</v>
      </c>
      <c r="J274" s="32">
        <v>1622</v>
      </c>
      <c r="K274" s="33">
        <v>19146</v>
      </c>
      <c r="L274" s="32">
        <v>1633</v>
      </c>
      <c r="M274" s="33">
        <v>19436</v>
      </c>
      <c r="N274" s="32">
        <v>1712</v>
      </c>
      <c r="O274" s="33">
        <v>20008</v>
      </c>
      <c r="P274" s="32">
        <v>1830</v>
      </c>
      <c r="Q274" s="33">
        <v>20041</v>
      </c>
      <c r="R274" s="32">
        <v>1841</v>
      </c>
      <c r="S274" s="33">
        <v>8499</v>
      </c>
      <c r="T274" s="32">
        <v>1835</v>
      </c>
      <c r="U274" s="33">
        <v>9400</v>
      </c>
      <c r="V274" s="34">
        <v>2162</v>
      </c>
      <c r="W274" s="7">
        <v>0.99956483899042647</v>
      </c>
      <c r="X274" s="8">
        <v>0.99866488651535379</v>
      </c>
      <c r="Y274" s="9">
        <v>0.99962028749660969</v>
      </c>
      <c r="Z274" s="8">
        <v>0.99869960988296491</v>
      </c>
      <c r="AA274" s="9">
        <v>0.99973042915678245</v>
      </c>
      <c r="AB274" s="8">
        <v>0.99312500000000004</v>
      </c>
      <c r="AC274" s="9">
        <v>0.99962698497282321</v>
      </c>
      <c r="AD274" s="8">
        <v>0.99383477188655978</v>
      </c>
      <c r="AE274" s="9">
        <v>0.999582158153139</v>
      </c>
      <c r="AF274" s="8">
        <v>0.99448867115737904</v>
      </c>
      <c r="AG274" s="9">
        <v>1</v>
      </c>
      <c r="AH274" s="8">
        <v>1</v>
      </c>
      <c r="AI274" s="9">
        <v>1</v>
      </c>
      <c r="AJ274" s="8">
        <v>1</v>
      </c>
      <c r="AK274" s="9">
        <v>1</v>
      </c>
      <c r="AL274" s="8">
        <v>1</v>
      </c>
      <c r="AM274" s="9">
        <v>1</v>
      </c>
      <c r="AN274" s="8">
        <v>1</v>
      </c>
      <c r="AO274" s="9">
        <v>0.90978723404255324</v>
      </c>
      <c r="AP274" s="8">
        <v>0.90610545790934316</v>
      </c>
      <c r="AQ274" s="7">
        <v>0.29953018792483005</v>
      </c>
      <c r="AR274" s="8">
        <v>0.26775956284153007</v>
      </c>
      <c r="AS274" s="9">
        <v>0.29654208871812782</v>
      </c>
      <c r="AT274" s="8">
        <v>0.26127104834329168</v>
      </c>
      <c r="AU274" s="9">
        <v>0.37945640663607483</v>
      </c>
      <c r="AV274" s="8">
        <v>0.39891008174386922</v>
      </c>
      <c r="AW274" s="9">
        <v>0.41361702127659572</v>
      </c>
      <c r="AX274" s="10">
        <v>0.37002775208140609</v>
      </c>
      <c r="AY274" s="7">
        <v>0.73691022473232148</v>
      </c>
      <c r="AZ274" s="8">
        <v>0.52534059945504086</v>
      </c>
      <c r="BA274" s="9">
        <v>0.8201063829787234</v>
      </c>
      <c r="BB274" s="10">
        <v>0.64939870490286766</v>
      </c>
      <c r="BC274" s="7">
        <v>0.1874666950868592</v>
      </c>
      <c r="BD274" s="8">
        <v>0.14796547472256474</v>
      </c>
      <c r="BE274" s="9">
        <v>0.35892614645356735</v>
      </c>
      <c r="BF274" s="8">
        <v>0.23453766074709123</v>
      </c>
      <c r="BG274" s="9">
        <v>0.39920765589627494</v>
      </c>
      <c r="BH274" s="8">
        <v>0.24123831775700935</v>
      </c>
      <c r="BI274" s="9">
        <v>0.43662534986005597</v>
      </c>
      <c r="BJ274" s="8">
        <v>0.28142076502732238</v>
      </c>
      <c r="BK274" s="9">
        <v>0.49438650765929842</v>
      </c>
      <c r="BL274" s="8">
        <v>0.36393264530146657</v>
      </c>
      <c r="BM274" s="9">
        <v>0.61619014001647254</v>
      </c>
      <c r="BN274" s="8">
        <v>0.40272479564032698</v>
      </c>
      <c r="BO274" s="9">
        <v>0.70170212765957451</v>
      </c>
      <c r="BP274" s="10">
        <v>0.52960222016651248</v>
      </c>
      <c r="BQ274" s="7">
        <v>0</v>
      </c>
      <c r="BR274" s="8">
        <v>0</v>
      </c>
      <c r="BS274" s="9">
        <v>0</v>
      </c>
      <c r="BT274" s="8">
        <v>0</v>
      </c>
      <c r="BU274" s="9">
        <v>1.4663511010495987E-2</v>
      </c>
      <c r="BV274" s="8">
        <v>5.2570093457943922E-3</v>
      </c>
      <c r="BW274" s="9">
        <v>0</v>
      </c>
      <c r="BX274" s="8">
        <v>0</v>
      </c>
      <c r="BY274" s="9">
        <v>0</v>
      </c>
      <c r="BZ274" s="8">
        <v>0</v>
      </c>
      <c r="CA274" s="9">
        <v>0</v>
      </c>
      <c r="CB274" s="8">
        <v>0</v>
      </c>
      <c r="CC274" s="9">
        <v>1.0638297872340425E-4</v>
      </c>
      <c r="CD274" s="10">
        <v>0</v>
      </c>
      <c r="CE274" s="7">
        <v>0</v>
      </c>
      <c r="CF274" s="8">
        <v>0</v>
      </c>
      <c r="CG274" s="9">
        <v>0</v>
      </c>
      <c r="CH274" s="8">
        <v>0</v>
      </c>
      <c r="CI274" s="9">
        <v>0</v>
      </c>
      <c r="CJ274" s="8">
        <v>0</v>
      </c>
      <c r="CK274" s="9">
        <v>1.0638297872340425E-4</v>
      </c>
      <c r="CL274" s="10">
        <v>0</v>
      </c>
      <c r="CM274" s="9">
        <v>0</v>
      </c>
      <c r="CN274" s="10">
        <v>0</v>
      </c>
      <c r="CO274" s="7">
        <v>0.95838772845953002</v>
      </c>
      <c r="CP274" s="8">
        <v>0.94793057409879844</v>
      </c>
      <c r="CQ274" s="9">
        <v>1</v>
      </c>
      <c r="CR274" s="8">
        <v>1</v>
      </c>
      <c r="CS274" s="9">
        <v>1</v>
      </c>
      <c r="CT274" s="8">
        <v>1</v>
      </c>
      <c r="CU274" s="9">
        <v>1</v>
      </c>
      <c r="CV274" s="8">
        <v>1</v>
      </c>
      <c r="CW274" s="9">
        <v>1</v>
      </c>
      <c r="CX274" s="8">
        <v>1</v>
      </c>
      <c r="CY274" s="9">
        <v>1</v>
      </c>
      <c r="CZ274" s="8">
        <v>1</v>
      </c>
      <c r="DA274" s="9">
        <v>1</v>
      </c>
      <c r="DB274" s="8">
        <v>1</v>
      </c>
      <c r="DC274" s="9">
        <v>1</v>
      </c>
      <c r="DD274" s="8">
        <v>1</v>
      </c>
      <c r="DE274" s="9">
        <v>1</v>
      </c>
      <c r="DF274" s="8">
        <v>1</v>
      </c>
      <c r="DG274" s="9">
        <v>1</v>
      </c>
      <c r="DH274" s="10">
        <v>1</v>
      </c>
      <c r="DI274" s="7">
        <v>1</v>
      </c>
      <c r="DJ274" s="8">
        <v>1</v>
      </c>
      <c r="DK274" s="9">
        <v>1</v>
      </c>
      <c r="DL274" s="8">
        <v>1</v>
      </c>
      <c r="DM274" s="9">
        <v>1</v>
      </c>
      <c r="DN274" s="8">
        <v>1</v>
      </c>
      <c r="DO274" s="9">
        <v>1</v>
      </c>
      <c r="DP274" s="8">
        <v>1</v>
      </c>
      <c r="DQ274" s="9">
        <v>1</v>
      </c>
      <c r="DR274" s="8">
        <v>1</v>
      </c>
      <c r="DS274" s="9">
        <v>1</v>
      </c>
      <c r="DT274" s="8">
        <v>1</v>
      </c>
      <c r="DU274" s="9">
        <v>1</v>
      </c>
      <c r="DV274" s="8">
        <v>1</v>
      </c>
      <c r="DW274" s="9">
        <v>1</v>
      </c>
      <c r="DX274" s="8">
        <v>1</v>
      </c>
      <c r="DY274" s="7">
        <v>0</v>
      </c>
      <c r="DZ274" s="8">
        <v>0</v>
      </c>
      <c r="EA274" s="9">
        <v>0.95696228977332076</v>
      </c>
      <c r="EB274" s="8">
        <v>0.95529699938763013</v>
      </c>
      <c r="EC274" s="9">
        <v>1</v>
      </c>
      <c r="ED274" s="8">
        <v>1</v>
      </c>
      <c r="EE274" s="9">
        <v>1</v>
      </c>
      <c r="EF274" s="8">
        <v>1</v>
      </c>
      <c r="EG274" s="9">
        <v>1</v>
      </c>
      <c r="EH274" s="8">
        <v>1</v>
      </c>
      <c r="EI274" s="9">
        <v>1</v>
      </c>
      <c r="EJ274" s="8">
        <v>1</v>
      </c>
      <c r="EK274" s="9">
        <v>1</v>
      </c>
      <c r="EL274" s="8">
        <v>1</v>
      </c>
      <c r="EM274" s="7">
        <v>1</v>
      </c>
      <c r="EN274" s="8">
        <v>1</v>
      </c>
      <c r="EO274" s="9">
        <v>1</v>
      </c>
      <c r="EP274" s="10">
        <v>1</v>
      </c>
      <c r="EQ274" s="7">
        <v>1</v>
      </c>
      <c r="ER274" s="8">
        <v>1</v>
      </c>
      <c r="ES274" s="9">
        <v>1</v>
      </c>
      <c r="ET274" s="10">
        <v>1</v>
      </c>
      <c r="EU274" s="9">
        <v>0.94072371051579373</v>
      </c>
      <c r="EV274" s="8">
        <v>0.88142076502732236</v>
      </c>
      <c r="EW274" s="9">
        <v>0.99506012674018263</v>
      </c>
      <c r="EX274" s="8">
        <v>0.99674090168386742</v>
      </c>
      <c r="EY274" s="9">
        <v>1</v>
      </c>
      <c r="EZ274" s="8">
        <v>1</v>
      </c>
      <c r="FA274" s="9">
        <v>0.99882978723404259</v>
      </c>
      <c r="FB274" s="10">
        <v>0.99861239592969475</v>
      </c>
      <c r="FC274" s="9">
        <v>1</v>
      </c>
      <c r="FD274" s="8">
        <v>1</v>
      </c>
      <c r="FE274" s="9">
        <v>1</v>
      </c>
      <c r="FF274" s="8">
        <v>1</v>
      </c>
      <c r="FG274" s="9">
        <v>1</v>
      </c>
      <c r="FH274" s="8">
        <v>1</v>
      </c>
      <c r="FI274" s="9">
        <v>1</v>
      </c>
      <c r="FJ274" s="10">
        <v>1</v>
      </c>
      <c r="FK274" s="9">
        <v>0</v>
      </c>
      <c r="FL274" s="8">
        <v>0</v>
      </c>
      <c r="FM274" s="9">
        <v>0.56488998705730087</v>
      </c>
      <c r="FN274" s="8">
        <v>0.52098092643051774</v>
      </c>
      <c r="FO274" s="9">
        <v>0.91223404255319152</v>
      </c>
      <c r="FP274" s="10">
        <v>0.89500462534690106</v>
      </c>
      <c r="FQ274" s="9">
        <v>0.71731307477009199</v>
      </c>
      <c r="FR274" s="8">
        <v>0.77322404371584696</v>
      </c>
      <c r="FS274" s="9">
        <v>0.67411805798113866</v>
      </c>
      <c r="FT274" s="8">
        <v>0.74361759913090708</v>
      </c>
      <c r="FU274" s="9">
        <v>0.82739145781856693</v>
      </c>
      <c r="FV274" s="8">
        <v>0.8158038147138964</v>
      </c>
      <c r="FW274" s="9">
        <v>0.79489361702127659</v>
      </c>
      <c r="FX274" s="10">
        <v>0.76549491211840892</v>
      </c>
      <c r="FY274" s="7">
        <v>1</v>
      </c>
      <c r="FZ274" s="8">
        <v>1</v>
      </c>
      <c r="GA274" s="9">
        <v>1</v>
      </c>
      <c r="GB274" s="8">
        <v>1</v>
      </c>
      <c r="GC274" s="9">
        <v>0.99712765957446814</v>
      </c>
      <c r="GD274" s="8">
        <v>0.99352451433857536</v>
      </c>
      <c r="GE274" s="7">
        <v>1</v>
      </c>
      <c r="GF274" s="8">
        <v>1</v>
      </c>
      <c r="GG274" s="9">
        <v>1</v>
      </c>
      <c r="GH274" s="8">
        <v>1</v>
      </c>
      <c r="GI274" s="9">
        <v>1</v>
      </c>
      <c r="GJ274" s="8">
        <v>1</v>
      </c>
      <c r="GK274" s="7">
        <v>0.99956483899042647</v>
      </c>
      <c r="GL274" s="8">
        <v>0.99866488651535379</v>
      </c>
      <c r="GM274" s="9">
        <v>0.99962028749660969</v>
      </c>
      <c r="GN274" s="8">
        <v>0.99869960988296491</v>
      </c>
      <c r="GO274" s="9">
        <v>0.99973042915678245</v>
      </c>
      <c r="GP274" s="8">
        <v>0.99312500000000004</v>
      </c>
      <c r="GQ274" s="7">
        <v>0.99962698497282321</v>
      </c>
      <c r="GR274" s="8">
        <v>0.99383477188655978</v>
      </c>
      <c r="GS274" s="9">
        <v>0.999582158153139</v>
      </c>
      <c r="GT274" s="8">
        <v>0.99448867115737904</v>
      </c>
      <c r="GU274" s="9">
        <v>1</v>
      </c>
      <c r="GV274" s="8">
        <v>1</v>
      </c>
      <c r="GW274" s="9">
        <v>1</v>
      </c>
      <c r="GX274" s="8">
        <v>1</v>
      </c>
      <c r="GY274" s="9">
        <v>1</v>
      </c>
      <c r="GZ274" s="8">
        <v>1</v>
      </c>
      <c r="HA274" s="9">
        <v>1</v>
      </c>
      <c r="HB274" s="8">
        <v>1</v>
      </c>
      <c r="HC274" s="9">
        <v>0.98297872340425529</v>
      </c>
      <c r="HD274" s="10">
        <v>0.97224791859389459</v>
      </c>
      <c r="HE274" s="7">
        <v>1</v>
      </c>
      <c r="HF274" s="8">
        <v>1</v>
      </c>
      <c r="HG274" s="9">
        <v>1</v>
      </c>
      <c r="HH274" s="8">
        <v>1</v>
      </c>
      <c r="HI274" s="9">
        <v>1</v>
      </c>
      <c r="HJ274" s="8">
        <v>1</v>
      </c>
      <c r="HK274" s="9">
        <v>1</v>
      </c>
      <c r="HL274" s="8">
        <v>1</v>
      </c>
      <c r="HM274" s="9">
        <v>1</v>
      </c>
      <c r="HN274" s="8">
        <v>1</v>
      </c>
      <c r="HO274" s="9">
        <v>1</v>
      </c>
      <c r="HP274" s="8">
        <v>1</v>
      </c>
      <c r="HQ274" s="9">
        <v>1</v>
      </c>
      <c r="HR274" s="8">
        <v>1</v>
      </c>
      <c r="HS274" s="9">
        <v>1</v>
      </c>
      <c r="HT274" s="8">
        <v>1</v>
      </c>
      <c r="HU274" s="9">
        <v>1</v>
      </c>
      <c r="HV274" s="8">
        <v>1</v>
      </c>
      <c r="HW274" s="9">
        <v>1</v>
      </c>
      <c r="HX274" s="10">
        <v>1</v>
      </c>
      <c r="HY274" s="7">
        <v>1</v>
      </c>
      <c r="HZ274" s="8">
        <v>1</v>
      </c>
      <c r="IA274" s="9">
        <v>1</v>
      </c>
      <c r="IB274" s="8">
        <v>1</v>
      </c>
      <c r="IC274" s="9">
        <v>1</v>
      </c>
      <c r="ID274" s="8">
        <v>1</v>
      </c>
      <c r="IE274" s="9">
        <v>1</v>
      </c>
      <c r="IF274" s="8">
        <v>1</v>
      </c>
      <c r="IG274" s="9">
        <v>1</v>
      </c>
      <c r="IH274" s="8">
        <v>1</v>
      </c>
      <c r="II274" s="9">
        <v>1</v>
      </c>
      <c r="IJ274" s="8">
        <v>1</v>
      </c>
      <c r="IK274" s="9">
        <v>1</v>
      </c>
      <c r="IL274" s="8">
        <v>1</v>
      </c>
      <c r="IM274" s="9">
        <v>1</v>
      </c>
      <c r="IN274" s="8">
        <v>1</v>
      </c>
      <c r="IO274" s="9">
        <v>1</v>
      </c>
      <c r="IP274" s="8">
        <v>1</v>
      </c>
      <c r="IQ274" s="9">
        <v>1</v>
      </c>
      <c r="IR274" s="10">
        <v>1</v>
      </c>
    </row>
    <row r="275" spans="1:252" x14ac:dyDescent="0.25">
      <c r="A275" s="62" t="s">
        <v>583</v>
      </c>
      <c r="B275" s="1" t="s">
        <v>265</v>
      </c>
      <c r="C275" s="31">
        <v>8049</v>
      </c>
      <c r="D275" s="32">
        <v>818</v>
      </c>
      <c r="E275" s="33">
        <v>8072</v>
      </c>
      <c r="F275" s="32">
        <v>833</v>
      </c>
      <c r="G275" s="33">
        <v>8095</v>
      </c>
      <c r="H275" s="32">
        <v>859</v>
      </c>
      <c r="I275" s="33">
        <v>8174</v>
      </c>
      <c r="J275" s="32">
        <v>839</v>
      </c>
      <c r="K275" s="33">
        <v>8313</v>
      </c>
      <c r="L275" s="32">
        <v>883</v>
      </c>
      <c r="M275" s="33">
        <v>8467</v>
      </c>
      <c r="N275" s="32">
        <v>922</v>
      </c>
      <c r="O275" s="33">
        <v>8558</v>
      </c>
      <c r="P275" s="32">
        <v>927</v>
      </c>
      <c r="Q275" s="33">
        <v>8656</v>
      </c>
      <c r="R275" s="32">
        <v>921</v>
      </c>
      <c r="S275" s="33">
        <v>4318</v>
      </c>
      <c r="T275" s="32">
        <v>1008</v>
      </c>
      <c r="U275" s="33">
        <v>4908</v>
      </c>
      <c r="V275" s="34">
        <v>1123</v>
      </c>
      <c r="W275" s="7">
        <v>0.99888184867685426</v>
      </c>
      <c r="X275" s="8">
        <v>1</v>
      </c>
      <c r="Y275" s="9">
        <v>0.99888503468780976</v>
      </c>
      <c r="Z275" s="8">
        <v>1</v>
      </c>
      <c r="AA275" s="9">
        <v>0.99913526868437308</v>
      </c>
      <c r="AB275" s="8">
        <v>1</v>
      </c>
      <c r="AC275" s="9">
        <v>0.99914362613163687</v>
      </c>
      <c r="AD275" s="8">
        <v>1</v>
      </c>
      <c r="AE275" s="9">
        <v>0.99927823890292311</v>
      </c>
      <c r="AF275" s="8">
        <v>0.9988674971687429</v>
      </c>
      <c r="AG275" s="9">
        <v>0.99940947206802877</v>
      </c>
      <c r="AH275" s="8">
        <v>1</v>
      </c>
      <c r="AI275" s="9">
        <v>0.99953260107501751</v>
      </c>
      <c r="AJ275" s="8">
        <v>1</v>
      </c>
      <c r="AK275" s="9">
        <v>0.99942236598890943</v>
      </c>
      <c r="AL275" s="8">
        <v>1</v>
      </c>
      <c r="AM275" s="9">
        <v>1</v>
      </c>
      <c r="AN275" s="8">
        <v>1</v>
      </c>
      <c r="AO275" s="9">
        <v>0.92542787286063566</v>
      </c>
      <c r="AP275" s="8">
        <v>0.93944790739091721</v>
      </c>
      <c r="AQ275" s="7">
        <v>0.31561112409441461</v>
      </c>
      <c r="AR275" s="8">
        <v>0.37540453074433655</v>
      </c>
      <c r="AS275" s="9">
        <v>0.31573475046210719</v>
      </c>
      <c r="AT275" s="8">
        <v>0.36373507057546145</v>
      </c>
      <c r="AU275" s="9">
        <v>0.40875405280222327</v>
      </c>
      <c r="AV275" s="8">
        <v>0.37996031746031744</v>
      </c>
      <c r="AW275" s="9">
        <v>0.35085574572127137</v>
      </c>
      <c r="AX275" s="10">
        <v>0.3383793410507569</v>
      </c>
      <c r="AY275" s="7">
        <v>0.77952755905511806</v>
      </c>
      <c r="AZ275" s="8">
        <v>0.70138888888888884</v>
      </c>
      <c r="BA275" s="9">
        <v>0.83088834555827218</v>
      </c>
      <c r="BB275" s="10">
        <v>0.77203918076580591</v>
      </c>
      <c r="BC275" s="7">
        <v>1.3701981893809641E-2</v>
      </c>
      <c r="BD275" s="8">
        <v>7.1513706793802142E-3</v>
      </c>
      <c r="BE275" s="9">
        <v>6.363527005894383E-2</v>
      </c>
      <c r="BF275" s="8">
        <v>1.5855039637599093E-2</v>
      </c>
      <c r="BG275" s="9">
        <v>0.26939884256525332</v>
      </c>
      <c r="BH275" s="8">
        <v>0.19088937093275488</v>
      </c>
      <c r="BI275" s="9">
        <v>0.38174807197943444</v>
      </c>
      <c r="BJ275" s="8">
        <v>0.25674217907227614</v>
      </c>
      <c r="BK275" s="9">
        <v>0.42906654343807765</v>
      </c>
      <c r="BL275" s="8">
        <v>0.34961997828447339</v>
      </c>
      <c r="BM275" s="9">
        <v>0.66628068550254749</v>
      </c>
      <c r="BN275" s="8">
        <v>0.58531746031746035</v>
      </c>
      <c r="BO275" s="9">
        <v>0.69417277913610431</v>
      </c>
      <c r="BP275" s="10">
        <v>0.63134461264470165</v>
      </c>
      <c r="BQ275" s="7">
        <v>0</v>
      </c>
      <c r="BR275" s="8">
        <v>0</v>
      </c>
      <c r="BS275" s="9">
        <v>0</v>
      </c>
      <c r="BT275" s="8">
        <v>0</v>
      </c>
      <c r="BU275" s="9">
        <v>0</v>
      </c>
      <c r="BV275" s="8">
        <v>0</v>
      </c>
      <c r="BW275" s="9">
        <v>0</v>
      </c>
      <c r="BX275" s="8">
        <v>0</v>
      </c>
      <c r="BY275" s="9">
        <v>0</v>
      </c>
      <c r="BZ275" s="8">
        <v>0</v>
      </c>
      <c r="CA275" s="9">
        <v>0</v>
      </c>
      <c r="CB275" s="8">
        <v>0</v>
      </c>
      <c r="CC275" s="9">
        <v>0</v>
      </c>
      <c r="CD275" s="10">
        <v>0</v>
      </c>
      <c r="CE275" s="7">
        <v>0</v>
      </c>
      <c r="CF275" s="8">
        <v>0</v>
      </c>
      <c r="CG275" s="9">
        <v>0</v>
      </c>
      <c r="CH275" s="8">
        <v>0</v>
      </c>
      <c r="CI275" s="9">
        <v>0</v>
      </c>
      <c r="CJ275" s="8">
        <v>0</v>
      </c>
      <c r="CK275" s="9">
        <v>0</v>
      </c>
      <c r="CL275" s="10">
        <v>0</v>
      </c>
      <c r="CM275" s="9">
        <v>0</v>
      </c>
      <c r="CN275" s="10">
        <v>0</v>
      </c>
      <c r="CO275" s="7">
        <v>0.9131569139023481</v>
      </c>
      <c r="CP275" s="8">
        <v>0.93154034229828853</v>
      </c>
      <c r="CQ275" s="9">
        <v>0.96023290386521309</v>
      </c>
      <c r="CR275" s="8">
        <v>0.96278511404561828</v>
      </c>
      <c r="CS275" s="9">
        <v>1</v>
      </c>
      <c r="CT275" s="8">
        <v>1</v>
      </c>
      <c r="CU275" s="9">
        <v>1</v>
      </c>
      <c r="CV275" s="8">
        <v>1</v>
      </c>
      <c r="CW275" s="9">
        <v>1</v>
      </c>
      <c r="CX275" s="8">
        <v>1</v>
      </c>
      <c r="CY275" s="9">
        <v>1</v>
      </c>
      <c r="CZ275" s="8">
        <v>1</v>
      </c>
      <c r="DA275" s="9">
        <v>1</v>
      </c>
      <c r="DB275" s="8">
        <v>1</v>
      </c>
      <c r="DC275" s="9">
        <v>1</v>
      </c>
      <c r="DD275" s="8">
        <v>1</v>
      </c>
      <c r="DE275" s="9">
        <v>1</v>
      </c>
      <c r="DF275" s="8">
        <v>1</v>
      </c>
      <c r="DG275" s="9">
        <v>1</v>
      </c>
      <c r="DH275" s="10">
        <v>1</v>
      </c>
      <c r="DI275" s="7">
        <v>0.45806932538203504</v>
      </c>
      <c r="DJ275" s="8">
        <v>0.40220048899755501</v>
      </c>
      <c r="DK275" s="9">
        <v>0.41228939544103071</v>
      </c>
      <c r="DL275" s="8">
        <v>0.39735894357743096</v>
      </c>
      <c r="DM275" s="9">
        <v>0.42618900555898703</v>
      </c>
      <c r="DN275" s="8">
        <v>0.37369033760186265</v>
      </c>
      <c r="DO275" s="9">
        <v>1</v>
      </c>
      <c r="DP275" s="8">
        <v>1</v>
      </c>
      <c r="DQ275" s="9">
        <v>1</v>
      </c>
      <c r="DR275" s="8">
        <v>1</v>
      </c>
      <c r="DS275" s="9">
        <v>1</v>
      </c>
      <c r="DT275" s="8">
        <v>1</v>
      </c>
      <c r="DU275" s="9">
        <v>1</v>
      </c>
      <c r="DV275" s="8">
        <v>1</v>
      </c>
      <c r="DW275" s="9">
        <v>1</v>
      </c>
      <c r="DX275" s="8">
        <v>1</v>
      </c>
      <c r="DY275" s="7">
        <v>0</v>
      </c>
      <c r="DZ275" s="8">
        <v>0</v>
      </c>
      <c r="EA275" s="9">
        <v>0.9628293035005413</v>
      </c>
      <c r="EB275" s="8">
        <v>0.95809739524348814</v>
      </c>
      <c r="EC275" s="9">
        <v>0.97803236093067203</v>
      </c>
      <c r="ED275" s="8">
        <v>0.97830802603036882</v>
      </c>
      <c r="EE275" s="9">
        <v>1</v>
      </c>
      <c r="EF275" s="8">
        <v>1</v>
      </c>
      <c r="EG275" s="9">
        <v>1</v>
      </c>
      <c r="EH275" s="8">
        <v>1</v>
      </c>
      <c r="EI275" s="9">
        <v>1</v>
      </c>
      <c r="EJ275" s="8">
        <v>1</v>
      </c>
      <c r="EK275" s="9">
        <v>1</v>
      </c>
      <c r="EL275" s="8">
        <v>1</v>
      </c>
      <c r="EM275" s="7">
        <v>1</v>
      </c>
      <c r="EN275" s="8">
        <v>1</v>
      </c>
      <c r="EO275" s="9">
        <v>1</v>
      </c>
      <c r="EP275" s="10">
        <v>1</v>
      </c>
      <c r="EQ275" s="7">
        <v>0.99559981472904124</v>
      </c>
      <c r="ER275" s="8">
        <v>0.99503968253968256</v>
      </c>
      <c r="ES275" s="9">
        <v>0.99572127139364308</v>
      </c>
      <c r="ET275" s="10">
        <v>0.993766696349065</v>
      </c>
      <c r="EU275" s="9">
        <v>0.9836410376256135</v>
      </c>
      <c r="EV275" s="8">
        <v>0.9848975188781014</v>
      </c>
      <c r="EW275" s="9">
        <v>1</v>
      </c>
      <c r="EX275" s="8">
        <v>1</v>
      </c>
      <c r="EY275" s="9">
        <v>1</v>
      </c>
      <c r="EZ275" s="8">
        <v>1</v>
      </c>
      <c r="FA275" s="9">
        <v>0.9987775061124694</v>
      </c>
      <c r="FB275" s="10">
        <v>0.99732858414959924</v>
      </c>
      <c r="FC275" s="9">
        <v>1</v>
      </c>
      <c r="FD275" s="8">
        <v>1</v>
      </c>
      <c r="FE275" s="9">
        <v>1</v>
      </c>
      <c r="FF275" s="8">
        <v>1</v>
      </c>
      <c r="FG275" s="9">
        <v>1</v>
      </c>
      <c r="FH275" s="8">
        <v>1</v>
      </c>
      <c r="FI275" s="9">
        <v>1</v>
      </c>
      <c r="FJ275" s="10">
        <v>1</v>
      </c>
      <c r="FK275" s="9">
        <v>0</v>
      </c>
      <c r="FL275" s="8">
        <v>0</v>
      </c>
      <c r="FM275" s="9">
        <v>0.85132005558128765</v>
      </c>
      <c r="FN275" s="8">
        <v>0.85813492063492058</v>
      </c>
      <c r="FO275" s="9">
        <v>0.85839445802770986</v>
      </c>
      <c r="FP275" s="10">
        <v>0.87533392698130008</v>
      </c>
      <c r="FQ275" s="9">
        <v>0.85358728674924045</v>
      </c>
      <c r="FR275" s="8">
        <v>0.88781014023732474</v>
      </c>
      <c r="FS275" s="9">
        <v>0.68368761552680224</v>
      </c>
      <c r="FT275" s="8">
        <v>0.7719869706840391</v>
      </c>
      <c r="FU275" s="9">
        <v>0.72533580361278371</v>
      </c>
      <c r="FV275" s="8">
        <v>0.79761904761904767</v>
      </c>
      <c r="FW275" s="9">
        <v>0.75896495517522411</v>
      </c>
      <c r="FX275" s="10">
        <v>0.8085485307212823</v>
      </c>
      <c r="FY275" s="7">
        <v>1</v>
      </c>
      <c r="FZ275" s="8">
        <v>1</v>
      </c>
      <c r="GA275" s="9">
        <v>1</v>
      </c>
      <c r="GB275" s="8">
        <v>1</v>
      </c>
      <c r="GC275" s="9">
        <v>0.99979625101874492</v>
      </c>
      <c r="GD275" s="8">
        <v>1</v>
      </c>
      <c r="GE275" s="7">
        <v>1</v>
      </c>
      <c r="GF275" s="8">
        <v>1</v>
      </c>
      <c r="GG275" s="9">
        <v>1</v>
      </c>
      <c r="GH275" s="8">
        <v>1</v>
      </c>
      <c r="GI275" s="9">
        <v>1</v>
      </c>
      <c r="GJ275" s="8">
        <v>1</v>
      </c>
      <c r="GK275" s="7">
        <v>0.99888184867685426</v>
      </c>
      <c r="GL275" s="8">
        <v>1</v>
      </c>
      <c r="GM275" s="9">
        <v>0.99888503468780976</v>
      </c>
      <c r="GN275" s="8">
        <v>1</v>
      </c>
      <c r="GO275" s="9">
        <v>0.99913526868437308</v>
      </c>
      <c r="GP275" s="8">
        <v>1</v>
      </c>
      <c r="GQ275" s="7">
        <v>0.99914362613163687</v>
      </c>
      <c r="GR275" s="8">
        <v>1</v>
      </c>
      <c r="GS275" s="9">
        <v>0.99927823890292311</v>
      </c>
      <c r="GT275" s="8">
        <v>0.9988674971687429</v>
      </c>
      <c r="GU275" s="9">
        <v>0.99940947206802877</v>
      </c>
      <c r="GV275" s="8">
        <v>1</v>
      </c>
      <c r="GW275" s="9">
        <v>0.99953260107501751</v>
      </c>
      <c r="GX275" s="8">
        <v>1</v>
      </c>
      <c r="GY275" s="9">
        <v>0.99942236598890943</v>
      </c>
      <c r="GZ275" s="8">
        <v>1</v>
      </c>
      <c r="HA275" s="9">
        <v>1</v>
      </c>
      <c r="HB275" s="8">
        <v>1</v>
      </c>
      <c r="HC275" s="9">
        <v>0.97677261613691935</v>
      </c>
      <c r="HD275" s="10">
        <v>0.97773820124666078</v>
      </c>
      <c r="HE275" s="7">
        <v>0.97204621692135673</v>
      </c>
      <c r="HF275" s="8">
        <v>0.97432762836185816</v>
      </c>
      <c r="HG275" s="9">
        <v>0.99368186323092167</v>
      </c>
      <c r="HH275" s="8">
        <v>0.99519807923169268</v>
      </c>
      <c r="HI275" s="9">
        <v>1</v>
      </c>
      <c r="HJ275" s="8">
        <v>1</v>
      </c>
      <c r="HK275" s="9">
        <v>1</v>
      </c>
      <c r="HL275" s="8">
        <v>1</v>
      </c>
      <c r="HM275" s="9">
        <v>1</v>
      </c>
      <c r="HN275" s="8">
        <v>1</v>
      </c>
      <c r="HO275" s="9">
        <v>1</v>
      </c>
      <c r="HP275" s="8">
        <v>1</v>
      </c>
      <c r="HQ275" s="9">
        <v>1</v>
      </c>
      <c r="HR275" s="8">
        <v>1</v>
      </c>
      <c r="HS275" s="9">
        <v>1</v>
      </c>
      <c r="HT275" s="8">
        <v>1</v>
      </c>
      <c r="HU275" s="9">
        <v>1</v>
      </c>
      <c r="HV275" s="8">
        <v>1</v>
      </c>
      <c r="HW275" s="9">
        <v>1</v>
      </c>
      <c r="HX275" s="10">
        <v>1</v>
      </c>
      <c r="HY275" s="7">
        <v>1</v>
      </c>
      <c r="HZ275" s="8">
        <v>1</v>
      </c>
      <c r="IA275" s="9">
        <v>1</v>
      </c>
      <c r="IB275" s="8">
        <v>1</v>
      </c>
      <c r="IC275" s="9">
        <v>1</v>
      </c>
      <c r="ID275" s="8">
        <v>1</v>
      </c>
      <c r="IE275" s="9">
        <v>1</v>
      </c>
      <c r="IF275" s="8">
        <v>1</v>
      </c>
      <c r="IG275" s="9">
        <v>1</v>
      </c>
      <c r="IH275" s="8">
        <v>1</v>
      </c>
      <c r="II275" s="9">
        <v>1</v>
      </c>
      <c r="IJ275" s="8">
        <v>1</v>
      </c>
      <c r="IK275" s="9">
        <v>1</v>
      </c>
      <c r="IL275" s="8">
        <v>1</v>
      </c>
      <c r="IM275" s="9">
        <v>1</v>
      </c>
      <c r="IN275" s="8">
        <v>1</v>
      </c>
      <c r="IO275" s="9">
        <v>1</v>
      </c>
      <c r="IP275" s="8">
        <v>1</v>
      </c>
      <c r="IQ275" s="9">
        <v>1</v>
      </c>
      <c r="IR275" s="10">
        <v>1</v>
      </c>
    </row>
    <row r="276" spans="1:252" x14ac:dyDescent="0.25">
      <c r="A276" s="62" t="s">
        <v>584</v>
      </c>
      <c r="B276" s="1" t="s">
        <v>266</v>
      </c>
      <c r="C276" s="31">
        <v>6580</v>
      </c>
      <c r="D276" s="32">
        <v>735</v>
      </c>
      <c r="E276" s="33">
        <v>6637</v>
      </c>
      <c r="F276" s="32">
        <v>748</v>
      </c>
      <c r="G276" s="33">
        <v>6553</v>
      </c>
      <c r="H276" s="32">
        <v>725</v>
      </c>
      <c r="I276" s="33">
        <v>6556</v>
      </c>
      <c r="J276" s="32">
        <v>692</v>
      </c>
      <c r="K276" s="33">
        <v>6554</v>
      </c>
      <c r="L276" s="32">
        <v>670</v>
      </c>
      <c r="M276" s="33">
        <v>6575</v>
      </c>
      <c r="N276" s="32">
        <v>674</v>
      </c>
      <c r="O276" s="33">
        <v>6544</v>
      </c>
      <c r="P276" s="32">
        <v>672</v>
      </c>
      <c r="Q276" s="33">
        <v>6606</v>
      </c>
      <c r="R276" s="32">
        <v>668</v>
      </c>
      <c r="S276" s="33">
        <v>3153</v>
      </c>
      <c r="T276" s="32">
        <v>640</v>
      </c>
      <c r="U276" s="33">
        <v>3262</v>
      </c>
      <c r="V276" s="34">
        <v>663</v>
      </c>
      <c r="W276" s="7">
        <v>0.99255319148936172</v>
      </c>
      <c r="X276" s="8">
        <v>0.98639455782312924</v>
      </c>
      <c r="Y276" s="9">
        <v>0.99276781678469184</v>
      </c>
      <c r="Z276" s="8">
        <v>0.9866310160427807</v>
      </c>
      <c r="AA276" s="9">
        <v>0.99236990691286431</v>
      </c>
      <c r="AB276" s="8">
        <v>0.98620689655172411</v>
      </c>
      <c r="AC276" s="9">
        <v>0.99267846247712022</v>
      </c>
      <c r="AD276" s="8">
        <v>0.98554913294797686</v>
      </c>
      <c r="AE276" s="9">
        <v>0.99252364967958495</v>
      </c>
      <c r="AF276" s="8">
        <v>0.9880597014925373</v>
      </c>
      <c r="AG276" s="9">
        <v>0.99269961977186316</v>
      </c>
      <c r="AH276" s="8">
        <v>0.98813056379821962</v>
      </c>
      <c r="AI276" s="9">
        <v>1</v>
      </c>
      <c r="AJ276" s="8">
        <v>1</v>
      </c>
      <c r="AK276" s="9">
        <v>1</v>
      </c>
      <c r="AL276" s="8">
        <v>1</v>
      </c>
      <c r="AM276" s="9">
        <v>1</v>
      </c>
      <c r="AN276" s="8">
        <v>1</v>
      </c>
      <c r="AO276" s="9">
        <v>0.98375229920294294</v>
      </c>
      <c r="AP276" s="8">
        <v>0.98190045248868774</v>
      </c>
      <c r="AQ276" s="7">
        <v>0.34061735941320292</v>
      </c>
      <c r="AR276" s="8">
        <v>0.35565476190476192</v>
      </c>
      <c r="AS276" s="9">
        <v>0.36603088101725706</v>
      </c>
      <c r="AT276" s="8">
        <v>0.36826347305389223</v>
      </c>
      <c r="AU276" s="9">
        <v>0.42150333016175073</v>
      </c>
      <c r="AV276" s="8">
        <v>0.36406250000000001</v>
      </c>
      <c r="AW276" s="9">
        <v>0.4169221336603311</v>
      </c>
      <c r="AX276" s="10">
        <v>0.35897435897435898</v>
      </c>
      <c r="AY276" s="7">
        <v>0.62194735172851257</v>
      </c>
      <c r="AZ276" s="8">
        <v>0.5625</v>
      </c>
      <c r="BA276" s="9">
        <v>0.73850398528510119</v>
      </c>
      <c r="BB276" s="10">
        <v>0.68778280542986425</v>
      </c>
      <c r="BC276" s="7">
        <v>7.5655887736424648E-2</v>
      </c>
      <c r="BD276" s="8">
        <v>4.7687861271676298E-2</v>
      </c>
      <c r="BE276" s="9">
        <v>0.14800122062862375</v>
      </c>
      <c r="BF276" s="8">
        <v>0.1044776119402985</v>
      </c>
      <c r="BG276" s="9">
        <v>0.15102661596958175</v>
      </c>
      <c r="BH276" s="8">
        <v>9.4955489614243327E-2</v>
      </c>
      <c r="BI276" s="9">
        <v>0.16182762836185818</v>
      </c>
      <c r="BJ276" s="8">
        <v>0.13988095238095238</v>
      </c>
      <c r="BK276" s="9">
        <v>0.24174992431123221</v>
      </c>
      <c r="BL276" s="8">
        <v>0.22754491017964071</v>
      </c>
      <c r="BM276" s="9">
        <v>0.41801458928005075</v>
      </c>
      <c r="BN276" s="8">
        <v>0.390625</v>
      </c>
      <c r="BO276" s="9">
        <v>0.54843654199877379</v>
      </c>
      <c r="BP276" s="10">
        <v>0.53996983408748112</v>
      </c>
      <c r="BQ276" s="7">
        <v>0</v>
      </c>
      <c r="BR276" s="8">
        <v>0</v>
      </c>
      <c r="BS276" s="9">
        <v>0</v>
      </c>
      <c r="BT276" s="8">
        <v>0</v>
      </c>
      <c r="BU276" s="9">
        <v>0</v>
      </c>
      <c r="BV276" s="8">
        <v>0</v>
      </c>
      <c r="BW276" s="9">
        <v>0</v>
      </c>
      <c r="BX276" s="8">
        <v>0</v>
      </c>
      <c r="BY276" s="9">
        <v>0</v>
      </c>
      <c r="BZ276" s="8">
        <v>0</v>
      </c>
      <c r="CA276" s="9">
        <v>0</v>
      </c>
      <c r="CB276" s="8">
        <v>0</v>
      </c>
      <c r="CC276" s="9">
        <v>0</v>
      </c>
      <c r="CD276" s="10">
        <v>0</v>
      </c>
      <c r="CE276" s="7">
        <v>0</v>
      </c>
      <c r="CF276" s="8">
        <v>0</v>
      </c>
      <c r="CG276" s="9">
        <v>0</v>
      </c>
      <c r="CH276" s="8">
        <v>0</v>
      </c>
      <c r="CI276" s="9">
        <v>0</v>
      </c>
      <c r="CJ276" s="8">
        <v>0</v>
      </c>
      <c r="CK276" s="9">
        <v>0</v>
      </c>
      <c r="CL276" s="10">
        <v>0</v>
      </c>
      <c r="CM276" s="9">
        <v>0</v>
      </c>
      <c r="CN276" s="10">
        <v>0</v>
      </c>
      <c r="CO276" s="7">
        <v>0</v>
      </c>
      <c r="CP276" s="8">
        <v>0</v>
      </c>
      <c r="CQ276" s="9">
        <v>0.7176435136356788</v>
      </c>
      <c r="CR276" s="8">
        <v>0.60962566844919786</v>
      </c>
      <c r="CS276" s="9">
        <v>1</v>
      </c>
      <c r="CT276" s="8">
        <v>1</v>
      </c>
      <c r="CU276" s="9">
        <v>1</v>
      </c>
      <c r="CV276" s="8">
        <v>1</v>
      </c>
      <c r="CW276" s="9">
        <v>1</v>
      </c>
      <c r="CX276" s="8">
        <v>1</v>
      </c>
      <c r="CY276" s="9">
        <v>1</v>
      </c>
      <c r="CZ276" s="8">
        <v>1</v>
      </c>
      <c r="DA276" s="9">
        <v>1</v>
      </c>
      <c r="DB276" s="8">
        <v>1</v>
      </c>
      <c r="DC276" s="9">
        <v>1</v>
      </c>
      <c r="DD276" s="8">
        <v>1</v>
      </c>
      <c r="DE276" s="9">
        <v>1</v>
      </c>
      <c r="DF276" s="8">
        <v>1</v>
      </c>
      <c r="DG276" s="9">
        <v>1</v>
      </c>
      <c r="DH276" s="10">
        <v>1</v>
      </c>
      <c r="DI276" s="7">
        <v>1</v>
      </c>
      <c r="DJ276" s="8">
        <v>1</v>
      </c>
      <c r="DK276" s="9">
        <v>0.99728793129425941</v>
      </c>
      <c r="DL276" s="8">
        <v>0.99465240641711228</v>
      </c>
      <c r="DM276" s="9">
        <v>0.99740576835037387</v>
      </c>
      <c r="DN276" s="8">
        <v>0.99448275862068969</v>
      </c>
      <c r="DO276" s="9">
        <v>1</v>
      </c>
      <c r="DP276" s="8">
        <v>1</v>
      </c>
      <c r="DQ276" s="9">
        <v>1</v>
      </c>
      <c r="DR276" s="8">
        <v>1</v>
      </c>
      <c r="DS276" s="9">
        <v>1</v>
      </c>
      <c r="DT276" s="8">
        <v>1</v>
      </c>
      <c r="DU276" s="9">
        <v>1</v>
      </c>
      <c r="DV276" s="8">
        <v>1</v>
      </c>
      <c r="DW276" s="9">
        <v>1</v>
      </c>
      <c r="DX276" s="8">
        <v>1</v>
      </c>
      <c r="DY276" s="7">
        <v>0</v>
      </c>
      <c r="DZ276" s="8">
        <v>0</v>
      </c>
      <c r="EA276" s="9">
        <v>0</v>
      </c>
      <c r="EB276" s="8">
        <v>0</v>
      </c>
      <c r="EC276" s="9">
        <v>1</v>
      </c>
      <c r="ED276" s="8">
        <v>1</v>
      </c>
      <c r="EE276" s="9">
        <v>1</v>
      </c>
      <c r="EF276" s="8">
        <v>1</v>
      </c>
      <c r="EG276" s="9">
        <v>1</v>
      </c>
      <c r="EH276" s="8">
        <v>1</v>
      </c>
      <c r="EI276" s="9">
        <v>1</v>
      </c>
      <c r="EJ276" s="8">
        <v>1</v>
      </c>
      <c r="EK276" s="9">
        <v>1</v>
      </c>
      <c r="EL276" s="8">
        <v>1</v>
      </c>
      <c r="EM276" s="7">
        <v>1</v>
      </c>
      <c r="EN276" s="8">
        <v>1</v>
      </c>
      <c r="EO276" s="9">
        <v>1</v>
      </c>
      <c r="EP276" s="10">
        <v>1</v>
      </c>
      <c r="EQ276" s="7">
        <v>0.99207104345068187</v>
      </c>
      <c r="ER276" s="8">
        <v>0.99375000000000002</v>
      </c>
      <c r="ES276" s="9">
        <v>0.99294911097486205</v>
      </c>
      <c r="ET276" s="10">
        <v>0.99396681749622928</v>
      </c>
      <c r="EU276" s="9">
        <v>0.95262836185819066</v>
      </c>
      <c r="EV276" s="8">
        <v>0.94345238095238093</v>
      </c>
      <c r="EW276" s="9">
        <v>0.99651831668180446</v>
      </c>
      <c r="EX276" s="8">
        <v>0.99401197604790414</v>
      </c>
      <c r="EY276" s="9">
        <v>1</v>
      </c>
      <c r="EZ276" s="8">
        <v>1</v>
      </c>
      <c r="FA276" s="9">
        <v>1</v>
      </c>
      <c r="FB276" s="10">
        <v>1</v>
      </c>
      <c r="FC276" s="9">
        <v>1</v>
      </c>
      <c r="FD276" s="8">
        <v>1</v>
      </c>
      <c r="FE276" s="9">
        <v>0.99894035725098396</v>
      </c>
      <c r="FF276" s="8">
        <v>1</v>
      </c>
      <c r="FG276" s="9">
        <v>0.99936568347605459</v>
      </c>
      <c r="FH276" s="8">
        <v>1</v>
      </c>
      <c r="FI276" s="9">
        <v>1</v>
      </c>
      <c r="FJ276" s="10">
        <v>1</v>
      </c>
      <c r="FK276" s="9">
        <v>0</v>
      </c>
      <c r="FL276" s="8">
        <v>0</v>
      </c>
      <c r="FM276" s="9">
        <v>0</v>
      </c>
      <c r="FN276" s="8">
        <v>0</v>
      </c>
      <c r="FO276" s="9">
        <v>0</v>
      </c>
      <c r="FP276" s="10">
        <v>0</v>
      </c>
      <c r="FQ276" s="9">
        <v>0.63126528117359415</v>
      </c>
      <c r="FR276" s="8">
        <v>0.6026785714285714</v>
      </c>
      <c r="FS276" s="9">
        <v>0.75552528004844077</v>
      </c>
      <c r="FT276" s="8">
        <v>0.69610778443113774</v>
      </c>
      <c r="FU276" s="9">
        <v>0.77323184268950207</v>
      </c>
      <c r="FV276" s="8">
        <v>0.72812500000000002</v>
      </c>
      <c r="FW276" s="9">
        <v>0.77406499080318825</v>
      </c>
      <c r="FX276" s="10">
        <v>0.74358974358974361</v>
      </c>
      <c r="FY276" s="7">
        <v>1</v>
      </c>
      <c r="FZ276" s="8">
        <v>1</v>
      </c>
      <c r="GA276" s="9">
        <v>1</v>
      </c>
      <c r="GB276" s="8">
        <v>1</v>
      </c>
      <c r="GC276" s="9">
        <v>1</v>
      </c>
      <c r="GD276" s="8">
        <v>1</v>
      </c>
      <c r="GE276" s="7">
        <v>1</v>
      </c>
      <c r="GF276" s="8">
        <v>1</v>
      </c>
      <c r="GG276" s="9">
        <v>1</v>
      </c>
      <c r="GH276" s="8">
        <v>1</v>
      </c>
      <c r="GI276" s="9">
        <v>1</v>
      </c>
      <c r="GJ276" s="8">
        <v>1</v>
      </c>
      <c r="GK276" s="7">
        <v>0.99255319148936172</v>
      </c>
      <c r="GL276" s="8">
        <v>0.98639455782312924</v>
      </c>
      <c r="GM276" s="9">
        <v>0.99276781678469184</v>
      </c>
      <c r="GN276" s="8">
        <v>0.9866310160427807</v>
      </c>
      <c r="GO276" s="9">
        <v>0.99236990691286431</v>
      </c>
      <c r="GP276" s="8">
        <v>0.98620689655172411</v>
      </c>
      <c r="GQ276" s="7">
        <v>0.99267846247712022</v>
      </c>
      <c r="GR276" s="8">
        <v>0.98554913294797686</v>
      </c>
      <c r="GS276" s="9">
        <v>0.99252364967958495</v>
      </c>
      <c r="GT276" s="8">
        <v>0.9880597014925373</v>
      </c>
      <c r="GU276" s="9">
        <v>0.99269961977186316</v>
      </c>
      <c r="GV276" s="8">
        <v>0.98813056379821962</v>
      </c>
      <c r="GW276" s="9">
        <v>1</v>
      </c>
      <c r="GX276" s="8">
        <v>1</v>
      </c>
      <c r="GY276" s="9">
        <v>1</v>
      </c>
      <c r="GZ276" s="8">
        <v>1</v>
      </c>
      <c r="HA276" s="9">
        <v>1</v>
      </c>
      <c r="HB276" s="8">
        <v>1</v>
      </c>
      <c r="HC276" s="9">
        <v>0.99877375843041083</v>
      </c>
      <c r="HD276" s="10">
        <v>0.98944193061840124</v>
      </c>
      <c r="HE276" s="7">
        <v>1</v>
      </c>
      <c r="HF276" s="8">
        <v>1</v>
      </c>
      <c r="HG276" s="9">
        <v>0.99879463613078201</v>
      </c>
      <c r="HH276" s="8">
        <v>0.99732620320855614</v>
      </c>
      <c r="HI276" s="9">
        <v>1</v>
      </c>
      <c r="HJ276" s="8">
        <v>1</v>
      </c>
      <c r="HK276" s="9">
        <v>1</v>
      </c>
      <c r="HL276" s="8">
        <v>1</v>
      </c>
      <c r="HM276" s="9">
        <v>1</v>
      </c>
      <c r="HN276" s="8">
        <v>1</v>
      </c>
      <c r="HO276" s="9">
        <v>1</v>
      </c>
      <c r="HP276" s="8">
        <v>1</v>
      </c>
      <c r="HQ276" s="9">
        <v>1</v>
      </c>
      <c r="HR276" s="8">
        <v>1</v>
      </c>
      <c r="HS276" s="9">
        <v>1</v>
      </c>
      <c r="HT276" s="8">
        <v>1</v>
      </c>
      <c r="HU276" s="9">
        <v>1</v>
      </c>
      <c r="HV276" s="8">
        <v>1</v>
      </c>
      <c r="HW276" s="9">
        <v>1</v>
      </c>
      <c r="HX276" s="10">
        <v>1</v>
      </c>
      <c r="HY276" s="7">
        <v>1</v>
      </c>
      <c r="HZ276" s="8">
        <v>1</v>
      </c>
      <c r="IA276" s="9">
        <v>0.99879463613078201</v>
      </c>
      <c r="IB276" s="8">
        <v>0.99732620320855614</v>
      </c>
      <c r="IC276" s="9">
        <v>1</v>
      </c>
      <c r="ID276" s="8">
        <v>1</v>
      </c>
      <c r="IE276" s="9">
        <v>1</v>
      </c>
      <c r="IF276" s="8">
        <v>1</v>
      </c>
      <c r="IG276" s="9">
        <v>1</v>
      </c>
      <c r="IH276" s="8">
        <v>1</v>
      </c>
      <c r="II276" s="9">
        <v>1</v>
      </c>
      <c r="IJ276" s="8">
        <v>1</v>
      </c>
      <c r="IK276" s="9">
        <v>1</v>
      </c>
      <c r="IL276" s="8">
        <v>1</v>
      </c>
      <c r="IM276" s="9">
        <v>1</v>
      </c>
      <c r="IN276" s="8">
        <v>1</v>
      </c>
      <c r="IO276" s="9">
        <v>1</v>
      </c>
      <c r="IP276" s="8">
        <v>1</v>
      </c>
      <c r="IQ276" s="9">
        <v>1</v>
      </c>
      <c r="IR276" s="10">
        <v>1</v>
      </c>
    </row>
    <row r="277" spans="1:252" x14ac:dyDescent="0.25">
      <c r="A277" s="62" t="s">
        <v>585</v>
      </c>
      <c r="B277" s="1" t="s">
        <v>267</v>
      </c>
      <c r="C277" s="31">
        <v>6673</v>
      </c>
      <c r="D277" s="32">
        <v>804</v>
      </c>
      <c r="E277" s="33">
        <v>6645</v>
      </c>
      <c r="F277" s="32">
        <v>801</v>
      </c>
      <c r="G277" s="33">
        <v>6667</v>
      </c>
      <c r="H277" s="32">
        <v>825</v>
      </c>
      <c r="I277" s="33">
        <v>6678</v>
      </c>
      <c r="J277" s="32">
        <v>778</v>
      </c>
      <c r="K277" s="33">
        <v>6788</v>
      </c>
      <c r="L277" s="32">
        <v>776</v>
      </c>
      <c r="M277" s="33">
        <v>6792</v>
      </c>
      <c r="N277" s="32">
        <v>803</v>
      </c>
      <c r="O277" s="33">
        <v>6777</v>
      </c>
      <c r="P277" s="32">
        <v>856</v>
      </c>
      <c r="Q277" s="33">
        <v>6735</v>
      </c>
      <c r="R277" s="32">
        <v>888</v>
      </c>
      <c r="S277" s="33">
        <v>3466</v>
      </c>
      <c r="T277" s="32">
        <v>933</v>
      </c>
      <c r="U277" s="33">
        <v>3848</v>
      </c>
      <c r="V277" s="34">
        <v>1099</v>
      </c>
      <c r="W277" s="7">
        <v>1</v>
      </c>
      <c r="X277" s="8">
        <v>1</v>
      </c>
      <c r="Y277" s="9">
        <v>1</v>
      </c>
      <c r="Z277" s="8">
        <v>1</v>
      </c>
      <c r="AA277" s="9">
        <v>1</v>
      </c>
      <c r="AB277" s="8">
        <v>1</v>
      </c>
      <c r="AC277" s="9">
        <v>1</v>
      </c>
      <c r="AD277" s="8">
        <v>1</v>
      </c>
      <c r="AE277" s="9">
        <v>1</v>
      </c>
      <c r="AF277" s="8">
        <v>1</v>
      </c>
      <c r="AG277" s="9">
        <v>1</v>
      </c>
      <c r="AH277" s="8">
        <v>1</v>
      </c>
      <c r="AI277" s="9">
        <v>1</v>
      </c>
      <c r="AJ277" s="8">
        <v>1</v>
      </c>
      <c r="AK277" s="9">
        <v>1</v>
      </c>
      <c r="AL277" s="8">
        <v>1</v>
      </c>
      <c r="AM277" s="9">
        <v>1</v>
      </c>
      <c r="AN277" s="8">
        <v>1</v>
      </c>
      <c r="AO277" s="9">
        <v>0.93139293139293144</v>
      </c>
      <c r="AP277" s="8">
        <v>0.94904458598726116</v>
      </c>
      <c r="AQ277" s="7">
        <v>0.39486498450641877</v>
      </c>
      <c r="AR277" s="8">
        <v>0.43457943925233644</v>
      </c>
      <c r="AS277" s="9">
        <v>0.39524870081662955</v>
      </c>
      <c r="AT277" s="8">
        <v>0.43355855855855857</v>
      </c>
      <c r="AU277" s="9">
        <v>0.49855741488747835</v>
      </c>
      <c r="AV277" s="8">
        <v>0.46302250803858519</v>
      </c>
      <c r="AW277" s="9">
        <v>0.43009355509355507</v>
      </c>
      <c r="AX277" s="10">
        <v>0.3921747042766151</v>
      </c>
      <c r="AY277" s="7">
        <v>0.59982688978649745</v>
      </c>
      <c r="AZ277" s="8">
        <v>0.46302250803858519</v>
      </c>
      <c r="BA277" s="9">
        <v>0.74792099792099798</v>
      </c>
      <c r="BB277" s="10">
        <v>0.6569608735213831</v>
      </c>
      <c r="BC277" s="7">
        <v>2.2461814914645103E-2</v>
      </c>
      <c r="BD277" s="8">
        <v>1.6709511568123392E-2</v>
      </c>
      <c r="BE277" s="9">
        <v>5.9074837949322334E-2</v>
      </c>
      <c r="BF277" s="8">
        <v>3.994845360824742E-2</v>
      </c>
      <c r="BG277" s="9">
        <v>5.9040047114252064E-2</v>
      </c>
      <c r="BH277" s="8">
        <v>5.3549190535491904E-2</v>
      </c>
      <c r="BI277" s="9">
        <v>0.10801239486498451</v>
      </c>
      <c r="BJ277" s="8">
        <v>8.4112149532710276E-2</v>
      </c>
      <c r="BK277" s="9">
        <v>0.2700816629547142</v>
      </c>
      <c r="BL277" s="8">
        <v>0.2533783783783784</v>
      </c>
      <c r="BM277" s="9">
        <v>0.50288517022504331</v>
      </c>
      <c r="BN277" s="8">
        <v>0.37191854233654875</v>
      </c>
      <c r="BO277" s="9">
        <v>0.6031704781704782</v>
      </c>
      <c r="BP277" s="10">
        <v>0.51774340309372158</v>
      </c>
      <c r="BQ277" s="7">
        <v>0</v>
      </c>
      <c r="BR277" s="8">
        <v>0</v>
      </c>
      <c r="BS277" s="9">
        <v>0</v>
      </c>
      <c r="BT277" s="8">
        <v>0</v>
      </c>
      <c r="BU277" s="9">
        <v>0</v>
      </c>
      <c r="BV277" s="8">
        <v>0</v>
      </c>
      <c r="BW277" s="9">
        <v>0</v>
      </c>
      <c r="BX277" s="8">
        <v>0</v>
      </c>
      <c r="BY277" s="9">
        <v>0</v>
      </c>
      <c r="BZ277" s="8">
        <v>0</v>
      </c>
      <c r="CA277" s="9">
        <v>0</v>
      </c>
      <c r="CB277" s="8">
        <v>0</v>
      </c>
      <c r="CC277" s="9">
        <v>0</v>
      </c>
      <c r="CD277" s="10">
        <v>0</v>
      </c>
      <c r="CE277" s="7">
        <v>0</v>
      </c>
      <c r="CF277" s="8">
        <v>0</v>
      </c>
      <c r="CG277" s="9">
        <v>0</v>
      </c>
      <c r="CH277" s="8">
        <v>0</v>
      </c>
      <c r="CI277" s="9">
        <v>0</v>
      </c>
      <c r="CJ277" s="8">
        <v>0</v>
      </c>
      <c r="CK277" s="9">
        <v>0</v>
      </c>
      <c r="CL277" s="10">
        <v>0</v>
      </c>
      <c r="CM277" s="9">
        <v>0</v>
      </c>
      <c r="CN277" s="10">
        <v>0</v>
      </c>
      <c r="CO277" s="7">
        <v>0.61306758579349618</v>
      </c>
      <c r="CP277" s="8">
        <v>0.62189054726368154</v>
      </c>
      <c r="CQ277" s="9">
        <v>0.90248306997742667</v>
      </c>
      <c r="CR277" s="8">
        <v>0.90636704119850187</v>
      </c>
      <c r="CS277" s="9">
        <v>1</v>
      </c>
      <c r="CT277" s="8">
        <v>1</v>
      </c>
      <c r="CU277" s="9">
        <v>1</v>
      </c>
      <c r="CV277" s="8">
        <v>1</v>
      </c>
      <c r="CW277" s="9">
        <v>1</v>
      </c>
      <c r="CX277" s="8">
        <v>1</v>
      </c>
      <c r="CY277" s="9">
        <v>1</v>
      </c>
      <c r="CZ277" s="8">
        <v>1</v>
      </c>
      <c r="DA277" s="9">
        <v>1</v>
      </c>
      <c r="DB277" s="8">
        <v>1</v>
      </c>
      <c r="DC277" s="9">
        <v>1</v>
      </c>
      <c r="DD277" s="8">
        <v>1</v>
      </c>
      <c r="DE277" s="9">
        <v>1</v>
      </c>
      <c r="DF277" s="8">
        <v>1</v>
      </c>
      <c r="DG277" s="9">
        <v>1</v>
      </c>
      <c r="DH277" s="10">
        <v>1</v>
      </c>
      <c r="DI277" s="7">
        <v>0.88490933613067591</v>
      </c>
      <c r="DJ277" s="8">
        <v>0.904228855721393</v>
      </c>
      <c r="DK277" s="9">
        <v>0.98796087283671929</v>
      </c>
      <c r="DL277" s="8">
        <v>0.98252184769038697</v>
      </c>
      <c r="DM277" s="9">
        <v>0.98830058497075146</v>
      </c>
      <c r="DN277" s="8">
        <v>0.98545454545454547</v>
      </c>
      <c r="DO277" s="9">
        <v>1</v>
      </c>
      <c r="DP277" s="8">
        <v>1</v>
      </c>
      <c r="DQ277" s="9">
        <v>1</v>
      </c>
      <c r="DR277" s="8">
        <v>1</v>
      </c>
      <c r="DS277" s="9">
        <v>1</v>
      </c>
      <c r="DT277" s="8">
        <v>1</v>
      </c>
      <c r="DU277" s="9">
        <v>1</v>
      </c>
      <c r="DV277" s="8">
        <v>1</v>
      </c>
      <c r="DW277" s="9">
        <v>0.99970304380103936</v>
      </c>
      <c r="DX277" s="8">
        <v>0.9966216216216216</v>
      </c>
      <c r="DY277" s="7">
        <v>0</v>
      </c>
      <c r="DZ277" s="8">
        <v>0</v>
      </c>
      <c r="EA277" s="9">
        <v>0.86535061873895114</v>
      </c>
      <c r="EB277" s="8">
        <v>0.85567010309278346</v>
      </c>
      <c r="EC277" s="9">
        <v>0.99484687868080091</v>
      </c>
      <c r="ED277" s="8">
        <v>0.99501867995018678</v>
      </c>
      <c r="EE277" s="9">
        <v>1</v>
      </c>
      <c r="EF277" s="8">
        <v>1</v>
      </c>
      <c r="EG277" s="9">
        <v>1</v>
      </c>
      <c r="EH277" s="8">
        <v>1</v>
      </c>
      <c r="EI277" s="9">
        <v>1</v>
      </c>
      <c r="EJ277" s="8">
        <v>1</v>
      </c>
      <c r="EK277" s="9">
        <v>1</v>
      </c>
      <c r="EL277" s="8">
        <v>1</v>
      </c>
      <c r="EM277" s="7">
        <v>1</v>
      </c>
      <c r="EN277" s="8">
        <v>1</v>
      </c>
      <c r="EO277" s="9">
        <v>1</v>
      </c>
      <c r="EP277" s="10">
        <v>1</v>
      </c>
      <c r="EQ277" s="7">
        <v>0.97893825735718409</v>
      </c>
      <c r="ER277" s="8">
        <v>0.98070739549839225</v>
      </c>
      <c r="ES277" s="9">
        <v>0.98492723492723488</v>
      </c>
      <c r="ET277" s="10">
        <v>0.98180163785259322</v>
      </c>
      <c r="EU277" s="9">
        <v>0.98952338792976247</v>
      </c>
      <c r="EV277" s="8">
        <v>0.98714953271028039</v>
      </c>
      <c r="EW277" s="9">
        <v>1</v>
      </c>
      <c r="EX277" s="8">
        <v>1</v>
      </c>
      <c r="EY277" s="9">
        <v>1</v>
      </c>
      <c r="EZ277" s="8">
        <v>1</v>
      </c>
      <c r="FA277" s="9">
        <v>1</v>
      </c>
      <c r="FB277" s="10">
        <v>1</v>
      </c>
      <c r="FC277" s="9">
        <v>1</v>
      </c>
      <c r="FD277" s="8">
        <v>1</v>
      </c>
      <c r="FE277" s="9">
        <v>0.99851521900519669</v>
      </c>
      <c r="FF277" s="8">
        <v>1</v>
      </c>
      <c r="FG277" s="9">
        <v>1</v>
      </c>
      <c r="FH277" s="8">
        <v>1</v>
      </c>
      <c r="FI277" s="9">
        <v>1</v>
      </c>
      <c r="FJ277" s="10">
        <v>1</v>
      </c>
      <c r="FK277" s="9">
        <v>0</v>
      </c>
      <c r="FL277" s="8">
        <v>0</v>
      </c>
      <c r="FM277" s="9">
        <v>0.57732256203115984</v>
      </c>
      <c r="FN277" s="8">
        <v>0.59271168274383712</v>
      </c>
      <c r="FO277" s="9">
        <v>0.62240124740124736</v>
      </c>
      <c r="FP277" s="10">
        <v>0.61510464058234759</v>
      </c>
      <c r="FQ277" s="9">
        <v>0.73159214991884314</v>
      </c>
      <c r="FR277" s="8">
        <v>0.72079439252336452</v>
      </c>
      <c r="FS277" s="9">
        <v>0.7337787676317743</v>
      </c>
      <c r="FT277" s="8">
        <v>0.75788288288288286</v>
      </c>
      <c r="FU277" s="9">
        <v>0.73341027120600111</v>
      </c>
      <c r="FV277" s="8">
        <v>0.77599142550911038</v>
      </c>
      <c r="FW277" s="9">
        <v>0.7466216216216216</v>
      </c>
      <c r="FX277" s="10">
        <v>0.76888080072793452</v>
      </c>
      <c r="FY277" s="7">
        <v>1</v>
      </c>
      <c r="FZ277" s="8">
        <v>1</v>
      </c>
      <c r="GA277" s="9">
        <v>1</v>
      </c>
      <c r="GB277" s="8">
        <v>1</v>
      </c>
      <c r="GC277" s="9">
        <v>0.99740124740124736</v>
      </c>
      <c r="GD277" s="8">
        <v>0.99727024567788902</v>
      </c>
      <c r="GE277" s="7">
        <v>1</v>
      </c>
      <c r="GF277" s="8">
        <v>1</v>
      </c>
      <c r="GG277" s="9">
        <v>1</v>
      </c>
      <c r="GH277" s="8">
        <v>1</v>
      </c>
      <c r="GI277" s="9">
        <v>1</v>
      </c>
      <c r="GJ277" s="8">
        <v>1</v>
      </c>
      <c r="GK277" s="7">
        <v>1</v>
      </c>
      <c r="GL277" s="8">
        <v>1</v>
      </c>
      <c r="GM277" s="9">
        <v>1</v>
      </c>
      <c r="GN277" s="8">
        <v>1</v>
      </c>
      <c r="GO277" s="9">
        <v>1</v>
      </c>
      <c r="GP277" s="8">
        <v>1</v>
      </c>
      <c r="GQ277" s="7">
        <v>1</v>
      </c>
      <c r="GR277" s="8">
        <v>1</v>
      </c>
      <c r="GS277" s="9">
        <v>1</v>
      </c>
      <c r="GT277" s="8">
        <v>1</v>
      </c>
      <c r="GU277" s="9">
        <v>1</v>
      </c>
      <c r="GV277" s="8">
        <v>1</v>
      </c>
      <c r="GW277" s="9">
        <v>1</v>
      </c>
      <c r="GX277" s="8">
        <v>1</v>
      </c>
      <c r="GY277" s="9">
        <v>1</v>
      </c>
      <c r="GZ277" s="8">
        <v>1</v>
      </c>
      <c r="HA277" s="9">
        <v>1</v>
      </c>
      <c r="HB277" s="8">
        <v>1</v>
      </c>
      <c r="HC277" s="9">
        <v>0.98258835758835761</v>
      </c>
      <c r="HD277" s="10">
        <v>0.97907188353048225</v>
      </c>
      <c r="HE277" s="7">
        <v>0.97212647984414802</v>
      </c>
      <c r="HF277" s="8">
        <v>0.96393034825870649</v>
      </c>
      <c r="HG277" s="9">
        <v>0.98796087283671929</v>
      </c>
      <c r="HH277" s="8">
        <v>0.98252184769038697</v>
      </c>
      <c r="HI277" s="9">
        <v>1</v>
      </c>
      <c r="HJ277" s="8">
        <v>1</v>
      </c>
      <c r="HK277" s="9">
        <v>1</v>
      </c>
      <c r="HL277" s="8">
        <v>1</v>
      </c>
      <c r="HM277" s="9">
        <v>1</v>
      </c>
      <c r="HN277" s="8">
        <v>1</v>
      </c>
      <c r="HO277" s="9">
        <v>1</v>
      </c>
      <c r="HP277" s="8">
        <v>1</v>
      </c>
      <c r="HQ277" s="9">
        <v>1</v>
      </c>
      <c r="HR277" s="8">
        <v>1</v>
      </c>
      <c r="HS277" s="9">
        <v>1</v>
      </c>
      <c r="HT277" s="8">
        <v>1</v>
      </c>
      <c r="HU277" s="9">
        <v>1</v>
      </c>
      <c r="HV277" s="8">
        <v>1</v>
      </c>
      <c r="HW277" s="9">
        <v>1</v>
      </c>
      <c r="HX277" s="10">
        <v>1</v>
      </c>
      <c r="HY277" s="7">
        <v>1</v>
      </c>
      <c r="HZ277" s="8">
        <v>1</v>
      </c>
      <c r="IA277" s="9">
        <v>1</v>
      </c>
      <c r="IB277" s="8">
        <v>1</v>
      </c>
      <c r="IC277" s="9">
        <v>1</v>
      </c>
      <c r="ID277" s="8">
        <v>1</v>
      </c>
      <c r="IE277" s="9">
        <v>1</v>
      </c>
      <c r="IF277" s="8">
        <v>1</v>
      </c>
      <c r="IG277" s="9">
        <v>1</v>
      </c>
      <c r="IH277" s="8">
        <v>1</v>
      </c>
      <c r="II277" s="9">
        <v>1</v>
      </c>
      <c r="IJ277" s="8">
        <v>1</v>
      </c>
      <c r="IK277" s="9">
        <v>1</v>
      </c>
      <c r="IL277" s="8">
        <v>1</v>
      </c>
      <c r="IM277" s="9">
        <v>1</v>
      </c>
      <c r="IN277" s="8">
        <v>1</v>
      </c>
      <c r="IO277" s="9">
        <v>1</v>
      </c>
      <c r="IP277" s="8">
        <v>1</v>
      </c>
      <c r="IQ277" s="9">
        <v>1</v>
      </c>
      <c r="IR277" s="10">
        <v>1</v>
      </c>
    </row>
    <row r="278" spans="1:252" x14ac:dyDescent="0.25">
      <c r="A278" s="62" t="s">
        <v>586</v>
      </c>
      <c r="B278" s="1" t="s">
        <v>268</v>
      </c>
      <c r="C278" s="31">
        <v>8802</v>
      </c>
      <c r="D278" s="32">
        <v>660</v>
      </c>
      <c r="E278" s="33">
        <v>8761</v>
      </c>
      <c r="F278" s="32">
        <v>652</v>
      </c>
      <c r="G278" s="33">
        <v>8827</v>
      </c>
      <c r="H278" s="32">
        <v>661</v>
      </c>
      <c r="I278" s="33">
        <v>8759</v>
      </c>
      <c r="J278" s="32">
        <v>634</v>
      </c>
      <c r="K278" s="33">
        <v>8701</v>
      </c>
      <c r="L278" s="32">
        <v>635</v>
      </c>
      <c r="M278" s="33">
        <v>8742</v>
      </c>
      <c r="N278" s="32">
        <v>641</v>
      </c>
      <c r="O278" s="33">
        <v>8818</v>
      </c>
      <c r="P278" s="32">
        <v>655</v>
      </c>
      <c r="Q278" s="33">
        <v>8868</v>
      </c>
      <c r="R278" s="32">
        <v>661</v>
      </c>
      <c r="S278" s="33">
        <v>4356</v>
      </c>
      <c r="T278" s="32">
        <v>675</v>
      </c>
      <c r="U278" s="33">
        <v>4472</v>
      </c>
      <c r="V278" s="34">
        <v>705</v>
      </c>
      <c r="W278" s="7">
        <v>1</v>
      </c>
      <c r="X278" s="8">
        <v>1</v>
      </c>
      <c r="Y278" s="9">
        <v>1</v>
      </c>
      <c r="Z278" s="8">
        <v>1</v>
      </c>
      <c r="AA278" s="9">
        <v>1</v>
      </c>
      <c r="AB278" s="8">
        <v>1</v>
      </c>
      <c r="AC278" s="9">
        <v>1</v>
      </c>
      <c r="AD278" s="8">
        <v>1</v>
      </c>
      <c r="AE278" s="9">
        <v>1</v>
      </c>
      <c r="AF278" s="8">
        <v>1</v>
      </c>
      <c r="AG278" s="9">
        <v>1</v>
      </c>
      <c r="AH278" s="8">
        <v>1</v>
      </c>
      <c r="AI278" s="9">
        <v>1</v>
      </c>
      <c r="AJ278" s="8">
        <v>1</v>
      </c>
      <c r="AK278" s="9">
        <v>1</v>
      </c>
      <c r="AL278" s="8">
        <v>1</v>
      </c>
      <c r="AM278" s="9">
        <v>1</v>
      </c>
      <c r="AN278" s="8">
        <v>1</v>
      </c>
      <c r="AO278" s="9">
        <v>0.99083184257602863</v>
      </c>
      <c r="AP278" s="8">
        <v>0.97446808510638294</v>
      </c>
      <c r="AQ278" s="7">
        <v>0.20197323656157859</v>
      </c>
      <c r="AR278" s="8">
        <v>0.25190839694656486</v>
      </c>
      <c r="AS278" s="9">
        <v>0.20478123590437528</v>
      </c>
      <c r="AT278" s="8">
        <v>0.26777609682299547</v>
      </c>
      <c r="AU278" s="9">
        <v>0.26331496786042241</v>
      </c>
      <c r="AV278" s="8">
        <v>0.21925925925925926</v>
      </c>
      <c r="AW278" s="9">
        <v>0.25626118067978532</v>
      </c>
      <c r="AX278" s="10">
        <v>0.21418439716312057</v>
      </c>
      <c r="AY278" s="7">
        <v>0.56290174471992649</v>
      </c>
      <c r="AZ278" s="8">
        <v>0.3674074074074074</v>
      </c>
      <c r="BA278" s="9">
        <v>0.73926654740608233</v>
      </c>
      <c r="BB278" s="10">
        <v>0.57730496453900704</v>
      </c>
      <c r="BC278" s="7">
        <v>0.10229478250941888</v>
      </c>
      <c r="BD278" s="8">
        <v>6.1514195583596214E-2</v>
      </c>
      <c r="BE278" s="9">
        <v>0.19388576025744167</v>
      </c>
      <c r="BF278" s="8">
        <v>0.15118110236220472</v>
      </c>
      <c r="BG278" s="9">
        <v>0.2088766872569206</v>
      </c>
      <c r="BH278" s="8">
        <v>0.18720748829953199</v>
      </c>
      <c r="BI278" s="9">
        <v>0.26729417101383535</v>
      </c>
      <c r="BJ278" s="8">
        <v>0.23206106870229007</v>
      </c>
      <c r="BK278" s="9">
        <v>0.33908434821831301</v>
      </c>
      <c r="BL278" s="8">
        <v>0.31467473524962181</v>
      </c>
      <c r="BM278" s="9">
        <v>0.45179063360881544</v>
      </c>
      <c r="BN278" s="8">
        <v>0.28000000000000003</v>
      </c>
      <c r="BO278" s="9">
        <v>0.57267441860465118</v>
      </c>
      <c r="BP278" s="10">
        <v>0.43829787234042555</v>
      </c>
      <c r="BQ278" s="7">
        <v>0</v>
      </c>
      <c r="BR278" s="8">
        <v>0</v>
      </c>
      <c r="BS278" s="9">
        <v>0</v>
      </c>
      <c r="BT278" s="8">
        <v>0</v>
      </c>
      <c r="BU278" s="9">
        <v>0</v>
      </c>
      <c r="BV278" s="8">
        <v>0</v>
      </c>
      <c r="BW278" s="9">
        <v>0</v>
      </c>
      <c r="BX278" s="8">
        <v>0</v>
      </c>
      <c r="BY278" s="9">
        <v>0</v>
      </c>
      <c r="BZ278" s="8">
        <v>0</v>
      </c>
      <c r="CA278" s="9">
        <v>0</v>
      </c>
      <c r="CB278" s="8">
        <v>0</v>
      </c>
      <c r="CC278" s="9">
        <v>0</v>
      </c>
      <c r="CD278" s="10">
        <v>0</v>
      </c>
      <c r="CE278" s="7">
        <v>0</v>
      </c>
      <c r="CF278" s="8">
        <v>0</v>
      </c>
      <c r="CG278" s="9">
        <v>0</v>
      </c>
      <c r="CH278" s="8">
        <v>0</v>
      </c>
      <c r="CI278" s="9">
        <v>0</v>
      </c>
      <c r="CJ278" s="8">
        <v>0</v>
      </c>
      <c r="CK278" s="9">
        <v>0</v>
      </c>
      <c r="CL278" s="10">
        <v>0</v>
      </c>
      <c r="CM278" s="9">
        <v>0</v>
      </c>
      <c r="CN278" s="10">
        <v>0</v>
      </c>
      <c r="CO278" s="7">
        <v>0</v>
      </c>
      <c r="CP278" s="8">
        <v>0</v>
      </c>
      <c r="CQ278" s="9">
        <v>1</v>
      </c>
      <c r="CR278" s="8">
        <v>1</v>
      </c>
      <c r="CS278" s="9">
        <v>1</v>
      </c>
      <c r="CT278" s="8">
        <v>1</v>
      </c>
      <c r="CU278" s="9">
        <v>1</v>
      </c>
      <c r="CV278" s="8">
        <v>1</v>
      </c>
      <c r="CW278" s="9">
        <v>1</v>
      </c>
      <c r="CX278" s="8">
        <v>1</v>
      </c>
      <c r="CY278" s="9">
        <v>1</v>
      </c>
      <c r="CZ278" s="8">
        <v>1</v>
      </c>
      <c r="DA278" s="9">
        <v>1</v>
      </c>
      <c r="DB278" s="8">
        <v>1</v>
      </c>
      <c r="DC278" s="9">
        <v>1</v>
      </c>
      <c r="DD278" s="8">
        <v>1</v>
      </c>
      <c r="DE278" s="9">
        <v>1</v>
      </c>
      <c r="DF278" s="8">
        <v>1</v>
      </c>
      <c r="DG278" s="9">
        <v>1</v>
      </c>
      <c r="DH278" s="10">
        <v>1</v>
      </c>
      <c r="DI278" s="7">
        <v>1</v>
      </c>
      <c r="DJ278" s="8">
        <v>1</v>
      </c>
      <c r="DK278" s="9">
        <v>1</v>
      </c>
      <c r="DL278" s="8">
        <v>1</v>
      </c>
      <c r="DM278" s="9">
        <v>1</v>
      </c>
      <c r="DN278" s="8">
        <v>1</v>
      </c>
      <c r="DO278" s="9">
        <v>1</v>
      </c>
      <c r="DP278" s="8">
        <v>1</v>
      </c>
      <c r="DQ278" s="9">
        <v>1</v>
      </c>
      <c r="DR278" s="8">
        <v>1</v>
      </c>
      <c r="DS278" s="9">
        <v>1</v>
      </c>
      <c r="DT278" s="8">
        <v>1</v>
      </c>
      <c r="DU278" s="9">
        <v>1</v>
      </c>
      <c r="DV278" s="8">
        <v>1</v>
      </c>
      <c r="DW278" s="9">
        <v>1</v>
      </c>
      <c r="DX278" s="8">
        <v>1</v>
      </c>
      <c r="DY278" s="7">
        <v>0</v>
      </c>
      <c r="DZ278" s="8">
        <v>0</v>
      </c>
      <c r="EA278" s="9">
        <v>0</v>
      </c>
      <c r="EB278" s="8">
        <v>0</v>
      </c>
      <c r="EC278" s="9">
        <v>1</v>
      </c>
      <c r="ED278" s="8">
        <v>1</v>
      </c>
      <c r="EE278" s="9">
        <v>1</v>
      </c>
      <c r="EF278" s="8">
        <v>1</v>
      </c>
      <c r="EG278" s="9">
        <v>1</v>
      </c>
      <c r="EH278" s="8">
        <v>1</v>
      </c>
      <c r="EI278" s="9">
        <v>1</v>
      </c>
      <c r="EJ278" s="8">
        <v>1</v>
      </c>
      <c r="EK278" s="9">
        <v>1</v>
      </c>
      <c r="EL278" s="8">
        <v>1</v>
      </c>
      <c r="EM278" s="7">
        <v>1</v>
      </c>
      <c r="EN278" s="8">
        <v>1</v>
      </c>
      <c r="EO278" s="9">
        <v>1</v>
      </c>
      <c r="EP278" s="10">
        <v>1</v>
      </c>
      <c r="EQ278" s="7">
        <v>1</v>
      </c>
      <c r="ER278" s="8">
        <v>1</v>
      </c>
      <c r="ES278" s="9">
        <v>1</v>
      </c>
      <c r="ET278" s="10">
        <v>1</v>
      </c>
      <c r="EU278" s="9">
        <v>1</v>
      </c>
      <c r="EV278" s="8">
        <v>1</v>
      </c>
      <c r="EW278" s="9">
        <v>1</v>
      </c>
      <c r="EX278" s="8">
        <v>1</v>
      </c>
      <c r="EY278" s="9">
        <v>1</v>
      </c>
      <c r="EZ278" s="8">
        <v>1</v>
      </c>
      <c r="FA278" s="9">
        <v>1</v>
      </c>
      <c r="FB278" s="10">
        <v>1</v>
      </c>
      <c r="FC278" s="9">
        <v>1</v>
      </c>
      <c r="FD278" s="8">
        <v>1</v>
      </c>
      <c r="FE278" s="9">
        <v>1</v>
      </c>
      <c r="FF278" s="8">
        <v>1</v>
      </c>
      <c r="FG278" s="9">
        <v>1</v>
      </c>
      <c r="FH278" s="8">
        <v>1</v>
      </c>
      <c r="FI278" s="9">
        <v>1</v>
      </c>
      <c r="FJ278" s="10">
        <v>1</v>
      </c>
      <c r="FK278" s="9">
        <v>0</v>
      </c>
      <c r="FL278" s="8">
        <v>0</v>
      </c>
      <c r="FM278" s="9">
        <v>0</v>
      </c>
      <c r="FN278" s="8">
        <v>0</v>
      </c>
      <c r="FO278" s="9">
        <v>0.79405187835420399</v>
      </c>
      <c r="FP278" s="10">
        <v>0.84397163120567376</v>
      </c>
      <c r="FQ278" s="9">
        <v>0.63721932410977544</v>
      </c>
      <c r="FR278" s="8">
        <v>0.72671755725190834</v>
      </c>
      <c r="FS278" s="9">
        <v>0.55559314388813708</v>
      </c>
      <c r="FT278" s="8">
        <v>0.65658093797276851</v>
      </c>
      <c r="FU278" s="9">
        <v>0.59756657483930209</v>
      </c>
      <c r="FV278" s="8">
        <v>0.63555555555555554</v>
      </c>
      <c r="FW278" s="9">
        <v>0.98032200357781751</v>
      </c>
      <c r="FX278" s="10">
        <v>0.96879432624113471</v>
      </c>
      <c r="FY278" s="7">
        <v>1</v>
      </c>
      <c r="FZ278" s="8">
        <v>1</v>
      </c>
      <c r="GA278" s="9">
        <v>1</v>
      </c>
      <c r="GB278" s="8">
        <v>1</v>
      </c>
      <c r="GC278" s="9">
        <v>1</v>
      </c>
      <c r="GD278" s="8">
        <v>1</v>
      </c>
      <c r="GE278" s="7">
        <v>1</v>
      </c>
      <c r="GF278" s="8">
        <v>1</v>
      </c>
      <c r="GG278" s="9">
        <v>1</v>
      </c>
      <c r="GH278" s="8">
        <v>1</v>
      </c>
      <c r="GI278" s="9">
        <v>1</v>
      </c>
      <c r="GJ278" s="8">
        <v>1</v>
      </c>
      <c r="GK278" s="7">
        <v>1</v>
      </c>
      <c r="GL278" s="8">
        <v>1</v>
      </c>
      <c r="GM278" s="9">
        <v>1</v>
      </c>
      <c r="GN278" s="8">
        <v>1</v>
      </c>
      <c r="GO278" s="9">
        <v>1</v>
      </c>
      <c r="GP278" s="8">
        <v>1</v>
      </c>
      <c r="GQ278" s="7">
        <v>1</v>
      </c>
      <c r="GR278" s="8">
        <v>1</v>
      </c>
      <c r="GS278" s="9">
        <v>1</v>
      </c>
      <c r="GT278" s="8">
        <v>1</v>
      </c>
      <c r="GU278" s="9">
        <v>1</v>
      </c>
      <c r="GV278" s="8">
        <v>1</v>
      </c>
      <c r="GW278" s="9">
        <v>1</v>
      </c>
      <c r="GX278" s="8">
        <v>1</v>
      </c>
      <c r="GY278" s="9">
        <v>1</v>
      </c>
      <c r="GZ278" s="8">
        <v>1</v>
      </c>
      <c r="HA278" s="9">
        <v>1</v>
      </c>
      <c r="HB278" s="8">
        <v>1</v>
      </c>
      <c r="HC278" s="9">
        <v>0.99754025044722716</v>
      </c>
      <c r="HD278" s="10">
        <v>0.99148936170212765</v>
      </c>
      <c r="HE278" s="7">
        <v>1</v>
      </c>
      <c r="HF278" s="8">
        <v>1</v>
      </c>
      <c r="HG278" s="9">
        <v>1</v>
      </c>
      <c r="HH278" s="8">
        <v>1</v>
      </c>
      <c r="HI278" s="9">
        <v>1</v>
      </c>
      <c r="HJ278" s="8">
        <v>1</v>
      </c>
      <c r="HK278" s="9">
        <v>1</v>
      </c>
      <c r="HL278" s="8">
        <v>1</v>
      </c>
      <c r="HM278" s="9">
        <v>1</v>
      </c>
      <c r="HN278" s="8">
        <v>1</v>
      </c>
      <c r="HO278" s="9">
        <v>1</v>
      </c>
      <c r="HP278" s="8">
        <v>1</v>
      </c>
      <c r="HQ278" s="9">
        <v>1</v>
      </c>
      <c r="HR278" s="8">
        <v>1</v>
      </c>
      <c r="HS278" s="9">
        <v>1</v>
      </c>
      <c r="HT278" s="8">
        <v>1</v>
      </c>
      <c r="HU278" s="9">
        <v>1</v>
      </c>
      <c r="HV278" s="8">
        <v>1</v>
      </c>
      <c r="HW278" s="9">
        <v>1</v>
      </c>
      <c r="HX278" s="10">
        <v>1</v>
      </c>
      <c r="HY278" s="7">
        <v>1</v>
      </c>
      <c r="HZ278" s="8">
        <v>1</v>
      </c>
      <c r="IA278" s="9">
        <v>1</v>
      </c>
      <c r="IB278" s="8">
        <v>1</v>
      </c>
      <c r="IC278" s="9">
        <v>1</v>
      </c>
      <c r="ID278" s="8">
        <v>1</v>
      </c>
      <c r="IE278" s="9">
        <v>1</v>
      </c>
      <c r="IF278" s="8">
        <v>1</v>
      </c>
      <c r="IG278" s="9">
        <v>1</v>
      </c>
      <c r="IH278" s="8">
        <v>1</v>
      </c>
      <c r="II278" s="9">
        <v>1</v>
      </c>
      <c r="IJ278" s="8">
        <v>1</v>
      </c>
      <c r="IK278" s="9">
        <v>1</v>
      </c>
      <c r="IL278" s="8">
        <v>1</v>
      </c>
      <c r="IM278" s="9">
        <v>1</v>
      </c>
      <c r="IN278" s="8">
        <v>1</v>
      </c>
      <c r="IO278" s="9">
        <v>1</v>
      </c>
      <c r="IP278" s="8">
        <v>1</v>
      </c>
      <c r="IQ278" s="9">
        <v>1</v>
      </c>
      <c r="IR278" s="10">
        <v>1</v>
      </c>
    </row>
    <row r="279" spans="1:252" x14ac:dyDescent="0.25">
      <c r="A279" s="62" t="s">
        <v>587</v>
      </c>
      <c r="B279" s="1" t="s">
        <v>269</v>
      </c>
      <c r="C279" s="31">
        <v>9596</v>
      </c>
      <c r="D279" s="32">
        <v>719</v>
      </c>
      <c r="E279" s="33">
        <v>9545</v>
      </c>
      <c r="F279" s="32">
        <v>707</v>
      </c>
      <c r="G279" s="33">
        <v>9581</v>
      </c>
      <c r="H279" s="32">
        <v>714</v>
      </c>
      <c r="I279" s="33">
        <v>9564</v>
      </c>
      <c r="J279" s="32">
        <v>671</v>
      </c>
      <c r="K279" s="33">
        <v>9594</v>
      </c>
      <c r="L279" s="32">
        <v>672</v>
      </c>
      <c r="M279" s="33">
        <v>9602</v>
      </c>
      <c r="N279" s="32">
        <v>663</v>
      </c>
      <c r="O279" s="33">
        <v>9605</v>
      </c>
      <c r="P279" s="32">
        <v>685</v>
      </c>
      <c r="Q279" s="33">
        <v>9578</v>
      </c>
      <c r="R279" s="32">
        <v>680</v>
      </c>
      <c r="S279" s="33">
        <v>4925</v>
      </c>
      <c r="T279" s="32">
        <v>670</v>
      </c>
      <c r="U279" s="33">
        <v>4957</v>
      </c>
      <c r="V279" s="34">
        <v>700</v>
      </c>
      <c r="W279" s="7">
        <v>1</v>
      </c>
      <c r="X279" s="8">
        <v>1</v>
      </c>
      <c r="Y279" s="9">
        <v>1</v>
      </c>
      <c r="Z279" s="8">
        <v>1</v>
      </c>
      <c r="AA279" s="9">
        <v>1</v>
      </c>
      <c r="AB279" s="8">
        <v>1</v>
      </c>
      <c r="AC279" s="9">
        <v>1</v>
      </c>
      <c r="AD279" s="8">
        <v>1</v>
      </c>
      <c r="AE279" s="9">
        <v>1</v>
      </c>
      <c r="AF279" s="8">
        <v>1</v>
      </c>
      <c r="AG279" s="9">
        <v>1</v>
      </c>
      <c r="AH279" s="8">
        <v>1</v>
      </c>
      <c r="AI279" s="9">
        <v>1</v>
      </c>
      <c r="AJ279" s="8">
        <v>1</v>
      </c>
      <c r="AK279" s="9">
        <v>1</v>
      </c>
      <c r="AL279" s="8">
        <v>1</v>
      </c>
      <c r="AM279" s="9">
        <v>1</v>
      </c>
      <c r="AN279" s="8">
        <v>1</v>
      </c>
      <c r="AO279" s="9">
        <v>0.98587855557797055</v>
      </c>
      <c r="AP279" s="8">
        <v>0.97428571428571431</v>
      </c>
      <c r="AQ279" s="7">
        <v>0.23862571577303487</v>
      </c>
      <c r="AR279" s="8">
        <v>0.29635036496350364</v>
      </c>
      <c r="AS279" s="9">
        <v>0.23908958028816038</v>
      </c>
      <c r="AT279" s="8">
        <v>0.29558823529411765</v>
      </c>
      <c r="AU279" s="9">
        <v>0.28324873096446701</v>
      </c>
      <c r="AV279" s="8">
        <v>0.29253731343283584</v>
      </c>
      <c r="AW279" s="9">
        <v>0.28242888844058905</v>
      </c>
      <c r="AX279" s="10">
        <v>0.26571428571428574</v>
      </c>
      <c r="AY279" s="7">
        <v>0.41421319796954315</v>
      </c>
      <c r="AZ279" s="8">
        <v>0.40597014925373132</v>
      </c>
      <c r="BA279" s="9">
        <v>0.58926770223925762</v>
      </c>
      <c r="BB279" s="10">
        <v>0.56999999999999995</v>
      </c>
      <c r="BC279" s="7">
        <v>0.15255123379339189</v>
      </c>
      <c r="BD279" s="8">
        <v>0.14456035767511177</v>
      </c>
      <c r="BE279" s="9">
        <v>0.16270585782780905</v>
      </c>
      <c r="BF279" s="8">
        <v>0.14285714285714285</v>
      </c>
      <c r="BG279" s="9">
        <v>0.16371589252239116</v>
      </c>
      <c r="BH279" s="8">
        <v>0.14630467571644043</v>
      </c>
      <c r="BI279" s="9">
        <v>0.18438313378448726</v>
      </c>
      <c r="BJ279" s="8">
        <v>0.16642335766423358</v>
      </c>
      <c r="BK279" s="9">
        <v>0.25516809354771353</v>
      </c>
      <c r="BL279" s="8">
        <v>0.22941176470588234</v>
      </c>
      <c r="BM279" s="9">
        <v>0.25380710659898476</v>
      </c>
      <c r="BN279" s="8">
        <v>0.24776119402985075</v>
      </c>
      <c r="BO279" s="9">
        <v>0.38168246923542465</v>
      </c>
      <c r="BP279" s="10">
        <v>0.39857142857142858</v>
      </c>
      <c r="BQ279" s="7">
        <v>0.16217063989962358</v>
      </c>
      <c r="BR279" s="8">
        <v>8.792846497764531E-2</v>
      </c>
      <c r="BS279" s="9">
        <v>0.12059620596205962</v>
      </c>
      <c r="BT279" s="8">
        <v>7.7380952380952384E-2</v>
      </c>
      <c r="BU279" s="9">
        <v>0.12018329514684441</v>
      </c>
      <c r="BV279" s="8">
        <v>7.0889894419306182E-2</v>
      </c>
      <c r="BW279" s="9">
        <v>0.28214471629359711</v>
      </c>
      <c r="BX279" s="8">
        <v>0.20145985401459854</v>
      </c>
      <c r="BY279" s="9">
        <v>0.28377531843808729</v>
      </c>
      <c r="BZ279" s="8">
        <v>0.20882352941176471</v>
      </c>
      <c r="CA279" s="9">
        <v>0.16507614213197969</v>
      </c>
      <c r="CB279" s="8">
        <v>8.2089552238805971E-2</v>
      </c>
      <c r="CC279" s="9">
        <v>0.1648174298971152</v>
      </c>
      <c r="CD279" s="10">
        <v>7.4285714285714288E-2</v>
      </c>
      <c r="CE279" s="7">
        <v>0</v>
      </c>
      <c r="CF279" s="8">
        <v>0</v>
      </c>
      <c r="CG279" s="9">
        <v>0</v>
      </c>
      <c r="CH279" s="8">
        <v>0</v>
      </c>
      <c r="CI279" s="9">
        <v>0</v>
      </c>
      <c r="CJ279" s="8">
        <v>0</v>
      </c>
      <c r="CK279" s="9">
        <v>0</v>
      </c>
      <c r="CL279" s="10">
        <v>0</v>
      </c>
      <c r="CM279" s="9">
        <v>0</v>
      </c>
      <c r="CN279" s="10">
        <v>0</v>
      </c>
      <c r="CO279" s="7">
        <v>0</v>
      </c>
      <c r="CP279" s="8">
        <v>0</v>
      </c>
      <c r="CQ279" s="9">
        <v>0.89858564693556831</v>
      </c>
      <c r="CR279" s="8">
        <v>0.88967468175388964</v>
      </c>
      <c r="CS279" s="9">
        <v>1</v>
      </c>
      <c r="CT279" s="8">
        <v>1</v>
      </c>
      <c r="CU279" s="9">
        <v>1</v>
      </c>
      <c r="CV279" s="8">
        <v>1</v>
      </c>
      <c r="CW279" s="9">
        <v>1</v>
      </c>
      <c r="CX279" s="8">
        <v>1</v>
      </c>
      <c r="CY279" s="9">
        <v>1</v>
      </c>
      <c r="CZ279" s="8">
        <v>1</v>
      </c>
      <c r="DA279" s="9">
        <v>1</v>
      </c>
      <c r="DB279" s="8">
        <v>1</v>
      </c>
      <c r="DC279" s="9">
        <v>1</v>
      </c>
      <c r="DD279" s="8">
        <v>1</v>
      </c>
      <c r="DE279" s="9">
        <v>1</v>
      </c>
      <c r="DF279" s="8">
        <v>1</v>
      </c>
      <c r="DG279" s="9">
        <v>1</v>
      </c>
      <c r="DH279" s="10">
        <v>1</v>
      </c>
      <c r="DI279" s="7">
        <v>0.95789912463526472</v>
      </c>
      <c r="DJ279" s="8">
        <v>0.95827538247566069</v>
      </c>
      <c r="DK279" s="9">
        <v>0.97097957045573602</v>
      </c>
      <c r="DL279" s="8">
        <v>0.97736916548797736</v>
      </c>
      <c r="DM279" s="9">
        <v>0.97401106356330236</v>
      </c>
      <c r="DN279" s="8">
        <v>0.97759103641456579</v>
      </c>
      <c r="DO279" s="9">
        <v>1</v>
      </c>
      <c r="DP279" s="8">
        <v>1</v>
      </c>
      <c r="DQ279" s="9">
        <v>1</v>
      </c>
      <c r="DR279" s="8">
        <v>1</v>
      </c>
      <c r="DS279" s="9">
        <v>1</v>
      </c>
      <c r="DT279" s="8">
        <v>1</v>
      </c>
      <c r="DU279" s="9">
        <v>1</v>
      </c>
      <c r="DV279" s="8">
        <v>1</v>
      </c>
      <c r="DW279" s="9">
        <v>1</v>
      </c>
      <c r="DX279" s="8">
        <v>1</v>
      </c>
      <c r="DY279" s="7">
        <v>0</v>
      </c>
      <c r="DZ279" s="8">
        <v>0</v>
      </c>
      <c r="EA279" s="9">
        <v>0</v>
      </c>
      <c r="EB279" s="8">
        <v>0</v>
      </c>
      <c r="EC279" s="9">
        <v>0.99937513018121227</v>
      </c>
      <c r="ED279" s="8">
        <v>1</v>
      </c>
      <c r="EE279" s="9">
        <v>1</v>
      </c>
      <c r="EF279" s="8">
        <v>1</v>
      </c>
      <c r="EG279" s="9">
        <v>1</v>
      </c>
      <c r="EH279" s="8">
        <v>1</v>
      </c>
      <c r="EI279" s="9">
        <v>1</v>
      </c>
      <c r="EJ279" s="8">
        <v>1</v>
      </c>
      <c r="EK279" s="9">
        <v>1</v>
      </c>
      <c r="EL279" s="8">
        <v>1</v>
      </c>
      <c r="EM279" s="7">
        <v>1</v>
      </c>
      <c r="EN279" s="8">
        <v>1</v>
      </c>
      <c r="EO279" s="9">
        <v>1</v>
      </c>
      <c r="EP279" s="10">
        <v>1</v>
      </c>
      <c r="EQ279" s="7">
        <v>1</v>
      </c>
      <c r="ER279" s="8">
        <v>1</v>
      </c>
      <c r="ES279" s="9">
        <v>1</v>
      </c>
      <c r="ET279" s="10">
        <v>1</v>
      </c>
      <c r="EU279" s="9">
        <v>0.99947943779281623</v>
      </c>
      <c r="EV279" s="8">
        <v>0.99854014598540142</v>
      </c>
      <c r="EW279" s="9">
        <v>1</v>
      </c>
      <c r="EX279" s="8">
        <v>1</v>
      </c>
      <c r="EY279" s="9">
        <v>1</v>
      </c>
      <c r="EZ279" s="8">
        <v>1</v>
      </c>
      <c r="FA279" s="9">
        <v>1</v>
      </c>
      <c r="FB279" s="10">
        <v>1</v>
      </c>
      <c r="FC279" s="9">
        <v>1</v>
      </c>
      <c r="FD279" s="8">
        <v>1</v>
      </c>
      <c r="FE279" s="9">
        <v>0.99143871371893921</v>
      </c>
      <c r="FF279" s="8">
        <v>0.9882352941176471</v>
      </c>
      <c r="FG279" s="9">
        <v>0.99736040609137055</v>
      </c>
      <c r="FH279" s="8">
        <v>0.9970149253731343</v>
      </c>
      <c r="FI279" s="9">
        <v>0.99979826507968528</v>
      </c>
      <c r="FJ279" s="10">
        <v>1</v>
      </c>
      <c r="FK279" s="9">
        <v>0</v>
      </c>
      <c r="FL279" s="8">
        <v>0</v>
      </c>
      <c r="FM279" s="9">
        <v>0</v>
      </c>
      <c r="FN279" s="8">
        <v>0</v>
      </c>
      <c r="FO279" s="9">
        <v>0.89207181763163201</v>
      </c>
      <c r="FP279" s="10">
        <v>0.87</v>
      </c>
      <c r="FQ279" s="9">
        <v>0.88318584070796458</v>
      </c>
      <c r="FR279" s="8">
        <v>0.87445255474452555</v>
      </c>
      <c r="FS279" s="9">
        <v>0.91083733556065982</v>
      </c>
      <c r="FT279" s="8">
        <v>0.88823529411764701</v>
      </c>
      <c r="FU279" s="9">
        <v>0.92791878172588838</v>
      </c>
      <c r="FV279" s="8">
        <v>0.89104477611940303</v>
      </c>
      <c r="FW279" s="9">
        <v>0.92939277788985275</v>
      </c>
      <c r="FX279" s="10">
        <v>0.89</v>
      </c>
      <c r="FY279" s="7">
        <v>1</v>
      </c>
      <c r="FZ279" s="8">
        <v>1</v>
      </c>
      <c r="GA279" s="9">
        <v>1</v>
      </c>
      <c r="GB279" s="8">
        <v>1</v>
      </c>
      <c r="GC279" s="9">
        <v>0.99253580794835583</v>
      </c>
      <c r="GD279" s="8">
        <v>0.9871428571428571</v>
      </c>
      <c r="GE279" s="7">
        <v>1</v>
      </c>
      <c r="GF279" s="8">
        <v>1</v>
      </c>
      <c r="GG279" s="9">
        <v>1</v>
      </c>
      <c r="GH279" s="8">
        <v>1</v>
      </c>
      <c r="GI279" s="9">
        <v>1</v>
      </c>
      <c r="GJ279" s="8">
        <v>1</v>
      </c>
      <c r="GK279" s="7">
        <v>1</v>
      </c>
      <c r="GL279" s="8">
        <v>1</v>
      </c>
      <c r="GM279" s="9">
        <v>1</v>
      </c>
      <c r="GN279" s="8">
        <v>1</v>
      </c>
      <c r="GO279" s="9">
        <v>1</v>
      </c>
      <c r="GP279" s="8">
        <v>1</v>
      </c>
      <c r="GQ279" s="7">
        <v>1</v>
      </c>
      <c r="GR279" s="8">
        <v>1</v>
      </c>
      <c r="GS279" s="9">
        <v>1</v>
      </c>
      <c r="GT279" s="8">
        <v>1</v>
      </c>
      <c r="GU279" s="9">
        <v>1</v>
      </c>
      <c r="GV279" s="8">
        <v>1</v>
      </c>
      <c r="GW279" s="9">
        <v>1</v>
      </c>
      <c r="GX279" s="8">
        <v>1</v>
      </c>
      <c r="GY279" s="9">
        <v>1</v>
      </c>
      <c r="GZ279" s="8">
        <v>1</v>
      </c>
      <c r="HA279" s="9">
        <v>1</v>
      </c>
      <c r="HB279" s="8">
        <v>1</v>
      </c>
      <c r="HC279" s="9">
        <v>0.98870284446237644</v>
      </c>
      <c r="HD279" s="10">
        <v>0.99285714285714288</v>
      </c>
      <c r="HE279" s="7">
        <v>0.95789912463526472</v>
      </c>
      <c r="HF279" s="8">
        <v>0.95827538247566069</v>
      </c>
      <c r="HG279" s="9">
        <v>0.97097957045573602</v>
      </c>
      <c r="HH279" s="8">
        <v>0.97736916548797736</v>
      </c>
      <c r="HI279" s="9">
        <v>1</v>
      </c>
      <c r="HJ279" s="8">
        <v>1</v>
      </c>
      <c r="HK279" s="9">
        <v>1</v>
      </c>
      <c r="HL279" s="8">
        <v>1</v>
      </c>
      <c r="HM279" s="9">
        <v>1</v>
      </c>
      <c r="HN279" s="8">
        <v>1</v>
      </c>
      <c r="HO279" s="9">
        <v>1</v>
      </c>
      <c r="HP279" s="8">
        <v>1</v>
      </c>
      <c r="HQ279" s="9">
        <v>1</v>
      </c>
      <c r="HR279" s="8">
        <v>1</v>
      </c>
      <c r="HS279" s="9">
        <v>1</v>
      </c>
      <c r="HT279" s="8">
        <v>1</v>
      </c>
      <c r="HU279" s="9">
        <v>1</v>
      </c>
      <c r="HV279" s="8">
        <v>1</v>
      </c>
      <c r="HW279" s="9">
        <v>1</v>
      </c>
      <c r="HX279" s="10">
        <v>1</v>
      </c>
      <c r="HY279" s="7">
        <v>1</v>
      </c>
      <c r="HZ279" s="8">
        <v>1</v>
      </c>
      <c r="IA279" s="9">
        <v>1</v>
      </c>
      <c r="IB279" s="8">
        <v>1</v>
      </c>
      <c r="IC279" s="9">
        <v>1</v>
      </c>
      <c r="ID279" s="8">
        <v>1</v>
      </c>
      <c r="IE279" s="9">
        <v>1</v>
      </c>
      <c r="IF279" s="8">
        <v>1</v>
      </c>
      <c r="IG279" s="9">
        <v>1</v>
      </c>
      <c r="IH279" s="8">
        <v>1</v>
      </c>
      <c r="II279" s="9">
        <v>1</v>
      </c>
      <c r="IJ279" s="8">
        <v>1</v>
      </c>
      <c r="IK279" s="9">
        <v>1</v>
      </c>
      <c r="IL279" s="8">
        <v>1</v>
      </c>
      <c r="IM279" s="9">
        <v>1</v>
      </c>
      <c r="IN279" s="8">
        <v>1</v>
      </c>
      <c r="IO279" s="9">
        <v>1</v>
      </c>
      <c r="IP279" s="8">
        <v>1</v>
      </c>
      <c r="IQ279" s="9">
        <v>1</v>
      </c>
      <c r="IR279" s="10">
        <v>1</v>
      </c>
    </row>
    <row r="280" spans="1:252" x14ac:dyDescent="0.25">
      <c r="A280" s="62" t="s">
        <v>588</v>
      </c>
      <c r="B280" s="1" t="s">
        <v>270</v>
      </c>
      <c r="C280" s="31">
        <v>11234</v>
      </c>
      <c r="D280" s="32">
        <v>1023</v>
      </c>
      <c r="E280" s="33">
        <v>11201</v>
      </c>
      <c r="F280" s="32">
        <v>1054</v>
      </c>
      <c r="G280" s="33">
        <v>11111</v>
      </c>
      <c r="H280" s="32">
        <v>1133</v>
      </c>
      <c r="I280" s="33">
        <v>11129</v>
      </c>
      <c r="J280" s="32">
        <v>1068</v>
      </c>
      <c r="K280" s="33">
        <v>11172</v>
      </c>
      <c r="L280" s="32">
        <v>1045</v>
      </c>
      <c r="M280" s="33">
        <v>11115</v>
      </c>
      <c r="N280" s="32">
        <v>1074</v>
      </c>
      <c r="O280" s="33">
        <v>11087</v>
      </c>
      <c r="P280" s="32">
        <v>1083</v>
      </c>
      <c r="Q280" s="33">
        <v>11053</v>
      </c>
      <c r="R280" s="32">
        <v>1135</v>
      </c>
      <c r="S280" s="33">
        <v>4625</v>
      </c>
      <c r="T280" s="32">
        <v>1172</v>
      </c>
      <c r="U280" s="33">
        <v>5538</v>
      </c>
      <c r="V280" s="34">
        <v>1598</v>
      </c>
      <c r="W280" s="7">
        <v>1</v>
      </c>
      <c r="X280" s="8">
        <v>1</v>
      </c>
      <c r="Y280" s="9">
        <v>1</v>
      </c>
      <c r="Z280" s="8">
        <v>1</v>
      </c>
      <c r="AA280" s="9">
        <v>1</v>
      </c>
      <c r="AB280" s="8">
        <v>1</v>
      </c>
      <c r="AC280" s="9">
        <v>1</v>
      </c>
      <c r="AD280" s="8">
        <v>1</v>
      </c>
      <c r="AE280" s="9">
        <v>1</v>
      </c>
      <c r="AF280" s="8">
        <v>1</v>
      </c>
      <c r="AG280" s="9">
        <v>1</v>
      </c>
      <c r="AH280" s="8">
        <v>1</v>
      </c>
      <c r="AI280" s="9">
        <v>1</v>
      </c>
      <c r="AJ280" s="8">
        <v>1</v>
      </c>
      <c r="AK280" s="9">
        <v>1</v>
      </c>
      <c r="AL280" s="8">
        <v>1</v>
      </c>
      <c r="AM280" s="9">
        <v>1</v>
      </c>
      <c r="AN280" s="8">
        <v>1</v>
      </c>
      <c r="AO280" s="9">
        <v>0.97815095702419641</v>
      </c>
      <c r="AP280" s="8">
        <v>0.9461827284105131</v>
      </c>
      <c r="AQ280" s="7">
        <v>0.1635248489221611</v>
      </c>
      <c r="AR280" s="8">
        <v>0.16897506925207756</v>
      </c>
      <c r="AS280" s="9">
        <v>0.16764679272595676</v>
      </c>
      <c r="AT280" s="8">
        <v>0.16211453744493393</v>
      </c>
      <c r="AU280" s="9">
        <v>0.16497297297297298</v>
      </c>
      <c r="AV280" s="8">
        <v>0.14846416382252559</v>
      </c>
      <c r="AW280" s="9">
        <v>0.14102564102564102</v>
      </c>
      <c r="AX280" s="10">
        <v>0.11514392991239049</v>
      </c>
      <c r="AY280" s="7">
        <v>0.46356756756756756</v>
      </c>
      <c r="AZ280" s="8">
        <v>0.363481228668942</v>
      </c>
      <c r="BA280" s="9">
        <v>0.64409534127843981</v>
      </c>
      <c r="BB280" s="10">
        <v>0.53254067584480602</v>
      </c>
      <c r="BC280" s="7">
        <v>4.4927666457004225E-4</v>
      </c>
      <c r="BD280" s="8">
        <v>1.8726591760299626E-3</v>
      </c>
      <c r="BE280" s="9">
        <v>1.2799856784819191E-2</v>
      </c>
      <c r="BF280" s="8">
        <v>2.0095693779904306E-2</v>
      </c>
      <c r="BG280" s="9">
        <v>6.8106162843004941E-2</v>
      </c>
      <c r="BH280" s="8">
        <v>5.3072625698324022E-2</v>
      </c>
      <c r="BI280" s="9">
        <v>0.15035627311265445</v>
      </c>
      <c r="BJ280" s="8">
        <v>0.10526315789473684</v>
      </c>
      <c r="BK280" s="9">
        <v>0.20645978467384421</v>
      </c>
      <c r="BL280" s="8">
        <v>0.16740088105726872</v>
      </c>
      <c r="BM280" s="9">
        <v>0.31286486486486487</v>
      </c>
      <c r="BN280" s="8">
        <v>0.25767918088737202</v>
      </c>
      <c r="BO280" s="9">
        <v>0.45684362585771038</v>
      </c>
      <c r="BP280" s="10">
        <v>0.38235294117647056</v>
      </c>
      <c r="BQ280" s="7">
        <v>0</v>
      </c>
      <c r="BR280" s="8">
        <v>0</v>
      </c>
      <c r="BS280" s="9">
        <v>0</v>
      </c>
      <c r="BT280" s="8">
        <v>0</v>
      </c>
      <c r="BU280" s="9">
        <v>0</v>
      </c>
      <c r="BV280" s="8">
        <v>0</v>
      </c>
      <c r="BW280" s="9">
        <v>0</v>
      </c>
      <c r="BX280" s="8">
        <v>0</v>
      </c>
      <c r="BY280" s="9">
        <v>0</v>
      </c>
      <c r="BZ280" s="8">
        <v>0</v>
      </c>
      <c r="CA280" s="9">
        <v>0</v>
      </c>
      <c r="CB280" s="8">
        <v>0</v>
      </c>
      <c r="CC280" s="9">
        <v>0</v>
      </c>
      <c r="CD280" s="10">
        <v>0</v>
      </c>
      <c r="CE280" s="7">
        <v>0</v>
      </c>
      <c r="CF280" s="8">
        <v>0</v>
      </c>
      <c r="CG280" s="9">
        <v>0</v>
      </c>
      <c r="CH280" s="8">
        <v>0</v>
      </c>
      <c r="CI280" s="9">
        <v>0</v>
      </c>
      <c r="CJ280" s="8">
        <v>0</v>
      </c>
      <c r="CK280" s="9">
        <v>0</v>
      </c>
      <c r="CL280" s="10">
        <v>0</v>
      </c>
      <c r="CM280" s="9">
        <v>0</v>
      </c>
      <c r="CN280" s="10">
        <v>0</v>
      </c>
      <c r="CO280" s="7">
        <v>1</v>
      </c>
      <c r="CP280" s="8">
        <v>1</v>
      </c>
      <c r="CQ280" s="9">
        <v>1</v>
      </c>
      <c r="CR280" s="8">
        <v>1</v>
      </c>
      <c r="CS280" s="9">
        <v>1</v>
      </c>
      <c r="CT280" s="8">
        <v>1</v>
      </c>
      <c r="CU280" s="9">
        <v>1</v>
      </c>
      <c r="CV280" s="8">
        <v>1</v>
      </c>
      <c r="CW280" s="9">
        <v>1</v>
      </c>
      <c r="CX280" s="8">
        <v>1</v>
      </c>
      <c r="CY280" s="9">
        <v>1</v>
      </c>
      <c r="CZ280" s="8">
        <v>1</v>
      </c>
      <c r="DA280" s="9">
        <v>1</v>
      </c>
      <c r="DB280" s="8">
        <v>1</v>
      </c>
      <c r="DC280" s="9">
        <v>1</v>
      </c>
      <c r="DD280" s="8">
        <v>1</v>
      </c>
      <c r="DE280" s="9">
        <v>1</v>
      </c>
      <c r="DF280" s="8">
        <v>1</v>
      </c>
      <c r="DG280" s="9">
        <v>1</v>
      </c>
      <c r="DH280" s="10">
        <v>1</v>
      </c>
      <c r="DI280" s="7">
        <v>0.75191383300694326</v>
      </c>
      <c r="DJ280" s="8">
        <v>0.69305962854349956</v>
      </c>
      <c r="DK280" s="9">
        <v>1</v>
      </c>
      <c r="DL280" s="8">
        <v>1</v>
      </c>
      <c r="DM280" s="9">
        <v>1</v>
      </c>
      <c r="DN280" s="8">
        <v>1</v>
      </c>
      <c r="DO280" s="9">
        <v>1</v>
      </c>
      <c r="DP280" s="8">
        <v>1</v>
      </c>
      <c r="DQ280" s="9">
        <v>1</v>
      </c>
      <c r="DR280" s="8">
        <v>1</v>
      </c>
      <c r="DS280" s="9">
        <v>1</v>
      </c>
      <c r="DT280" s="8">
        <v>1</v>
      </c>
      <c r="DU280" s="9">
        <v>1</v>
      </c>
      <c r="DV280" s="8">
        <v>1</v>
      </c>
      <c r="DW280" s="9">
        <v>1</v>
      </c>
      <c r="DX280" s="8">
        <v>1</v>
      </c>
      <c r="DY280" s="7">
        <v>0</v>
      </c>
      <c r="DZ280" s="8">
        <v>0</v>
      </c>
      <c r="EA280" s="9">
        <v>0.93483709273182958</v>
      </c>
      <c r="EB280" s="8">
        <v>0.93205741626794258</v>
      </c>
      <c r="EC280" s="9">
        <v>1</v>
      </c>
      <c r="ED280" s="8">
        <v>1</v>
      </c>
      <c r="EE280" s="9">
        <v>1</v>
      </c>
      <c r="EF280" s="8">
        <v>1</v>
      </c>
      <c r="EG280" s="9">
        <v>1</v>
      </c>
      <c r="EH280" s="8">
        <v>1</v>
      </c>
      <c r="EI280" s="9">
        <v>1</v>
      </c>
      <c r="EJ280" s="8">
        <v>1</v>
      </c>
      <c r="EK280" s="9">
        <v>1</v>
      </c>
      <c r="EL280" s="8">
        <v>1</v>
      </c>
      <c r="EM280" s="7">
        <v>1</v>
      </c>
      <c r="EN280" s="8">
        <v>1</v>
      </c>
      <c r="EO280" s="9">
        <v>1</v>
      </c>
      <c r="EP280" s="10">
        <v>1</v>
      </c>
      <c r="EQ280" s="7">
        <v>0.97578378378378383</v>
      </c>
      <c r="ER280" s="8">
        <v>0.97781569965870307</v>
      </c>
      <c r="ES280" s="9">
        <v>0.97941495124593714</v>
      </c>
      <c r="ET280" s="10">
        <v>0.98310387984981229</v>
      </c>
      <c r="EU280" s="9">
        <v>0.98710201136466136</v>
      </c>
      <c r="EV280" s="8">
        <v>0.95383194829178208</v>
      </c>
      <c r="EW280" s="9">
        <v>1</v>
      </c>
      <c r="EX280" s="8">
        <v>1</v>
      </c>
      <c r="EY280" s="9">
        <v>0.99978378378378374</v>
      </c>
      <c r="EZ280" s="8">
        <v>1</v>
      </c>
      <c r="FA280" s="9">
        <v>0.99891657638136511</v>
      </c>
      <c r="FB280" s="10">
        <v>1</v>
      </c>
      <c r="FC280" s="9">
        <v>1</v>
      </c>
      <c r="FD280" s="8">
        <v>1</v>
      </c>
      <c r="FE280" s="9">
        <v>1</v>
      </c>
      <c r="FF280" s="8">
        <v>1</v>
      </c>
      <c r="FG280" s="9">
        <v>1</v>
      </c>
      <c r="FH280" s="8">
        <v>1</v>
      </c>
      <c r="FI280" s="9">
        <v>1</v>
      </c>
      <c r="FJ280" s="10">
        <v>1</v>
      </c>
      <c r="FK280" s="9">
        <v>0</v>
      </c>
      <c r="FL280" s="8">
        <v>0</v>
      </c>
      <c r="FM280" s="9">
        <v>0.33945945945945943</v>
      </c>
      <c r="FN280" s="8">
        <v>0.30119453924914674</v>
      </c>
      <c r="FO280" s="9">
        <v>0.86962802455760202</v>
      </c>
      <c r="FP280" s="10">
        <v>0.85356695869837296</v>
      </c>
      <c r="FQ280" s="9">
        <v>0.61612699558040951</v>
      </c>
      <c r="FR280" s="8">
        <v>0.64265927977839332</v>
      </c>
      <c r="FS280" s="9">
        <v>0.58735185017642266</v>
      </c>
      <c r="FT280" s="8">
        <v>0.5920704845814978</v>
      </c>
      <c r="FU280" s="9">
        <v>0.68410810810810807</v>
      </c>
      <c r="FV280" s="8">
        <v>0.70819112627986347</v>
      </c>
      <c r="FW280" s="9">
        <v>0.72788010111953771</v>
      </c>
      <c r="FX280" s="10">
        <v>0.67271589486858574</v>
      </c>
      <c r="FY280" s="7">
        <v>1</v>
      </c>
      <c r="FZ280" s="8">
        <v>1</v>
      </c>
      <c r="GA280" s="9">
        <v>1</v>
      </c>
      <c r="GB280" s="8">
        <v>1</v>
      </c>
      <c r="GC280" s="9">
        <v>0.99801372336583605</v>
      </c>
      <c r="GD280" s="8">
        <v>0.99874843554443049</v>
      </c>
      <c r="GE280" s="7">
        <v>1</v>
      </c>
      <c r="GF280" s="8">
        <v>1</v>
      </c>
      <c r="GG280" s="9">
        <v>1</v>
      </c>
      <c r="GH280" s="8">
        <v>1</v>
      </c>
      <c r="GI280" s="9">
        <v>1</v>
      </c>
      <c r="GJ280" s="8">
        <v>1</v>
      </c>
      <c r="GK280" s="7">
        <v>1</v>
      </c>
      <c r="GL280" s="8">
        <v>1</v>
      </c>
      <c r="GM280" s="9">
        <v>1</v>
      </c>
      <c r="GN280" s="8">
        <v>1</v>
      </c>
      <c r="GO280" s="9">
        <v>1</v>
      </c>
      <c r="GP280" s="8">
        <v>1</v>
      </c>
      <c r="GQ280" s="7">
        <v>1</v>
      </c>
      <c r="GR280" s="8">
        <v>1</v>
      </c>
      <c r="GS280" s="9">
        <v>1</v>
      </c>
      <c r="GT280" s="8">
        <v>1</v>
      </c>
      <c r="GU280" s="9">
        <v>1</v>
      </c>
      <c r="GV280" s="8">
        <v>1</v>
      </c>
      <c r="GW280" s="9">
        <v>1</v>
      </c>
      <c r="GX280" s="8">
        <v>1</v>
      </c>
      <c r="GY280" s="9">
        <v>1</v>
      </c>
      <c r="GZ280" s="8">
        <v>1</v>
      </c>
      <c r="HA280" s="9">
        <v>1</v>
      </c>
      <c r="HB280" s="8">
        <v>1</v>
      </c>
      <c r="HC280" s="9">
        <v>0.99061032863849763</v>
      </c>
      <c r="HD280" s="10">
        <v>0.97434292866082606</v>
      </c>
      <c r="HE280" s="7">
        <v>1</v>
      </c>
      <c r="HF280" s="8">
        <v>1</v>
      </c>
      <c r="HG280" s="9">
        <v>1</v>
      </c>
      <c r="HH280" s="8">
        <v>1</v>
      </c>
      <c r="HI280" s="9">
        <v>1</v>
      </c>
      <c r="HJ280" s="8">
        <v>1</v>
      </c>
      <c r="HK280" s="9">
        <v>1</v>
      </c>
      <c r="HL280" s="8">
        <v>1</v>
      </c>
      <c r="HM280" s="9">
        <v>1</v>
      </c>
      <c r="HN280" s="8">
        <v>1</v>
      </c>
      <c r="HO280" s="9">
        <v>1</v>
      </c>
      <c r="HP280" s="8">
        <v>1</v>
      </c>
      <c r="HQ280" s="9">
        <v>1</v>
      </c>
      <c r="HR280" s="8">
        <v>1</v>
      </c>
      <c r="HS280" s="9">
        <v>1</v>
      </c>
      <c r="HT280" s="8">
        <v>1</v>
      </c>
      <c r="HU280" s="9">
        <v>1</v>
      </c>
      <c r="HV280" s="8">
        <v>1</v>
      </c>
      <c r="HW280" s="9">
        <v>1</v>
      </c>
      <c r="HX280" s="10">
        <v>1</v>
      </c>
      <c r="HY280" s="7">
        <v>1</v>
      </c>
      <c r="HZ280" s="8">
        <v>1</v>
      </c>
      <c r="IA280" s="9">
        <v>1</v>
      </c>
      <c r="IB280" s="8">
        <v>1</v>
      </c>
      <c r="IC280" s="9">
        <v>1</v>
      </c>
      <c r="ID280" s="8">
        <v>1</v>
      </c>
      <c r="IE280" s="9">
        <v>1</v>
      </c>
      <c r="IF280" s="8">
        <v>1</v>
      </c>
      <c r="IG280" s="9">
        <v>1</v>
      </c>
      <c r="IH280" s="8">
        <v>1</v>
      </c>
      <c r="II280" s="9">
        <v>1</v>
      </c>
      <c r="IJ280" s="8">
        <v>1</v>
      </c>
      <c r="IK280" s="9">
        <v>1</v>
      </c>
      <c r="IL280" s="8">
        <v>1</v>
      </c>
      <c r="IM280" s="9">
        <v>1</v>
      </c>
      <c r="IN280" s="8">
        <v>1</v>
      </c>
      <c r="IO280" s="9">
        <v>1</v>
      </c>
      <c r="IP280" s="8">
        <v>1</v>
      </c>
      <c r="IQ280" s="9">
        <v>1</v>
      </c>
      <c r="IR280" s="10">
        <v>1</v>
      </c>
    </row>
    <row r="281" spans="1:252" x14ac:dyDescent="0.25">
      <c r="A281" s="62" t="s">
        <v>589</v>
      </c>
      <c r="B281" s="1" t="s">
        <v>271</v>
      </c>
      <c r="C281" s="31">
        <v>8897</v>
      </c>
      <c r="D281" s="32">
        <v>846</v>
      </c>
      <c r="E281" s="33">
        <v>8894</v>
      </c>
      <c r="F281" s="32">
        <v>856</v>
      </c>
      <c r="G281" s="33">
        <v>8844</v>
      </c>
      <c r="H281" s="32">
        <v>859</v>
      </c>
      <c r="I281" s="33">
        <v>8725</v>
      </c>
      <c r="J281" s="32">
        <v>817</v>
      </c>
      <c r="K281" s="33">
        <v>8536</v>
      </c>
      <c r="L281" s="32">
        <v>796</v>
      </c>
      <c r="M281" s="33">
        <v>8572</v>
      </c>
      <c r="N281" s="32">
        <v>810</v>
      </c>
      <c r="O281" s="33">
        <v>8728</v>
      </c>
      <c r="P281" s="32">
        <v>825</v>
      </c>
      <c r="Q281" s="33">
        <v>8692</v>
      </c>
      <c r="R281" s="32">
        <v>814</v>
      </c>
      <c r="S281" s="33">
        <v>4071</v>
      </c>
      <c r="T281" s="32">
        <v>833</v>
      </c>
      <c r="U281" s="33">
        <v>4189</v>
      </c>
      <c r="V281" s="34">
        <v>849</v>
      </c>
      <c r="W281" s="7">
        <v>1</v>
      </c>
      <c r="X281" s="8">
        <v>1</v>
      </c>
      <c r="Y281" s="9">
        <v>1</v>
      </c>
      <c r="Z281" s="8">
        <v>1</v>
      </c>
      <c r="AA281" s="9">
        <v>1</v>
      </c>
      <c r="AB281" s="8">
        <v>1</v>
      </c>
      <c r="AC281" s="9">
        <v>1</v>
      </c>
      <c r="AD281" s="8">
        <v>1</v>
      </c>
      <c r="AE281" s="9">
        <v>1</v>
      </c>
      <c r="AF281" s="8">
        <v>1</v>
      </c>
      <c r="AG281" s="9">
        <v>1</v>
      </c>
      <c r="AH281" s="8">
        <v>1</v>
      </c>
      <c r="AI281" s="9">
        <v>1</v>
      </c>
      <c r="AJ281" s="8">
        <v>1</v>
      </c>
      <c r="AK281" s="9">
        <v>1</v>
      </c>
      <c r="AL281" s="8">
        <v>1</v>
      </c>
      <c r="AM281" s="9">
        <v>1</v>
      </c>
      <c r="AN281" s="8">
        <v>1</v>
      </c>
      <c r="AO281" s="9">
        <v>0.97206970637383627</v>
      </c>
      <c r="AP281" s="8">
        <v>0.95406360424028269</v>
      </c>
      <c r="AQ281" s="7">
        <v>0.25240604949587536</v>
      </c>
      <c r="AR281" s="8">
        <v>0.24242424242424243</v>
      </c>
      <c r="AS281" s="9">
        <v>0.25379659456971926</v>
      </c>
      <c r="AT281" s="8">
        <v>0.24692874692874692</v>
      </c>
      <c r="AU281" s="9">
        <v>0.27560795873249816</v>
      </c>
      <c r="AV281" s="8">
        <v>0.27130852340936373</v>
      </c>
      <c r="AW281" s="9">
        <v>0.26688947242778704</v>
      </c>
      <c r="AX281" s="10">
        <v>0.25206124852767964</v>
      </c>
      <c r="AY281" s="7">
        <v>0.430852370424957</v>
      </c>
      <c r="AZ281" s="8">
        <v>0.43577430972388953</v>
      </c>
      <c r="BA281" s="9">
        <v>0.68703747911195989</v>
      </c>
      <c r="BB281" s="10">
        <v>0.6760895170789164</v>
      </c>
      <c r="BC281" s="7">
        <v>3.0143266475644699E-2</v>
      </c>
      <c r="BD281" s="8">
        <v>2.937576499388005E-2</v>
      </c>
      <c r="BE281" s="9">
        <v>2.8936269915651357E-2</v>
      </c>
      <c r="BF281" s="8">
        <v>3.015075376884422E-2</v>
      </c>
      <c r="BG281" s="9">
        <v>3.079794680354643E-2</v>
      </c>
      <c r="BH281" s="8">
        <v>3.3333333333333333E-2</v>
      </c>
      <c r="BI281" s="9">
        <v>4.1246562786434467E-2</v>
      </c>
      <c r="BJ281" s="8">
        <v>3.8787878787878788E-2</v>
      </c>
      <c r="BK281" s="9">
        <v>6.2011044638748271E-2</v>
      </c>
      <c r="BL281" s="8">
        <v>7.9852579852579847E-2</v>
      </c>
      <c r="BM281" s="9">
        <v>0.31098010316875463</v>
      </c>
      <c r="BN281" s="8">
        <v>0.33133253301320525</v>
      </c>
      <c r="BO281" s="9">
        <v>0.44378133206015757</v>
      </c>
      <c r="BP281" s="10">
        <v>0.51118963486454649</v>
      </c>
      <c r="BQ281" s="7">
        <v>0</v>
      </c>
      <c r="BR281" s="8">
        <v>0</v>
      </c>
      <c r="BS281" s="9">
        <v>0</v>
      </c>
      <c r="BT281" s="8">
        <v>0</v>
      </c>
      <c r="BU281" s="9">
        <v>0</v>
      </c>
      <c r="BV281" s="8">
        <v>0</v>
      </c>
      <c r="BW281" s="9">
        <v>0</v>
      </c>
      <c r="BX281" s="8">
        <v>0</v>
      </c>
      <c r="BY281" s="9">
        <v>0</v>
      </c>
      <c r="BZ281" s="8">
        <v>0</v>
      </c>
      <c r="CA281" s="9">
        <v>0</v>
      </c>
      <c r="CB281" s="8">
        <v>0</v>
      </c>
      <c r="CC281" s="9">
        <v>2.3872045834328001E-4</v>
      </c>
      <c r="CD281" s="10">
        <v>0</v>
      </c>
      <c r="CE281" s="7">
        <v>0</v>
      </c>
      <c r="CF281" s="8">
        <v>0</v>
      </c>
      <c r="CG281" s="9">
        <v>0</v>
      </c>
      <c r="CH281" s="8">
        <v>0</v>
      </c>
      <c r="CI281" s="9">
        <v>0</v>
      </c>
      <c r="CJ281" s="8">
        <v>0</v>
      </c>
      <c r="CK281" s="9">
        <v>2.3872045834328001E-4</v>
      </c>
      <c r="CL281" s="10">
        <v>0</v>
      </c>
      <c r="CM281" s="9">
        <v>0</v>
      </c>
      <c r="CN281" s="10">
        <v>0</v>
      </c>
      <c r="CO281" s="7">
        <v>0</v>
      </c>
      <c r="CP281" s="8">
        <v>0</v>
      </c>
      <c r="CQ281" s="9">
        <v>0.77692826624690803</v>
      </c>
      <c r="CR281" s="8">
        <v>0.71378504672897192</v>
      </c>
      <c r="CS281" s="9">
        <v>1</v>
      </c>
      <c r="CT281" s="8">
        <v>1</v>
      </c>
      <c r="CU281" s="9">
        <v>1</v>
      </c>
      <c r="CV281" s="8">
        <v>1</v>
      </c>
      <c r="CW281" s="9">
        <v>1</v>
      </c>
      <c r="CX281" s="8">
        <v>1</v>
      </c>
      <c r="CY281" s="9">
        <v>1</v>
      </c>
      <c r="CZ281" s="8">
        <v>1</v>
      </c>
      <c r="DA281" s="9">
        <v>1</v>
      </c>
      <c r="DB281" s="8">
        <v>1</v>
      </c>
      <c r="DC281" s="9">
        <v>1</v>
      </c>
      <c r="DD281" s="8">
        <v>1</v>
      </c>
      <c r="DE281" s="9">
        <v>1</v>
      </c>
      <c r="DF281" s="8">
        <v>1</v>
      </c>
      <c r="DG281" s="9">
        <v>1</v>
      </c>
      <c r="DH281" s="10">
        <v>1</v>
      </c>
      <c r="DI281" s="7">
        <v>0.97504776891086886</v>
      </c>
      <c r="DJ281" s="8">
        <v>0.95981087470449178</v>
      </c>
      <c r="DK281" s="9">
        <v>0.99910051720260851</v>
      </c>
      <c r="DL281" s="8">
        <v>0.98481308411214952</v>
      </c>
      <c r="DM281" s="9">
        <v>0.99943464495703305</v>
      </c>
      <c r="DN281" s="8">
        <v>0.98486612339930146</v>
      </c>
      <c r="DO281" s="9">
        <v>1</v>
      </c>
      <c r="DP281" s="8">
        <v>1</v>
      </c>
      <c r="DQ281" s="9">
        <v>1</v>
      </c>
      <c r="DR281" s="8">
        <v>1</v>
      </c>
      <c r="DS281" s="9">
        <v>1</v>
      </c>
      <c r="DT281" s="8">
        <v>1</v>
      </c>
      <c r="DU281" s="9">
        <v>1</v>
      </c>
      <c r="DV281" s="8">
        <v>1</v>
      </c>
      <c r="DW281" s="9">
        <v>0.98930050621260934</v>
      </c>
      <c r="DX281" s="8">
        <v>0.99631449631449631</v>
      </c>
      <c r="DY281" s="7">
        <v>0</v>
      </c>
      <c r="DZ281" s="8">
        <v>0</v>
      </c>
      <c r="EA281" s="9">
        <v>0</v>
      </c>
      <c r="EB281" s="8">
        <v>0</v>
      </c>
      <c r="EC281" s="9">
        <v>1</v>
      </c>
      <c r="ED281" s="8">
        <v>1</v>
      </c>
      <c r="EE281" s="9">
        <v>1</v>
      </c>
      <c r="EF281" s="8">
        <v>1</v>
      </c>
      <c r="EG281" s="9">
        <v>1</v>
      </c>
      <c r="EH281" s="8">
        <v>1</v>
      </c>
      <c r="EI281" s="9">
        <v>1</v>
      </c>
      <c r="EJ281" s="8">
        <v>1</v>
      </c>
      <c r="EK281" s="9">
        <v>1</v>
      </c>
      <c r="EL281" s="8">
        <v>1</v>
      </c>
      <c r="EM281" s="7">
        <v>1</v>
      </c>
      <c r="EN281" s="8">
        <v>1</v>
      </c>
      <c r="EO281" s="9">
        <v>1</v>
      </c>
      <c r="EP281" s="10">
        <v>1</v>
      </c>
      <c r="EQ281" s="7">
        <v>0.67182510439695409</v>
      </c>
      <c r="ER281" s="8">
        <v>0.73829531812725091</v>
      </c>
      <c r="ES281" s="9">
        <v>0.95201718787300071</v>
      </c>
      <c r="ET281" s="10">
        <v>0.94817432273262658</v>
      </c>
      <c r="EU281" s="9">
        <v>0.79892300641613201</v>
      </c>
      <c r="EV281" s="8">
        <v>0.80848484848484847</v>
      </c>
      <c r="EW281" s="9">
        <v>1</v>
      </c>
      <c r="EX281" s="8">
        <v>1</v>
      </c>
      <c r="EY281" s="9">
        <v>1</v>
      </c>
      <c r="EZ281" s="8">
        <v>1</v>
      </c>
      <c r="FA281" s="9">
        <v>1</v>
      </c>
      <c r="FB281" s="10">
        <v>1</v>
      </c>
      <c r="FC281" s="9">
        <v>1</v>
      </c>
      <c r="FD281" s="8">
        <v>1</v>
      </c>
      <c r="FE281" s="9">
        <v>1</v>
      </c>
      <c r="FF281" s="8">
        <v>1</v>
      </c>
      <c r="FG281" s="9">
        <v>1</v>
      </c>
      <c r="FH281" s="8">
        <v>1</v>
      </c>
      <c r="FI281" s="9">
        <v>1</v>
      </c>
      <c r="FJ281" s="10">
        <v>1</v>
      </c>
      <c r="FK281" s="9">
        <v>0</v>
      </c>
      <c r="FL281" s="8">
        <v>0</v>
      </c>
      <c r="FM281" s="9">
        <v>0</v>
      </c>
      <c r="FN281" s="8">
        <v>0</v>
      </c>
      <c r="FO281" s="9">
        <v>0</v>
      </c>
      <c r="FP281" s="10">
        <v>0</v>
      </c>
      <c r="FQ281" s="9">
        <v>0.48911549037580204</v>
      </c>
      <c r="FR281" s="8">
        <v>0.47272727272727272</v>
      </c>
      <c r="FS281" s="9">
        <v>0.4971237919926369</v>
      </c>
      <c r="FT281" s="8">
        <v>0.47665847665847666</v>
      </c>
      <c r="FU281" s="9">
        <v>0.51289609432571848</v>
      </c>
      <c r="FV281" s="8">
        <v>0.50180072028811529</v>
      </c>
      <c r="FW281" s="9">
        <v>0.50560993077106708</v>
      </c>
      <c r="FX281" s="10">
        <v>0.51354534746760894</v>
      </c>
      <c r="FY281" s="7">
        <v>1</v>
      </c>
      <c r="FZ281" s="8">
        <v>1</v>
      </c>
      <c r="GA281" s="9">
        <v>1</v>
      </c>
      <c r="GB281" s="8">
        <v>1</v>
      </c>
      <c r="GC281" s="9">
        <v>1</v>
      </c>
      <c r="GD281" s="8">
        <v>1</v>
      </c>
      <c r="GE281" s="7">
        <v>1</v>
      </c>
      <c r="GF281" s="8">
        <v>1</v>
      </c>
      <c r="GG281" s="9">
        <v>1</v>
      </c>
      <c r="GH281" s="8">
        <v>1</v>
      </c>
      <c r="GI281" s="9">
        <v>1</v>
      </c>
      <c r="GJ281" s="8">
        <v>1</v>
      </c>
      <c r="GK281" s="7">
        <v>1</v>
      </c>
      <c r="GL281" s="8">
        <v>1</v>
      </c>
      <c r="GM281" s="9">
        <v>1</v>
      </c>
      <c r="GN281" s="8">
        <v>1</v>
      </c>
      <c r="GO281" s="9">
        <v>1</v>
      </c>
      <c r="GP281" s="8">
        <v>1</v>
      </c>
      <c r="GQ281" s="7">
        <v>1</v>
      </c>
      <c r="GR281" s="8">
        <v>1</v>
      </c>
      <c r="GS281" s="9">
        <v>1</v>
      </c>
      <c r="GT281" s="8">
        <v>1</v>
      </c>
      <c r="GU281" s="9">
        <v>1</v>
      </c>
      <c r="GV281" s="8">
        <v>1</v>
      </c>
      <c r="GW281" s="9">
        <v>1</v>
      </c>
      <c r="GX281" s="8">
        <v>1</v>
      </c>
      <c r="GY281" s="9">
        <v>1</v>
      </c>
      <c r="GZ281" s="8">
        <v>1</v>
      </c>
      <c r="HA281" s="9">
        <v>1</v>
      </c>
      <c r="HB281" s="8">
        <v>1</v>
      </c>
      <c r="HC281" s="9">
        <v>0.99140606349964189</v>
      </c>
      <c r="HD281" s="10">
        <v>0.99293286219081267</v>
      </c>
      <c r="HE281" s="7">
        <v>0.97504776891086886</v>
      </c>
      <c r="HF281" s="8">
        <v>0.95981087470449178</v>
      </c>
      <c r="HG281" s="9">
        <v>0.99910051720260851</v>
      </c>
      <c r="HH281" s="8">
        <v>0.99532710280373837</v>
      </c>
      <c r="HI281" s="9">
        <v>1</v>
      </c>
      <c r="HJ281" s="8">
        <v>1</v>
      </c>
      <c r="HK281" s="9">
        <v>1</v>
      </c>
      <c r="HL281" s="8">
        <v>1</v>
      </c>
      <c r="HM281" s="9">
        <v>1</v>
      </c>
      <c r="HN281" s="8">
        <v>1</v>
      </c>
      <c r="HO281" s="9">
        <v>1</v>
      </c>
      <c r="HP281" s="8">
        <v>1</v>
      </c>
      <c r="HQ281" s="9">
        <v>1</v>
      </c>
      <c r="HR281" s="8">
        <v>1</v>
      </c>
      <c r="HS281" s="9">
        <v>1</v>
      </c>
      <c r="HT281" s="8">
        <v>1</v>
      </c>
      <c r="HU281" s="9">
        <v>1</v>
      </c>
      <c r="HV281" s="8">
        <v>1</v>
      </c>
      <c r="HW281" s="9">
        <v>1</v>
      </c>
      <c r="HX281" s="10">
        <v>1</v>
      </c>
      <c r="HY281" s="7">
        <v>1</v>
      </c>
      <c r="HZ281" s="8">
        <v>1</v>
      </c>
      <c r="IA281" s="9">
        <v>1</v>
      </c>
      <c r="IB281" s="8">
        <v>1</v>
      </c>
      <c r="IC281" s="9">
        <v>1</v>
      </c>
      <c r="ID281" s="8">
        <v>1</v>
      </c>
      <c r="IE281" s="9">
        <v>1</v>
      </c>
      <c r="IF281" s="8">
        <v>1</v>
      </c>
      <c r="IG281" s="9">
        <v>1</v>
      </c>
      <c r="IH281" s="8">
        <v>1</v>
      </c>
      <c r="II281" s="9">
        <v>1</v>
      </c>
      <c r="IJ281" s="8">
        <v>1</v>
      </c>
      <c r="IK281" s="9">
        <v>1</v>
      </c>
      <c r="IL281" s="8">
        <v>1</v>
      </c>
      <c r="IM281" s="9">
        <v>1</v>
      </c>
      <c r="IN281" s="8">
        <v>1</v>
      </c>
      <c r="IO281" s="9">
        <v>1</v>
      </c>
      <c r="IP281" s="8">
        <v>1</v>
      </c>
      <c r="IQ281" s="9">
        <v>1</v>
      </c>
      <c r="IR281" s="10">
        <v>1</v>
      </c>
    </row>
    <row r="282" spans="1:252" x14ac:dyDescent="0.25">
      <c r="A282" s="62" t="s">
        <v>590</v>
      </c>
      <c r="B282" s="1" t="s">
        <v>272</v>
      </c>
      <c r="C282" s="31">
        <v>49040</v>
      </c>
      <c r="D282" s="32">
        <v>2647</v>
      </c>
      <c r="E282" s="33">
        <v>49475</v>
      </c>
      <c r="F282" s="32">
        <v>2696</v>
      </c>
      <c r="G282" s="33">
        <v>49703</v>
      </c>
      <c r="H282" s="32">
        <v>2827</v>
      </c>
      <c r="I282" s="33">
        <v>50059</v>
      </c>
      <c r="J282" s="32">
        <v>2779</v>
      </c>
      <c r="K282" s="33">
        <v>50463</v>
      </c>
      <c r="L282" s="32">
        <v>2809</v>
      </c>
      <c r="M282" s="33">
        <v>50703</v>
      </c>
      <c r="N282" s="32">
        <v>2971</v>
      </c>
      <c r="O282" s="33">
        <v>51213</v>
      </c>
      <c r="P282" s="32">
        <v>3099</v>
      </c>
      <c r="Q282" s="33">
        <v>52004</v>
      </c>
      <c r="R282" s="32">
        <v>3146</v>
      </c>
      <c r="S282" s="33">
        <v>25373</v>
      </c>
      <c r="T282" s="32">
        <v>3077</v>
      </c>
      <c r="U282" s="33">
        <v>25850</v>
      </c>
      <c r="V282" s="34">
        <v>3228</v>
      </c>
      <c r="W282" s="7">
        <v>0.99977569331158234</v>
      </c>
      <c r="X282" s="8">
        <v>0.9977332829618436</v>
      </c>
      <c r="Y282" s="9">
        <v>0.99977766548762004</v>
      </c>
      <c r="Z282" s="8">
        <v>0.99777448071216612</v>
      </c>
      <c r="AA282" s="9">
        <v>0.99967808784178014</v>
      </c>
      <c r="AB282" s="8">
        <v>0.99504775380261756</v>
      </c>
      <c r="AC282" s="9">
        <v>0.99968037715495717</v>
      </c>
      <c r="AD282" s="8">
        <v>0.99316300827635839</v>
      </c>
      <c r="AE282" s="9">
        <v>0.99966311951330677</v>
      </c>
      <c r="AF282" s="8">
        <v>0.99394802420790318</v>
      </c>
      <c r="AG282" s="9">
        <v>0.99962526872177193</v>
      </c>
      <c r="AH282" s="8">
        <v>0.99427802086839445</v>
      </c>
      <c r="AI282" s="9">
        <v>0.99964852674125715</v>
      </c>
      <c r="AJ282" s="8">
        <v>0.99515972894482096</v>
      </c>
      <c r="AK282" s="9">
        <v>0.99967310206907156</v>
      </c>
      <c r="AL282" s="8">
        <v>0.99523204068658611</v>
      </c>
      <c r="AM282" s="9">
        <v>1</v>
      </c>
      <c r="AN282" s="8">
        <v>0.9925251868703282</v>
      </c>
      <c r="AO282" s="9">
        <v>0.95953578336557055</v>
      </c>
      <c r="AP282" s="8">
        <v>0.96096654275092941</v>
      </c>
      <c r="AQ282" s="7">
        <v>0.33981606232792455</v>
      </c>
      <c r="AR282" s="8">
        <v>0.39367537915456596</v>
      </c>
      <c r="AS282" s="9">
        <v>0.34041612183678177</v>
      </c>
      <c r="AT282" s="8">
        <v>0.38270820089001906</v>
      </c>
      <c r="AU282" s="9">
        <v>0.38458203602254365</v>
      </c>
      <c r="AV282" s="8">
        <v>0.37536561585960349</v>
      </c>
      <c r="AW282" s="9">
        <v>0.37021276595744679</v>
      </c>
      <c r="AX282" s="10">
        <v>0.36462205700123917</v>
      </c>
      <c r="AY282" s="7">
        <v>0.71359318961100382</v>
      </c>
      <c r="AZ282" s="8">
        <v>0.62300942476438093</v>
      </c>
      <c r="BA282" s="9">
        <v>0.83307543520309479</v>
      </c>
      <c r="BB282" s="10">
        <v>0.77013630731102845</v>
      </c>
      <c r="BC282" s="7">
        <v>0.39795041850616275</v>
      </c>
      <c r="BD282" s="8">
        <v>0.41453760345448004</v>
      </c>
      <c r="BE282" s="9">
        <v>0.42506390820997564</v>
      </c>
      <c r="BF282" s="8">
        <v>0.43040227839088646</v>
      </c>
      <c r="BG282" s="9">
        <v>0.44370155612093959</v>
      </c>
      <c r="BH282" s="8">
        <v>0.44395826321104004</v>
      </c>
      <c r="BI282" s="9">
        <v>0.50045886786558103</v>
      </c>
      <c r="BJ282" s="8">
        <v>0.50403355921264925</v>
      </c>
      <c r="BK282" s="9">
        <v>0.53553572802092142</v>
      </c>
      <c r="BL282" s="8">
        <v>0.52034329307056582</v>
      </c>
      <c r="BM282" s="9">
        <v>0.60465849525085724</v>
      </c>
      <c r="BN282" s="8">
        <v>0.50763730906727333</v>
      </c>
      <c r="BO282" s="9">
        <v>0.69852998065764027</v>
      </c>
      <c r="BP282" s="10">
        <v>0.62515489467162333</v>
      </c>
      <c r="BQ282" s="7">
        <v>0.33941948500769092</v>
      </c>
      <c r="BR282" s="8">
        <v>0.29794890248290751</v>
      </c>
      <c r="BS282" s="9">
        <v>0.33535461625349267</v>
      </c>
      <c r="BT282" s="8">
        <v>0.29868280526877894</v>
      </c>
      <c r="BU282" s="9">
        <v>0.38433623257006488</v>
      </c>
      <c r="BV282" s="8">
        <v>0.33288455065634465</v>
      </c>
      <c r="BW282" s="9">
        <v>0.35942045964891728</v>
      </c>
      <c r="BX282" s="8">
        <v>0.28234914488544693</v>
      </c>
      <c r="BY282" s="9">
        <v>0.368644719636951</v>
      </c>
      <c r="BZ282" s="8">
        <v>0.27685950413223143</v>
      </c>
      <c r="CA282" s="9">
        <v>0.52130217159973202</v>
      </c>
      <c r="CB282" s="8">
        <v>0.25024374390640236</v>
      </c>
      <c r="CC282" s="9">
        <v>0.52704061895551257</v>
      </c>
      <c r="CD282" s="10">
        <v>0.24163568773234201</v>
      </c>
      <c r="CE282" s="7">
        <v>0.35942045964891728</v>
      </c>
      <c r="CF282" s="8">
        <v>0.28234914488544693</v>
      </c>
      <c r="CG282" s="9">
        <v>0.368644719636951</v>
      </c>
      <c r="CH282" s="8">
        <v>0.27685950413223143</v>
      </c>
      <c r="CI282" s="9">
        <v>0.52130217159973202</v>
      </c>
      <c r="CJ282" s="8">
        <v>0.25024374390640236</v>
      </c>
      <c r="CK282" s="9">
        <v>0.52704061895551257</v>
      </c>
      <c r="CL282" s="10">
        <v>0.24163568773234201</v>
      </c>
      <c r="CM282" s="9">
        <v>0</v>
      </c>
      <c r="CN282" s="10">
        <v>0</v>
      </c>
      <c r="CO282" s="7">
        <v>0.99463703099510603</v>
      </c>
      <c r="CP282" s="8">
        <v>0.99395542123158287</v>
      </c>
      <c r="CQ282" s="9">
        <v>1</v>
      </c>
      <c r="CR282" s="8">
        <v>1</v>
      </c>
      <c r="CS282" s="9">
        <v>1</v>
      </c>
      <c r="CT282" s="8">
        <v>1</v>
      </c>
      <c r="CU282" s="9">
        <v>1</v>
      </c>
      <c r="CV282" s="8">
        <v>1</v>
      </c>
      <c r="CW282" s="9">
        <v>1</v>
      </c>
      <c r="CX282" s="8">
        <v>1</v>
      </c>
      <c r="CY282" s="9">
        <v>1</v>
      </c>
      <c r="CZ282" s="8">
        <v>1</v>
      </c>
      <c r="DA282" s="9">
        <v>1</v>
      </c>
      <c r="DB282" s="8">
        <v>1</v>
      </c>
      <c r="DC282" s="9">
        <v>1</v>
      </c>
      <c r="DD282" s="8">
        <v>1</v>
      </c>
      <c r="DE282" s="9">
        <v>1</v>
      </c>
      <c r="DF282" s="8">
        <v>1</v>
      </c>
      <c r="DG282" s="9">
        <v>1</v>
      </c>
      <c r="DH282" s="10">
        <v>1</v>
      </c>
      <c r="DI282" s="7">
        <v>0.99940864600326262</v>
      </c>
      <c r="DJ282" s="8">
        <v>0.99848885530789577</v>
      </c>
      <c r="DK282" s="9">
        <v>0.99332996462860035</v>
      </c>
      <c r="DL282" s="8">
        <v>0.98998516320474772</v>
      </c>
      <c r="DM282" s="9">
        <v>0.99323984467738369</v>
      </c>
      <c r="DN282" s="8">
        <v>0.98974177573399358</v>
      </c>
      <c r="DO282" s="9">
        <v>1</v>
      </c>
      <c r="DP282" s="8">
        <v>1</v>
      </c>
      <c r="DQ282" s="9">
        <v>1</v>
      </c>
      <c r="DR282" s="8">
        <v>1</v>
      </c>
      <c r="DS282" s="9">
        <v>1</v>
      </c>
      <c r="DT282" s="8">
        <v>1</v>
      </c>
      <c r="DU282" s="9">
        <v>1</v>
      </c>
      <c r="DV282" s="8">
        <v>1</v>
      </c>
      <c r="DW282" s="9">
        <v>1</v>
      </c>
      <c r="DX282" s="8">
        <v>1</v>
      </c>
      <c r="DY282" s="7">
        <v>0</v>
      </c>
      <c r="DZ282" s="8">
        <v>0</v>
      </c>
      <c r="EA282" s="9">
        <v>0.90922061708578561</v>
      </c>
      <c r="EB282" s="8">
        <v>0.90566037735849059</v>
      </c>
      <c r="EC282" s="9">
        <v>1</v>
      </c>
      <c r="ED282" s="8">
        <v>1</v>
      </c>
      <c r="EE282" s="9">
        <v>1</v>
      </c>
      <c r="EF282" s="8">
        <v>1</v>
      </c>
      <c r="EG282" s="9">
        <v>1</v>
      </c>
      <c r="EH282" s="8">
        <v>1</v>
      </c>
      <c r="EI282" s="9">
        <v>1</v>
      </c>
      <c r="EJ282" s="8">
        <v>1</v>
      </c>
      <c r="EK282" s="9">
        <v>1</v>
      </c>
      <c r="EL282" s="8">
        <v>1</v>
      </c>
      <c r="EM282" s="7">
        <v>1</v>
      </c>
      <c r="EN282" s="8">
        <v>1</v>
      </c>
      <c r="EO282" s="9">
        <v>1</v>
      </c>
      <c r="EP282" s="10">
        <v>1</v>
      </c>
      <c r="EQ282" s="7">
        <v>0.99396996807630156</v>
      </c>
      <c r="ER282" s="8">
        <v>0.99545011374715631</v>
      </c>
      <c r="ES282" s="9">
        <v>0.9940812379110251</v>
      </c>
      <c r="ET282" s="10">
        <v>0.99628252788104088</v>
      </c>
      <c r="EU282" s="9">
        <v>0.99837931775135225</v>
      </c>
      <c r="EV282" s="8">
        <v>0.99741852210390447</v>
      </c>
      <c r="EW282" s="9">
        <v>1</v>
      </c>
      <c r="EX282" s="8">
        <v>1</v>
      </c>
      <c r="EY282" s="9">
        <v>0.99976352815985492</v>
      </c>
      <c r="EZ282" s="8">
        <v>0.99902502437439067</v>
      </c>
      <c r="FA282" s="9">
        <v>1</v>
      </c>
      <c r="FB282" s="10">
        <v>1</v>
      </c>
      <c r="FC282" s="9">
        <v>1</v>
      </c>
      <c r="FD282" s="8">
        <v>1</v>
      </c>
      <c r="FE282" s="9">
        <v>1</v>
      </c>
      <c r="FF282" s="8">
        <v>1</v>
      </c>
      <c r="FG282" s="9">
        <v>1</v>
      </c>
      <c r="FH282" s="8">
        <v>1</v>
      </c>
      <c r="FI282" s="9">
        <v>1</v>
      </c>
      <c r="FJ282" s="10">
        <v>1</v>
      </c>
      <c r="FK282" s="9">
        <v>0</v>
      </c>
      <c r="FL282" s="8">
        <v>0</v>
      </c>
      <c r="FM282" s="9">
        <v>0.93126551846450956</v>
      </c>
      <c r="FN282" s="8">
        <v>0.91550211244718882</v>
      </c>
      <c r="FO282" s="9">
        <v>0.98526112185686654</v>
      </c>
      <c r="FP282" s="10">
        <v>0.97707558859975219</v>
      </c>
      <c r="FQ282" s="9">
        <v>0.95169195321500399</v>
      </c>
      <c r="FR282" s="8">
        <v>0.9438528557599225</v>
      </c>
      <c r="FS282" s="9">
        <v>0.9245058072455965</v>
      </c>
      <c r="FT282" s="8">
        <v>0.92879847425301976</v>
      </c>
      <c r="FU282" s="9">
        <v>0.96531746344539471</v>
      </c>
      <c r="FV282" s="8">
        <v>0.95710107247318821</v>
      </c>
      <c r="FW282" s="9">
        <v>0.96885880077369435</v>
      </c>
      <c r="FX282" s="10">
        <v>0.95600991325898388</v>
      </c>
      <c r="FY282" s="7">
        <v>1</v>
      </c>
      <c r="FZ282" s="8">
        <v>1</v>
      </c>
      <c r="GA282" s="9">
        <v>1</v>
      </c>
      <c r="GB282" s="8">
        <v>1</v>
      </c>
      <c r="GC282" s="9">
        <v>0.99969052224371369</v>
      </c>
      <c r="GD282" s="8">
        <v>1</v>
      </c>
      <c r="GE282" s="7">
        <v>1</v>
      </c>
      <c r="GF282" s="8">
        <v>1</v>
      </c>
      <c r="GG282" s="9">
        <v>1</v>
      </c>
      <c r="GH282" s="8">
        <v>1</v>
      </c>
      <c r="GI282" s="9">
        <v>1</v>
      </c>
      <c r="GJ282" s="8">
        <v>1</v>
      </c>
      <c r="GK282" s="7">
        <v>0.99977569331158234</v>
      </c>
      <c r="GL282" s="8">
        <v>1</v>
      </c>
      <c r="GM282" s="9">
        <v>0.99977766548762004</v>
      </c>
      <c r="GN282" s="8">
        <v>1</v>
      </c>
      <c r="GO282" s="9">
        <v>0.99977868539122383</v>
      </c>
      <c r="GP282" s="8">
        <v>0.99787760877255038</v>
      </c>
      <c r="GQ282" s="7">
        <v>0.99974030643840273</v>
      </c>
      <c r="GR282" s="8">
        <v>0.9978409499820079</v>
      </c>
      <c r="GS282" s="9">
        <v>0.99972256901095857</v>
      </c>
      <c r="GT282" s="8">
        <v>0.99786400854396584</v>
      </c>
      <c r="GU282" s="9">
        <v>0.99972388221604247</v>
      </c>
      <c r="GV282" s="8">
        <v>0.99831706496129247</v>
      </c>
      <c r="GW282" s="9">
        <v>0.99974615820201906</v>
      </c>
      <c r="GX282" s="8">
        <v>0.99838657631494032</v>
      </c>
      <c r="GY282" s="9">
        <v>0.9999423121298362</v>
      </c>
      <c r="GZ282" s="8">
        <v>0.99904640813731727</v>
      </c>
      <c r="HA282" s="9">
        <v>1</v>
      </c>
      <c r="HB282" s="8">
        <v>1</v>
      </c>
      <c r="HC282" s="9">
        <v>0.99914893617021272</v>
      </c>
      <c r="HD282" s="10">
        <v>0.99442379182156138</v>
      </c>
      <c r="HE282" s="7">
        <v>1</v>
      </c>
      <c r="HF282" s="8">
        <v>1</v>
      </c>
      <c r="HG282" s="9">
        <v>1</v>
      </c>
      <c r="HH282" s="8">
        <v>1</v>
      </c>
      <c r="HI282" s="9">
        <v>1</v>
      </c>
      <c r="HJ282" s="8">
        <v>1</v>
      </c>
      <c r="HK282" s="9">
        <v>1</v>
      </c>
      <c r="HL282" s="8">
        <v>1</v>
      </c>
      <c r="HM282" s="9">
        <v>1</v>
      </c>
      <c r="HN282" s="8">
        <v>1</v>
      </c>
      <c r="HO282" s="9">
        <v>1</v>
      </c>
      <c r="HP282" s="8">
        <v>1</v>
      </c>
      <c r="HQ282" s="9">
        <v>1</v>
      </c>
      <c r="HR282" s="8">
        <v>1</v>
      </c>
      <c r="HS282" s="9">
        <v>1</v>
      </c>
      <c r="HT282" s="8">
        <v>1</v>
      </c>
      <c r="HU282" s="9">
        <v>1</v>
      </c>
      <c r="HV282" s="8">
        <v>1</v>
      </c>
      <c r="HW282" s="9">
        <v>1</v>
      </c>
      <c r="HX282" s="10">
        <v>1</v>
      </c>
      <c r="HY282" s="7">
        <v>1</v>
      </c>
      <c r="HZ282" s="8">
        <v>1</v>
      </c>
      <c r="IA282" s="9">
        <v>1</v>
      </c>
      <c r="IB282" s="8">
        <v>1</v>
      </c>
      <c r="IC282" s="9">
        <v>1</v>
      </c>
      <c r="ID282" s="8">
        <v>1</v>
      </c>
      <c r="IE282" s="9">
        <v>1</v>
      </c>
      <c r="IF282" s="8">
        <v>1</v>
      </c>
      <c r="IG282" s="9">
        <v>1</v>
      </c>
      <c r="IH282" s="8">
        <v>1</v>
      </c>
      <c r="II282" s="9">
        <v>1</v>
      </c>
      <c r="IJ282" s="8">
        <v>1</v>
      </c>
      <c r="IK282" s="9">
        <v>1</v>
      </c>
      <c r="IL282" s="8">
        <v>1</v>
      </c>
      <c r="IM282" s="9">
        <v>1</v>
      </c>
      <c r="IN282" s="8">
        <v>1</v>
      </c>
      <c r="IO282" s="9">
        <v>1</v>
      </c>
      <c r="IP282" s="8">
        <v>1</v>
      </c>
      <c r="IQ282" s="9">
        <v>1</v>
      </c>
      <c r="IR282" s="10">
        <v>1</v>
      </c>
    </row>
    <row r="283" spans="1:252" x14ac:dyDescent="0.25">
      <c r="A283" s="62" t="s">
        <v>591</v>
      </c>
      <c r="B283" s="1" t="s">
        <v>273</v>
      </c>
      <c r="C283" s="31">
        <v>5652</v>
      </c>
      <c r="D283" s="32">
        <v>443</v>
      </c>
      <c r="E283" s="33">
        <v>5677</v>
      </c>
      <c r="F283" s="32">
        <v>436</v>
      </c>
      <c r="G283" s="33">
        <v>5587</v>
      </c>
      <c r="H283" s="32">
        <v>454</v>
      </c>
      <c r="I283" s="33">
        <v>5601</v>
      </c>
      <c r="J283" s="32">
        <v>417</v>
      </c>
      <c r="K283" s="33">
        <v>5508</v>
      </c>
      <c r="L283" s="32">
        <v>418</v>
      </c>
      <c r="M283" s="33">
        <v>5522</v>
      </c>
      <c r="N283" s="32">
        <v>424</v>
      </c>
      <c r="O283" s="33">
        <v>5470</v>
      </c>
      <c r="P283" s="32">
        <v>439</v>
      </c>
      <c r="Q283" s="33">
        <v>5526</v>
      </c>
      <c r="R283" s="32">
        <v>441</v>
      </c>
      <c r="S283" s="33">
        <v>3090</v>
      </c>
      <c r="T283" s="32">
        <v>427</v>
      </c>
      <c r="U283" s="33">
        <v>3192</v>
      </c>
      <c r="V283" s="34">
        <v>462</v>
      </c>
      <c r="W283" s="7">
        <v>0.98849964614295827</v>
      </c>
      <c r="X283" s="8">
        <v>0.98645598194130923</v>
      </c>
      <c r="Y283" s="9">
        <v>0.98890258939580766</v>
      </c>
      <c r="Z283" s="8">
        <v>0.98623853211009171</v>
      </c>
      <c r="AA283" s="9">
        <v>0.99033470556649361</v>
      </c>
      <c r="AB283" s="8">
        <v>0.986784140969163</v>
      </c>
      <c r="AC283" s="9">
        <v>0.9905374040349938</v>
      </c>
      <c r="AD283" s="8">
        <v>0.98561151079136688</v>
      </c>
      <c r="AE283" s="9">
        <v>0.99037763253449529</v>
      </c>
      <c r="AF283" s="8">
        <v>0.99282296650717705</v>
      </c>
      <c r="AG283" s="9">
        <v>0.99094530967040928</v>
      </c>
      <c r="AH283" s="8">
        <v>0.99056603773584906</v>
      </c>
      <c r="AI283" s="9">
        <v>0.98939670932358315</v>
      </c>
      <c r="AJ283" s="8">
        <v>0.9886104783599089</v>
      </c>
      <c r="AK283" s="9">
        <v>0.99022801302931596</v>
      </c>
      <c r="AL283" s="8">
        <v>0.99319727891156462</v>
      </c>
      <c r="AM283" s="9">
        <v>0.98996763754045303</v>
      </c>
      <c r="AN283" s="8">
        <v>0.99063231850117095</v>
      </c>
      <c r="AO283" s="9">
        <v>0.98402255639097747</v>
      </c>
      <c r="AP283" s="8">
        <v>0.97835497835497831</v>
      </c>
      <c r="AQ283" s="7">
        <v>0.30036563071297989</v>
      </c>
      <c r="AR283" s="8">
        <v>0.38268792710706151</v>
      </c>
      <c r="AS283" s="9">
        <v>0.30817951501990593</v>
      </c>
      <c r="AT283" s="8">
        <v>0.36734693877551022</v>
      </c>
      <c r="AU283" s="9">
        <v>0.36828478964401296</v>
      </c>
      <c r="AV283" s="8">
        <v>0.26697892271662765</v>
      </c>
      <c r="AW283" s="9">
        <v>0.36152882205513787</v>
      </c>
      <c r="AX283" s="10">
        <v>0.25541125541125542</v>
      </c>
      <c r="AY283" s="7">
        <v>0.38996763754045305</v>
      </c>
      <c r="AZ283" s="8">
        <v>0.25058548009367682</v>
      </c>
      <c r="BA283" s="9">
        <v>0.53132832080200498</v>
      </c>
      <c r="BB283" s="10">
        <v>0.47619047619047616</v>
      </c>
      <c r="BC283" s="7">
        <v>5.534725941796108E-3</v>
      </c>
      <c r="BD283" s="8">
        <v>3.3573141486810551E-2</v>
      </c>
      <c r="BE283" s="9">
        <v>0.12545388525780682</v>
      </c>
      <c r="BF283" s="8">
        <v>0.12918660287081341</v>
      </c>
      <c r="BG283" s="9">
        <v>0.18815646504889533</v>
      </c>
      <c r="BH283" s="8">
        <v>0.19103773584905662</v>
      </c>
      <c r="BI283" s="9">
        <v>0.19853747714808043</v>
      </c>
      <c r="BJ283" s="8">
        <v>0.21412300683371299</v>
      </c>
      <c r="BK283" s="9">
        <v>0.22602243937748823</v>
      </c>
      <c r="BL283" s="8">
        <v>0.25170068027210885</v>
      </c>
      <c r="BM283" s="9">
        <v>0.32653721682847897</v>
      </c>
      <c r="BN283" s="8">
        <v>0.16861826697892271</v>
      </c>
      <c r="BO283" s="9">
        <v>0.39630325814536344</v>
      </c>
      <c r="BP283" s="10">
        <v>0.2878787878787879</v>
      </c>
      <c r="BQ283" s="7">
        <v>0</v>
      </c>
      <c r="BR283" s="8">
        <v>0</v>
      </c>
      <c r="BS283" s="9">
        <v>0</v>
      </c>
      <c r="BT283" s="8">
        <v>0</v>
      </c>
      <c r="BU283" s="9">
        <v>0</v>
      </c>
      <c r="BV283" s="8">
        <v>0</v>
      </c>
      <c r="BW283" s="9">
        <v>0</v>
      </c>
      <c r="BX283" s="8">
        <v>0</v>
      </c>
      <c r="BY283" s="9">
        <v>0</v>
      </c>
      <c r="BZ283" s="8">
        <v>0</v>
      </c>
      <c r="CA283" s="9">
        <v>0</v>
      </c>
      <c r="CB283" s="8">
        <v>0</v>
      </c>
      <c r="CC283" s="9">
        <v>0</v>
      </c>
      <c r="CD283" s="10">
        <v>0</v>
      </c>
      <c r="CE283" s="7">
        <v>0</v>
      </c>
      <c r="CF283" s="8">
        <v>0</v>
      </c>
      <c r="CG283" s="9">
        <v>0</v>
      </c>
      <c r="CH283" s="8">
        <v>0</v>
      </c>
      <c r="CI283" s="9">
        <v>0</v>
      </c>
      <c r="CJ283" s="8">
        <v>0</v>
      </c>
      <c r="CK283" s="9">
        <v>0</v>
      </c>
      <c r="CL283" s="10">
        <v>0</v>
      </c>
      <c r="CM283" s="9">
        <v>0</v>
      </c>
      <c r="CN283" s="10">
        <v>0</v>
      </c>
      <c r="CO283" s="7">
        <v>0.98849964614295827</v>
      </c>
      <c r="CP283" s="8">
        <v>0.98645598194130923</v>
      </c>
      <c r="CQ283" s="9">
        <v>1</v>
      </c>
      <c r="CR283" s="8">
        <v>1</v>
      </c>
      <c r="CS283" s="9">
        <v>1</v>
      </c>
      <c r="CT283" s="8">
        <v>1</v>
      </c>
      <c r="CU283" s="9">
        <v>1</v>
      </c>
      <c r="CV283" s="8">
        <v>1</v>
      </c>
      <c r="CW283" s="9">
        <v>1</v>
      </c>
      <c r="CX283" s="8">
        <v>1</v>
      </c>
      <c r="CY283" s="9">
        <v>1</v>
      </c>
      <c r="CZ283" s="8">
        <v>1</v>
      </c>
      <c r="DA283" s="9">
        <v>1</v>
      </c>
      <c r="DB283" s="8">
        <v>1</v>
      </c>
      <c r="DC283" s="9">
        <v>1</v>
      </c>
      <c r="DD283" s="8">
        <v>1</v>
      </c>
      <c r="DE283" s="9">
        <v>1</v>
      </c>
      <c r="DF283" s="8">
        <v>1</v>
      </c>
      <c r="DG283" s="9">
        <v>1</v>
      </c>
      <c r="DH283" s="10">
        <v>1</v>
      </c>
      <c r="DI283" s="7">
        <v>1</v>
      </c>
      <c r="DJ283" s="8">
        <v>1</v>
      </c>
      <c r="DK283" s="9">
        <v>1</v>
      </c>
      <c r="DL283" s="8">
        <v>1</v>
      </c>
      <c r="DM283" s="9">
        <v>1</v>
      </c>
      <c r="DN283" s="8">
        <v>1</v>
      </c>
      <c r="DO283" s="9">
        <v>1</v>
      </c>
      <c r="DP283" s="8">
        <v>1</v>
      </c>
      <c r="DQ283" s="9">
        <v>1</v>
      </c>
      <c r="DR283" s="8">
        <v>1</v>
      </c>
      <c r="DS283" s="9">
        <v>1</v>
      </c>
      <c r="DT283" s="8">
        <v>1</v>
      </c>
      <c r="DU283" s="9">
        <v>1</v>
      </c>
      <c r="DV283" s="8">
        <v>1</v>
      </c>
      <c r="DW283" s="9">
        <v>1</v>
      </c>
      <c r="DX283" s="8">
        <v>1</v>
      </c>
      <c r="DY283" s="7">
        <v>0</v>
      </c>
      <c r="DZ283" s="8">
        <v>0</v>
      </c>
      <c r="EA283" s="9">
        <v>0</v>
      </c>
      <c r="EB283" s="8">
        <v>0</v>
      </c>
      <c r="EC283" s="9">
        <v>0.91506700470843894</v>
      </c>
      <c r="ED283" s="8">
        <v>0.93396226415094341</v>
      </c>
      <c r="EE283" s="9">
        <v>1</v>
      </c>
      <c r="EF283" s="8">
        <v>1</v>
      </c>
      <c r="EG283" s="9">
        <v>1</v>
      </c>
      <c r="EH283" s="8">
        <v>1</v>
      </c>
      <c r="EI283" s="9">
        <v>1</v>
      </c>
      <c r="EJ283" s="8">
        <v>1</v>
      </c>
      <c r="EK283" s="9">
        <v>1</v>
      </c>
      <c r="EL283" s="8">
        <v>1</v>
      </c>
      <c r="EM283" s="7">
        <v>1</v>
      </c>
      <c r="EN283" s="8">
        <v>1</v>
      </c>
      <c r="EO283" s="9">
        <v>1</v>
      </c>
      <c r="EP283" s="10">
        <v>1</v>
      </c>
      <c r="EQ283" s="7">
        <v>0.99093851132686084</v>
      </c>
      <c r="ER283" s="8">
        <v>0.98594847775175642</v>
      </c>
      <c r="ES283" s="9">
        <v>0.99122807017543857</v>
      </c>
      <c r="ET283" s="10">
        <v>0.98917748917748916</v>
      </c>
      <c r="EU283" s="9">
        <v>0.89616087751371121</v>
      </c>
      <c r="EV283" s="8">
        <v>0.94305239179954437</v>
      </c>
      <c r="EW283" s="9">
        <v>1</v>
      </c>
      <c r="EX283" s="8">
        <v>1</v>
      </c>
      <c r="EY283" s="9">
        <v>1</v>
      </c>
      <c r="EZ283" s="8">
        <v>1</v>
      </c>
      <c r="FA283" s="9">
        <v>1</v>
      </c>
      <c r="FB283" s="10">
        <v>1</v>
      </c>
      <c r="FC283" s="9">
        <v>1</v>
      </c>
      <c r="FD283" s="8">
        <v>1</v>
      </c>
      <c r="FE283" s="9">
        <v>0.99601882012305465</v>
      </c>
      <c r="FF283" s="8">
        <v>0.99773242630385484</v>
      </c>
      <c r="FG283" s="9">
        <v>1</v>
      </c>
      <c r="FH283" s="8">
        <v>1</v>
      </c>
      <c r="FI283" s="9">
        <v>1</v>
      </c>
      <c r="FJ283" s="10">
        <v>1</v>
      </c>
      <c r="FK283" s="9">
        <v>0</v>
      </c>
      <c r="FL283" s="8">
        <v>0</v>
      </c>
      <c r="FM283" s="9">
        <v>0</v>
      </c>
      <c r="FN283" s="8">
        <v>0</v>
      </c>
      <c r="FO283" s="9">
        <v>3.7593984962406013E-3</v>
      </c>
      <c r="FP283" s="10">
        <v>6.4935064935064939E-3</v>
      </c>
      <c r="FQ283" s="9">
        <v>0</v>
      </c>
      <c r="FR283" s="8">
        <v>0</v>
      </c>
      <c r="FS283" s="9">
        <v>0</v>
      </c>
      <c r="FT283" s="8">
        <v>0</v>
      </c>
      <c r="FU283" s="9">
        <v>0</v>
      </c>
      <c r="FV283" s="8">
        <v>0</v>
      </c>
      <c r="FW283" s="9">
        <v>0</v>
      </c>
      <c r="FX283" s="10">
        <v>0</v>
      </c>
      <c r="FY283" s="7">
        <v>1</v>
      </c>
      <c r="FZ283" s="8">
        <v>1</v>
      </c>
      <c r="GA283" s="9">
        <v>1</v>
      </c>
      <c r="GB283" s="8">
        <v>1</v>
      </c>
      <c r="GC283" s="9">
        <v>1</v>
      </c>
      <c r="GD283" s="8">
        <v>1</v>
      </c>
      <c r="GE283" s="7">
        <v>1</v>
      </c>
      <c r="GF283" s="8">
        <v>1</v>
      </c>
      <c r="GG283" s="9">
        <v>1</v>
      </c>
      <c r="GH283" s="8">
        <v>1</v>
      </c>
      <c r="GI283" s="9">
        <v>1</v>
      </c>
      <c r="GJ283" s="8">
        <v>1</v>
      </c>
      <c r="GK283" s="7">
        <v>0.98849964614295827</v>
      </c>
      <c r="GL283" s="8">
        <v>0.98645598194130923</v>
      </c>
      <c r="GM283" s="9">
        <v>0.98890258939580766</v>
      </c>
      <c r="GN283" s="8">
        <v>0.98623853211009171</v>
      </c>
      <c r="GO283" s="9">
        <v>0.99033470556649361</v>
      </c>
      <c r="GP283" s="8">
        <v>0.986784140969163</v>
      </c>
      <c r="GQ283" s="7">
        <v>0.9905374040349938</v>
      </c>
      <c r="GR283" s="8">
        <v>0.98561151079136688</v>
      </c>
      <c r="GS283" s="9">
        <v>0.99037763253449529</v>
      </c>
      <c r="GT283" s="8">
        <v>0.99282296650717705</v>
      </c>
      <c r="GU283" s="9">
        <v>0.99094530967040928</v>
      </c>
      <c r="GV283" s="8">
        <v>0.99056603773584906</v>
      </c>
      <c r="GW283" s="9">
        <v>0.98939670932358315</v>
      </c>
      <c r="GX283" s="8">
        <v>0.9886104783599089</v>
      </c>
      <c r="GY283" s="9">
        <v>0.99022801302931596</v>
      </c>
      <c r="GZ283" s="8">
        <v>0.99319727891156462</v>
      </c>
      <c r="HA283" s="9">
        <v>0.98996763754045303</v>
      </c>
      <c r="HB283" s="8">
        <v>0.99063231850117095</v>
      </c>
      <c r="HC283" s="9">
        <v>0.98966165413533835</v>
      </c>
      <c r="HD283" s="10">
        <v>0.98917748917748916</v>
      </c>
      <c r="HE283" s="7">
        <v>1</v>
      </c>
      <c r="HF283" s="8">
        <v>1</v>
      </c>
      <c r="HG283" s="9">
        <v>1</v>
      </c>
      <c r="HH283" s="8">
        <v>1</v>
      </c>
      <c r="HI283" s="9">
        <v>1</v>
      </c>
      <c r="HJ283" s="8">
        <v>1</v>
      </c>
      <c r="HK283" s="9">
        <v>1</v>
      </c>
      <c r="HL283" s="8">
        <v>1</v>
      </c>
      <c r="HM283" s="9">
        <v>1</v>
      </c>
      <c r="HN283" s="8">
        <v>1</v>
      </c>
      <c r="HO283" s="9">
        <v>1</v>
      </c>
      <c r="HP283" s="8">
        <v>1</v>
      </c>
      <c r="HQ283" s="9">
        <v>1</v>
      </c>
      <c r="HR283" s="8">
        <v>1</v>
      </c>
      <c r="HS283" s="9">
        <v>1</v>
      </c>
      <c r="HT283" s="8">
        <v>1</v>
      </c>
      <c r="HU283" s="9">
        <v>1</v>
      </c>
      <c r="HV283" s="8">
        <v>1</v>
      </c>
      <c r="HW283" s="9">
        <v>1</v>
      </c>
      <c r="HX283" s="10">
        <v>1</v>
      </c>
      <c r="HY283" s="7">
        <v>1</v>
      </c>
      <c r="HZ283" s="8">
        <v>1</v>
      </c>
      <c r="IA283" s="9">
        <v>1</v>
      </c>
      <c r="IB283" s="8">
        <v>1</v>
      </c>
      <c r="IC283" s="9">
        <v>1</v>
      </c>
      <c r="ID283" s="8">
        <v>1</v>
      </c>
      <c r="IE283" s="9">
        <v>1</v>
      </c>
      <c r="IF283" s="8">
        <v>1</v>
      </c>
      <c r="IG283" s="9">
        <v>1</v>
      </c>
      <c r="IH283" s="8">
        <v>1</v>
      </c>
      <c r="II283" s="9">
        <v>1</v>
      </c>
      <c r="IJ283" s="8">
        <v>1</v>
      </c>
      <c r="IK283" s="9">
        <v>1</v>
      </c>
      <c r="IL283" s="8">
        <v>1</v>
      </c>
      <c r="IM283" s="9">
        <v>1</v>
      </c>
      <c r="IN283" s="8">
        <v>1</v>
      </c>
      <c r="IO283" s="9">
        <v>1</v>
      </c>
      <c r="IP283" s="8">
        <v>1</v>
      </c>
      <c r="IQ283" s="9">
        <v>1</v>
      </c>
      <c r="IR283" s="10">
        <v>1</v>
      </c>
    </row>
    <row r="284" spans="1:252" x14ac:dyDescent="0.25">
      <c r="A284" s="62" t="s">
        <v>592</v>
      </c>
      <c r="B284" s="1" t="s">
        <v>274</v>
      </c>
      <c r="C284" s="31">
        <v>40943</v>
      </c>
      <c r="D284" s="32">
        <v>3062</v>
      </c>
      <c r="E284" s="33">
        <v>41188</v>
      </c>
      <c r="F284" s="32">
        <v>3085</v>
      </c>
      <c r="G284" s="33">
        <v>41385</v>
      </c>
      <c r="H284" s="32">
        <v>3137</v>
      </c>
      <c r="I284" s="33">
        <v>41617</v>
      </c>
      <c r="J284" s="32">
        <v>3128</v>
      </c>
      <c r="K284" s="33">
        <v>42057</v>
      </c>
      <c r="L284" s="32">
        <v>3191</v>
      </c>
      <c r="M284" s="33">
        <v>42269</v>
      </c>
      <c r="N284" s="32">
        <v>3260</v>
      </c>
      <c r="O284" s="33">
        <v>43056</v>
      </c>
      <c r="P284" s="32">
        <v>3407</v>
      </c>
      <c r="Q284" s="33">
        <v>43436</v>
      </c>
      <c r="R284" s="32">
        <v>3495</v>
      </c>
      <c r="S284" s="33">
        <v>21861</v>
      </c>
      <c r="T284" s="32">
        <v>3465</v>
      </c>
      <c r="U284" s="33">
        <v>23298</v>
      </c>
      <c r="V284" s="34">
        <v>3787</v>
      </c>
      <c r="W284" s="7">
        <v>0.98981510880980872</v>
      </c>
      <c r="X284" s="8">
        <v>0.99412148922273025</v>
      </c>
      <c r="Y284" s="9">
        <v>0.9898028552005439</v>
      </c>
      <c r="Z284" s="8">
        <v>0.99448946515397085</v>
      </c>
      <c r="AA284" s="9">
        <v>0.98888486166485445</v>
      </c>
      <c r="AB284" s="8">
        <v>0.99330570608861968</v>
      </c>
      <c r="AC284" s="9">
        <v>0.98947545474205256</v>
      </c>
      <c r="AD284" s="8">
        <v>0.99360613810741683</v>
      </c>
      <c r="AE284" s="9">
        <v>0.98941912166821222</v>
      </c>
      <c r="AF284" s="8">
        <v>0.99404575368223125</v>
      </c>
      <c r="AG284" s="9">
        <v>0.99003998201992005</v>
      </c>
      <c r="AH284" s="8">
        <v>0.99478527607361966</v>
      </c>
      <c r="AI284" s="9">
        <v>0.99031493868450393</v>
      </c>
      <c r="AJ284" s="8">
        <v>0.99471675961256234</v>
      </c>
      <c r="AK284" s="9">
        <v>0.9906989593885257</v>
      </c>
      <c r="AL284" s="8">
        <v>0.99456366237482119</v>
      </c>
      <c r="AM284" s="9">
        <v>0.98417272768857789</v>
      </c>
      <c r="AN284" s="8">
        <v>0.99249639249639254</v>
      </c>
      <c r="AO284" s="9">
        <v>0.95325779036827196</v>
      </c>
      <c r="AP284" s="8">
        <v>0.93873778716662271</v>
      </c>
      <c r="AQ284" s="7">
        <v>0.16044221479004087</v>
      </c>
      <c r="AR284" s="8">
        <v>0.25946580569415906</v>
      </c>
      <c r="AS284" s="9">
        <v>0.16117966663597016</v>
      </c>
      <c r="AT284" s="8">
        <v>0.28183118741058655</v>
      </c>
      <c r="AU284" s="9">
        <v>0.1639906683134349</v>
      </c>
      <c r="AV284" s="8">
        <v>0.25108225108225107</v>
      </c>
      <c r="AW284" s="9">
        <v>0.15906944802128939</v>
      </c>
      <c r="AX284" s="10">
        <v>0.23343015579614471</v>
      </c>
      <c r="AY284" s="7">
        <v>0.67846850555784277</v>
      </c>
      <c r="AZ284" s="8">
        <v>0.57344877344877343</v>
      </c>
      <c r="BA284" s="9">
        <v>0.7910121040432655</v>
      </c>
      <c r="BB284" s="10">
        <v>0.68444679165566413</v>
      </c>
      <c r="BC284" s="7">
        <v>0.11365547732897614</v>
      </c>
      <c r="BD284" s="8">
        <v>7.3529411764705885E-2</v>
      </c>
      <c r="BE284" s="9">
        <v>0.18774520293886868</v>
      </c>
      <c r="BF284" s="8">
        <v>0.14666248824819805</v>
      </c>
      <c r="BG284" s="9">
        <v>0.25124795949750406</v>
      </c>
      <c r="BH284" s="8">
        <v>0.20276073619631901</v>
      </c>
      <c r="BI284" s="9">
        <v>0.3996887774061687</v>
      </c>
      <c r="BJ284" s="8">
        <v>0.31405928969768127</v>
      </c>
      <c r="BK284" s="9">
        <v>0.44799244866009763</v>
      </c>
      <c r="BL284" s="8">
        <v>0.38197424892703863</v>
      </c>
      <c r="BM284" s="9">
        <v>0.54960889254837386</v>
      </c>
      <c r="BN284" s="8">
        <v>0.45050505050505052</v>
      </c>
      <c r="BO284" s="9">
        <v>0.62361576100952876</v>
      </c>
      <c r="BP284" s="10">
        <v>0.52416160549247426</v>
      </c>
      <c r="BQ284" s="7">
        <v>0.36857534180743445</v>
      </c>
      <c r="BR284" s="8">
        <v>0.22026854219948849</v>
      </c>
      <c r="BS284" s="9">
        <v>0.35853722329219867</v>
      </c>
      <c r="BT284" s="8">
        <v>0.22563459730492008</v>
      </c>
      <c r="BU284" s="9">
        <v>0.42970025314059951</v>
      </c>
      <c r="BV284" s="8">
        <v>0.31288343558282211</v>
      </c>
      <c r="BW284" s="9">
        <v>0.3589279078409513</v>
      </c>
      <c r="BX284" s="8">
        <v>0.18784854710889345</v>
      </c>
      <c r="BY284" s="9">
        <v>0.35981674187310064</v>
      </c>
      <c r="BZ284" s="8">
        <v>0.18969957081545064</v>
      </c>
      <c r="CA284" s="9">
        <v>0.48401262522299987</v>
      </c>
      <c r="CB284" s="8">
        <v>0.17979797979797979</v>
      </c>
      <c r="CC284" s="9">
        <v>0.47510515924113655</v>
      </c>
      <c r="CD284" s="10">
        <v>0.17665698442038552</v>
      </c>
      <c r="CE284" s="7">
        <v>0.3589279078409513</v>
      </c>
      <c r="CF284" s="8">
        <v>0.18784854710889345</v>
      </c>
      <c r="CG284" s="9">
        <v>0.35981674187310064</v>
      </c>
      <c r="CH284" s="8">
        <v>0.18969957081545064</v>
      </c>
      <c r="CI284" s="9">
        <v>0.48401262522299987</v>
      </c>
      <c r="CJ284" s="8">
        <v>0.17979797979797979</v>
      </c>
      <c r="CK284" s="9">
        <v>0.47510515924113655</v>
      </c>
      <c r="CL284" s="10">
        <v>0.17665698442038552</v>
      </c>
      <c r="CM284" s="9">
        <v>0</v>
      </c>
      <c r="CN284" s="10">
        <v>0</v>
      </c>
      <c r="CO284" s="7">
        <v>0.9760642844930757</v>
      </c>
      <c r="CP284" s="8">
        <v>0.97713912475506204</v>
      </c>
      <c r="CQ284" s="9">
        <v>0.99138098475284064</v>
      </c>
      <c r="CR284" s="8">
        <v>0.98995137763371155</v>
      </c>
      <c r="CS284" s="9">
        <v>1</v>
      </c>
      <c r="CT284" s="8">
        <v>1</v>
      </c>
      <c r="CU284" s="9">
        <v>1</v>
      </c>
      <c r="CV284" s="8">
        <v>1</v>
      </c>
      <c r="CW284" s="9">
        <v>1</v>
      </c>
      <c r="CX284" s="8">
        <v>1</v>
      </c>
      <c r="CY284" s="9">
        <v>1</v>
      </c>
      <c r="CZ284" s="8">
        <v>1</v>
      </c>
      <c r="DA284" s="9">
        <v>1</v>
      </c>
      <c r="DB284" s="8">
        <v>1</v>
      </c>
      <c r="DC284" s="9">
        <v>1</v>
      </c>
      <c r="DD284" s="8">
        <v>1</v>
      </c>
      <c r="DE284" s="9">
        <v>1</v>
      </c>
      <c r="DF284" s="8">
        <v>1</v>
      </c>
      <c r="DG284" s="9">
        <v>1</v>
      </c>
      <c r="DH284" s="10">
        <v>1</v>
      </c>
      <c r="DI284" s="7">
        <v>1</v>
      </c>
      <c r="DJ284" s="8">
        <v>1</v>
      </c>
      <c r="DK284" s="9">
        <v>1</v>
      </c>
      <c r="DL284" s="8">
        <v>1</v>
      </c>
      <c r="DM284" s="9">
        <v>1</v>
      </c>
      <c r="DN284" s="8">
        <v>1</v>
      </c>
      <c r="DO284" s="9">
        <v>1</v>
      </c>
      <c r="DP284" s="8">
        <v>1</v>
      </c>
      <c r="DQ284" s="9">
        <v>1</v>
      </c>
      <c r="DR284" s="8">
        <v>1</v>
      </c>
      <c r="DS284" s="9">
        <v>1</v>
      </c>
      <c r="DT284" s="8">
        <v>1</v>
      </c>
      <c r="DU284" s="9">
        <v>1</v>
      </c>
      <c r="DV284" s="8">
        <v>1</v>
      </c>
      <c r="DW284" s="9">
        <v>1</v>
      </c>
      <c r="DX284" s="8">
        <v>1</v>
      </c>
      <c r="DY284" s="7">
        <v>0</v>
      </c>
      <c r="DZ284" s="8">
        <v>0</v>
      </c>
      <c r="EA284" s="9">
        <v>0.93197327436574173</v>
      </c>
      <c r="EB284" s="8">
        <v>0.93513005327483545</v>
      </c>
      <c r="EC284" s="9">
        <v>1</v>
      </c>
      <c r="ED284" s="8">
        <v>1</v>
      </c>
      <c r="EE284" s="9">
        <v>1</v>
      </c>
      <c r="EF284" s="8">
        <v>1</v>
      </c>
      <c r="EG284" s="9">
        <v>1</v>
      </c>
      <c r="EH284" s="8">
        <v>1</v>
      </c>
      <c r="EI284" s="9">
        <v>1</v>
      </c>
      <c r="EJ284" s="8">
        <v>1</v>
      </c>
      <c r="EK284" s="9">
        <v>1</v>
      </c>
      <c r="EL284" s="8">
        <v>1</v>
      </c>
      <c r="EM284" s="7">
        <v>1</v>
      </c>
      <c r="EN284" s="8">
        <v>1</v>
      </c>
      <c r="EO284" s="9">
        <v>1</v>
      </c>
      <c r="EP284" s="10">
        <v>1</v>
      </c>
      <c r="EQ284" s="7">
        <v>1</v>
      </c>
      <c r="ER284" s="8">
        <v>1</v>
      </c>
      <c r="ES284" s="9">
        <v>1</v>
      </c>
      <c r="ET284" s="10">
        <v>1</v>
      </c>
      <c r="EU284" s="9">
        <v>0.98841044221479002</v>
      </c>
      <c r="EV284" s="8">
        <v>0.98503081890226007</v>
      </c>
      <c r="EW284" s="9">
        <v>1</v>
      </c>
      <c r="EX284" s="8">
        <v>1</v>
      </c>
      <c r="EY284" s="9">
        <v>1</v>
      </c>
      <c r="EZ284" s="8">
        <v>1</v>
      </c>
      <c r="FA284" s="9">
        <v>1</v>
      </c>
      <c r="FB284" s="10">
        <v>1</v>
      </c>
      <c r="FC284" s="9">
        <v>1</v>
      </c>
      <c r="FD284" s="8">
        <v>1</v>
      </c>
      <c r="FE284" s="9">
        <v>1</v>
      </c>
      <c r="FF284" s="8">
        <v>1</v>
      </c>
      <c r="FG284" s="9">
        <v>1</v>
      </c>
      <c r="FH284" s="8">
        <v>1</v>
      </c>
      <c r="FI284" s="9">
        <v>1</v>
      </c>
      <c r="FJ284" s="10">
        <v>1</v>
      </c>
      <c r="FK284" s="9">
        <v>0</v>
      </c>
      <c r="FL284" s="8">
        <v>0</v>
      </c>
      <c r="FM284" s="9">
        <v>0.97058688989524722</v>
      </c>
      <c r="FN284" s="8">
        <v>0.95497835497835493</v>
      </c>
      <c r="FO284" s="9">
        <v>0.97077002317795524</v>
      </c>
      <c r="FP284" s="10">
        <v>0.94507525745973064</v>
      </c>
      <c r="FQ284" s="9">
        <v>0.74828130806391679</v>
      </c>
      <c r="FR284" s="8">
        <v>0.71529204578808336</v>
      </c>
      <c r="FS284" s="9">
        <v>0.66728059674003126</v>
      </c>
      <c r="FT284" s="8">
        <v>0.64406294706723888</v>
      </c>
      <c r="FU284" s="9">
        <v>0.70820182059375147</v>
      </c>
      <c r="FV284" s="8">
        <v>0.60144300144300145</v>
      </c>
      <c r="FW284" s="9">
        <v>0.83749678083955703</v>
      </c>
      <c r="FX284" s="10">
        <v>0.73593873778716667</v>
      </c>
      <c r="FY284" s="7">
        <v>1</v>
      </c>
      <c r="FZ284" s="8">
        <v>1</v>
      </c>
      <c r="GA284" s="9">
        <v>1</v>
      </c>
      <c r="GB284" s="8">
        <v>1</v>
      </c>
      <c r="GC284" s="9">
        <v>0.99781097089878956</v>
      </c>
      <c r="GD284" s="8">
        <v>0.99498283601795612</v>
      </c>
      <c r="GE284" s="7">
        <v>1</v>
      </c>
      <c r="GF284" s="8">
        <v>1</v>
      </c>
      <c r="GG284" s="9">
        <v>1</v>
      </c>
      <c r="GH284" s="8">
        <v>1</v>
      </c>
      <c r="GI284" s="9">
        <v>1</v>
      </c>
      <c r="GJ284" s="8">
        <v>1</v>
      </c>
      <c r="GK284" s="7">
        <v>0.98981510880980872</v>
      </c>
      <c r="GL284" s="8">
        <v>0.99412148922273025</v>
      </c>
      <c r="GM284" s="9">
        <v>0.9898028552005439</v>
      </c>
      <c r="GN284" s="8">
        <v>0.99448946515397085</v>
      </c>
      <c r="GO284" s="9">
        <v>0.98888486166485445</v>
      </c>
      <c r="GP284" s="8">
        <v>0.99330570608861968</v>
      </c>
      <c r="GQ284" s="7">
        <v>0.99834202369224112</v>
      </c>
      <c r="GR284" s="8">
        <v>0.99680306905370841</v>
      </c>
      <c r="GS284" s="9">
        <v>0.99912024157690749</v>
      </c>
      <c r="GT284" s="8">
        <v>0.9993732372297085</v>
      </c>
      <c r="GU284" s="9">
        <v>0.99988171000023662</v>
      </c>
      <c r="GV284" s="8">
        <v>1</v>
      </c>
      <c r="GW284" s="9">
        <v>0.99988387216648089</v>
      </c>
      <c r="GX284" s="8">
        <v>1</v>
      </c>
      <c r="GY284" s="9">
        <v>0.9999309328667465</v>
      </c>
      <c r="GZ284" s="8">
        <v>1</v>
      </c>
      <c r="HA284" s="9">
        <v>0.99913087232971964</v>
      </c>
      <c r="HB284" s="8">
        <v>0.99971139971139966</v>
      </c>
      <c r="HC284" s="9">
        <v>0.99437719975963601</v>
      </c>
      <c r="HD284" s="10">
        <v>0.9838922630050172</v>
      </c>
      <c r="HE284" s="7">
        <v>1</v>
      </c>
      <c r="HF284" s="8">
        <v>1</v>
      </c>
      <c r="HG284" s="9">
        <v>1</v>
      </c>
      <c r="HH284" s="8">
        <v>1</v>
      </c>
      <c r="HI284" s="9">
        <v>1</v>
      </c>
      <c r="HJ284" s="8">
        <v>1</v>
      </c>
      <c r="HK284" s="9">
        <v>1</v>
      </c>
      <c r="HL284" s="8">
        <v>1</v>
      </c>
      <c r="HM284" s="9">
        <v>1</v>
      </c>
      <c r="HN284" s="8">
        <v>1</v>
      </c>
      <c r="HO284" s="9">
        <v>1</v>
      </c>
      <c r="HP284" s="8">
        <v>1</v>
      </c>
      <c r="HQ284" s="9">
        <v>1</v>
      </c>
      <c r="HR284" s="8">
        <v>1</v>
      </c>
      <c r="HS284" s="9">
        <v>1</v>
      </c>
      <c r="HT284" s="8">
        <v>1</v>
      </c>
      <c r="HU284" s="9">
        <v>1</v>
      </c>
      <c r="HV284" s="8">
        <v>1</v>
      </c>
      <c r="HW284" s="9">
        <v>1</v>
      </c>
      <c r="HX284" s="10">
        <v>1</v>
      </c>
      <c r="HY284" s="7">
        <v>1</v>
      </c>
      <c r="HZ284" s="8">
        <v>1</v>
      </c>
      <c r="IA284" s="9">
        <v>1</v>
      </c>
      <c r="IB284" s="8">
        <v>1</v>
      </c>
      <c r="IC284" s="9">
        <v>1</v>
      </c>
      <c r="ID284" s="8">
        <v>1</v>
      </c>
      <c r="IE284" s="9">
        <v>1</v>
      </c>
      <c r="IF284" s="8">
        <v>1</v>
      </c>
      <c r="IG284" s="9">
        <v>1</v>
      </c>
      <c r="IH284" s="8">
        <v>1</v>
      </c>
      <c r="II284" s="9">
        <v>1</v>
      </c>
      <c r="IJ284" s="8">
        <v>1</v>
      </c>
      <c r="IK284" s="9">
        <v>1</v>
      </c>
      <c r="IL284" s="8">
        <v>1</v>
      </c>
      <c r="IM284" s="9">
        <v>1</v>
      </c>
      <c r="IN284" s="8">
        <v>1</v>
      </c>
      <c r="IO284" s="9">
        <v>1</v>
      </c>
      <c r="IP284" s="8">
        <v>1</v>
      </c>
      <c r="IQ284" s="9">
        <v>1</v>
      </c>
      <c r="IR284" s="10">
        <v>1</v>
      </c>
    </row>
    <row r="285" spans="1:252" x14ac:dyDescent="0.25">
      <c r="A285" s="62" t="s">
        <v>593</v>
      </c>
      <c r="B285" s="1" t="s">
        <v>275</v>
      </c>
      <c r="C285" s="31">
        <v>15660</v>
      </c>
      <c r="D285" s="32">
        <v>1485</v>
      </c>
      <c r="E285" s="33">
        <v>15700</v>
      </c>
      <c r="F285" s="32">
        <v>1509</v>
      </c>
      <c r="G285" s="33">
        <v>15903</v>
      </c>
      <c r="H285" s="32">
        <v>1495</v>
      </c>
      <c r="I285" s="33">
        <v>15982</v>
      </c>
      <c r="J285" s="32">
        <v>1379</v>
      </c>
      <c r="K285" s="33">
        <v>16068</v>
      </c>
      <c r="L285" s="32">
        <v>1400</v>
      </c>
      <c r="M285" s="33">
        <v>16233</v>
      </c>
      <c r="N285" s="32">
        <v>1442</v>
      </c>
      <c r="O285" s="33">
        <v>16293</v>
      </c>
      <c r="P285" s="32">
        <v>1522</v>
      </c>
      <c r="Q285" s="33">
        <v>16444</v>
      </c>
      <c r="R285" s="32">
        <v>1558</v>
      </c>
      <c r="S285" s="33">
        <v>7649</v>
      </c>
      <c r="T285" s="32">
        <v>1511</v>
      </c>
      <c r="U285" s="33">
        <v>7997</v>
      </c>
      <c r="V285" s="34">
        <v>1598</v>
      </c>
      <c r="W285" s="7">
        <v>1</v>
      </c>
      <c r="X285" s="8">
        <v>1</v>
      </c>
      <c r="Y285" s="9">
        <v>1</v>
      </c>
      <c r="Z285" s="8">
        <v>1</v>
      </c>
      <c r="AA285" s="9">
        <v>1</v>
      </c>
      <c r="AB285" s="8">
        <v>1</v>
      </c>
      <c r="AC285" s="9">
        <v>1</v>
      </c>
      <c r="AD285" s="8">
        <v>1</v>
      </c>
      <c r="AE285" s="9">
        <v>1</v>
      </c>
      <c r="AF285" s="8">
        <v>1</v>
      </c>
      <c r="AG285" s="9">
        <v>1</v>
      </c>
      <c r="AH285" s="8">
        <v>1</v>
      </c>
      <c r="AI285" s="9">
        <v>1</v>
      </c>
      <c r="AJ285" s="8">
        <v>1</v>
      </c>
      <c r="AK285" s="9">
        <v>1</v>
      </c>
      <c r="AL285" s="8">
        <v>1</v>
      </c>
      <c r="AM285" s="9">
        <v>1</v>
      </c>
      <c r="AN285" s="8">
        <v>1</v>
      </c>
      <c r="AO285" s="9">
        <v>0.95860947855445788</v>
      </c>
      <c r="AP285" s="8">
        <v>0.94868585732165212</v>
      </c>
      <c r="AQ285" s="7">
        <v>0.22531148345915425</v>
      </c>
      <c r="AR285" s="8">
        <v>0.28383705650459923</v>
      </c>
      <c r="AS285" s="9">
        <v>0.2229992702505473</v>
      </c>
      <c r="AT285" s="8">
        <v>0.28947368421052633</v>
      </c>
      <c r="AU285" s="9">
        <v>0.2674859458752778</v>
      </c>
      <c r="AV285" s="8">
        <v>0.27200529450694905</v>
      </c>
      <c r="AW285" s="9">
        <v>0.25334500437664126</v>
      </c>
      <c r="AX285" s="10">
        <v>0.25156445556946183</v>
      </c>
      <c r="AY285" s="7">
        <v>0.6165511831611975</v>
      </c>
      <c r="AZ285" s="8">
        <v>0.58041032428855066</v>
      </c>
      <c r="BA285" s="9">
        <v>0.71664374140302611</v>
      </c>
      <c r="BB285" s="10">
        <v>0.67834793491864831</v>
      </c>
      <c r="BC285" s="7">
        <v>7.7524715304717814E-2</v>
      </c>
      <c r="BD285" s="8">
        <v>0.13850616388687453</v>
      </c>
      <c r="BE285" s="9">
        <v>0.15521533482698532</v>
      </c>
      <c r="BF285" s="8">
        <v>0.22857142857142856</v>
      </c>
      <c r="BG285" s="9">
        <v>0.28417421302285467</v>
      </c>
      <c r="BH285" s="8">
        <v>0.37447988904299584</v>
      </c>
      <c r="BI285" s="9">
        <v>0.35800650586141286</v>
      </c>
      <c r="BJ285" s="8">
        <v>0.44152431011826543</v>
      </c>
      <c r="BK285" s="9">
        <v>0.39570664072001949</v>
      </c>
      <c r="BL285" s="8">
        <v>0.48652118100128372</v>
      </c>
      <c r="BM285" s="9">
        <v>0.46097529088769773</v>
      </c>
      <c r="BN285" s="8">
        <v>0.42620780939774983</v>
      </c>
      <c r="BO285" s="9">
        <v>0.55745904714267847</v>
      </c>
      <c r="BP285" s="10">
        <v>0.5262828535669587</v>
      </c>
      <c r="BQ285" s="7">
        <v>0</v>
      </c>
      <c r="BR285" s="8">
        <v>0</v>
      </c>
      <c r="BS285" s="9">
        <v>0</v>
      </c>
      <c r="BT285" s="8">
        <v>0</v>
      </c>
      <c r="BU285" s="9">
        <v>0</v>
      </c>
      <c r="BV285" s="8">
        <v>0</v>
      </c>
      <c r="BW285" s="9">
        <v>0</v>
      </c>
      <c r="BX285" s="8">
        <v>0</v>
      </c>
      <c r="BY285" s="9">
        <v>0</v>
      </c>
      <c r="BZ285" s="8">
        <v>0</v>
      </c>
      <c r="CA285" s="9">
        <v>0</v>
      </c>
      <c r="CB285" s="8">
        <v>0</v>
      </c>
      <c r="CC285" s="9">
        <v>0</v>
      </c>
      <c r="CD285" s="10">
        <v>0</v>
      </c>
      <c r="CE285" s="7">
        <v>0</v>
      </c>
      <c r="CF285" s="8">
        <v>0</v>
      </c>
      <c r="CG285" s="9">
        <v>0</v>
      </c>
      <c r="CH285" s="8">
        <v>0</v>
      </c>
      <c r="CI285" s="9">
        <v>0</v>
      </c>
      <c r="CJ285" s="8">
        <v>0</v>
      </c>
      <c r="CK285" s="9">
        <v>0</v>
      </c>
      <c r="CL285" s="10">
        <v>0</v>
      </c>
      <c r="CM285" s="9">
        <v>0</v>
      </c>
      <c r="CN285" s="10">
        <v>0</v>
      </c>
      <c r="CO285" s="7">
        <v>0</v>
      </c>
      <c r="CP285" s="8">
        <v>0</v>
      </c>
      <c r="CQ285" s="9">
        <v>0.84993630573248402</v>
      </c>
      <c r="CR285" s="8">
        <v>0.81378396288933064</v>
      </c>
      <c r="CS285" s="9">
        <v>1</v>
      </c>
      <c r="CT285" s="8">
        <v>1</v>
      </c>
      <c r="CU285" s="9">
        <v>1</v>
      </c>
      <c r="CV285" s="8">
        <v>1</v>
      </c>
      <c r="CW285" s="9">
        <v>1</v>
      </c>
      <c r="CX285" s="8">
        <v>1</v>
      </c>
      <c r="CY285" s="9">
        <v>1</v>
      </c>
      <c r="CZ285" s="8">
        <v>1</v>
      </c>
      <c r="DA285" s="9">
        <v>1</v>
      </c>
      <c r="DB285" s="8">
        <v>1</v>
      </c>
      <c r="DC285" s="9">
        <v>1</v>
      </c>
      <c r="DD285" s="8">
        <v>1</v>
      </c>
      <c r="DE285" s="9">
        <v>1</v>
      </c>
      <c r="DF285" s="8">
        <v>1</v>
      </c>
      <c r="DG285" s="9">
        <v>1</v>
      </c>
      <c r="DH285" s="10">
        <v>1</v>
      </c>
      <c r="DI285" s="7">
        <v>0.86104725415070238</v>
      </c>
      <c r="DJ285" s="8">
        <v>0.84848484848484851</v>
      </c>
      <c r="DK285" s="9">
        <v>0.90974522292993631</v>
      </c>
      <c r="DL285" s="8">
        <v>0.80185553346587146</v>
      </c>
      <c r="DM285" s="9">
        <v>0.90322580645161288</v>
      </c>
      <c r="DN285" s="8">
        <v>0.80936454849498329</v>
      </c>
      <c r="DO285" s="9">
        <v>1</v>
      </c>
      <c r="DP285" s="8">
        <v>1</v>
      </c>
      <c r="DQ285" s="9">
        <v>1</v>
      </c>
      <c r="DR285" s="8">
        <v>1</v>
      </c>
      <c r="DS285" s="9">
        <v>1</v>
      </c>
      <c r="DT285" s="8">
        <v>1</v>
      </c>
      <c r="DU285" s="9">
        <v>1</v>
      </c>
      <c r="DV285" s="8">
        <v>1</v>
      </c>
      <c r="DW285" s="9">
        <v>0.98516176112867915</v>
      </c>
      <c r="DX285" s="8">
        <v>0.99293966623876762</v>
      </c>
      <c r="DY285" s="7">
        <v>0</v>
      </c>
      <c r="DZ285" s="8">
        <v>0</v>
      </c>
      <c r="EA285" s="9">
        <v>0</v>
      </c>
      <c r="EB285" s="8">
        <v>0</v>
      </c>
      <c r="EC285" s="9">
        <v>0.99833672149325448</v>
      </c>
      <c r="ED285" s="8">
        <v>0.99722607489597781</v>
      </c>
      <c r="EE285" s="9">
        <v>1</v>
      </c>
      <c r="EF285" s="8">
        <v>1</v>
      </c>
      <c r="EG285" s="9">
        <v>1</v>
      </c>
      <c r="EH285" s="8">
        <v>1</v>
      </c>
      <c r="EI285" s="9">
        <v>1</v>
      </c>
      <c r="EJ285" s="8">
        <v>1</v>
      </c>
      <c r="EK285" s="9">
        <v>1</v>
      </c>
      <c r="EL285" s="8">
        <v>1</v>
      </c>
      <c r="EM285" s="7">
        <v>1</v>
      </c>
      <c r="EN285" s="8">
        <v>1</v>
      </c>
      <c r="EO285" s="9">
        <v>1</v>
      </c>
      <c r="EP285" s="10">
        <v>1</v>
      </c>
      <c r="EQ285" s="7">
        <v>0.94522159759445679</v>
      </c>
      <c r="ER285" s="8">
        <v>0.94043679682329584</v>
      </c>
      <c r="ES285" s="9">
        <v>0.99812429661122926</v>
      </c>
      <c r="ET285" s="10">
        <v>0.99812265331664585</v>
      </c>
      <c r="EU285" s="9">
        <v>0.28601239796231509</v>
      </c>
      <c r="EV285" s="8">
        <v>0.2864651773981603</v>
      </c>
      <c r="EW285" s="9">
        <v>1</v>
      </c>
      <c r="EX285" s="8">
        <v>1</v>
      </c>
      <c r="EY285" s="9">
        <v>1</v>
      </c>
      <c r="EZ285" s="8">
        <v>1</v>
      </c>
      <c r="FA285" s="9">
        <v>1</v>
      </c>
      <c r="FB285" s="10">
        <v>1</v>
      </c>
      <c r="FC285" s="9">
        <v>1</v>
      </c>
      <c r="FD285" s="8">
        <v>1</v>
      </c>
      <c r="FE285" s="9">
        <v>0.99586475310143519</v>
      </c>
      <c r="FF285" s="8">
        <v>0.99743260590500638</v>
      </c>
      <c r="FG285" s="9">
        <v>0.99986926395607267</v>
      </c>
      <c r="FH285" s="8">
        <v>1</v>
      </c>
      <c r="FI285" s="9">
        <v>1</v>
      </c>
      <c r="FJ285" s="10">
        <v>1</v>
      </c>
      <c r="FK285" s="9">
        <v>0</v>
      </c>
      <c r="FL285" s="8">
        <v>0</v>
      </c>
      <c r="FM285" s="9">
        <v>0.27663746895018959</v>
      </c>
      <c r="FN285" s="8">
        <v>0.33818663136995369</v>
      </c>
      <c r="FO285" s="9">
        <v>0.74077779167187696</v>
      </c>
      <c r="FP285" s="10">
        <v>0.76345431789737173</v>
      </c>
      <c r="FQ285" s="9">
        <v>0.62536058430000618</v>
      </c>
      <c r="FR285" s="8">
        <v>0.6622864651773982</v>
      </c>
      <c r="FS285" s="9">
        <v>0.61317197762101683</v>
      </c>
      <c r="FT285" s="8">
        <v>0.67008985879332472</v>
      </c>
      <c r="FU285" s="9">
        <v>0.65276506732906259</v>
      </c>
      <c r="FV285" s="8">
        <v>0.67306419589675714</v>
      </c>
      <c r="FW285" s="9">
        <v>0.7188945854695511</v>
      </c>
      <c r="FX285" s="10">
        <v>0.73654568210262827</v>
      </c>
      <c r="FY285" s="7">
        <v>1</v>
      </c>
      <c r="FZ285" s="8">
        <v>1</v>
      </c>
      <c r="GA285" s="9">
        <v>1</v>
      </c>
      <c r="GB285" s="8">
        <v>1</v>
      </c>
      <c r="GC285" s="9">
        <v>0.99774915593347502</v>
      </c>
      <c r="GD285" s="8">
        <v>0.99874843554443049</v>
      </c>
      <c r="GE285" s="7">
        <v>1</v>
      </c>
      <c r="GF285" s="8">
        <v>1</v>
      </c>
      <c r="GG285" s="9">
        <v>1</v>
      </c>
      <c r="GH285" s="8">
        <v>1</v>
      </c>
      <c r="GI285" s="9">
        <v>1</v>
      </c>
      <c r="GJ285" s="8">
        <v>1</v>
      </c>
      <c r="GK285" s="7">
        <v>1</v>
      </c>
      <c r="GL285" s="8">
        <v>1</v>
      </c>
      <c r="GM285" s="9">
        <v>1</v>
      </c>
      <c r="GN285" s="8">
        <v>1</v>
      </c>
      <c r="GO285" s="9">
        <v>1</v>
      </c>
      <c r="GP285" s="8">
        <v>1</v>
      </c>
      <c r="GQ285" s="7">
        <v>1</v>
      </c>
      <c r="GR285" s="8">
        <v>1</v>
      </c>
      <c r="GS285" s="9">
        <v>1</v>
      </c>
      <c r="GT285" s="8">
        <v>1</v>
      </c>
      <c r="GU285" s="9">
        <v>1</v>
      </c>
      <c r="GV285" s="8">
        <v>1</v>
      </c>
      <c r="GW285" s="9">
        <v>1</v>
      </c>
      <c r="GX285" s="8">
        <v>1</v>
      </c>
      <c r="GY285" s="9">
        <v>1</v>
      </c>
      <c r="GZ285" s="8">
        <v>1</v>
      </c>
      <c r="HA285" s="9">
        <v>1</v>
      </c>
      <c r="HB285" s="8">
        <v>1</v>
      </c>
      <c r="HC285" s="9">
        <v>0.99774915593347502</v>
      </c>
      <c r="HD285" s="10">
        <v>0.99624530663329158</v>
      </c>
      <c r="HE285" s="7">
        <v>0.86104725415070238</v>
      </c>
      <c r="HF285" s="8">
        <v>0.84848484848484851</v>
      </c>
      <c r="HG285" s="9">
        <v>0.99878980891719749</v>
      </c>
      <c r="HH285" s="8">
        <v>0.99734923790589791</v>
      </c>
      <c r="HI285" s="9">
        <v>1</v>
      </c>
      <c r="HJ285" s="8">
        <v>1</v>
      </c>
      <c r="HK285" s="9">
        <v>1</v>
      </c>
      <c r="HL285" s="8">
        <v>1</v>
      </c>
      <c r="HM285" s="9">
        <v>1</v>
      </c>
      <c r="HN285" s="8">
        <v>1</v>
      </c>
      <c r="HO285" s="9">
        <v>1</v>
      </c>
      <c r="HP285" s="8">
        <v>1</v>
      </c>
      <c r="HQ285" s="9">
        <v>1</v>
      </c>
      <c r="HR285" s="8">
        <v>1</v>
      </c>
      <c r="HS285" s="9">
        <v>1</v>
      </c>
      <c r="HT285" s="8">
        <v>1</v>
      </c>
      <c r="HU285" s="9">
        <v>1</v>
      </c>
      <c r="HV285" s="8">
        <v>1</v>
      </c>
      <c r="HW285" s="9">
        <v>1</v>
      </c>
      <c r="HX285" s="10">
        <v>1</v>
      </c>
      <c r="HY285" s="7">
        <v>1</v>
      </c>
      <c r="HZ285" s="8">
        <v>1</v>
      </c>
      <c r="IA285" s="9">
        <v>1</v>
      </c>
      <c r="IB285" s="8">
        <v>1</v>
      </c>
      <c r="IC285" s="9">
        <v>1</v>
      </c>
      <c r="ID285" s="8">
        <v>1</v>
      </c>
      <c r="IE285" s="9">
        <v>1</v>
      </c>
      <c r="IF285" s="8">
        <v>1</v>
      </c>
      <c r="IG285" s="9">
        <v>1</v>
      </c>
      <c r="IH285" s="8">
        <v>1</v>
      </c>
      <c r="II285" s="9">
        <v>1</v>
      </c>
      <c r="IJ285" s="8">
        <v>1</v>
      </c>
      <c r="IK285" s="9">
        <v>1</v>
      </c>
      <c r="IL285" s="8">
        <v>1</v>
      </c>
      <c r="IM285" s="9">
        <v>1</v>
      </c>
      <c r="IN285" s="8">
        <v>1</v>
      </c>
      <c r="IO285" s="9">
        <v>1</v>
      </c>
      <c r="IP285" s="8">
        <v>1</v>
      </c>
      <c r="IQ285" s="9">
        <v>1</v>
      </c>
      <c r="IR285" s="10">
        <v>1</v>
      </c>
    </row>
    <row r="286" spans="1:252" x14ac:dyDescent="0.25">
      <c r="A286" s="62" t="s">
        <v>594</v>
      </c>
      <c r="B286" s="1" t="s">
        <v>276</v>
      </c>
      <c r="C286" s="31">
        <v>9167</v>
      </c>
      <c r="D286" s="32">
        <v>993</v>
      </c>
      <c r="E286" s="33">
        <v>9235</v>
      </c>
      <c r="F286" s="32">
        <v>1014</v>
      </c>
      <c r="G286" s="33">
        <v>9162</v>
      </c>
      <c r="H286" s="32">
        <v>1053</v>
      </c>
      <c r="I286" s="33">
        <v>9131</v>
      </c>
      <c r="J286" s="32">
        <v>954</v>
      </c>
      <c r="K286" s="33">
        <v>8979</v>
      </c>
      <c r="L286" s="32">
        <v>963</v>
      </c>
      <c r="M286" s="33">
        <v>8992</v>
      </c>
      <c r="N286" s="32">
        <v>1005</v>
      </c>
      <c r="O286" s="33">
        <v>9054</v>
      </c>
      <c r="P286" s="32">
        <v>1039</v>
      </c>
      <c r="Q286" s="33">
        <v>9157</v>
      </c>
      <c r="R286" s="32">
        <v>1046</v>
      </c>
      <c r="S286" s="33">
        <v>4694</v>
      </c>
      <c r="T286" s="32">
        <v>1007</v>
      </c>
      <c r="U286" s="33">
        <v>4889</v>
      </c>
      <c r="V286" s="34">
        <v>1102</v>
      </c>
      <c r="W286" s="7">
        <v>1</v>
      </c>
      <c r="X286" s="8">
        <v>1</v>
      </c>
      <c r="Y286" s="9">
        <v>1</v>
      </c>
      <c r="Z286" s="8">
        <v>1</v>
      </c>
      <c r="AA286" s="9">
        <v>1</v>
      </c>
      <c r="AB286" s="8">
        <v>1</v>
      </c>
      <c r="AC286" s="9">
        <v>1</v>
      </c>
      <c r="AD286" s="8">
        <v>1</v>
      </c>
      <c r="AE286" s="9">
        <v>1</v>
      </c>
      <c r="AF286" s="8">
        <v>1</v>
      </c>
      <c r="AG286" s="9">
        <v>1</v>
      </c>
      <c r="AH286" s="8">
        <v>1</v>
      </c>
      <c r="AI286" s="9">
        <v>1</v>
      </c>
      <c r="AJ286" s="8">
        <v>1</v>
      </c>
      <c r="AK286" s="9">
        <v>1</v>
      </c>
      <c r="AL286" s="8">
        <v>1</v>
      </c>
      <c r="AM286" s="9">
        <v>1</v>
      </c>
      <c r="AN286" s="8">
        <v>1</v>
      </c>
      <c r="AO286" s="9">
        <v>0.98609122519942727</v>
      </c>
      <c r="AP286" s="8">
        <v>0.97277676950998182</v>
      </c>
      <c r="AQ286" s="7">
        <v>0.57344819969074445</v>
      </c>
      <c r="AR286" s="8">
        <v>0.5678537054860443</v>
      </c>
      <c r="AS286" s="9">
        <v>0.57082013759965056</v>
      </c>
      <c r="AT286" s="8">
        <v>0.5621414913957935</v>
      </c>
      <c r="AU286" s="9">
        <v>0.64699616531742654</v>
      </c>
      <c r="AV286" s="8">
        <v>0.55114200595829199</v>
      </c>
      <c r="AW286" s="9">
        <v>0.61669052976068728</v>
      </c>
      <c r="AX286" s="10">
        <v>0.49637023593466423</v>
      </c>
      <c r="AY286" s="7">
        <v>0.79867916489135071</v>
      </c>
      <c r="AZ286" s="8">
        <v>0.75074478649453824</v>
      </c>
      <c r="BA286" s="9">
        <v>0.8652076089179791</v>
      </c>
      <c r="BB286" s="10">
        <v>0.80580762250453719</v>
      </c>
      <c r="BC286" s="7">
        <v>4.6216186617018949E-2</v>
      </c>
      <c r="BD286" s="8">
        <v>3.1446540880503145E-2</v>
      </c>
      <c r="BE286" s="9">
        <v>6.9161376545272296E-2</v>
      </c>
      <c r="BF286" s="8">
        <v>4.7767393561786088E-2</v>
      </c>
      <c r="BG286" s="9">
        <v>7.4844306049822062E-2</v>
      </c>
      <c r="BH286" s="8">
        <v>5.6716417910447764E-2</v>
      </c>
      <c r="BI286" s="9">
        <v>9.2334879611221554E-2</v>
      </c>
      <c r="BJ286" s="8">
        <v>8.9509143407122238E-2</v>
      </c>
      <c r="BK286" s="9">
        <v>0.24855301954788686</v>
      </c>
      <c r="BL286" s="8">
        <v>0.28393881453154873</v>
      </c>
      <c r="BM286" s="9">
        <v>0.45568811248402213</v>
      </c>
      <c r="BN286" s="8">
        <v>0.47864945382323731</v>
      </c>
      <c r="BO286" s="9">
        <v>0.50276130087952542</v>
      </c>
      <c r="BP286" s="10">
        <v>0.52903811252268607</v>
      </c>
      <c r="BQ286" s="7">
        <v>0</v>
      </c>
      <c r="BR286" s="8">
        <v>0</v>
      </c>
      <c r="BS286" s="9">
        <v>0</v>
      </c>
      <c r="BT286" s="8">
        <v>0</v>
      </c>
      <c r="BU286" s="9">
        <v>3.3362989323843417E-3</v>
      </c>
      <c r="BV286" s="8">
        <v>1.990049751243781E-3</v>
      </c>
      <c r="BW286" s="9">
        <v>0</v>
      </c>
      <c r="BX286" s="8">
        <v>0</v>
      </c>
      <c r="BY286" s="9">
        <v>0</v>
      </c>
      <c r="BZ286" s="8">
        <v>0</v>
      </c>
      <c r="CA286" s="9">
        <v>0</v>
      </c>
      <c r="CB286" s="8">
        <v>0</v>
      </c>
      <c r="CC286" s="9">
        <v>0</v>
      </c>
      <c r="CD286" s="10">
        <v>0</v>
      </c>
      <c r="CE286" s="7">
        <v>0</v>
      </c>
      <c r="CF286" s="8">
        <v>0</v>
      </c>
      <c r="CG286" s="9">
        <v>0</v>
      </c>
      <c r="CH286" s="8">
        <v>0</v>
      </c>
      <c r="CI286" s="9">
        <v>0</v>
      </c>
      <c r="CJ286" s="8">
        <v>0</v>
      </c>
      <c r="CK286" s="9">
        <v>0</v>
      </c>
      <c r="CL286" s="10">
        <v>0</v>
      </c>
      <c r="CM286" s="9">
        <v>0</v>
      </c>
      <c r="CN286" s="10">
        <v>0</v>
      </c>
      <c r="CO286" s="7">
        <v>3.5998690956692485E-3</v>
      </c>
      <c r="CP286" s="8">
        <v>2.014098690835851E-3</v>
      </c>
      <c r="CQ286" s="9">
        <v>1</v>
      </c>
      <c r="CR286" s="8">
        <v>1</v>
      </c>
      <c r="CS286" s="9">
        <v>1</v>
      </c>
      <c r="CT286" s="8">
        <v>1</v>
      </c>
      <c r="CU286" s="9">
        <v>1</v>
      </c>
      <c r="CV286" s="8">
        <v>1</v>
      </c>
      <c r="CW286" s="9">
        <v>1</v>
      </c>
      <c r="CX286" s="8">
        <v>1</v>
      </c>
      <c r="CY286" s="9">
        <v>1</v>
      </c>
      <c r="CZ286" s="8">
        <v>1</v>
      </c>
      <c r="DA286" s="9">
        <v>1</v>
      </c>
      <c r="DB286" s="8">
        <v>1</v>
      </c>
      <c r="DC286" s="9">
        <v>1</v>
      </c>
      <c r="DD286" s="8">
        <v>1</v>
      </c>
      <c r="DE286" s="9">
        <v>1</v>
      </c>
      <c r="DF286" s="8">
        <v>1</v>
      </c>
      <c r="DG286" s="9">
        <v>1</v>
      </c>
      <c r="DH286" s="10">
        <v>1</v>
      </c>
      <c r="DI286" s="7">
        <v>1</v>
      </c>
      <c r="DJ286" s="8">
        <v>1</v>
      </c>
      <c r="DK286" s="9">
        <v>1</v>
      </c>
      <c r="DL286" s="8">
        <v>1</v>
      </c>
      <c r="DM286" s="9">
        <v>1</v>
      </c>
      <c r="DN286" s="8">
        <v>1</v>
      </c>
      <c r="DO286" s="9">
        <v>1</v>
      </c>
      <c r="DP286" s="8">
        <v>1</v>
      </c>
      <c r="DQ286" s="9">
        <v>1</v>
      </c>
      <c r="DR286" s="8">
        <v>1</v>
      </c>
      <c r="DS286" s="9">
        <v>1</v>
      </c>
      <c r="DT286" s="8">
        <v>1</v>
      </c>
      <c r="DU286" s="9">
        <v>1</v>
      </c>
      <c r="DV286" s="8">
        <v>1</v>
      </c>
      <c r="DW286" s="9">
        <v>1</v>
      </c>
      <c r="DX286" s="8">
        <v>1</v>
      </c>
      <c r="DY286" s="7">
        <v>0</v>
      </c>
      <c r="DZ286" s="8">
        <v>0</v>
      </c>
      <c r="EA286" s="9">
        <v>0</v>
      </c>
      <c r="EB286" s="8">
        <v>0</v>
      </c>
      <c r="EC286" s="9">
        <v>0.99944395017793597</v>
      </c>
      <c r="ED286" s="8">
        <v>1</v>
      </c>
      <c r="EE286" s="9">
        <v>1</v>
      </c>
      <c r="EF286" s="8">
        <v>1</v>
      </c>
      <c r="EG286" s="9">
        <v>1</v>
      </c>
      <c r="EH286" s="8">
        <v>1</v>
      </c>
      <c r="EI286" s="9">
        <v>1</v>
      </c>
      <c r="EJ286" s="8">
        <v>1</v>
      </c>
      <c r="EK286" s="9">
        <v>1</v>
      </c>
      <c r="EL286" s="8">
        <v>1</v>
      </c>
      <c r="EM286" s="7">
        <v>1</v>
      </c>
      <c r="EN286" s="8">
        <v>1</v>
      </c>
      <c r="EO286" s="9">
        <v>1</v>
      </c>
      <c r="EP286" s="10">
        <v>1</v>
      </c>
      <c r="EQ286" s="7">
        <v>0.93204090328078393</v>
      </c>
      <c r="ER286" s="8">
        <v>0.96127110228401191</v>
      </c>
      <c r="ES286" s="9">
        <v>0.93475148292084276</v>
      </c>
      <c r="ET286" s="10">
        <v>0.96188747731397461</v>
      </c>
      <c r="EU286" s="9">
        <v>0.99878506737353656</v>
      </c>
      <c r="EV286" s="8">
        <v>0.99711260827718962</v>
      </c>
      <c r="EW286" s="9">
        <v>1</v>
      </c>
      <c r="EX286" s="8">
        <v>1</v>
      </c>
      <c r="EY286" s="9">
        <v>1</v>
      </c>
      <c r="EZ286" s="8">
        <v>1</v>
      </c>
      <c r="FA286" s="9">
        <v>1</v>
      </c>
      <c r="FB286" s="10">
        <v>1</v>
      </c>
      <c r="FC286" s="9">
        <v>1</v>
      </c>
      <c r="FD286" s="8">
        <v>1</v>
      </c>
      <c r="FE286" s="9">
        <v>1</v>
      </c>
      <c r="FF286" s="8">
        <v>1</v>
      </c>
      <c r="FG286" s="9">
        <v>1</v>
      </c>
      <c r="FH286" s="8">
        <v>1</v>
      </c>
      <c r="FI286" s="9">
        <v>1</v>
      </c>
      <c r="FJ286" s="10">
        <v>1</v>
      </c>
      <c r="FK286" s="9">
        <v>0</v>
      </c>
      <c r="FL286" s="8">
        <v>0</v>
      </c>
      <c r="FM286" s="9">
        <v>0</v>
      </c>
      <c r="FN286" s="8">
        <v>0</v>
      </c>
      <c r="FO286" s="9">
        <v>0</v>
      </c>
      <c r="FP286" s="10">
        <v>0</v>
      </c>
      <c r="FQ286" s="9">
        <v>0.13540976364037993</v>
      </c>
      <c r="FR286" s="8">
        <v>0.12897016361886429</v>
      </c>
      <c r="FS286" s="9">
        <v>0.13508791088784536</v>
      </c>
      <c r="FT286" s="8">
        <v>0.12906309751434034</v>
      </c>
      <c r="FU286" s="9">
        <v>0.11120579463144439</v>
      </c>
      <c r="FV286" s="8">
        <v>0.11022840119165839</v>
      </c>
      <c r="FW286" s="9">
        <v>0.12701984045817141</v>
      </c>
      <c r="FX286" s="10">
        <v>0.12976406533575319</v>
      </c>
      <c r="FY286" s="7">
        <v>1</v>
      </c>
      <c r="FZ286" s="8">
        <v>1</v>
      </c>
      <c r="GA286" s="9">
        <v>1</v>
      </c>
      <c r="GB286" s="8">
        <v>1</v>
      </c>
      <c r="GC286" s="9">
        <v>0.99202290857025976</v>
      </c>
      <c r="GD286" s="8">
        <v>0.99274047186932846</v>
      </c>
      <c r="GE286" s="7">
        <v>1</v>
      </c>
      <c r="GF286" s="8">
        <v>1</v>
      </c>
      <c r="GG286" s="9">
        <v>1</v>
      </c>
      <c r="GH286" s="8">
        <v>1</v>
      </c>
      <c r="GI286" s="9">
        <v>1</v>
      </c>
      <c r="GJ286" s="8">
        <v>1</v>
      </c>
      <c r="GK286" s="7">
        <v>1</v>
      </c>
      <c r="GL286" s="8">
        <v>1</v>
      </c>
      <c r="GM286" s="9">
        <v>1</v>
      </c>
      <c r="GN286" s="8">
        <v>1</v>
      </c>
      <c r="GO286" s="9">
        <v>1</v>
      </c>
      <c r="GP286" s="8">
        <v>1</v>
      </c>
      <c r="GQ286" s="7">
        <v>1</v>
      </c>
      <c r="GR286" s="8">
        <v>1</v>
      </c>
      <c r="GS286" s="9">
        <v>1</v>
      </c>
      <c r="GT286" s="8">
        <v>1</v>
      </c>
      <c r="GU286" s="9">
        <v>1</v>
      </c>
      <c r="GV286" s="8">
        <v>1</v>
      </c>
      <c r="GW286" s="9">
        <v>1</v>
      </c>
      <c r="GX286" s="8">
        <v>1</v>
      </c>
      <c r="GY286" s="9">
        <v>1</v>
      </c>
      <c r="GZ286" s="8">
        <v>1</v>
      </c>
      <c r="HA286" s="9">
        <v>1</v>
      </c>
      <c r="HB286" s="8">
        <v>1</v>
      </c>
      <c r="HC286" s="9">
        <v>0.99775005113520143</v>
      </c>
      <c r="HD286" s="10">
        <v>0.98911070780399279</v>
      </c>
      <c r="HE286" s="7">
        <v>1</v>
      </c>
      <c r="HF286" s="8">
        <v>1</v>
      </c>
      <c r="HG286" s="9">
        <v>1</v>
      </c>
      <c r="HH286" s="8">
        <v>1</v>
      </c>
      <c r="HI286" s="9">
        <v>1</v>
      </c>
      <c r="HJ286" s="8">
        <v>1</v>
      </c>
      <c r="HK286" s="9">
        <v>1</v>
      </c>
      <c r="HL286" s="8">
        <v>1</v>
      </c>
      <c r="HM286" s="9">
        <v>1</v>
      </c>
      <c r="HN286" s="8">
        <v>1</v>
      </c>
      <c r="HO286" s="9">
        <v>1</v>
      </c>
      <c r="HP286" s="8">
        <v>1</v>
      </c>
      <c r="HQ286" s="9">
        <v>1</v>
      </c>
      <c r="HR286" s="8">
        <v>1</v>
      </c>
      <c r="HS286" s="9">
        <v>1</v>
      </c>
      <c r="HT286" s="8">
        <v>1</v>
      </c>
      <c r="HU286" s="9">
        <v>1</v>
      </c>
      <c r="HV286" s="8">
        <v>1</v>
      </c>
      <c r="HW286" s="9">
        <v>1</v>
      </c>
      <c r="HX286" s="10">
        <v>1</v>
      </c>
      <c r="HY286" s="7">
        <v>1</v>
      </c>
      <c r="HZ286" s="8">
        <v>1</v>
      </c>
      <c r="IA286" s="9">
        <v>1</v>
      </c>
      <c r="IB286" s="8">
        <v>1</v>
      </c>
      <c r="IC286" s="9">
        <v>1</v>
      </c>
      <c r="ID286" s="8">
        <v>1</v>
      </c>
      <c r="IE286" s="9">
        <v>1</v>
      </c>
      <c r="IF286" s="8">
        <v>1</v>
      </c>
      <c r="IG286" s="9">
        <v>1</v>
      </c>
      <c r="IH286" s="8">
        <v>1</v>
      </c>
      <c r="II286" s="9">
        <v>1</v>
      </c>
      <c r="IJ286" s="8">
        <v>1</v>
      </c>
      <c r="IK286" s="9">
        <v>1</v>
      </c>
      <c r="IL286" s="8">
        <v>1</v>
      </c>
      <c r="IM286" s="9">
        <v>1</v>
      </c>
      <c r="IN286" s="8">
        <v>1</v>
      </c>
      <c r="IO286" s="9">
        <v>1</v>
      </c>
      <c r="IP286" s="8">
        <v>1</v>
      </c>
      <c r="IQ286" s="9">
        <v>1</v>
      </c>
      <c r="IR286" s="10">
        <v>1</v>
      </c>
    </row>
    <row r="287" spans="1:252" x14ac:dyDescent="0.25">
      <c r="A287" s="62" t="s">
        <v>595</v>
      </c>
      <c r="B287" s="1" t="s">
        <v>277</v>
      </c>
      <c r="C287" s="31">
        <v>6187</v>
      </c>
      <c r="D287" s="32">
        <v>525</v>
      </c>
      <c r="E287" s="33">
        <v>6197</v>
      </c>
      <c r="F287" s="32">
        <v>549</v>
      </c>
      <c r="G287" s="33">
        <v>6221</v>
      </c>
      <c r="H287" s="32">
        <v>548</v>
      </c>
      <c r="I287" s="33">
        <v>6192</v>
      </c>
      <c r="J287" s="32">
        <v>519</v>
      </c>
      <c r="K287" s="33">
        <v>6144</v>
      </c>
      <c r="L287" s="32">
        <v>534</v>
      </c>
      <c r="M287" s="33">
        <v>6190</v>
      </c>
      <c r="N287" s="32">
        <v>551</v>
      </c>
      <c r="O287" s="33">
        <v>6151</v>
      </c>
      <c r="P287" s="32">
        <v>543</v>
      </c>
      <c r="Q287" s="33">
        <v>6163</v>
      </c>
      <c r="R287" s="32">
        <v>538</v>
      </c>
      <c r="S287" s="33">
        <v>2850</v>
      </c>
      <c r="T287" s="32">
        <v>528</v>
      </c>
      <c r="U287" s="33">
        <v>3004</v>
      </c>
      <c r="V287" s="34">
        <v>646</v>
      </c>
      <c r="W287" s="7">
        <v>1</v>
      </c>
      <c r="X287" s="8">
        <v>1</v>
      </c>
      <c r="Y287" s="9">
        <v>1</v>
      </c>
      <c r="Z287" s="8">
        <v>1</v>
      </c>
      <c r="AA287" s="9">
        <v>1</v>
      </c>
      <c r="AB287" s="8">
        <v>1</v>
      </c>
      <c r="AC287" s="9">
        <v>1</v>
      </c>
      <c r="AD287" s="8">
        <v>1</v>
      </c>
      <c r="AE287" s="9">
        <v>1</v>
      </c>
      <c r="AF287" s="8">
        <v>1</v>
      </c>
      <c r="AG287" s="9">
        <v>1</v>
      </c>
      <c r="AH287" s="8">
        <v>1</v>
      </c>
      <c r="AI287" s="9">
        <v>1</v>
      </c>
      <c r="AJ287" s="8">
        <v>1</v>
      </c>
      <c r="AK287" s="9">
        <v>1</v>
      </c>
      <c r="AL287" s="8">
        <v>1</v>
      </c>
      <c r="AM287" s="9">
        <v>1</v>
      </c>
      <c r="AN287" s="8">
        <v>1</v>
      </c>
      <c r="AO287" s="9">
        <v>0.9677097203728362</v>
      </c>
      <c r="AP287" s="8">
        <v>0.94582043343653255</v>
      </c>
      <c r="AQ287" s="7">
        <v>0.33978214924402539</v>
      </c>
      <c r="AR287" s="8">
        <v>0.30939226519337015</v>
      </c>
      <c r="AS287" s="9">
        <v>0.34139217913353886</v>
      </c>
      <c r="AT287" s="8">
        <v>0.28624535315985128</v>
      </c>
      <c r="AU287" s="9">
        <v>0.47403508771929825</v>
      </c>
      <c r="AV287" s="8">
        <v>0.33522727272727271</v>
      </c>
      <c r="AW287" s="9">
        <v>0.44440745672436749</v>
      </c>
      <c r="AX287" s="10">
        <v>0.30340557275541796</v>
      </c>
      <c r="AY287" s="7">
        <v>0.74526315789473685</v>
      </c>
      <c r="AZ287" s="8">
        <v>0.62310606060606055</v>
      </c>
      <c r="BA287" s="9">
        <v>0.78495339547270304</v>
      </c>
      <c r="BB287" s="10">
        <v>0.67956656346749222</v>
      </c>
      <c r="BC287" s="7">
        <v>8.09108527131783E-2</v>
      </c>
      <c r="BD287" s="8">
        <v>5.2023121387283239E-2</v>
      </c>
      <c r="BE287" s="9">
        <v>0.19921875</v>
      </c>
      <c r="BF287" s="8">
        <v>0.10674157303370786</v>
      </c>
      <c r="BG287" s="9">
        <v>0.23473344103392568</v>
      </c>
      <c r="BH287" s="8">
        <v>0.16333938294010888</v>
      </c>
      <c r="BI287" s="9">
        <v>0.2614209071695659</v>
      </c>
      <c r="BJ287" s="8">
        <v>0.18416206261510129</v>
      </c>
      <c r="BK287" s="9">
        <v>0.46908972902807072</v>
      </c>
      <c r="BL287" s="8">
        <v>0.4107806691449814</v>
      </c>
      <c r="BM287" s="9">
        <v>0.53298245614035089</v>
      </c>
      <c r="BN287" s="8">
        <v>0.44886363636363635</v>
      </c>
      <c r="BO287" s="9">
        <v>0.58055925432756328</v>
      </c>
      <c r="BP287" s="10">
        <v>0.5</v>
      </c>
      <c r="BQ287" s="7">
        <v>0</v>
      </c>
      <c r="BR287" s="8">
        <v>0</v>
      </c>
      <c r="BS287" s="9">
        <v>0</v>
      </c>
      <c r="BT287" s="8">
        <v>0</v>
      </c>
      <c r="BU287" s="9">
        <v>0</v>
      </c>
      <c r="BV287" s="8">
        <v>0</v>
      </c>
      <c r="BW287" s="9">
        <v>0</v>
      </c>
      <c r="BX287" s="8">
        <v>0</v>
      </c>
      <c r="BY287" s="9">
        <v>0</v>
      </c>
      <c r="BZ287" s="8">
        <v>0</v>
      </c>
      <c r="CA287" s="9">
        <v>0</v>
      </c>
      <c r="CB287" s="8">
        <v>0</v>
      </c>
      <c r="CC287" s="9">
        <v>0</v>
      </c>
      <c r="CD287" s="10">
        <v>0</v>
      </c>
      <c r="CE287" s="7">
        <v>0</v>
      </c>
      <c r="CF287" s="8">
        <v>0</v>
      </c>
      <c r="CG287" s="9">
        <v>0</v>
      </c>
      <c r="CH287" s="8">
        <v>0</v>
      </c>
      <c r="CI287" s="9">
        <v>0</v>
      </c>
      <c r="CJ287" s="8">
        <v>0</v>
      </c>
      <c r="CK287" s="9">
        <v>0</v>
      </c>
      <c r="CL287" s="10">
        <v>0</v>
      </c>
      <c r="CM287" s="9">
        <v>0</v>
      </c>
      <c r="CN287" s="10">
        <v>0</v>
      </c>
      <c r="CO287" s="7">
        <v>0.84499757556166155</v>
      </c>
      <c r="CP287" s="8">
        <v>0.84380952380952379</v>
      </c>
      <c r="CQ287" s="9">
        <v>0.99209294820074234</v>
      </c>
      <c r="CR287" s="8">
        <v>0.98542805100182151</v>
      </c>
      <c r="CS287" s="9">
        <v>1</v>
      </c>
      <c r="CT287" s="8">
        <v>1</v>
      </c>
      <c r="CU287" s="9">
        <v>1</v>
      </c>
      <c r="CV287" s="8">
        <v>1</v>
      </c>
      <c r="CW287" s="9">
        <v>1</v>
      </c>
      <c r="CX287" s="8">
        <v>1</v>
      </c>
      <c r="CY287" s="9">
        <v>1</v>
      </c>
      <c r="CZ287" s="8">
        <v>1</v>
      </c>
      <c r="DA287" s="9">
        <v>1</v>
      </c>
      <c r="DB287" s="8">
        <v>1</v>
      </c>
      <c r="DC287" s="9">
        <v>1</v>
      </c>
      <c r="DD287" s="8">
        <v>1</v>
      </c>
      <c r="DE287" s="9">
        <v>1</v>
      </c>
      <c r="DF287" s="8">
        <v>1</v>
      </c>
      <c r="DG287" s="9">
        <v>1</v>
      </c>
      <c r="DH287" s="10">
        <v>1</v>
      </c>
      <c r="DI287" s="7">
        <v>1</v>
      </c>
      <c r="DJ287" s="8">
        <v>1</v>
      </c>
      <c r="DK287" s="9">
        <v>1</v>
      </c>
      <c r="DL287" s="8">
        <v>1</v>
      </c>
      <c r="DM287" s="9">
        <v>1</v>
      </c>
      <c r="DN287" s="8">
        <v>1</v>
      </c>
      <c r="DO287" s="9">
        <v>1</v>
      </c>
      <c r="DP287" s="8">
        <v>1</v>
      </c>
      <c r="DQ287" s="9">
        <v>1</v>
      </c>
      <c r="DR287" s="8">
        <v>1</v>
      </c>
      <c r="DS287" s="9">
        <v>1</v>
      </c>
      <c r="DT287" s="8">
        <v>1</v>
      </c>
      <c r="DU287" s="9">
        <v>1</v>
      </c>
      <c r="DV287" s="8">
        <v>1</v>
      </c>
      <c r="DW287" s="9">
        <v>1</v>
      </c>
      <c r="DX287" s="8">
        <v>1</v>
      </c>
      <c r="DY287" s="7">
        <v>0</v>
      </c>
      <c r="DZ287" s="8">
        <v>0</v>
      </c>
      <c r="EA287" s="9">
        <v>0</v>
      </c>
      <c r="EB287" s="8">
        <v>0</v>
      </c>
      <c r="EC287" s="9">
        <v>1</v>
      </c>
      <c r="ED287" s="8">
        <v>1</v>
      </c>
      <c r="EE287" s="9">
        <v>1</v>
      </c>
      <c r="EF287" s="8">
        <v>1</v>
      </c>
      <c r="EG287" s="9">
        <v>1</v>
      </c>
      <c r="EH287" s="8">
        <v>1</v>
      </c>
      <c r="EI287" s="9">
        <v>1</v>
      </c>
      <c r="EJ287" s="8">
        <v>1</v>
      </c>
      <c r="EK287" s="9">
        <v>1</v>
      </c>
      <c r="EL287" s="8">
        <v>1</v>
      </c>
      <c r="EM287" s="7">
        <v>1</v>
      </c>
      <c r="EN287" s="8">
        <v>1</v>
      </c>
      <c r="EO287" s="9">
        <v>1</v>
      </c>
      <c r="EP287" s="10">
        <v>1</v>
      </c>
      <c r="EQ287" s="7">
        <v>1</v>
      </c>
      <c r="ER287" s="8">
        <v>1</v>
      </c>
      <c r="ES287" s="9">
        <v>1</v>
      </c>
      <c r="ET287" s="10">
        <v>1</v>
      </c>
      <c r="EU287" s="9">
        <v>1</v>
      </c>
      <c r="EV287" s="8">
        <v>1</v>
      </c>
      <c r="EW287" s="9">
        <v>1</v>
      </c>
      <c r="EX287" s="8">
        <v>1</v>
      </c>
      <c r="EY287" s="9">
        <v>1</v>
      </c>
      <c r="EZ287" s="8">
        <v>1</v>
      </c>
      <c r="FA287" s="9">
        <v>1</v>
      </c>
      <c r="FB287" s="10">
        <v>1</v>
      </c>
      <c r="FC287" s="9">
        <v>1</v>
      </c>
      <c r="FD287" s="8">
        <v>1</v>
      </c>
      <c r="FE287" s="9">
        <v>1</v>
      </c>
      <c r="FF287" s="8">
        <v>1</v>
      </c>
      <c r="FG287" s="9">
        <v>1</v>
      </c>
      <c r="FH287" s="8">
        <v>1</v>
      </c>
      <c r="FI287" s="9">
        <v>1</v>
      </c>
      <c r="FJ287" s="10">
        <v>1</v>
      </c>
      <c r="FK287" s="9">
        <v>0</v>
      </c>
      <c r="FL287" s="8">
        <v>0</v>
      </c>
      <c r="FM287" s="9">
        <v>0</v>
      </c>
      <c r="FN287" s="8">
        <v>0</v>
      </c>
      <c r="FO287" s="9">
        <v>9.6537949400798934E-2</v>
      </c>
      <c r="FP287" s="10">
        <v>0.19040247678018576</v>
      </c>
      <c r="FQ287" s="9">
        <v>0.75727523979840672</v>
      </c>
      <c r="FR287" s="8">
        <v>0.66666666666666663</v>
      </c>
      <c r="FS287" s="9">
        <v>0.80642544215479472</v>
      </c>
      <c r="FT287" s="8">
        <v>0.77509293680297398</v>
      </c>
      <c r="FU287" s="9">
        <v>0.87649122807017543</v>
      </c>
      <c r="FV287" s="8">
        <v>0.79166666666666663</v>
      </c>
      <c r="FW287" s="9">
        <v>0.84853528628495345</v>
      </c>
      <c r="FX287" s="10">
        <v>0.73374613003095979</v>
      </c>
      <c r="FY287" s="7">
        <v>1</v>
      </c>
      <c r="FZ287" s="8">
        <v>1</v>
      </c>
      <c r="GA287" s="9">
        <v>1</v>
      </c>
      <c r="GB287" s="8">
        <v>1</v>
      </c>
      <c r="GC287" s="9">
        <v>0.99966711051930757</v>
      </c>
      <c r="GD287" s="8">
        <v>1</v>
      </c>
      <c r="GE287" s="7">
        <v>1</v>
      </c>
      <c r="GF287" s="8">
        <v>1</v>
      </c>
      <c r="GG287" s="9">
        <v>1</v>
      </c>
      <c r="GH287" s="8">
        <v>1</v>
      </c>
      <c r="GI287" s="9">
        <v>1</v>
      </c>
      <c r="GJ287" s="8">
        <v>1</v>
      </c>
      <c r="GK287" s="7">
        <v>1</v>
      </c>
      <c r="GL287" s="8">
        <v>1</v>
      </c>
      <c r="GM287" s="9">
        <v>1</v>
      </c>
      <c r="GN287" s="8">
        <v>1</v>
      </c>
      <c r="GO287" s="9">
        <v>1</v>
      </c>
      <c r="GP287" s="8">
        <v>1</v>
      </c>
      <c r="GQ287" s="7">
        <v>1</v>
      </c>
      <c r="GR287" s="8">
        <v>1</v>
      </c>
      <c r="GS287" s="9">
        <v>1</v>
      </c>
      <c r="GT287" s="8">
        <v>1</v>
      </c>
      <c r="GU287" s="9">
        <v>1</v>
      </c>
      <c r="GV287" s="8">
        <v>1</v>
      </c>
      <c r="GW287" s="9">
        <v>1</v>
      </c>
      <c r="GX287" s="8">
        <v>1</v>
      </c>
      <c r="GY287" s="9">
        <v>1</v>
      </c>
      <c r="GZ287" s="8">
        <v>1</v>
      </c>
      <c r="HA287" s="9">
        <v>1</v>
      </c>
      <c r="HB287" s="8">
        <v>1</v>
      </c>
      <c r="HC287" s="9">
        <v>0.98868175765645805</v>
      </c>
      <c r="HD287" s="10">
        <v>0.96749226006191946</v>
      </c>
      <c r="HE287" s="7">
        <v>1</v>
      </c>
      <c r="HF287" s="8">
        <v>1</v>
      </c>
      <c r="HG287" s="9">
        <v>1</v>
      </c>
      <c r="HH287" s="8">
        <v>1</v>
      </c>
      <c r="HI287" s="9">
        <v>1</v>
      </c>
      <c r="HJ287" s="8">
        <v>1</v>
      </c>
      <c r="HK287" s="9">
        <v>1</v>
      </c>
      <c r="HL287" s="8">
        <v>1</v>
      </c>
      <c r="HM287" s="9">
        <v>1</v>
      </c>
      <c r="HN287" s="8">
        <v>1</v>
      </c>
      <c r="HO287" s="9">
        <v>1</v>
      </c>
      <c r="HP287" s="8">
        <v>1</v>
      </c>
      <c r="HQ287" s="9">
        <v>1</v>
      </c>
      <c r="HR287" s="8">
        <v>1</v>
      </c>
      <c r="HS287" s="9">
        <v>1</v>
      </c>
      <c r="HT287" s="8">
        <v>1</v>
      </c>
      <c r="HU287" s="9">
        <v>1</v>
      </c>
      <c r="HV287" s="8">
        <v>1</v>
      </c>
      <c r="HW287" s="9">
        <v>1</v>
      </c>
      <c r="HX287" s="10">
        <v>1</v>
      </c>
      <c r="HY287" s="7">
        <v>1</v>
      </c>
      <c r="HZ287" s="8">
        <v>1</v>
      </c>
      <c r="IA287" s="9">
        <v>1</v>
      </c>
      <c r="IB287" s="8">
        <v>1</v>
      </c>
      <c r="IC287" s="9">
        <v>1</v>
      </c>
      <c r="ID287" s="8">
        <v>1</v>
      </c>
      <c r="IE287" s="9">
        <v>1</v>
      </c>
      <c r="IF287" s="8">
        <v>1</v>
      </c>
      <c r="IG287" s="9">
        <v>1</v>
      </c>
      <c r="IH287" s="8">
        <v>1</v>
      </c>
      <c r="II287" s="9">
        <v>1</v>
      </c>
      <c r="IJ287" s="8">
        <v>1</v>
      </c>
      <c r="IK287" s="9">
        <v>1</v>
      </c>
      <c r="IL287" s="8">
        <v>1</v>
      </c>
      <c r="IM287" s="9">
        <v>1</v>
      </c>
      <c r="IN287" s="8">
        <v>1</v>
      </c>
      <c r="IO287" s="9">
        <v>1</v>
      </c>
      <c r="IP287" s="8">
        <v>1</v>
      </c>
      <c r="IQ287" s="9">
        <v>1</v>
      </c>
      <c r="IR287" s="10">
        <v>1</v>
      </c>
    </row>
    <row r="288" spans="1:252" x14ac:dyDescent="0.25">
      <c r="A288" s="62" t="s">
        <v>596</v>
      </c>
      <c r="B288" s="1" t="s">
        <v>278</v>
      </c>
      <c r="C288" s="31">
        <v>30412</v>
      </c>
      <c r="D288" s="32">
        <v>2005</v>
      </c>
      <c r="E288" s="33">
        <v>30239</v>
      </c>
      <c r="F288" s="32">
        <v>2012</v>
      </c>
      <c r="G288" s="33">
        <v>30292</v>
      </c>
      <c r="H288" s="32">
        <v>2011</v>
      </c>
      <c r="I288" s="33">
        <v>30215</v>
      </c>
      <c r="J288" s="32">
        <v>1946</v>
      </c>
      <c r="K288" s="33">
        <v>30308</v>
      </c>
      <c r="L288" s="32">
        <v>1981</v>
      </c>
      <c r="M288" s="33">
        <v>30505</v>
      </c>
      <c r="N288" s="32">
        <v>2057</v>
      </c>
      <c r="O288" s="33">
        <v>30520</v>
      </c>
      <c r="P288" s="32">
        <v>2091</v>
      </c>
      <c r="Q288" s="33">
        <v>30873</v>
      </c>
      <c r="R288" s="32">
        <v>2069</v>
      </c>
      <c r="S288" s="33">
        <v>15038</v>
      </c>
      <c r="T288" s="32">
        <v>2007</v>
      </c>
      <c r="U288" s="33">
        <v>15282</v>
      </c>
      <c r="V288" s="34">
        <v>2183</v>
      </c>
      <c r="W288" s="7">
        <v>1</v>
      </c>
      <c r="X288" s="8">
        <v>1</v>
      </c>
      <c r="Y288" s="9">
        <v>1</v>
      </c>
      <c r="Z288" s="8">
        <v>1</v>
      </c>
      <c r="AA288" s="9">
        <v>1</v>
      </c>
      <c r="AB288" s="8">
        <v>1</v>
      </c>
      <c r="AC288" s="9">
        <v>1</v>
      </c>
      <c r="AD288" s="8">
        <v>1</v>
      </c>
      <c r="AE288" s="9">
        <v>1</v>
      </c>
      <c r="AF288" s="8">
        <v>1</v>
      </c>
      <c r="AG288" s="9">
        <v>1</v>
      </c>
      <c r="AH288" s="8">
        <v>1</v>
      </c>
      <c r="AI288" s="9">
        <v>1</v>
      </c>
      <c r="AJ288" s="8">
        <v>1</v>
      </c>
      <c r="AK288" s="9">
        <v>1</v>
      </c>
      <c r="AL288" s="8">
        <v>1</v>
      </c>
      <c r="AM288" s="9">
        <v>1</v>
      </c>
      <c r="AN288" s="8">
        <v>1</v>
      </c>
      <c r="AO288" s="9">
        <v>0.98436068577411329</v>
      </c>
      <c r="AP288" s="8">
        <v>0.97480531378836466</v>
      </c>
      <c r="AQ288" s="7">
        <v>0.32624508519003931</v>
      </c>
      <c r="AR288" s="8">
        <v>0.40889526542324245</v>
      </c>
      <c r="AS288" s="9">
        <v>0.32209373886567549</v>
      </c>
      <c r="AT288" s="8">
        <v>0.39729337844369261</v>
      </c>
      <c r="AU288" s="9">
        <v>0.35609788535709536</v>
      </c>
      <c r="AV288" s="8">
        <v>0.38814150473343301</v>
      </c>
      <c r="AW288" s="9">
        <v>0.34982332155477031</v>
      </c>
      <c r="AX288" s="10">
        <v>0.37104901511681171</v>
      </c>
      <c r="AY288" s="7">
        <v>0.52513632131932442</v>
      </c>
      <c r="AZ288" s="8">
        <v>0.40358744394618834</v>
      </c>
      <c r="BA288" s="9">
        <v>0.7352440780002617</v>
      </c>
      <c r="BB288" s="10">
        <v>0.68666972056802567</v>
      </c>
      <c r="BC288" s="7">
        <v>0.22746979976832699</v>
      </c>
      <c r="BD288" s="8">
        <v>0.14850976361767729</v>
      </c>
      <c r="BE288" s="9">
        <v>0.31925564207469975</v>
      </c>
      <c r="BF288" s="8">
        <v>0.24936900555275113</v>
      </c>
      <c r="BG288" s="9">
        <v>0.35092607769218159</v>
      </c>
      <c r="BH288" s="8">
        <v>0.30140982012639767</v>
      </c>
      <c r="BI288" s="9">
        <v>0.37765399737876804</v>
      </c>
      <c r="BJ288" s="8">
        <v>0.34098517455762795</v>
      </c>
      <c r="BK288" s="9">
        <v>0.40537038836523825</v>
      </c>
      <c r="BL288" s="8">
        <v>0.37361043982600289</v>
      </c>
      <c r="BM288" s="9">
        <v>0.41348583588243115</v>
      </c>
      <c r="BN288" s="8">
        <v>0.28101644245142005</v>
      </c>
      <c r="BO288" s="9">
        <v>0.53841120272215681</v>
      </c>
      <c r="BP288" s="10">
        <v>0.47136967475950525</v>
      </c>
      <c r="BQ288" s="7">
        <v>0.30656958464338907</v>
      </c>
      <c r="BR288" s="8">
        <v>0.19218910585817062</v>
      </c>
      <c r="BS288" s="9">
        <v>0.29652237033126566</v>
      </c>
      <c r="BT288" s="8">
        <v>0.17970721857647654</v>
      </c>
      <c r="BU288" s="9">
        <v>0.3374856580888379</v>
      </c>
      <c r="BV288" s="8">
        <v>0.25036460865337873</v>
      </c>
      <c r="BW288" s="9">
        <v>0.18381389252948885</v>
      </c>
      <c r="BX288" s="8">
        <v>0.13342898134863701</v>
      </c>
      <c r="BY288" s="9">
        <v>0.18482168885433875</v>
      </c>
      <c r="BZ288" s="8">
        <v>0.12324794586756888</v>
      </c>
      <c r="CA288" s="9">
        <v>0.24358292326107195</v>
      </c>
      <c r="CB288" s="8">
        <v>0.12057797708021924</v>
      </c>
      <c r="CC288" s="9">
        <v>0.26043711556079047</v>
      </c>
      <c r="CD288" s="10">
        <v>0.12001832340815392</v>
      </c>
      <c r="CE288" s="7">
        <v>0.18381389252948885</v>
      </c>
      <c r="CF288" s="8">
        <v>0.13342898134863701</v>
      </c>
      <c r="CG288" s="9">
        <v>0.18482168885433875</v>
      </c>
      <c r="CH288" s="8">
        <v>0.12324794586756888</v>
      </c>
      <c r="CI288" s="9">
        <v>0.24358292326107195</v>
      </c>
      <c r="CJ288" s="8">
        <v>0.12057797708021924</v>
      </c>
      <c r="CK288" s="9">
        <v>0.26043711556079047</v>
      </c>
      <c r="CL288" s="10">
        <v>0.12001832340815392</v>
      </c>
      <c r="CM288" s="9">
        <v>0</v>
      </c>
      <c r="CN288" s="10">
        <v>0</v>
      </c>
      <c r="CO288" s="7">
        <v>0.96050900960147312</v>
      </c>
      <c r="CP288" s="8">
        <v>0.94114713216957602</v>
      </c>
      <c r="CQ288" s="9">
        <v>0.98541618439763223</v>
      </c>
      <c r="CR288" s="8">
        <v>0.98359840954274358</v>
      </c>
      <c r="CS288" s="9">
        <v>1</v>
      </c>
      <c r="CT288" s="8">
        <v>1</v>
      </c>
      <c r="CU288" s="9">
        <v>1</v>
      </c>
      <c r="CV288" s="8">
        <v>1</v>
      </c>
      <c r="CW288" s="9">
        <v>1</v>
      </c>
      <c r="CX288" s="8">
        <v>1</v>
      </c>
      <c r="CY288" s="9">
        <v>1</v>
      </c>
      <c r="CZ288" s="8">
        <v>1</v>
      </c>
      <c r="DA288" s="9">
        <v>1</v>
      </c>
      <c r="DB288" s="8">
        <v>1</v>
      </c>
      <c r="DC288" s="9">
        <v>1</v>
      </c>
      <c r="DD288" s="8">
        <v>1</v>
      </c>
      <c r="DE288" s="9">
        <v>1</v>
      </c>
      <c r="DF288" s="8">
        <v>1</v>
      </c>
      <c r="DG288" s="9">
        <v>1</v>
      </c>
      <c r="DH288" s="10">
        <v>1</v>
      </c>
      <c r="DI288" s="7">
        <v>1</v>
      </c>
      <c r="DJ288" s="8">
        <v>1</v>
      </c>
      <c r="DK288" s="9">
        <v>1</v>
      </c>
      <c r="DL288" s="8">
        <v>1</v>
      </c>
      <c r="DM288" s="9">
        <v>1</v>
      </c>
      <c r="DN288" s="8">
        <v>1</v>
      </c>
      <c r="DO288" s="9">
        <v>1</v>
      </c>
      <c r="DP288" s="8">
        <v>1</v>
      </c>
      <c r="DQ288" s="9">
        <v>1</v>
      </c>
      <c r="DR288" s="8">
        <v>1</v>
      </c>
      <c r="DS288" s="9">
        <v>1</v>
      </c>
      <c r="DT288" s="8">
        <v>1</v>
      </c>
      <c r="DU288" s="9">
        <v>1</v>
      </c>
      <c r="DV288" s="8">
        <v>1</v>
      </c>
      <c r="DW288" s="9">
        <v>1</v>
      </c>
      <c r="DX288" s="8">
        <v>1</v>
      </c>
      <c r="DY288" s="7">
        <v>0</v>
      </c>
      <c r="DZ288" s="8">
        <v>0</v>
      </c>
      <c r="EA288" s="9">
        <v>0.77002771545466542</v>
      </c>
      <c r="EB288" s="8">
        <v>0.778899545683998</v>
      </c>
      <c r="EC288" s="9">
        <v>0.99954105884281264</v>
      </c>
      <c r="ED288" s="8">
        <v>0.9990277102576568</v>
      </c>
      <c r="EE288" s="9">
        <v>1</v>
      </c>
      <c r="EF288" s="8">
        <v>1</v>
      </c>
      <c r="EG288" s="9">
        <v>1</v>
      </c>
      <c r="EH288" s="8">
        <v>1</v>
      </c>
      <c r="EI288" s="9">
        <v>1</v>
      </c>
      <c r="EJ288" s="8">
        <v>1</v>
      </c>
      <c r="EK288" s="9">
        <v>1</v>
      </c>
      <c r="EL288" s="8">
        <v>1</v>
      </c>
      <c r="EM288" s="7">
        <v>1</v>
      </c>
      <c r="EN288" s="8">
        <v>1</v>
      </c>
      <c r="EO288" s="9">
        <v>1</v>
      </c>
      <c r="EP288" s="10">
        <v>1</v>
      </c>
      <c r="EQ288" s="7">
        <v>0.99946801436361221</v>
      </c>
      <c r="ER288" s="8">
        <v>0.99800697558545093</v>
      </c>
      <c r="ES288" s="9">
        <v>0.99914932600444972</v>
      </c>
      <c r="ET288" s="10">
        <v>0.9972514887769125</v>
      </c>
      <c r="EU288" s="9">
        <v>0.9993774574049803</v>
      </c>
      <c r="EV288" s="8">
        <v>0.99856527977044474</v>
      </c>
      <c r="EW288" s="9">
        <v>1</v>
      </c>
      <c r="EX288" s="8">
        <v>1</v>
      </c>
      <c r="EY288" s="9">
        <v>1</v>
      </c>
      <c r="EZ288" s="8">
        <v>1</v>
      </c>
      <c r="FA288" s="9">
        <v>1</v>
      </c>
      <c r="FB288" s="10">
        <v>1</v>
      </c>
      <c r="FC288" s="9">
        <v>1</v>
      </c>
      <c r="FD288" s="8">
        <v>1</v>
      </c>
      <c r="FE288" s="9">
        <v>1</v>
      </c>
      <c r="FF288" s="8">
        <v>1</v>
      </c>
      <c r="FG288" s="9">
        <v>1</v>
      </c>
      <c r="FH288" s="8">
        <v>1</v>
      </c>
      <c r="FI288" s="9">
        <v>1</v>
      </c>
      <c r="FJ288" s="10">
        <v>1</v>
      </c>
      <c r="FK288" s="9">
        <v>0</v>
      </c>
      <c r="FL288" s="8">
        <v>0</v>
      </c>
      <c r="FM288" s="9">
        <v>0.88283016358558319</v>
      </c>
      <c r="FN288" s="8">
        <v>0.86547085201793716</v>
      </c>
      <c r="FO288" s="9">
        <v>0.97735898442612223</v>
      </c>
      <c r="FP288" s="10">
        <v>0.97434722858451672</v>
      </c>
      <c r="FQ288" s="9">
        <v>0.76621887287024903</v>
      </c>
      <c r="FR288" s="8">
        <v>0.76279292204686755</v>
      </c>
      <c r="FS288" s="9">
        <v>0.84423282479836748</v>
      </c>
      <c r="FT288" s="8">
        <v>0.81150314161430648</v>
      </c>
      <c r="FU288" s="9">
        <v>0.88529059715387681</v>
      </c>
      <c r="FV288" s="8">
        <v>0.8490284005979073</v>
      </c>
      <c r="FW288" s="9">
        <v>0.8942546787069755</v>
      </c>
      <c r="FX288" s="10">
        <v>0.85341273476866697</v>
      </c>
      <c r="FY288" s="7">
        <v>1</v>
      </c>
      <c r="FZ288" s="8">
        <v>1</v>
      </c>
      <c r="GA288" s="9">
        <v>1</v>
      </c>
      <c r="GB288" s="8">
        <v>1</v>
      </c>
      <c r="GC288" s="9">
        <v>0.99901845308205728</v>
      </c>
      <c r="GD288" s="8">
        <v>0.99633531836921663</v>
      </c>
      <c r="GE288" s="7">
        <v>1</v>
      </c>
      <c r="GF288" s="8">
        <v>1</v>
      </c>
      <c r="GG288" s="9">
        <v>1</v>
      </c>
      <c r="GH288" s="8">
        <v>1</v>
      </c>
      <c r="GI288" s="9">
        <v>1</v>
      </c>
      <c r="GJ288" s="8">
        <v>1</v>
      </c>
      <c r="GK288" s="7">
        <v>1</v>
      </c>
      <c r="GL288" s="8">
        <v>1</v>
      </c>
      <c r="GM288" s="9">
        <v>1</v>
      </c>
      <c r="GN288" s="8">
        <v>1</v>
      </c>
      <c r="GO288" s="9">
        <v>1</v>
      </c>
      <c r="GP288" s="8">
        <v>1</v>
      </c>
      <c r="GQ288" s="7">
        <v>1</v>
      </c>
      <c r="GR288" s="8">
        <v>1</v>
      </c>
      <c r="GS288" s="9">
        <v>1</v>
      </c>
      <c r="GT288" s="8">
        <v>1</v>
      </c>
      <c r="GU288" s="9">
        <v>1</v>
      </c>
      <c r="GV288" s="8">
        <v>1</v>
      </c>
      <c r="GW288" s="9">
        <v>1</v>
      </c>
      <c r="GX288" s="8">
        <v>1</v>
      </c>
      <c r="GY288" s="9">
        <v>1</v>
      </c>
      <c r="GZ288" s="8">
        <v>1</v>
      </c>
      <c r="HA288" s="9">
        <v>1</v>
      </c>
      <c r="HB288" s="8">
        <v>1</v>
      </c>
      <c r="HC288" s="9">
        <v>0.99914932600444972</v>
      </c>
      <c r="HD288" s="10">
        <v>0.994502977553825</v>
      </c>
      <c r="HE288" s="7">
        <v>1</v>
      </c>
      <c r="HF288" s="8">
        <v>1</v>
      </c>
      <c r="HG288" s="9">
        <v>1</v>
      </c>
      <c r="HH288" s="8">
        <v>1</v>
      </c>
      <c r="HI288" s="9">
        <v>1</v>
      </c>
      <c r="HJ288" s="8">
        <v>1</v>
      </c>
      <c r="HK288" s="9">
        <v>1</v>
      </c>
      <c r="HL288" s="8">
        <v>1</v>
      </c>
      <c r="HM288" s="9">
        <v>1</v>
      </c>
      <c r="HN288" s="8">
        <v>1</v>
      </c>
      <c r="HO288" s="9">
        <v>1</v>
      </c>
      <c r="HP288" s="8">
        <v>1</v>
      </c>
      <c r="HQ288" s="9">
        <v>1</v>
      </c>
      <c r="HR288" s="8">
        <v>1</v>
      </c>
      <c r="HS288" s="9">
        <v>1</v>
      </c>
      <c r="HT288" s="8">
        <v>1</v>
      </c>
      <c r="HU288" s="9">
        <v>1</v>
      </c>
      <c r="HV288" s="8">
        <v>1</v>
      </c>
      <c r="HW288" s="9">
        <v>1</v>
      </c>
      <c r="HX288" s="10">
        <v>1</v>
      </c>
      <c r="HY288" s="7">
        <v>1</v>
      </c>
      <c r="HZ288" s="8">
        <v>1</v>
      </c>
      <c r="IA288" s="9">
        <v>1</v>
      </c>
      <c r="IB288" s="8">
        <v>1</v>
      </c>
      <c r="IC288" s="9">
        <v>1</v>
      </c>
      <c r="ID288" s="8">
        <v>1</v>
      </c>
      <c r="IE288" s="9">
        <v>1</v>
      </c>
      <c r="IF288" s="8">
        <v>1</v>
      </c>
      <c r="IG288" s="9">
        <v>1</v>
      </c>
      <c r="IH288" s="8">
        <v>1</v>
      </c>
      <c r="II288" s="9">
        <v>1</v>
      </c>
      <c r="IJ288" s="8">
        <v>1</v>
      </c>
      <c r="IK288" s="9">
        <v>1</v>
      </c>
      <c r="IL288" s="8">
        <v>1</v>
      </c>
      <c r="IM288" s="9">
        <v>1</v>
      </c>
      <c r="IN288" s="8">
        <v>1</v>
      </c>
      <c r="IO288" s="9">
        <v>1</v>
      </c>
      <c r="IP288" s="8">
        <v>1</v>
      </c>
      <c r="IQ288" s="9">
        <v>1</v>
      </c>
      <c r="IR288" s="10">
        <v>1</v>
      </c>
    </row>
    <row r="289" spans="1:252" x14ac:dyDescent="0.25">
      <c r="A289" s="62" t="s">
        <v>597</v>
      </c>
      <c r="B289" s="1" t="s">
        <v>279</v>
      </c>
      <c r="C289" s="31">
        <v>10343</v>
      </c>
      <c r="D289" s="32">
        <v>939</v>
      </c>
      <c r="E289" s="33">
        <v>10254</v>
      </c>
      <c r="F289" s="32">
        <v>934</v>
      </c>
      <c r="G289" s="33">
        <v>10228</v>
      </c>
      <c r="H289" s="32">
        <v>946</v>
      </c>
      <c r="I289" s="33">
        <v>10147</v>
      </c>
      <c r="J289" s="32">
        <v>909</v>
      </c>
      <c r="K289" s="33">
        <v>10015</v>
      </c>
      <c r="L289" s="32">
        <v>952</v>
      </c>
      <c r="M289" s="33">
        <v>9967</v>
      </c>
      <c r="N289" s="32">
        <v>994</v>
      </c>
      <c r="O289" s="33">
        <v>9953</v>
      </c>
      <c r="P289" s="32">
        <v>1010</v>
      </c>
      <c r="Q289" s="33">
        <v>9969</v>
      </c>
      <c r="R289" s="32">
        <v>983</v>
      </c>
      <c r="S289" s="33">
        <v>5383</v>
      </c>
      <c r="T289" s="32">
        <v>947</v>
      </c>
      <c r="U289" s="33">
        <v>5415</v>
      </c>
      <c r="V289" s="34">
        <v>958</v>
      </c>
      <c r="W289" s="7">
        <v>1</v>
      </c>
      <c r="X289" s="8">
        <v>1</v>
      </c>
      <c r="Y289" s="9">
        <v>1</v>
      </c>
      <c r="Z289" s="8">
        <v>1</v>
      </c>
      <c r="AA289" s="9">
        <v>1</v>
      </c>
      <c r="AB289" s="8">
        <v>1</v>
      </c>
      <c r="AC289" s="9">
        <v>1</v>
      </c>
      <c r="AD289" s="8">
        <v>1</v>
      </c>
      <c r="AE289" s="9">
        <v>1</v>
      </c>
      <c r="AF289" s="8">
        <v>1</v>
      </c>
      <c r="AG289" s="9">
        <v>1</v>
      </c>
      <c r="AH289" s="8">
        <v>1</v>
      </c>
      <c r="AI289" s="9">
        <v>1</v>
      </c>
      <c r="AJ289" s="8">
        <v>1</v>
      </c>
      <c r="AK289" s="9">
        <v>1</v>
      </c>
      <c r="AL289" s="8">
        <v>1</v>
      </c>
      <c r="AM289" s="9">
        <v>1</v>
      </c>
      <c r="AN289" s="8">
        <v>1</v>
      </c>
      <c r="AO289" s="9">
        <v>0.99667590027700836</v>
      </c>
      <c r="AP289" s="8">
        <v>0.98538622129436326</v>
      </c>
      <c r="AQ289" s="7">
        <v>0.22405304933185974</v>
      </c>
      <c r="AR289" s="8">
        <v>0.29801980198019801</v>
      </c>
      <c r="AS289" s="9">
        <v>0.2316180158491323</v>
      </c>
      <c r="AT289" s="8">
        <v>0.29094608341810785</v>
      </c>
      <c r="AU289" s="9">
        <v>0.28924391603195243</v>
      </c>
      <c r="AV289" s="8">
        <v>0.25871172122492081</v>
      </c>
      <c r="AW289" s="9">
        <v>0.29399815327793166</v>
      </c>
      <c r="AX289" s="10">
        <v>0.28392484342379959</v>
      </c>
      <c r="AY289" s="7">
        <v>0.18279769645179267</v>
      </c>
      <c r="AZ289" s="8">
        <v>0.20063357972544879</v>
      </c>
      <c r="BA289" s="9">
        <v>0.69806094182825484</v>
      </c>
      <c r="BB289" s="10">
        <v>0.76200417536534448</v>
      </c>
      <c r="BC289" s="7">
        <v>5.5188725731743372E-3</v>
      </c>
      <c r="BD289" s="8">
        <v>8.8008800880088004E-3</v>
      </c>
      <c r="BE289" s="9">
        <v>5.1223165252121818E-2</v>
      </c>
      <c r="BF289" s="8">
        <v>3.2563025210084036E-2</v>
      </c>
      <c r="BG289" s="9">
        <v>5.7088391692585533E-2</v>
      </c>
      <c r="BH289" s="8">
        <v>4.0241448692152917E-2</v>
      </c>
      <c r="BI289" s="9">
        <v>5.525972068722998E-2</v>
      </c>
      <c r="BJ289" s="8">
        <v>3.7623762376237622E-2</v>
      </c>
      <c r="BK289" s="9">
        <v>8.235530143444679E-2</v>
      </c>
      <c r="BL289" s="8">
        <v>8.3418107833163779E-2</v>
      </c>
      <c r="BM289" s="9">
        <v>0.1235370611183355</v>
      </c>
      <c r="BN289" s="8">
        <v>0.1573389651531151</v>
      </c>
      <c r="BO289" s="9">
        <v>0.36565096952908588</v>
      </c>
      <c r="BP289" s="10">
        <v>0.49269311064718163</v>
      </c>
      <c r="BQ289" s="7">
        <v>2.4933477875234058E-2</v>
      </c>
      <c r="BR289" s="8">
        <v>2.2002200220022004E-2</v>
      </c>
      <c r="BS289" s="9">
        <v>2.4563155267099349E-2</v>
      </c>
      <c r="BT289" s="8">
        <v>2.100840336134454E-2</v>
      </c>
      <c r="BU289" s="9">
        <v>2.4982442058794019E-2</v>
      </c>
      <c r="BV289" s="8">
        <v>2.1126760563380281E-2</v>
      </c>
      <c r="BW289" s="9">
        <v>0.38621521149402188</v>
      </c>
      <c r="BX289" s="8">
        <v>0.35049504950495047</v>
      </c>
      <c r="BY289" s="9">
        <v>0.39452302136623535</v>
      </c>
      <c r="BZ289" s="8">
        <v>0.34181078331637843</v>
      </c>
      <c r="CA289" s="9">
        <v>0.32788407950956716</v>
      </c>
      <c r="CB289" s="8">
        <v>0.12249208025343189</v>
      </c>
      <c r="CC289" s="9">
        <v>0.32890120036934439</v>
      </c>
      <c r="CD289" s="10">
        <v>0.11482254697286012</v>
      </c>
      <c r="CE289" s="7">
        <v>0.38450718376368936</v>
      </c>
      <c r="CF289" s="8">
        <v>0.34851485148514849</v>
      </c>
      <c r="CG289" s="9">
        <v>0.39281773497843314</v>
      </c>
      <c r="CH289" s="8">
        <v>0.34079348931841302</v>
      </c>
      <c r="CI289" s="9">
        <v>0.32788407950956716</v>
      </c>
      <c r="CJ289" s="8">
        <v>0.12249208025343189</v>
      </c>
      <c r="CK289" s="9">
        <v>0.32890120036934439</v>
      </c>
      <c r="CL289" s="10">
        <v>0.11482254697286012</v>
      </c>
      <c r="CM289" s="9">
        <v>0</v>
      </c>
      <c r="CN289" s="10">
        <v>0</v>
      </c>
      <c r="CO289" s="7">
        <v>0</v>
      </c>
      <c r="CP289" s="8">
        <v>0</v>
      </c>
      <c r="CQ289" s="9">
        <v>0.94802028476692024</v>
      </c>
      <c r="CR289" s="8">
        <v>0.93468950749464663</v>
      </c>
      <c r="CS289" s="9">
        <v>1</v>
      </c>
      <c r="CT289" s="8">
        <v>1</v>
      </c>
      <c r="CU289" s="9">
        <v>1</v>
      </c>
      <c r="CV289" s="8">
        <v>1</v>
      </c>
      <c r="CW289" s="9">
        <v>1</v>
      </c>
      <c r="CX289" s="8">
        <v>1</v>
      </c>
      <c r="CY289" s="9">
        <v>1</v>
      </c>
      <c r="CZ289" s="8">
        <v>1</v>
      </c>
      <c r="DA289" s="9">
        <v>1</v>
      </c>
      <c r="DB289" s="8">
        <v>1</v>
      </c>
      <c r="DC289" s="9">
        <v>1</v>
      </c>
      <c r="DD289" s="8">
        <v>1</v>
      </c>
      <c r="DE289" s="9">
        <v>1</v>
      </c>
      <c r="DF289" s="8">
        <v>1</v>
      </c>
      <c r="DG289" s="9">
        <v>1</v>
      </c>
      <c r="DH289" s="10">
        <v>1</v>
      </c>
      <c r="DI289" s="7">
        <v>1</v>
      </c>
      <c r="DJ289" s="8">
        <v>1</v>
      </c>
      <c r="DK289" s="9">
        <v>0.95982055783109033</v>
      </c>
      <c r="DL289" s="8">
        <v>0.97323340471092079</v>
      </c>
      <c r="DM289" s="9">
        <v>0.95962064919827927</v>
      </c>
      <c r="DN289" s="8">
        <v>0.97568710359408028</v>
      </c>
      <c r="DO289" s="9">
        <v>1</v>
      </c>
      <c r="DP289" s="8">
        <v>1</v>
      </c>
      <c r="DQ289" s="9">
        <v>1</v>
      </c>
      <c r="DR289" s="8">
        <v>1</v>
      </c>
      <c r="DS289" s="9">
        <v>1</v>
      </c>
      <c r="DT289" s="8">
        <v>1</v>
      </c>
      <c r="DU289" s="9">
        <v>1</v>
      </c>
      <c r="DV289" s="8">
        <v>1</v>
      </c>
      <c r="DW289" s="9">
        <v>0.98736081853746616</v>
      </c>
      <c r="DX289" s="8">
        <v>0.99287894201424209</v>
      </c>
      <c r="DY289" s="7">
        <v>0</v>
      </c>
      <c r="DZ289" s="8">
        <v>0</v>
      </c>
      <c r="EA289" s="9">
        <v>0</v>
      </c>
      <c r="EB289" s="8">
        <v>0</v>
      </c>
      <c r="EC289" s="9">
        <v>1</v>
      </c>
      <c r="ED289" s="8">
        <v>1</v>
      </c>
      <c r="EE289" s="9">
        <v>1</v>
      </c>
      <c r="EF289" s="8">
        <v>1</v>
      </c>
      <c r="EG289" s="9">
        <v>1</v>
      </c>
      <c r="EH289" s="8">
        <v>1</v>
      </c>
      <c r="EI289" s="9">
        <v>1</v>
      </c>
      <c r="EJ289" s="8">
        <v>1</v>
      </c>
      <c r="EK289" s="9">
        <v>1</v>
      </c>
      <c r="EL289" s="8">
        <v>1</v>
      </c>
      <c r="EM289" s="7">
        <v>1</v>
      </c>
      <c r="EN289" s="8">
        <v>1</v>
      </c>
      <c r="EO289" s="9">
        <v>1</v>
      </c>
      <c r="EP289" s="10">
        <v>1</v>
      </c>
      <c r="EQ289" s="7">
        <v>0.97027679732491179</v>
      </c>
      <c r="ER289" s="8">
        <v>0.97676874340021125</v>
      </c>
      <c r="ES289" s="9">
        <v>0.99168975069252074</v>
      </c>
      <c r="ET289" s="10">
        <v>0.99582463465553239</v>
      </c>
      <c r="EU289" s="9">
        <v>0.95368230684215816</v>
      </c>
      <c r="EV289" s="8">
        <v>0.93465346534653471</v>
      </c>
      <c r="EW289" s="9">
        <v>1</v>
      </c>
      <c r="EX289" s="8">
        <v>1</v>
      </c>
      <c r="EY289" s="9">
        <v>1</v>
      </c>
      <c r="EZ289" s="8">
        <v>1</v>
      </c>
      <c r="FA289" s="9">
        <v>1</v>
      </c>
      <c r="FB289" s="10">
        <v>1</v>
      </c>
      <c r="FC289" s="9">
        <v>1</v>
      </c>
      <c r="FD289" s="8">
        <v>1</v>
      </c>
      <c r="FE289" s="9">
        <v>1</v>
      </c>
      <c r="FF289" s="8">
        <v>1</v>
      </c>
      <c r="FG289" s="9">
        <v>1</v>
      </c>
      <c r="FH289" s="8">
        <v>1</v>
      </c>
      <c r="FI289" s="9">
        <v>1</v>
      </c>
      <c r="FJ289" s="10">
        <v>1</v>
      </c>
      <c r="FK289" s="9">
        <v>0</v>
      </c>
      <c r="FL289" s="8">
        <v>0</v>
      </c>
      <c r="FM289" s="9">
        <v>0</v>
      </c>
      <c r="FN289" s="8">
        <v>0</v>
      </c>
      <c r="FO289" s="9">
        <v>0.91800554016620495</v>
      </c>
      <c r="FP289" s="10">
        <v>0.89770354906054284</v>
      </c>
      <c r="FQ289" s="9">
        <v>0.85813322616296595</v>
      </c>
      <c r="FR289" s="8">
        <v>0.83267326732673264</v>
      </c>
      <c r="FS289" s="9">
        <v>0.81923964289296825</v>
      </c>
      <c r="FT289" s="8">
        <v>0.79857578840284837</v>
      </c>
      <c r="FU289" s="9">
        <v>0.91398848225896345</v>
      </c>
      <c r="FV289" s="8">
        <v>0.89334741288278774</v>
      </c>
      <c r="FW289" s="9">
        <v>0.91800554016620495</v>
      </c>
      <c r="FX289" s="10">
        <v>0.89770354906054284</v>
      </c>
      <c r="FY289" s="7">
        <v>1</v>
      </c>
      <c r="FZ289" s="8">
        <v>1</v>
      </c>
      <c r="GA289" s="9">
        <v>1</v>
      </c>
      <c r="GB289" s="8">
        <v>1</v>
      </c>
      <c r="GC289" s="9">
        <v>1</v>
      </c>
      <c r="GD289" s="8">
        <v>1</v>
      </c>
      <c r="GE289" s="7">
        <v>1</v>
      </c>
      <c r="GF289" s="8">
        <v>1</v>
      </c>
      <c r="GG289" s="9">
        <v>1</v>
      </c>
      <c r="GH289" s="8">
        <v>1</v>
      </c>
      <c r="GI289" s="9">
        <v>1</v>
      </c>
      <c r="GJ289" s="8">
        <v>1</v>
      </c>
      <c r="GK289" s="7">
        <v>1</v>
      </c>
      <c r="GL289" s="8">
        <v>1</v>
      </c>
      <c r="GM289" s="9">
        <v>1</v>
      </c>
      <c r="GN289" s="8">
        <v>1</v>
      </c>
      <c r="GO289" s="9">
        <v>1</v>
      </c>
      <c r="GP289" s="8">
        <v>1</v>
      </c>
      <c r="GQ289" s="7">
        <v>1</v>
      </c>
      <c r="GR289" s="8">
        <v>1</v>
      </c>
      <c r="GS289" s="9">
        <v>1</v>
      </c>
      <c r="GT289" s="8">
        <v>1</v>
      </c>
      <c r="GU289" s="9">
        <v>1</v>
      </c>
      <c r="GV289" s="8">
        <v>1</v>
      </c>
      <c r="GW289" s="9">
        <v>1</v>
      </c>
      <c r="GX289" s="8">
        <v>1</v>
      </c>
      <c r="GY289" s="9">
        <v>1</v>
      </c>
      <c r="GZ289" s="8">
        <v>1</v>
      </c>
      <c r="HA289" s="9">
        <v>1</v>
      </c>
      <c r="HB289" s="8">
        <v>1</v>
      </c>
      <c r="HC289" s="9">
        <v>0.99778393351800554</v>
      </c>
      <c r="HD289" s="10">
        <v>0.98643006263048016</v>
      </c>
      <c r="HE289" s="7">
        <v>1</v>
      </c>
      <c r="HF289" s="8">
        <v>1</v>
      </c>
      <c r="HG289" s="9">
        <v>0.97727716013263122</v>
      </c>
      <c r="HH289" s="8">
        <v>0.98394004282655245</v>
      </c>
      <c r="HI289" s="9">
        <v>1</v>
      </c>
      <c r="HJ289" s="8">
        <v>1</v>
      </c>
      <c r="HK289" s="9">
        <v>1</v>
      </c>
      <c r="HL289" s="8">
        <v>1</v>
      </c>
      <c r="HM289" s="9">
        <v>1</v>
      </c>
      <c r="HN289" s="8">
        <v>1</v>
      </c>
      <c r="HO289" s="9">
        <v>1</v>
      </c>
      <c r="HP289" s="8">
        <v>1</v>
      </c>
      <c r="HQ289" s="9">
        <v>1</v>
      </c>
      <c r="HR289" s="8">
        <v>1</v>
      </c>
      <c r="HS289" s="9">
        <v>1</v>
      </c>
      <c r="HT289" s="8">
        <v>1</v>
      </c>
      <c r="HU289" s="9">
        <v>1</v>
      </c>
      <c r="HV289" s="8">
        <v>1</v>
      </c>
      <c r="HW289" s="9">
        <v>1</v>
      </c>
      <c r="HX289" s="10">
        <v>1</v>
      </c>
      <c r="HY289" s="7">
        <v>1</v>
      </c>
      <c r="HZ289" s="8">
        <v>1</v>
      </c>
      <c r="IA289" s="9">
        <v>1</v>
      </c>
      <c r="IB289" s="8">
        <v>1</v>
      </c>
      <c r="IC289" s="9">
        <v>1</v>
      </c>
      <c r="ID289" s="8">
        <v>1</v>
      </c>
      <c r="IE289" s="9">
        <v>1</v>
      </c>
      <c r="IF289" s="8">
        <v>1</v>
      </c>
      <c r="IG289" s="9">
        <v>1</v>
      </c>
      <c r="IH289" s="8">
        <v>1</v>
      </c>
      <c r="II289" s="9">
        <v>1</v>
      </c>
      <c r="IJ289" s="8">
        <v>1</v>
      </c>
      <c r="IK289" s="9">
        <v>1</v>
      </c>
      <c r="IL289" s="8">
        <v>1</v>
      </c>
      <c r="IM289" s="9">
        <v>1</v>
      </c>
      <c r="IN289" s="8">
        <v>1</v>
      </c>
      <c r="IO289" s="9">
        <v>1</v>
      </c>
      <c r="IP289" s="8">
        <v>1</v>
      </c>
      <c r="IQ289" s="9">
        <v>1</v>
      </c>
      <c r="IR289" s="10">
        <v>1</v>
      </c>
    </row>
    <row r="290" spans="1:252" x14ac:dyDescent="0.25">
      <c r="A290" s="62" t="s">
        <v>598</v>
      </c>
      <c r="B290" s="1" t="s">
        <v>280</v>
      </c>
      <c r="C290" s="31">
        <v>12174</v>
      </c>
      <c r="D290" s="32">
        <v>901</v>
      </c>
      <c r="E290" s="33">
        <v>12196</v>
      </c>
      <c r="F290" s="32">
        <v>960</v>
      </c>
      <c r="G290" s="33">
        <v>12188</v>
      </c>
      <c r="H290" s="32">
        <v>969</v>
      </c>
      <c r="I290" s="33">
        <v>12232</v>
      </c>
      <c r="J290" s="32">
        <v>908</v>
      </c>
      <c r="K290" s="33">
        <v>12386</v>
      </c>
      <c r="L290" s="32">
        <v>957</v>
      </c>
      <c r="M290" s="33">
        <v>12425</v>
      </c>
      <c r="N290" s="32">
        <v>1003</v>
      </c>
      <c r="O290" s="33">
        <v>12480</v>
      </c>
      <c r="P290" s="32">
        <v>1075</v>
      </c>
      <c r="Q290" s="33">
        <v>12512</v>
      </c>
      <c r="R290" s="32">
        <v>1087</v>
      </c>
      <c r="S290" s="33">
        <v>4789</v>
      </c>
      <c r="T290" s="32">
        <v>1257</v>
      </c>
      <c r="U290" s="33">
        <v>4859</v>
      </c>
      <c r="V290" s="34">
        <v>1311</v>
      </c>
      <c r="W290" s="7">
        <v>0.96623952686052239</v>
      </c>
      <c r="X290" s="8">
        <v>0.96670366259711427</v>
      </c>
      <c r="Y290" s="9">
        <v>0.96744834371925226</v>
      </c>
      <c r="Z290" s="8">
        <v>0.96562499999999996</v>
      </c>
      <c r="AA290" s="9">
        <v>0.96677059402691168</v>
      </c>
      <c r="AB290" s="8">
        <v>0.97110423116615063</v>
      </c>
      <c r="AC290" s="9">
        <v>0.96746239372138654</v>
      </c>
      <c r="AD290" s="8">
        <v>0.98458149779735682</v>
      </c>
      <c r="AE290" s="9">
        <v>0.98223801065719363</v>
      </c>
      <c r="AF290" s="8">
        <v>0.9895506792058516</v>
      </c>
      <c r="AG290" s="9">
        <v>0.98229376257545276</v>
      </c>
      <c r="AH290" s="8">
        <v>0.9920239282153539</v>
      </c>
      <c r="AI290" s="9">
        <v>0.98229166666666667</v>
      </c>
      <c r="AJ290" s="8">
        <v>0.99162790697674419</v>
      </c>
      <c r="AK290" s="9">
        <v>0.98217710997442453</v>
      </c>
      <c r="AL290" s="8">
        <v>0.99172033118675251</v>
      </c>
      <c r="AM290" s="9">
        <v>0.98454792232198785</v>
      </c>
      <c r="AN290" s="8">
        <v>0.99204455051710416</v>
      </c>
      <c r="AO290" s="9">
        <v>0.93537764972216508</v>
      </c>
      <c r="AP290" s="8">
        <v>0.95194508009153322</v>
      </c>
      <c r="AQ290" s="7">
        <v>0.34415064102564102</v>
      </c>
      <c r="AR290" s="8">
        <v>0.39720930232558138</v>
      </c>
      <c r="AS290" s="9">
        <v>0.36029411764705882</v>
      </c>
      <c r="AT290" s="8">
        <v>0.41398344066237353</v>
      </c>
      <c r="AU290" s="9">
        <v>0.42096471079557318</v>
      </c>
      <c r="AV290" s="8">
        <v>0.45425616547334924</v>
      </c>
      <c r="AW290" s="9">
        <v>0.40275776908828975</v>
      </c>
      <c r="AX290" s="10">
        <v>0.42944317315026698</v>
      </c>
      <c r="AY290" s="7">
        <v>0.60263102944247238</v>
      </c>
      <c r="AZ290" s="8">
        <v>0.6348448687350835</v>
      </c>
      <c r="BA290" s="9">
        <v>0.65198600535089524</v>
      </c>
      <c r="BB290" s="10">
        <v>0.68878718535469108</v>
      </c>
      <c r="BC290" s="7">
        <v>5.7226945716154346E-4</v>
      </c>
      <c r="BD290" s="8">
        <v>2.2026431718061676E-3</v>
      </c>
      <c r="BE290" s="9">
        <v>8.5580494106248985E-3</v>
      </c>
      <c r="BF290" s="8">
        <v>5.2246603970741903E-3</v>
      </c>
      <c r="BG290" s="9">
        <v>8.2897384305835015E-2</v>
      </c>
      <c r="BH290" s="8">
        <v>8.5742771684945165E-2</v>
      </c>
      <c r="BI290" s="9">
        <v>0.16017628205128207</v>
      </c>
      <c r="BJ290" s="8">
        <v>0.17488372093023255</v>
      </c>
      <c r="BK290" s="9">
        <v>0.2128356777493606</v>
      </c>
      <c r="BL290" s="8">
        <v>0.25022999080036801</v>
      </c>
      <c r="BM290" s="9">
        <v>0.30361244518688663</v>
      </c>
      <c r="BN290" s="8">
        <v>0.33015115354017505</v>
      </c>
      <c r="BO290" s="9">
        <v>0.33690059683062357</v>
      </c>
      <c r="BP290" s="10">
        <v>0.36689549961861173</v>
      </c>
      <c r="BQ290" s="7">
        <v>0</v>
      </c>
      <c r="BR290" s="8">
        <v>0</v>
      </c>
      <c r="BS290" s="9">
        <v>0</v>
      </c>
      <c r="BT290" s="8">
        <v>0</v>
      </c>
      <c r="BU290" s="9">
        <v>0</v>
      </c>
      <c r="BV290" s="8">
        <v>0</v>
      </c>
      <c r="BW290" s="9">
        <v>0</v>
      </c>
      <c r="BX290" s="8">
        <v>0</v>
      </c>
      <c r="BY290" s="9">
        <v>0</v>
      </c>
      <c r="BZ290" s="8">
        <v>0</v>
      </c>
      <c r="CA290" s="9">
        <v>0</v>
      </c>
      <c r="CB290" s="8">
        <v>0</v>
      </c>
      <c r="CC290" s="9">
        <v>0</v>
      </c>
      <c r="CD290" s="10">
        <v>1.5255530129672007E-3</v>
      </c>
      <c r="CE290" s="7">
        <v>0</v>
      </c>
      <c r="CF290" s="8">
        <v>0</v>
      </c>
      <c r="CG290" s="9">
        <v>0</v>
      </c>
      <c r="CH290" s="8">
        <v>0</v>
      </c>
      <c r="CI290" s="9">
        <v>0</v>
      </c>
      <c r="CJ290" s="8">
        <v>0</v>
      </c>
      <c r="CK290" s="9">
        <v>0</v>
      </c>
      <c r="CL290" s="10">
        <v>1.5255530129672007E-3</v>
      </c>
      <c r="CM290" s="9">
        <v>0</v>
      </c>
      <c r="CN290" s="10">
        <v>0</v>
      </c>
      <c r="CO290" s="7">
        <v>1</v>
      </c>
      <c r="CP290" s="8">
        <v>1</v>
      </c>
      <c r="CQ290" s="9">
        <v>1</v>
      </c>
      <c r="CR290" s="8">
        <v>1</v>
      </c>
      <c r="CS290" s="9">
        <v>1</v>
      </c>
      <c r="CT290" s="8">
        <v>1</v>
      </c>
      <c r="CU290" s="9">
        <v>1</v>
      </c>
      <c r="CV290" s="8">
        <v>1</v>
      </c>
      <c r="CW290" s="9">
        <v>1</v>
      </c>
      <c r="CX290" s="8">
        <v>1</v>
      </c>
      <c r="CY290" s="9">
        <v>1</v>
      </c>
      <c r="CZ290" s="8">
        <v>1</v>
      </c>
      <c r="DA290" s="9">
        <v>1</v>
      </c>
      <c r="DB290" s="8">
        <v>1</v>
      </c>
      <c r="DC290" s="9">
        <v>1</v>
      </c>
      <c r="DD290" s="8">
        <v>1</v>
      </c>
      <c r="DE290" s="9">
        <v>1</v>
      </c>
      <c r="DF290" s="8">
        <v>1</v>
      </c>
      <c r="DG290" s="9">
        <v>1</v>
      </c>
      <c r="DH290" s="10">
        <v>1</v>
      </c>
      <c r="DI290" s="7">
        <v>1</v>
      </c>
      <c r="DJ290" s="8">
        <v>1</v>
      </c>
      <c r="DK290" s="9">
        <v>1</v>
      </c>
      <c r="DL290" s="8">
        <v>1</v>
      </c>
      <c r="DM290" s="9">
        <v>1</v>
      </c>
      <c r="DN290" s="8">
        <v>1</v>
      </c>
      <c r="DO290" s="9">
        <v>1</v>
      </c>
      <c r="DP290" s="8">
        <v>1</v>
      </c>
      <c r="DQ290" s="9">
        <v>1</v>
      </c>
      <c r="DR290" s="8">
        <v>1</v>
      </c>
      <c r="DS290" s="9">
        <v>1</v>
      </c>
      <c r="DT290" s="8">
        <v>1</v>
      </c>
      <c r="DU290" s="9">
        <v>1</v>
      </c>
      <c r="DV290" s="8">
        <v>1</v>
      </c>
      <c r="DW290" s="9">
        <v>1</v>
      </c>
      <c r="DX290" s="8">
        <v>1</v>
      </c>
      <c r="DY290" s="7">
        <v>0</v>
      </c>
      <c r="DZ290" s="8">
        <v>0</v>
      </c>
      <c r="EA290" s="9">
        <v>0.36694655255934117</v>
      </c>
      <c r="EB290" s="8">
        <v>0.34064785788923718</v>
      </c>
      <c r="EC290" s="9">
        <v>1</v>
      </c>
      <c r="ED290" s="8">
        <v>1</v>
      </c>
      <c r="EE290" s="9">
        <v>1</v>
      </c>
      <c r="EF290" s="8">
        <v>1</v>
      </c>
      <c r="EG290" s="9">
        <v>1</v>
      </c>
      <c r="EH290" s="8">
        <v>1</v>
      </c>
      <c r="EI290" s="9">
        <v>1</v>
      </c>
      <c r="EJ290" s="8">
        <v>1</v>
      </c>
      <c r="EK290" s="9">
        <v>1</v>
      </c>
      <c r="EL290" s="8">
        <v>1</v>
      </c>
      <c r="EM290" s="7">
        <v>1</v>
      </c>
      <c r="EN290" s="8">
        <v>1</v>
      </c>
      <c r="EO290" s="9">
        <v>1</v>
      </c>
      <c r="EP290" s="10">
        <v>1</v>
      </c>
      <c r="EQ290" s="7">
        <v>0.98016287325120066</v>
      </c>
      <c r="ER290" s="8">
        <v>0.98408910103420844</v>
      </c>
      <c r="ES290" s="9">
        <v>0.98024284832270014</v>
      </c>
      <c r="ET290" s="10">
        <v>0.98398169336384445</v>
      </c>
      <c r="EU290" s="9">
        <v>1</v>
      </c>
      <c r="EV290" s="8">
        <v>1</v>
      </c>
      <c r="EW290" s="9">
        <v>1</v>
      </c>
      <c r="EX290" s="8">
        <v>1</v>
      </c>
      <c r="EY290" s="9">
        <v>1</v>
      </c>
      <c r="EZ290" s="8">
        <v>1</v>
      </c>
      <c r="FA290" s="9">
        <v>1</v>
      </c>
      <c r="FB290" s="10">
        <v>1</v>
      </c>
      <c r="FC290" s="9">
        <v>1</v>
      </c>
      <c r="FD290" s="8">
        <v>1</v>
      </c>
      <c r="FE290" s="9">
        <v>1</v>
      </c>
      <c r="FF290" s="8">
        <v>1</v>
      </c>
      <c r="FG290" s="9">
        <v>1</v>
      </c>
      <c r="FH290" s="8">
        <v>1</v>
      </c>
      <c r="FI290" s="9">
        <v>1</v>
      </c>
      <c r="FJ290" s="10">
        <v>1</v>
      </c>
      <c r="FK290" s="9">
        <v>0</v>
      </c>
      <c r="FL290" s="8">
        <v>0</v>
      </c>
      <c r="FM290" s="9">
        <v>0.92983921486740451</v>
      </c>
      <c r="FN290" s="8">
        <v>0.96658711217183768</v>
      </c>
      <c r="FO290" s="9">
        <v>0.99835357069355835</v>
      </c>
      <c r="FP290" s="10">
        <v>0.9992372234935164</v>
      </c>
      <c r="FQ290" s="9">
        <v>0.90096153846153848</v>
      </c>
      <c r="FR290" s="8">
        <v>0.93581395348837204</v>
      </c>
      <c r="FS290" s="9">
        <v>0.92575127877237851</v>
      </c>
      <c r="FT290" s="8">
        <v>0.96504139834406621</v>
      </c>
      <c r="FU290" s="9">
        <v>0.93443307579870538</v>
      </c>
      <c r="FV290" s="8">
        <v>0.95704057279236276</v>
      </c>
      <c r="FW290" s="9">
        <v>0.96357275159497835</v>
      </c>
      <c r="FX290" s="10">
        <v>0.98779557589626243</v>
      </c>
      <c r="FY290" s="7">
        <v>1</v>
      </c>
      <c r="FZ290" s="8">
        <v>1</v>
      </c>
      <c r="GA290" s="9">
        <v>1</v>
      </c>
      <c r="GB290" s="8">
        <v>1</v>
      </c>
      <c r="GC290" s="9">
        <v>1</v>
      </c>
      <c r="GD290" s="8">
        <v>1</v>
      </c>
      <c r="GE290" s="7">
        <v>1</v>
      </c>
      <c r="GF290" s="8">
        <v>1</v>
      </c>
      <c r="GG290" s="9">
        <v>1</v>
      </c>
      <c r="GH290" s="8">
        <v>1</v>
      </c>
      <c r="GI290" s="9">
        <v>1</v>
      </c>
      <c r="GJ290" s="8">
        <v>1</v>
      </c>
      <c r="GK290" s="7">
        <v>0.96623952686052239</v>
      </c>
      <c r="GL290" s="8">
        <v>0.96670366259711427</v>
      </c>
      <c r="GM290" s="9">
        <v>0.96744834371925226</v>
      </c>
      <c r="GN290" s="8">
        <v>0.96562499999999996</v>
      </c>
      <c r="GO290" s="9">
        <v>0.96677059402691168</v>
      </c>
      <c r="GP290" s="8">
        <v>0.97110423116615063</v>
      </c>
      <c r="GQ290" s="7">
        <v>0.96746239372138654</v>
      </c>
      <c r="GR290" s="8">
        <v>0.98458149779735682</v>
      </c>
      <c r="GS290" s="9">
        <v>0.98223801065719363</v>
      </c>
      <c r="GT290" s="8">
        <v>0.9895506792058516</v>
      </c>
      <c r="GU290" s="9">
        <v>0.98229376257545276</v>
      </c>
      <c r="GV290" s="8">
        <v>0.9920239282153539</v>
      </c>
      <c r="GW290" s="9">
        <v>0.98229166666666667</v>
      </c>
      <c r="GX290" s="8">
        <v>0.99162790697674419</v>
      </c>
      <c r="GY290" s="9">
        <v>0.98217710997442453</v>
      </c>
      <c r="GZ290" s="8">
        <v>0.99172033118675251</v>
      </c>
      <c r="HA290" s="9">
        <v>0.98454792232198785</v>
      </c>
      <c r="HB290" s="8">
        <v>0.99204455051710416</v>
      </c>
      <c r="HC290" s="9">
        <v>0.97777320436303761</v>
      </c>
      <c r="HD290" s="10">
        <v>0.97711670480549195</v>
      </c>
      <c r="HE290" s="7">
        <v>1</v>
      </c>
      <c r="HF290" s="8">
        <v>1</v>
      </c>
      <c r="HG290" s="9">
        <v>1</v>
      </c>
      <c r="HH290" s="8">
        <v>1</v>
      </c>
      <c r="HI290" s="9">
        <v>1</v>
      </c>
      <c r="HJ290" s="8">
        <v>1</v>
      </c>
      <c r="HK290" s="9">
        <v>1</v>
      </c>
      <c r="HL290" s="8">
        <v>1</v>
      </c>
      <c r="HM290" s="9">
        <v>1</v>
      </c>
      <c r="HN290" s="8">
        <v>1</v>
      </c>
      <c r="HO290" s="9">
        <v>1</v>
      </c>
      <c r="HP290" s="8">
        <v>1</v>
      </c>
      <c r="HQ290" s="9">
        <v>1</v>
      </c>
      <c r="HR290" s="8">
        <v>1</v>
      </c>
      <c r="HS290" s="9">
        <v>1</v>
      </c>
      <c r="HT290" s="8">
        <v>1</v>
      </c>
      <c r="HU290" s="9">
        <v>1</v>
      </c>
      <c r="HV290" s="8">
        <v>1</v>
      </c>
      <c r="HW290" s="9">
        <v>1</v>
      </c>
      <c r="HX290" s="10">
        <v>1</v>
      </c>
      <c r="HY290" s="7">
        <v>1</v>
      </c>
      <c r="HZ290" s="8">
        <v>1</v>
      </c>
      <c r="IA290" s="9">
        <v>1</v>
      </c>
      <c r="IB290" s="8">
        <v>1</v>
      </c>
      <c r="IC290" s="9">
        <v>1</v>
      </c>
      <c r="ID290" s="8">
        <v>1</v>
      </c>
      <c r="IE290" s="9">
        <v>1</v>
      </c>
      <c r="IF290" s="8">
        <v>1</v>
      </c>
      <c r="IG290" s="9">
        <v>1</v>
      </c>
      <c r="IH290" s="8">
        <v>1</v>
      </c>
      <c r="II290" s="9">
        <v>1</v>
      </c>
      <c r="IJ290" s="8">
        <v>1</v>
      </c>
      <c r="IK290" s="9">
        <v>1</v>
      </c>
      <c r="IL290" s="8">
        <v>1</v>
      </c>
      <c r="IM290" s="9">
        <v>1</v>
      </c>
      <c r="IN290" s="8">
        <v>1</v>
      </c>
      <c r="IO290" s="9">
        <v>1</v>
      </c>
      <c r="IP290" s="8">
        <v>1</v>
      </c>
      <c r="IQ290" s="9">
        <v>1</v>
      </c>
      <c r="IR290" s="10">
        <v>1</v>
      </c>
    </row>
    <row r="291" spans="1:252" x14ac:dyDescent="0.25">
      <c r="A291" s="63">
        <v>18</v>
      </c>
      <c r="B291" s="19" t="s">
        <v>18</v>
      </c>
      <c r="C291" s="27">
        <v>233792</v>
      </c>
      <c r="D291" s="28">
        <v>16671</v>
      </c>
      <c r="E291" s="29">
        <v>234720</v>
      </c>
      <c r="F291" s="28">
        <v>16827</v>
      </c>
      <c r="G291" s="29">
        <v>236152</v>
      </c>
      <c r="H291" s="28">
        <v>17105</v>
      </c>
      <c r="I291" s="29">
        <v>237239</v>
      </c>
      <c r="J291" s="28">
        <v>17012</v>
      </c>
      <c r="K291" s="29">
        <v>239458</v>
      </c>
      <c r="L291" s="28">
        <v>17032</v>
      </c>
      <c r="M291" s="29">
        <v>241123</v>
      </c>
      <c r="N291" s="28">
        <v>17400</v>
      </c>
      <c r="O291" s="29">
        <v>243316</v>
      </c>
      <c r="P291" s="28">
        <v>17943</v>
      </c>
      <c r="Q291" s="29">
        <v>245352</v>
      </c>
      <c r="R291" s="28">
        <v>18017</v>
      </c>
      <c r="S291" s="29">
        <v>123155</v>
      </c>
      <c r="T291" s="28">
        <v>18192</v>
      </c>
      <c r="U291" s="29">
        <v>127594</v>
      </c>
      <c r="V291" s="30">
        <v>19355</v>
      </c>
      <c r="W291" s="4">
        <v>0.9964156173008486</v>
      </c>
      <c r="X291" s="5">
        <v>0.99592106052426366</v>
      </c>
      <c r="Y291" s="2">
        <v>0.99525391956373555</v>
      </c>
      <c r="Z291" s="5">
        <v>0.99429488322339099</v>
      </c>
      <c r="AA291" s="2">
        <v>0.99778532470612147</v>
      </c>
      <c r="AB291" s="5">
        <v>0.9957907044723765</v>
      </c>
      <c r="AC291" s="2">
        <v>0.99633702721727879</v>
      </c>
      <c r="AD291" s="5">
        <v>0.9916529508582177</v>
      </c>
      <c r="AE291" s="2">
        <v>0.99850078093026751</v>
      </c>
      <c r="AF291" s="5">
        <v>0.99448097698449978</v>
      </c>
      <c r="AG291" s="2">
        <v>0.99847380797352392</v>
      </c>
      <c r="AH291" s="5">
        <v>0.99494252873563216</v>
      </c>
      <c r="AI291" s="2">
        <v>0.99842180538887704</v>
      </c>
      <c r="AJ291" s="5">
        <v>0.99531850861060023</v>
      </c>
      <c r="AK291" s="2">
        <v>0.99942123968828456</v>
      </c>
      <c r="AL291" s="5">
        <v>0.9966698118443692</v>
      </c>
      <c r="AM291" s="2">
        <v>0.99908245706629861</v>
      </c>
      <c r="AN291" s="5">
        <v>0.99780123131046616</v>
      </c>
      <c r="AO291" s="2">
        <v>0.95829741210401742</v>
      </c>
      <c r="AP291" s="5">
        <v>0.9451304572461896</v>
      </c>
      <c r="AQ291" s="4">
        <v>0.27676766016209375</v>
      </c>
      <c r="AR291" s="5">
        <v>0.34838098422783259</v>
      </c>
      <c r="AS291" s="2">
        <v>0.28036453748084383</v>
      </c>
      <c r="AT291" s="5">
        <v>0.3523339068657379</v>
      </c>
      <c r="AU291" s="2">
        <v>0.3206041167634282</v>
      </c>
      <c r="AV291" s="5">
        <v>0.36169744942832016</v>
      </c>
      <c r="AW291" s="2">
        <v>0.3066915372196185</v>
      </c>
      <c r="AX291" s="6">
        <v>0.33650219581503488</v>
      </c>
      <c r="AY291" s="4">
        <v>0.8538995574682311</v>
      </c>
      <c r="AZ291" s="5">
        <v>0.77957343887423047</v>
      </c>
      <c r="BA291" s="2">
        <v>0.89518315908271551</v>
      </c>
      <c r="BB291" s="6">
        <v>0.82521312322397311</v>
      </c>
      <c r="BC291" s="4">
        <v>0.34821003292038832</v>
      </c>
      <c r="BD291" s="5">
        <v>0.32753350576063955</v>
      </c>
      <c r="BE291" s="2">
        <v>0.56976588796365124</v>
      </c>
      <c r="BF291" s="5">
        <v>0.54520901831845936</v>
      </c>
      <c r="BG291" s="2">
        <v>0.64110433264350564</v>
      </c>
      <c r="BH291" s="5">
        <v>0.63114942528735629</v>
      </c>
      <c r="BI291" s="2">
        <v>0.66914218547074589</v>
      </c>
      <c r="BJ291" s="5">
        <v>0.659310037340467</v>
      </c>
      <c r="BK291" s="2">
        <v>0.71132902931298703</v>
      </c>
      <c r="BL291" s="5">
        <v>0.71438086251873234</v>
      </c>
      <c r="BM291" s="2">
        <v>0.74484186594129353</v>
      </c>
      <c r="BN291" s="5">
        <v>0.6684806508355321</v>
      </c>
      <c r="BO291" s="2">
        <v>0.77031835352759537</v>
      </c>
      <c r="BP291" s="6">
        <v>0.69635753035391368</v>
      </c>
      <c r="BQ291" s="4">
        <v>0.30143020329709702</v>
      </c>
      <c r="BR291" s="5">
        <v>0.2601105102280743</v>
      </c>
      <c r="BS291" s="2">
        <v>0.29378847229994404</v>
      </c>
      <c r="BT291" s="5">
        <v>0.26092062000939409</v>
      </c>
      <c r="BU291" s="2">
        <v>0.33119196426719971</v>
      </c>
      <c r="BV291" s="5">
        <v>0.297183908045977</v>
      </c>
      <c r="BW291" s="2">
        <v>0.28878906442650709</v>
      </c>
      <c r="BX291" s="5">
        <v>0.25001393301008751</v>
      </c>
      <c r="BY291" s="2">
        <v>0.28905816948710422</v>
      </c>
      <c r="BZ291" s="5">
        <v>0.2513181994782705</v>
      </c>
      <c r="CA291" s="2">
        <v>0.39127928220535096</v>
      </c>
      <c r="CB291" s="5">
        <v>0.19338170624450307</v>
      </c>
      <c r="CC291" s="2">
        <v>0.39551232816590121</v>
      </c>
      <c r="CD291" s="6">
        <v>0.19478171015241538</v>
      </c>
      <c r="CE291" s="4">
        <v>0.27878150224399545</v>
      </c>
      <c r="CF291" s="5">
        <v>0.22348548180348882</v>
      </c>
      <c r="CG291" s="2">
        <v>0.2807069027356614</v>
      </c>
      <c r="CH291" s="5">
        <v>0.23083754232114115</v>
      </c>
      <c r="CI291" s="2">
        <v>0.38653729040639845</v>
      </c>
      <c r="CJ291" s="5">
        <v>0.18502638522427442</v>
      </c>
      <c r="CK291" s="2">
        <v>0.39146825085819081</v>
      </c>
      <c r="CL291" s="6">
        <v>0.18801343322138983</v>
      </c>
      <c r="CM291" s="2">
        <v>0</v>
      </c>
      <c r="CN291" s="6">
        <v>0</v>
      </c>
      <c r="CO291" s="4">
        <v>0.72138482069531895</v>
      </c>
      <c r="CP291" s="5">
        <v>0.70547657609021652</v>
      </c>
      <c r="CQ291" s="2">
        <v>0.97308282208588959</v>
      </c>
      <c r="CR291" s="5">
        <v>0.96565044274083323</v>
      </c>
      <c r="CS291" s="2">
        <v>1</v>
      </c>
      <c r="CT291" s="5">
        <v>1</v>
      </c>
      <c r="CU291" s="2">
        <v>0.9999831393657872</v>
      </c>
      <c r="CV291" s="5">
        <v>1</v>
      </c>
      <c r="CW291" s="2">
        <v>1</v>
      </c>
      <c r="CX291" s="5">
        <v>1</v>
      </c>
      <c r="CY291" s="2">
        <v>1</v>
      </c>
      <c r="CZ291" s="5">
        <v>1</v>
      </c>
      <c r="DA291" s="2">
        <v>1</v>
      </c>
      <c r="DB291" s="5">
        <v>1</v>
      </c>
      <c r="DC291" s="2">
        <v>1</v>
      </c>
      <c r="DD291" s="5">
        <v>1</v>
      </c>
      <c r="DE291" s="2">
        <v>1</v>
      </c>
      <c r="DF291" s="5">
        <v>1</v>
      </c>
      <c r="DG291" s="2">
        <v>1</v>
      </c>
      <c r="DH291" s="6">
        <v>1</v>
      </c>
      <c r="DI291" s="4">
        <v>0.98674035039693397</v>
      </c>
      <c r="DJ291" s="5">
        <v>0.98608361825925261</v>
      </c>
      <c r="DK291" s="2">
        <v>0.98565524880708932</v>
      </c>
      <c r="DL291" s="5">
        <v>0.98532120996018302</v>
      </c>
      <c r="DM291" s="2">
        <v>0.98577187574104819</v>
      </c>
      <c r="DN291" s="5">
        <v>0.9868459514761766</v>
      </c>
      <c r="DO291" s="2">
        <v>1</v>
      </c>
      <c r="DP291" s="5">
        <v>1</v>
      </c>
      <c r="DQ291" s="2">
        <v>1</v>
      </c>
      <c r="DR291" s="5">
        <v>1</v>
      </c>
      <c r="DS291" s="2">
        <v>1</v>
      </c>
      <c r="DT291" s="5">
        <v>0.99994252873563216</v>
      </c>
      <c r="DU291" s="2">
        <v>1</v>
      </c>
      <c r="DV291" s="5">
        <v>1</v>
      </c>
      <c r="DW291" s="2">
        <v>0.99865906941863114</v>
      </c>
      <c r="DX291" s="5">
        <v>0.99916745296109233</v>
      </c>
      <c r="DY291" s="4">
        <v>0</v>
      </c>
      <c r="DZ291" s="5">
        <v>0</v>
      </c>
      <c r="EA291" s="2">
        <v>0.39373919434723414</v>
      </c>
      <c r="EB291" s="5">
        <v>0.42290981681540629</v>
      </c>
      <c r="EC291" s="2">
        <v>0.85978525482844859</v>
      </c>
      <c r="ED291" s="5">
        <v>0.84810344827586204</v>
      </c>
      <c r="EE291" s="2">
        <v>0.99912048529484287</v>
      </c>
      <c r="EF291" s="5">
        <v>0.99843950287020011</v>
      </c>
      <c r="EG291" s="2">
        <v>0.99984512047996343</v>
      </c>
      <c r="EH291" s="5">
        <v>0.99966698118443698</v>
      </c>
      <c r="EI291" s="2">
        <v>1</v>
      </c>
      <c r="EJ291" s="5">
        <v>1</v>
      </c>
      <c r="EK291" s="2">
        <v>1</v>
      </c>
      <c r="EL291" s="5">
        <v>1</v>
      </c>
      <c r="EM291" s="4">
        <v>0.99991068166132113</v>
      </c>
      <c r="EN291" s="5">
        <v>0.99989006156552329</v>
      </c>
      <c r="EO291" s="2">
        <v>0.99991378904964179</v>
      </c>
      <c r="EP291" s="6">
        <v>0.99989666752777062</v>
      </c>
      <c r="EQ291" s="4">
        <v>0.97321261824530059</v>
      </c>
      <c r="ER291" s="5">
        <v>0.97328496042216361</v>
      </c>
      <c r="ES291" s="2">
        <v>0.97383889524585798</v>
      </c>
      <c r="ET291" s="6">
        <v>0.97365021958150344</v>
      </c>
      <c r="EU291" s="2">
        <v>0.80047345838333694</v>
      </c>
      <c r="EV291" s="5">
        <v>0.79468316335061029</v>
      </c>
      <c r="EW291" s="2">
        <v>0.99693094003717109</v>
      </c>
      <c r="EX291" s="5">
        <v>0.99517122717433537</v>
      </c>
      <c r="EY291" s="2">
        <v>0.99953716860866393</v>
      </c>
      <c r="EZ291" s="5">
        <v>0.99967018469656987</v>
      </c>
      <c r="FA291" s="2">
        <v>0.99954543317083877</v>
      </c>
      <c r="FB291" s="6">
        <v>0.9997416688194265</v>
      </c>
      <c r="FC291" s="2">
        <v>0.99912048529484287</v>
      </c>
      <c r="FD291" s="5">
        <v>0.99843950287020011</v>
      </c>
      <c r="FE291" s="2">
        <v>0.99882210049235387</v>
      </c>
      <c r="FF291" s="5">
        <v>0.9982238996503302</v>
      </c>
      <c r="FG291" s="2">
        <v>0.9996264869473428</v>
      </c>
      <c r="FH291" s="5">
        <v>0.99934036939313986</v>
      </c>
      <c r="FI291" s="2">
        <v>0.99967866827593777</v>
      </c>
      <c r="FJ291" s="6">
        <v>0.99938000516662362</v>
      </c>
      <c r="FK291" s="2">
        <v>0</v>
      </c>
      <c r="FL291" s="5">
        <v>0</v>
      </c>
      <c r="FM291" s="2">
        <v>0.40295562502537452</v>
      </c>
      <c r="FN291" s="5">
        <v>0.40776165347405452</v>
      </c>
      <c r="FO291" s="2">
        <v>0.76184616831512453</v>
      </c>
      <c r="FP291" s="6">
        <v>0.75143373805218294</v>
      </c>
      <c r="FQ291" s="2">
        <v>0.82260928175705672</v>
      </c>
      <c r="FR291" s="5">
        <v>0.82015270579055899</v>
      </c>
      <c r="FS291" s="2">
        <v>0.81996886106491895</v>
      </c>
      <c r="FT291" s="5">
        <v>0.8155630793139812</v>
      </c>
      <c r="FU291" s="2">
        <v>0.84114327473508987</v>
      </c>
      <c r="FV291" s="5">
        <v>0.83987467018469653</v>
      </c>
      <c r="FW291" s="2">
        <v>0.84232017179491203</v>
      </c>
      <c r="FX291" s="6">
        <v>0.82882975975200202</v>
      </c>
      <c r="FY291" s="4">
        <v>1</v>
      </c>
      <c r="FZ291" s="5">
        <v>1</v>
      </c>
      <c r="GA291" s="2">
        <v>1</v>
      </c>
      <c r="GB291" s="5">
        <v>1</v>
      </c>
      <c r="GC291" s="2">
        <v>0.99922410144677654</v>
      </c>
      <c r="GD291" s="5">
        <v>0.99819168173598549</v>
      </c>
      <c r="GE291" s="4">
        <v>1</v>
      </c>
      <c r="GF291" s="5">
        <v>1</v>
      </c>
      <c r="GG291" s="2">
        <v>1</v>
      </c>
      <c r="GH291" s="5">
        <v>1</v>
      </c>
      <c r="GI291" s="2">
        <v>1</v>
      </c>
      <c r="GJ291" s="5">
        <v>1</v>
      </c>
      <c r="GK291" s="4">
        <v>0.99704010402408982</v>
      </c>
      <c r="GL291" s="5">
        <v>0.99622098254453839</v>
      </c>
      <c r="GM291" s="2">
        <v>0.99601653033401505</v>
      </c>
      <c r="GN291" s="5">
        <v>0.99506745112022343</v>
      </c>
      <c r="GO291" s="2">
        <v>0.99878891561367256</v>
      </c>
      <c r="GP291" s="5">
        <v>0.99847997661502486</v>
      </c>
      <c r="GQ291" s="4">
        <v>0.99770695374706519</v>
      </c>
      <c r="GR291" s="5">
        <v>0.99512109099459201</v>
      </c>
      <c r="GS291" s="2">
        <v>0.99981207560407248</v>
      </c>
      <c r="GT291" s="5">
        <v>0.99794504462188816</v>
      </c>
      <c r="GU291" s="2">
        <v>0.99984240408422254</v>
      </c>
      <c r="GV291" s="5">
        <v>0.99879310344827588</v>
      </c>
      <c r="GW291" s="2">
        <v>0.99986848378240645</v>
      </c>
      <c r="GX291" s="5">
        <v>0.99888535919300003</v>
      </c>
      <c r="GY291" s="2">
        <v>0.99998369689262778</v>
      </c>
      <c r="GZ291" s="5">
        <v>0.99966698118443698</v>
      </c>
      <c r="HA291" s="2">
        <v>1</v>
      </c>
      <c r="HB291" s="5">
        <v>0.99994503078276165</v>
      </c>
      <c r="HC291" s="2">
        <v>0.99737448469363765</v>
      </c>
      <c r="HD291" s="6">
        <v>0.98873676052699566</v>
      </c>
      <c r="HE291" s="4">
        <v>0.99046588420476323</v>
      </c>
      <c r="HF291" s="5">
        <v>0.99232199628096696</v>
      </c>
      <c r="HG291" s="2">
        <v>0.99945892978868434</v>
      </c>
      <c r="HH291" s="5">
        <v>0.99928686040292392</v>
      </c>
      <c r="HI291" s="2">
        <v>1</v>
      </c>
      <c r="HJ291" s="5">
        <v>1</v>
      </c>
      <c r="HK291" s="2">
        <v>1</v>
      </c>
      <c r="HL291" s="5">
        <v>1</v>
      </c>
      <c r="HM291" s="2">
        <v>1</v>
      </c>
      <c r="HN291" s="5">
        <v>1</v>
      </c>
      <c r="HO291" s="2">
        <v>1</v>
      </c>
      <c r="HP291" s="5">
        <v>1</v>
      </c>
      <c r="HQ291" s="2">
        <v>1</v>
      </c>
      <c r="HR291" s="5">
        <v>1</v>
      </c>
      <c r="HS291" s="2">
        <v>1</v>
      </c>
      <c r="HT291" s="5">
        <v>1</v>
      </c>
      <c r="HU291" s="2">
        <v>1</v>
      </c>
      <c r="HV291" s="5">
        <v>1</v>
      </c>
      <c r="HW291" s="2">
        <v>1</v>
      </c>
      <c r="HX291" s="6">
        <v>1</v>
      </c>
      <c r="HY291" s="4">
        <v>0.9996535381877909</v>
      </c>
      <c r="HZ291" s="5">
        <v>0.99976006238378023</v>
      </c>
      <c r="IA291" s="2">
        <v>1</v>
      </c>
      <c r="IB291" s="5">
        <v>1</v>
      </c>
      <c r="IC291" s="2">
        <v>1</v>
      </c>
      <c r="ID291" s="5">
        <v>1</v>
      </c>
      <c r="IE291" s="2">
        <v>1</v>
      </c>
      <c r="IF291" s="5">
        <v>1</v>
      </c>
      <c r="IG291" s="2">
        <v>1</v>
      </c>
      <c r="IH291" s="5">
        <v>1</v>
      </c>
      <c r="II291" s="2">
        <v>1</v>
      </c>
      <c r="IJ291" s="5">
        <v>1</v>
      </c>
      <c r="IK291" s="2">
        <v>1</v>
      </c>
      <c r="IL291" s="5">
        <v>1</v>
      </c>
      <c r="IM291" s="2">
        <v>1</v>
      </c>
      <c r="IN291" s="5">
        <v>1</v>
      </c>
      <c r="IO291" s="2">
        <v>1</v>
      </c>
      <c r="IP291" s="5">
        <v>1</v>
      </c>
      <c r="IQ291" s="2">
        <v>1</v>
      </c>
      <c r="IR291" s="6">
        <v>1</v>
      </c>
    </row>
    <row r="292" spans="1:252" x14ac:dyDescent="0.25">
      <c r="A292" s="62" t="s">
        <v>599</v>
      </c>
      <c r="B292" s="1" t="s">
        <v>281</v>
      </c>
      <c r="C292" s="31">
        <v>8129</v>
      </c>
      <c r="D292" s="32">
        <v>655</v>
      </c>
      <c r="E292" s="33">
        <v>8064</v>
      </c>
      <c r="F292" s="32">
        <v>670</v>
      </c>
      <c r="G292" s="33">
        <v>8069</v>
      </c>
      <c r="H292" s="32">
        <v>677</v>
      </c>
      <c r="I292" s="33">
        <v>7993</v>
      </c>
      <c r="J292" s="32">
        <v>673</v>
      </c>
      <c r="K292" s="33">
        <v>7995</v>
      </c>
      <c r="L292" s="32">
        <v>631</v>
      </c>
      <c r="M292" s="33">
        <v>7919</v>
      </c>
      <c r="N292" s="32">
        <v>636</v>
      </c>
      <c r="O292" s="33">
        <v>7860</v>
      </c>
      <c r="P292" s="32">
        <v>655</v>
      </c>
      <c r="Q292" s="33">
        <v>7845</v>
      </c>
      <c r="R292" s="32">
        <v>682</v>
      </c>
      <c r="S292" s="33">
        <v>4052</v>
      </c>
      <c r="T292" s="32">
        <v>677</v>
      </c>
      <c r="U292" s="33">
        <v>4237</v>
      </c>
      <c r="V292" s="34">
        <v>730</v>
      </c>
      <c r="W292" s="7">
        <v>1</v>
      </c>
      <c r="X292" s="8">
        <v>1</v>
      </c>
      <c r="Y292" s="9">
        <v>1</v>
      </c>
      <c r="Z292" s="8">
        <v>1</v>
      </c>
      <c r="AA292" s="9">
        <v>1</v>
      </c>
      <c r="AB292" s="8">
        <v>1</v>
      </c>
      <c r="AC292" s="9">
        <v>1</v>
      </c>
      <c r="AD292" s="8">
        <v>1</v>
      </c>
      <c r="AE292" s="9">
        <v>1</v>
      </c>
      <c r="AF292" s="8">
        <v>1</v>
      </c>
      <c r="AG292" s="9">
        <v>1</v>
      </c>
      <c r="AH292" s="8">
        <v>1</v>
      </c>
      <c r="AI292" s="9">
        <v>1</v>
      </c>
      <c r="AJ292" s="8">
        <v>1</v>
      </c>
      <c r="AK292" s="9">
        <v>1</v>
      </c>
      <c r="AL292" s="8">
        <v>1</v>
      </c>
      <c r="AM292" s="9">
        <v>1</v>
      </c>
      <c r="AN292" s="8">
        <v>1</v>
      </c>
      <c r="AO292" s="9">
        <v>0.98725513334906778</v>
      </c>
      <c r="AP292" s="8">
        <v>0.95753424657534247</v>
      </c>
      <c r="AQ292" s="7">
        <v>0.22391857506361323</v>
      </c>
      <c r="AR292" s="8">
        <v>0.32671755725190837</v>
      </c>
      <c r="AS292" s="9">
        <v>0.2720203951561504</v>
      </c>
      <c r="AT292" s="8">
        <v>0.38123167155425219</v>
      </c>
      <c r="AU292" s="9">
        <v>0.37487660414610069</v>
      </c>
      <c r="AV292" s="8">
        <v>0.39734121122599703</v>
      </c>
      <c r="AW292" s="9">
        <v>0.35756431437337738</v>
      </c>
      <c r="AX292" s="10">
        <v>0.34383561643835614</v>
      </c>
      <c r="AY292" s="7">
        <v>0.87660414610069104</v>
      </c>
      <c r="AZ292" s="8">
        <v>0.77695716395864112</v>
      </c>
      <c r="BA292" s="9">
        <v>0.87349539768704276</v>
      </c>
      <c r="BB292" s="10">
        <v>0.76027397260273977</v>
      </c>
      <c r="BC292" s="7">
        <v>0.1028399849868635</v>
      </c>
      <c r="BD292" s="8">
        <v>8.7667161961367007E-2</v>
      </c>
      <c r="BE292" s="9">
        <v>0.6636647904940588</v>
      </c>
      <c r="BF292" s="8">
        <v>0.6133122028526149</v>
      </c>
      <c r="BG292" s="9">
        <v>0.66624573809824472</v>
      </c>
      <c r="BH292" s="8">
        <v>0.61006289308176098</v>
      </c>
      <c r="BI292" s="9">
        <v>0.68486005089058521</v>
      </c>
      <c r="BJ292" s="8">
        <v>0.62137404580152666</v>
      </c>
      <c r="BK292" s="9">
        <v>0.6981516889738687</v>
      </c>
      <c r="BL292" s="8">
        <v>0.65835777126099704</v>
      </c>
      <c r="BM292" s="9">
        <v>0.78060217176702862</v>
      </c>
      <c r="BN292" s="8">
        <v>0.62924667651403254</v>
      </c>
      <c r="BO292" s="9">
        <v>0.76469199905593577</v>
      </c>
      <c r="BP292" s="10">
        <v>0.60821917808219184</v>
      </c>
      <c r="BQ292" s="7">
        <v>0</v>
      </c>
      <c r="BR292" s="8">
        <v>0</v>
      </c>
      <c r="BS292" s="9">
        <v>0</v>
      </c>
      <c r="BT292" s="8">
        <v>0</v>
      </c>
      <c r="BU292" s="9">
        <v>4.0409142568506124E-3</v>
      </c>
      <c r="BV292" s="8">
        <v>3.1446540880503146E-3</v>
      </c>
      <c r="BW292" s="9">
        <v>0</v>
      </c>
      <c r="BX292" s="8">
        <v>0</v>
      </c>
      <c r="BY292" s="9">
        <v>0</v>
      </c>
      <c r="BZ292" s="8">
        <v>0</v>
      </c>
      <c r="CA292" s="9">
        <v>0</v>
      </c>
      <c r="CB292" s="8">
        <v>0</v>
      </c>
      <c r="CC292" s="9">
        <v>0</v>
      </c>
      <c r="CD292" s="10">
        <v>0</v>
      </c>
      <c r="CE292" s="7">
        <v>0</v>
      </c>
      <c r="CF292" s="8">
        <v>0</v>
      </c>
      <c r="CG292" s="9">
        <v>0</v>
      </c>
      <c r="CH292" s="8">
        <v>0</v>
      </c>
      <c r="CI292" s="9">
        <v>0</v>
      </c>
      <c r="CJ292" s="8">
        <v>0</v>
      </c>
      <c r="CK292" s="9">
        <v>0</v>
      </c>
      <c r="CL292" s="10">
        <v>0</v>
      </c>
      <c r="CM292" s="9">
        <v>0</v>
      </c>
      <c r="CN292" s="10">
        <v>0</v>
      </c>
      <c r="CO292" s="7">
        <v>6.9996309509164717E-2</v>
      </c>
      <c r="CP292" s="8">
        <v>9.0076335877862596E-2</v>
      </c>
      <c r="CQ292" s="9">
        <v>0.79712301587301593</v>
      </c>
      <c r="CR292" s="8">
        <v>0.79701492537313434</v>
      </c>
      <c r="CS292" s="9">
        <v>1</v>
      </c>
      <c r="CT292" s="8">
        <v>1</v>
      </c>
      <c r="CU292" s="9">
        <v>1</v>
      </c>
      <c r="CV292" s="8">
        <v>1</v>
      </c>
      <c r="CW292" s="9">
        <v>1</v>
      </c>
      <c r="CX292" s="8">
        <v>1</v>
      </c>
      <c r="CY292" s="9">
        <v>1</v>
      </c>
      <c r="CZ292" s="8">
        <v>1</v>
      </c>
      <c r="DA292" s="9">
        <v>1</v>
      </c>
      <c r="DB292" s="8">
        <v>1</v>
      </c>
      <c r="DC292" s="9">
        <v>1</v>
      </c>
      <c r="DD292" s="8">
        <v>1</v>
      </c>
      <c r="DE292" s="9">
        <v>1</v>
      </c>
      <c r="DF292" s="8">
        <v>1</v>
      </c>
      <c r="DG292" s="9">
        <v>1</v>
      </c>
      <c r="DH292" s="10">
        <v>1</v>
      </c>
      <c r="DI292" s="7">
        <v>1</v>
      </c>
      <c r="DJ292" s="8">
        <v>1</v>
      </c>
      <c r="DK292" s="9">
        <v>1</v>
      </c>
      <c r="DL292" s="8">
        <v>1</v>
      </c>
      <c r="DM292" s="9">
        <v>1</v>
      </c>
      <c r="DN292" s="8">
        <v>1</v>
      </c>
      <c r="DO292" s="9">
        <v>1</v>
      </c>
      <c r="DP292" s="8">
        <v>1</v>
      </c>
      <c r="DQ292" s="9">
        <v>1</v>
      </c>
      <c r="DR292" s="8">
        <v>1</v>
      </c>
      <c r="DS292" s="9">
        <v>1</v>
      </c>
      <c r="DT292" s="8">
        <v>1</v>
      </c>
      <c r="DU292" s="9">
        <v>1</v>
      </c>
      <c r="DV292" s="8">
        <v>1</v>
      </c>
      <c r="DW292" s="9">
        <v>1</v>
      </c>
      <c r="DX292" s="8">
        <v>1</v>
      </c>
      <c r="DY292" s="7">
        <v>0</v>
      </c>
      <c r="DZ292" s="8">
        <v>0</v>
      </c>
      <c r="EA292" s="9">
        <v>0</v>
      </c>
      <c r="EB292" s="8">
        <v>0</v>
      </c>
      <c r="EC292" s="9">
        <v>0.89190554362924612</v>
      </c>
      <c r="ED292" s="8">
        <v>0.90566037735849059</v>
      </c>
      <c r="EE292" s="9">
        <v>0.99325699745547069</v>
      </c>
      <c r="EF292" s="8">
        <v>0.99694656488549616</v>
      </c>
      <c r="EG292" s="9">
        <v>1</v>
      </c>
      <c r="EH292" s="8">
        <v>1</v>
      </c>
      <c r="EI292" s="9">
        <v>1</v>
      </c>
      <c r="EJ292" s="8">
        <v>1</v>
      </c>
      <c r="EK292" s="9">
        <v>1</v>
      </c>
      <c r="EL292" s="8">
        <v>1</v>
      </c>
      <c r="EM292" s="7">
        <v>1</v>
      </c>
      <c r="EN292" s="8">
        <v>1</v>
      </c>
      <c r="EO292" s="9">
        <v>1</v>
      </c>
      <c r="EP292" s="10">
        <v>1</v>
      </c>
      <c r="EQ292" s="7">
        <v>0.9918558736426456</v>
      </c>
      <c r="ER292" s="8">
        <v>0.98966026587887745</v>
      </c>
      <c r="ES292" s="9">
        <v>0.99362756667453389</v>
      </c>
      <c r="ET292" s="10">
        <v>0.99726027397260275</v>
      </c>
      <c r="EU292" s="9">
        <v>0.45763358778625957</v>
      </c>
      <c r="EV292" s="8">
        <v>0.40916030534351144</v>
      </c>
      <c r="EW292" s="9">
        <v>0.99872530274059912</v>
      </c>
      <c r="EX292" s="8">
        <v>1</v>
      </c>
      <c r="EY292" s="9">
        <v>1</v>
      </c>
      <c r="EZ292" s="8">
        <v>1</v>
      </c>
      <c r="FA292" s="9">
        <v>1</v>
      </c>
      <c r="FB292" s="10">
        <v>1</v>
      </c>
      <c r="FC292" s="9">
        <v>0.99325699745547069</v>
      </c>
      <c r="FD292" s="8">
        <v>0.99694656488549616</v>
      </c>
      <c r="FE292" s="9">
        <v>0.9833014659018483</v>
      </c>
      <c r="FF292" s="8">
        <v>0.98680351906158359</v>
      </c>
      <c r="FG292" s="9">
        <v>1</v>
      </c>
      <c r="FH292" s="8">
        <v>1</v>
      </c>
      <c r="FI292" s="9">
        <v>1</v>
      </c>
      <c r="FJ292" s="10">
        <v>1</v>
      </c>
      <c r="FK292" s="9">
        <v>0</v>
      </c>
      <c r="FL292" s="8">
        <v>0</v>
      </c>
      <c r="FM292" s="9">
        <v>0</v>
      </c>
      <c r="FN292" s="8">
        <v>0</v>
      </c>
      <c r="FO292" s="9">
        <v>0.83242860514514982</v>
      </c>
      <c r="FP292" s="10">
        <v>0.85342465753424657</v>
      </c>
      <c r="FQ292" s="9">
        <v>0.53740458015267178</v>
      </c>
      <c r="FR292" s="8">
        <v>0.59083969465648856</v>
      </c>
      <c r="FS292" s="9">
        <v>0.54913957934990443</v>
      </c>
      <c r="FT292" s="8">
        <v>0.61290322580645162</v>
      </c>
      <c r="FU292" s="9">
        <v>0.61352418558736421</v>
      </c>
      <c r="FV292" s="8">
        <v>0.61004431314623342</v>
      </c>
      <c r="FW292" s="9">
        <v>0.65116827944300215</v>
      </c>
      <c r="FX292" s="10">
        <v>0.62739726027397258</v>
      </c>
      <c r="FY292" s="7">
        <v>1</v>
      </c>
      <c r="FZ292" s="8">
        <v>1</v>
      </c>
      <c r="GA292" s="9">
        <v>1</v>
      </c>
      <c r="GB292" s="8">
        <v>1</v>
      </c>
      <c r="GC292" s="9">
        <v>1</v>
      </c>
      <c r="GD292" s="8">
        <v>1</v>
      </c>
      <c r="GE292" s="7">
        <v>1</v>
      </c>
      <c r="GF292" s="8">
        <v>1</v>
      </c>
      <c r="GG292" s="9">
        <v>1</v>
      </c>
      <c r="GH292" s="8">
        <v>1</v>
      </c>
      <c r="GI292" s="9">
        <v>1</v>
      </c>
      <c r="GJ292" s="8">
        <v>1</v>
      </c>
      <c r="GK292" s="7">
        <v>1</v>
      </c>
      <c r="GL292" s="8">
        <v>1</v>
      </c>
      <c r="GM292" s="9">
        <v>1</v>
      </c>
      <c r="GN292" s="8">
        <v>1</v>
      </c>
      <c r="GO292" s="9">
        <v>1</v>
      </c>
      <c r="GP292" s="8">
        <v>1</v>
      </c>
      <c r="GQ292" s="7">
        <v>1</v>
      </c>
      <c r="GR292" s="8">
        <v>1</v>
      </c>
      <c r="GS292" s="9">
        <v>1</v>
      </c>
      <c r="GT292" s="8">
        <v>1</v>
      </c>
      <c r="GU292" s="9">
        <v>1</v>
      </c>
      <c r="GV292" s="8">
        <v>1</v>
      </c>
      <c r="GW292" s="9">
        <v>1</v>
      </c>
      <c r="GX292" s="8">
        <v>1</v>
      </c>
      <c r="GY292" s="9">
        <v>1</v>
      </c>
      <c r="GZ292" s="8">
        <v>1</v>
      </c>
      <c r="HA292" s="9">
        <v>1</v>
      </c>
      <c r="HB292" s="8">
        <v>1</v>
      </c>
      <c r="HC292" s="9">
        <v>0.99504366296908187</v>
      </c>
      <c r="HD292" s="10">
        <v>0.97534246575342465</v>
      </c>
      <c r="HE292" s="7">
        <v>1</v>
      </c>
      <c r="HF292" s="8">
        <v>1</v>
      </c>
      <c r="HG292" s="9">
        <v>1</v>
      </c>
      <c r="HH292" s="8">
        <v>1</v>
      </c>
      <c r="HI292" s="9">
        <v>1</v>
      </c>
      <c r="HJ292" s="8">
        <v>1</v>
      </c>
      <c r="HK292" s="9">
        <v>1</v>
      </c>
      <c r="HL292" s="8">
        <v>1</v>
      </c>
      <c r="HM292" s="9">
        <v>1</v>
      </c>
      <c r="HN292" s="8">
        <v>1</v>
      </c>
      <c r="HO292" s="9">
        <v>1</v>
      </c>
      <c r="HP292" s="8">
        <v>1</v>
      </c>
      <c r="HQ292" s="9">
        <v>1</v>
      </c>
      <c r="HR292" s="8">
        <v>1</v>
      </c>
      <c r="HS292" s="9">
        <v>1</v>
      </c>
      <c r="HT292" s="8">
        <v>1</v>
      </c>
      <c r="HU292" s="9">
        <v>1</v>
      </c>
      <c r="HV292" s="8">
        <v>1</v>
      </c>
      <c r="HW292" s="9">
        <v>1</v>
      </c>
      <c r="HX292" s="10">
        <v>1</v>
      </c>
      <c r="HY292" s="7">
        <v>1</v>
      </c>
      <c r="HZ292" s="8">
        <v>1</v>
      </c>
      <c r="IA292" s="9">
        <v>1</v>
      </c>
      <c r="IB292" s="8">
        <v>1</v>
      </c>
      <c r="IC292" s="9">
        <v>1</v>
      </c>
      <c r="ID292" s="8">
        <v>1</v>
      </c>
      <c r="IE292" s="9">
        <v>1</v>
      </c>
      <c r="IF292" s="8">
        <v>1</v>
      </c>
      <c r="IG292" s="9">
        <v>1</v>
      </c>
      <c r="IH292" s="8">
        <v>1</v>
      </c>
      <c r="II292" s="9">
        <v>1</v>
      </c>
      <c r="IJ292" s="8">
        <v>1</v>
      </c>
      <c r="IK292" s="9">
        <v>1</v>
      </c>
      <c r="IL292" s="8">
        <v>1</v>
      </c>
      <c r="IM292" s="9">
        <v>1</v>
      </c>
      <c r="IN292" s="8">
        <v>1</v>
      </c>
      <c r="IO292" s="9">
        <v>1</v>
      </c>
      <c r="IP292" s="8">
        <v>1</v>
      </c>
      <c r="IQ292" s="9">
        <v>1</v>
      </c>
      <c r="IR292" s="10">
        <v>1</v>
      </c>
    </row>
    <row r="293" spans="1:252" x14ac:dyDescent="0.25">
      <c r="A293" s="62" t="s">
        <v>600</v>
      </c>
      <c r="B293" s="1" t="s">
        <v>282</v>
      </c>
      <c r="C293" s="31">
        <v>8289</v>
      </c>
      <c r="D293" s="32">
        <v>505</v>
      </c>
      <c r="E293" s="33">
        <v>8196</v>
      </c>
      <c r="F293" s="32">
        <v>480</v>
      </c>
      <c r="G293" s="33">
        <v>8140</v>
      </c>
      <c r="H293" s="32">
        <v>480</v>
      </c>
      <c r="I293" s="33">
        <v>8028</v>
      </c>
      <c r="J293" s="32">
        <v>481</v>
      </c>
      <c r="K293" s="33">
        <v>7984</v>
      </c>
      <c r="L293" s="32">
        <v>448</v>
      </c>
      <c r="M293" s="33">
        <v>7908</v>
      </c>
      <c r="N293" s="32">
        <v>457</v>
      </c>
      <c r="O293" s="33">
        <v>7891</v>
      </c>
      <c r="P293" s="32">
        <v>447</v>
      </c>
      <c r="Q293" s="33">
        <v>7945</v>
      </c>
      <c r="R293" s="32">
        <v>454</v>
      </c>
      <c r="S293" s="33">
        <v>4228</v>
      </c>
      <c r="T293" s="32">
        <v>390</v>
      </c>
      <c r="U293" s="33">
        <v>4235</v>
      </c>
      <c r="V293" s="34">
        <v>414</v>
      </c>
      <c r="W293" s="7">
        <v>1</v>
      </c>
      <c r="X293" s="8">
        <v>1</v>
      </c>
      <c r="Y293" s="9">
        <v>1</v>
      </c>
      <c r="Z293" s="8">
        <v>1</v>
      </c>
      <c r="AA293" s="9">
        <v>1</v>
      </c>
      <c r="AB293" s="8">
        <v>1</v>
      </c>
      <c r="AC293" s="9">
        <v>1</v>
      </c>
      <c r="AD293" s="8">
        <v>1</v>
      </c>
      <c r="AE293" s="9">
        <v>1</v>
      </c>
      <c r="AF293" s="8">
        <v>1</v>
      </c>
      <c r="AG293" s="9">
        <v>1</v>
      </c>
      <c r="AH293" s="8">
        <v>1</v>
      </c>
      <c r="AI293" s="9">
        <v>1</v>
      </c>
      <c r="AJ293" s="8">
        <v>1</v>
      </c>
      <c r="AK293" s="9">
        <v>1</v>
      </c>
      <c r="AL293" s="8">
        <v>1</v>
      </c>
      <c r="AM293" s="9">
        <v>1</v>
      </c>
      <c r="AN293" s="8">
        <v>1</v>
      </c>
      <c r="AO293" s="9">
        <v>0.99976387249114518</v>
      </c>
      <c r="AP293" s="8">
        <v>0.95652173913043481</v>
      </c>
      <c r="AQ293" s="7">
        <v>0.18109238372829806</v>
      </c>
      <c r="AR293" s="8">
        <v>0.21029082774049218</v>
      </c>
      <c r="AS293" s="9">
        <v>0.22013845185651354</v>
      </c>
      <c r="AT293" s="8">
        <v>0.29295154185022027</v>
      </c>
      <c r="AU293" s="9">
        <v>0.3086565752128666</v>
      </c>
      <c r="AV293" s="8">
        <v>0.31538461538461537</v>
      </c>
      <c r="AW293" s="9">
        <v>0.30767414403778043</v>
      </c>
      <c r="AX293" s="10">
        <v>0.31159420289855072</v>
      </c>
      <c r="AY293" s="7">
        <v>0.73297067171239361</v>
      </c>
      <c r="AZ293" s="8">
        <v>0.68461538461538463</v>
      </c>
      <c r="BA293" s="9">
        <v>0.82148760330578507</v>
      </c>
      <c r="BB293" s="10">
        <v>0.75120772946859904</v>
      </c>
      <c r="BC293" s="7">
        <v>0.39636273044344794</v>
      </c>
      <c r="BD293" s="8">
        <v>0.40748440748440751</v>
      </c>
      <c r="BE293" s="9">
        <v>0.40167835671342683</v>
      </c>
      <c r="BF293" s="8">
        <v>0.46205357142857145</v>
      </c>
      <c r="BG293" s="9">
        <v>0.40452706120384418</v>
      </c>
      <c r="BH293" s="8">
        <v>0.45076586433260396</v>
      </c>
      <c r="BI293" s="9">
        <v>0.42415409960714739</v>
      </c>
      <c r="BJ293" s="8">
        <v>0.51230425055928408</v>
      </c>
      <c r="BK293" s="9">
        <v>0.5000629326620516</v>
      </c>
      <c r="BL293" s="8">
        <v>0.61453744493392071</v>
      </c>
      <c r="BM293" s="9">
        <v>0.65184484389782404</v>
      </c>
      <c r="BN293" s="8">
        <v>0.59230769230769231</v>
      </c>
      <c r="BO293" s="9">
        <v>0.70791027154663522</v>
      </c>
      <c r="BP293" s="10">
        <v>0.65217391304347827</v>
      </c>
      <c r="BQ293" s="7">
        <v>0</v>
      </c>
      <c r="BR293" s="8">
        <v>0</v>
      </c>
      <c r="BS293" s="9">
        <v>0</v>
      </c>
      <c r="BT293" s="8">
        <v>0</v>
      </c>
      <c r="BU293" s="9">
        <v>0</v>
      </c>
      <c r="BV293" s="8">
        <v>0</v>
      </c>
      <c r="BW293" s="9">
        <v>1.0138132049169941E-3</v>
      </c>
      <c r="BX293" s="8">
        <v>2.2371364653243847E-3</v>
      </c>
      <c r="BY293" s="9">
        <v>1.0069225928256765E-3</v>
      </c>
      <c r="BZ293" s="8">
        <v>2.2026431718061676E-3</v>
      </c>
      <c r="CA293" s="9">
        <v>2.3651844843897824E-4</v>
      </c>
      <c r="CB293" s="8">
        <v>0</v>
      </c>
      <c r="CC293" s="9">
        <v>2.3612750885478159E-4</v>
      </c>
      <c r="CD293" s="10">
        <v>0</v>
      </c>
      <c r="CE293" s="7">
        <v>1.0138132049169941E-3</v>
      </c>
      <c r="CF293" s="8">
        <v>2.2371364653243847E-3</v>
      </c>
      <c r="CG293" s="9">
        <v>1.0069225928256765E-3</v>
      </c>
      <c r="CH293" s="8">
        <v>2.2026431718061676E-3</v>
      </c>
      <c r="CI293" s="9">
        <v>2.3651844843897824E-4</v>
      </c>
      <c r="CJ293" s="8">
        <v>0</v>
      </c>
      <c r="CK293" s="9">
        <v>2.3612750885478159E-4</v>
      </c>
      <c r="CL293" s="10">
        <v>0</v>
      </c>
      <c r="CM293" s="9">
        <v>0</v>
      </c>
      <c r="CN293" s="10">
        <v>0</v>
      </c>
      <c r="CO293" s="7">
        <v>3.0160453613222345E-3</v>
      </c>
      <c r="CP293" s="8">
        <v>7.9207920792079209E-3</v>
      </c>
      <c r="CQ293" s="9">
        <v>0.92984382625671058</v>
      </c>
      <c r="CR293" s="8">
        <v>0.95833333333333337</v>
      </c>
      <c r="CS293" s="9">
        <v>1</v>
      </c>
      <c r="CT293" s="8">
        <v>1</v>
      </c>
      <c r="CU293" s="9">
        <v>1</v>
      </c>
      <c r="CV293" s="8">
        <v>1</v>
      </c>
      <c r="CW293" s="9">
        <v>1</v>
      </c>
      <c r="CX293" s="8">
        <v>1</v>
      </c>
      <c r="CY293" s="9">
        <v>1</v>
      </c>
      <c r="CZ293" s="8">
        <v>1</v>
      </c>
      <c r="DA293" s="9">
        <v>1</v>
      </c>
      <c r="DB293" s="8">
        <v>1</v>
      </c>
      <c r="DC293" s="9">
        <v>1</v>
      </c>
      <c r="DD293" s="8">
        <v>1</v>
      </c>
      <c r="DE293" s="9">
        <v>1</v>
      </c>
      <c r="DF293" s="8">
        <v>1</v>
      </c>
      <c r="DG293" s="9">
        <v>1</v>
      </c>
      <c r="DH293" s="10">
        <v>1</v>
      </c>
      <c r="DI293" s="7">
        <v>1</v>
      </c>
      <c r="DJ293" s="8">
        <v>1</v>
      </c>
      <c r="DK293" s="9">
        <v>1</v>
      </c>
      <c r="DL293" s="8">
        <v>1</v>
      </c>
      <c r="DM293" s="9">
        <v>1</v>
      </c>
      <c r="DN293" s="8">
        <v>1</v>
      </c>
      <c r="DO293" s="9">
        <v>1</v>
      </c>
      <c r="DP293" s="8">
        <v>1</v>
      </c>
      <c r="DQ293" s="9">
        <v>1</v>
      </c>
      <c r="DR293" s="8">
        <v>1</v>
      </c>
      <c r="DS293" s="9">
        <v>1</v>
      </c>
      <c r="DT293" s="8">
        <v>1</v>
      </c>
      <c r="DU293" s="9">
        <v>1</v>
      </c>
      <c r="DV293" s="8">
        <v>1</v>
      </c>
      <c r="DW293" s="9">
        <v>1</v>
      </c>
      <c r="DX293" s="8">
        <v>1</v>
      </c>
      <c r="DY293" s="7">
        <v>0</v>
      </c>
      <c r="DZ293" s="8">
        <v>0</v>
      </c>
      <c r="EA293" s="9">
        <v>0</v>
      </c>
      <c r="EB293" s="8">
        <v>0</v>
      </c>
      <c r="EC293" s="9">
        <v>0.99557410217501263</v>
      </c>
      <c r="ED293" s="8">
        <v>0.99562363238512031</v>
      </c>
      <c r="EE293" s="9">
        <v>1</v>
      </c>
      <c r="EF293" s="8">
        <v>1</v>
      </c>
      <c r="EG293" s="9">
        <v>1</v>
      </c>
      <c r="EH293" s="8">
        <v>1</v>
      </c>
      <c r="EI293" s="9">
        <v>1</v>
      </c>
      <c r="EJ293" s="8">
        <v>1</v>
      </c>
      <c r="EK293" s="9">
        <v>1</v>
      </c>
      <c r="EL293" s="8">
        <v>1</v>
      </c>
      <c r="EM293" s="7">
        <v>1</v>
      </c>
      <c r="EN293" s="8">
        <v>1</v>
      </c>
      <c r="EO293" s="9">
        <v>1</v>
      </c>
      <c r="EP293" s="10">
        <v>1</v>
      </c>
      <c r="EQ293" s="7">
        <v>1</v>
      </c>
      <c r="ER293" s="8">
        <v>1</v>
      </c>
      <c r="ES293" s="9">
        <v>1</v>
      </c>
      <c r="ET293" s="10">
        <v>1</v>
      </c>
      <c r="EU293" s="9">
        <v>0.5608921556203269</v>
      </c>
      <c r="EV293" s="8">
        <v>0.49888143176733779</v>
      </c>
      <c r="EW293" s="9">
        <v>1</v>
      </c>
      <c r="EX293" s="8">
        <v>1</v>
      </c>
      <c r="EY293" s="9">
        <v>1</v>
      </c>
      <c r="EZ293" s="8">
        <v>1</v>
      </c>
      <c r="FA293" s="9">
        <v>1</v>
      </c>
      <c r="FB293" s="10">
        <v>1</v>
      </c>
      <c r="FC293" s="9">
        <v>1</v>
      </c>
      <c r="FD293" s="8">
        <v>1</v>
      </c>
      <c r="FE293" s="9">
        <v>1</v>
      </c>
      <c r="FF293" s="8">
        <v>1</v>
      </c>
      <c r="FG293" s="9">
        <v>1</v>
      </c>
      <c r="FH293" s="8">
        <v>1</v>
      </c>
      <c r="FI293" s="9">
        <v>1</v>
      </c>
      <c r="FJ293" s="10">
        <v>1</v>
      </c>
      <c r="FK293" s="9">
        <v>0</v>
      </c>
      <c r="FL293" s="8">
        <v>0</v>
      </c>
      <c r="FM293" s="9">
        <v>0.6012298959318827</v>
      </c>
      <c r="FN293" s="8">
        <v>0.5461538461538461</v>
      </c>
      <c r="FO293" s="9">
        <v>0.67933884297520664</v>
      </c>
      <c r="FP293" s="10">
        <v>0.68357487922705318</v>
      </c>
      <c r="FQ293" s="9">
        <v>0.88429856798884809</v>
      </c>
      <c r="FR293" s="8">
        <v>0.85906040268456374</v>
      </c>
      <c r="FS293" s="9">
        <v>0.83662680931403399</v>
      </c>
      <c r="FT293" s="8">
        <v>0.81938325991189431</v>
      </c>
      <c r="FU293" s="9">
        <v>0.85832544938505206</v>
      </c>
      <c r="FV293" s="8">
        <v>0.81282051282051282</v>
      </c>
      <c r="FW293" s="9">
        <v>0.85903187721369545</v>
      </c>
      <c r="FX293" s="10">
        <v>0.79227053140096615</v>
      </c>
      <c r="FY293" s="7">
        <v>1</v>
      </c>
      <c r="FZ293" s="8">
        <v>1</v>
      </c>
      <c r="GA293" s="9">
        <v>1</v>
      </c>
      <c r="GB293" s="8">
        <v>1</v>
      </c>
      <c r="GC293" s="9">
        <v>1</v>
      </c>
      <c r="GD293" s="8">
        <v>1</v>
      </c>
      <c r="GE293" s="7">
        <v>1</v>
      </c>
      <c r="GF293" s="8">
        <v>1</v>
      </c>
      <c r="GG293" s="9">
        <v>1</v>
      </c>
      <c r="GH293" s="8">
        <v>1</v>
      </c>
      <c r="GI293" s="9">
        <v>1</v>
      </c>
      <c r="GJ293" s="8">
        <v>1</v>
      </c>
      <c r="GK293" s="7">
        <v>1</v>
      </c>
      <c r="GL293" s="8">
        <v>1</v>
      </c>
      <c r="GM293" s="9">
        <v>1</v>
      </c>
      <c r="GN293" s="8">
        <v>1</v>
      </c>
      <c r="GO293" s="9">
        <v>1</v>
      </c>
      <c r="GP293" s="8">
        <v>1</v>
      </c>
      <c r="GQ293" s="7">
        <v>1</v>
      </c>
      <c r="GR293" s="8">
        <v>1</v>
      </c>
      <c r="GS293" s="9">
        <v>1</v>
      </c>
      <c r="GT293" s="8">
        <v>1</v>
      </c>
      <c r="GU293" s="9">
        <v>1</v>
      </c>
      <c r="GV293" s="8">
        <v>1</v>
      </c>
      <c r="GW293" s="9">
        <v>1</v>
      </c>
      <c r="GX293" s="8">
        <v>1</v>
      </c>
      <c r="GY293" s="9">
        <v>1</v>
      </c>
      <c r="GZ293" s="8">
        <v>1</v>
      </c>
      <c r="HA293" s="9">
        <v>1</v>
      </c>
      <c r="HB293" s="8">
        <v>1</v>
      </c>
      <c r="HC293" s="9">
        <v>1</v>
      </c>
      <c r="HD293" s="10">
        <v>0.98550724637681164</v>
      </c>
      <c r="HE293" s="7">
        <v>1</v>
      </c>
      <c r="HF293" s="8">
        <v>1</v>
      </c>
      <c r="HG293" s="9">
        <v>1</v>
      </c>
      <c r="HH293" s="8">
        <v>1</v>
      </c>
      <c r="HI293" s="9">
        <v>1</v>
      </c>
      <c r="HJ293" s="8">
        <v>1</v>
      </c>
      <c r="HK293" s="9">
        <v>1</v>
      </c>
      <c r="HL293" s="8">
        <v>1</v>
      </c>
      <c r="HM293" s="9">
        <v>1</v>
      </c>
      <c r="HN293" s="8">
        <v>1</v>
      </c>
      <c r="HO293" s="9">
        <v>1</v>
      </c>
      <c r="HP293" s="8">
        <v>1</v>
      </c>
      <c r="HQ293" s="9">
        <v>1</v>
      </c>
      <c r="HR293" s="8">
        <v>1</v>
      </c>
      <c r="HS293" s="9">
        <v>1</v>
      </c>
      <c r="HT293" s="8">
        <v>1</v>
      </c>
      <c r="HU293" s="9">
        <v>1</v>
      </c>
      <c r="HV293" s="8">
        <v>1</v>
      </c>
      <c r="HW293" s="9">
        <v>1</v>
      </c>
      <c r="HX293" s="10">
        <v>1</v>
      </c>
      <c r="HY293" s="7">
        <v>1</v>
      </c>
      <c r="HZ293" s="8">
        <v>1</v>
      </c>
      <c r="IA293" s="9">
        <v>1</v>
      </c>
      <c r="IB293" s="8">
        <v>1</v>
      </c>
      <c r="IC293" s="9">
        <v>1</v>
      </c>
      <c r="ID293" s="8">
        <v>1</v>
      </c>
      <c r="IE293" s="9">
        <v>1</v>
      </c>
      <c r="IF293" s="8">
        <v>1</v>
      </c>
      <c r="IG293" s="9">
        <v>1</v>
      </c>
      <c r="IH293" s="8">
        <v>1</v>
      </c>
      <c r="II293" s="9">
        <v>1</v>
      </c>
      <c r="IJ293" s="8">
        <v>1</v>
      </c>
      <c r="IK293" s="9">
        <v>1</v>
      </c>
      <c r="IL293" s="8">
        <v>1</v>
      </c>
      <c r="IM293" s="9">
        <v>1</v>
      </c>
      <c r="IN293" s="8">
        <v>1</v>
      </c>
      <c r="IO293" s="9">
        <v>1</v>
      </c>
      <c r="IP293" s="8">
        <v>1</v>
      </c>
      <c r="IQ293" s="9">
        <v>1</v>
      </c>
      <c r="IR293" s="10">
        <v>1</v>
      </c>
    </row>
    <row r="294" spans="1:252" x14ac:dyDescent="0.25">
      <c r="A294" s="62" t="s">
        <v>601</v>
      </c>
      <c r="B294" s="1" t="s">
        <v>283</v>
      </c>
      <c r="C294" s="31">
        <v>11756</v>
      </c>
      <c r="D294" s="32">
        <v>856</v>
      </c>
      <c r="E294" s="33">
        <v>11751</v>
      </c>
      <c r="F294" s="32">
        <v>872</v>
      </c>
      <c r="G294" s="33">
        <v>11745</v>
      </c>
      <c r="H294" s="32">
        <v>848</v>
      </c>
      <c r="I294" s="33">
        <v>11725</v>
      </c>
      <c r="J294" s="32">
        <v>845</v>
      </c>
      <c r="K294" s="33">
        <v>11818</v>
      </c>
      <c r="L294" s="32">
        <v>825</v>
      </c>
      <c r="M294" s="33">
        <v>11894</v>
      </c>
      <c r="N294" s="32">
        <v>830</v>
      </c>
      <c r="O294" s="33">
        <v>11969</v>
      </c>
      <c r="P294" s="32">
        <v>866</v>
      </c>
      <c r="Q294" s="33">
        <v>11966</v>
      </c>
      <c r="R294" s="32">
        <v>882</v>
      </c>
      <c r="S294" s="33">
        <v>5908</v>
      </c>
      <c r="T294" s="32">
        <v>832</v>
      </c>
      <c r="U294" s="33">
        <v>5992</v>
      </c>
      <c r="V294" s="34">
        <v>928</v>
      </c>
      <c r="W294" s="7">
        <v>1</v>
      </c>
      <c r="X294" s="8">
        <v>1</v>
      </c>
      <c r="Y294" s="9">
        <v>1</v>
      </c>
      <c r="Z294" s="8">
        <v>1</v>
      </c>
      <c r="AA294" s="9">
        <v>1</v>
      </c>
      <c r="AB294" s="8">
        <v>1</v>
      </c>
      <c r="AC294" s="9">
        <v>1</v>
      </c>
      <c r="AD294" s="8">
        <v>1</v>
      </c>
      <c r="AE294" s="9">
        <v>1</v>
      </c>
      <c r="AF294" s="8">
        <v>1</v>
      </c>
      <c r="AG294" s="9">
        <v>1</v>
      </c>
      <c r="AH294" s="8">
        <v>1</v>
      </c>
      <c r="AI294" s="9">
        <v>1</v>
      </c>
      <c r="AJ294" s="8">
        <v>1</v>
      </c>
      <c r="AK294" s="9">
        <v>1</v>
      </c>
      <c r="AL294" s="8">
        <v>1</v>
      </c>
      <c r="AM294" s="9">
        <v>1</v>
      </c>
      <c r="AN294" s="8">
        <v>1</v>
      </c>
      <c r="AO294" s="9">
        <v>0.9821428571428571</v>
      </c>
      <c r="AP294" s="8">
        <v>0.95905172413793105</v>
      </c>
      <c r="AQ294" s="7">
        <v>0.32960147046536886</v>
      </c>
      <c r="AR294" s="8">
        <v>0.37066974595842955</v>
      </c>
      <c r="AS294" s="9">
        <v>0.32642487046632124</v>
      </c>
      <c r="AT294" s="8">
        <v>0.36848072562358275</v>
      </c>
      <c r="AU294" s="9">
        <v>0.39691943127962087</v>
      </c>
      <c r="AV294" s="8">
        <v>0.328125</v>
      </c>
      <c r="AW294" s="9">
        <v>0.38734979973297728</v>
      </c>
      <c r="AX294" s="10">
        <v>0.31357758620689657</v>
      </c>
      <c r="AY294" s="7">
        <v>0.93331076506431954</v>
      </c>
      <c r="AZ294" s="8">
        <v>0.77764423076923073</v>
      </c>
      <c r="BA294" s="9">
        <v>0.94676234979973295</v>
      </c>
      <c r="BB294" s="10">
        <v>0.80387931034482762</v>
      </c>
      <c r="BC294" s="7">
        <v>0.12844349680170575</v>
      </c>
      <c r="BD294" s="8">
        <v>0.13136094674556212</v>
      </c>
      <c r="BE294" s="9">
        <v>0.83516669487222883</v>
      </c>
      <c r="BF294" s="8">
        <v>0.74181818181818182</v>
      </c>
      <c r="BG294" s="9">
        <v>0.84050781906843786</v>
      </c>
      <c r="BH294" s="8">
        <v>0.75301204819277112</v>
      </c>
      <c r="BI294" s="9">
        <v>0.83340295764057148</v>
      </c>
      <c r="BJ294" s="8">
        <v>0.73903002309468824</v>
      </c>
      <c r="BK294" s="9">
        <v>0.84188534180177166</v>
      </c>
      <c r="BL294" s="8">
        <v>0.80272108843537415</v>
      </c>
      <c r="BM294" s="9">
        <v>0.86374407582938384</v>
      </c>
      <c r="BN294" s="8">
        <v>0.71153846153846156</v>
      </c>
      <c r="BO294" s="9">
        <v>0.85697596795727637</v>
      </c>
      <c r="BP294" s="10">
        <v>0.72306034482758619</v>
      </c>
      <c r="BQ294" s="7">
        <v>0.21705756929637526</v>
      </c>
      <c r="BR294" s="8">
        <v>0.17751479289940827</v>
      </c>
      <c r="BS294" s="9">
        <v>0.21636486715180234</v>
      </c>
      <c r="BT294" s="8">
        <v>0.17696969696969697</v>
      </c>
      <c r="BU294" s="9">
        <v>0.23902808138557255</v>
      </c>
      <c r="BV294" s="8">
        <v>0.22771084337349398</v>
      </c>
      <c r="BW294" s="9">
        <v>9.2823126409892223E-2</v>
      </c>
      <c r="BX294" s="8">
        <v>7.7367205542725179E-2</v>
      </c>
      <c r="BY294" s="9">
        <v>9.0255724552899888E-2</v>
      </c>
      <c r="BZ294" s="8">
        <v>6.6893424036281179E-2</v>
      </c>
      <c r="CA294" s="9">
        <v>6.9735951252538925E-2</v>
      </c>
      <c r="CB294" s="8">
        <v>4.567307692307692E-2</v>
      </c>
      <c r="CC294" s="9">
        <v>7.0927903871829109E-2</v>
      </c>
      <c r="CD294" s="10">
        <v>4.3103448275862072E-2</v>
      </c>
      <c r="CE294" s="7">
        <v>9.2823126409892223E-2</v>
      </c>
      <c r="CF294" s="8">
        <v>7.7367205542725179E-2</v>
      </c>
      <c r="CG294" s="9">
        <v>9.0255724552899888E-2</v>
      </c>
      <c r="CH294" s="8">
        <v>6.6893424036281179E-2</v>
      </c>
      <c r="CI294" s="9">
        <v>6.9735951252538925E-2</v>
      </c>
      <c r="CJ294" s="8">
        <v>4.567307692307692E-2</v>
      </c>
      <c r="CK294" s="9">
        <v>7.0927903871829109E-2</v>
      </c>
      <c r="CL294" s="10">
        <v>4.3103448275862072E-2</v>
      </c>
      <c r="CM294" s="9">
        <v>0</v>
      </c>
      <c r="CN294" s="10">
        <v>0</v>
      </c>
      <c r="CO294" s="7">
        <v>0.81133038448451855</v>
      </c>
      <c r="CP294" s="8">
        <v>0.80957943925233644</v>
      </c>
      <c r="CQ294" s="9">
        <v>0.97642753808186533</v>
      </c>
      <c r="CR294" s="8">
        <v>0.9678899082568807</v>
      </c>
      <c r="CS294" s="9">
        <v>1</v>
      </c>
      <c r="CT294" s="8">
        <v>1</v>
      </c>
      <c r="CU294" s="9">
        <v>1</v>
      </c>
      <c r="CV294" s="8">
        <v>1</v>
      </c>
      <c r="CW294" s="9">
        <v>1</v>
      </c>
      <c r="CX294" s="8">
        <v>1</v>
      </c>
      <c r="CY294" s="9">
        <v>1</v>
      </c>
      <c r="CZ294" s="8">
        <v>1</v>
      </c>
      <c r="DA294" s="9">
        <v>1</v>
      </c>
      <c r="DB294" s="8">
        <v>1</v>
      </c>
      <c r="DC294" s="9">
        <v>1</v>
      </c>
      <c r="DD294" s="8">
        <v>1</v>
      </c>
      <c r="DE294" s="9">
        <v>1</v>
      </c>
      <c r="DF294" s="8">
        <v>1</v>
      </c>
      <c r="DG294" s="9">
        <v>1</v>
      </c>
      <c r="DH294" s="10">
        <v>1</v>
      </c>
      <c r="DI294" s="7">
        <v>0.84688669615515477</v>
      </c>
      <c r="DJ294" s="8">
        <v>0.8259345794392523</v>
      </c>
      <c r="DK294" s="9">
        <v>0.77848693728193341</v>
      </c>
      <c r="DL294" s="8">
        <v>0.80504587155963303</v>
      </c>
      <c r="DM294" s="9">
        <v>0.77828863346104726</v>
      </c>
      <c r="DN294" s="8">
        <v>0.8242924528301887</v>
      </c>
      <c r="DO294" s="9">
        <v>1</v>
      </c>
      <c r="DP294" s="8">
        <v>1</v>
      </c>
      <c r="DQ294" s="9">
        <v>1</v>
      </c>
      <c r="DR294" s="8">
        <v>1</v>
      </c>
      <c r="DS294" s="9">
        <v>1</v>
      </c>
      <c r="DT294" s="8">
        <v>1</v>
      </c>
      <c r="DU294" s="9">
        <v>1</v>
      </c>
      <c r="DV294" s="8">
        <v>1</v>
      </c>
      <c r="DW294" s="9">
        <v>0.97250543205749629</v>
      </c>
      <c r="DX294" s="8">
        <v>0.98299319727891155</v>
      </c>
      <c r="DY294" s="7">
        <v>0</v>
      </c>
      <c r="DZ294" s="8">
        <v>0</v>
      </c>
      <c r="EA294" s="9">
        <v>0</v>
      </c>
      <c r="EB294" s="8">
        <v>0</v>
      </c>
      <c r="EC294" s="9">
        <v>1</v>
      </c>
      <c r="ED294" s="8">
        <v>1</v>
      </c>
      <c r="EE294" s="9">
        <v>0.9996658033252569</v>
      </c>
      <c r="EF294" s="8">
        <v>0.99422632794457277</v>
      </c>
      <c r="EG294" s="9">
        <v>1</v>
      </c>
      <c r="EH294" s="8">
        <v>1</v>
      </c>
      <c r="EI294" s="9">
        <v>1</v>
      </c>
      <c r="EJ294" s="8">
        <v>1</v>
      </c>
      <c r="EK294" s="9">
        <v>1</v>
      </c>
      <c r="EL294" s="8">
        <v>1</v>
      </c>
      <c r="EM294" s="7">
        <v>1</v>
      </c>
      <c r="EN294" s="8">
        <v>1</v>
      </c>
      <c r="EO294" s="9">
        <v>1</v>
      </c>
      <c r="EP294" s="10">
        <v>1</v>
      </c>
      <c r="EQ294" s="7">
        <v>0.50930941096817872</v>
      </c>
      <c r="ER294" s="8">
        <v>0.49639423076923078</v>
      </c>
      <c r="ES294" s="9">
        <v>0.50984646194926564</v>
      </c>
      <c r="ET294" s="10">
        <v>0.51724137931034486</v>
      </c>
      <c r="EU294" s="9">
        <v>0.68176121647589605</v>
      </c>
      <c r="EV294" s="8">
        <v>0.70554272517321015</v>
      </c>
      <c r="EW294" s="9">
        <v>1</v>
      </c>
      <c r="EX294" s="8">
        <v>1</v>
      </c>
      <c r="EY294" s="9">
        <v>1</v>
      </c>
      <c r="EZ294" s="8">
        <v>1</v>
      </c>
      <c r="FA294" s="9">
        <v>1</v>
      </c>
      <c r="FB294" s="10">
        <v>1</v>
      </c>
      <c r="FC294" s="9">
        <v>0.9996658033252569</v>
      </c>
      <c r="FD294" s="8">
        <v>0.99422632794457277</v>
      </c>
      <c r="FE294" s="9">
        <v>1</v>
      </c>
      <c r="FF294" s="8">
        <v>1</v>
      </c>
      <c r="FG294" s="9">
        <v>1</v>
      </c>
      <c r="FH294" s="8">
        <v>1</v>
      </c>
      <c r="FI294" s="9">
        <v>1</v>
      </c>
      <c r="FJ294" s="10">
        <v>1</v>
      </c>
      <c r="FK294" s="9">
        <v>0</v>
      </c>
      <c r="FL294" s="8">
        <v>0</v>
      </c>
      <c r="FM294" s="9">
        <v>0.25626269465132023</v>
      </c>
      <c r="FN294" s="8">
        <v>0.18870192307692307</v>
      </c>
      <c r="FO294" s="9">
        <v>0.35463951935914551</v>
      </c>
      <c r="FP294" s="10">
        <v>0.33189655172413796</v>
      </c>
      <c r="FQ294" s="9">
        <v>0.55702230762803906</v>
      </c>
      <c r="FR294" s="8">
        <v>0.5646651270207852</v>
      </c>
      <c r="FS294" s="9">
        <v>0.484038107972589</v>
      </c>
      <c r="FT294" s="8">
        <v>0.41496598639455784</v>
      </c>
      <c r="FU294" s="9">
        <v>0.5864928909952607</v>
      </c>
      <c r="FV294" s="8">
        <v>0.56850961538461542</v>
      </c>
      <c r="FW294" s="9">
        <v>0.60113484646194926</v>
      </c>
      <c r="FX294" s="10">
        <v>0.58081896551724133</v>
      </c>
      <c r="FY294" s="7">
        <v>1</v>
      </c>
      <c r="FZ294" s="8">
        <v>1</v>
      </c>
      <c r="GA294" s="9">
        <v>1</v>
      </c>
      <c r="GB294" s="8">
        <v>1</v>
      </c>
      <c r="GC294" s="9">
        <v>1</v>
      </c>
      <c r="GD294" s="8">
        <v>1</v>
      </c>
      <c r="GE294" s="7">
        <v>1</v>
      </c>
      <c r="GF294" s="8">
        <v>1</v>
      </c>
      <c r="GG294" s="9">
        <v>1</v>
      </c>
      <c r="GH294" s="8">
        <v>1</v>
      </c>
      <c r="GI294" s="9">
        <v>1</v>
      </c>
      <c r="GJ294" s="8">
        <v>1</v>
      </c>
      <c r="GK294" s="7">
        <v>1</v>
      </c>
      <c r="GL294" s="8">
        <v>1</v>
      </c>
      <c r="GM294" s="9">
        <v>1</v>
      </c>
      <c r="GN294" s="8">
        <v>1</v>
      </c>
      <c r="GO294" s="9">
        <v>1</v>
      </c>
      <c r="GP294" s="8">
        <v>1</v>
      </c>
      <c r="GQ294" s="7">
        <v>1</v>
      </c>
      <c r="GR294" s="8">
        <v>1</v>
      </c>
      <c r="GS294" s="9">
        <v>1</v>
      </c>
      <c r="GT294" s="8">
        <v>1</v>
      </c>
      <c r="GU294" s="9">
        <v>1</v>
      </c>
      <c r="GV294" s="8">
        <v>1</v>
      </c>
      <c r="GW294" s="9">
        <v>1</v>
      </c>
      <c r="GX294" s="8">
        <v>1</v>
      </c>
      <c r="GY294" s="9">
        <v>1</v>
      </c>
      <c r="GZ294" s="8">
        <v>1</v>
      </c>
      <c r="HA294" s="9">
        <v>1</v>
      </c>
      <c r="HB294" s="8">
        <v>1</v>
      </c>
      <c r="HC294" s="9">
        <v>0.99899866488651534</v>
      </c>
      <c r="HD294" s="10">
        <v>0.9806034482758621</v>
      </c>
      <c r="HE294" s="7">
        <v>0.90056141544743107</v>
      </c>
      <c r="HF294" s="8">
        <v>0.91355140186915884</v>
      </c>
      <c r="HG294" s="9">
        <v>1</v>
      </c>
      <c r="HH294" s="8">
        <v>1</v>
      </c>
      <c r="HI294" s="9">
        <v>1</v>
      </c>
      <c r="HJ294" s="8">
        <v>1</v>
      </c>
      <c r="HK294" s="9">
        <v>1</v>
      </c>
      <c r="HL294" s="8">
        <v>1</v>
      </c>
      <c r="HM294" s="9">
        <v>1</v>
      </c>
      <c r="HN294" s="8">
        <v>1</v>
      </c>
      <c r="HO294" s="9">
        <v>1</v>
      </c>
      <c r="HP294" s="8">
        <v>1</v>
      </c>
      <c r="HQ294" s="9">
        <v>1</v>
      </c>
      <c r="HR294" s="8">
        <v>1</v>
      </c>
      <c r="HS294" s="9">
        <v>1</v>
      </c>
      <c r="HT294" s="8">
        <v>1</v>
      </c>
      <c r="HU294" s="9">
        <v>1</v>
      </c>
      <c r="HV294" s="8">
        <v>1</v>
      </c>
      <c r="HW294" s="9">
        <v>1</v>
      </c>
      <c r="HX294" s="10">
        <v>1</v>
      </c>
      <c r="HY294" s="7">
        <v>1</v>
      </c>
      <c r="HZ294" s="8">
        <v>1</v>
      </c>
      <c r="IA294" s="9">
        <v>1</v>
      </c>
      <c r="IB294" s="8">
        <v>1</v>
      </c>
      <c r="IC294" s="9">
        <v>1</v>
      </c>
      <c r="ID294" s="8">
        <v>1</v>
      </c>
      <c r="IE294" s="9">
        <v>1</v>
      </c>
      <c r="IF294" s="8">
        <v>1</v>
      </c>
      <c r="IG294" s="9">
        <v>1</v>
      </c>
      <c r="IH294" s="8">
        <v>1</v>
      </c>
      <c r="II294" s="9">
        <v>1</v>
      </c>
      <c r="IJ294" s="8">
        <v>1</v>
      </c>
      <c r="IK294" s="9">
        <v>1</v>
      </c>
      <c r="IL294" s="8">
        <v>1</v>
      </c>
      <c r="IM294" s="9">
        <v>1</v>
      </c>
      <c r="IN294" s="8">
        <v>1</v>
      </c>
      <c r="IO294" s="9">
        <v>1</v>
      </c>
      <c r="IP294" s="8">
        <v>1</v>
      </c>
      <c r="IQ294" s="9">
        <v>1</v>
      </c>
      <c r="IR294" s="10">
        <v>1</v>
      </c>
    </row>
    <row r="295" spans="1:252" x14ac:dyDescent="0.25">
      <c r="A295" s="62" t="s">
        <v>602</v>
      </c>
      <c r="B295" s="1" t="s">
        <v>284</v>
      </c>
      <c r="C295" s="31">
        <v>6071</v>
      </c>
      <c r="D295" s="32">
        <v>413</v>
      </c>
      <c r="E295" s="33">
        <v>6014</v>
      </c>
      <c r="F295" s="32">
        <v>416</v>
      </c>
      <c r="G295" s="33">
        <v>5900</v>
      </c>
      <c r="H295" s="32">
        <v>426</v>
      </c>
      <c r="I295" s="33">
        <v>5884</v>
      </c>
      <c r="J295" s="32">
        <v>419</v>
      </c>
      <c r="K295" s="33">
        <v>5794</v>
      </c>
      <c r="L295" s="32">
        <v>409</v>
      </c>
      <c r="M295" s="33">
        <v>5723</v>
      </c>
      <c r="N295" s="32">
        <v>417</v>
      </c>
      <c r="O295" s="33">
        <v>5572</v>
      </c>
      <c r="P295" s="32">
        <v>421</v>
      </c>
      <c r="Q295" s="33">
        <v>5561</v>
      </c>
      <c r="R295" s="32">
        <v>401</v>
      </c>
      <c r="S295" s="33">
        <v>3242</v>
      </c>
      <c r="T295" s="32">
        <v>327</v>
      </c>
      <c r="U295" s="33">
        <v>3215</v>
      </c>
      <c r="V295" s="34">
        <v>339</v>
      </c>
      <c r="W295" s="7">
        <v>1</v>
      </c>
      <c r="X295" s="8">
        <v>1</v>
      </c>
      <c r="Y295" s="9">
        <v>1</v>
      </c>
      <c r="Z295" s="8">
        <v>1</v>
      </c>
      <c r="AA295" s="9">
        <v>1</v>
      </c>
      <c r="AB295" s="8">
        <v>1</v>
      </c>
      <c r="AC295" s="9">
        <v>1</v>
      </c>
      <c r="AD295" s="8">
        <v>1</v>
      </c>
      <c r="AE295" s="9">
        <v>1</v>
      </c>
      <c r="AF295" s="8">
        <v>1</v>
      </c>
      <c r="AG295" s="9">
        <v>1</v>
      </c>
      <c r="AH295" s="8">
        <v>1</v>
      </c>
      <c r="AI295" s="9">
        <v>1</v>
      </c>
      <c r="AJ295" s="8">
        <v>1</v>
      </c>
      <c r="AK295" s="9">
        <v>1</v>
      </c>
      <c r="AL295" s="8">
        <v>1</v>
      </c>
      <c r="AM295" s="9">
        <v>1</v>
      </c>
      <c r="AN295" s="8">
        <v>1</v>
      </c>
      <c r="AO295" s="9">
        <v>0.99284603421461892</v>
      </c>
      <c r="AP295" s="8">
        <v>0.96755162241887904</v>
      </c>
      <c r="AQ295" s="7">
        <v>0.20154343144292894</v>
      </c>
      <c r="AR295" s="8">
        <v>0.19239904988123516</v>
      </c>
      <c r="AS295" s="9">
        <v>0.19420967451897142</v>
      </c>
      <c r="AT295" s="8">
        <v>0.19201995012468828</v>
      </c>
      <c r="AU295" s="9">
        <v>0.1933991363355953</v>
      </c>
      <c r="AV295" s="8">
        <v>0.1743119266055046</v>
      </c>
      <c r="AW295" s="9">
        <v>0.19595645412130638</v>
      </c>
      <c r="AX295" s="10">
        <v>0.15634218289085547</v>
      </c>
      <c r="AY295" s="7">
        <v>0.96421961752004937</v>
      </c>
      <c r="AZ295" s="8">
        <v>0.7951070336391437</v>
      </c>
      <c r="BA295" s="9">
        <v>0.96858475894245721</v>
      </c>
      <c r="BB295" s="10">
        <v>0.83775811209439532</v>
      </c>
      <c r="BC295" s="7">
        <v>0.24847042828008159</v>
      </c>
      <c r="BD295" s="8">
        <v>0.18854415274463007</v>
      </c>
      <c r="BE295" s="9">
        <v>0.83690024162927168</v>
      </c>
      <c r="BF295" s="8">
        <v>0.77506112469437649</v>
      </c>
      <c r="BG295" s="9">
        <v>0.85042809715184342</v>
      </c>
      <c r="BH295" s="8">
        <v>0.77937649880095927</v>
      </c>
      <c r="BI295" s="9">
        <v>0.8406317300789663</v>
      </c>
      <c r="BJ295" s="8">
        <v>0.79097387173396672</v>
      </c>
      <c r="BK295" s="9">
        <v>0.84589102679374217</v>
      </c>
      <c r="BL295" s="8">
        <v>0.81795511221945139</v>
      </c>
      <c r="BM295" s="9">
        <v>0.94016039481801361</v>
      </c>
      <c r="BN295" s="8">
        <v>0.74617737003058104</v>
      </c>
      <c r="BO295" s="9">
        <v>0.94276827371695182</v>
      </c>
      <c r="BP295" s="10">
        <v>0.7640117994100295</v>
      </c>
      <c r="BQ295" s="7">
        <v>0</v>
      </c>
      <c r="BR295" s="8">
        <v>0</v>
      </c>
      <c r="BS295" s="9">
        <v>1.0355540214014498E-3</v>
      </c>
      <c r="BT295" s="8">
        <v>2.4449877750611247E-3</v>
      </c>
      <c r="BU295" s="9">
        <v>0</v>
      </c>
      <c r="BV295" s="8">
        <v>0</v>
      </c>
      <c r="BW295" s="9">
        <v>0</v>
      </c>
      <c r="BX295" s="8">
        <v>0</v>
      </c>
      <c r="BY295" s="9">
        <v>0</v>
      </c>
      <c r="BZ295" s="8">
        <v>0</v>
      </c>
      <c r="CA295" s="9">
        <v>0</v>
      </c>
      <c r="CB295" s="8">
        <v>0</v>
      </c>
      <c r="CC295" s="9">
        <v>0</v>
      </c>
      <c r="CD295" s="10">
        <v>0</v>
      </c>
      <c r="CE295" s="7">
        <v>0</v>
      </c>
      <c r="CF295" s="8">
        <v>0</v>
      </c>
      <c r="CG295" s="9">
        <v>0</v>
      </c>
      <c r="CH295" s="8">
        <v>0</v>
      </c>
      <c r="CI295" s="9">
        <v>0</v>
      </c>
      <c r="CJ295" s="8">
        <v>0</v>
      </c>
      <c r="CK295" s="9">
        <v>0</v>
      </c>
      <c r="CL295" s="10">
        <v>0</v>
      </c>
      <c r="CM295" s="9">
        <v>0</v>
      </c>
      <c r="CN295" s="10">
        <v>0</v>
      </c>
      <c r="CO295" s="7">
        <v>0.15022236863778621</v>
      </c>
      <c r="CP295" s="8">
        <v>0.18159806295399517</v>
      </c>
      <c r="CQ295" s="9">
        <v>0.99900232790156307</v>
      </c>
      <c r="CR295" s="8">
        <v>0.99519230769230771</v>
      </c>
      <c r="CS295" s="9">
        <v>1</v>
      </c>
      <c r="CT295" s="8">
        <v>1</v>
      </c>
      <c r="CU295" s="9">
        <v>0.99932019034670294</v>
      </c>
      <c r="CV295" s="8">
        <v>1</v>
      </c>
      <c r="CW295" s="9">
        <v>1</v>
      </c>
      <c r="CX295" s="8">
        <v>1</v>
      </c>
      <c r="CY295" s="9">
        <v>1</v>
      </c>
      <c r="CZ295" s="8">
        <v>1</v>
      </c>
      <c r="DA295" s="9">
        <v>1</v>
      </c>
      <c r="DB295" s="8">
        <v>1</v>
      </c>
      <c r="DC295" s="9">
        <v>1</v>
      </c>
      <c r="DD295" s="8">
        <v>1</v>
      </c>
      <c r="DE295" s="9">
        <v>1</v>
      </c>
      <c r="DF295" s="8">
        <v>1</v>
      </c>
      <c r="DG295" s="9">
        <v>1</v>
      </c>
      <c r="DH295" s="10">
        <v>1</v>
      </c>
      <c r="DI295" s="7">
        <v>1</v>
      </c>
      <c r="DJ295" s="8">
        <v>1</v>
      </c>
      <c r="DK295" s="9">
        <v>1</v>
      </c>
      <c r="DL295" s="8">
        <v>1</v>
      </c>
      <c r="DM295" s="9">
        <v>1</v>
      </c>
      <c r="DN295" s="8">
        <v>1</v>
      </c>
      <c r="DO295" s="9">
        <v>1</v>
      </c>
      <c r="DP295" s="8">
        <v>1</v>
      </c>
      <c r="DQ295" s="9">
        <v>1</v>
      </c>
      <c r="DR295" s="8">
        <v>1</v>
      </c>
      <c r="DS295" s="9">
        <v>1</v>
      </c>
      <c r="DT295" s="8">
        <v>1</v>
      </c>
      <c r="DU295" s="9">
        <v>1</v>
      </c>
      <c r="DV295" s="8">
        <v>1</v>
      </c>
      <c r="DW295" s="9">
        <v>1</v>
      </c>
      <c r="DX295" s="8">
        <v>1</v>
      </c>
      <c r="DY295" s="7">
        <v>0</v>
      </c>
      <c r="DZ295" s="8">
        <v>0</v>
      </c>
      <c r="EA295" s="9">
        <v>0</v>
      </c>
      <c r="EB295" s="8">
        <v>0</v>
      </c>
      <c r="EC295" s="9">
        <v>0</v>
      </c>
      <c r="ED295" s="8">
        <v>0</v>
      </c>
      <c r="EE295" s="9">
        <v>1</v>
      </c>
      <c r="EF295" s="8">
        <v>1</v>
      </c>
      <c r="EG295" s="9">
        <v>1</v>
      </c>
      <c r="EH295" s="8">
        <v>1</v>
      </c>
      <c r="EI295" s="9">
        <v>1</v>
      </c>
      <c r="EJ295" s="8">
        <v>1</v>
      </c>
      <c r="EK295" s="9">
        <v>1</v>
      </c>
      <c r="EL295" s="8">
        <v>1</v>
      </c>
      <c r="EM295" s="7">
        <v>1</v>
      </c>
      <c r="EN295" s="8">
        <v>1</v>
      </c>
      <c r="EO295" s="9">
        <v>1</v>
      </c>
      <c r="EP295" s="10">
        <v>1</v>
      </c>
      <c r="EQ295" s="7">
        <v>0.9966070326958667</v>
      </c>
      <c r="ER295" s="8">
        <v>1</v>
      </c>
      <c r="ES295" s="9">
        <v>0.99657853810264385</v>
      </c>
      <c r="ET295" s="10">
        <v>1</v>
      </c>
      <c r="EU295" s="9">
        <v>2.5125628140703518E-3</v>
      </c>
      <c r="EV295" s="8">
        <v>0</v>
      </c>
      <c r="EW295" s="9">
        <v>0.90685128573997487</v>
      </c>
      <c r="EX295" s="8">
        <v>0.84538653366583538</v>
      </c>
      <c r="EY295" s="9">
        <v>1</v>
      </c>
      <c r="EZ295" s="8">
        <v>1</v>
      </c>
      <c r="FA295" s="9">
        <v>1</v>
      </c>
      <c r="FB295" s="10">
        <v>1</v>
      </c>
      <c r="FC295" s="9">
        <v>1</v>
      </c>
      <c r="FD295" s="8">
        <v>1</v>
      </c>
      <c r="FE295" s="9">
        <v>1</v>
      </c>
      <c r="FF295" s="8">
        <v>1</v>
      </c>
      <c r="FG295" s="9">
        <v>1</v>
      </c>
      <c r="FH295" s="8">
        <v>1</v>
      </c>
      <c r="FI295" s="9">
        <v>1</v>
      </c>
      <c r="FJ295" s="10">
        <v>1</v>
      </c>
      <c r="FK295" s="9">
        <v>0</v>
      </c>
      <c r="FL295" s="8">
        <v>0</v>
      </c>
      <c r="FM295" s="9">
        <v>0</v>
      </c>
      <c r="FN295" s="8">
        <v>0</v>
      </c>
      <c r="FO295" s="9">
        <v>0</v>
      </c>
      <c r="FP295" s="10">
        <v>0</v>
      </c>
      <c r="FQ295" s="9">
        <v>0</v>
      </c>
      <c r="FR295" s="8">
        <v>0</v>
      </c>
      <c r="FS295" s="9">
        <v>0</v>
      </c>
      <c r="FT295" s="8">
        <v>0</v>
      </c>
      <c r="FU295" s="9">
        <v>0</v>
      </c>
      <c r="FV295" s="8">
        <v>0</v>
      </c>
      <c r="FW295" s="9">
        <v>0</v>
      </c>
      <c r="FX295" s="10">
        <v>0</v>
      </c>
      <c r="FY295" s="7">
        <v>1</v>
      </c>
      <c r="FZ295" s="8">
        <v>1</v>
      </c>
      <c r="GA295" s="9">
        <v>1</v>
      </c>
      <c r="GB295" s="8">
        <v>1</v>
      </c>
      <c r="GC295" s="9">
        <v>1</v>
      </c>
      <c r="GD295" s="8">
        <v>1</v>
      </c>
      <c r="GE295" s="7">
        <v>1</v>
      </c>
      <c r="GF295" s="8">
        <v>1</v>
      </c>
      <c r="GG295" s="9">
        <v>1</v>
      </c>
      <c r="GH295" s="8">
        <v>1</v>
      </c>
      <c r="GI295" s="9">
        <v>1</v>
      </c>
      <c r="GJ295" s="8">
        <v>1</v>
      </c>
      <c r="GK295" s="7">
        <v>1</v>
      </c>
      <c r="GL295" s="8">
        <v>1</v>
      </c>
      <c r="GM295" s="9">
        <v>1</v>
      </c>
      <c r="GN295" s="8">
        <v>1</v>
      </c>
      <c r="GO295" s="9">
        <v>1</v>
      </c>
      <c r="GP295" s="8">
        <v>1</v>
      </c>
      <c r="GQ295" s="7">
        <v>1</v>
      </c>
      <c r="GR295" s="8">
        <v>1</v>
      </c>
      <c r="GS295" s="9">
        <v>1</v>
      </c>
      <c r="GT295" s="8">
        <v>1</v>
      </c>
      <c r="GU295" s="9">
        <v>1</v>
      </c>
      <c r="GV295" s="8">
        <v>1</v>
      </c>
      <c r="GW295" s="9">
        <v>1</v>
      </c>
      <c r="GX295" s="8">
        <v>1</v>
      </c>
      <c r="GY295" s="9">
        <v>1</v>
      </c>
      <c r="GZ295" s="8">
        <v>1</v>
      </c>
      <c r="HA295" s="9">
        <v>1</v>
      </c>
      <c r="HB295" s="8">
        <v>1</v>
      </c>
      <c r="HC295" s="9">
        <v>0.99782270606531887</v>
      </c>
      <c r="HD295" s="10">
        <v>0.98525073746312686</v>
      </c>
      <c r="HE295" s="7">
        <v>1</v>
      </c>
      <c r="HF295" s="8">
        <v>1</v>
      </c>
      <c r="HG295" s="9">
        <v>1</v>
      </c>
      <c r="HH295" s="8">
        <v>1</v>
      </c>
      <c r="HI295" s="9">
        <v>1</v>
      </c>
      <c r="HJ295" s="8">
        <v>1</v>
      </c>
      <c r="HK295" s="9">
        <v>1</v>
      </c>
      <c r="HL295" s="8">
        <v>1</v>
      </c>
      <c r="HM295" s="9">
        <v>1</v>
      </c>
      <c r="HN295" s="8">
        <v>1</v>
      </c>
      <c r="HO295" s="9">
        <v>1</v>
      </c>
      <c r="HP295" s="8">
        <v>1</v>
      </c>
      <c r="HQ295" s="9">
        <v>1</v>
      </c>
      <c r="HR295" s="8">
        <v>1</v>
      </c>
      <c r="HS295" s="9">
        <v>1</v>
      </c>
      <c r="HT295" s="8">
        <v>1</v>
      </c>
      <c r="HU295" s="9">
        <v>1</v>
      </c>
      <c r="HV295" s="8">
        <v>1</v>
      </c>
      <c r="HW295" s="9">
        <v>1</v>
      </c>
      <c r="HX295" s="10">
        <v>1</v>
      </c>
      <c r="HY295" s="7">
        <v>1</v>
      </c>
      <c r="HZ295" s="8">
        <v>1</v>
      </c>
      <c r="IA295" s="9">
        <v>1</v>
      </c>
      <c r="IB295" s="8">
        <v>1</v>
      </c>
      <c r="IC295" s="9">
        <v>1</v>
      </c>
      <c r="ID295" s="8">
        <v>1</v>
      </c>
      <c r="IE295" s="9">
        <v>1</v>
      </c>
      <c r="IF295" s="8">
        <v>1</v>
      </c>
      <c r="IG295" s="9">
        <v>1</v>
      </c>
      <c r="IH295" s="8">
        <v>1</v>
      </c>
      <c r="II295" s="9">
        <v>1</v>
      </c>
      <c r="IJ295" s="8">
        <v>1</v>
      </c>
      <c r="IK295" s="9">
        <v>1</v>
      </c>
      <c r="IL295" s="8">
        <v>1</v>
      </c>
      <c r="IM295" s="9">
        <v>1</v>
      </c>
      <c r="IN295" s="8">
        <v>1</v>
      </c>
      <c r="IO295" s="9">
        <v>1</v>
      </c>
      <c r="IP295" s="8">
        <v>1</v>
      </c>
      <c r="IQ295" s="9">
        <v>1</v>
      </c>
      <c r="IR295" s="10">
        <v>1</v>
      </c>
    </row>
    <row r="296" spans="1:252" x14ac:dyDescent="0.25">
      <c r="A296" s="62" t="s">
        <v>603</v>
      </c>
      <c r="B296" s="1" t="s">
        <v>285</v>
      </c>
      <c r="C296" s="31">
        <v>28011</v>
      </c>
      <c r="D296" s="32">
        <v>1763</v>
      </c>
      <c r="E296" s="33">
        <v>27857</v>
      </c>
      <c r="F296" s="32">
        <v>1759</v>
      </c>
      <c r="G296" s="33">
        <v>27766</v>
      </c>
      <c r="H296" s="32">
        <v>1808</v>
      </c>
      <c r="I296" s="33">
        <v>27667</v>
      </c>
      <c r="J296" s="32">
        <v>1788</v>
      </c>
      <c r="K296" s="33">
        <v>27635</v>
      </c>
      <c r="L296" s="32">
        <v>1812</v>
      </c>
      <c r="M296" s="33">
        <v>27575</v>
      </c>
      <c r="N296" s="32">
        <v>1880</v>
      </c>
      <c r="O296" s="33">
        <v>27575</v>
      </c>
      <c r="P296" s="32">
        <v>1893</v>
      </c>
      <c r="Q296" s="33">
        <v>27628</v>
      </c>
      <c r="R296" s="32">
        <v>1849</v>
      </c>
      <c r="S296" s="33">
        <v>14528</v>
      </c>
      <c r="T296" s="32">
        <v>1732</v>
      </c>
      <c r="U296" s="33">
        <v>14622</v>
      </c>
      <c r="V296" s="34">
        <v>1769</v>
      </c>
      <c r="W296" s="7">
        <v>0.99303844918067907</v>
      </c>
      <c r="X296" s="8">
        <v>0.98298355076574018</v>
      </c>
      <c r="Y296" s="9">
        <v>0.9930358617223678</v>
      </c>
      <c r="Z296" s="8">
        <v>0.98408186469584991</v>
      </c>
      <c r="AA296" s="9">
        <v>1</v>
      </c>
      <c r="AB296" s="8">
        <v>0.99391592920353977</v>
      </c>
      <c r="AC296" s="9">
        <v>1</v>
      </c>
      <c r="AD296" s="8">
        <v>0.99328859060402686</v>
      </c>
      <c r="AE296" s="9">
        <v>1</v>
      </c>
      <c r="AF296" s="8">
        <v>0.99392935982339958</v>
      </c>
      <c r="AG296" s="9">
        <v>1</v>
      </c>
      <c r="AH296" s="8">
        <v>0.99574468085106382</v>
      </c>
      <c r="AI296" s="9">
        <v>1</v>
      </c>
      <c r="AJ296" s="8">
        <v>0.99471737982039088</v>
      </c>
      <c r="AK296" s="9">
        <v>1</v>
      </c>
      <c r="AL296" s="8">
        <v>0.99459167117360736</v>
      </c>
      <c r="AM296" s="9">
        <v>1</v>
      </c>
      <c r="AN296" s="8">
        <v>0.99942263279445731</v>
      </c>
      <c r="AO296" s="9">
        <v>0.99432362193954316</v>
      </c>
      <c r="AP296" s="8">
        <v>0.96042962125494624</v>
      </c>
      <c r="AQ296" s="7">
        <v>0.23158658204895738</v>
      </c>
      <c r="AR296" s="8">
        <v>0.30322239830956155</v>
      </c>
      <c r="AS296" s="9">
        <v>0.23215578398725931</v>
      </c>
      <c r="AT296" s="8">
        <v>0.30340724716062739</v>
      </c>
      <c r="AU296" s="9">
        <v>0.27994218061674009</v>
      </c>
      <c r="AV296" s="8">
        <v>0.29907621247113164</v>
      </c>
      <c r="AW296" s="9">
        <v>0.27643277253453702</v>
      </c>
      <c r="AX296" s="10">
        <v>0.28716789146410399</v>
      </c>
      <c r="AY296" s="7">
        <v>0.81119218061674003</v>
      </c>
      <c r="AZ296" s="8">
        <v>0.76558891454965361</v>
      </c>
      <c r="BA296" s="9">
        <v>0.85446587334154012</v>
      </c>
      <c r="BB296" s="10">
        <v>0.8270209157716224</v>
      </c>
      <c r="BC296" s="7">
        <v>0.58980012289008565</v>
      </c>
      <c r="BD296" s="8">
        <v>0.54977628635346754</v>
      </c>
      <c r="BE296" s="9">
        <v>0.56084675230685721</v>
      </c>
      <c r="BF296" s="8">
        <v>0.49282560706401768</v>
      </c>
      <c r="BG296" s="9">
        <v>0.57428830462375335</v>
      </c>
      <c r="BH296" s="8">
        <v>0.53138297872340423</v>
      </c>
      <c r="BI296" s="9">
        <v>0.62919310970081599</v>
      </c>
      <c r="BJ296" s="8">
        <v>0.60591653460116213</v>
      </c>
      <c r="BK296" s="9">
        <v>0.65107861589691618</v>
      </c>
      <c r="BL296" s="8">
        <v>0.65927528393726342</v>
      </c>
      <c r="BM296" s="9">
        <v>0.66891519823788548</v>
      </c>
      <c r="BN296" s="8">
        <v>0.60739030023094687</v>
      </c>
      <c r="BO296" s="9">
        <v>0.69354397483244423</v>
      </c>
      <c r="BP296" s="10">
        <v>0.6540418315432448</v>
      </c>
      <c r="BQ296" s="7">
        <v>0.32555029457476414</v>
      </c>
      <c r="BR296" s="8">
        <v>0.20861297539149889</v>
      </c>
      <c r="BS296" s="9">
        <v>0.32958205174597432</v>
      </c>
      <c r="BT296" s="8">
        <v>0.20364238410596028</v>
      </c>
      <c r="BU296" s="9">
        <v>0.35985494106980959</v>
      </c>
      <c r="BV296" s="8">
        <v>0.26595744680851063</v>
      </c>
      <c r="BW296" s="9">
        <v>0.25098821396192206</v>
      </c>
      <c r="BX296" s="8">
        <v>0.13312202852614896</v>
      </c>
      <c r="BY296" s="9">
        <v>0.24880555957724049</v>
      </c>
      <c r="BZ296" s="8">
        <v>0.13520822065981611</v>
      </c>
      <c r="CA296" s="9">
        <v>0.49180892070484583</v>
      </c>
      <c r="CB296" s="8">
        <v>0.20842956120092379</v>
      </c>
      <c r="CC296" s="9">
        <v>0.49110928737518805</v>
      </c>
      <c r="CD296" s="10">
        <v>0.20802713397399661</v>
      </c>
      <c r="CE296" s="7">
        <v>0.25098821396192206</v>
      </c>
      <c r="CF296" s="8">
        <v>0.13312202852614896</v>
      </c>
      <c r="CG296" s="9">
        <v>0.24880555957724049</v>
      </c>
      <c r="CH296" s="8">
        <v>0.13520822065981611</v>
      </c>
      <c r="CI296" s="9">
        <v>0.49180892070484583</v>
      </c>
      <c r="CJ296" s="8">
        <v>0.20842956120092379</v>
      </c>
      <c r="CK296" s="9">
        <v>0.49110928737518805</v>
      </c>
      <c r="CL296" s="10">
        <v>0.20802713397399661</v>
      </c>
      <c r="CM296" s="9">
        <v>0</v>
      </c>
      <c r="CN296" s="10">
        <v>0</v>
      </c>
      <c r="CO296" s="7">
        <v>0.98182856734854163</v>
      </c>
      <c r="CP296" s="8">
        <v>0.97504254112308564</v>
      </c>
      <c r="CQ296" s="9">
        <v>1</v>
      </c>
      <c r="CR296" s="8">
        <v>1</v>
      </c>
      <c r="CS296" s="9">
        <v>1</v>
      </c>
      <c r="CT296" s="8">
        <v>1</v>
      </c>
      <c r="CU296" s="9">
        <v>1</v>
      </c>
      <c r="CV296" s="8">
        <v>1</v>
      </c>
      <c r="CW296" s="9">
        <v>1</v>
      </c>
      <c r="CX296" s="8">
        <v>1</v>
      </c>
      <c r="CY296" s="9">
        <v>1</v>
      </c>
      <c r="CZ296" s="8">
        <v>1</v>
      </c>
      <c r="DA296" s="9">
        <v>1</v>
      </c>
      <c r="DB296" s="8">
        <v>1</v>
      </c>
      <c r="DC296" s="9">
        <v>1</v>
      </c>
      <c r="DD296" s="8">
        <v>1</v>
      </c>
      <c r="DE296" s="9">
        <v>1</v>
      </c>
      <c r="DF296" s="8">
        <v>1</v>
      </c>
      <c r="DG296" s="9">
        <v>1</v>
      </c>
      <c r="DH296" s="10">
        <v>1</v>
      </c>
      <c r="DI296" s="7">
        <v>1</v>
      </c>
      <c r="DJ296" s="8">
        <v>1</v>
      </c>
      <c r="DK296" s="9">
        <v>1</v>
      </c>
      <c r="DL296" s="8">
        <v>1</v>
      </c>
      <c r="DM296" s="9">
        <v>1</v>
      </c>
      <c r="DN296" s="8">
        <v>1</v>
      </c>
      <c r="DO296" s="9">
        <v>1</v>
      </c>
      <c r="DP296" s="8">
        <v>1</v>
      </c>
      <c r="DQ296" s="9">
        <v>1</v>
      </c>
      <c r="DR296" s="8">
        <v>1</v>
      </c>
      <c r="DS296" s="9">
        <v>1</v>
      </c>
      <c r="DT296" s="8">
        <v>1</v>
      </c>
      <c r="DU296" s="9">
        <v>1</v>
      </c>
      <c r="DV296" s="8">
        <v>1</v>
      </c>
      <c r="DW296" s="9">
        <v>1</v>
      </c>
      <c r="DX296" s="8">
        <v>1</v>
      </c>
      <c r="DY296" s="7">
        <v>0</v>
      </c>
      <c r="DZ296" s="8">
        <v>0</v>
      </c>
      <c r="EA296" s="9">
        <v>0</v>
      </c>
      <c r="EB296" s="8">
        <v>0</v>
      </c>
      <c r="EC296" s="9">
        <v>1</v>
      </c>
      <c r="ED296" s="8">
        <v>1</v>
      </c>
      <c r="EE296" s="9">
        <v>1</v>
      </c>
      <c r="EF296" s="8">
        <v>1</v>
      </c>
      <c r="EG296" s="9">
        <v>1</v>
      </c>
      <c r="EH296" s="8">
        <v>1</v>
      </c>
      <c r="EI296" s="9">
        <v>1</v>
      </c>
      <c r="EJ296" s="8">
        <v>1</v>
      </c>
      <c r="EK296" s="9">
        <v>1</v>
      </c>
      <c r="EL296" s="8">
        <v>1</v>
      </c>
      <c r="EM296" s="7">
        <v>1</v>
      </c>
      <c r="EN296" s="8">
        <v>1</v>
      </c>
      <c r="EO296" s="9">
        <v>1</v>
      </c>
      <c r="EP296" s="10">
        <v>1</v>
      </c>
      <c r="EQ296" s="7">
        <v>1</v>
      </c>
      <c r="ER296" s="8">
        <v>1</v>
      </c>
      <c r="ES296" s="9">
        <v>1</v>
      </c>
      <c r="ET296" s="10">
        <v>1</v>
      </c>
      <c r="EU296" s="9">
        <v>0.99927470534904805</v>
      </c>
      <c r="EV296" s="8">
        <v>0.99894347596407818</v>
      </c>
      <c r="EW296" s="9">
        <v>1</v>
      </c>
      <c r="EX296" s="8">
        <v>1</v>
      </c>
      <c r="EY296" s="9">
        <v>1</v>
      </c>
      <c r="EZ296" s="8">
        <v>1</v>
      </c>
      <c r="FA296" s="9">
        <v>1</v>
      </c>
      <c r="FB296" s="10">
        <v>1</v>
      </c>
      <c r="FC296" s="9">
        <v>1</v>
      </c>
      <c r="FD296" s="8">
        <v>1</v>
      </c>
      <c r="FE296" s="9">
        <v>1</v>
      </c>
      <c r="FF296" s="8">
        <v>1</v>
      </c>
      <c r="FG296" s="9">
        <v>1</v>
      </c>
      <c r="FH296" s="8">
        <v>1</v>
      </c>
      <c r="FI296" s="9">
        <v>1</v>
      </c>
      <c r="FJ296" s="10">
        <v>1</v>
      </c>
      <c r="FK296" s="9">
        <v>0</v>
      </c>
      <c r="FL296" s="8">
        <v>0</v>
      </c>
      <c r="FM296" s="9">
        <v>0.91753854625550657</v>
      </c>
      <c r="FN296" s="8">
        <v>0.9185912240184757</v>
      </c>
      <c r="FO296" s="9">
        <v>0.98160306387635066</v>
      </c>
      <c r="FP296" s="10">
        <v>0.97286602600339178</v>
      </c>
      <c r="FQ296" s="9">
        <v>0.97874886672710792</v>
      </c>
      <c r="FR296" s="8">
        <v>0.97728473322768095</v>
      </c>
      <c r="FS296" s="9">
        <v>0.98132329520776029</v>
      </c>
      <c r="FT296" s="8">
        <v>0.97079502433747977</v>
      </c>
      <c r="FU296" s="9">
        <v>0.98520099118942728</v>
      </c>
      <c r="FV296" s="8">
        <v>0.95727482678983833</v>
      </c>
      <c r="FW296" s="9">
        <v>0.98235535494460402</v>
      </c>
      <c r="FX296" s="10">
        <v>0.95647258338044094</v>
      </c>
      <c r="FY296" s="7">
        <v>1</v>
      </c>
      <c r="FZ296" s="8">
        <v>1</v>
      </c>
      <c r="GA296" s="9">
        <v>1</v>
      </c>
      <c r="GB296" s="8">
        <v>1</v>
      </c>
      <c r="GC296" s="9">
        <v>1</v>
      </c>
      <c r="GD296" s="8">
        <v>1</v>
      </c>
      <c r="GE296" s="7">
        <v>1</v>
      </c>
      <c r="GF296" s="8">
        <v>1</v>
      </c>
      <c r="GG296" s="9">
        <v>1</v>
      </c>
      <c r="GH296" s="8">
        <v>1</v>
      </c>
      <c r="GI296" s="9">
        <v>1</v>
      </c>
      <c r="GJ296" s="8">
        <v>1</v>
      </c>
      <c r="GK296" s="7">
        <v>0.99825068723001675</v>
      </c>
      <c r="GL296" s="8">
        <v>0.98581962563811687</v>
      </c>
      <c r="GM296" s="9">
        <v>0.99946153570018303</v>
      </c>
      <c r="GN296" s="8">
        <v>0.99147242751563391</v>
      </c>
      <c r="GO296" s="9">
        <v>1</v>
      </c>
      <c r="GP296" s="8">
        <v>1</v>
      </c>
      <c r="GQ296" s="7">
        <v>1</v>
      </c>
      <c r="GR296" s="8">
        <v>0.99328859060402686</v>
      </c>
      <c r="GS296" s="9">
        <v>1</v>
      </c>
      <c r="GT296" s="8">
        <v>0.99392935982339958</v>
      </c>
      <c r="GU296" s="9">
        <v>1</v>
      </c>
      <c r="GV296" s="8">
        <v>0.99574468085106382</v>
      </c>
      <c r="GW296" s="9">
        <v>1</v>
      </c>
      <c r="GX296" s="8">
        <v>0.99471737982039088</v>
      </c>
      <c r="GY296" s="9">
        <v>1</v>
      </c>
      <c r="GZ296" s="8">
        <v>0.99675500270416439</v>
      </c>
      <c r="HA296" s="9">
        <v>1</v>
      </c>
      <c r="HB296" s="8">
        <v>0.99942263279445731</v>
      </c>
      <c r="HC296" s="9">
        <v>0.99917931883463273</v>
      </c>
      <c r="HD296" s="10">
        <v>0.99208592425098929</v>
      </c>
      <c r="HE296" s="7">
        <v>1</v>
      </c>
      <c r="HF296" s="8">
        <v>1</v>
      </c>
      <c r="HG296" s="9">
        <v>1</v>
      </c>
      <c r="HH296" s="8">
        <v>1</v>
      </c>
      <c r="HI296" s="9">
        <v>1</v>
      </c>
      <c r="HJ296" s="8">
        <v>1</v>
      </c>
      <c r="HK296" s="9">
        <v>1</v>
      </c>
      <c r="HL296" s="8">
        <v>1</v>
      </c>
      <c r="HM296" s="9">
        <v>1</v>
      </c>
      <c r="HN296" s="8">
        <v>1</v>
      </c>
      <c r="HO296" s="9">
        <v>1</v>
      </c>
      <c r="HP296" s="8">
        <v>1</v>
      </c>
      <c r="HQ296" s="9">
        <v>1</v>
      </c>
      <c r="HR296" s="8">
        <v>1</v>
      </c>
      <c r="HS296" s="9">
        <v>1</v>
      </c>
      <c r="HT296" s="8">
        <v>1</v>
      </c>
      <c r="HU296" s="9">
        <v>1</v>
      </c>
      <c r="HV296" s="8">
        <v>1</v>
      </c>
      <c r="HW296" s="9">
        <v>1</v>
      </c>
      <c r="HX296" s="10">
        <v>1</v>
      </c>
      <c r="HY296" s="7">
        <v>1</v>
      </c>
      <c r="HZ296" s="8">
        <v>1</v>
      </c>
      <c r="IA296" s="9">
        <v>1</v>
      </c>
      <c r="IB296" s="8">
        <v>1</v>
      </c>
      <c r="IC296" s="9">
        <v>1</v>
      </c>
      <c r="ID296" s="8">
        <v>1</v>
      </c>
      <c r="IE296" s="9">
        <v>1</v>
      </c>
      <c r="IF296" s="8">
        <v>1</v>
      </c>
      <c r="IG296" s="9">
        <v>1</v>
      </c>
      <c r="IH296" s="8">
        <v>1</v>
      </c>
      <c r="II296" s="9">
        <v>1</v>
      </c>
      <c r="IJ296" s="8">
        <v>1</v>
      </c>
      <c r="IK296" s="9">
        <v>1</v>
      </c>
      <c r="IL296" s="8">
        <v>1</v>
      </c>
      <c r="IM296" s="9">
        <v>1</v>
      </c>
      <c r="IN296" s="8">
        <v>1</v>
      </c>
      <c r="IO296" s="9">
        <v>1</v>
      </c>
      <c r="IP296" s="8">
        <v>1</v>
      </c>
      <c r="IQ296" s="9">
        <v>1</v>
      </c>
      <c r="IR296" s="10">
        <v>1</v>
      </c>
    </row>
    <row r="297" spans="1:252" x14ac:dyDescent="0.25">
      <c r="A297" s="62" t="s">
        <v>604</v>
      </c>
      <c r="B297" s="1" t="s">
        <v>286</v>
      </c>
      <c r="C297" s="31">
        <v>17172</v>
      </c>
      <c r="D297" s="32">
        <v>1046</v>
      </c>
      <c r="E297" s="33">
        <v>17330</v>
      </c>
      <c r="F297" s="32">
        <v>1049</v>
      </c>
      <c r="G297" s="33">
        <v>17539</v>
      </c>
      <c r="H297" s="32">
        <v>1104</v>
      </c>
      <c r="I297" s="33">
        <v>17512</v>
      </c>
      <c r="J297" s="32">
        <v>1055</v>
      </c>
      <c r="K297" s="33">
        <v>18009</v>
      </c>
      <c r="L297" s="32">
        <v>1067</v>
      </c>
      <c r="M297" s="33">
        <v>18077</v>
      </c>
      <c r="N297" s="32">
        <v>1053</v>
      </c>
      <c r="O297" s="33">
        <v>18271</v>
      </c>
      <c r="P297" s="32">
        <v>1084</v>
      </c>
      <c r="Q297" s="33">
        <v>18426</v>
      </c>
      <c r="R297" s="32">
        <v>1096</v>
      </c>
      <c r="S297" s="33">
        <v>8500</v>
      </c>
      <c r="T297" s="32">
        <v>1078</v>
      </c>
      <c r="U297" s="33">
        <v>8715</v>
      </c>
      <c r="V297" s="34">
        <v>1186</v>
      </c>
      <c r="W297" s="7">
        <v>0.99953412532028885</v>
      </c>
      <c r="X297" s="8">
        <v>0.99808795411089868</v>
      </c>
      <c r="Y297" s="9">
        <v>1</v>
      </c>
      <c r="Z297" s="8">
        <v>1</v>
      </c>
      <c r="AA297" s="9">
        <v>0.9995438736530019</v>
      </c>
      <c r="AB297" s="8">
        <v>0.99818840579710144</v>
      </c>
      <c r="AC297" s="9">
        <v>0.99954317039744178</v>
      </c>
      <c r="AD297" s="8">
        <v>0.99810426540284358</v>
      </c>
      <c r="AE297" s="9">
        <v>0.99950024987506247</v>
      </c>
      <c r="AF297" s="8">
        <v>0.99906279287722588</v>
      </c>
      <c r="AG297" s="9">
        <v>0.99955744869170771</v>
      </c>
      <c r="AH297" s="8">
        <v>0.9990503323836657</v>
      </c>
      <c r="AI297" s="9">
        <v>0.9996716107492748</v>
      </c>
      <c r="AJ297" s="8">
        <v>1</v>
      </c>
      <c r="AK297" s="9">
        <v>0.99962010202974061</v>
      </c>
      <c r="AL297" s="8">
        <v>1</v>
      </c>
      <c r="AM297" s="9">
        <v>1</v>
      </c>
      <c r="AN297" s="8">
        <v>1</v>
      </c>
      <c r="AO297" s="9">
        <v>0.95088927137119905</v>
      </c>
      <c r="AP297" s="8">
        <v>0.92158516020236092</v>
      </c>
      <c r="AQ297" s="7">
        <v>0.23594767664605112</v>
      </c>
      <c r="AR297" s="8">
        <v>0.28874538745387451</v>
      </c>
      <c r="AS297" s="9">
        <v>0.24915879735156843</v>
      </c>
      <c r="AT297" s="8">
        <v>0.29927007299270075</v>
      </c>
      <c r="AU297" s="9">
        <v>0.36352941176470588</v>
      </c>
      <c r="AV297" s="8">
        <v>0.34044526901669758</v>
      </c>
      <c r="AW297" s="9">
        <v>0.34021801491681009</v>
      </c>
      <c r="AX297" s="10">
        <v>0.30016863406408095</v>
      </c>
      <c r="AY297" s="7">
        <v>0.77835294117647058</v>
      </c>
      <c r="AZ297" s="8">
        <v>0.71706864564007422</v>
      </c>
      <c r="BA297" s="9">
        <v>0.86391279403327592</v>
      </c>
      <c r="BB297" s="10">
        <v>0.79932546374367619</v>
      </c>
      <c r="BC297" s="7">
        <v>0.35044540886249431</v>
      </c>
      <c r="BD297" s="8">
        <v>0.34597156398104267</v>
      </c>
      <c r="BE297" s="9">
        <v>0.38708423565994782</v>
      </c>
      <c r="BF297" s="8">
        <v>0.38894095595126521</v>
      </c>
      <c r="BG297" s="9">
        <v>0.40847485755379764</v>
      </c>
      <c r="BH297" s="8">
        <v>0.40930674264007599</v>
      </c>
      <c r="BI297" s="9">
        <v>0.44808713261452576</v>
      </c>
      <c r="BJ297" s="8">
        <v>0.46955719557195574</v>
      </c>
      <c r="BK297" s="9">
        <v>0.49044827960490611</v>
      </c>
      <c r="BL297" s="8">
        <v>0.51642335766423353</v>
      </c>
      <c r="BM297" s="9">
        <v>0.5598823529411765</v>
      </c>
      <c r="BN297" s="8">
        <v>0.50927643784786647</v>
      </c>
      <c r="BO297" s="9">
        <v>0.60218014916810092</v>
      </c>
      <c r="BP297" s="10">
        <v>0.54215851602023613</v>
      </c>
      <c r="BQ297" s="7">
        <v>0.21807903152124258</v>
      </c>
      <c r="BR297" s="8">
        <v>0.17725118483412322</v>
      </c>
      <c r="BS297" s="9">
        <v>0.18079848964406686</v>
      </c>
      <c r="BT297" s="8">
        <v>0.18462980318650421</v>
      </c>
      <c r="BU297" s="9">
        <v>0.20833102837860265</v>
      </c>
      <c r="BV297" s="8">
        <v>0.20227920227920229</v>
      </c>
      <c r="BW297" s="9">
        <v>0.1933665371353511</v>
      </c>
      <c r="BX297" s="8">
        <v>0.15867158671586715</v>
      </c>
      <c r="BY297" s="9">
        <v>0.19298816889178336</v>
      </c>
      <c r="BZ297" s="8">
        <v>0.15693430656934307</v>
      </c>
      <c r="CA297" s="9">
        <v>0.40070588235294119</v>
      </c>
      <c r="CB297" s="8">
        <v>0.14842300556586271</v>
      </c>
      <c r="CC297" s="9">
        <v>0.39954102122776819</v>
      </c>
      <c r="CD297" s="10">
        <v>0.1399662731871838</v>
      </c>
      <c r="CE297" s="7">
        <v>0.1933665371353511</v>
      </c>
      <c r="CF297" s="8">
        <v>0.15867158671586715</v>
      </c>
      <c r="CG297" s="9">
        <v>0.19298816889178336</v>
      </c>
      <c r="CH297" s="8">
        <v>0.15693430656934307</v>
      </c>
      <c r="CI297" s="9">
        <v>0.40070588235294119</v>
      </c>
      <c r="CJ297" s="8">
        <v>0.14842300556586271</v>
      </c>
      <c r="CK297" s="9">
        <v>0.39954102122776819</v>
      </c>
      <c r="CL297" s="10">
        <v>0.1399662731871838</v>
      </c>
      <c r="CM297" s="9">
        <v>0</v>
      </c>
      <c r="CN297" s="10">
        <v>0</v>
      </c>
      <c r="CO297" s="7">
        <v>0.96255532261821575</v>
      </c>
      <c r="CP297" s="8">
        <v>0.93690248565965584</v>
      </c>
      <c r="CQ297" s="9">
        <v>1</v>
      </c>
      <c r="CR297" s="8">
        <v>1</v>
      </c>
      <c r="CS297" s="9">
        <v>1</v>
      </c>
      <c r="CT297" s="8">
        <v>1</v>
      </c>
      <c r="CU297" s="9">
        <v>1</v>
      </c>
      <c r="CV297" s="8">
        <v>1</v>
      </c>
      <c r="CW297" s="9">
        <v>1</v>
      </c>
      <c r="CX297" s="8">
        <v>1</v>
      </c>
      <c r="CY297" s="9">
        <v>1</v>
      </c>
      <c r="CZ297" s="8">
        <v>1</v>
      </c>
      <c r="DA297" s="9">
        <v>1</v>
      </c>
      <c r="DB297" s="8">
        <v>1</v>
      </c>
      <c r="DC297" s="9">
        <v>1</v>
      </c>
      <c r="DD297" s="8">
        <v>1</v>
      </c>
      <c r="DE297" s="9">
        <v>1</v>
      </c>
      <c r="DF297" s="8">
        <v>1</v>
      </c>
      <c r="DG297" s="9">
        <v>1</v>
      </c>
      <c r="DH297" s="10">
        <v>1</v>
      </c>
      <c r="DI297" s="7">
        <v>0.99906825064057769</v>
      </c>
      <c r="DJ297" s="8">
        <v>0.99808795411089868</v>
      </c>
      <c r="DK297" s="9">
        <v>1</v>
      </c>
      <c r="DL297" s="8">
        <v>0.99809342230695897</v>
      </c>
      <c r="DM297" s="9">
        <v>0.9999429842066252</v>
      </c>
      <c r="DN297" s="8">
        <v>0.99818840579710144</v>
      </c>
      <c r="DO297" s="9">
        <v>1</v>
      </c>
      <c r="DP297" s="8">
        <v>1</v>
      </c>
      <c r="DQ297" s="9">
        <v>1</v>
      </c>
      <c r="DR297" s="8">
        <v>1</v>
      </c>
      <c r="DS297" s="9">
        <v>1</v>
      </c>
      <c r="DT297" s="8">
        <v>0.9990503323836657</v>
      </c>
      <c r="DU297" s="9">
        <v>1</v>
      </c>
      <c r="DV297" s="8">
        <v>1</v>
      </c>
      <c r="DW297" s="9">
        <v>1</v>
      </c>
      <c r="DX297" s="8">
        <v>1</v>
      </c>
      <c r="DY297" s="7">
        <v>0</v>
      </c>
      <c r="DZ297" s="8">
        <v>0</v>
      </c>
      <c r="EA297" s="9">
        <v>0</v>
      </c>
      <c r="EB297" s="8">
        <v>0</v>
      </c>
      <c r="EC297" s="9">
        <v>1</v>
      </c>
      <c r="ED297" s="8">
        <v>1</v>
      </c>
      <c r="EE297" s="9">
        <v>1</v>
      </c>
      <c r="EF297" s="8">
        <v>1</v>
      </c>
      <c r="EG297" s="9">
        <v>1</v>
      </c>
      <c r="EH297" s="8">
        <v>1</v>
      </c>
      <c r="EI297" s="9">
        <v>1</v>
      </c>
      <c r="EJ297" s="8">
        <v>1</v>
      </c>
      <c r="EK297" s="9">
        <v>1</v>
      </c>
      <c r="EL297" s="8">
        <v>1</v>
      </c>
      <c r="EM297" s="7">
        <v>1</v>
      </c>
      <c r="EN297" s="8">
        <v>1</v>
      </c>
      <c r="EO297" s="9">
        <v>1</v>
      </c>
      <c r="EP297" s="10">
        <v>1</v>
      </c>
      <c r="EQ297" s="7">
        <v>0.99494117647058822</v>
      </c>
      <c r="ER297" s="8">
        <v>0.99536178107606677</v>
      </c>
      <c r="ES297" s="9">
        <v>0.99495123350545034</v>
      </c>
      <c r="ET297" s="10">
        <v>0.99409780775716694</v>
      </c>
      <c r="EU297" s="9">
        <v>0.99102402714684468</v>
      </c>
      <c r="EV297" s="8">
        <v>0.97878228782287824</v>
      </c>
      <c r="EW297" s="9">
        <v>1</v>
      </c>
      <c r="EX297" s="8">
        <v>1</v>
      </c>
      <c r="EY297" s="9">
        <v>1</v>
      </c>
      <c r="EZ297" s="8">
        <v>1</v>
      </c>
      <c r="FA297" s="9">
        <v>1</v>
      </c>
      <c r="FB297" s="10">
        <v>1</v>
      </c>
      <c r="FC297" s="9">
        <v>1</v>
      </c>
      <c r="FD297" s="8">
        <v>1</v>
      </c>
      <c r="FE297" s="9">
        <v>1</v>
      </c>
      <c r="FF297" s="8">
        <v>1</v>
      </c>
      <c r="FG297" s="9">
        <v>1</v>
      </c>
      <c r="FH297" s="8">
        <v>1</v>
      </c>
      <c r="FI297" s="9">
        <v>1</v>
      </c>
      <c r="FJ297" s="10">
        <v>1</v>
      </c>
      <c r="FK297" s="9">
        <v>0</v>
      </c>
      <c r="FL297" s="8">
        <v>0</v>
      </c>
      <c r="FM297" s="9">
        <v>0.96258823529411763</v>
      </c>
      <c r="FN297" s="8">
        <v>0.93042671614100181</v>
      </c>
      <c r="FO297" s="9">
        <v>0.96190476190476193</v>
      </c>
      <c r="FP297" s="10">
        <v>0.92580101180438445</v>
      </c>
      <c r="FQ297" s="9">
        <v>0.86158393081933116</v>
      </c>
      <c r="FR297" s="8">
        <v>0.81457564575645758</v>
      </c>
      <c r="FS297" s="9">
        <v>0.87409095842830786</v>
      </c>
      <c r="FT297" s="8">
        <v>0.84032846715328469</v>
      </c>
      <c r="FU297" s="9">
        <v>0.92870588235294116</v>
      </c>
      <c r="FV297" s="8">
        <v>0.88033395176252316</v>
      </c>
      <c r="FW297" s="9">
        <v>0.92610441767068274</v>
      </c>
      <c r="FX297" s="10">
        <v>0.86509274873524455</v>
      </c>
      <c r="FY297" s="7">
        <v>1</v>
      </c>
      <c r="FZ297" s="8">
        <v>1</v>
      </c>
      <c r="GA297" s="9">
        <v>1</v>
      </c>
      <c r="GB297" s="8">
        <v>1</v>
      </c>
      <c r="GC297" s="9">
        <v>0.99988525530694206</v>
      </c>
      <c r="GD297" s="8">
        <v>0.99915682967959529</v>
      </c>
      <c r="GE297" s="7">
        <v>1</v>
      </c>
      <c r="GF297" s="8">
        <v>1</v>
      </c>
      <c r="GG297" s="9">
        <v>1</v>
      </c>
      <c r="GH297" s="8">
        <v>1</v>
      </c>
      <c r="GI297" s="9">
        <v>1</v>
      </c>
      <c r="GJ297" s="8">
        <v>1</v>
      </c>
      <c r="GK297" s="7">
        <v>0.99953412532028885</v>
      </c>
      <c r="GL297" s="8">
        <v>0.99808795411089868</v>
      </c>
      <c r="GM297" s="9">
        <v>1</v>
      </c>
      <c r="GN297" s="8">
        <v>1</v>
      </c>
      <c r="GO297" s="9">
        <v>0.9995438736530019</v>
      </c>
      <c r="GP297" s="8">
        <v>0.99818840579710144</v>
      </c>
      <c r="GQ297" s="7">
        <v>0.99954317039744178</v>
      </c>
      <c r="GR297" s="8">
        <v>0.99810426540284358</v>
      </c>
      <c r="GS297" s="9">
        <v>0.99950024987506247</v>
      </c>
      <c r="GT297" s="8">
        <v>0.99906279287722588</v>
      </c>
      <c r="GU297" s="9">
        <v>0.99955744869170771</v>
      </c>
      <c r="GV297" s="8">
        <v>0.9990503323836657</v>
      </c>
      <c r="GW297" s="9">
        <v>0.99978107383284986</v>
      </c>
      <c r="GX297" s="8">
        <v>1</v>
      </c>
      <c r="GY297" s="9">
        <v>0.99978291544556608</v>
      </c>
      <c r="GZ297" s="8">
        <v>1</v>
      </c>
      <c r="HA297" s="9">
        <v>1</v>
      </c>
      <c r="HB297" s="8">
        <v>1</v>
      </c>
      <c r="HC297" s="9">
        <v>0.99701663798049345</v>
      </c>
      <c r="HD297" s="10">
        <v>0.98566610455311976</v>
      </c>
      <c r="HE297" s="7">
        <v>1</v>
      </c>
      <c r="HF297" s="8">
        <v>1</v>
      </c>
      <c r="HG297" s="9">
        <v>1</v>
      </c>
      <c r="HH297" s="8">
        <v>1</v>
      </c>
      <c r="HI297" s="9">
        <v>1</v>
      </c>
      <c r="HJ297" s="8">
        <v>1</v>
      </c>
      <c r="HK297" s="9">
        <v>1</v>
      </c>
      <c r="HL297" s="8">
        <v>1</v>
      </c>
      <c r="HM297" s="9">
        <v>1</v>
      </c>
      <c r="HN297" s="8">
        <v>1</v>
      </c>
      <c r="HO297" s="9">
        <v>1</v>
      </c>
      <c r="HP297" s="8">
        <v>1</v>
      </c>
      <c r="HQ297" s="9">
        <v>1</v>
      </c>
      <c r="HR297" s="8">
        <v>1</v>
      </c>
      <c r="HS297" s="9">
        <v>1</v>
      </c>
      <c r="HT297" s="8">
        <v>1</v>
      </c>
      <c r="HU297" s="9">
        <v>1</v>
      </c>
      <c r="HV297" s="8">
        <v>1</v>
      </c>
      <c r="HW297" s="9">
        <v>1</v>
      </c>
      <c r="HX297" s="10">
        <v>1</v>
      </c>
      <c r="HY297" s="7">
        <v>1</v>
      </c>
      <c r="HZ297" s="8">
        <v>1</v>
      </c>
      <c r="IA297" s="9">
        <v>1</v>
      </c>
      <c r="IB297" s="8">
        <v>1</v>
      </c>
      <c r="IC297" s="9">
        <v>1</v>
      </c>
      <c r="ID297" s="8">
        <v>1</v>
      </c>
      <c r="IE297" s="9">
        <v>1</v>
      </c>
      <c r="IF297" s="8">
        <v>1</v>
      </c>
      <c r="IG297" s="9">
        <v>1</v>
      </c>
      <c r="IH297" s="8">
        <v>1</v>
      </c>
      <c r="II297" s="9">
        <v>1</v>
      </c>
      <c r="IJ297" s="8">
        <v>1</v>
      </c>
      <c r="IK297" s="9">
        <v>1</v>
      </c>
      <c r="IL297" s="8">
        <v>1</v>
      </c>
      <c r="IM297" s="9">
        <v>1</v>
      </c>
      <c r="IN297" s="8">
        <v>1</v>
      </c>
      <c r="IO297" s="9">
        <v>1</v>
      </c>
      <c r="IP297" s="8">
        <v>1</v>
      </c>
      <c r="IQ297" s="9">
        <v>1</v>
      </c>
      <c r="IR297" s="10">
        <v>1</v>
      </c>
    </row>
    <row r="298" spans="1:252" x14ac:dyDescent="0.25">
      <c r="A298" s="62" t="s">
        <v>605</v>
      </c>
      <c r="B298" s="1" t="s">
        <v>287</v>
      </c>
      <c r="C298" s="31">
        <v>4649</v>
      </c>
      <c r="D298" s="32">
        <v>387</v>
      </c>
      <c r="E298" s="33">
        <v>4511</v>
      </c>
      <c r="F298" s="32">
        <v>390</v>
      </c>
      <c r="G298" s="33">
        <v>4464</v>
      </c>
      <c r="H298" s="32">
        <v>392</v>
      </c>
      <c r="I298" s="33">
        <v>4401</v>
      </c>
      <c r="J298" s="32">
        <v>390</v>
      </c>
      <c r="K298" s="33">
        <v>4305</v>
      </c>
      <c r="L298" s="32">
        <v>377</v>
      </c>
      <c r="M298" s="33">
        <v>4273</v>
      </c>
      <c r="N298" s="32">
        <v>374</v>
      </c>
      <c r="O298" s="33">
        <v>4229</v>
      </c>
      <c r="P298" s="32">
        <v>377</v>
      </c>
      <c r="Q298" s="33">
        <v>4270</v>
      </c>
      <c r="R298" s="32">
        <v>361</v>
      </c>
      <c r="S298" s="33">
        <v>2316</v>
      </c>
      <c r="T298" s="32">
        <v>324</v>
      </c>
      <c r="U298" s="33">
        <v>2285</v>
      </c>
      <c r="V298" s="34">
        <v>322</v>
      </c>
      <c r="W298" s="7">
        <v>1</v>
      </c>
      <c r="X298" s="8">
        <v>1</v>
      </c>
      <c r="Y298" s="9">
        <v>1</v>
      </c>
      <c r="Z298" s="8">
        <v>1</v>
      </c>
      <c r="AA298" s="9">
        <v>1</v>
      </c>
      <c r="AB298" s="8">
        <v>1</v>
      </c>
      <c r="AC298" s="9">
        <v>1</v>
      </c>
      <c r="AD298" s="8">
        <v>1</v>
      </c>
      <c r="AE298" s="9">
        <v>1</v>
      </c>
      <c r="AF298" s="8">
        <v>1</v>
      </c>
      <c r="AG298" s="9">
        <v>1</v>
      </c>
      <c r="AH298" s="8">
        <v>1</v>
      </c>
      <c r="AI298" s="9">
        <v>1</v>
      </c>
      <c r="AJ298" s="8">
        <v>1</v>
      </c>
      <c r="AK298" s="9">
        <v>1</v>
      </c>
      <c r="AL298" s="8">
        <v>1</v>
      </c>
      <c r="AM298" s="9">
        <v>1</v>
      </c>
      <c r="AN298" s="8">
        <v>1</v>
      </c>
      <c r="AO298" s="9">
        <v>0.99562363238512031</v>
      </c>
      <c r="AP298" s="8">
        <v>0.97515527950310554</v>
      </c>
      <c r="AQ298" s="7">
        <v>0.37077323244265786</v>
      </c>
      <c r="AR298" s="8">
        <v>0.38992042440318303</v>
      </c>
      <c r="AS298" s="9">
        <v>0.37400468384074942</v>
      </c>
      <c r="AT298" s="8">
        <v>0.38781163434903049</v>
      </c>
      <c r="AU298" s="9">
        <v>0.41796200345423146</v>
      </c>
      <c r="AV298" s="8">
        <v>0.36728395061728397</v>
      </c>
      <c r="AW298" s="9">
        <v>0.42494529540481402</v>
      </c>
      <c r="AX298" s="10">
        <v>0.38509316770186336</v>
      </c>
      <c r="AY298" s="7">
        <v>0.9304835924006909</v>
      </c>
      <c r="AZ298" s="8">
        <v>0.76851851851851849</v>
      </c>
      <c r="BA298" s="9">
        <v>0.94485776805251642</v>
      </c>
      <c r="BB298" s="10">
        <v>0.81677018633540377</v>
      </c>
      <c r="BC298" s="7">
        <v>0.11701885935014769</v>
      </c>
      <c r="BD298" s="8">
        <v>8.461538461538462E-2</v>
      </c>
      <c r="BE298" s="9">
        <v>0.74703832752613242</v>
      </c>
      <c r="BF298" s="8">
        <v>0.6816976127320955</v>
      </c>
      <c r="BG298" s="9">
        <v>0.74046337467821199</v>
      </c>
      <c r="BH298" s="8">
        <v>0.68449197860962563</v>
      </c>
      <c r="BI298" s="9">
        <v>0.78671080633719559</v>
      </c>
      <c r="BJ298" s="8">
        <v>0.7374005305039788</v>
      </c>
      <c r="BK298" s="9">
        <v>0.78735362997658076</v>
      </c>
      <c r="BL298" s="8">
        <v>0.73684210526315785</v>
      </c>
      <c r="BM298" s="9">
        <v>0.81692573402417967</v>
      </c>
      <c r="BN298" s="8">
        <v>0.70370370370370372</v>
      </c>
      <c r="BO298" s="9">
        <v>0.8188183807439825</v>
      </c>
      <c r="BP298" s="10">
        <v>0.71739130434782605</v>
      </c>
      <c r="BQ298" s="7">
        <v>0</v>
      </c>
      <c r="BR298" s="8">
        <v>0</v>
      </c>
      <c r="BS298" s="9">
        <v>0</v>
      </c>
      <c r="BT298" s="8">
        <v>0</v>
      </c>
      <c r="BU298" s="9">
        <v>0</v>
      </c>
      <c r="BV298" s="8">
        <v>0</v>
      </c>
      <c r="BW298" s="9">
        <v>0</v>
      </c>
      <c r="BX298" s="8">
        <v>0</v>
      </c>
      <c r="BY298" s="9">
        <v>0</v>
      </c>
      <c r="BZ298" s="8">
        <v>0</v>
      </c>
      <c r="CA298" s="9">
        <v>0</v>
      </c>
      <c r="CB298" s="8">
        <v>0</v>
      </c>
      <c r="CC298" s="9">
        <v>0</v>
      </c>
      <c r="CD298" s="10">
        <v>0</v>
      </c>
      <c r="CE298" s="7">
        <v>0</v>
      </c>
      <c r="CF298" s="8">
        <v>0</v>
      </c>
      <c r="CG298" s="9">
        <v>0</v>
      </c>
      <c r="CH298" s="8">
        <v>0</v>
      </c>
      <c r="CI298" s="9">
        <v>0</v>
      </c>
      <c r="CJ298" s="8">
        <v>0</v>
      </c>
      <c r="CK298" s="9">
        <v>0</v>
      </c>
      <c r="CL298" s="10">
        <v>0</v>
      </c>
      <c r="CM298" s="9">
        <v>0</v>
      </c>
      <c r="CN298" s="10">
        <v>0</v>
      </c>
      <c r="CO298" s="7">
        <v>0.52290815229081522</v>
      </c>
      <c r="CP298" s="8">
        <v>0.69250645994832039</v>
      </c>
      <c r="CQ298" s="9">
        <v>0.95477721126136117</v>
      </c>
      <c r="CR298" s="8">
        <v>0.94615384615384612</v>
      </c>
      <c r="CS298" s="9">
        <v>1</v>
      </c>
      <c r="CT298" s="8">
        <v>1</v>
      </c>
      <c r="CU298" s="9">
        <v>1</v>
      </c>
      <c r="CV298" s="8">
        <v>1</v>
      </c>
      <c r="CW298" s="9">
        <v>1</v>
      </c>
      <c r="CX298" s="8">
        <v>1</v>
      </c>
      <c r="CY298" s="9">
        <v>1</v>
      </c>
      <c r="CZ298" s="8">
        <v>1</v>
      </c>
      <c r="DA298" s="9">
        <v>1</v>
      </c>
      <c r="DB298" s="8">
        <v>1</v>
      </c>
      <c r="DC298" s="9">
        <v>1</v>
      </c>
      <c r="DD298" s="8">
        <v>1</v>
      </c>
      <c r="DE298" s="9">
        <v>1</v>
      </c>
      <c r="DF298" s="8">
        <v>1</v>
      </c>
      <c r="DG298" s="9">
        <v>1</v>
      </c>
      <c r="DH298" s="10">
        <v>1</v>
      </c>
      <c r="DI298" s="7">
        <v>0.95181759518175957</v>
      </c>
      <c r="DJ298" s="8">
        <v>0.93023255813953487</v>
      </c>
      <c r="DK298" s="9">
        <v>0.90423409443582359</v>
      </c>
      <c r="DL298" s="8">
        <v>0.8666666666666667</v>
      </c>
      <c r="DM298" s="9">
        <v>0.90367383512544808</v>
      </c>
      <c r="DN298" s="8">
        <v>0.86734693877551017</v>
      </c>
      <c r="DO298" s="9">
        <v>1</v>
      </c>
      <c r="DP298" s="8">
        <v>1</v>
      </c>
      <c r="DQ298" s="9">
        <v>1</v>
      </c>
      <c r="DR298" s="8">
        <v>1</v>
      </c>
      <c r="DS298" s="9">
        <v>1</v>
      </c>
      <c r="DT298" s="8">
        <v>1</v>
      </c>
      <c r="DU298" s="9">
        <v>1</v>
      </c>
      <c r="DV298" s="8">
        <v>1</v>
      </c>
      <c r="DW298" s="9">
        <v>1</v>
      </c>
      <c r="DX298" s="8">
        <v>1</v>
      </c>
      <c r="DY298" s="7">
        <v>0</v>
      </c>
      <c r="DZ298" s="8">
        <v>0</v>
      </c>
      <c r="EA298" s="9">
        <v>0</v>
      </c>
      <c r="EB298" s="8">
        <v>0</v>
      </c>
      <c r="EC298" s="9">
        <v>0.86051954130587405</v>
      </c>
      <c r="ED298" s="8">
        <v>0.84224598930481287</v>
      </c>
      <c r="EE298" s="9">
        <v>1</v>
      </c>
      <c r="EF298" s="8">
        <v>1</v>
      </c>
      <c r="EG298" s="9">
        <v>1</v>
      </c>
      <c r="EH298" s="8">
        <v>1</v>
      </c>
      <c r="EI298" s="9">
        <v>1</v>
      </c>
      <c r="EJ298" s="8">
        <v>1</v>
      </c>
      <c r="EK298" s="9">
        <v>1</v>
      </c>
      <c r="EL298" s="8">
        <v>1</v>
      </c>
      <c r="EM298" s="7">
        <v>1</v>
      </c>
      <c r="EN298" s="8">
        <v>1</v>
      </c>
      <c r="EO298" s="9">
        <v>1</v>
      </c>
      <c r="EP298" s="10">
        <v>1</v>
      </c>
      <c r="EQ298" s="7">
        <v>0.93652849740932642</v>
      </c>
      <c r="ER298" s="8">
        <v>0.91975308641975306</v>
      </c>
      <c r="ES298" s="9">
        <v>0.93610503282275714</v>
      </c>
      <c r="ET298" s="10">
        <v>0.91925465838509313</v>
      </c>
      <c r="EU298" s="9">
        <v>0.35516670607708678</v>
      </c>
      <c r="EV298" s="8">
        <v>0.4270557029177719</v>
      </c>
      <c r="EW298" s="9">
        <v>1</v>
      </c>
      <c r="EX298" s="8">
        <v>1</v>
      </c>
      <c r="EY298" s="9">
        <v>1</v>
      </c>
      <c r="EZ298" s="8">
        <v>1</v>
      </c>
      <c r="FA298" s="9">
        <v>1</v>
      </c>
      <c r="FB298" s="10">
        <v>1</v>
      </c>
      <c r="FC298" s="9">
        <v>1</v>
      </c>
      <c r="FD298" s="8">
        <v>1</v>
      </c>
      <c r="FE298" s="9">
        <v>1</v>
      </c>
      <c r="FF298" s="8">
        <v>1</v>
      </c>
      <c r="FG298" s="9">
        <v>1</v>
      </c>
      <c r="FH298" s="8">
        <v>1</v>
      </c>
      <c r="FI298" s="9">
        <v>1</v>
      </c>
      <c r="FJ298" s="10">
        <v>1</v>
      </c>
      <c r="FK298" s="9">
        <v>0</v>
      </c>
      <c r="FL298" s="8">
        <v>0</v>
      </c>
      <c r="FM298" s="9">
        <v>0</v>
      </c>
      <c r="FN298" s="8">
        <v>0</v>
      </c>
      <c r="FO298" s="9">
        <v>0.16849015317286653</v>
      </c>
      <c r="FP298" s="10">
        <v>0.2391304347826087</v>
      </c>
      <c r="FQ298" s="9">
        <v>0.54717427287774889</v>
      </c>
      <c r="FR298" s="8">
        <v>0.55172413793103448</v>
      </c>
      <c r="FS298" s="9">
        <v>0.74355971896955508</v>
      </c>
      <c r="FT298" s="8">
        <v>0.77562326869806097</v>
      </c>
      <c r="FU298" s="9">
        <v>0.78411053540587217</v>
      </c>
      <c r="FV298" s="8">
        <v>0.77160493827160492</v>
      </c>
      <c r="FW298" s="9">
        <v>0.79387308533916845</v>
      </c>
      <c r="FX298" s="10">
        <v>0.7857142857142857</v>
      </c>
      <c r="FY298" s="7">
        <v>1</v>
      </c>
      <c r="FZ298" s="8">
        <v>1</v>
      </c>
      <c r="GA298" s="9">
        <v>1</v>
      </c>
      <c r="GB298" s="8">
        <v>1</v>
      </c>
      <c r="GC298" s="9">
        <v>1</v>
      </c>
      <c r="GD298" s="8">
        <v>1</v>
      </c>
      <c r="GE298" s="7">
        <v>1</v>
      </c>
      <c r="GF298" s="8">
        <v>1</v>
      </c>
      <c r="GG298" s="9">
        <v>1</v>
      </c>
      <c r="GH298" s="8">
        <v>1</v>
      </c>
      <c r="GI298" s="9">
        <v>1</v>
      </c>
      <c r="GJ298" s="8">
        <v>1</v>
      </c>
      <c r="GK298" s="7">
        <v>1</v>
      </c>
      <c r="GL298" s="8">
        <v>1</v>
      </c>
      <c r="GM298" s="9">
        <v>1</v>
      </c>
      <c r="GN298" s="8">
        <v>1</v>
      </c>
      <c r="GO298" s="9">
        <v>1</v>
      </c>
      <c r="GP298" s="8">
        <v>1</v>
      </c>
      <c r="GQ298" s="7">
        <v>1</v>
      </c>
      <c r="GR298" s="8">
        <v>1</v>
      </c>
      <c r="GS298" s="9">
        <v>1</v>
      </c>
      <c r="GT298" s="8">
        <v>1</v>
      </c>
      <c r="GU298" s="9">
        <v>1</v>
      </c>
      <c r="GV298" s="8">
        <v>1</v>
      </c>
      <c r="GW298" s="9">
        <v>1</v>
      </c>
      <c r="GX298" s="8">
        <v>1</v>
      </c>
      <c r="GY298" s="9">
        <v>1</v>
      </c>
      <c r="GZ298" s="8">
        <v>1</v>
      </c>
      <c r="HA298" s="9">
        <v>1</v>
      </c>
      <c r="HB298" s="8">
        <v>1</v>
      </c>
      <c r="HC298" s="9">
        <v>0.999562363238512</v>
      </c>
      <c r="HD298" s="10">
        <v>0.98447204968944102</v>
      </c>
      <c r="HE298" s="7">
        <v>1</v>
      </c>
      <c r="HF298" s="8">
        <v>1</v>
      </c>
      <c r="HG298" s="9">
        <v>1</v>
      </c>
      <c r="HH298" s="8">
        <v>1</v>
      </c>
      <c r="HI298" s="9">
        <v>1</v>
      </c>
      <c r="HJ298" s="8">
        <v>1</v>
      </c>
      <c r="HK298" s="9">
        <v>1</v>
      </c>
      <c r="HL298" s="8">
        <v>1</v>
      </c>
      <c r="HM298" s="9">
        <v>1</v>
      </c>
      <c r="HN298" s="8">
        <v>1</v>
      </c>
      <c r="HO298" s="9">
        <v>1</v>
      </c>
      <c r="HP298" s="8">
        <v>1</v>
      </c>
      <c r="HQ298" s="9">
        <v>1</v>
      </c>
      <c r="HR298" s="8">
        <v>1</v>
      </c>
      <c r="HS298" s="9">
        <v>1</v>
      </c>
      <c r="HT298" s="8">
        <v>1</v>
      </c>
      <c r="HU298" s="9">
        <v>1</v>
      </c>
      <c r="HV298" s="8">
        <v>1</v>
      </c>
      <c r="HW298" s="9">
        <v>1</v>
      </c>
      <c r="HX298" s="10">
        <v>1</v>
      </c>
      <c r="HY298" s="7">
        <v>1</v>
      </c>
      <c r="HZ298" s="8">
        <v>1</v>
      </c>
      <c r="IA298" s="9">
        <v>1</v>
      </c>
      <c r="IB298" s="8">
        <v>1</v>
      </c>
      <c r="IC298" s="9">
        <v>1</v>
      </c>
      <c r="ID298" s="8">
        <v>1</v>
      </c>
      <c r="IE298" s="9">
        <v>1</v>
      </c>
      <c r="IF298" s="8">
        <v>1</v>
      </c>
      <c r="IG298" s="9">
        <v>1</v>
      </c>
      <c r="IH298" s="8">
        <v>1</v>
      </c>
      <c r="II298" s="9">
        <v>1</v>
      </c>
      <c r="IJ298" s="8">
        <v>1</v>
      </c>
      <c r="IK298" s="9">
        <v>1</v>
      </c>
      <c r="IL298" s="8">
        <v>1</v>
      </c>
      <c r="IM298" s="9">
        <v>1</v>
      </c>
      <c r="IN298" s="8">
        <v>1</v>
      </c>
      <c r="IO298" s="9">
        <v>1</v>
      </c>
      <c r="IP298" s="8">
        <v>1</v>
      </c>
      <c r="IQ298" s="9">
        <v>1</v>
      </c>
      <c r="IR298" s="10">
        <v>1</v>
      </c>
    </row>
    <row r="299" spans="1:252" x14ac:dyDescent="0.25">
      <c r="A299" s="62" t="s">
        <v>606</v>
      </c>
      <c r="B299" s="1" t="s">
        <v>288</v>
      </c>
      <c r="C299" s="31">
        <v>3253</v>
      </c>
      <c r="D299" s="32">
        <v>298</v>
      </c>
      <c r="E299" s="33">
        <v>3241</v>
      </c>
      <c r="F299" s="32">
        <v>304</v>
      </c>
      <c r="G299" s="33">
        <v>3250</v>
      </c>
      <c r="H299" s="32">
        <v>299</v>
      </c>
      <c r="I299" s="33">
        <v>3260</v>
      </c>
      <c r="J299" s="32">
        <v>274</v>
      </c>
      <c r="K299" s="33">
        <v>3330</v>
      </c>
      <c r="L299" s="32">
        <v>275</v>
      </c>
      <c r="M299" s="33">
        <v>3416</v>
      </c>
      <c r="N299" s="32">
        <v>285</v>
      </c>
      <c r="O299" s="33">
        <v>3491</v>
      </c>
      <c r="P299" s="32">
        <v>297</v>
      </c>
      <c r="Q299" s="33">
        <v>3472</v>
      </c>
      <c r="R299" s="32">
        <v>303</v>
      </c>
      <c r="S299" s="33">
        <v>1670</v>
      </c>
      <c r="T299" s="32">
        <v>311</v>
      </c>
      <c r="U299" s="33">
        <v>1974</v>
      </c>
      <c r="V299" s="34">
        <v>457</v>
      </c>
      <c r="W299" s="7">
        <v>1</v>
      </c>
      <c r="X299" s="8">
        <v>1</v>
      </c>
      <c r="Y299" s="9">
        <v>1</v>
      </c>
      <c r="Z299" s="8">
        <v>1</v>
      </c>
      <c r="AA299" s="9">
        <v>1</v>
      </c>
      <c r="AB299" s="8">
        <v>1</v>
      </c>
      <c r="AC299" s="9">
        <v>1</v>
      </c>
      <c r="AD299" s="8">
        <v>1</v>
      </c>
      <c r="AE299" s="9">
        <v>1</v>
      </c>
      <c r="AF299" s="8">
        <v>1</v>
      </c>
      <c r="AG299" s="9">
        <v>1</v>
      </c>
      <c r="AH299" s="8">
        <v>1</v>
      </c>
      <c r="AI299" s="9">
        <v>1</v>
      </c>
      <c r="AJ299" s="8">
        <v>1</v>
      </c>
      <c r="AK299" s="9">
        <v>1</v>
      </c>
      <c r="AL299" s="8">
        <v>1</v>
      </c>
      <c r="AM299" s="9">
        <v>1</v>
      </c>
      <c r="AN299" s="8">
        <v>1</v>
      </c>
      <c r="AO299" s="9">
        <v>0.95339412360688958</v>
      </c>
      <c r="AP299" s="8">
        <v>0.93216630196936545</v>
      </c>
      <c r="AQ299" s="7">
        <v>0.45144657691205958</v>
      </c>
      <c r="AR299" s="8">
        <v>0.43097643097643096</v>
      </c>
      <c r="AS299" s="9">
        <v>0.44642857142857145</v>
      </c>
      <c r="AT299" s="8">
        <v>0.42904290429042902</v>
      </c>
      <c r="AU299" s="9">
        <v>0.56886227544910184</v>
      </c>
      <c r="AV299" s="8">
        <v>0.47266881028938906</v>
      </c>
      <c r="AW299" s="9">
        <v>0.46808510638297873</v>
      </c>
      <c r="AX299" s="10">
        <v>0.3413566739606127</v>
      </c>
      <c r="AY299" s="7">
        <v>0.83173652694610778</v>
      </c>
      <c r="AZ299" s="8">
        <v>0.67202572347266876</v>
      </c>
      <c r="BA299" s="9">
        <v>0.78976697061803447</v>
      </c>
      <c r="BB299" s="10">
        <v>0.61925601750547044</v>
      </c>
      <c r="BC299" s="7">
        <v>0.10613496932515337</v>
      </c>
      <c r="BD299" s="8">
        <v>8.3941605839416053E-2</v>
      </c>
      <c r="BE299" s="9">
        <v>0.54294294294294299</v>
      </c>
      <c r="BF299" s="8">
        <v>0.57090909090909092</v>
      </c>
      <c r="BG299" s="9">
        <v>0.57259953161592503</v>
      </c>
      <c r="BH299" s="8">
        <v>0.58245614035087723</v>
      </c>
      <c r="BI299" s="9">
        <v>0.56975078773990262</v>
      </c>
      <c r="BJ299" s="8">
        <v>0.5757575757575758</v>
      </c>
      <c r="BK299" s="9">
        <v>0.57718894009216593</v>
      </c>
      <c r="BL299" s="8">
        <v>0.60726072607260728</v>
      </c>
      <c r="BM299" s="9">
        <v>0.7311377245508982</v>
      </c>
      <c r="BN299" s="8">
        <v>0.54340836012861737</v>
      </c>
      <c r="BO299" s="9">
        <v>0.67882472137791283</v>
      </c>
      <c r="BP299" s="10">
        <v>0.5010940919037199</v>
      </c>
      <c r="BQ299" s="7">
        <v>0</v>
      </c>
      <c r="BR299" s="8">
        <v>0</v>
      </c>
      <c r="BS299" s="9">
        <v>0</v>
      </c>
      <c r="BT299" s="8">
        <v>0</v>
      </c>
      <c r="BU299" s="9">
        <v>0</v>
      </c>
      <c r="BV299" s="8">
        <v>0</v>
      </c>
      <c r="BW299" s="9">
        <v>0</v>
      </c>
      <c r="BX299" s="8">
        <v>0</v>
      </c>
      <c r="BY299" s="9">
        <v>0</v>
      </c>
      <c r="BZ299" s="8">
        <v>0</v>
      </c>
      <c r="CA299" s="9">
        <v>0</v>
      </c>
      <c r="CB299" s="8">
        <v>0</v>
      </c>
      <c r="CC299" s="9">
        <v>0</v>
      </c>
      <c r="CD299" s="10">
        <v>0</v>
      </c>
      <c r="CE299" s="7">
        <v>0</v>
      </c>
      <c r="CF299" s="8">
        <v>0</v>
      </c>
      <c r="CG299" s="9">
        <v>0</v>
      </c>
      <c r="CH299" s="8">
        <v>0</v>
      </c>
      <c r="CI299" s="9">
        <v>0</v>
      </c>
      <c r="CJ299" s="8">
        <v>0</v>
      </c>
      <c r="CK299" s="9">
        <v>0</v>
      </c>
      <c r="CL299" s="10">
        <v>0</v>
      </c>
      <c r="CM299" s="9">
        <v>0</v>
      </c>
      <c r="CN299" s="10">
        <v>0</v>
      </c>
      <c r="CO299" s="7">
        <v>0.14233015677835845</v>
      </c>
      <c r="CP299" s="8">
        <v>0.1476510067114094</v>
      </c>
      <c r="CQ299" s="9">
        <v>0.85621721690836161</v>
      </c>
      <c r="CR299" s="8">
        <v>0.79934210526315785</v>
      </c>
      <c r="CS299" s="9">
        <v>1</v>
      </c>
      <c r="CT299" s="8">
        <v>1</v>
      </c>
      <c r="CU299" s="9">
        <v>1</v>
      </c>
      <c r="CV299" s="8">
        <v>1</v>
      </c>
      <c r="CW299" s="9">
        <v>1</v>
      </c>
      <c r="CX299" s="8">
        <v>1</v>
      </c>
      <c r="CY299" s="9">
        <v>1</v>
      </c>
      <c r="CZ299" s="8">
        <v>1</v>
      </c>
      <c r="DA299" s="9">
        <v>1</v>
      </c>
      <c r="DB299" s="8">
        <v>1</v>
      </c>
      <c r="DC299" s="9">
        <v>1</v>
      </c>
      <c r="DD299" s="8">
        <v>1</v>
      </c>
      <c r="DE299" s="9">
        <v>1</v>
      </c>
      <c r="DF299" s="8">
        <v>1</v>
      </c>
      <c r="DG299" s="9">
        <v>1</v>
      </c>
      <c r="DH299" s="10">
        <v>1</v>
      </c>
      <c r="DI299" s="7">
        <v>1</v>
      </c>
      <c r="DJ299" s="8">
        <v>1</v>
      </c>
      <c r="DK299" s="9">
        <v>1</v>
      </c>
      <c r="DL299" s="8">
        <v>1</v>
      </c>
      <c r="DM299" s="9">
        <v>1</v>
      </c>
      <c r="DN299" s="8">
        <v>1</v>
      </c>
      <c r="DO299" s="9">
        <v>1</v>
      </c>
      <c r="DP299" s="8">
        <v>1</v>
      </c>
      <c r="DQ299" s="9">
        <v>1</v>
      </c>
      <c r="DR299" s="8">
        <v>1</v>
      </c>
      <c r="DS299" s="9">
        <v>1</v>
      </c>
      <c r="DT299" s="8">
        <v>1</v>
      </c>
      <c r="DU299" s="9">
        <v>1</v>
      </c>
      <c r="DV299" s="8">
        <v>1</v>
      </c>
      <c r="DW299" s="9">
        <v>1</v>
      </c>
      <c r="DX299" s="8">
        <v>1</v>
      </c>
      <c r="DY299" s="7">
        <v>0</v>
      </c>
      <c r="DZ299" s="8">
        <v>0</v>
      </c>
      <c r="EA299" s="9">
        <v>0</v>
      </c>
      <c r="EB299" s="8">
        <v>0</v>
      </c>
      <c r="EC299" s="9">
        <v>1</v>
      </c>
      <c r="ED299" s="8">
        <v>1</v>
      </c>
      <c r="EE299" s="9">
        <v>1</v>
      </c>
      <c r="EF299" s="8">
        <v>1</v>
      </c>
      <c r="EG299" s="9">
        <v>1</v>
      </c>
      <c r="EH299" s="8">
        <v>1</v>
      </c>
      <c r="EI299" s="9">
        <v>1</v>
      </c>
      <c r="EJ299" s="8">
        <v>1</v>
      </c>
      <c r="EK299" s="9">
        <v>1</v>
      </c>
      <c r="EL299" s="8">
        <v>1</v>
      </c>
      <c r="EM299" s="7">
        <v>1</v>
      </c>
      <c r="EN299" s="8">
        <v>1</v>
      </c>
      <c r="EO299" s="9">
        <v>1</v>
      </c>
      <c r="EP299" s="10">
        <v>1</v>
      </c>
      <c r="EQ299" s="7">
        <v>1</v>
      </c>
      <c r="ER299" s="8">
        <v>1</v>
      </c>
      <c r="ES299" s="9">
        <v>1</v>
      </c>
      <c r="ET299" s="10">
        <v>1</v>
      </c>
      <c r="EU299" s="9">
        <v>1</v>
      </c>
      <c r="EV299" s="8">
        <v>1</v>
      </c>
      <c r="EW299" s="9">
        <v>1</v>
      </c>
      <c r="EX299" s="8">
        <v>1</v>
      </c>
      <c r="EY299" s="9">
        <v>1</v>
      </c>
      <c r="EZ299" s="8">
        <v>1</v>
      </c>
      <c r="FA299" s="9">
        <v>1</v>
      </c>
      <c r="FB299" s="10">
        <v>1</v>
      </c>
      <c r="FC299" s="9">
        <v>1</v>
      </c>
      <c r="FD299" s="8">
        <v>1</v>
      </c>
      <c r="FE299" s="9">
        <v>1</v>
      </c>
      <c r="FF299" s="8">
        <v>1</v>
      </c>
      <c r="FG299" s="9">
        <v>1</v>
      </c>
      <c r="FH299" s="8">
        <v>1</v>
      </c>
      <c r="FI299" s="9">
        <v>1</v>
      </c>
      <c r="FJ299" s="10">
        <v>1</v>
      </c>
      <c r="FK299" s="9">
        <v>0</v>
      </c>
      <c r="FL299" s="8">
        <v>0</v>
      </c>
      <c r="FM299" s="9">
        <v>0</v>
      </c>
      <c r="FN299" s="8">
        <v>0</v>
      </c>
      <c r="FO299" s="9">
        <v>0</v>
      </c>
      <c r="FP299" s="10">
        <v>0</v>
      </c>
      <c r="FQ299" s="9">
        <v>0.83700945287883133</v>
      </c>
      <c r="FR299" s="8">
        <v>0.81144781144781142</v>
      </c>
      <c r="FS299" s="9">
        <v>0.85656682027649766</v>
      </c>
      <c r="FT299" s="8">
        <v>0.83168316831683164</v>
      </c>
      <c r="FU299" s="9">
        <v>0.79580838323353298</v>
      </c>
      <c r="FV299" s="8">
        <v>0.74919614147909963</v>
      </c>
      <c r="FW299" s="9">
        <v>0.72340425531914898</v>
      </c>
      <c r="FX299" s="10">
        <v>0.62144420131291034</v>
      </c>
      <c r="FY299" s="7">
        <v>1</v>
      </c>
      <c r="FZ299" s="8">
        <v>1</v>
      </c>
      <c r="GA299" s="9">
        <v>1</v>
      </c>
      <c r="GB299" s="8">
        <v>1</v>
      </c>
      <c r="GC299" s="9">
        <v>1</v>
      </c>
      <c r="GD299" s="8">
        <v>1</v>
      </c>
      <c r="GE299" s="7">
        <v>1</v>
      </c>
      <c r="GF299" s="8">
        <v>1</v>
      </c>
      <c r="GG299" s="9">
        <v>1</v>
      </c>
      <c r="GH299" s="8">
        <v>1</v>
      </c>
      <c r="GI299" s="9">
        <v>1</v>
      </c>
      <c r="GJ299" s="8">
        <v>1</v>
      </c>
      <c r="GK299" s="7">
        <v>1</v>
      </c>
      <c r="GL299" s="8">
        <v>1</v>
      </c>
      <c r="GM299" s="9">
        <v>1</v>
      </c>
      <c r="GN299" s="8">
        <v>1</v>
      </c>
      <c r="GO299" s="9">
        <v>1</v>
      </c>
      <c r="GP299" s="8">
        <v>1</v>
      </c>
      <c r="GQ299" s="7">
        <v>1</v>
      </c>
      <c r="GR299" s="8">
        <v>1</v>
      </c>
      <c r="GS299" s="9">
        <v>1</v>
      </c>
      <c r="GT299" s="8">
        <v>1</v>
      </c>
      <c r="GU299" s="9">
        <v>1</v>
      </c>
      <c r="GV299" s="8">
        <v>1</v>
      </c>
      <c r="GW299" s="9">
        <v>1</v>
      </c>
      <c r="GX299" s="8">
        <v>1</v>
      </c>
      <c r="GY299" s="9">
        <v>1</v>
      </c>
      <c r="GZ299" s="8">
        <v>1</v>
      </c>
      <c r="HA299" s="9">
        <v>1</v>
      </c>
      <c r="HB299" s="8">
        <v>1</v>
      </c>
      <c r="HC299" s="9">
        <v>0.9878419452887538</v>
      </c>
      <c r="HD299" s="10">
        <v>0.96717724288840268</v>
      </c>
      <c r="HE299" s="7">
        <v>1</v>
      </c>
      <c r="HF299" s="8">
        <v>1</v>
      </c>
      <c r="HG299" s="9">
        <v>1</v>
      </c>
      <c r="HH299" s="8">
        <v>1</v>
      </c>
      <c r="HI299" s="9">
        <v>1</v>
      </c>
      <c r="HJ299" s="8">
        <v>1</v>
      </c>
      <c r="HK299" s="9">
        <v>1</v>
      </c>
      <c r="HL299" s="8">
        <v>1</v>
      </c>
      <c r="HM299" s="9">
        <v>1</v>
      </c>
      <c r="HN299" s="8">
        <v>1</v>
      </c>
      <c r="HO299" s="9">
        <v>1</v>
      </c>
      <c r="HP299" s="8">
        <v>1</v>
      </c>
      <c r="HQ299" s="9">
        <v>1</v>
      </c>
      <c r="HR299" s="8">
        <v>1</v>
      </c>
      <c r="HS299" s="9">
        <v>1</v>
      </c>
      <c r="HT299" s="8">
        <v>1</v>
      </c>
      <c r="HU299" s="9">
        <v>1</v>
      </c>
      <c r="HV299" s="8">
        <v>1</v>
      </c>
      <c r="HW299" s="9">
        <v>1</v>
      </c>
      <c r="HX299" s="10">
        <v>1</v>
      </c>
      <c r="HY299" s="7">
        <v>1</v>
      </c>
      <c r="HZ299" s="8">
        <v>1</v>
      </c>
      <c r="IA299" s="9">
        <v>1</v>
      </c>
      <c r="IB299" s="8">
        <v>1</v>
      </c>
      <c r="IC299" s="9">
        <v>1</v>
      </c>
      <c r="ID299" s="8">
        <v>1</v>
      </c>
      <c r="IE299" s="9">
        <v>1</v>
      </c>
      <c r="IF299" s="8">
        <v>1</v>
      </c>
      <c r="IG299" s="9">
        <v>1</v>
      </c>
      <c r="IH299" s="8">
        <v>1</v>
      </c>
      <c r="II299" s="9">
        <v>1</v>
      </c>
      <c r="IJ299" s="8">
        <v>1</v>
      </c>
      <c r="IK299" s="9">
        <v>1</v>
      </c>
      <c r="IL299" s="8">
        <v>1</v>
      </c>
      <c r="IM299" s="9">
        <v>1</v>
      </c>
      <c r="IN299" s="8">
        <v>1</v>
      </c>
      <c r="IO299" s="9">
        <v>1</v>
      </c>
      <c r="IP299" s="8">
        <v>1</v>
      </c>
      <c r="IQ299" s="9">
        <v>1</v>
      </c>
      <c r="IR299" s="10">
        <v>1</v>
      </c>
    </row>
    <row r="300" spans="1:252" x14ac:dyDescent="0.25">
      <c r="A300" s="62" t="s">
        <v>607</v>
      </c>
      <c r="B300" s="1" t="s">
        <v>289</v>
      </c>
      <c r="C300" s="31">
        <v>17209</v>
      </c>
      <c r="D300" s="32">
        <v>1319</v>
      </c>
      <c r="E300" s="33">
        <v>17230</v>
      </c>
      <c r="F300" s="32">
        <v>1308</v>
      </c>
      <c r="G300" s="33">
        <v>17236</v>
      </c>
      <c r="H300" s="32">
        <v>1305</v>
      </c>
      <c r="I300" s="33">
        <v>17257</v>
      </c>
      <c r="J300" s="32">
        <v>1283</v>
      </c>
      <c r="K300" s="33">
        <v>17337</v>
      </c>
      <c r="L300" s="32">
        <v>1247</v>
      </c>
      <c r="M300" s="33">
        <v>17447</v>
      </c>
      <c r="N300" s="32">
        <v>1279</v>
      </c>
      <c r="O300" s="33">
        <v>17384</v>
      </c>
      <c r="P300" s="32">
        <v>1304</v>
      </c>
      <c r="Q300" s="33">
        <v>17563</v>
      </c>
      <c r="R300" s="32">
        <v>1305</v>
      </c>
      <c r="S300" s="33">
        <v>9034</v>
      </c>
      <c r="T300" s="32">
        <v>1292</v>
      </c>
      <c r="U300" s="33">
        <v>9149</v>
      </c>
      <c r="V300" s="34">
        <v>1343</v>
      </c>
      <c r="W300" s="7">
        <v>0.96310070312046026</v>
      </c>
      <c r="X300" s="8">
        <v>0.9727065959059894</v>
      </c>
      <c r="Y300" s="9">
        <v>0.94660475914103304</v>
      </c>
      <c r="Z300" s="8">
        <v>0.94801223241590216</v>
      </c>
      <c r="AA300" s="9">
        <v>0.9838709677419355</v>
      </c>
      <c r="AB300" s="8">
        <v>0.98160919540229885</v>
      </c>
      <c r="AC300" s="9">
        <v>0.9706785652199108</v>
      </c>
      <c r="AD300" s="8">
        <v>0.96726422447388927</v>
      </c>
      <c r="AE300" s="9">
        <v>1</v>
      </c>
      <c r="AF300" s="8">
        <v>1</v>
      </c>
      <c r="AG300" s="9">
        <v>1</v>
      </c>
      <c r="AH300" s="8">
        <v>1</v>
      </c>
      <c r="AI300" s="9">
        <v>1</v>
      </c>
      <c r="AJ300" s="8">
        <v>1</v>
      </c>
      <c r="AK300" s="9">
        <v>1</v>
      </c>
      <c r="AL300" s="8">
        <v>1</v>
      </c>
      <c r="AM300" s="9">
        <v>1</v>
      </c>
      <c r="AN300" s="8">
        <v>1</v>
      </c>
      <c r="AO300" s="9">
        <v>0.99672095310962949</v>
      </c>
      <c r="AP300" s="8">
        <v>0.97244973938942669</v>
      </c>
      <c r="AQ300" s="7">
        <v>0.29009433962264153</v>
      </c>
      <c r="AR300" s="8">
        <v>0.34892638036809814</v>
      </c>
      <c r="AS300" s="9">
        <v>0.31167795934635312</v>
      </c>
      <c r="AT300" s="8">
        <v>0.36321839080459772</v>
      </c>
      <c r="AU300" s="9">
        <v>0.37801638255479303</v>
      </c>
      <c r="AV300" s="8">
        <v>0.36609907120743035</v>
      </c>
      <c r="AW300" s="9">
        <v>0.37315553612416658</v>
      </c>
      <c r="AX300" s="10">
        <v>0.35443037974683544</v>
      </c>
      <c r="AY300" s="7">
        <v>0.6362630064201904</v>
      </c>
      <c r="AZ300" s="8">
        <v>0.51393188854489169</v>
      </c>
      <c r="BA300" s="9">
        <v>0.7470761831894196</v>
      </c>
      <c r="BB300" s="10">
        <v>0.63365599404318684</v>
      </c>
      <c r="BC300" s="7">
        <v>8.2575186880686102E-2</v>
      </c>
      <c r="BD300" s="8">
        <v>8.0280592361652373E-2</v>
      </c>
      <c r="BE300" s="9">
        <v>0.16652246640133817</v>
      </c>
      <c r="BF300" s="8">
        <v>0.15156375300721733</v>
      </c>
      <c r="BG300" s="9">
        <v>0.19327104946409124</v>
      </c>
      <c r="BH300" s="8">
        <v>0.1704456606724003</v>
      </c>
      <c r="BI300" s="9">
        <v>0.24102623101702716</v>
      </c>
      <c r="BJ300" s="8">
        <v>0.22239263803680981</v>
      </c>
      <c r="BK300" s="9">
        <v>0.35848089734100097</v>
      </c>
      <c r="BL300" s="8">
        <v>0.35632183908045978</v>
      </c>
      <c r="BM300" s="9">
        <v>0.42295771529776399</v>
      </c>
      <c r="BN300" s="8">
        <v>0.32275541795665635</v>
      </c>
      <c r="BO300" s="9">
        <v>0.49644769920209858</v>
      </c>
      <c r="BP300" s="10">
        <v>0.40729709605361131</v>
      </c>
      <c r="BQ300" s="7">
        <v>0</v>
      </c>
      <c r="BR300" s="8">
        <v>0</v>
      </c>
      <c r="BS300" s="9">
        <v>0</v>
      </c>
      <c r="BT300" s="8">
        <v>0</v>
      </c>
      <c r="BU300" s="9">
        <v>0</v>
      </c>
      <c r="BV300" s="8">
        <v>0</v>
      </c>
      <c r="BW300" s="9">
        <v>0</v>
      </c>
      <c r="BX300" s="8">
        <v>0</v>
      </c>
      <c r="BY300" s="9">
        <v>0</v>
      </c>
      <c r="BZ300" s="8">
        <v>0</v>
      </c>
      <c r="CA300" s="9">
        <v>0</v>
      </c>
      <c r="CB300" s="8">
        <v>0</v>
      </c>
      <c r="CC300" s="9">
        <v>0</v>
      </c>
      <c r="CD300" s="10">
        <v>0</v>
      </c>
      <c r="CE300" s="7">
        <v>0</v>
      </c>
      <c r="CF300" s="8">
        <v>0</v>
      </c>
      <c r="CG300" s="9">
        <v>0</v>
      </c>
      <c r="CH300" s="8">
        <v>0</v>
      </c>
      <c r="CI300" s="9">
        <v>0</v>
      </c>
      <c r="CJ300" s="8">
        <v>0</v>
      </c>
      <c r="CK300" s="9">
        <v>0</v>
      </c>
      <c r="CL300" s="10">
        <v>0</v>
      </c>
      <c r="CM300" s="9">
        <v>0</v>
      </c>
      <c r="CN300" s="10">
        <v>0</v>
      </c>
      <c r="CO300" s="7">
        <v>0</v>
      </c>
      <c r="CP300" s="8">
        <v>0</v>
      </c>
      <c r="CQ300" s="9">
        <v>0.95124782356355198</v>
      </c>
      <c r="CR300" s="8">
        <v>0.93272171253822633</v>
      </c>
      <c r="CS300" s="9">
        <v>1</v>
      </c>
      <c r="CT300" s="8">
        <v>1</v>
      </c>
      <c r="CU300" s="9">
        <v>1</v>
      </c>
      <c r="CV300" s="8">
        <v>1</v>
      </c>
      <c r="CW300" s="9">
        <v>1</v>
      </c>
      <c r="CX300" s="8">
        <v>1</v>
      </c>
      <c r="CY300" s="9">
        <v>1</v>
      </c>
      <c r="CZ300" s="8">
        <v>1</v>
      </c>
      <c r="DA300" s="9">
        <v>1</v>
      </c>
      <c r="DB300" s="8">
        <v>1</v>
      </c>
      <c r="DC300" s="9">
        <v>1</v>
      </c>
      <c r="DD300" s="8">
        <v>1</v>
      </c>
      <c r="DE300" s="9">
        <v>1</v>
      </c>
      <c r="DF300" s="8">
        <v>1</v>
      </c>
      <c r="DG300" s="9">
        <v>1</v>
      </c>
      <c r="DH300" s="10">
        <v>1</v>
      </c>
      <c r="DI300" s="7">
        <v>0.9387529780928584</v>
      </c>
      <c r="DJ300" s="8">
        <v>0.96057619408642914</v>
      </c>
      <c r="DK300" s="9">
        <v>0.98084735925710964</v>
      </c>
      <c r="DL300" s="8">
        <v>0.98394495412844041</v>
      </c>
      <c r="DM300" s="9">
        <v>0.98126015316778836</v>
      </c>
      <c r="DN300" s="8">
        <v>0.98467432950191569</v>
      </c>
      <c r="DO300" s="9">
        <v>1</v>
      </c>
      <c r="DP300" s="8">
        <v>1</v>
      </c>
      <c r="DQ300" s="9">
        <v>1</v>
      </c>
      <c r="DR300" s="8">
        <v>1</v>
      </c>
      <c r="DS300" s="9">
        <v>1</v>
      </c>
      <c r="DT300" s="8">
        <v>1</v>
      </c>
      <c r="DU300" s="9">
        <v>1</v>
      </c>
      <c r="DV300" s="8">
        <v>1</v>
      </c>
      <c r="DW300" s="9">
        <v>1</v>
      </c>
      <c r="DX300" s="8">
        <v>1</v>
      </c>
      <c r="DY300" s="7">
        <v>0</v>
      </c>
      <c r="DZ300" s="8">
        <v>0</v>
      </c>
      <c r="EA300" s="9">
        <v>0</v>
      </c>
      <c r="EB300" s="8">
        <v>0</v>
      </c>
      <c r="EC300" s="9">
        <v>0.18467358285091992</v>
      </c>
      <c r="ED300" s="8">
        <v>0.15089913995308835</v>
      </c>
      <c r="EE300" s="9">
        <v>0.99953980671882192</v>
      </c>
      <c r="EF300" s="8">
        <v>0.99846625766871167</v>
      </c>
      <c r="EG300" s="9">
        <v>1</v>
      </c>
      <c r="EH300" s="8">
        <v>1</v>
      </c>
      <c r="EI300" s="9">
        <v>1</v>
      </c>
      <c r="EJ300" s="8">
        <v>1</v>
      </c>
      <c r="EK300" s="9">
        <v>1</v>
      </c>
      <c r="EL300" s="8">
        <v>1</v>
      </c>
      <c r="EM300" s="7">
        <v>1</v>
      </c>
      <c r="EN300" s="8">
        <v>1</v>
      </c>
      <c r="EO300" s="9">
        <v>1</v>
      </c>
      <c r="EP300" s="10">
        <v>1</v>
      </c>
      <c r="EQ300" s="7">
        <v>0.98317467345583354</v>
      </c>
      <c r="ER300" s="8">
        <v>0.98374613003095979</v>
      </c>
      <c r="ES300" s="9">
        <v>0.98262105148103618</v>
      </c>
      <c r="ET300" s="10">
        <v>0.98585256887565154</v>
      </c>
      <c r="EU300" s="9">
        <v>0.21801656695812241</v>
      </c>
      <c r="EV300" s="8">
        <v>0.21395705521472394</v>
      </c>
      <c r="EW300" s="9">
        <v>1</v>
      </c>
      <c r="EX300" s="8">
        <v>1</v>
      </c>
      <c r="EY300" s="9">
        <v>1</v>
      </c>
      <c r="EZ300" s="8">
        <v>1</v>
      </c>
      <c r="FA300" s="9">
        <v>1</v>
      </c>
      <c r="FB300" s="10">
        <v>1</v>
      </c>
      <c r="FC300" s="9">
        <v>0.99953980671882192</v>
      </c>
      <c r="FD300" s="8">
        <v>0.99846625766871167</v>
      </c>
      <c r="FE300" s="9">
        <v>0.99943062119227921</v>
      </c>
      <c r="FF300" s="8">
        <v>1</v>
      </c>
      <c r="FG300" s="9">
        <v>0.99955722824883775</v>
      </c>
      <c r="FH300" s="8">
        <v>0.99845201238390091</v>
      </c>
      <c r="FI300" s="9">
        <v>1</v>
      </c>
      <c r="FJ300" s="10">
        <v>1</v>
      </c>
      <c r="FK300" s="9">
        <v>0</v>
      </c>
      <c r="FL300" s="8">
        <v>0</v>
      </c>
      <c r="FM300" s="9">
        <v>0</v>
      </c>
      <c r="FN300" s="8">
        <v>0</v>
      </c>
      <c r="FO300" s="9">
        <v>0.53240791343316207</v>
      </c>
      <c r="FP300" s="10">
        <v>0.55696202531645567</v>
      </c>
      <c r="FQ300" s="9">
        <v>0.46255177174413253</v>
      </c>
      <c r="FR300" s="8">
        <v>0.49693251533742333</v>
      </c>
      <c r="FS300" s="9">
        <v>0.44679155041849344</v>
      </c>
      <c r="FT300" s="8">
        <v>0.4835249042145594</v>
      </c>
      <c r="FU300" s="9">
        <v>0.47254815142793888</v>
      </c>
      <c r="FV300" s="8">
        <v>0.50619195046439625</v>
      </c>
      <c r="FW300" s="9">
        <v>0.46682697562575143</v>
      </c>
      <c r="FX300" s="10">
        <v>0.50632911392405067</v>
      </c>
      <c r="FY300" s="7">
        <v>1</v>
      </c>
      <c r="FZ300" s="8">
        <v>1</v>
      </c>
      <c r="GA300" s="9">
        <v>1</v>
      </c>
      <c r="GB300" s="8">
        <v>1</v>
      </c>
      <c r="GC300" s="9">
        <v>0.99956279374795065</v>
      </c>
      <c r="GD300" s="8">
        <v>0.99851079672375276</v>
      </c>
      <c r="GE300" s="7">
        <v>1</v>
      </c>
      <c r="GF300" s="8">
        <v>1</v>
      </c>
      <c r="GG300" s="9">
        <v>1</v>
      </c>
      <c r="GH300" s="8">
        <v>1</v>
      </c>
      <c r="GI300" s="9">
        <v>1</v>
      </c>
      <c r="GJ300" s="8">
        <v>1</v>
      </c>
      <c r="GK300" s="7">
        <v>0.96310070312046026</v>
      </c>
      <c r="GL300" s="8">
        <v>0.9727065959059894</v>
      </c>
      <c r="GM300" s="9">
        <v>0.94660475914103304</v>
      </c>
      <c r="GN300" s="8">
        <v>0.94801223241590216</v>
      </c>
      <c r="GO300" s="9">
        <v>0.9838709677419355</v>
      </c>
      <c r="GP300" s="8">
        <v>0.98160919540229885</v>
      </c>
      <c r="GQ300" s="7">
        <v>0.97114214521643394</v>
      </c>
      <c r="GR300" s="8">
        <v>0.9680436477007015</v>
      </c>
      <c r="GS300" s="9">
        <v>1</v>
      </c>
      <c r="GT300" s="8">
        <v>1</v>
      </c>
      <c r="GU300" s="9">
        <v>1</v>
      </c>
      <c r="GV300" s="8">
        <v>1</v>
      </c>
      <c r="GW300" s="9">
        <v>1</v>
      </c>
      <c r="GX300" s="8">
        <v>1</v>
      </c>
      <c r="GY300" s="9">
        <v>1</v>
      </c>
      <c r="GZ300" s="8">
        <v>1</v>
      </c>
      <c r="HA300" s="9">
        <v>1</v>
      </c>
      <c r="HB300" s="8">
        <v>1</v>
      </c>
      <c r="HC300" s="9">
        <v>0.99726746092469121</v>
      </c>
      <c r="HD300" s="10">
        <v>0.98734177215189878</v>
      </c>
      <c r="HE300" s="7">
        <v>0.9387529780928584</v>
      </c>
      <c r="HF300" s="8">
        <v>0.96057619408642914</v>
      </c>
      <c r="HG300" s="9">
        <v>0.99274521183981423</v>
      </c>
      <c r="HH300" s="8">
        <v>0.99235474006116209</v>
      </c>
      <c r="HI300" s="9">
        <v>1</v>
      </c>
      <c r="HJ300" s="8">
        <v>1</v>
      </c>
      <c r="HK300" s="9">
        <v>1</v>
      </c>
      <c r="HL300" s="8">
        <v>1</v>
      </c>
      <c r="HM300" s="9">
        <v>1</v>
      </c>
      <c r="HN300" s="8">
        <v>1</v>
      </c>
      <c r="HO300" s="9">
        <v>1</v>
      </c>
      <c r="HP300" s="8">
        <v>1</v>
      </c>
      <c r="HQ300" s="9">
        <v>1</v>
      </c>
      <c r="HR300" s="8">
        <v>1</v>
      </c>
      <c r="HS300" s="9">
        <v>1</v>
      </c>
      <c r="HT300" s="8">
        <v>1</v>
      </c>
      <c r="HU300" s="9">
        <v>1</v>
      </c>
      <c r="HV300" s="8">
        <v>1</v>
      </c>
      <c r="HW300" s="9">
        <v>1</v>
      </c>
      <c r="HX300" s="10">
        <v>1</v>
      </c>
      <c r="HY300" s="7">
        <v>0.9952931605555233</v>
      </c>
      <c r="HZ300" s="8">
        <v>0.99696739954510993</v>
      </c>
      <c r="IA300" s="9">
        <v>1</v>
      </c>
      <c r="IB300" s="8">
        <v>1</v>
      </c>
      <c r="IC300" s="9">
        <v>1</v>
      </c>
      <c r="ID300" s="8">
        <v>1</v>
      </c>
      <c r="IE300" s="9">
        <v>1</v>
      </c>
      <c r="IF300" s="8">
        <v>1</v>
      </c>
      <c r="IG300" s="9">
        <v>1</v>
      </c>
      <c r="IH300" s="8">
        <v>1</v>
      </c>
      <c r="II300" s="9">
        <v>1</v>
      </c>
      <c r="IJ300" s="8">
        <v>1</v>
      </c>
      <c r="IK300" s="9">
        <v>1</v>
      </c>
      <c r="IL300" s="8">
        <v>1</v>
      </c>
      <c r="IM300" s="9">
        <v>1</v>
      </c>
      <c r="IN300" s="8">
        <v>1</v>
      </c>
      <c r="IO300" s="9">
        <v>1</v>
      </c>
      <c r="IP300" s="8">
        <v>1</v>
      </c>
      <c r="IQ300" s="9">
        <v>1</v>
      </c>
      <c r="IR300" s="10">
        <v>1</v>
      </c>
    </row>
    <row r="301" spans="1:252" x14ac:dyDescent="0.25">
      <c r="A301" s="62" t="s">
        <v>608</v>
      </c>
      <c r="B301" s="1" t="s">
        <v>290</v>
      </c>
      <c r="C301" s="31">
        <v>4321</v>
      </c>
      <c r="D301" s="32">
        <v>381</v>
      </c>
      <c r="E301" s="33">
        <v>4258</v>
      </c>
      <c r="F301" s="32">
        <v>363</v>
      </c>
      <c r="G301" s="33">
        <v>4207</v>
      </c>
      <c r="H301" s="32">
        <v>376</v>
      </c>
      <c r="I301" s="33">
        <v>4149</v>
      </c>
      <c r="J301" s="32">
        <v>368</v>
      </c>
      <c r="K301" s="33">
        <v>4064</v>
      </c>
      <c r="L301" s="32">
        <v>330</v>
      </c>
      <c r="M301" s="33">
        <v>4008</v>
      </c>
      <c r="N301" s="32">
        <v>335</v>
      </c>
      <c r="O301" s="33">
        <v>3989</v>
      </c>
      <c r="P301" s="32">
        <v>352</v>
      </c>
      <c r="Q301" s="33">
        <v>4037</v>
      </c>
      <c r="R301" s="32">
        <v>355</v>
      </c>
      <c r="S301" s="33">
        <v>2291</v>
      </c>
      <c r="T301" s="32">
        <v>309</v>
      </c>
      <c r="U301" s="33">
        <v>2251</v>
      </c>
      <c r="V301" s="34">
        <v>295</v>
      </c>
      <c r="W301" s="7">
        <v>1</v>
      </c>
      <c r="X301" s="8">
        <v>1</v>
      </c>
      <c r="Y301" s="9">
        <v>1</v>
      </c>
      <c r="Z301" s="8">
        <v>1</v>
      </c>
      <c r="AA301" s="9">
        <v>1</v>
      </c>
      <c r="AB301" s="8">
        <v>1</v>
      </c>
      <c r="AC301" s="9">
        <v>1</v>
      </c>
      <c r="AD301" s="8">
        <v>1</v>
      </c>
      <c r="AE301" s="9">
        <v>1</v>
      </c>
      <c r="AF301" s="8">
        <v>1</v>
      </c>
      <c r="AG301" s="9">
        <v>1</v>
      </c>
      <c r="AH301" s="8">
        <v>1</v>
      </c>
      <c r="AI301" s="9">
        <v>1</v>
      </c>
      <c r="AJ301" s="8">
        <v>1</v>
      </c>
      <c r="AK301" s="9">
        <v>1</v>
      </c>
      <c r="AL301" s="8">
        <v>1</v>
      </c>
      <c r="AM301" s="9">
        <v>1</v>
      </c>
      <c r="AN301" s="8">
        <v>1</v>
      </c>
      <c r="AO301" s="9">
        <v>0.98756108396268327</v>
      </c>
      <c r="AP301" s="8">
        <v>0.95593220338983054</v>
      </c>
      <c r="AQ301" s="7">
        <v>0.20055151667084484</v>
      </c>
      <c r="AR301" s="8">
        <v>0.28977272727272729</v>
      </c>
      <c r="AS301" s="9">
        <v>0.21525885558583105</v>
      </c>
      <c r="AT301" s="8">
        <v>0.30140845070422534</v>
      </c>
      <c r="AU301" s="9">
        <v>0.20471409864687909</v>
      </c>
      <c r="AV301" s="8">
        <v>0.25566343042071199</v>
      </c>
      <c r="AW301" s="9">
        <v>0.20435362061306087</v>
      </c>
      <c r="AX301" s="10">
        <v>0.24067796610169492</v>
      </c>
      <c r="AY301" s="7">
        <v>0.85857704059362727</v>
      </c>
      <c r="AZ301" s="8">
        <v>0.64401294498381878</v>
      </c>
      <c r="BA301" s="9">
        <v>0.89960017769880052</v>
      </c>
      <c r="BB301" s="10">
        <v>0.68813559322033901</v>
      </c>
      <c r="BC301" s="7">
        <v>0.14123885273559894</v>
      </c>
      <c r="BD301" s="8">
        <v>0.10869565217391304</v>
      </c>
      <c r="BE301" s="9">
        <v>0.68085629921259838</v>
      </c>
      <c r="BF301" s="8">
        <v>0.6393939393939394</v>
      </c>
      <c r="BG301" s="9">
        <v>0.68113772455089816</v>
      </c>
      <c r="BH301" s="8">
        <v>0.63880597014925378</v>
      </c>
      <c r="BI301" s="9">
        <v>0.69491100526447735</v>
      </c>
      <c r="BJ301" s="8">
        <v>0.64772727272727271</v>
      </c>
      <c r="BK301" s="9">
        <v>0.70671290562298739</v>
      </c>
      <c r="BL301" s="8">
        <v>0.6450704225352113</v>
      </c>
      <c r="BM301" s="9">
        <v>0.77127891750327371</v>
      </c>
      <c r="BN301" s="8">
        <v>0.5436893203883495</v>
      </c>
      <c r="BO301" s="9">
        <v>0.79342514438027545</v>
      </c>
      <c r="BP301" s="10">
        <v>0.58305084745762714</v>
      </c>
      <c r="BQ301" s="7">
        <v>0</v>
      </c>
      <c r="BR301" s="8">
        <v>0</v>
      </c>
      <c r="BS301" s="9">
        <v>0</v>
      </c>
      <c r="BT301" s="8">
        <v>0</v>
      </c>
      <c r="BU301" s="9">
        <v>0</v>
      </c>
      <c r="BV301" s="8">
        <v>0</v>
      </c>
      <c r="BW301" s="9">
        <v>0</v>
      </c>
      <c r="BX301" s="8">
        <v>0</v>
      </c>
      <c r="BY301" s="9">
        <v>0</v>
      </c>
      <c r="BZ301" s="8">
        <v>0</v>
      </c>
      <c r="CA301" s="9">
        <v>0</v>
      </c>
      <c r="CB301" s="8">
        <v>0</v>
      </c>
      <c r="CC301" s="9">
        <v>0</v>
      </c>
      <c r="CD301" s="10">
        <v>0</v>
      </c>
      <c r="CE301" s="7">
        <v>0</v>
      </c>
      <c r="CF301" s="8">
        <v>0</v>
      </c>
      <c r="CG301" s="9">
        <v>0</v>
      </c>
      <c r="CH301" s="8">
        <v>0</v>
      </c>
      <c r="CI301" s="9">
        <v>0</v>
      </c>
      <c r="CJ301" s="8">
        <v>0</v>
      </c>
      <c r="CK301" s="9">
        <v>0</v>
      </c>
      <c r="CL301" s="10">
        <v>0</v>
      </c>
      <c r="CM301" s="9">
        <v>0</v>
      </c>
      <c r="CN301" s="10">
        <v>0</v>
      </c>
      <c r="CO301" s="7">
        <v>0</v>
      </c>
      <c r="CP301" s="8">
        <v>0</v>
      </c>
      <c r="CQ301" s="9">
        <v>0.70432127759511509</v>
      </c>
      <c r="CR301" s="8">
        <v>0.68595041322314054</v>
      </c>
      <c r="CS301" s="9">
        <v>1</v>
      </c>
      <c r="CT301" s="8">
        <v>1</v>
      </c>
      <c r="CU301" s="9">
        <v>1</v>
      </c>
      <c r="CV301" s="8">
        <v>1</v>
      </c>
      <c r="CW301" s="9">
        <v>1</v>
      </c>
      <c r="CX301" s="8">
        <v>1</v>
      </c>
      <c r="CY301" s="9">
        <v>1</v>
      </c>
      <c r="CZ301" s="8">
        <v>1</v>
      </c>
      <c r="DA301" s="9">
        <v>1</v>
      </c>
      <c r="DB301" s="8">
        <v>1</v>
      </c>
      <c r="DC301" s="9">
        <v>1</v>
      </c>
      <c r="DD301" s="8">
        <v>1</v>
      </c>
      <c r="DE301" s="9">
        <v>1</v>
      </c>
      <c r="DF301" s="8">
        <v>1</v>
      </c>
      <c r="DG301" s="9">
        <v>1</v>
      </c>
      <c r="DH301" s="10">
        <v>1</v>
      </c>
      <c r="DI301" s="7">
        <v>1</v>
      </c>
      <c r="DJ301" s="8">
        <v>1</v>
      </c>
      <c r="DK301" s="9">
        <v>1</v>
      </c>
      <c r="DL301" s="8">
        <v>1</v>
      </c>
      <c r="DM301" s="9">
        <v>1</v>
      </c>
      <c r="DN301" s="8">
        <v>1</v>
      </c>
      <c r="DO301" s="9">
        <v>1</v>
      </c>
      <c r="DP301" s="8">
        <v>1</v>
      </c>
      <c r="DQ301" s="9">
        <v>1</v>
      </c>
      <c r="DR301" s="8">
        <v>1</v>
      </c>
      <c r="DS301" s="9">
        <v>1</v>
      </c>
      <c r="DT301" s="8">
        <v>1</v>
      </c>
      <c r="DU301" s="9">
        <v>1</v>
      </c>
      <c r="DV301" s="8">
        <v>1</v>
      </c>
      <c r="DW301" s="9">
        <v>1</v>
      </c>
      <c r="DX301" s="8">
        <v>1</v>
      </c>
      <c r="DY301" s="7">
        <v>0</v>
      </c>
      <c r="DZ301" s="8">
        <v>0</v>
      </c>
      <c r="EA301" s="9">
        <v>0</v>
      </c>
      <c r="EB301" s="8">
        <v>0</v>
      </c>
      <c r="EC301" s="9">
        <v>0</v>
      </c>
      <c r="ED301" s="8">
        <v>0</v>
      </c>
      <c r="EE301" s="9">
        <v>0.99949862120832289</v>
      </c>
      <c r="EF301" s="8">
        <v>1</v>
      </c>
      <c r="EG301" s="9">
        <v>1</v>
      </c>
      <c r="EH301" s="8">
        <v>1</v>
      </c>
      <c r="EI301" s="9">
        <v>1</v>
      </c>
      <c r="EJ301" s="8">
        <v>1</v>
      </c>
      <c r="EK301" s="9">
        <v>1</v>
      </c>
      <c r="EL301" s="8">
        <v>1</v>
      </c>
      <c r="EM301" s="7">
        <v>1</v>
      </c>
      <c r="EN301" s="8">
        <v>1</v>
      </c>
      <c r="EO301" s="9">
        <v>1</v>
      </c>
      <c r="EP301" s="10">
        <v>1</v>
      </c>
      <c r="EQ301" s="7">
        <v>1</v>
      </c>
      <c r="ER301" s="8">
        <v>1</v>
      </c>
      <c r="ES301" s="9">
        <v>1</v>
      </c>
      <c r="ET301" s="10">
        <v>1</v>
      </c>
      <c r="EU301" s="9">
        <v>0.51566808723990976</v>
      </c>
      <c r="EV301" s="8">
        <v>0.54829545454545459</v>
      </c>
      <c r="EW301" s="9">
        <v>0.96259598711914784</v>
      </c>
      <c r="EX301" s="8">
        <v>0.94647887323943658</v>
      </c>
      <c r="EY301" s="9">
        <v>1</v>
      </c>
      <c r="EZ301" s="8">
        <v>1</v>
      </c>
      <c r="FA301" s="9">
        <v>1</v>
      </c>
      <c r="FB301" s="10">
        <v>1</v>
      </c>
      <c r="FC301" s="9">
        <v>0.99949862120832289</v>
      </c>
      <c r="FD301" s="8">
        <v>1</v>
      </c>
      <c r="FE301" s="9">
        <v>1</v>
      </c>
      <c r="FF301" s="8">
        <v>1</v>
      </c>
      <c r="FG301" s="9">
        <v>1</v>
      </c>
      <c r="FH301" s="8">
        <v>1</v>
      </c>
      <c r="FI301" s="9">
        <v>1</v>
      </c>
      <c r="FJ301" s="10">
        <v>1</v>
      </c>
      <c r="FK301" s="9">
        <v>0</v>
      </c>
      <c r="FL301" s="8">
        <v>0</v>
      </c>
      <c r="FM301" s="9">
        <v>0</v>
      </c>
      <c r="FN301" s="8">
        <v>0</v>
      </c>
      <c r="FO301" s="9">
        <v>1.6437139049311416E-2</v>
      </c>
      <c r="FP301" s="10">
        <v>5.0847457627118647E-2</v>
      </c>
      <c r="FQ301" s="9">
        <v>0.39533717723740286</v>
      </c>
      <c r="FR301" s="8">
        <v>0.37784090909090912</v>
      </c>
      <c r="FS301" s="9">
        <v>0.41441664602427547</v>
      </c>
      <c r="FT301" s="8">
        <v>0.40281690140845072</v>
      </c>
      <c r="FU301" s="9">
        <v>0.41292012221737234</v>
      </c>
      <c r="FV301" s="8">
        <v>0.42394822006472493</v>
      </c>
      <c r="FW301" s="9">
        <v>0.41625944024877831</v>
      </c>
      <c r="FX301" s="10">
        <v>0.42372881355932202</v>
      </c>
      <c r="FY301" s="7">
        <v>1</v>
      </c>
      <c r="FZ301" s="8">
        <v>1</v>
      </c>
      <c r="GA301" s="9">
        <v>1</v>
      </c>
      <c r="GB301" s="8">
        <v>1</v>
      </c>
      <c r="GC301" s="9">
        <v>1</v>
      </c>
      <c r="GD301" s="8">
        <v>1</v>
      </c>
      <c r="GE301" s="7">
        <v>1</v>
      </c>
      <c r="GF301" s="8">
        <v>1</v>
      </c>
      <c r="GG301" s="9">
        <v>1</v>
      </c>
      <c r="GH301" s="8">
        <v>1</v>
      </c>
      <c r="GI301" s="9">
        <v>1</v>
      </c>
      <c r="GJ301" s="8">
        <v>1</v>
      </c>
      <c r="GK301" s="7">
        <v>1</v>
      </c>
      <c r="GL301" s="8">
        <v>1</v>
      </c>
      <c r="GM301" s="9">
        <v>1</v>
      </c>
      <c r="GN301" s="8">
        <v>1</v>
      </c>
      <c r="GO301" s="9">
        <v>1</v>
      </c>
      <c r="GP301" s="8">
        <v>1</v>
      </c>
      <c r="GQ301" s="7">
        <v>1</v>
      </c>
      <c r="GR301" s="8">
        <v>1</v>
      </c>
      <c r="GS301" s="9">
        <v>1</v>
      </c>
      <c r="GT301" s="8">
        <v>1</v>
      </c>
      <c r="GU301" s="9">
        <v>1</v>
      </c>
      <c r="GV301" s="8">
        <v>1</v>
      </c>
      <c r="GW301" s="9">
        <v>1</v>
      </c>
      <c r="GX301" s="8">
        <v>1</v>
      </c>
      <c r="GY301" s="9">
        <v>1</v>
      </c>
      <c r="GZ301" s="8">
        <v>1</v>
      </c>
      <c r="HA301" s="9">
        <v>1</v>
      </c>
      <c r="HB301" s="8">
        <v>1</v>
      </c>
      <c r="HC301" s="9">
        <v>0.99378054198134158</v>
      </c>
      <c r="HD301" s="10">
        <v>0.96949152542372885</v>
      </c>
      <c r="HE301" s="7">
        <v>1</v>
      </c>
      <c r="HF301" s="8">
        <v>1</v>
      </c>
      <c r="HG301" s="9">
        <v>1</v>
      </c>
      <c r="HH301" s="8">
        <v>1</v>
      </c>
      <c r="HI301" s="9">
        <v>1</v>
      </c>
      <c r="HJ301" s="8">
        <v>1</v>
      </c>
      <c r="HK301" s="9">
        <v>1</v>
      </c>
      <c r="HL301" s="8">
        <v>1</v>
      </c>
      <c r="HM301" s="9">
        <v>1</v>
      </c>
      <c r="HN301" s="8">
        <v>1</v>
      </c>
      <c r="HO301" s="9">
        <v>1</v>
      </c>
      <c r="HP301" s="8">
        <v>1</v>
      </c>
      <c r="HQ301" s="9">
        <v>1</v>
      </c>
      <c r="HR301" s="8">
        <v>1</v>
      </c>
      <c r="HS301" s="9">
        <v>1</v>
      </c>
      <c r="HT301" s="8">
        <v>1</v>
      </c>
      <c r="HU301" s="9">
        <v>1</v>
      </c>
      <c r="HV301" s="8">
        <v>1</v>
      </c>
      <c r="HW301" s="9">
        <v>1</v>
      </c>
      <c r="HX301" s="10">
        <v>1</v>
      </c>
      <c r="HY301" s="7">
        <v>1</v>
      </c>
      <c r="HZ301" s="8">
        <v>1</v>
      </c>
      <c r="IA301" s="9">
        <v>1</v>
      </c>
      <c r="IB301" s="8">
        <v>1</v>
      </c>
      <c r="IC301" s="9">
        <v>1</v>
      </c>
      <c r="ID301" s="8">
        <v>1</v>
      </c>
      <c r="IE301" s="9">
        <v>1</v>
      </c>
      <c r="IF301" s="8">
        <v>1</v>
      </c>
      <c r="IG301" s="9">
        <v>1</v>
      </c>
      <c r="IH301" s="8">
        <v>1</v>
      </c>
      <c r="II301" s="9">
        <v>1</v>
      </c>
      <c r="IJ301" s="8">
        <v>1</v>
      </c>
      <c r="IK301" s="9">
        <v>1</v>
      </c>
      <c r="IL301" s="8">
        <v>1</v>
      </c>
      <c r="IM301" s="9">
        <v>1</v>
      </c>
      <c r="IN301" s="8">
        <v>1</v>
      </c>
      <c r="IO301" s="9">
        <v>1</v>
      </c>
      <c r="IP301" s="8">
        <v>1</v>
      </c>
      <c r="IQ301" s="9">
        <v>1</v>
      </c>
      <c r="IR301" s="10">
        <v>1</v>
      </c>
    </row>
    <row r="302" spans="1:252" x14ac:dyDescent="0.25">
      <c r="A302" s="62" t="s">
        <v>609</v>
      </c>
      <c r="B302" s="1" t="s">
        <v>291</v>
      </c>
      <c r="C302" s="31">
        <v>8295</v>
      </c>
      <c r="D302" s="32">
        <v>637</v>
      </c>
      <c r="E302" s="33">
        <v>8258</v>
      </c>
      <c r="F302" s="32">
        <v>660</v>
      </c>
      <c r="G302" s="33">
        <v>8189</v>
      </c>
      <c r="H302" s="32">
        <v>651</v>
      </c>
      <c r="I302" s="33">
        <v>8192</v>
      </c>
      <c r="J302" s="32">
        <v>682</v>
      </c>
      <c r="K302" s="33">
        <v>8300</v>
      </c>
      <c r="L302" s="32">
        <v>657</v>
      </c>
      <c r="M302" s="33">
        <v>8308</v>
      </c>
      <c r="N302" s="32">
        <v>688</v>
      </c>
      <c r="O302" s="33">
        <v>8163</v>
      </c>
      <c r="P302" s="32">
        <v>693</v>
      </c>
      <c r="Q302" s="33">
        <v>8183</v>
      </c>
      <c r="R302" s="32">
        <v>703</v>
      </c>
      <c r="S302" s="33">
        <v>4060</v>
      </c>
      <c r="T302" s="32">
        <v>669</v>
      </c>
      <c r="U302" s="33">
        <v>4145</v>
      </c>
      <c r="V302" s="34">
        <v>721</v>
      </c>
      <c r="W302" s="7">
        <v>1</v>
      </c>
      <c r="X302" s="8">
        <v>1</v>
      </c>
      <c r="Y302" s="9">
        <v>1</v>
      </c>
      <c r="Z302" s="8">
        <v>1</v>
      </c>
      <c r="AA302" s="9">
        <v>1</v>
      </c>
      <c r="AB302" s="8">
        <v>1</v>
      </c>
      <c r="AC302" s="9">
        <v>1</v>
      </c>
      <c r="AD302" s="8">
        <v>1</v>
      </c>
      <c r="AE302" s="9">
        <v>1</v>
      </c>
      <c r="AF302" s="8">
        <v>1</v>
      </c>
      <c r="AG302" s="9">
        <v>1</v>
      </c>
      <c r="AH302" s="8">
        <v>1</v>
      </c>
      <c r="AI302" s="9">
        <v>1</v>
      </c>
      <c r="AJ302" s="8">
        <v>1</v>
      </c>
      <c r="AK302" s="9">
        <v>1</v>
      </c>
      <c r="AL302" s="8">
        <v>1</v>
      </c>
      <c r="AM302" s="9">
        <v>1</v>
      </c>
      <c r="AN302" s="8">
        <v>1</v>
      </c>
      <c r="AO302" s="9">
        <v>0.98118214716525931</v>
      </c>
      <c r="AP302" s="8">
        <v>0.9431345353675451</v>
      </c>
      <c r="AQ302" s="7">
        <v>0.39495283596716896</v>
      </c>
      <c r="AR302" s="8">
        <v>0.44877344877344877</v>
      </c>
      <c r="AS302" s="9">
        <v>0.39252108028840277</v>
      </c>
      <c r="AT302" s="8">
        <v>0.4395448079658606</v>
      </c>
      <c r="AU302" s="9">
        <v>0.45812807881773399</v>
      </c>
      <c r="AV302" s="8">
        <v>0.4170403587443946</v>
      </c>
      <c r="AW302" s="9">
        <v>0.4494571773220748</v>
      </c>
      <c r="AX302" s="10">
        <v>0.42024965325936198</v>
      </c>
      <c r="AY302" s="7">
        <v>0.94359605911330047</v>
      </c>
      <c r="AZ302" s="8">
        <v>0.8340807174887892</v>
      </c>
      <c r="BA302" s="9">
        <v>0.94764776839565745</v>
      </c>
      <c r="BB302" s="10">
        <v>0.84604715672676833</v>
      </c>
      <c r="BC302" s="7">
        <v>7.94677734375E-2</v>
      </c>
      <c r="BD302" s="8">
        <v>0.11436950146627566</v>
      </c>
      <c r="BE302" s="9">
        <v>0.80759036144578311</v>
      </c>
      <c r="BF302" s="8">
        <v>0.79147640791476404</v>
      </c>
      <c r="BG302" s="9">
        <v>0.82450649975926815</v>
      </c>
      <c r="BH302" s="8">
        <v>0.79651162790697672</v>
      </c>
      <c r="BI302" s="9">
        <v>0.83290456939850543</v>
      </c>
      <c r="BJ302" s="8">
        <v>0.81385281385281383</v>
      </c>
      <c r="BK302" s="9">
        <v>0.83661248930710008</v>
      </c>
      <c r="BL302" s="8">
        <v>0.829302987197724</v>
      </c>
      <c r="BM302" s="9">
        <v>0.84605911330049266</v>
      </c>
      <c r="BN302" s="8">
        <v>0.69506726457399104</v>
      </c>
      <c r="BO302" s="9">
        <v>0.84632086851628463</v>
      </c>
      <c r="BP302" s="10">
        <v>0.69902912621359226</v>
      </c>
      <c r="BQ302" s="7">
        <v>0</v>
      </c>
      <c r="BR302" s="8">
        <v>0</v>
      </c>
      <c r="BS302" s="9">
        <v>0</v>
      </c>
      <c r="BT302" s="8">
        <v>0</v>
      </c>
      <c r="BU302" s="9">
        <v>0</v>
      </c>
      <c r="BV302" s="8">
        <v>0</v>
      </c>
      <c r="BW302" s="9">
        <v>0</v>
      </c>
      <c r="BX302" s="8">
        <v>0</v>
      </c>
      <c r="BY302" s="9">
        <v>0</v>
      </c>
      <c r="BZ302" s="8">
        <v>0</v>
      </c>
      <c r="CA302" s="9">
        <v>0</v>
      </c>
      <c r="CB302" s="8">
        <v>0</v>
      </c>
      <c r="CC302" s="9">
        <v>0</v>
      </c>
      <c r="CD302" s="10">
        <v>0</v>
      </c>
      <c r="CE302" s="7">
        <v>0</v>
      </c>
      <c r="CF302" s="8">
        <v>0</v>
      </c>
      <c r="CG302" s="9">
        <v>0</v>
      </c>
      <c r="CH302" s="8">
        <v>0</v>
      </c>
      <c r="CI302" s="9">
        <v>0</v>
      </c>
      <c r="CJ302" s="8">
        <v>0</v>
      </c>
      <c r="CK302" s="9">
        <v>0</v>
      </c>
      <c r="CL302" s="10">
        <v>0</v>
      </c>
      <c r="CM302" s="9">
        <v>0</v>
      </c>
      <c r="CN302" s="10">
        <v>0</v>
      </c>
      <c r="CO302" s="7">
        <v>0</v>
      </c>
      <c r="CP302" s="8">
        <v>0</v>
      </c>
      <c r="CQ302" s="9">
        <v>0.9444175345119884</v>
      </c>
      <c r="CR302" s="8">
        <v>0.9242424242424242</v>
      </c>
      <c r="CS302" s="9">
        <v>1</v>
      </c>
      <c r="CT302" s="8">
        <v>1</v>
      </c>
      <c r="CU302" s="9">
        <v>1</v>
      </c>
      <c r="CV302" s="8">
        <v>1</v>
      </c>
      <c r="CW302" s="9">
        <v>1</v>
      </c>
      <c r="CX302" s="8">
        <v>1</v>
      </c>
      <c r="CY302" s="9">
        <v>1</v>
      </c>
      <c r="CZ302" s="8">
        <v>1</v>
      </c>
      <c r="DA302" s="9">
        <v>1</v>
      </c>
      <c r="DB302" s="8">
        <v>1</v>
      </c>
      <c r="DC302" s="9">
        <v>1</v>
      </c>
      <c r="DD302" s="8">
        <v>1</v>
      </c>
      <c r="DE302" s="9">
        <v>1</v>
      </c>
      <c r="DF302" s="8">
        <v>1</v>
      </c>
      <c r="DG302" s="9">
        <v>1</v>
      </c>
      <c r="DH302" s="10">
        <v>1</v>
      </c>
      <c r="DI302" s="7">
        <v>0.99927667269439424</v>
      </c>
      <c r="DJ302" s="8">
        <v>0.99686028257456827</v>
      </c>
      <c r="DK302" s="9">
        <v>0.99975781060789537</v>
      </c>
      <c r="DL302" s="8">
        <v>0.99696969696969695</v>
      </c>
      <c r="DM302" s="9">
        <v>0.99975576993527904</v>
      </c>
      <c r="DN302" s="8">
        <v>0.99692780337941633</v>
      </c>
      <c r="DO302" s="9">
        <v>1</v>
      </c>
      <c r="DP302" s="8">
        <v>1</v>
      </c>
      <c r="DQ302" s="9">
        <v>1</v>
      </c>
      <c r="DR302" s="8">
        <v>1</v>
      </c>
      <c r="DS302" s="9">
        <v>1</v>
      </c>
      <c r="DT302" s="8">
        <v>1</v>
      </c>
      <c r="DU302" s="9">
        <v>1</v>
      </c>
      <c r="DV302" s="8">
        <v>1</v>
      </c>
      <c r="DW302" s="9">
        <v>1</v>
      </c>
      <c r="DX302" s="8">
        <v>1</v>
      </c>
      <c r="DY302" s="7">
        <v>0</v>
      </c>
      <c r="DZ302" s="8">
        <v>0</v>
      </c>
      <c r="EA302" s="9">
        <v>0</v>
      </c>
      <c r="EB302" s="8">
        <v>0</v>
      </c>
      <c r="EC302" s="9">
        <v>7.9441502166586429E-3</v>
      </c>
      <c r="ED302" s="8">
        <v>8.7209302325581394E-3</v>
      </c>
      <c r="EE302" s="9">
        <v>0.98199191473722891</v>
      </c>
      <c r="EF302" s="8">
        <v>0.97258297258297255</v>
      </c>
      <c r="EG302" s="9">
        <v>0.99535622632286447</v>
      </c>
      <c r="EH302" s="8">
        <v>0.99146514935988617</v>
      </c>
      <c r="EI302" s="9">
        <v>1</v>
      </c>
      <c r="EJ302" s="8">
        <v>1</v>
      </c>
      <c r="EK302" s="9">
        <v>1</v>
      </c>
      <c r="EL302" s="8">
        <v>1</v>
      </c>
      <c r="EM302" s="7">
        <v>0.99729064039408866</v>
      </c>
      <c r="EN302" s="8">
        <v>0.99701046337817634</v>
      </c>
      <c r="EO302" s="9">
        <v>0.99734620024125453</v>
      </c>
      <c r="EP302" s="10">
        <v>0.99722607489597781</v>
      </c>
      <c r="EQ302" s="7">
        <v>0.99655172413793103</v>
      </c>
      <c r="ER302" s="8">
        <v>0.98804185351270557</v>
      </c>
      <c r="ES302" s="9">
        <v>0.99662243667068762</v>
      </c>
      <c r="ET302" s="10">
        <v>0.98890429958391124</v>
      </c>
      <c r="EU302" s="9">
        <v>0</v>
      </c>
      <c r="EV302" s="8">
        <v>0</v>
      </c>
      <c r="EW302" s="9">
        <v>0.99095686178663078</v>
      </c>
      <c r="EX302" s="8">
        <v>0.99146514935988617</v>
      </c>
      <c r="EY302" s="9">
        <v>0.98817733990147782</v>
      </c>
      <c r="EZ302" s="8">
        <v>0.99252615844544101</v>
      </c>
      <c r="FA302" s="9">
        <v>0.98817852834740649</v>
      </c>
      <c r="FB302" s="10">
        <v>0.99445214979195562</v>
      </c>
      <c r="FC302" s="9">
        <v>0.98199191473722891</v>
      </c>
      <c r="FD302" s="8">
        <v>0.97258297258297255</v>
      </c>
      <c r="FE302" s="9">
        <v>0.98191372357326168</v>
      </c>
      <c r="FF302" s="8">
        <v>0.96728307254623047</v>
      </c>
      <c r="FG302" s="9">
        <v>0.98965517241379308</v>
      </c>
      <c r="FH302" s="8">
        <v>0.98505231689088191</v>
      </c>
      <c r="FI302" s="9">
        <v>0.99010856453558505</v>
      </c>
      <c r="FJ302" s="10">
        <v>0.98335644937586686</v>
      </c>
      <c r="FK302" s="9">
        <v>0</v>
      </c>
      <c r="FL302" s="8">
        <v>0</v>
      </c>
      <c r="FM302" s="9">
        <v>0</v>
      </c>
      <c r="FN302" s="8">
        <v>0</v>
      </c>
      <c r="FO302" s="9">
        <v>0</v>
      </c>
      <c r="FP302" s="10">
        <v>0</v>
      </c>
      <c r="FQ302" s="9">
        <v>0.78267793703295352</v>
      </c>
      <c r="FR302" s="8">
        <v>0.79942279942279937</v>
      </c>
      <c r="FS302" s="9">
        <v>0.73334962727606012</v>
      </c>
      <c r="FT302" s="8">
        <v>0.7439544807965861</v>
      </c>
      <c r="FU302" s="9">
        <v>0.76600985221674878</v>
      </c>
      <c r="FV302" s="8">
        <v>0.74439461883408076</v>
      </c>
      <c r="FW302" s="9">
        <v>0.76260554885404097</v>
      </c>
      <c r="FX302" s="10">
        <v>0.73786407766990292</v>
      </c>
      <c r="FY302" s="7">
        <v>1</v>
      </c>
      <c r="FZ302" s="8">
        <v>1</v>
      </c>
      <c r="GA302" s="9">
        <v>1</v>
      </c>
      <c r="GB302" s="8">
        <v>1</v>
      </c>
      <c r="GC302" s="9">
        <v>0.9920386007237636</v>
      </c>
      <c r="GD302" s="8">
        <v>0.99583911234396671</v>
      </c>
      <c r="GE302" s="7">
        <v>1</v>
      </c>
      <c r="GF302" s="8">
        <v>1</v>
      </c>
      <c r="GG302" s="9">
        <v>1</v>
      </c>
      <c r="GH302" s="8">
        <v>1</v>
      </c>
      <c r="GI302" s="9">
        <v>1</v>
      </c>
      <c r="GJ302" s="8">
        <v>1</v>
      </c>
      <c r="GK302" s="7">
        <v>1</v>
      </c>
      <c r="GL302" s="8">
        <v>1</v>
      </c>
      <c r="GM302" s="9">
        <v>1</v>
      </c>
      <c r="GN302" s="8">
        <v>1</v>
      </c>
      <c r="GO302" s="9">
        <v>1</v>
      </c>
      <c r="GP302" s="8">
        <v>1</v>
      </c>
      <c r="GQ302" s="7">
        <v>1</v>
      </c>
      <c r="GR302" s="8">
        <v>1</v>
      </c>
      <c r="GS302" s="9">
        <v>1</v>
      </c>
      <c r="GT302" s="8">
        <v>1</v>
      </c>
      <c r="GU302" s="9">
        <v>1</v>
      </c>
      <c r="GV302" s="8">
        <v>1</v>
      </c>
      <c r="GW302" s="9">
        <v>1</v>
      </c>
      <c r="GX302" s="8">
        <v>1</v>
      </c>
      <c r="GY302" s="9">
        <v>1</v>
      </c>
      <c r="GZ302" s="8">
        <v>1</v>
      </c>
      <c r="HA302" s="9">
        <v>1</v>
      </c>
      <c r="HB302" s="8">
        <v>1</v>
      </c>
      <c r="HC302" s="9">
        <v>0.99782870928829914</v>
      </c>
      <c r="HD302" s="10">
        <v>0.98613037447988905</v>
      </c>
      <c r="HE302" s="7">
        <v>0.99927667269439424</v>
      </c>
      <c r="HF302" s="8">
        <v>0.99686028257456827</v>
      </c>
      <c r="HG302" s="9">
        <v>0.99975781060789537</v>
      </c>
      <c r="HH302" s="8">
        <v>0.99696969696969695</v>
      </c>
      <c r="HI302" s="9">
        <v>1</v>
      </c>
      <c r="HJ302" s="8">
        <v>1</v>
      </c>
      <c r="HK302" s="9">
        <v>1</v>
      </c>
      <c r="HL302" s="8">
        <v>1</v>
      </c>
      <c r="HM302" s="9">
        <v>1</v>
      </c>
      <c r="HN302" s="8">
        <v>1</v>
      </c>
      <c r="HO302" s="9">
        <v>1</v>
      </c>
      <c r="HP302" s="8">
        <v>1</v>
      </c>
      <c r="HQ302" s="9">
        <v>1</v>
      </c>
      <c r="HR302" s="8">
        <v>1</v>
      </c>
      <c r="HS302" s="9">
        <v>1</v>
      </c>
      <c r="HT302" s="8">
        <v>1</v>
      </c>
      <c r="HU302" s="9">
        <v>1</v>
      </c>
      <c r="HV302" s="8">
        <v>1</v>
      </c>
      <c r="HW302" s="9">
        <v>1</v>
      </c>
      <c r="HX302" s="10">
        <v>1</v>
      </c>
      <c r="HY302" s="7">
        <v>1</v>
      </c>
      <c r="HZ302" s="8">
        <v>1</v>
      </c>
      <c r="IA302" s="9">
        <v>1</v>
      </c>
      <c r="IB302" s="8">
        <v>1</v>
      </c>
      <c r="IC302" s="9">
        <v>1</v>
      </c>
      <c r="ID302" s="8">
        <v>1</v>
      </c>
      <c r="IE302" s="9">
        <v>1</v>
      </c>
      <c r="IF302" s="8">
        <v>1</v>
      </c>
      <c r="IG302" s="9">
        <v>1</v>
      </c>
      <c r="IH302" s="8">
        <v>1</v>
      </c>
      <c r="II302" s="9">
        <v>1</v>
      </c>
      <c r="IJ302" s="8">
        <v>1</v>
      </c>
      <c r="IK302" s="9">
        <v>1</v>
      </c>
      <c r="IL302" s="8">
        <v>1</v>
      </c>
      <c r="IM302" s="9">
        <v>1</v>
      </c>
      <c r="IN302" s="8">
        <v>1</v>
      </c>
      <c r="IO302" s="9">
        <v>1</v>
      </c>
      <c r="IP302" s="8">
        <v>1</v>
      </c>
      <c r="IQ302" s="9">
        <v>1</v>
      </c>
      <c r="IR302" s="10">
        <v>1</v>
      </c>
    </row>
    <row r="303" spans="1:252" x14ac:dyDescent="0.25">
      <c r="A303" s="62" t="s">
        <v>610</v>
      </c>
      <c r="B303" s="1" t="s">
        <v>292</v>
      </c>
      <c r="C303" s="31">
        <v>116637</v>
      </c>
      <c r="D303" s="32">
        <v>8411</v>
      </c>
      <c r="E303" s="33">
        <v>118010</v>
      </c>
      <c r="F303" s="32">
        <v>8556</v>
      </c>
      <c r="G303" s="33">
        <v>119647</v>
      </c>
      <c r="H303" s="32">
        <v>8739</v>
      </c>
      <c r="I303" s="33">
        <v>121171</v>
      </c>
      <c r="J303" s="32">
        <v>8754</v>
      </c>
      <c r="K303" s="33">
        <v>122887</v>
      </c>
      <c r="L303" s="32">
        <v>8954</v>
      </c>
      <c r="M303" s="33">
        <v>124575</v>
      </c>
      <c r="N303" s="32">
        <v>9166</v>
      </c>
      <c r="O303" s="33">
        <v>126922</v>
      </c>
      <c r="P303" s="32">
        <v>9554</v>
      </c>
      <c r="Q303" s="33">
        <v>128456</v>
      </c>
      <c r="R303" s="32">
        <v>9626</v>
      </c>
      <c r="S303" s="33">
        <v>63326</v>
      </c>
      <c r="T303" s="32">
        <v>10251</v>
      </c>
      <c r="U303" s="33">
        <v>66774</v>
      </c>
      <c r="V303" s="34">
        <v>10851</v>
      </c>
      <c r="W303" s="7">
        <v>1</v>
      </c>
      <c r="X303" s="8">
        <v>1</v>
      </c>
      <c r="Y303" s="9">
        <v>1</v>
      </c>
      <c r="Z303" s="8">
        <v>1</v>
      </c>
      <c r="AA303" s="9">
        <v>0.99801917306744004</v>
      </c>
      <c r="AB303" s="8">
        <v>0.99599496509898156</v>
      </c>
      <c r="AC303" s="9">
        <v>0.9970702560843766</v>
      </c>
      <c r="AD303" s="8">
        <v>0.9901759195796207</v>
      </c>
      <c r="AE303" s="9">
        <v>0.99715185495617931</v>
      </c>
      <c r="AF303" s="8">
        <v>0.99084208175117261</v>
      </c>
      <c r="AG303" s="9">
        <v>0.99711017459361828</v>
      </c>
      <c r="AH303" s="8">
        <v>0.99138119135937164</v>
      </c>
      <c r="AI303" s="9">
        <v>0.99702179291218229</v>
      </c>
      <c r="AJ303" s="8">
        <v>0.99225455306677834</v>
      </c>
      <c r="AK303" s="9">
        <v>0.99894905648626764</v>
      </c>
      <c r="AL303" s="8">
        <v>0.99480573446914611</v>
      </c>
      <c r="AM303" s="9">
        <v>0.99821558285696244</v>
      </c>
      <c r="AN303" s="8">
        <v>0.99619549312262223</v>
      </c>
      <c r="AO303" s="9">
        <v>0.93430077575104087</v>
      </c>
      <c r="AP303" s="8">
        <v>0.93816238134734131</v>
      </c>
      <c r="AQ303" s="7">
        <v>0.28503332755550653</v>
      </c>
      <c r="AR303" s="8">
        <v>0.36749005652082894</v>
      </c>
      <c r="AS303" s="9">
        <v>0.28190197421685248</v>
      </c>
      <c r="AT303" s="8">
        <v>0.3640141284022439</v>
      </c>
      <c r="AU303" s="9">
        <v>0.29796608028298016</v>
      </c>
      <c r="AV303" s="8">
        <v>0.37810945273631841</v>
      </c>
      <c r="AW303" s="9">
        <v>0.28040854224698236</v>
      </c>
      <c r="AX303" s="10">
        <v>0.34973735139618467</v>
      </c>
      <c r="AY303" s="7">
        <v>0.8903136152607144</v>
      </c>
      <c r="AZ303" s="8">
        <v>0.82957760218515264</v>
      </c>
      <c r="BA303" s="9">
        <v>0.92437176146404287</v>
      </c>
      <c r="BB303" s="10">
        <v>0.87134826283291866</v>
      </c>
      <c r="BC303" s="7">
        <v>0.40982578339701742</v>
      </c>
      <c r="BD303" s="8">
        <v>0.40004569339730411</v>
      </c>
      <c r="BE303" s="9">
        <v>0.59690610072668382</v>
      </c>
      <c r="BF303" s="8">
        <v>0.57192316283225375</v>
      </c>
      <c r="BG303" s="9">
        <v>0.7220870961268312</v>
      </c>
      <c r="BH303" s="8">
        <v>0.72070696050621863</v>
      </c>
      <c r="BI303" s="9">
        <v>0.7469942169206284</v>
      </c>
      <c r="BJ303" s="8">
        <v>0.7362361314632615</v>
      </c>
      <c r="BK303" s="9">
        <v>0.79336115089991899</v>
      </c>
      <c r="BL303" s="8">
        <v>0.78900893413671302</v>
      </c>
      <c r="BM303" s="9">
        <v>0.80611439219278025</v>
      </c>
      <c r="BN303" s="8">
        <v>0.74334211296458885</v>
      </c>
      <c r="BO303" s="9">
        <v>0.83038308323599008</v>
      </c>
      <c r="BP303" s="10">
        <v>0.76960648788130126</v>
      </c>
      <c r="BQ303" s="7">
        <v>0.46331217865660923</v>
      </c>
      <c r="BR303" s="8">
        <v>0.42437742746173179</v>
      </c>
      <c r="BS303" s="9">
        <v>0.45100783646764914</v>
      </c>
      <c r="BT303" s="8">
        <v>0.41668528032164398</v>
      </c>
      <c r="BU303" s="9">
        <v>0.5080794701986755</v>
      </c>
      <c r="BV303" s="8">
        <v>0.46552476543748639</v>
      </c>
      <c r="BW303" s="9">
        <v>0.46244149950363217</v>
      </c>
      <c r="BX303" s="8">
        <v>0.41804479799037053</v>
      </c>
      <c r="BY303" s="9">
        <v>0.46243850034252976</v>
      </c>
      <c r="BZ303" s="8">
        <v>0.42031996675670058</v>
      </c>
      <c r="CA303" s="9">
        <v>0.58781543126046176</v>
      </c>
      <c r="CB303" s="8">
        <v>0.28865476538874257</v>
      </c>
      <c r="CC303" s="9">
        <v>0.58969059813699942</v>
      </c>
      <c r="CD303" s="10">
        <v>0.29453506589254447</v>
      </c>
      <c r="CE303" s="7">
        <v>0.44325648823686986</v>
      </c>
      <c r="CF303" s="8">
        <v>0.36822273393343102</v>
      </c>
      <c r="CG303" s="9">
        <v>0.44648751323410352</v>
      </c>
      <c r="CH303" s="8">
        <v>0.38198628713899857</v>
      </c>
      <c r="CI303" s="9">
        <v>0.5785933108044089</v>
      </c>
      <c r="CJ303" s="8">
        <v>0.27382694371280852</v>
      </c>
      <c r="CK303" s="9">
        <v>0.58196303950639472</v>
      </c>
      <c r="CL303" s="10">
        <v>0.28246244585752467</v>
      </c>
      <c r="CM303" s="9">
        <v>0</v>
      </c>
      <c r="CN303" s="10">
        <v>0</v>
      </c>
      <c r="CO303" s="7">
        <v>0.94896988091257495</v>
      </c>
      <c r="CP303" s="8">
        <v>0.94150517179883486</v>
      </c>
      <c r="CQ303" s="9">
        <v>0.99494958054402172</v>
      </c>
      <c r="CR303" s="8">
        <v>0.99322113136979895</v>
      </c>
      <c r="CS303" s="9">
        <v>1</v>
      </c>
      <c r="CT303" s="8">
        <v>1</v>
      </c>
      <c r="CU303" s="9">
        <v>1</v>
      </c>
      <c r="CV303" s="8">
        <v>1</v>
      </c>
      <c r="CW303" s="9">
        <v>1</v>
      </c>
      <c r="CX303" s="8">
        <v>1</v>
      </c>
      <c r="CY303" s="9">
        <v>1</v>
      </c>
      <c r="CZ303" s="8">
        <v>1</v>
      </c>
      <c r="DA303" s="9">
        <v>1</v>
      </c>
      <c r="DB303" s="8">
        <v>1</v>
      </c>
      <c r="DC303" s="9">
        <v>1</v>
      </c>
      <c r="DD303" s="8">
        <v>1</v>
      </c>
      <c r="DE303" s="9">
        <v>1</v>
      </c>
      <c r="DF303" s="8">
        <v>1</v>
      </c>
      <c r="DG303" s="9">
        <v>1</v>
      </c>
      <c r="DH303" s="10">
        <v>1</v>
      </c>
      <c r="DI303" s="7">
        <v>1</v>
      </c>
      <c r="DJ303" s="8">
        <v>1</v>
      </c>
      <c r="DK303" s="9">
        <v>1</v>
      </c>
      <c r="DL303" s="8">
        <v>1</v>
      </c>
      <c r="DM303" s="9">
        <v>1</v>
      </c>
      <c r="DN303" s="8">
        <v>1</v>
      </c>
      <c r="DO303" s="9">
        <v>1</v>
      </c>
      <c r="DP303" s="8">
        <v>1</v>
      </c>
      <c r="DQ303" s="9">
        <v>1</v>
      </c>
      <c r="DR303" s="8">
        <v>1</v>
      </c>
      <c r="DS303" s="9">
        <v>1</v>
      </c>
      <c r="DT303" s="8">
        <v>1</v>
      </c>
      <c r="DU303" s="9">
        <v>1</v>
      </c>
      <c r="DV303" s="8">
        <v>1</v>
      </c>
      <c r="DW303" s="9">
        <v>1</v>
      </c>
      <c r="DX303" s="8">
        <v>1</v>
      </c>
      <c r="DY303" s="7">
        <v>0</v>
      </c>
      <c r="DZ303" s="8">
        <v>0</v>
      </c>
      <c r="EA303" s="9">
        <v>0.76724144946170059</v>
      </c>
      <c r="EB303" s="8">
        <v>0.8044449408085772</v>
      </c>
      <c r="EC303" s="9">
        <v>0.99900461569335741</v>
      </c>
      <c r="ED303" s="8">
        <v>0.99978180231289548</v>
      </c>
      <c r="EE303" s="9">
        <v>1</v>
      </c>
      <c r="EF303" s="8">
        <v>1</v>
      </c>
      <c r="EG303" s="9">
        <v>1</v>
      </c>
      <c r="EH303" s="8">
        <v>1</v>
      </c>
      <c r="EI303" s="9">
        <v>1</v>
      </c>
      <c r="EJ303" s="8">
        <v>1</v>
      </c>
      <c r="EK303" s="9">
        <v>1</v>
      </c>
      <c r="EL303" s="8">
        <v>1</v>
      </c>
      <c r="EM303" s="7">
        <v>1</v>
      </c>
      <c r="EN303" s="8">
        <v>1</v>
      </c>
      <c r="EO303" s="9">
        <v>1</v>
      </c>
      <c r="EP303" s="10">
        <v>1</v>
      </c>
      <c r="EQ303" s="7">
        <v>1</v>
      </c>
      <c r="ER303" s="8">
        <v>1</v>
      </c>
      <c r="ES303" s="9">
        <v>1</v>
      </c>
      <c r="ET303" s="10">
        <v>1</v>
      </c>
      <c r="EU303" s="9">
        <v>0.96176391799687999</v>
      </c>
      <c r="EV303" s="8">
        <v>0.97079757169771819</v>
      </c>
      <c r="EW303" s="9">
        <v>1</v>
      </c>
      <c r="EX303" s="8">
        <v>1</v>
      </c>
      <c r="EY303" s="9">
        <v>0.99985787828064299</v>
      </c>
      <c r="EZ303" s="8">
        <v>0.9999024485416057</v>
      </c>
      <c r="FA303" s="9">
        <v>0.99986521700062903</v>
      </c>
      <c r="FB303" s="10">
        <v>0.99990784259515253</v>
      </c>
      <c r="FC303" s="9">
        <v>1</v>
      </c>
      <c r="FD303" s="8">
        <v>1</v>
      </c>
      <c r="FE303" s="9">
        <v>1</v>
      </c>
      <c r="FF303" s="8">
        <v>1</v>
      </c>
      <c r="FG303" s="9">
        <v>1</v>
      </c>
      <c r="FH303" s="8">
        <v>1</v>
      </c>
      <c r="FI303" s="9">
        <v>1</v>
      </c>
      <c r="FJ303" s="10">
        <v>1</v>
      </c>
      <c r="FK303" s="9">
        <v>0</v>
      </c>
      <c r="FL303" s="8">
        <v>0</v>
      </c>
      <c r="FM303" s="9">
        <v>0.37990714714335344</v>
      </c>
      <c r="FN303" s="8">
        <v>0.43449419568822556</v>
      </c>
      <c r="FO303" s="9">
        <v>0.90827268098361635</v>
      </c>
      <c r="FP303" s="10">
        <v>0.89125426227997417</v>
      </c>
      <c r="FQ303" s="9">
        <v>0.9321551819227557</v>
      </c>
      <c r="FR303" s="8">
        <v>0.93562905589281975</v>
      </c>
      <c r="FS303" s="9">
        <v>0.93063772809366629</v>
      </c>
      <c r="FT303" s="8">
        <v>0.93424059837938911</v>
      </c>
      <c r="FU303" s="9">
        <v>0.95275242396488014</v>
      </c>
      <c r="FV303" s="8">
        <v>0.94654180079992201</v>
      </c>
      <c r="FW303" s="9">
        <v>0.94992062778925934</v>
      </c>
      <c r="FX303" s="10">
        <v>0.93309372408072988</v>
      </c>
      <c r="FY303" s="7">
        <v>1</v>
      </c>
      <c r="FZ303" s="8">
        <v>1</v>
      </c>
      <c r="GA303" s="9">
        <v>1</v>
      </c>
      <c r="GB303" s="8">
        <v>1</v>
      </c>
      <c r="GC303" s="9">
        <v>0.99908647078204094</v>
      </c>
      <c r="GD303" s="8">
        <v>0.99732743525942313</v>
      </c>
      <c r="GE303" s="7">
        <v>1</v>
      </c>
      <c r="GF303" s="8">
        <v>1</v>
      </c>
      <c r="GG303" s="9">
        <v>1</v>
      </c>
      <c r="GH303" s="8">
        <v>1</v>
      </c>
      <c r="GI303" s="9">
        <v>1</v>
      </c>
      <c r="GJ303" s="8">
        <v>1</v>
      </c>
      <c r="GK303" s="7">
        <v>1</v>
      </c>
      <c r="GL303" s="8">
        <v>1</v>
      </c>
      <c r="GM303" s="9">
        <v>1</v>
      </c>
      <c r="GN303" s="8">
        <v>1</v>
      </c>
      <c r="GO303" s="9">
        <v>1</v>
      </c>
      <c r="GP303" s="8">
        <v>1</v>
      </c>
      <c r="GQ303" s="7">
        <v>0.99968639360903189</v>
      </c>
      <c r="GR303" s="8">
        <v>0.99680146218871368</v>
      </c>
      <c r="GS303" s="9">
        <v>0.99970704793834986</v>
      </c>
      <c r="GT303" s="8">
        <v>0.99743131561313381</v>
      </c>
      <c r="GU303" s="9">
        <v>0.99975918121613483</v>
      </c>
      <c r="GV303" s="8">
        <v>0.99869081387737291</v>
      </c>
      <c r="GW303" s="9">
        <v>0.99977939206756905</v>
      </c>
      <c r="GX303" s="8">
        <v>0.99895331798199705</v>
      </c>
      <c r="GY303" s="9">
        <v>1</v>
      </c>
      <c r="GZ303" s="8">
        <v>1</v>
      </c>
      <c r="HA303" s="9">
        <v>1</v>
      </c>
      <c r="HB303" s="8">
        <v>1</v>
      </c>
      <c r="HC303" s="9">
        <v>0.99715458112438971</v>
      </c>
      <c r="HD303" s="10">
        <v>0.9922587779928117</v>
      </c>
      <c r="HE303" s="7">
        <v>1</v>
      </c>
      <c r="HF303" s="8">
        <v>1</v>
      </c>
      <c r="HG303" s="9">
        <v>1</v>
      </c>
      <c r="HH303" s="8">
        <v>1</v>
      </c>
      <c r="HI303" s="9">
        <v>1</v>
      </c>
      <c r="HJ303" s="8">
        <v>1</v>
      </c>
      <c r="HK303" s="9">
        <v>1</v>
      </c>
      <c r="HL303" s="8">
        <v>1</v>
      </c>
      <c r="HM303" s="9">
        <v>1</v>
      </c>
      <c r="HN303" s="8">
        <v>1</v>
      </c>
      <c r="HO303" s="9">
        <v>1</v>
      </c>
      <c r="HP303" s="8">
        <v>1</v>
      </c>
      <c r="HQ303" s="9">
        <v>1</v>
      </c>
      <c r="HR303" s="8">
        <v>1</v>
      </c>
      <c r="HS303" s="9">
        <v>1</v>
      </c>
      <c r="HT303" s="8">
        <v>1</v>
      </c>
      <c r="HU303" s="9">
        <v>1</v>
      </c>
      <c r="HV303" s="8">
        <v>1</v>
      </c>
      <c r="HW303" s="9">
        <v>1</v>
      </c>
      <c r="HX303" s="10">
        <v>1</v>
      </c>
      <c r="HY303" s="7">
        <v>1</v>
      </c>
      <c r="HZ303" s="8">
        <v>1</v>
      </c>
      <c r="IA303" s="9">
        <v>1</v>
      </c>
      <c r="IB303" s="8">
        <v>1</v>
      </c>
      <c r="IC303" s="9">
        <v>1</v>
      </c>
      <c r="ID303" s="8">
        <v>1</v>
      </c>
      <c r="IE303" s="9">
        <v>1</v>
      </c>
      <c r="IF303" s="8">
        <v>1</v>
      </c>
      <c r="IG303" s="9">
        <v>1</v>
      </c>
      <c r="IH303" s="8">
        <v>1</v>
      </c>
      <c r="II303" s="9">
        <v>1</v>
      </c>
      <c r="IJ303" s="8">
        <v>1</v>
      </c>
      <c r="IK303" s="9">
        <v>1</v>
      </c>
      <c r="IL303" s="8">
        <v>1</v>
      </c>
      <c r="IM303" s="9">
        <v>1</v>
      </c>
      <c r="IN303" s="8">
        <v>1</v>
      </c>
      <c r="IO303" s="9">
        <v>1</v>
      </c>
      <c r="IP303" s="8">
        <v>1</v>
      </c>
      <c r="IQ303" s="9">
        <v>1</v>
      </c>
      <c r="IR303" s="10">
        <v>1</v>
      </c>
    </row>
    <row r="304" spans="1:252" x14ac:dyDescent="0.25">
      <c r="A304" s="63" t="s">
        <v>624</v>
      </c>
      <c r="B304" s="19" t="s">
        <v>19</v>
      </c>
      <c r="C304" s="27">
        <v>358879</v>
      </c>
      <c r="D304" s="28">
        <v>24337</v>
      </c>
      <c r="E304" s="29">
        <v>361439</v>
      </c>
      <c r="F304" s="28">
        <v>24755</v>
      </c>
      <c r="G304" s="29">
        <v>363621</v>
      </c>
      <c r="H304" s="28">
        <v>25385</v>
      </c>
      <c r="I304" s="29">
        <v>367059</v>
      </c>
      <c r="J304" s="28">
        <v>24787</v>
      </c>
      <c r="K304" s="29">
        <v>370618</v>
      </c>
      <c r="L304" s="28">
        <v>25347</v>
      </c>
      <c r="M304" s="29">
        <v>372167</v>
      </c>
      <c r="N304" s="28">
        <v>26023</v>
      </c>
      <c r="O304" s="29">
        <v>375242</v>
      </c>
      <c r="P304" s="28">
        <v>26832</v>
      </c>
      <c r="Q304" s="29">
        <v>378884</v>
      </c>
      <c r="R304" s="28">
        <v>27230</v>
      </c>
      <c r="S304" s="29">
        <v>187270</v>
      </c>
      <c r="T304" s="28">
        <v>26770</v>
      </c>
      <c r="U304" s="29">
        <v>195246</v>
      </c>
      <c r="V304" s="30">
        <v>28005</v>
      </c>
      <c r="W304" s="4">
        <v>0.99493701219631125</v>
      </c>
      <c r="X304" s="5">
        <v>0.98364629987262198</v>
      </c>
      <c r="Y304" s="2">
        <v>0.99329624085945345</v>
      </c>
      <c r="Z304" s="5">
        <v>0.98335689759644518</v>
      </c>
      <c r="AA304" s="2">
        <v>0.99018758542548424</v>
      </c>
      <c r="AB304" s="5">
        <v>0.9820760291510735</v>
      </c>
      <c r="AC304" s="2">
        <v>0.99002612659000322</v>
      </c>
      <c r="AD304" s="5">
        <v>0.98083672893048779</v>
      </c>
      <c r="AE304" s="2">
        <v>0.99002207124316677</v>
      </c>
      <c r="AF304" s="5">
        <v>0.98224641969463844</v>
      </c>
      <c r="AG304" s="2">
        <v>0.98847560369404053</v>
      </c>
      <c r="AH304" s="5">
        <v>0.98724205510509933</v>
      </c>
      <c r="AI304" s="2">
        <v>0.9894734597939463</v>
      </c>
      <c r="AJ304" s="5">
        <v>0.98770125223613592</v>
      </c>
      <c r="AK304" s="2">
        <v>0.99071219687292156</v>
      </c>
      <c r="AL304" s="5">
        <v>0.99045170767535806</v>
      </c>
      <c r="AM304" s="2">
        <v>0.98594542638970473</v>
      </c>
      <c r="AN304" s="5">
        <v>0.98412401942472916</v>
      </c>
      <c r="AO304" s="2">
        <v>0.94279012118045957</v>
      </c>
      <c r="AP304" s="5">
        <v>0.93943938582396003</v>
      </c>
      <c r="AQ304" s="4">
        <v>0.17410631006124047</v>
      </c>
      <c r="AR304" s="5">
        <v>0.24798747763864043</v>
      </c>
      <c r="AS304" s="2">
        <v>0.17546531392193918</v>
      </c>
      <c r="AT304" s="5">
        <v>0.25229526257803891</v>
      </c>
      <c r="AU304" s="2">
        <v>0.19642227799433973</v>
      </c>
      <c r="AV304" s="5">
        <v>0.25905864774000747</v>
      </c>
      <c r="AW304" s="2">
        <v>0.18323550802577263</v>
      </c>
      <c r="AX304" s="6">
        <v>0.24327798607391538</v>
      </c>
      <c r="AY304" s="4">
        <v>0.79833929620334276</v>
      </c>
      <c r="AZ304" s="5">
        <v>0.7416511019798282</v>
      </c>
      <c r="BA304" s="2">
        <v>0.90607746125400779</v>
      </c>
      <c r="BB304" s="6">
        <v>0.86241742545973932</v>
      </c>
      <c r="BC304" s="4">
        <v>0.44631244568311906</v>
      </c>
      <c r="BD304" s="5">
        <v>0.41703312220115385</v>
      </c>
      <c r="BE304" s="2">
        <v>0.51834233631394055</v>
      </c>
      <c r="BF304" s="5">
        <v>0.47248195052668956</v>
      </c>
      <c r="BG304" s="2">
        <v>0.53919880053846792</v>
      </c>
      <c r="BH304" s="5">
        <v>0.50782000537985628</v>
      </c>
      <c r="BI304" s="2">
        <v>0.58650950586554806</v>
      </c>
      <c r="BJ304" s="5">
        <v>0.5551207513416816</v>
      </c>
      <c r="BK304" s="2">
        <v>0.62916618278945535</v>
      </c>
      <c r="BL304" s="5">
        <v>0.61219243481454277</v>
      </c>
      <c r="BM304" s="2">
        <v>0.68068030116943445</v>
      </c>
      <c r="BN304" s="5">
        <v>0.619611505416511</v>
      </c>
      <c r="BO304" s="2">
        <v>0.76002069184515941</v>
      </c>
      <c r="BP304" s="6">
        <v>0.70548116407784323</v>
      </c>
      <c r="BQ304" s="4">
        <v>0.33438765974952256</v>
      </c>
      <c r="BR304" s="5">
        <v>0.26118529874531005</v>
      </c>
      <c r="BS304" s="2">
        <v>0.33247710580705742</v>
      </c>
      <c r="BT304" s="5">
        <v>0.26224010731052982</v>
      </c>
      <c r="BU304" s="2">
        <v>0.3700032512286151</v>
      </c>
      <c r="BV304" s="5">
        <v>0.30219421281174347</v>
      </c>
      <c r="BW304" s="2">
        <v>0.37719391752522374</v>
      </c>
      <c r="BX304" s="5">
        <v>0.28928145497912938</v>
      </c>
      <c r="BY304" s="2">
        <v>0.38178703772130784</v>
      </c>
      <c r="BZ304" s="5">
        <v>0.29225119353654055</v>
      </c>
      <c r="CA304" s="2">
        <v>0.44820846905537459</v>
      </c>
      <c r="CB304" s="5">
        <v>0.25677997758685095</v>
      </c>
      <c r="CC304" s="2">
        <v>0.45673150794382472</v>
      </c>
      <c r="CD304" s="6">
        <v>0.26170326727370113</v>
      </c>
      <c r="CE304" s="4">
        <v>0.30723906172549981</v>
      </c>
      <c r="CF304" s="5">
        <v>0.24150268336314848</v>
      </c>
      <c r="CG304" s="2">
        <v>0.31377941533556447</v>
      </c>
      <c r="CH304" s="5">
        <v>0.24348145427836945</v>
      </c>
      <c r="CI304" s="2">
        <v>0.43061355262455281</v>
      </c>
      <c r="CJ304" s="5">
        <v>0.25184908479641388</v>
      </c>
      <c r="CK304" s="2">
        <v>0.439604396504922</v>
      </c>
      <c r="CL304" s="6">
        <v>0.2571683627923585</v>
      </c>
      <c r="CM304" s="2">
        <v>8.0411378466140153E-3</v>
      </c>
      <c r="CN304" s="6">
        <v>1.3926084627745045E-2</v>
      </c>
      <c r="CO304" s="4">
        <v>0.90240721803170432</v>
      </c>
      <c r="CP304" s="5">
        <v>0.87627891687553927</v>
      </c>
      <c r="CQ304" s="2">
        <v>0.98404433389866619</v>
      </c>
      <c r="CR304" s="5">
        <v>0.97657038982023836</v>
      </c>
      <c r="CS304" s="2">
        <v>1</v>
      </c>
      <c r="CT304" s="5">
        <v>1</v>
      </c>
      <c r="CU304" s="2">
        <v>1</v>
      </c>
      <c r="CV304" s="5">
        <v>1</v>
      </c>
      <c r="CW304" s="2">
        <v>1</v>
      </c>
      <c r="CX304" s="5">
        <v>1</v>
      </c>
      <c r="CY304" s="2">
        <v>1</v>
      </c>
      <c r="CZ304" s="5">
        <v>1</v>
      </c>
      <c r="DA304" s="2">
        <v>1</v>
      </c>
      <c r="DB304" s="5">
        <v>1</v>
      </c>
      <c r="DC304" s="2">
        <v>1</v>
      </c>
      <c r="DD304" s="5">
        <v>1</v>
      </c>
      <c r="DE304" s="2">
        <v>1</v>
      </c>
      <c r="DF304" s="5">
        <v>1</v>
      </c>
      <c r="DG304" s="2">
        <v>1</v>
      </c>
      <c r="DH304" s="6">
        <v>1</v>
      </c>
      <c r="DI304" s="4">
        <v>0.99137035045238087</v>
      </c>
      <c r="DJ304" s="5">
        <v>0.98528988782512228</v>
      </c>
      <c r="DK304" s="2">
        <v>0.99493690498258347</v>
      </c>
      <c r="DL304" s="5">
        <v>0.99240557463138757</v>
      </c>
      <c r="DM304" s="2">
        <v>0.99485453260400247</v>
      </c>
      <c r="DN304" s="5">
        <v>0.99251526492022846</v>
      </c>
      <c r="DO304" s="2">
        <v>1</v>
      </c>
      <c r="DP304" s="5">
        <v>1</v>
      </c>
      <c r="DQ304" s="2">
        <v>1</v>
      </c>
      <c r="DR304" s="5">
        <v>1</v>
      </c>
      <c r="DS304" s="2">
        <v>1</v>
      </c>
      <c r="DT304" s="5">
        <v>1</v>
      </c>
      <c r="DU304" s="2">
        <v>1</v>
      </c>
      <c r="DV304" s="5">
        <v>1</v>
      </c>
      <c r="DW304" s="2">
        <v>0.99754542287349157</v>
      </c>
      <c r="DX304" s="5">
        <v>0.99757620271759084</v>
      </c>
      <c r="DY304" s="4">
        <v>0</v>
      </c>
      <c r="DZ304" s="5">
        <v>0</v>
      </c>
      <c r="EA304" s="2">
        <v>0.57639402295625142</v>
      </c>
      <c r="EB304" s="5">
        <v>0.58338264883418156</v>
      </c>
      <c r="EC304" s="2">
        <v>0.97816302896280438</v>
      </c>
      <c r="ED304" s="5">
        <v>0.96783614494869918</v>
      </c>
      <c r="EE304" s="2">
        <v>0.9986595317155329</v>
      </c>
      <c r="EF304" s="5">
        <v>0.99642218246869407</v>
      </c>
      <c r="EG304" s="2">
        <v>1</v>
      </c>
      <c r="EH304" s="5">
        <v>1</v>
      </c>
      <c r="EI304" s="2">
        <v>1</v>
      </c>
      <c r="EJ304" s="5">
        <v>1</v>
      </c>
      <c r="EK304" s="2">
        <v>1</v>
      </c>
      <c r="EL304" s="5">
        <v>1</v>
      </c>
      <c r="EM304" s="4">
        <v>1</v>
      </c>
      <c r="EN304" s="5">
        <v>1</v>
      </c>
      <c r="EO304" s="2">
        <v>1</v>
      </c>
      <c r="EP304" s="6">
        <v>1</v>
      </c>
      <c r="EQ304" s="4">
        <v>0.98407646713301655</v>
      </c>
      <c r="ER304" s="5">
        <v>0.98102353380649976</v>
      </c>
      <c r="ES304" s="2">
        <v>0.98569496942318924</v>
      </c>
      <c r="ET304" s="6">
        <v>0.98418139617925371</v>
      </c>
      <c r="EU304" s="2">
        <v>0.99348686980668477</v>
      </c>
      <c r="EV304" s="5">
        <v>0.98926654740608233</v>
      </c>
      <c r="EW304" s="2">
        <v>1</v>
      </c>
      <c r="EX304" s="5">
        <v>1</v>
      </c>
      <c r="EY304" s="2">
        <v>0.99999466011640947</v>
      </c>
      <c r="EZ304" s="5">
        <v>0.99996264475158758</v>
      </c>
      <c r="FA304" s="2">
        <v>0.99999487825614863</v>
      </c>
      <c r="FB304" s="6">
        <v>0.99996429209069804</v>
      </c>
      <c r="FC304" s="2">
        <v>0.99542695114086377</v>
      </c>
      <c r="FD304" s="5">
        <v>0.99150268336314851</v>
      </c>
      <c r="FE304" s="2">
        <v>0.99889412062794947</v>
      </c>
      <c r="FF304" s="5">
        <v>0.99823723834006606</v>
      </c>
      <c r="FG304" s="2">
        <v>0.99959416884711916</v>
      </c>
      <c r="FH304" s="5">
        <v>0.99902876354127756</v>
      </c>
      <c r="FI304" s="2">
        <v>0.99996926953689191</v>
      </c>
      <c r="FJ304" s="6">
        <v>0.99996429209069804</v>
      </c>
      <c r="FK304" s="2">
        <v>0</v>
      </c>
      <c r="FL304" s="5">
        <v>0</v>
      </c>
      <c r="FM304" s="2">
        <v>0.19808832167458748</v>
      </c>
      <c r="FN304" s="5">
        <v>0.1690698543145312</v>
      </c>
      <c r="FO304" s="2">
        <v>0.77883797875500649</v>
      </c>
      <c r="FP304" s="6">
        <v>0.7641849669701839</v>
      </c>
      <c r="FQ304" s="2">
        <v>0.79960132394561378</v>
      </c>
      <c r="FR304" s="5">
        <v>0.79990310077519378</v>
      </c>
      <c r="FS304" s="2">
        <v>0.80394263151782608</v>
      </c>
      <c r="FT304" s="5">
        <v>0.80598604480352554</v>
      </c>
      <c r="FU304" s="2">
        <v>0.84734340791370744</v>
      </c>
      <c r="FV304" s="5">
        <v>0.82573776615614491</v>
      </c>
      <c r="FW304" s="2">
        <v>0.87790787007160198</v>
      </c>
      <c r="FX304" s="6">
        <v>0.85709694697375471</v>
      </c>
      <c r="FY304" s="4">
        <v>1</v>
      </c>
      <c r="FZ304" s="5">
        <v>1</v>
      </c>
      <c r="GA304" s="2">
        <v>1</v>
      </c>
      <c r="GB304" s="5">
        <v>1</v>
      </c>
      <c r="GC304" s="2">
        <v>0.99943148643250057</v>
      </c>
      <c r="GD304" s="5">
        <v>0.99914301017675411</v>
      </c>
      <c r="GE304" s="4">
        <v>1</v>
      </c>
      <c r="GF304" s="5">
        <v>1</v>
      </c>
      <c r="GG304" s="2">
        <v>1</v>
      </c>
      <c r="GH304" s="5">
        <v>1</v>
      </c>
      <c r="GI304" s="2">
        <v>1</v>
      </c>
      <c r="GJ304" s="5">
        <v>1</v>
      </c>
      <c r="GK304" s="4">
        <v>0.99784607068120457</v>
      </c>
      <c r="GL304" s="5">
        <v>0.99289148210543621</v>
      </c>
      <c r="GM304" s="2">
        <v>0.99792219433984708</v>
      </c>
      <c r="GN304" s="5">
        <v>0.99208240759442534</v>
      </c>
      <c r="GO304" s="2">
        <v>0.99653210348137211</v>
      </c>
      <c r="GP304" s="5">
        <v>0.99267283829032893</v>
      </c>
      <c r="GQ304" s="4">
        <v>0.99749631530625871</v>
      </c>
      <c r="GR304" s="5">
        <v>0.99197159801508861</v>
      </c>
      <c r="GS304" s="2">
        <v>0.99698341688746905</v>
      </c>
      <c r="GT304" s="5">
        <v>0.99171499585749789</v>
      </c>
      <c r="GU304" s="2">
        <v>0.99786923612249334</v>
      </c>
      <c r="GV304" s="5">
        <v>0.99477385389847439</v>
      </c>
      <c r="GW304" s="2">
        <v>0.99830242883259335</v>
      </c>
      <c r="GX304" s="5">
        <v>0.99597495527728086</v>
      </c>
      <c r="GY304" s="2">
        <v>0.99890731727916726</v>
      </c>
      <c r="GZ304" s="5">
        <v>0.99768637532133675</v>
      </c>
      <c r="HA304" s="2">
        <v>0.99820045922998879</v>
      </c>
      <c r="HB304" s="5">
        <v>0.9962271199103474</v>
      </c>
      <c r="HC304" s="2">
        <v>0.99527263042520719</v>
      </c>
      <c r="HD304" s="6">
        <v>0.98768077129084098</v>
      </c>
      <c r="HE304" s="4">
        <v>0.99793523722480282</v>
      </c>
      <c r="HF304" s="5">
        <v>0.99490487734724908</v>
      </c>
      <c r="HG304" s="2">
        <v>0.99998893312564496</v>
      </c>
      <c r="HH304" s="5">
        <v>0.99991920824075942</v>
      </c>
      <c r="HI304" s="2">
        <v>1</v>
      </c>
      <c r="HJ304" s="5">
        <v>1</v>
      </c>
      <c r="HK304" s="2">
        <v>1</v>
      </c>
      <c r="HL304" s="5">
        <v>1</v>
      </c>
      <c r="HM304" s="2">
        <v>1</v>
      </c>
      <c r="HN304" s="5">
        <v>1</v>
      </c>
      <c r="HO304" s="2">
        <v>1</v>
      </c>
      <c r="HP304" s="5">
        <v>1</v>
      </c>
      <c r="HQ304" s="2">
        <v>1</v>
      </c>
      <c r="HR304" s="5">
        <v>1</v>
      </c>
      <c r="HS304" s="2">
        <v>1</v>
      </c>
      <c r="HT304" s="5">
        <v>1</v>
      </c>
      <c r="HU304" s="2">
        <v>1</v>
      </c>
      <c r="HV304" s="5">
        <v>1</v>
      </c>
      <c r="HW304" s="2">
        <v>1</v>
      </c>
      <c r="HX304" s="6">
        <v>1</v>
      </c>
      <c r="HY304" s="4">
        <v>1</v>
      </c>
      <c r="HZ304" s="5">
        <v>1</v>
      </c>
      <c r="IA304" s="2">
        <v>1</v>
      </c>
      <c r="IB304" s="5">
        <v>1</v>
      </c>
      <c r="IC304" s="2">
        <v>1</v>
      </c>
      <c r="ID304" s="5">
        <v>1</v>
      </c>
      <c r="IE304" s="2">
        <v>1</v>
      </c>
      <c r="IF304" s="5">
        <v>1</v>
      </c>
      <c r="IG304" s="2">
        <v>1</v>
      </c>
      <c r="IH304" s="5">
        <v>1</v>
      </c>
      <c r="II304" s="2">
        <v>1</v>
      </c>
      <c r="IJ304" s="5">
        <v>1</v>
      </c>
      <c r="IK304" s="2">
        <v>1</v>
      </c>
      <c r="IL304" s="5">
        <v>1</v>
      </c>
      <c r="IM304" s="2">
        <v>1</v>
      </c>
      <c r="IN304" s="5">
        <v>1</v>
      </c>
      <c r="IO304" s="2">
        <v>1</v>
      </c>
      <c r="IP304" s="5">
        <v>1</v>
      </c>
      <c r="IQ304" s="2">
        <v>1</v>
      </c>
      <c r="IR304" s="6">
        <v>1</v>
      </c>
    </row>
    <row r="305" spans="1:252" x14ac:dyDescent="0.25">
      <c r="A305" s="62" t="s">
        <v>611</v>
      </c>
      <c r="B305" s="1" t="s">
        <v>293</v>
      </c>
      <c r="C305" s="31">
        <v>3699</v>
      </c>
      <c r="D305" s="32">
        <v>255</v>
      </c>
      <c r="E305" s="33">
        <v>3673</v>
      </c>
      <c r="F305" s="32">
        <v>259</v>
      </c>
      <c r="G305" s="33">
        <v>3719</v>
      </c>
      <c r="H305" s="32">
        <v>263</v>
      </c>
      <c r="I305" s="33">
        <v>3698</v>
      </c>
      <c r="J305" s="32">
        <v>252</v>
      </c>
      <c r="K305" s="33">
        <v>3688</v>
      </c>
      <c r="L305" s="32">
        <v>253</v>
      </c>
      <c r="M305" s="33">
        <v>3693</v>
      </c>
      <c r="N305" s="32">
        <v>247</v>
      </c>
      <c r="O305" s="33">
        <v>3704</v>
      </c>
      <c r="P305" s="32">
        <v>255</v>
      </c>
      <c r="Q305" s="33">
        <v>3754</v>
      </c>
      <c r="R305" s="32">
        <v>249</v>
      </c>
      <c r="S305" s="33">
        <v>1936</v>
      </c>
      <c r="T305" s="32">
        <v>222</v>
      </c>
      <c r="U305" s="33">
        <v>1965</v>
      </c>
      <c r="V305" s="34">
        <v>236</v>
      </c>
      <c r="W305" s="7">
        <v>0.9775615031089484</v>
      </c>
      <c r="X305" s="8">
        <v>0.93725490196078431</v>
      </c>
      <c r="Y305" s="9">
        <v>0.97713041110808607</v>
      </c>
      <c r="Z305" s="8">
        <v>0.94594594594594594</v>
      </c>
      <c r="AA305" s="9">
        <v>0.98090884646410326</v>
      </c>
      <c r="AB305" s="8">
        <v>0.95437262357414454</v>
      </c>
      <c r="AC305" s="9">
        <v>0.98188209843158469</v>
      </c>
      <c r="AD305" s="8">
        <v>0.93650793650793651</v>
      </c>
      <c r="AE305" s="9">
        <v>0.97993492407809113</v>
      </c>
      <c r="AF305" s="8">
        <v>0.95652173913043481</v>
      </c>
      <c r="AG305" s="9">
        <v>0.98212835093419981</v>
      </c>
      <c r="AH305" s="8">
        <v>0.94736842105263153</v>
      </c>
      <c r="AI305" s="9">
        <v>0.98164146868250535</v>
      </c>
      <c r="AJ305" s="8">
        <v>0.96862745098039216</v>
      </c>
      <c r="AK305" s="9">
        <v>1</v>
      </c>
      <c r="AL305" s="8">
        <v>1</v>
      </c>
      <c r="AM305" s="9">
        <v>0.97520661157024791</v>
      </c>
      <c r="AN305" s="8">
        <v>0.95495495495495497</v>
      </c>
      <c r="AO305" s="9">
        <v>0.97353689567430024</v>
      </c>
      <c r="AP305" s="8">
        <v>0.92372881355932202</v>
      </c>
      <c r="AQ305" s="7">
        <v>0.21139308855291578</v>
      </c>
      <c r="AR305" s="8">
        <v>0.28627450980392155</v>
      </c>
      <c r="AS305" s="9">
        <v>0.20671283963771978</v>
      </c>
      <c r="AT305" s="8">
        <v>0.29317269076305219</v>
      </c>
      <c r="AU305" s="9">
        <v>0.22675619834710745</v>
      </c>
      <c r="AV305" s="8">
        <v>0.22522522522522523</v>
      </c>
      <c r="AW305" s="9">
        <v>0.22748091603053436</v>
      </c>
      <c r="AX305" s="10">
        <v>0.21610169491525424</v>
      </c>
      <c r="AY305" s="7">
        <v>0.59349173553719003</v>
      </c>
      <c r="AZ305" s="8">
        <v>0.66216216216216217</v>
      </c>
      <c r="BA305" s="9">
        <v>0.66412213740458015</v>
      </c>
      <c r="BB305" s="10">
        <v>0.74152542372881358</v>
      </c>
      <c r="BC305" s="7">
        <v>0.44510546241211468</v>
      </c>
      <c r="BD305" s="8">
        <v>0.55952380952380953</v>
      </c>
      <c r="BE305" s="9">
        <v>0.29799349240780909</v>
      </c>
      <c r="BF305" s="8">
        <v>0.37549407114624506</v>
      </c>
      <c r="BG305" s="9">
        <v>0.30435959924180883</v>
      </c>
      <c r="BH305" s="8">
        <v>0.42105263157894735</v>
      </c>
      <c r="BI305" s="9">
        <v>0.36825053995680346</v>
      </c>
      <c r="BJ305" s="8">
        <v>0.45882352941176469</v>
      </c>
      <c r="BK305" s="9">
        <v>0.41262653169952052</v>
      </c>
      <c r="BL305" s="8">
        <v>0.51004016064257029</v>
      </c>
      <c r="BM305" s="9">
        <v>0.43285123966942146</v>
      </c>
      <c r="BN305" s="8">
        <v>0.54054054054054057</v>
      </c>
      <c r="BO305" s="9">
        <v>0.44376590330788807</v>
      </c>
      <c r="BP305" s="10">
        <v>0.55932203389830504</v>
      </c>
      <c r="BQ305" s="7">
        <v>0</v>
      </c>
      <c r="BR305" s="8">
        <v>0</v>
      </c>
      <c r="BS305" s="9">
        <v>0</v>
      </c>
      <c r="BT305" s="8">
        <v>0</v>
      </c>
      <c r="BU305" s="9">
        <v>5.1448686704576224E-2</v>
      </c>
      <c r="BV305" s="8">
        <v>2.8340080971659919E-2</v>
      </c>
      <c r="BW305" s="9">
        <v>5.6695464362850972E-2</v>
      </c>
      <c r="BX305" s="8">
        <v>2.3529411764705882E-2</v>
      </c>
      <c r="BY305" s="9">
        <v>5.8604155567394782E-2</v>
      </c>
      <c r="BZ305" s="8">
        <v>2.8112449799196786E-2</v>
      </c>
      <c r="CA305" s="9">
        <v>5.7851239669421489E-2</v>
      </c>
      <c r="CB305" s="8">
        <v>9.0090090090090089E-3</v>
      </c>
      <c r="CC305" s="9">
        <v>5.7506361323155217E-2</v>
      </c>
      <c r="CD305" s="10">
        <v>1.6949152542372881E-2</v>
      </c>
      <c r="CE305" s="7">
        <v>0</v>
      </c>
      <c r="CF305" s="8">
        <v>0</v>
      </c>
      <c r="CG305" s="9">
        <v>0</v>
      </c>
      <c r="CH305" s="8">
        <v>0</v>
      </c>
      <c r="CI305" s="9">
        <v>0</v>
      </c>
      <c r="CJ305" s="8">
        <v>0</v>
      </c>
      <c r="CK305" s="9">
        <v>0</v>
      </c>
      <c r="CL305" s="10">
        <v>0</v>
      </c>
      <c r="CM305" s="9">
        <v>0</v>
      </c>
      <c r="CN305" s="10">
        <v>0</v>
      </c>
      <c r="CO305" s="7">
        <v>0.9775615031089484</v>
      </c>
      <c r="CP305" s="8">
        <v>0.93725490196078431</v>
      </c>
      <c r="CQ305" s="9">
        <v>0.97713041110808607</v>
      </c>
      <c r="CR305" s="8">
        <v>0.94594594594594594</v>
      </c>
      <c r="CS305" s="9">
        <v>1</v>
      </c>
      <c r="CT305" s="8">
        <v>1</v>
      </c>
      <c r="CU305" s="9">
        <v>1</v>
      </c>
      <c r="CV305" s="8">
        <v>1</v>
      </c>
      <c r="CW305" s="9">
        <v>1</v>
      </c>
      <c r="CX305" s="8">
        <v>1</v>
      </c>
      <c r="CY305" s="9">
        <v>1</v>
      </c>
      <c r="CZ305" s="8">
        <v>1</v>
      </c>
      <c r="DA305" s="9">
        <v>1</v>
      </c>
      <c r="DB305" s="8">
        <v>1</v>
      </c>
      <c r="DC305" s="9">
        <v>1</v>
      </c>
      <c r="DD305" s="8">
        <v>1</v>
      </c>
      <c r="DE305" s="9">
        <v>1</v>
      </c>
      <c r="DF305" s="8">
        <v>1</v>
      </c>
      <c r="DG305" s="9">
        <v>1</v>
      </c>
      <c r="DH305" s="10">
        <v>1</v>
      </c>
      <c r="DI305" s="7">
        <v>0.98296836982968372</v>
      </c>
      <c r="DJ305" s="8">
        <v>0.94509803921568625</v>
      </c>
      <c r="DK305" s="9">
        <v>0.99945548597876399</v>
      </c>
      <c r="DL305" s="8">
        <v>1</v>
      </c>
      <c r="DM305" s="9">
        <v>0.99946222102715787</v>
      </c>
      <c r="DN305" s="8">
        <v>1</v>
      </c>
      <c r="DO305" s="9">
        <v>1</v>
      </c>
      <c r="DP305" s="8">
        <v>1</v>
      </c>
      <c r="DQ305" s="9">
        <v>1</v>
      </c>
      <c r="DR305" s="8">
        <v>1</v>
      </c>
      <c r="DS305" s="9">
        <v>1</v>
      </c>
      <c r="DT305" s="8">
        <v>1</v>
      </c>
      <c r="DU305" s="9">
        <v>1</v>
      </c>
      <c r="DV305" s="8">
        <v>1</v>
      </c>
      <c r="DW305" s="9">
        <v>1</v>
      </c>
      <c r="DX305" s="8">
        <v>1</v>
      </c>
      <c r="DY305" s="7">
        <v>0</v>
      </c>
      <c r="DZ305" s="8">
        <v>0</v>
      </c>
      <c r="EA305" s="9">
        <v>0</v>
      </c>
      <c r="EB305" s="8">
        <v>0</v>
      </c>
      <c r="EC305" s="9">
        <v>0.8001624695369618</v>
      </c>
      <c r="ED305" s="8">
        <v>0.75708502024291502</v>
      </c>
      <c r="EE305" s="9">
        <v>1</v>
      </c>
      <c r="EF305" s="8">
        <v>1</v>
      </c>
      <c r="EG305" s="9">
        <v>1</v>
      </c>
      <c r="EH305" s="8">
        <v>1</v>
      </c>
      <c r="EI305" s="9">
        <v>1</v>
      </c>
      <c r="EJ305" s="8">
        <v>1</v>
      </c>
      <c r="EK305" s="9">
        <v>1</v>
      </c>
      <c r="EL305" s="8">
        <v>1</v>
      </c>
      <c r="EM305" s="7">
        <v>1</v>
      </c>
      <c r="EN305" s="8">
        <v>1</v>
      </c>
      <c r="EO305" s="9">
        <v>1</v>
      </c>
      <c r="EP305" s="10">
        <v>1</v>
      </c>
      <c r="EQ305" s="7">
        <v>0.98037190082644632</v>
      </c>
      <c r="ER305" s="8">
        <v>0.963963963963964</v>
      </c>
      <c r="ES305" s="9">
        <v>0.98015267175572518</v>
      </c>
      <c r="ET305" s="10">
        <v>0.96186440677966101</v>
      </c>
      <c r="EU305" s="9">
        <v>1</v>
      </c>
      <c r="EV305" s="8">
        <v>1</v>
      </c>
      <c r="EW305" s="9">
        <v>1</v>
      </c>
      <c r="EX305" s="8">
        <v>1</v>
      </c>
      <c r="EY305" s="9">
        <v>1</v>
      </c>
      <c r="EZ305" s="8">
        <v>1</v>
      </c>
      <c r="FA305" s="9">
        <v>1</v>
      </c>
      <c r="FB305" s="10">
        <v>1</v>
      </c>
      <c r="FC305" s="9">
        <v>0.85151187904967607</v>
      </c>
      <c r="FD305" s="8">
        <v>0.84705882352941175</v>
      </c>
      <c r="FE305" s="9">
        <v>0.9952051145444859</v>
      </c>
      <c r="FF305" s="8">
        <v>0.99598393574297184</v>
      </c>
      <c r="FG305" s="9">
        <v>0.98966942148760328</v>
      </c>
      <c r="FH305" s="8">
        <v>0.98648648648648651</v>
      </c>
      <c r="FI305" s="9">
        <v>1</v>
      </c>
      <c r="FJ305" s="10">
        <v>1</v>
      </c>
      <c r="FK305" s="9">
        <v>0</v>
      </c>
      <c r="FL305" s="8">
        <v>0</v>
      </c>
      <c r="FM305" s="9">
        <v>0</v>
      </c>
      <c r="FN305" s="8">
        <v>0</v>
      </c>
      <c r="FO305" s="9">
        <v>0</v>
      </c>
      <c r="FP305" s="10">
        <v>0</v>
      </c>
      <c r="FQ305" s="9">
        <v>0.80372570194384452</v>
      </c>
      <c r="FR305" s="8">
        <v>0.82745098039215681</v>
      </c>
      <c r="FS305" s="9">
        <v>0.80953649440596698</v>
      </c>
      <c r="FT305" s="8">
        <v>0.8393574297188755</v>
      </c>
      <c r="FU305" s="9">
        <v>0.83057851239669422</v>
      </c>
      <c r="FV305" s="8">
        <v>0.77477477477477474</v>
      </c>
      <c r="FW305" s="9">
        <v>0.88295165394402031</v>
      </c>
      <c r="FX305" s="10">
        <v>0.83050847457627119</v>
      </c>
      <c r="FY305" s="7">
        <v>1</v>
      </c>
      <c r="FZ305" s="8">
        <v>1</v>
      </c>
      <c r="GA305" s="9">
        <v>1</v>
      </c>
      <c r="GB305" s="8">
        <v>1</v>
      </c>
      <c r="GC305" s="9">
        <v>1</v>
      </c>
      <c r="GD305" s="8">
        <v>1</v>
      </c>
      <c r="GE305" s="7">
        <v>1</v>
      </c>
      <c r="GF305" s="8">
        <v>1</v>
      </c>
      <c r="GG305" s="9">
        <v>1</v>
      </c>
      <c r="GH305" s="8">
        <v>1</v>
      </c>
      <c r="GI305" s="9">
        <v>1</v>
      </c>
      <c r="GJ305" s="8">
        <v>1</v>
      </c>
      <c r="GK305" s="7">
        <v>0.99945931332792648</v>
      </c>
      <c r="GL305" s="8">
        <v>1</v>
      </c>
      <c r="GM305" s="9">
        <v>0.99945548597876399</v>
      </c>
      <c r="GN305" s="8">
        <v>1</v>
      </c>
      <c r="GO305" s="9">
        <v>0.99946222102715787</v>
      </c>
      <c r="GP305" s="8">
        <v>1</v>
      </c>
      <c r="GQ305" s="7">
        <v>0.99675500270416439</v>
      </c>
      <c r="GR305" s="8">
        <v>0.99603174603174605</v>
      </c>
      <c r="GS305" s="9">
        <v>0.98861171366594358</v>
      </c>
      <c r="GT305" s="8">
        <v>0.98023715415019763</v>
      </c>
      <c r="GU305" s="9">
        <v>0.99079339290549684</v>
      </c>
      <c r="GV305" s="8">
        <v>0.98380566801619429</v>
      </c>
      <c r="GW305" s="9">
        <v>0.99298056155507564</v>
      </c>
      <c r="GX305" s="8">
        <v>0.99607843137254903</v>
      </c>
      <c r="GY305" s="9">
        <v>1</v>
      </c>
      <c r="GZ305" s="8">
        <v>1</v>
      </c>
      <c r="HA305" s="9">
        <v>0.99690082644628097</v>
      </c>
      <c r="HB305" s="8">
        <v>0.99549549549549554</v>
      </c>
      <c r="HC305" s="9">
        <v>0.99694656488549616</v>
      </c>
      <c r="HD305" s="10">
        <v>0.97881355932203384</v>
      </c>
      <c r="HE305" s="7">
        <v>0.98296836982968372</v>
      </c>
      <c r="HF305" s="8">
        <v>0.94509803921568625</v>
      </c>
      <c r="HG305" s="9">
        <v>0.99945548597876399</v>
      </c>
      <c r="HH305" s="8">
        <v>1</v>
      </c>
      <c r="HI305" s="9">
        <v>1</v>
      </c>
      <c r="HJ305" s="8">
        <v>1</v>
      </c>
      <c r="HK305" s="9">
        <v>1</v>
      </c>
      <c r="HL305" s="8">
        <v>1</v>
      </c>
      <c r="HM305" s="9">
        <v>1</v>
      </c>
      <c r="HN305" s="8">
        <v>1</v>
      </c>
      <c r="HO305" s="9">
        <v>1</v>
      </c>
      <c r="HP305" s="8">
        <v>1</v>
      </c>
      <c r="HQ305" s="9">
        <v>1</v>
      </c>
      <c r="HR305" s="8">
        <v>1</v>
      </c>
      <c r="HS305" s="9">
        <v>1</v>
      </c>
      <c r="HT305" s="8">
        <v>1</v>
      </c>
      <c r="HU305" s="9">
        <v>1</v>
      </c>
      <c r="HV305" s="8">
        <v>1</v>
      </c>
      <c r="HW305" s="9">
        <v>1</v>
      </c>
      <c r="HX305" s="10">
        <v>1</v>
      </c>
      <c r="HY305" s="7">
        <v>1</v>
      </c>
      <c r="HZ305" s="8">
        <v>1</v>
      </c>
      <c r="IA305" s="9">
        <v>1</v>
      </c>
      <c r="IB305" s="8">
        <v>1</v>
      </c>
      <c r="IC305" s="9">
        <v>1</v>
      </c>
      <c r="ID305" s="8">
        <v>1</v>
      </c>
      <c r="IE305" s="9">
        <v>1</v>
      </c>
      <c r="IF305" s="8">
        <v>1</v>
      </c>
      <c r="IG305" s="9">
        <v>1</v>
      </c>
      <c r="IH305" s="8">
        <v>1</v>
      </c>
      <c r="II305" s="9">
        <v>1</v>
      </c>
      <c r="IJ305" s="8">
        <v>1</v>
      </c>
      <c r="IK305" s="9">
        <v>1</v>
      </c>
      <c r="IL305" s="8">
        <v>1</v>
      </c>
      <c r="IM305" s="9">
        <v>1</v>
      </c>
      <c r="IN305" s="8">
        <v>1</v>
      </c>
      <c r="IO305" s="9">
        <v>1</v>
      </c>
      <c r="IP305" s="8">
        <v>1</v>
      </c>
      <c r="IQ305" s="9">
        <v>1</v>
      </c>
      <c r="IR305" s="10">
        <v>1</v>
      </c>
    </row>
    <row r="306" spans="1:252" x14ac:dyDescent="0.25">
      <c r="A306" s="62" t="s">
        <v>612</v>
      </c>
      <c r="B306" s="1" t="s">
        <v>294</v>
      </c>
      <c r="C306" s="31">
        <v>17191</v>
      </c>
      <c r="D306" s="32">
        <v>1027</v>
      </c>
      <c r="E306" s="33">
        <v>17101</v>
      </c>
      <c r="F306" s="32">
        <v>1043</v>
      </c>
      <c r="G306" s="33">
        <v>17008</v>
      </c>
      <c r="H306" s="32">
        <v>1063</v>
      </c>
      <c r="I306" s="33">
        <v>17084</v>
      </c>
      <c r="J306" s="32">
        <v>1034</v>
      </c>
      <c r="K306" s="33">
        <v>17163</v>
      </c>
      <c r="L306" s="32">
        <v>983</v>
      </c>
      <c r="M306" s="33">
        <v>17175</v>
      </c>
      <c r="N306" s="32">
        <v>1007</v>
      </c>
      <c r="O306" s="33">
        <v>17151</v>
      </c>
      <c r="P306" s="32">
        <v>1001</v>
      </c>
      <c r="Q306" s="33">
        <v>17234</v>
      </c>
      <c r="R306" s="32">
        <v>990</v>
      </c>
      <c r="S306" s="33">
        <v>9107</v>
      </c>
      <c r="T306" s="32">
        <v>946</v>
      </c>
      <c r="U306" s="33">
        <v>9357</v>
      </c>
      <c r="V306" s="34">
        <v>1028</v>
      </c>
      <c r="W306" s="7">
        <v>1</v>
      </c>
      <c r="X306" s="8">
        <v>1</v>
      </c>
      <c r="Y306" s="9">
        <v>1</v>
      </c>
      <c r="Z306" s="8">
        <v>1</v>
      </c>
      <c r="AA306" s="9">
        <v>1</v>
      </c>
      <c r="AB306" s="8">
        <v>1</v>
      </c>
      <c r="AC306" s="9">
        <v>1</v>
      </c>
      <c r="AD306" s="8">
        <v>1</v>
      </c>
      <c r="AE306" s="9">
        <v>1</v>
      </c>
      <c r="AF306" s="8">
        <v>1</v>
      </c>
      <c r="AG306" s="9">
        <v>1</v>
      </c>
      <c r="AH306" s="8">
        <v>1</v>
      </c>
      <c r="AI306" s="9">
        <v>1</v>
      </c>
      <c r="AJ306" s="8">
        <v>1</v>
      </c>
      <c r="AK306" s="9">
        <v>1</v>
      </c>
      <c r="AL306" s="8">
        <v>1</v>
      </c>
      <c r="AM306" s="9">
        <v>1</v>
      </c>
      <c r="AN306" s="8">
        <v>1</v>
      </c>
      <c r="AO306" s="9">
        <v>0.98909907021481247</v>
      </c>
      <c r="AP306" s="8">
        <v>0.97276264591439687</v>
      </c>
      <c r="AQ306" s="7">
        <v>5.783919304996793E-2</v>
      </c>
      <c r="AR306" s="8">
        <v>0.14385614385614387</v>
      </c>
      <c r="AS306" s="9">
        <v>5.6690263432749216E-2</v>
      </c>
      <c r="AT306" s="8">
        <v>0.14545454545454545</v>
      </c>
      <c r="AU306" s="9">
        <v>6.5663775118041071E-2</v>
      </c>
      <c r="AV306" s="8">
        <v>0.12790697674418605</v>
      </c>
      <c r="AW306" s="9">
        <v>6.3909372662178054E-2</v>
      </c>
      <c r="AX306" s="10">
        <v>0.1254863813229572</v>
      </c>
      <c r="AY306" s="7">
        <v>0.74041945756011862</v>
      </c>
      <c r="AZ306" s="8">
        <v>0.64904862579281186</v>
      </c>
      <c r="BA306" s="9">
        <v>0.8295393822806455</v>
      </c>
      <c r="BB306" s="10">
        <v>0.76848249027237359</v>
      </c>
      <c r="BC306" s="7">
        <v>0.29963708733317723</v>
      </c>
      <c r="BD306" s="8">
        <v>0.27176015473887816</v>
      </c>
      <c r="BE306" s="9">
        <v>0.31900017479461634</v>
      </c>
      <c r="BF306" s="8">
        <v>0.31332655137334692</v>
      </c>
      <c r="BG306" s="9">
        <v>0.3287336244541485</v>
      </c>
      <c r="BH306" s="8">
        <v>0.32571996027805361</v>
      </c>
      <c r="BI306" s="9">
        <v>0.3549064194507609</v>
      </c>
      <c r="BJ306" s="8">
        <v>0.36263736263736263</v>
      </c>
      <c r="BK306" s="9">
        <v>0.48926540559359405</v>
      </c>
      <c r="BL306" s="8">
        <v>0.52626262626262621</v>
      </c>
      <c r="BM306" s="9">
        <v>0.58592291643790495</v>
      </c>
      <c r="BN306" s="8">
        <v>0.47357293868921774</v>
      </c>
      <c r="BO306" s="9">
        <v>0.64604039756332154</v>
      </c>
      <c r="BP306" s="10">
        <v>0.546692607003891</v>
      </c>
      <c r="BQ306" s="7">
        <v>0.19515335986888316</v>
      </c>
      <c r="BR306" s="8">
        <v>9.2843326885880081E-2</v>
      </c>
      <c r="BS306" s="9">
        <v>0.20882130163724291</v>
      </c>
      <c r="BT306" s="8">
        <v>9.9694811800610378E-2</v>
      </c>
      <c r="BU306" s="9">
        <v>0.24669577874818049</v>
      </c>
      <c r="BV306" s="8">
        <v>0.14200595829195631</v>
      </c>
      <c r="BW306" s="9">
        <v>0.35642236604279631</v>
      </c>
      <c r="BX306" s="8">
        <v>0.20279720279720279</v>
      </c>
      <c r="BY306" s="9">
        <v>0.35522803760009286</v>
      </c>
      <c r="BZ306" s="8">
        <v>0.20404040404040405</v>
      </c>
      <c r="CA306" s="9">
        <v>0.31470297573295269</v>
      </c>
      <c r="CB306" s="8">
        <v>0.113107822410148</v>
      </c>
      <c r="CC306" s="9">
        <v>0.3189056321470557</v>
      </c>
      <c r="CD306" s="10">
        <v>0.10992217898832685</v>
      </c>
      <c r="CE306" s="7">
        <v>8.850795871960819E-2</v>
      </c>
      <c r="CF306" s="8">
        <v>3.3966033966033968E-2</v>
      </c>
      <c r="CG306" s="9">
        <v>8.7849599628641056E-2</v>
      </c>
      <c r="CH306" s="8">
        <v>3.4343434343434343E-2</v>
      </c>
      <c r="CI306" s="9">
        <v>9.7177994948940374E-2</v>
      </c>
      <c r="CJ306" s="8">
        <v>3.8054968287526428E-2</v>
      </c>
      <c r="CK306" s="9">
        <v>9.8322111787966224E-2</v>
      </c>
      <c r="CL306" s="10">
        <v>3.9883268482490269E-2</v>
      </c>
      <c r="CM306" s="9">
        <v>0</v>
      </c>
      <c r="CN306" s="10">
        <v>0</v>
      </c>
      <c r="CO306" s="7">
        <v>0.76132860217555698</v>
      </c>
      <c r="CP306" s="8">
        <v>0.66407010710808179</v>
      </c>
      <c r="CQ306" s="9">
        <v>0.95351149055610784</v>
      </c>
      <c r="CR306" s="8">
        <v>0.91179290508149569</v>
      </c>
      <c r="CS306" s="9">
        <v>1</v>
      </c>
      <c r="CT306" s="8">
        <v>1</v>
      </c>
      <c r="CU306" s="9">
        <v>1</v>
      </c>
      <c r="CV306" s="8">
        <v>1</v>
      </c>
      <c r="CW306" s="9">
        <v>1</v>
      </c>
      <c r="CX306" s="8">
        <v>1</v>
      </c>
      <c r="CY306" s="9">
        <v>1</v>
      </c>
      <c r="CZ306" s="8">
        <v>1</v>
      </c>
      <c r="DA306" s="9">
        <v>1</v>
      </c>
      <c r="DB306" s="8">
        <v>1</v>
      </c>
      <c r="DC306" s="9">
        <v>1</v>
      </c>
      <c r="DD306" s="8">
        <v>1</v>
      </c>
      <c r="DE306" s="9">
        <v>1</v>
      </c>
      <c r="DF306" s="8">
        <v>1</v>
      </c>
      <c r="DG306" s="9">
        <v>1</v>
      </c>
      <c r="DH306" s="10">
        <v>1</v>
      </c>
      <c r="DI306" s="7">
        <v>1</v>
      </c>
      <c r="DJ306" s="8">
        <v>1</v>
      </c>
      <c r="DK306" s="9">
        <v>1</v>
      </c>
      <c r="DL306" s="8">
        <v>1</v>
      </c>
      <c r="DM306" s="9">
        <v>1</v>
      </c>
      <c r="DN306" s="8">
        <v>1</v>
      </c>
      <c r="DO306" s="9">
        <v>1</v>
      </c>
      <c r="DP306" s="8">
        <v>1</v>
      </c>
      <c r="DQ306" s="9">
        <v>1</v>
      </c>
      <c r="DR306" s="8">
        <v>1</v>
      </c>
      <c r="DS306" s="9">
        <v>1</v>
      </c>
      <c r="DT306" s="8">
        <v>1</v>
      </c>
      <c r="DU306" s="9">
        <v>1</v>
      </c>
      <c r="DV306" s="8">
        <v>1</v>
      </c>
      <c r="DW306" s="9">
        <v>1</v>
      </c>
      <c r="DX306" s="8">
        <v>1</v>
      </c>
      <c r="DY306" s="7">
        <v>0</v>
      </c>
      <c r="DZ306" s="8">
        <v>0</v>
      </c>
      <c r="EA306" s="9">
        <v>0.42760589640505742</v>
      </c>
      <c r="EB306" s="8">
        <v>0.44455747711088506</v>
      </c>
      <c r="EC306" s="9">
        <v>0.98119359534206696</v>
      </c>
      <c r="ED306" s="8">
        <v>0.98113207547169812</v>
      </c>
      <c r="EE306" s="9">
        <v>1</v>
      </c>
      <c r="EF306" s="8">
        <v>1</v>
      </c>
      <c r="EG306" s="9">
        <v>1</v>
      </c>
      <c r="EH306" s="8">
        <v>1</v>
      </c>
      <c r="EI306" s="9">
        <v>1</v>
      </c>
      <c r="EJ306" s="8">
        <v>1</v>
      </c>
      <c r="EK306" s="9">
        <v>1</v>
      </c>
      <c r="EL306" s="8">
        <v>1</v>
      </c>
      <c r="EM306" s="7">
        <v>1</v>
      </c>
      <c r="EN306" s="8">
        <v>1</v>
      </c>
      <c r="EO306" s="9">
        <v>1</v>
      </c>
      <c r="EP306" s="10">
        <v>1</v>
      </c>
      <c r="EQ306" s="7">
        <v>1</v>
      </c>
      <c r="ER306" s="8">
        <v>1</v>
      </c>
      <c r="ES306" s="9">
        <v>1</v>
      </c>
      <c r="ET306" s="10">
        <v>1</v>
      </c>
      <c r="EU306" s="9">
        <v>0.99393621363185825</v>
      </c>
      <c r="EV306" s="8">
        <v>0.99300699300699302</v>
      </c>
      <c r="EW306" s="9">
        <v>1</v>
      </c>
      <c r="EX306" s="8">
        <v>1</v>
      </c>
      <c r="EY306" s="9">
        <v>1</v>
      </c>
      <c r="EZ306" s="8">
        <v>1</v>
      </c>
      <c r="FA306" s="9">
        <v>1</v>
      </c>
      <c r="FB306" s="10">
        <v>1</v>
      </c>
      <c r="FC306" s="9">
        <v>0.99976677744737918</v>
      </c>
      <c r="FD306" s="8">
        <v>1</v>
      </c>
      <c r="FE306" s="9">
        <v>1</v>
      </c>
      <c r="FF306" s="8">
        <v>1</v>
      </c>
      <c r="FG306" s="9">
        <v>1</v>
      </c>
      <c r="FH306" s="8">
        <v>1</v>
      </c>
      <c r="FI306" s="9">
        <v>0.99967938441808268</v>
      </c>
      <c r="FJ306" s="10">
        <v>1</v>
      </c>
      <c r="FK306" s="9">
        <v>0</v>
      </c>
      <c r="FL306" s="8">
        <v>0</v>
      </c>
      <c r="FM306" s="9">
        <v>0.72296036016251231</v>
      </c>
      <c r="FN306" s="8">
        <v>0.62579281183932345</v>
      </c>
      <c r="FO306" s="9">
        <v>0.77717217056748955</v>
      </c>
      <c r="FP306" s="10">
        <v>0.66634241245136183</v>
      </c>
      <c r="FQ306" s="9">
        <v>0.60684508191942166</v>
      </c>
      <c r="FR306" s="8">
        <v>0.58841158841158836</v>
      </c>
      <c r="FS306" s="9">
        <v>0.53823836602065689</v>
      </c>
      <c r="FT306" s="8">
        <v>0.54848484848484846</v>
      </c>
      <c r="FU306" s="9">
        <v>0.8791039859448776</v>
      </c>
      <c r="FV306" s="8">
        <v>0.82135306553911203</v>
      </c>
      <c r="FW306" s="9">
        <v>0.87923479747782407</v>
      </c>
      <c r="FX306" s="10">
        <v>0.81420233463035019</v>
      </c>
      <c r="FY306" s="7">
        <v>1</v>
      </c>
      <c r="FZ306" s="8">
        <v>1</v>
      </c>
      <c r="GA306" s="9">
        <v>1</v>
      </c>
      <c r="GB306" s="8">
        <v>1</v>
      </c>
      <c r="GC306" s="9">
        <v>0.99989312813936093</v>
      </c>
      <c r="GD306" s="8">
        <v>1</v>
      </c>
      <c r="GE306" s="7">
        <v>1</v>
      </c>
      <c r="GF306" s="8">
        <v>1</v>
      </c>
      <c r="GG306" s="9">
        <v>1</v>
      </c>
      <c r="GH306" s="8">
        <v>1</v>
      </c>
      <c r="GI306" s="9">
        <v>1</v>
      </c>
      <c r="GJ306" s="8">
        <v>1</v>
      </c>
      <c r="GK306" s="7">
        <v>1</v>
      </c>
      <c r="GL306" s="8">
        <v>1</v>
      </c>
      <c r="GM306" s="9">
        <v>1</v>
      </c>
      <c r="GN306" s="8">
        <v>1</v>
      </c>
      <c r="GO306" s="9">
        <v>1</v>
      </c>
      <c r="GP306" s="8">
        <v>1</v>
      </c>
      <c r="GQ306" s="7">
        <v>1</v>
      </c>
      <c r="GR306" s="8">
        <v>1</v>
      </c>
      <c r="GS306" s="9">
        <v>1</v>
      </c>
      <c r="GT306" s="8">
        <v>1</v>
      </c>
      <c r="GU306" s="9">
        <v>1</v>
      </c>
      <c r="GV306" s="8">
        <v>1</v>
      </c>
      <c r="GW306" s="9">
        <v>1</v>
      </c>
      <c r="GX306" s="8">
        <v>1</v>
      </c>
      <c r="GY306" s="9">
        <v>1</v>
      </c>
      <c r="GZ306" s="8">
        <v>1</v>
      </c>
      <c r="HA306" s="9">
        <v>1</v>
      </c>
      <c r="HB306" s="8">
        <v>1</v>
      </c>
      <c r="HC306" s="9">
        <v>0.99690071604146624</v>
      </c>
      <c r="HD306" s="10">
        <v>0.99221789883268485</v>
      </c>
      <c r="HE306" s="7">
        <v>1</v>
      </c>
      <c r="HF306" s="8">
        <v>1</v>
      </c>
      <c r="HG306" s="9">
        <v>1</v>
      </c>
      <c r="HH306" s="8">
        <v>1</v>
      </c>
      <c r="HI306" s="9">
        <v>1</v>
      </c>
      <c r="HJ306" s="8">
        <v>1</v>
      </c>
      <c r="HK306" s="9">
        <v>1</v>
      </c>
      <c r="HL306" s="8">
        <v>1</v>
      </c>
      <c r="HM306" s="9">
        <v>1</v>
      </c>
      <c r="HN306" s="8">
        <v>1</v>
      </c>
      <c r="HO306" s="9">
        <v>1</v>
      </c>
      <c r="HP306" s="8">
        <v>1</v>
      </c>
      <c r="HQ306" s="9">
        <v>1</v>
      </c>
      <c r="HR306" s="8">
        <v>1</v>
      </c>
      <c r="HS306" s="9">
        <v>1</v>
      </c>
      <c r="HT306" s="8">
        <v>1</v>
      </c>
      <c r="HU306" s="9">
        <v>1</v>
      </c>
      <c r="HV306" s="8">
        <v>1</v>
      </c>
      <c r="HW306" s="9">
        <v>1</v>
      </c>
      <c r="HX306" s="10">
        <v>1</v>
      </c>
      <c r="HY306" s="7">
        <v>1</v>
      </c>
      <c r="HZ306" s="8">
        <v>1</v>
      </c>
      <c r="IA306" s="9">
        <v>1</v>
      </c>
      <c r="IB306" s="8">
        <v>1</v>
      </c>
      <c r="IC306" s="9">
        <v>1</v>
      </c>
      <c r="ID306" s="8">
        <v>1</v>
      </c>
      <c r="IE306" s="9">
        <v>1</v>
      </c>
      <c r="IF306" s="8">
        <v>1</v>
      </c>
      <c r="IG306" s="9">
        <v>1</v>
      </c>
      <c r="IH306" s="8">
        <v>1</v>
      </c>
      <c r="II306" s="9">
        <v>1</v>
      </c>
      <c r="IJ306" s="8">
        <v>1</v>
      </c>
      <c r="IK306" s="9">
        <v>1</v>
      </c>
      <c r="IL306" s="8">
        <v>1</v>
      </c>
      <c r="IM306" s="9">
        <v>1</v>
      </c>
      <c r="IN306" s="8">
        <v>1</v>
      </c>
      <c r="IO306" s="9">
        <v>1</v>
      </c>
      <c r="IP306" s="8">
        <v>1</v>
      </c>
      <c r="IQ306" s="9">
        <v>1</v>
      </c>
      <c r="IR306" s="10">
        <v>1</v>
      </c>
    </row>
    <row r="307" spans="1:252" x14ac:dyDescent="0.25">
      <c r="A307" s="62" t="s">
        <v>613</v>
      </c>
      <c r="B307" s="1" t="s">
        <v>295</v>
      </c>
      <c r="C307" s="31">
        <v>6777</v>
      </c>
      <c r="D307" s="32">
        <v>719</v>
      </c>
      <c r="E307" s="33">
        <v>6829</v>
      </c>
      <c r="F307" s="32">
        <v>714</v>
      </c>
      <c r="G307" s="33">
        <v>6797</v>
      </c>
      <c r="H307" s="32">
        <v>706</v>
      </c>
      <c r="I307" s="33">
        <v>6766</v>
      </c>
      <c r="J307" s="32">
        <v>676</v>
      </c>
      <c r="K307" s="33">
        <v>6778</v>
      </c>
      <c r="L307" s="32">
        <v>679</v>
      </c>
      <c r="M307" s="33">
        <v>6832</v>
      </c>
      <c r="N307" s="32">
        <v>691</v>
      </c>
      <c r="O307" s="33">
        <v>6791</v>
      </c>
      <c r="P307" s="32">
        <v>689</v>
      </c>
      <c r="Q307" s="33">
        <v>6828</v>
      </c>
      <c r="R307" s="32">
        <v>687</v>
      </c>
      <c r="S307" s="33">
        <v>3164</v>
      </c>
      <c r="T307" s="32">
        <v>693</v>
      </c>
      <c r="U307" s="33">
        <v>3313</v>
      </c>
      <c r="V307" s="34">
        <v>711</v>
      </c>
      <c r="W307" s="7">
        <v>0.893020510550391</v>
      </c>
      <c r="X307" s="8">
        <v>0.83727399165507654</v>
      </c>
      <c r="Y307" s="9">
        <v>0.8936886806267389</v>
      </c>
      <c r="Z307" s="8">
        <v>0.84173669467787116</v>
      </c>
      <c r="AA307" s="9">
        <v>0.89392378990731203</v>
      </c>
      <c r="AB307" s="8">
        <v>0.84277620396600561</v>
      </c>
      <c r="AC307" s="9">
        <v>0.89816730712385462</v>
      </c>
      <c r="AD307" s="8">
        <v>0.84171597633136097</v>
      </c>
      <c r="AE307" s="9">
        <v>0.89760991442903515</v>
      </c>
      <c r="AF307" s="8">
        <v>0.85567010309278346</v>
      </c>
      <c r="AG307" s="9">
        <v>0.97189695550351285</v>
      </c>
      <c r="AH307" s="8">
        <v>0.96816208393632419</v>
      </c>
      <c r="AI307" s="9">
        <v>0.9709910175231925</v>
      </c>
      <c r="AJ307" s="8">
        <v>0.96226415094339623</v>
      </c>
      <c r="AK307" s="9">
        <v>0.97290568248388987</v>
      </c>
      <c r="AL307" s="8">
        <v>0.96360989810771469</v>
      </c>
      <c r="AM307" s="9">
        <v>0.96586599241466498</v>
      </c>
      <c r="AN307" s="8">
        <v>0.9581529581529582</v>
      </c>
      <c r="AO307" s="9">
        <v>0.94868699064292183</v>
      </c>
      <c r="AP307" s="8">
        <v>0.92264416315049225</v>
      </c>
      <c r="AQ307" s="7">
        <v>0.26741275217199234</v>
      </c>
      <c r="AR307" s="8">
        <v>0.29172714078374457</v>
      </c>
      <c r="AS307" s="9">
        <v>0.27006444053895723</v>
      </c>
      <c r="AT307" s="8">
        <v>0.28093158660844253</v>
      </c>
      <c r="AU307" s="9">
        <v>0.33375474083438683</v>
      </c>
      <c r="AV307" s="8">
        <v>0.33477633477633478</v>
      </c>
      <c r="AW307" s="9">
        <v>0.31663145185632358</v>
      </c>
      <c r="AX307" s="10">
        <v>0.31223628691983124</v>
      </c>
      <c r="AY307" s="7">
        <v>0.40834386852085969</v>
      </c>
      <c r="AZ307" s="8">
        <v>0.56132756132756134</v>
      </c>
      <c r="BA307" s="9">
        <v>0.82040446725022642</v>
      </c>
      <c r="BB307" s="10">
        <v>0.87482419127988753</v>
      </c>
      <c r="BC307" s="7">
        <v>0.34806384865503992</v>
      </c>
      <c r="BD307" s="8">
        <v>0.42011834319526625</v>
      </c>
      <c r="BE307" s="9">
        <v>0.26128651519622309</v>
      </c>
      <c r="BF307" s="8">
        <v>0.3328424153166421</v>
      </c>
      <c r="BG307" s="9">
        <v>0.26712529274004682</v>
      </c>
      <c r="BH307" s="8">
        <v>0.34008683068017365</v>
      </c>
      <c r="BI307" s="9">
        <v>0.31306140480047123</v>
      </c>
      <c r="BJ307" s="8">
        <v>0.37155297532656023</v>
      </c>
      <c r="BK307" s="9">
        <v>0.35618043350908024</v>
      </c>
      <c r="BL307" s="8">
        <v>0.39737991266375544</v>
      </c>
      <c r="BM307" s="9">
        <v>0.26927939317319849</v>
      </c>
      <c r="BN307" s="8">
        <v>0.40981240981240979</v>
      </c>
      <c r="BO307" s="9">
        <v>0.55206761243585878</v>
      </c>
      <c r="BP307" s="10">
        <v>0.65400843881856541</v>
      </c>
      <c r="BQ307" s="7">
        <v>0</v>
      </c>
      <c r="BR307" s="8">
        <v>0</v>
      </c>
      <c r="BS307" s="9">
        <v>0</v>
      </c>
      <c r="BT307" s="8">
        <v>0</v>
      </c>
      <c r="BU307" s="9">
        <v>0</v>
      </c>
      <c r="BV307" s="8">
        <v>0</v>
      </c>
      <c r="BW307" s="9">
        <v>0</v>
      </c>
      <c r="BX307" s="8">
        <v>0</v>
      </c>
      <c r="BY307" s="9">
        <v>0</v>
      </c>
      <c r="BZ307" s="8">
        <v>0</v>
      </c>
      <c r="CA307" s="9">
        <v>0</v>
      </c>
      <c r="CB307" s="8">
        <v>0</v>
      </c>
      <c r="CC307" s="9">
        <v>0</v>
      </c>
      <c r="CD307" s="10">
        <v>0</v>
      </c>
      <c r="CE307" s="7">
        <v>0</v>
      </c>
      <c r="CF307" s="8">
        <v>0</v>
      </c>
      <c r="CG307" s="9">
        <v>0</v>
      </c>
      <c r="CH307" s="8">
        <v>0</v>
      </c>
      <c r="CI307" s="9">
        <v>0</v>
      </c>
      <c r="CJ307" s="8">
        <v>0</v>
      </c>
      <c r="CK307" s="9">
        <v>0</v>
      </c>
      <c r="CL307" s="10">
        <v>0</v>
      </c>
      <c r="CM307" s="9">
        <v>0</v>
      </c>
      <c r="CN307" s="10">
        <v>0</v>
      </c>
      <c r="CO307" s="7">
        <v>0.33466135458167329</v>
      </c>
      <c r="CP307" s="8">
        <v>0.2573018080667594</v>
      </c>
      <c r="CQ307" s="9">
        <v>0.96588080246009667</v>
      </c>
      <c r="CR307" s="8">
        <v>0.93557422969187676</v>
      </c>
      <c r="CS307" s="9">
        <v>1</v>
      </c>
      <c r="CT307" s="8">
        <v>1</v>
      </c>
      <c r="CU307" s="9">
        <v>1</v>
      </c>
      <c r="CV307" s="8">
        <v>1</v>
      </c>
      <c r="CW307" s="9">
        <v>1</v>
      </c>
      <c r="CX307" s="8">
        <v>1</v>
      </c>
      <c r="CY307" s="9">
        <v>1</v>
      </c>
      <c r="CZ307" s="8">
        <v>1</v>
      </c>
      <c r="DA307" s="9">
        <v>1</v>
      </c>
      <c r="DB307" s="8">
        <v>1</v>
      </c>
      <c r="DC307" s="9">
        <v>1</v>
      </c>
      <c r="DD307" s="8">
        <v>1</v>
      </c>
      <c r="DE307" s="9">
        <v>1</v>
      </c>
      <c r="DF307" s="8">
        <v>1</v>
      </c>
      <c r="DG307" s="9">
        <v>1</v>
      </c>
      <c r="DH307" s="10">
        <v>1</v>
      </c>
      <c r="DI307" s="7">
        <v>1</v>
      </c>
      <c r="DJ307" s="8">
        <v>1</v>
      </c>
      <c r="DK307" s="9">
        <v>0.99970713135158884</v>
      </c>
      <c r="DL307" s="8">
        <v>0.99719887955182074</v>
      </c>
      <c r="DM307" s="9">
        <v>0.99970575253788441</v>
      </c>
      <c r="DN307" s="8">
        <v>0.99716713881019825</v>
      </c>
      <c r="DO307" s="9">
        <v>1</v>
      </c>
      <c r="DP307" s="8">
        <v>1</v>
      </c>
      <c r="DQ307" s="9">
        <v>1</v>
      </c>
      <c r="DR307" s="8">
        <v>1</v>
      </c>
      <c r="DS307" s="9">
        <v>1</v>
      </c>
      <c r="DT307" s="8">
        <v>1</v>
      </c>
      <c r="DU307" s="9">
        <v>1</v>
      </c>
      <c r="DV307" s="8">
        <v>1</v>
      </c>
      <c r="DW307" s="9">
        <v>1</v>
      </c>
      <c r="DX307" s="8">
        <v>1</v>
      </c>
      <c r="DY307" s="7">
        <v>0</v>
      </c>
      <c r="DZ307" s="8">
        <v>0</v>
      </c>
      <c r="EA307" s="9">
        <v>0</v>
      </c>
      <c r="EB307" s="8">
        <v>0</v>
      </c>
      <c r="EC307" s="9">
        <v>0.30064402810304447</v>
      </c>
      <c r="ED307" s="8">
        <v>0.27062228654124459</v>
      </c>
      <c r="EE307" s="9">
        <v>0.99337358268296272</v>
      </c>
      <c r="EF307" s="8">
        <v>0.98113207547169812</v>
      </c>
      <c r="EG307" s="9">
        <v>1</v>
      </c>
      <c r="EH307" s="8">
        <v>1</v>
      </c>
      <c r="EI307" s="9">
        <v>1</v>
      </c>
      <c r="EJ307" s="8">
        <v>1</v>
      </c>
      <c r="EK307" s="9">
        <v>1</v>
      </c>
      <c r="EL307" s="8">
        <v>1</v>
      </c>
      <c r="EM307" s="7">
        <v>1</v>
      </c>
      <c r="EN307" s="8">
        <v>1</v>
      </c>
      <c r="EO307" s="9">
        <v>1</v>
      </c>
      <c r="EP307" s="10">
        <v>1</v>
      </c>
      <c r="EQ307" s="7">
        <v>0.99968394437420982</v>
      </c>
      <c r="ER307" s="8">
        <v>0.99855699855699853</v>
      </c>
      <c r="ES307" s="9">
        <v>0.99969815876848778</v>
      </c>
      <c r="ET307" s="10">
        <v>0.99859353023909991</v>
      </c>
      <c r="EU307" s="9">
        <v>0.98836695626564575</v>
      </c>
      <c r="EV307" s="8">
        <v>0.97242380261248185</v>
      </c>
      <c r="EW307" s="9">
        <v>1</v>
      </c>
      <c r="EX307" s="8">
        <v>1</v>
      </c>
      <c r="EY307" s="9">
        <v>1</v>
      </c>
      <c r="EZ307" s="8">
        <v>1</v>
      </c>
      <c r="FA307" s="9">
        <v>1</v>
      </c>
      <c r="FB307" s="10">
        <v>1</v>
      </c>
      <c r="FC307" s="9">
        <v>0.991164776910617</v>
      </c>
      <c r="FD307" s="8">
        <v>0.97387518142235119</v>
      </c>
      <c r="FE307" s="9">
        <v>0.9898945518453427</v>
      </c>
      <c r="FF307" s="8">
        <v>0.96943231441048039</v>
      </c>
      <c r="FG307" s="9">
        <v>0.98419721871049304</v>
      </c>
      <c r="FH307" s="8">
        <v>0.96681096681096679</v>
      </c>
      <c r="FI307" s="9">
        <v>1</v>
      </c>
      <c r="FJ307" s="10">
        <v>1</v>
      </c>
      <c r="FK307" s="9">
        <v>0</v>
      </c>
      <c r="FL307" s="8">
        <v>0</v>
      </c>
      <c r="FM307" s="9">
        <v>0</v>
      </c>
      <c r="FN307" s="8">
        <v>0</v>
      </c>
      <c r="FO307" s="9">
        <v>0.56595230908542105</v>
      </c>
      <c r="FP307" s="10">
        <v>0.53305203938115331</v>
      </c>
      <c r="FQ307" s="9">
        <v>0.28419967604182006</v>
      </c>
      <c r="FR307" s="8">
        <v>0.27866473149492016</v>
      </c>
      <c r="FS307" s="9">
        <v>0.38561804335090805</v>
      </c>
      <c r="FT307" s="8">
        <v>0.36681222707423583</v>
      </c>
      <c r="FU307" s="9">
        <v>0.37547408343868521</v>
      </c>
      <c r="FV307" s="8">
        <v>0.36652236652236653</v>
      </c>
      <c r="FW307" s="9">
        <v>0.95381829157862963</v>
      </c>
      <c r="FX307" s="10">
        <v>0.92405063291139244</v>
      </c>
      <c r="FY307" s="7">
        <v>1</v>
      </c>
      <c r="FZ307" s="8">
        <v>1</v>
      </c>
      <c r="GA307" s="9">
        <v>1</v>
      </c>
      <c r="GB307" s="8">
        <v>1</v>
      </c>
      <c r="GC307" s="9">
        <v>1</v>
      </c>
      <c r="GD307" s="8">
        <v>1</v>
      </c>
      <c r="GE307" s="7">
        <v>1</v>
      </c>
      <c r="GF307" s="8">
        <v>1</v>
      </c>
      <c r="GG307" s="9">
        <v>1</v>
      </c>
      <c r="GH307" s="8">
        <v>1</v>
      </c>
      <c r="GI307" s="9">
        <v>1</v>
      </c>
      <c r="GJ307" s="8">
        <v>1</v>
      </c>
      <c r="GK307" s="7">
        <v>0.99616349417146233</v>
      </c>
      <c r="GL307" s="8">
        <v>0.99443671766342145</v>
      </c>
      <c r="GM307" s="9">
        <v>0.99633914189486017</v>
      </c>
      <c r="GN307" s="8">
        <v>0.98599439775910369</v>
      </c>
      <c r="GO307" s="9">
        <v>0.99632190672355447</v>
      </c>
      <c r="GP307" s="8">
        <v>0.98866855524079322</v>
      </c>
      <c r="GQ307" s="7">
        <v>0.98743718592964824</v>
      </c>
      <c r="GR307" s="8">
        <v>0.99112426035502954</v>
      </c>
      <c r="GS307" s="9">
        <v>0.96414871643552669</v>
      </c>
      <c r="GT307" s="8">
        <v>0.96759941089837997</v>
      </c>
      <c r="GU307" s="9">
        <v>0.99092505854800939</v>
      </c>
      <c r="GV307" s="8">
        <v>0.99565846599131691</v>
      </c>
      <c r="GW307" s="9">
        <v>0.99145928434692976</v>
      </c>
      <c r="GX307" s="8">
        <v>0.99419448476052252</v>
      </c>
      <c r="GY307" s="9">
        <v>0.99238429994141775</v>
      </c>
      <c r="GZ307" s="8">
        <v>0.99708879184861721</v>
      </c>
      <c r="HA307" s="9">
        <v>0.99367888748419719</v>
      </c>
      <c r="HB307" s="8">
        <v>0.99422799422799424</v>
      </c>
      <c r="HC307" s="9">
        <v>0.98853003320253552</v>
      </c>
      <c r="HD307" s="10">
        <v>0.97749648382559773</v>
      </c>
      <c r="HE307" s="7">
        <v>1</v>
      </c>
      <c r="HF307" s="8">
        <v>1</v>
      </c>
      <c r="HG307" s="9">
        <v>0.99970713135158884</v>
      </c>
      <c r="HH307" s="8">
        <v>0.99719887955182074</v>
      </c>
      <c r="HI307" s="9">
        <v>1</v>
      </c>
      <c r="HJ307" s="8">
        <v>1</v>
      </c>
      <c r="HK307" s="9">
        <v>1</v>
      </c>
      <c r="HL307" s="8">
        <v>1</v>
      </c>
      <c r="HM307" s="9">
        <v>1</v>
      </c>
      <c r="HN307" s="8">
        <v>1</v>
      </c>
      <c r="HO307" s="9">
        <v>1</v>
      </c>
      <c r="HP307" s="8">
        <v>1</v>
      </c>
      <c r="HQ307" s="9">
        <v>1</v>
      </c>
      <c r="HR307" s="8">
        <v>1</v>
      </c>
      <c r="HS307" s="9">
        <v>1</v>
      </c>
      <c r="HT307" s="8">
        <v>1</v>
      </c>
      <c r="HU307" s="9">
        <v>1</v>
      </c>
      <c r="HV307" s="8">
        <v>1</v>
      </c>
      <c r="HW307" s="9">
        <v>1</v>
      </c>
      <c r="HX307" s="10">
        <v>1</v>
      </c>
      <c r="HY307" s="7">
        <v>1</v>
      </c>
      <c r="HZ307" s="8">
        <v>1</v>
      </c>
      <c r="IA307" s="9">
        <v>1</v>
      </c>
      <c r="IB307" s="8">
        <v>1</v>
      </c>
      <c r="IC307" s="9">
        <v>1</v>
      </c>
      <c r="ID307" s="8">
        <v>1</v>
      </c>
      <c r="IE307" s="9">
        <v>1</v>
      </c>
      <c r="IF307" s="8">
        <v>1</v>
      </c>
      <c r="IG307" s="9">
        <v>1</v>
      </c>
      <c r="IH307" s="8">
        <v>1</v>
      </c>
      <c r="II307" s="9">
        <v>1</v>
      </c>
      <c r="IJ307" s="8">
        <v>1</v>
      </c>
      <c r="IK307" s="9">
        <v>1</v>
      </c>
      <c r="IL307" s="8">
        <v>1</v>
      </c>
      <c r="IM307" s="9">
        <v>1</v>
      </c>
      <c r="IN307" s="8">
        <v>1</v>
      </c>
      <c r="IO307" s="9">
        <v>1</v>
      </c>
      <c r="IP307" s="8">
        <v>1</v>
      </c>
      <c r="IQ307" s="9">
        <v>1</v>
      </c>
      <c r="IR307" s="10">
        <v>1</v>
      </c>
    </row>
    <row r="308" spans="1:252" x14ac:dyDescent="0.25">
      <c r="A308" s="62" t="s">
        <v>614</v>
      </c>
      <c r="B308" s="1" t="s">
        <v>296</v>
      </c>
      <c r="C308" s="31">
        <v>125280</v>
      </c>
      <c r="D308" s="32">
        <v>8716</v>
      </c>
      <c r="E308" s="33">
        <v>126904</v>
      </c>
      <c r="F308" s="32">
        <v>8889</v>
      </c>
      <c r="G308" s="33">
        <v>128100</v>
      </c>
      <c r="H308" s="32">
        <v>9101</v>
      </c>
      <c r="I308" s="33">
        <v>130560</v>
      </c>
      <c r="J308" s="32">
        <v>8984</v>
      </c>
      <c r="K308" s="33">
        <v>132844</v>
      </c>
      <c r="L308" s="32">
        <v>9266</v>
      </c>
      <c r="M308" s="33">
        <v>133696</v>
      </c>
      <c r="N308" s="32">
        <v>9580</v>
      </c>
      <c r="O308" s="33">
        <v>134869</v>
      </c>
      <c r="P308" s="32">
        <v>9830</v>
      </c>
      <c r="Q308" s="33">
        <v>136199</v>
      </c>
      <c r="R308" s="32">
        <v>10075</v>
      </c>
      <c r="S308" s="33">
        <v>66918</v>
      </c>
      <c r="T308" s="32">
        <v>10164</v>
      </c>
      <c r="U308" s="33">
        <v>70785</v>
      </c>
      <c r="V308" s="34">
        <v>10597</v>
      </c>
      <c r="W308" s="7">
        <v>0.99560983397190295</v>
      </c>
      <c r="X308" s="8">
        <v>0.98462597521798989</v>
      </c>
      <c r="Y308" s="9">
        <v>0.99111139128790271</v>
      </c>
      <c r="Z308" s="8">
        <v>0.98323770952863088</v>
      </c>
      <c r="AA308" s="9">
        <v>0.98250585480093677</v>
      </c>
      <c r="AB308" s="8">
        <v>0.97604658828700142</v>
      </c>
      <c r="AC308" s="9">
        <v>0.98161764705882348</v>
      </c>
      <c r="AD308" s="8">
        <v>0.97417631344612643</v>
      </c>
      <c r="AE308" s="9">
        <v>0.98157989822649128</v>
      </c>
      <c r="AF308" s="8">
        <v>0.97517807036477444</v>
      </c>
      <c r="AG308" s="9">
        <v>0.97298348492101483</v>
      </c>
      <c r="AH308" s="8">
        <v>0.97974947807933199</v>
      </c>
      <c r="AI308" s="9">
        <v>0.97528713047475701</v>
      </c>
      <c r="AJ308" s="8">
        <v>0.97955239064089517</v>
      </c>
      <c r="AK308" s="9">
        <v>0.97687941908530895</v>
      </c>
      <c r="AL308" s="8">
        <v>0.9810421836228288</v>
      </c>
      <c r="AM308" s="9">
        <v>0.96637675961624669</v>
      </c>
      <c r="AN308" s="8">
        <v>0.97579693034238491</v>
      </c>
      <c r="AO308" s="9">
        <v>0.88952461679734407</v>
      </c>
      <c r="AP308" s="8">
        <v>0.90516183825611018</v>
      </c>
      <c r="AQ308" s="7">
        <v>0.15930273079803364</v>
      </c>
      <c r="AR308" s="8">
        <v>0.25930824008138353</v>
      </c>
      <c r="AS308" s="9">
        <v>0.16248283761261095</v>
      </c>
      <c r="AT308" s="8">
        <v>0.26034739454094291</v>
      </c>
      <c r="AU308" s="9">
        <v>0.17799396276039331</v>
      </c>
      <c r="AV308" s="8">
        <v>0.27203856749311295</v>
      </c>
      <c r="AW308" s="9">
        <v>0.15258882531609805</v>
      </c>
      <c r="AX308" s="10">
        <v>0.24714541851467398</v>
      </c>
      <c r="AY308" s="7">
        <v>0.90436056068621296</v>
      </c>
      <c r="AZ308" s="8">
        <v>0.88055883510428967</v>
      </c>
      <c r="BA308" s="9">
        <v>0.93528289891926253</v>
      </c>
      <c r="BB308" s="10">
        <v>0.91988298575068417</v>
      </c>
      <c r="BC308" s="7">
        <v>0.55288756127450978</v>
      </c>
      <c r="BD308" s="8">
        <v>0.5356188780053428</v>
      </c>
      <c r="BE308" s="9">
        <v>0.64014182048116586</v>
      </c>
      <c r="BF308" s="8">
        <v>0.59971940427368875</v>
      </c>
      <c r="BG308" s="9">
        <v>0.66601095021541412</v>
      </c>
      <c r="BH308" s="8">
        <v>0.63423799582463469</v>
      </c>
      <c r="BI308" s="9">
        <v>0.71668804543668296</v>
      </c>
      <c r="BJ308" s="8">
        <v>0.68992878942014246</v>
      </c>
      <c r="BK308" s="9">
        <v>0.7681333930498756</v>
      </c>
      <c r="BL308" s="8">
        <v>0.75126550868486353</v>
      </c>
      <c r="BM308" s="9">
        <v>0.78959323350966859</v>
      </c>
      <c r="BN308" s="8">
        <v>0.76436442345533251</v>
      </c>
      <c r="BO308" s="9">
        <v>0.81734830825739913</v>
      </c>
      <c r="BP308" s="10">
        <v>0.79248844012456354</v>
      </c>
      <c r="BQ308" s="7">
        <v>0.4227328431372549</v>
      </c>
      <c r="BR308" s="8">
        <v>0.39180765805877116</v>
      </c>
      <c r="BS308" s="9">
        <v>0.4148851284213062</v>
      </c>
      <c r="BT308" s="8">
        <v>0.38819339520828838</v>
      </c>
      <c r="BU308" s="9">
        <v>0.47148755385351843</v>
      </c>
      <c r="BV308" s="8">
        <v>0.43079331941544885</v>
      </c>
      <c r="BW308" s="9">
        <v>0.42283252637744773</v>
      </c>
      <c r="BX308" s="8">
        <v>0.38545269582909458</v>
      </c>
      <c r="BY308" s="9">
        <v>0.42926159516589696</v>
      </c>
      <c r="BZ308" s="8">
        <v>0.3853101736972705</v>
      </c>
      <c r="CA308" s="9">
        <v>0.66305030036761414</v>
      </c>
      <c r="CB308" s="8">
        <v>0.4608421881149154</v>
      </c>
      <c r="CC308" s="9">
        <v>0.66896941442395985</v>
      </c>
      <c r="CD308" s="10">
        <v>0.46701896763234879</v>
      </c>
      <c r="CE308" s="7">
        <v>0.39448650171648042</v>
      </c>
      <c r="CF308" s="8">
        <v>0.35696846388606307</v>
      </c>
      <c r="CG308" s="9">
        <v>0.40141998105712962</v>
      </c>
      <c r="CH308" s="8">
        <v>0.35632754342431761</v>
      </c>
      <c r="CI308" s="9">
        <v>0.66305030036761414</v>
      </c>
      <c r="CJ308" s="8">
        <v>0.4608421881149154</v>
      </c>
      <c r="CK308" s="9">
        <v>0.66896941442395985</v>
      </c>
      <c r="CL308" s="10">
        <v>0.46701896763234879</v>
      </c>
      <c r="CM308" s="9">
        <v>4.8032775305502579E-4</v>
      </c>
      <c r="CN308" s="10">
        <v>5.6619798056053603E-4</v>
      </c>
      <c r="CO308" s="7">
        <v>0.97725893997445723</v>
      </c>
      <c r="CP308" s="8">
        <v>0.97533272143184946</v>
      </c>
      <c r="CQ308" s="9">
        <v>0.99760448843220073</v>
      </c>
      <c r="CR308" s="8">
        <v>0.99628754640566997</v>
      </c>
      <c r="CS308" s="9">
        <v>1</v>
      </c>
      <c r="CT308" s="8">
        <v>1</v>
      </c>
      <c r="CU308" s="9">
        <v>1</v>
      </c>
      <c r="CV308" s="8">
        <v>1</v>
      </c>
      <c r="CW308" s="9">
        <v>1</v>
      </c>
      <c r="CX308" s="8">
        <v>1</v>
      </c>
      <c r="CY308" s="9">
        <v>1</v>
      </c>
      <c r="CZ308" s="8">
        <v>1</v>
      </c>
      <c r="DA308" s="9">
        <v>1</v>
      </c>
      <c r="DB308" s="8">
        <v>1</v>
      </c>
      <c r="DC308" s="9">
        <v>1</v>
      </c>
      <c r="DD308" s="8">
        <v>1</v>
      </c>
      <c r="DE308" s="9">
        <v>1</v>
      </c>
      <c r="DF308" s="8">
        <v>1</v>
      </c>
      <c r="DG308" s="9">
        <v>1</v>
      </c>
      <c r="DH308" s="10">
        <v>1</v>
      </c>
      <c r="DI308" s="7">
        <v>1</v>
      </c>
      <c r="DJ308" s="8">
        <v>1</v>
      </c>
      <c r="DK308" s="9">
        <v>1</v>
      </c>
      <c r="DL308" s="8">
        <v>1</v>
      </c>
      <c r="DM308" s="9">
        <v>1</v>
      </c>
      <c r="DN308" s="8">
        <v>1</v>
      </c>
      <c r="DO308" s="9">
        <v>1</v>
      </c>
      <c r="DP308" s="8">
        <v>1</v>
      </c>
      <c r="DQ308" s="9">
        <v>1</v>
      </c>
      <c r="DR308" s="8">
        <v>1</v>
      </c>
      <c r="DS308" s="9">
        <v>1</v>
      </c>
      <c r="DT308" s="8">
        <v>1</v>
      </c>
      <c r="DU308" s="9">
        <v>1</v>
      </c>
      <c r="DV308" s="8">
        <v>1</v>
      </c>
      <c r="DW308" s="9">
        <v>1</v>
      </c>
      <c r="DX308" s="8">
        <v>1</v>
      </c>
      <c r="DY308" s="7">
        <v>0</v>
      </c>
      <c r="DZ308" s="8">
        <v>0</v>
      </c>
      <c r="EA308" s="9">
        <v>0.64425190448947633</v>
      </c>
      <c r="EB308" s="8">
        <v>0.71897258795596808</v>
      </c>
      <c r="EC308" s="9">
        <v>0.99992520344662517</v>
      </c>
      <c r="ED308" s="8">
        <v>0.99989561586638831</v>
      </c>
      <c r="EE308" s="9">
        <v>1</v>
      </c>
      <c r="EF308" s="8">
        <v>1</v>
      </c>
      <c r="EG308" s="9">
        <v>1</v>
      </c>
      <c r="EH308" s="8">
        <v>1</v>
      </c>
      <c r="EI308" s="9">
        <v>1</v>
      </c>
      <c r="EJ308" s="8">
        <v>1</v>
      </c>
      <c r="EK308" s="9">
        <v>1</v>
      </c>
      <c r="EL308" s="8">
        <v>1</v>
      </c>
      <c r="EM308" s="7">
        <v>1</v>
      </c>
      <c r="EN308" s="8">
        <v>1</v>
      </c>
      <c r="EO308" s="9">
        <v>1</v>
      </c>
      <c r="EP308" s="10">
        <v>1</v>
      </c>
      <c r="EQ308" s="7">
        <v>1</v>
      </c>
      <c r="ER308" s="8">
        <v>1</v>
      </c>
      <c r="ES308" s="9">
        <v>1</v>
      </c>
      <c r="ET308" s="10">
        <v>1</v>
      </c>
      <c r="EU308" s="9">
        <v>0.9969155254357932</v>
      </c>
      <c r="EV308" s="8">
        <v>0.99725330620549335</v>
      </c>
      <c r="EW308" s="9">
        <v>1</v>
      </c>
      <c r="EX308" s="8">
        <v>1</v>
      </c>
      <c r="EY308" s="9">
        <v>1</v>
      </c>
      <c r="EZ308" s="8">
        <v>1</v>
      </c>
      <c r="FA308" s="9">
        <v>1</v>
      </c>
      <c r="FB308" s="10">
        <v>1</v>
      </c>
      <c r="FC308" s="9">
        <v>0.99992585397682199</v>
      </c>
      <c r="FD308" s="8">
        <v>1</v>
      </c>
      <c r="FE308" s="9">
        <v>0.999419966372734</v>
      </c>
      <c r="FF308" s="8">
        <v>0.9993052109181142</v>
      </c>
      <c r="FG308" s="9">
        <v>1</v>
      </c>
      <c r="FH308" s="8">
        <v>1</v>
      </c>
      <c r="FI308" s="9">
        <v>1</v>
      </c>
      <c r="FJ308" s="10">
        <v>1</v>
      </c>
      <c r="FK308" s="9">
        <v>0</v>
      </c>
      <c r="FL308" s="8">
        <v>0</v>
      </c>
      <c r="FM308" s="9">
        <v>5.8340057981410086E-2</v>
      </c>
      <c r="FN308" s="8">
        <v>6.7001180637544275E-2</v>
      </c>
      <c r="FO308" s="9">
        <v>0.85231334322243413</v>
      </c>
      <c r="FP308" s="10">
        <v>0.85637444559781073</v>
      </c>
      <c r="FQ308" s="9">
        <v>0.88081026774128968</v>
      </c>
      <c r="FR308" s="8">
        <v>0.90691759918616477</v>
      </c>
      <c r="FS308" s="9">
        <v>0.88845733081740685</v>
      </c>
      <c r="FT308" s="8">
        <v>0.90421836228287844</v>
      </c>
      <c r="FU308" s="9">
        <v>0.91159329328431815</v>
      </c>
      <c r="FV308" s="8">
        <v>0.90722156631247541</v>
      </c>
      <c r="FW308" s="9">
        <v>0.92302041392950485</v>
      </c>
      <c r="FX308" s="10">
        <v>0.91761819382844201</v>
      </c>
      <c r="FY308" s="7">
        <v>1</v>
      </c>
      <c r="FZ308" s="8">
        <v>1</v>
      </c>
      <c r="GA308" s="9">
        <v>1</v>
      </c>
      <c r="GB308" s="8">
        <v>1</v>
      </c>
      <c r="GC308" s="9">
        <v>0.99892632619905353</v>
      </c>
      <c r="GD308" s="8">
        <v>0.99839577238841182</v>
      </c>
      <c r="GE308" s="7">
        <v>1</v>
      </c>
      <c r="GF308" s="8">
        <v>1</v>
      </c>
      <c r="GG308" s="9">
        <v>1</v>
      </c>
      <c r="GH308" s="8">
        <v>1</v>
      </c>
      <c r="GI308" s="9">
        <v>1</v>
      </c>
      <c r="GJ308" s="8">
        <v>1</v>
      </c>
      <c r="GK308" s="7">
        <v>0.99658365261813542</v>
      </c>
      <c r="GL308" s="8">
        <v>0.99024782010096379</v>
      </c>
      <c r="GM308" s="9">
        <v>0.99663525184391355</v>
      </c>
      <c r="GN308" s="8">
        <v>0.98807514906063676</v>
      </c>
      <c r="GO308" s="9">
        <v>0.99309133489461354</v>
      </c>
      <c r="GP308" s="8">
        <v>0.98747390396659707</v>
      </c>
      <c r="GQ308" s="7">
        <v>0.99627757352941182</v>
      </c>
      <c r="GR308" s="8">
        <v>0.98742208370436335</v>
      </c>
      <c r="GS308" s="9">
        <v>0.99646954322363068</v>
      </c>
      <c r="GT308" s="8">
        <v>0.9884524066479603</v>
      </c>
      <c r="GU308" s="9">
        <v>0.99697073958831972</v>
      </c>
      <c r="GV308" s="8">
        <v>0.99321503131524014</v>
      </c>
      <c r="GW308" s="9">
        <v>0.99745679140499299</v>
      </c>
      <c r="GX308" s="8">
        <v>0.99399796541200403</v>
      </c>
      <c r="GY308" s="9">
        <v>0.99831863670070997</v>
      </c>
      <c r="GZ308" s="8">
        <v>0.99503722084367241</v>
      </c>
      <c r="HA308" s="9">
        <v>0.99657790131205359</v>
      </c>
      <c r="HB308" s="8">
        <v>0.99419519874065332</v>
      </c>
      <c r="HC308" s="9">
        <v>0.9949565585929222</v>
      </c>
      <c r="HD308" s="10">
        <v>0.98980843634991034</v>
      </c>
      <c r="HE308" s="7">
        <v>1</v>
      </c>
      <c r="HF308" s="8">
        <v>1</v>
      </c>
      <c r="HG308" s="9">
        <v>1</v>
      </c>
      <c r="HH308" s="8">
        <v>1</v>
      </c>
      <c r="HI308" s="9">
        <v>1</v>
      </c>
      <c r="HJ308" s="8">
        <v>1</v>
      </c>
      <c r="HK308" s="9">
        <v>1</v>
      </c>
      <c r="HL308" s="8">
        <v>1</v>
      </c>
      <c r="HM308" s="9">
        <v>1</v>
      </c>
      <c r="HN308" s="8">
        <v>1</v>
      </c>
      <c r="HO308" s="9">
        <v>1</v>
      </c>
      <c r="HP308" s="8">
        <v>1</v>
      </c>
      <c r="HQ308" s="9">
        <v>1</v>
      </c>
      <c r="HR308" s="8">
        <v>1</v>
      </c>
      <c r="HS308" s="9">
        <v>1</v>
      </c>
      <c r="HT308" s="8">
        <v>1</v>
      </c>
      <c r="HU308" s="9">
        <v>1</v>
      </c>
      <c r="HV308" s="8">
        <v>1</v>
      </c>
      <c r="HW308" s="9">
        <v>1</v>
      </c>
      <c r="HX308" s="10">
        <v>1</v>
      </c>
      <c r="HY308" s="7">
        <v>1</v>
      </c>
      <c r="HZ308" s="8">
        <v>1</v>
      </c>
      <c r="IA308" s="9">
        <v>1</v>
      </c>
      <c r="IB308" s="8">
        <v>1</v>
      </c>
      <c r="IC308" s="9">
        <v>1</v>
      </c>
      <c r="ID308" s="8">
        <v>1</v>
      </c>
      <c r="IE308" s="9">
        <v>1</v>
      </c>
      <c r="IF308" s="8">
        <v>1</v>
      </c>
      <c r="IG308" s="9">
        <v>1</v>
      </c>
      <c r="IH308" s="8">
        <v>1</v>
      </c>
      <c r="II308" s="9">
        <v>1</v>
      </c>
      <c r="IJ308" s="8">
        <v>1</v>
      </c>
      <c r="IK308" s="9">
        <v>1</v>
      </c>
      <c r="IL308" s="8">
        <v>1</v>
      </c>
      <c r="IM308" s="9">
        <v>1</v>
      </c>
      <c r="IN308" s="8">
        <v>1</v>
      </c>
      <c r="IO308" s="9">
        <v>1</v>
      </c>
      <c r="IP308" s="8">
        <v>1</v>
      </c>
      <c r="IQ308" s="9">
        <v>1</v>
      </c>
      <c r="IR308" s="10">
        <v>1</v>
      </c>
    </row>
    <row r="309" spans="1:252" x14ac:dyDescent="0.25">
      <c r="A309" s="62" t="s">
        <v>615</v>
      </c>
      <c r="B309" s="1" t="s">
        <v>297</v>
      </c>
      <c r="C309" s="31">
        <v>20439</v>
      </c>
      <c r="D309" s="32">
        <v>1387</v>
      </c>
      <c r="E309" s="33">
        <v>20591</v>
      </c>
      <c r="F309" s="32">
        <v>1384</v>
      </c>
      <c r="G309" s="33">
        <v>20650</v>
      </c>
      <c r="H309" s="32">
        <v>1455</v>
      </c>
      <c r="I309" s="33">
        <v>20642</v>
      </c>
      <c r="J309" s="32">
        <v>1360</v>
      </c>
      <c r="K309" s="33">
        <v>20864</v>
      </c>
      <c r="L309" s="32">
        <v>1406</v>
      </c>
      <c r="M309" s="33">
        <v>21077</v>
      </c>
      <c r="N309" s="32">
        <v>1431</v>
      </c>
      <c r="O309" s="33">
        <v>21333</v>
      </c>
      <c r="P309" s="32">
        <v>1462</v>
      </c>
      <c r="Q309" s="33">
        <v>21517</v>
      </c>
      <c r="R309" s="32">
        <v>1473</v>
      </c>
      <c r="S309" s="33">
        <v>10617</v>
      </c>
      <c r="T309" s="32">
        <v>1436</v>
      </c>
      <c r="U309" s="33">
        <v>10991</v>
      </c>
      <c r="V309" s="34">
        <v>1476</v>
      </c>
      <c r="W309" s="7">
        <v>0.99755369636479285</v>
      </c>
      <c r="X309" s="8">
        <v>0.99279019466474405</v>
      </c>
      <c r="Y309" s="9">
        <v>0.99747462483609339</v>
      </c>
      <c r="Z309" s="8">
        <v>0.9942196531791907</v>
      </c>
      <c r="AA309" s="9">
        <v>0.99767554479418885</v>
      </c>
      <c r="AB309" s="8">
        <v>0.99450171821305844</v>
      </c>
      <c r="AC309" s="9">
        <v>0.99748086425733939</v>
      </c>
      <c r="AD309" s="8">
        <v>0.99338235294117649</v>
      </c>
      <c r="AE309" s="9">
        <v>0.99745973926380371</v>
      </c>
      <c r="AF309" s="8">
        <v>0.99573257467994314</v>
      </c>
      <c r="AG309" s="9">
        <v>0.99729563030791857</v>
      </c>
      <c r="AH309" s="8">
        <v>0.99440950384346616</v>
      </c>
      <c r="AI309" s="9">
        <v>0.99728120751886751</v>
      </c>
      <c r="AJ309" s="8">
        <v>0.99521203830369354</v>
      </c>
      <c r="AK309" s="9">
        <v>1</v>
      </c>
      <c r="AL309" s="8">
        <v>1</v>
      </c>
      <c r="AM309" s="9">
        <v>0.99886973721390226</v>
      </c>
      <c r="AN309" s="8">
        <v>0.99930362116991645</v>
      </c>
      <c r="AO309" s="9">
        <v>0.97370575925757441</v>
      </c>
      <c r="AP309" s="8">
        <v>0.95528455284552849</v>
      </c>
      <c r="AQ309" s="7">
        <v>0.23681620025312897</v>
      </c>
      <c r="AR309" s="8">
        <v>0.28522571819425446</v>
      </c>
      <c r="AS309" s="9">
        <v>0.23669656550634383</v>
      </c>
      <c r="AT309" s="8">
        <v>0.29667345553292601</v>
      </c>
      <c r="AU309" s="9">
        <v>0.28350758217952343</v>
      </c>
      <c r="AV309" s="8">
        <v>0.3022284122562674</v>
      </c>
      <c r="AW309" s="9">
        <v>0.2731325630060959</v>
      </c>
      <c r="AX309" s="10">
        <v>0.28794037940379402</v>
      </c>
      <c r="AY309" s="7">
        <v>0.80333427521898837</v>
      </c>
      <c r="AZ309" s="8">
        <v>0.7848189415041783</v>
      </c>
      <c r="BA309" s="9">
        <v>0.85469929942680378</v>
      </c>
      <c r="BB309" s="10">
        <v>0.79945799457994582</v>
      </c>
      <c r="BC309" s="7">
        <v>0.32782676097277397</v>
      </c>
      <c r="BD309" s="8">
        <v>0.31029411764705883</v>
      </c>
      <c r="BE309" s="9">
        <v>0.36071702453987731</v>
      </c>
      <c r="BF309" s="8">
        <v>0.34992887624466573</v>
      </c>
      <c r="BG309" s="9">
        <v>0.3567395739431608</v>
      </c>
      <c r="BH309" s="8">
        <v>0.36198462613556953</v>
      </c>
      <c r="BI309" s="9">
        <v>0.5412740824075376</v>
      </c>
      <c r="BJ309" s="8">
        <v>0.50820793433652534</v>
      </c>
      <c r="BK309" s="9">
        <v>0.60078077798949669</v>
      </c>
      <c r="BL309" s="8">
        <v>0.60217243720298708</v>
      </c>
      <c r="BM309" s="9">
        <v>0.61137797871338417</v>
      </c>
      <c r="BN309" s="8">
        <v>0.60376044568245124</v>
      </c>
      <c r="BO309" s="9">
        <v>0.63970521335638253</v>
      </c>
      <c r="BP309" s="10">
        <v>0.59417344173441733</v>
      </c>
      <c r="BQ309" s="7">
        <v>1.4775700029066951E-2</v>
      </c>
      <c r="BR309" s="8">
        <v>8.0882352941176478E-3</v>
      </c>
      <c r="BS309" s="9">
        <v>1.4091257668711657E-2</v>
      </c>
      <c r="BT309" s="8">
        <v>6.4011379800853483E-3</v>
      </c>
      <c r="BU309" s="9">
        <v>1.7032784551881199E-2</v>
      </c>
      <c r="BV309" s="8">
        <v>7.6869322152341019E-3</v>
      </c>
      <c r="BW309" s="9">
        <v>0.36872451132048939</v>
      </c>
      <c r="BX309" s="8">
        <v>0.27564979480164159</v>
      </c>
      <c r="BY309" s="9">
        <v>0.37207789189942836</v>
      </c>
      <c r="BZ309" s="8">
        <v>0.28241683638832316</v>
      </c>
      <c r="CA309" s="9">
        <v>0.32495055100310821</v>
      </c>
      <c r="CB309" s="8">
        <v>0.12674094707520892</v>
      </c>
      <c r="CC309" s="9">
        <v>0.35847511600400328</v>
      </c>
      <c r="CD309" s="10">
        <v>0.13008130081300814</v>
      </c>
      <c r="CE309" s="7">
        <v>0.3663338489663901</v>
      </c>
      <c r="CF309" s="8">
        <v>0.27428180574555405</v>
      </c>
      <c r="CG309" s="9">
        <v>0.36980062276339637</v>
      </c>
      <c r="CH309" s="8">
        <v>0.28173794976238969</v>
      </c>
      <c r="CI309" s="9">
        <v>0.32495055100310821</v>
      </c>
      <c r="CJ309" s="8">
        <v>0.12674094707520892</v>
      </c>
      <c r="CK309" s="9">
        <v>0.35847511600400328</v>
      </c>
      <c r="CL309" s="10">
        <v>0.13008130081300814</v>
      </c>
      <c r="CM309" s="9">
        <v>4.5491765990355747E-4</v>
      </c>
      <c r="CN309" s="10">
        <v>2.0325203252032522E-3</v>
      </c>
      <c r="CO309" s="7">
        <v>0.96594745339791577</v>
      </c>
      <c r="CP309" s="8">
        <v>0.95097332372025956</v>
      </c>
      <c r="CQ309" s="9">
        <v>1</v>
      </c>
      <c r="CR309" s="8">
        <v>1</v>
      </c>
      <c r="CS309" s="9">
        <v>1</v>
      </c>
      <c r="CT309" s="8">
        <v>1</v>
      </c>
      <c r="CU309" s="9">
        <v>1</v>
      </c>
      <c r="CV309" s="8">
        <v>1</v>
      </c>
      <c r="CW309" s="9">
        <v>1</v>
      </c>
      <c r="CX309" s="8">
        <v>1</v>
      </c>
      <c r="CY309" s="9">
        <v>1</v>
      </c>
      <c r="CZ309" s="8">
        <v>1</v>
      </c>
      <c r="DA309" s="9">
        <v>1</v>
      </c>
      <c r="DB309" s="8">
        <v>1</v>
      </c>
      <c r="DC309" s="9">
        <v>1</v>
      </c>
      <c r="DD309" s="8">
        <v>1</v>
      </c>
      <c r="DE309" s="9">
        <v>1</v>
      </c>
      <c r="DF309" s="8">
        <v>1</v>
      </c>
      <c r="DG309" s="9">
        <v>1</v>
      </c>
      <c r="DH309" s="10">
        <v>1</v>
      </c>
      <c r="DI309" s="7">
        <v>0.93776603552032878</v>
      </c>
      <c r="DJ309" s="8">
        <v>0.92934390771449171</v>
      </c>
      <c r="DK309" s="9">
        <v>1</v>
      </c>
      <c r="DL309" s="8">
        <v>1</v>
      </c>
      <c r="DM309" s="9">
        <v>1</v>
      </c>
      <c r="DN309" s="8">
        <v>1</v>
      </c>
      <c r="DO309" s="9">
        <v>1</v>
      </c>
      <c r="DP309" s="8">
        <v>1</v>
      </c>
      <c r="DQ309" s="9">
        <v>1</v>
      </c>
      <c r="DR309" s="8">
        <v>1</v>
      </c>
      <c r="DS309" s="9">
        <v>1</v>
      </c>
      <c r="DT309" s="8">
        <v>1</v>
      </c>
      <c r="DU309" s="9">
        <v>1</v>
      </c>
      <c r="DV309" s="8">
        <v>1</v>
      </c>
      <c r="DW309" s="9">
        <v>1</v>
      </c>
      <c r="DX309" s="8">
        <v>1</v>
      </c>
      <c r="DY309" s="7">
        <v>0</v>
      </c>
      <c r="DZ309" s="8">
        <v>0</v>
      </c>
      <c r="EA309" s="9">
        <v>0.65495590490797551</v>
      </c>
      <c r="EB309" s="8">
        <v>0.64509246088193462</v>
      </c>
      <c r="EC309" s="9">
        <v>0.97660957441761165</v>
      </c>
      <c r="ED309" s="8">
        <v>0.97693920335429774</v>
      </c>
      <c r="EE309" s="9">
        <v>1</v>
      </c>
      <c r="EF309" s="8">
        <v>1</v>
      </c>
      <c r="EG309" s="9">
        <v>1</v>
      </c>
      <c r="EH309" s="8">
        <v>1</v>
      </c>
      <c r="EI309" s="9">
        <v>1</v>
      </c>
      <c r="EJ309" s="8">
        <v>1</v>
      </c>
      <c r="EK309" s="9">
        <v>1</v>
      </c>
      <c r="EL309" s="8">
        <v>1</v>
      </c>
      <c r="EM309" s="7">
        <v>1</v>
      </c>
      <c r="EN309" s="8">
        <v>1</v>
      </c>
      <c r="EO309" s="9">
        <v>1</v>
      </c>
      <c r="EP309" s="10">
        <v>1</v>
      </c>
      <c r="EQ309" s="7">
        <v>1</v>
      </c>
      <c r="ER309" s="8">
        <v>1</v>
      </c>
      <c r="ES309" s="9">
        <v>1</v>
      </c>
      <c r="ET309" s="10">
        <v>1</v>
      </c>
      <c r="EU309" s="9">
        <v>0.99695307739183425</v>
      </c>
      <c r="EV309" s="8">
        <v>0.99863201094391241</v>
      </c>
      <c r="EW309" s="9">
        <v>1</v>
      </c>
      <c r="EX309" s="8">
        <v>1</v>
      </c>
      <c r="EY309" s="9">
        <v>1</v>
      </c>
      <c r="EZ309" s="8">
        <v>1</v>
      </c>
      <c r="FA309" s="9">
        <v>1</v>
      </c>
      <c r="FB309" s="10">
        <v>1</v>
      </c>
      <c r="FC309" s="9">
        <v>1</v>
      </c>
      <c r="FD309" s="8">
        <v>1</v>
      </c>
      <c r="FE309" s="9">
        <v>0.99869870335083888</v>
      </c>
      <c r="FF309" s="8">
        <v>0.99932111337406648</v>
      </c>
      <c r="FG309" s="9">
        <v>1</v>
      </c>
      <c r="FH309" s="8">
        <v>1</v>
      </c>
      <c r="FI309" s="9">
        <v>1</v>
      </c>
      <c r="FJ309" s="10">
        <v>1</v>
      </c>
      <c r="FK309" s="9">
        <v>0</v>
      </c>
      <c r="FL309" s="8">
        <v>0</v>
      </c>
      <c r="FM309" s="9">
        <v>0.50277856268249033</v>
      </c>
      <c r="FN309" s="8">
        <v>0.43314763231197773</v>
      </c>
      <c r="FO309" s="9">
        <v>0.67264125193340008</v>
      </c>
      <c r="FP309" s="10">
        <v>0.63956639566395668</v>
      </c>
      <c r="FQ309" s="9">
        <v>0.69446397599962495</v>
      </c>
      <c r="FR309" s="8">
        <v>0.65047879616963067</v>
      </c>
      <c r="FS309" s="9">
        <v>0.62122972533345722</v>
      </c>
      <c r="FT309" s="8">
        <v>0.60556687033265444</v>
      </c>
      <c r="FU309" s="9">
        <v>0.6871997739474428</v>
      </c>
      <c r="FV309" s="8">
        <v>0.65041782729805009</v>
      </c>
      <c r="FW309" s="9">
        <v>0.77053953234464567</v>
      </c>
      <c r="FX309" s="10">
        <v>0.7289972899728997</v>
      </c>
      <c r="FY309" s="7">
        <v>1</v>
      </c>
      <c r="FZ309" s="8">
        <v>1</v>
      </c>
      <c r="GA309" s="9">
        <v>1</v>
      </c>
      <c r="GB309" s="8">
        <v>1</v>
      </c>
      <c r="GC309" s="9">
        <v>1</v>
      </c>
      <c r="GD309" s="8">
        <v>1</v>
      </c>
      <c r="GE309" s="7">
        <v>1</v>
      </c>
      <c r="GF309" s="8">
        <v>1</v>
      </c>
      <c r="GG309" s="9">
        <v>1</v>
      </c>
      <c r="GH309" s="8">
        <v>1</v>
      </c>
      <c r="GI309" s="9">
        <v>1</v>
      </c>
      <c r="GJ309" s="8">
        <v>1</v>
      </c>
      <c r="GK309" s="7">
        <v>0.99755369636479285</v>
      </c>
      <c r="GL309" s="8">
        <v>0.99279019466474405</v>
      </c>
      <c r="GM309" s="9">
        <v>0.99747462483609339</v>
      </c>
      <c r="GN309" s="8">
        <v>0.9942196531791907</v>
      </c>
      <c r="GO309" s="9">
        <v>0.99767554479418885</v>
      </c>
      <c r="GP309" s="8">
        <v>0.99450171821305844</v>
      </c>
      <c r="GQ309" s="7">
        <v>0.99748086425733939</v>
      </c>
      <c r="GR309" s="8">
        <v>0.99338235294117649</v>
      </c>
      <c r="GS309" s="9">
        <v>0.99745973926380371</v>
      </c>
      <c r="GT309" s="8">
        <v>0.99573257467994314</v>
      </c>
      <c r="GU309" s="9">
        <v>0.99729563030791857</v>
      </c>
      <c r="GV309" s="8">
        <v>0.99440950384346616</v>
      </c>
      <c r="GW309" s="9">
        <v>0.99728120751886751</v>
      </c>
      <c r="GX309" s="8">
        <v>0.99521203830369354</v>
      </c>
      <c r="GY309" s="9">
        <v>1</v>
      </c>
      <c r="GZ309" s="8">
        <v>1</v>
      </c>
      <c r="HA309" s="9">
        <v>0.99886973721390226</v>
      </c>
      <c r="HB309" s="8">
        <v>0.99930362116991645</v>
      </c>
      <c r="HC309" s="9">
        <v>0.99708852697661721</v>
      </c>
      <c r="HD309" s="10">
        <v>0.98915989159891604</v>
      </c>
      <c r="HE309" s="7">
        <v>1</v>
      </c>
      <c r="HF309" s="8">
        <v>1</v>
      </c>
      <c r="HG309" s="9">
        <v>1</v>
      </c>
      <c r="HH309" s="8">
        <v>1</v>
      </c>
      <c r="HI309" s="9">
        <v>1</v>
      </c>
      <c r="HJ309" s="8">
        <v>1</v>
      </c>
      <c r="HK309" s="9">
        <v>1</v>
      </c>
      <c r="HL309" s="8">
        <v>1</v>
      </c>
      <c r="HM309" s="9">
        <v>1</v>
      </c>
      <c r="HN309" s="8">
        <v>1</v>
      </c>
      <c r="HO309" s="9">
        <v>1</v>
      </c>
      <c r="HP309" s="8">
        <v>1</v>
      </c>
      <c r="HQ309" s="9">
        <v>1</v>
      </c>
      <c r="HR309" s="8">
        <v>1</v>
      </c>
      <c r="HS309" s="9">
        <v>1</v>
      </c>
      <c r="HT309" s="8">
        <v>1</v>
      </c>
      <c r="HU309" s="9">
        <v>1</v>
      </c>
      <c r="HV309" s="8">
        <v>1</v>
      </c>
      <c r="HW309" s="9">
        <v>1</v>
      </c>
      <c r="HX309" s="10">
        <v>1</v>
      </c>
      <c r="HY309" s="7">
        <v>1</v>
      </c>
      <c r="HZ309" s="8">
        <v>1</v>
      </c>
      <c r="IA309" s="9">
        <v>1</v>
      </c>
      <c r="IB309" s="8">
        <v>1</v>
      </c>
      <c r="IC309" s="9">
        <v>1</v>
      </c>
      <c r="ID309" s="8">
        <v>1</v>
      </c>
      <c r="IE309" s="9">
        <v>1</v>
      </c>
      <c r="IF309" s="8">
        <v>1</v>
      </c>
      <c r="IG309" s="9">
        <v>1</v>
      </c>
      <c r="IH309" s="8">
        <v>1</v>
      </c>
      <c r="II309" s="9">
        <v>1</v>
      </c>
      <c r="IJ309" s="8">
        <v>1</v>
      </c>
      <c r="IK309" s="9">
        <v>1</v>
      </c>
      <c r="IL309" s="8">
        <v>1</v>
      </c>
      <c r="IM309" s="9">
        <v>1</v>
      </c>
      <c r="IN309" s="8">
        <v>1</v>
      </c>
      <c r="IO309" s="9">
        <v>1</v>
      </c>
      <c r="IP309" s="8">
        <v>1</v>
      </c>
      <c r="IQ309" s="9">
        <v>1</v>
      </c>
      <c r="IR309" s="10">
        <v>1</v>
      </c>
    </row>
    <row r="310" spans="1:252" x14ac:dyDescent="0.25">
      <c r="A310" s="62" t="s">
        <v>616</v>
      </c>
      <c r="B310" s="1" t="s">
        <v>298</v>
      </c>
      <c r="C310" s="31">
        <v>36136</v>
      </c>
      <c r="D310" s="32">
        <v>2196</v>
      </c>
      <c r="E310" s="33">
        <v>36159</v>
      </c>
      <c r="F310" s="32">
        <v>2218</v>
      </c>
      <c r="G310" s="33">
        <v>36090</v>
      </c>
      <c r="H310" s="32">
        <v>2280</v>
      </c>
      <c r="I310" s="33">
        <v>36029</v>
      </c>
      <c r="J310" s="32">
        <v>2161</v>
      </c>
      <c r="K310" s="33">
        <v>36158</v>
      </c>
      <c r="L310" s="32">
        <v>2247</v>
      </c>
      <c r="M310" s="33">
        <v>36073</v>
      </c>
      <c r="N310" s="32">
        <v>2307</v>
      </c>
      <c r="O310" s="33">
        <v>36178</v>
      </c>
      <c r="P310" s="32">
        <v>2438</v>
      </c>
      <c r="Q310" s="33">
        <v>36485</v>
      </c>
      <c r="R310" s="32">
        <v>2423</v>
      </c>
      <c r="S310" s="33">
        <v>17917</v>
      </c>
      <c r="T310" s="32">
        <v>2128</v>
      </c>
      <c r="U310" s="33">
        <v>18467</v>
      </c>
      <c r="V310" s="34">
        <v>2231</v>
      </c>
      <c r="W310" s="7">
        <v>0.99889307062209431</v>
      </c>
      <c r="X310" s="8">
        <v>0.99726775956284153</v>
      </c>
      <c r="Y310" s="9">
        <v>0.99983406620758319</v>
      </c>
      <c r="Z310" s="8">
        <v>0.99819657348963031</v>
      </c>
      <c r="AA310" s="9">
        <v>0.99986145746744248</v>
      </c>
      <c r="AB310" s="8">
        <v>0.99429824561403513</v>
      </c>
      <c r="AC310" s="9">
        <v>0.9998889783230176</v>
      </c>
      <c r="AD310" s="8">
        <v>0.99259602036094396</v>
      </c>
      <c r="AE310" s="9">
        <v>0.99975109242767857</v>
      </c>
      <c r="AF310" s="8">
        <v>0.99154428126390748</v>
      </c>
      <c r="AG310" s="9">
        <v>0.99977822748315914</v>
      </c>
      <c r="AH310" s="8">
        <v>0.99393151278716951</v>
      </c>
      <c r="AI310" s="9">
        <v>0.99975123002929955</v>
      </c>
      <c r="AJ310" s="8">
        <v>0.99425758818703858</v>
      </c>
      <c r="AK310" s="9">
        <v>0.99980814033164311</v>
      </c>
      <c r="AL310" s="8">
        <v>0.99876186545604617</v>
      </c>
      <c r="AM310" s="9">
        <v>0.99380476642295024</v>
      </c>
      <c r="AN310" s="8">
        <v>0.99060150375939848</v>
      </c>
      <c r="AO310" s="9">
        <v>0.98272594357502574</v>
      </c>
      <c r="AP310" s="8">
        <v>0.95921111609143883</v>
      </c>
      <c r="AQ310" s="7">
        <v>6.2109569351539606E-2</v>
      </c>
      <c r="AR310" s="8">
        <v>6.4807219031993435E-2</v>
      </c>
      <c r="AS310" s="9">
        <v>6.2189941071673291E-2</v>
      </c>
      <c r="AT310" s="8">
        <v>6.2732150226991329E-2</v>
      </c>
      <c r="AU310" s="9">
        <v>6.4519729865490871E-2</v>
      </c>
      <c r="AV310" s="8">
        <v>6.8139097744360902E-2</v>
      </c>
      <c r="AW310" s="9">
        <v>6.7471706286890129E-2</v>
      </c>
      <c r="AX310" s="10">
        <v>7.5302554908112954E-2</v>
      </c>
      <c r="AY310" s="7">
        <v>0.83775185577942735</v>
      </c>
      <c r="AZ310" s="8">
        <v>0.6992481203007519</v>
      </c>
      <c r="BA310" s="9">
        <v>0.92814209129799097</v>
      </c>
      <c r="BB310" s="10">
        <v>0.81667413715822501</v>
      </c>
      <c r="BC310" s="7">
        <v>0.10572039190651975</v>
      </c>
      <c r="BD310" s="8">
        <v>0.15039333641832486</v>
      </c>
      <c r="BE310" s="9">
        <v>0.42947618784224789</v>
      </c>
      <c r="BF310" s="8">
        <v>0.38095238095238093</v>
      </c>
      <c r="BG310" s="9">
        <v>0.45679594156294179</v>
      </c>
      <c r="BH310" s="8">
        <v>0.39575205895101861</v>
      </c>
      <c r="BI310" s="9">
        <v>0.49060202332909503</v>
      </c>
      <c r="BJ310" s="8">
        <v>0.43355209187858901</v>
      </c>
      <c r="BK310" s="9">
        <v>0.51240235713306836</v>
      </c>
      <c r="BL310" s="8">
        <v>0.46347503095336362</v>
      </c>
      <c r="BM310" s="9">
        <v>0.6388346263325333</v>
      </c>
      <c r="BN310" s="8">
        <v>0.5089285714285714</v>
      </c>
      <c r="BO310" s="9">
        <v>0.70883197054204794</v>
      </c>
      <c r="BP310" s="10">
        <v>0.60197220977140298</v>
      </c>
      <c r="BQ310" s="7">
        <v>0.23861333925448944</v>
      </c>
      <c r="BR310" s="8">
        <v>0.15039333641832486</v>
      </c>
      <c r="BS310" s="9">
        <v>0.23720891642236849</v>
      </c>
      <c r="BT310" s="8">
        <v>0.15131286159323543</v>
      </c>
      <c r="BU310" s="9">
        <v>0.26648740054888698</v>
      </c>
      <c r="BV310" s="8">
        <v>0.21456436931079323</v>
      </c>
      <c r="BW310" s="9">
        <v>0.24498313892420809</v>
      </c>
      <c r="BX310" s="8">
        <v>0.15012305168170631</v>
      </c>
      <c r="BY310" s="9">
        <v>0.25341921337535972</v>
      </c>
      <c r="BZ310" s="8">
        <v>0.14981427981840692</v>
      </c>
      <c r="CA310" s="9">
        <v>0.39582519394988003</v>
      </c>
      <c r="CB310" s="8">
        <v>0.12453007518796992</v>
      </c>
      <c r="CC310" s="9">
        <v>0.4077002220176531</v>
      </c>
      <c r="CD310" s="10">
        <v>0.12326311071268489</v>
      </c>
      <c r="CE310" s="7">
        <v>0.24498313892420809</v>
      </c>
      <c r="CF310" s="8">
        <v>0.15012305168170631</v>
      </c>
      <c r="CG310" s="9">
        <v>0.25341921337535972</v>
      </c>
      <c r="CH310" s="8">
        <v>0.14981427981840692</v>
      </c>
      <c r="CI310" s="9">
        <v>0.39582519394988003</v>
      </c>
      <c r="CJ310" s="8">
        <v>0.12453007518796992</v>
      </c>
      <c r="CK310" s="9">
        <v>0.4077002220176531</v>
      </c>
      <c r="CL310" s="10">
        <v>0.12326311071268489</v>
      </c>
      <c r="CM310" s="9">
        <v>8.2904640710456487E-2</v>
      </c>
      <c r="CN310" s="10">
        <v>0.17077543702375617</v>
      </c>
      <c r="CO310" s="7">
        <v>0.90449966792118663</v>
      </c>
      <c r="CP310" s="8">
        <v>0.8929872495446266</v>
      </c>
      <c r="CQ310" s="9">
        <v>0.9932243701429796</v>
      </c>
      <c r="CR310" s="8">
        <v>0.99188458070333629</v>
      </c>
      <c r="CS310" s="9">
        <v>1</v>
      </c>
      <c r="CT310" s="8">
        <v>1</v>
      </c>
      <c r="CU310" s="9">
        <v>1</v>
      </c>
      <c r="CV310" s="8">
        <v>1</v>
      </c>
      <c r="CW310" s="9">
        <v>1</v>
      </c>
      <c r="CX310" s="8">
        <v>1</v>
      </c>
      <c r="CY310" s="9">
        <v>1</v>
      </c>
      <c r="CZ310" s="8">
        <v>1</v>
      </c>
      <c r="DA310" s="9">
        <v>1</v>
      </c>
      <c r="DB310" s="8">
        <v>1</v>
      </c>
      <c r="DC310" s="9">
        <v>1</v>
      </c>
      <c r="DD310" s="8">
        <v>1</v>
      </c>
      <c r="DE310" s="9">
        <v>1</v>
      </c>
      <c r="DF310" s="8">
        <v>1</v>
      </c>
      <c r="DG310" s="9">
        <v>1</v>
      </c>
      <c r="DH310" s="10">
        <v>1</v>
      </c>
      <c r="DI310" s="7">
        <v>1</v>
      </c>
      <c r="DJ310" s="8">
        <v>1</v>
      </c>
      <c r="DK310" s="9">
        <v>1</v>
      </c>
      <c r="DL310" s="8">
        <v>1</v>
      </c>
      <c r="DM310" s="9">
        <v>1</v>
      </c>
      <c r="DN310" s="8">
        <v>1</v>
      </c>
      <c r="DO310" s="9">
        <v>1</v>
      </c>
      <c r="DP310" s="8">
        <v>1</v>
      </c>
      <c r="DQ310" s="9">
        <v>1</v>
      </c>
      <c r="DR310" s="8">
        <v>1</v>
      </c>
      <c r="DS310" s="9">
        <v>1</v>
      </c>
      <c r="DT310" s="8">
        <v>1</v>
      </c>
      <c r="DU310" s="9">
        <v>1</v>
      </c>
      <c r="DV310" s="8">
        <v>1</v>
      </c>
      <c r="DW310" s="9">
        <v>1</v>
      </c>
      <c r="DX310" s="8">
        <v>1</v>
      </c>
      <c r="DY310" s="7">
        <v>0</v>
      </c>
      <c r="DZ310" s="8">
        <v>0</v>
      </c>
      <c r="EA310" s="9">
        <v>0.50074672271696441</v>
      </c>
      <c r="EB310" s="8">
        <v>0.38006230529595014</v>
      </c>
      <c r="EC310" s="9">
        <v>0.9974496160563302</v>
      </c>
      <c r="ED310" s="8">
        <v>0.99739921976592982</v>
      </c>
      <c r="EE310" s="9">
        <v>1</v>
      </c>
      <c r="EF310" s="8">
        <v>1</v>
      </c>
      <c r="EG310" s="9">
        <v>1</v>
      </c>
      <c r="EH310" s="8">
        <v>1</v>
      </c>
      <c r="EI310" s="9">
        <v>1</v>
      </c>
      <c r="EJ310" s="8">
        <v>1</v>
      </c>
      <c r="EK310" s="9">
        <v>1</v>
      </c>
      <c r="EL310" s="8">
        <v>1</v>
      </c>
      <c r="EM310" s="7">
        <v>1</v>
      </c>
      <c r="EN310" s="8">
        <v>1</v>
      </c>
      <c r="EO310" s="9">
        <v>1</v>
      </c>
      <c r="EP310" s="10">
        <v>1</v>
      </c>
      <c r="EQ310" s="7">
        <v>1</v>
      </c>
      <c r="ER310" s="8">
        <v>1</v>
      </c>
      <c r="ES310" s="9">
        <v>1</v>
      </c>
      <c r="ET310" s="10">
        <v>1</v>
      </c>
      <c r="EU310" s="9">
        <v>1</v>
      </c>
      <c r="EV310" s="8">
        <v>1</v>
      </c>
      <c r="EW310" s="9">
        <v>1</v>
      </c>
      <c r="EX310" s="8">
        <v>1</v>
      </c>
      <c r="EY310" s="9">
        <v>1</v>
      </c>
      <c r="EZ310" s="8">
        <v>1</v>
      </c>
      <c r="FA310" s="9">
        <v>1</v>
      </c>
      <c r="FB310" s="10">
        <v>1</v>
      </c>
      <c r="FC310" s="9">
        <v>0.99997235889214442</v>
      </c>
      <c r="FD310" s="8">
        <v>0.9995898277276456</v>
      </c>
      <c r="FE310" s="9">
        <v>0.99994518295189805</v>
      </c>
      <c r="FF310" s="8">
        <v>0.99917457697069745</v>
      </c>
      <c r="FG310" s="9">
        <v>1</v>
      </c>
      <c r="FH310" s="8">
        <v>1</v>
      </c>
      <c r="FI310" s="9">
        <v>1</v>
      </c>
      <c r="FJ310" s="10">
        <v>1</v>
      </c>
      <c r="FK310" s="9">
        <v>0</v>
      </c>
      <c r="FL310" s="8">
        <v>0</v>
      </c>
      <c r="FM310" s="9">
        <v>0.84556566389462517</v>
      </c>
      <c r="FN310" s="8">
        <v>0.80592105263157898</v>
      </c>
      <c r="FO310" s="9">
        <v>0.85720474359668597</v>
      </c>
      <c r="FP310" s="10">
        <v>0.81353653070372034</v>
      </c>
      <c r="FQ310" s="9">
        <v>0.82215711205705122</v>
      </c>
      <c r="FR310" s="8">
        <v>0.81624282198523379</v>
      </c>
      <c r="FS310" s="9">
        <v>0.81841852816225846</v>
      </c>
      <c r="FT310" s="8">
        <v>0.8163433759801898</v>
      </c>
      <c r="FU310" s="9">
        <v>0.84506334765864821</v>
      </c>
      <c r="FV310" s="8">
        <v>0.79417293233082709</v>
      </c>
      <c r="FW310" s="9">
        <v>0.8678182704283316</v>
      </c>
      <c r="FX310" s="10">
        <v>0.8032272523532048</v>
      </c>
      <c r="FY310" s="7">
        <v>1</v>
      </c>
      <c r="FZ310" s="8">
        <v>1</v>
      </c>
      <c r="GA310" s="9">
        <v>1</v>
      </c>
      <c r="GB310" s="8">
        <v>1</v>
      </c>
      <c r="GC310" s="9">
        <v>1</v>
      </c>
      <c r="GD310" s="8">
        <v>1</v>
      </c>
      <c r="GE310" s="7">
        <v>1</v>
      </c>
      <c r="GF310" s="8">
        <v>1</v>
      </c>
      <c r="GG310" s="9">
        <v>1</v>
      </c>
      <c r="GH310" s="8">
        <v>1</v>
      </c>
      <c r="GI310" s="9">
        <v>1</v>
      </c>
      <c r="GJ310" s="8">
        <v>1</v>
      </c>
      <c r="GK310" s="7">
        <v>0.9991144564976755</v>
      </c>
      <c r="GL310" s="8">
        <v>0.99908925318761388</v>
      </c>
      <c r="GM310" s="9">
        <v>1</v>
      </c>
      <c r="GN310" s="8">
        <v>1</v>
      </c>
      <c r="GO310" s="9">
        <v>1</v>
      </c>
      <c r="GP310" s="8">
        <v>1</v>
      </c>
      <c r="GQ310" s="7">
        <v>0.9999167337422632</v>
      </c>
      <c r="GR310" s="8">
        <v>0.994447015270708</v>
      </c>
      <c r="GS310" s="9">
        <v>0.99986171801537693</v>
      </c>
      <c r="GT310" s="8">
        <v>0.99510458388963063</v>
      </c>
      <c r="GU310" s="9">
        <v>0.99988911374157963</v>
      </c>
      <c r="GV310" s="8">
        <v>0.99653229302123969</v>
      </c>
      <c r="GW310" s="9">
        <v>1</v>
      </c>
      <c r="GX310" s="8">
        <v>0.99712879409351929</v>
      </c>
      <c r="GY310" s="9">
        <v>1</v>
      </c>
      <c r="GZ310" s="8">
        <v>0.99958728848534872</v>
      </c>
      <c r="HA310" s="9">
        <v>0.99726516715968072</v>
      </c>
      <c r="HB310" s="8">
        <v>0.99530075187969924</v>
      </c>
      <c r="HC310" s="9">
        <v>0.99702171440948717</v>
      </c>
      <c r="HD310" s="10">
        <v>0.98341550874047512</v>
      </c>
      <c r="HE310" s="7">
        <v>1</v>
      </c>
      <c r="HF310" s="8">
        <v>1</v>
      </c>
      <c r="HG310" s="9">
        <v>1</v>
      </c>
      <c r="HH310" s="8">
        <v>1</v>
      </c>
      <c r="HI310" s="9">
        <v>1</v>
      </c>
      <c r="HJ310" s="8">
        <v>1</v>
      </c>
      <c r="HK310" s="9">
        <v>1</v>
      </c>
      <c r="HL310" s="8">
        <v>1</v>
      </c>
      <c r="HM310" s="9">
        <v>1</v>
      </c>
      <c r="HN310" s="8">
        <v>1</v>
      </c>
      <c r="HO310" s="9">
        <v>1</v>
      </c>
      <c r="HP310" s="8">
        <v>1</v>
      </c>
      <c r="HQ310" s="9">
        <v>1</v>
      </c>
      <c r="HR310" s="8">
        <v>1</v>
      </c>
      <c r="HS310" s="9">
        <v>1</v>
      </c>
      <c r="HT310" s="8">
        <v>1</v>
      </c>
      <c r="HU310" s="9">
        <v>1</v>
      </c>
      <c r="HV310" s="8">
        <v>1</v>
      </c>
      <c r="HW310" s="9">
        <v>1</v>
      </c>
      <c r="HX310" s="10">
        <v>1</v>
      </c>
      <c r="HY310" s="7">
        <v>1</v>
      </c>
      <c r="HZ310" s="8">
        <v>1</v>
      </c>
      <c r="IA310" s="9">
        <v>1</v>
      </c>
      <c r="IB310" s="8">
        <v>1</v>
      </c>
      <c r="IC310" s="9">
        <v>1</v>
      </c>
      <c r="ID310" s="8">
        <v>1</v>
      </c>
      <c r="IE310" s="9">
        <v>1</v>
      </c>
      <c r="IF310" s="8">
        <v>1</v>
      </c>
      <c r="IG310" s="9">
        <v>1</v>
      </c>
      <c r="IH310" s="8">
        <v>1</v>
      </c>
      <c r="II310" s="9">
        <v>1</v>
      </c>
      <c r="IJ310" s="8">
        <v>1</v>
      </c>
      <c r="IK310" s="9">
        <v>1</v>
      </c>
      <c r="IL310" s="8">
        <v>1</v>
      </c>
      <c r="IM310" s="9">
        <v>1</v>
      </c>
      <c r="IN310" s="8">
        <v>1</v>
      </c>
      <c r="IO310" s="9">
        <v>1</v>
      </c>
      <c r="IP310" s="8">
        <v>1</v>
      </c>
      <c r="IQ310" s="9">
        <v>1</v>
      </c>
      <c r="IR310" s="10">
        <v>1</v>
      </c>
    </row>
    <row r="311" spans="1:252" x14ac:dyDescent="0.25">
      <c r="A311" s="62" t="s">
        <v>617</v>
      </c>
      <c r="B311" s="1" t="s">
        <v>299</v>
      </c>
      <c r="C311" s="31">
        <v>115083</v>
      </c>
      <c r="D311" s="32">
        <v>7277</v>
      </c>
      <c r="E311" s="33">
        <v>116126</v>
      </c>
      <c r="F311" s="32">
        <v>7420</v>
      </c>
      <c r="G311" s="33">
        <v>117400</v>
      </c>
      <c r="H311" s="32">
        <v>7636</v>
      </c>
      <c r="I311" s="33">
        <v>118514</v>
      </c>
      <c r="J311" s="32">
        <v>7574</v>
      </c>
      <c r="K311" s="33">
        <v>119602</v>
      </c>
      <c r="L311" s="32">
        <v>7711</v>
      </c>
      <c r="M311" s="33">
        <v>120042</v>
      </c>
      <c r="N311" s="32">
        <v>7933</v>
      </c>
      <c r="O311" s="33">
        <v>121527</v>
      </c>
      <c r="P311" s="32">
        <v>8196</v>
      </c>
      <c r="Q311" s="33">
        <v>122958</v>
      </c>
      <c r="R311" s="32">
        <v>8416</v>
      </c>
      <c r="S311" s="33">
        <v>60171</v>
      </c>
      <c r="T311" s="32">
        <v>8464</v>
      </c>
      <c r="U311" s="33">
        <v>62615</v>
      </c>
      <c r="V311" s="34">
        <v>8857</v>
      </c>
      <c r="W311" s="7">
        <v>0.99862707784816174</v>
      </c>
      <c r="X311" s="8">
        <v>0.98722000824515599</v>
      </c>
      <c r="Y311" s="9">
        <v>0.99881163563715269</v>
      </c>
      <c r="Z311" s="8">
        <v>0.98706199460916444</v>
      </c>
      <c r="AA311" s="9">
        <v>0.998824531516184</v>
      </c>
      <c r="AB311" s="8">
        <v>0.99135673127291779</v>
      </c>
      <c r="AC311" s="9">
        <v>0.99915621783080477</v>
      </c>
      <c r="AD311" s="8">
        <v>0.99088988645365728</v>
      </c>
      <c r="AE311" s="9">
        <v>0.99923078209394489</v>
      </c>
      <c r="AF311" s="8">
        <v>0.9917001685903255</v>
      </c>
      <c r="AG311" s="9">
        <v>0.99920861031972141</v>
      </c>
      <c r="AH311" s="8">
        <v>0.99231060128576831</v>
      </c>
      <c r="AI311" s="9">
        <v>0.99922650933537405</v>
      </c>
      <c r="AJ311" s="8">
        <v>0.9926793557833089</v>
      </c>
      <c r="AK311" s="9">
        <v>0.99921111273768282</v>
      </c>
      <c r="AL311" s="8">
        <v>0.99607889733840305</v>
      </c>
      <c r="AM311" s="9">
        <v>0.99948480164863474</v>
      </c>
      <c r="AN311" s="8">
        <v>0.9878308128544423</v>
      </c>
      <c r="AO311" s="9">
        <v>0.96841012536932047</v>
      </c>
      <c r="AP311" s="8">
        <v>0.96466072033419892</v>
      </c>
      <c r="AQ311" s="7">
        <v>0.20336221580389544</v>
      </c>
      <c r="AR311" s="8">
        <v>0.26110297706198143</v>
      </c>
      <c r="AS311" s="9">
        <v>0.20208526488719725</v>
      </c>
      <c r="AT311" s="8">
        <v>0.26936787072243346</v>
      </c>
      <c r="AU311" s="9">
        <v>0.22437719167040601</v>
      </c>
      <c r="AV311" s="8">
        <v>0.27197542533081287</v>
      </c>
      <c r="AW311" s="9">
        <v>0.21777529346003355</v>
      </c>
      <c r="AX311" s="10">
        <v>0.26352037936095746</v>
      </c>
      <c r="AY311" s="7">
        <v>0.77045420551428434</v>
      </c>
      <c r="AZ311" s="8">
        <v>0.65642722117202268</v>
      </c>
      <c r="BA311" s="9">
        <v>0.91848598578615348</v>
      </c>
      <c r="BB311" s="10">
        <v>0.83561025177825454</v>
      </c>
      <c r="BC311" s="7">
        <v>0.55392611843326522</v>
      </c>
      <c r="BD311" s="8">
        <v>0.46078690256139426</v>
      </c>
      <c r="BE311" s="9">
        <v>0.58356047557733148</v>
      </c>
      <c r="BF311" s="8">
        <v>0.50395538840617304</v>
      </c>
      <c r="BG311" s="9">
        <v>0.60485496742806688</v>
      </c>
      <c r="BH311" s="8">
        <v>0.55930921467288541</v>
      </c>
      <c r="BI311" s="9">
        <v>0.62958848650917076</v>
      </c>
      <c r="BJ311" s="8">
        <v>0.58650561249389943</v>
      </c>
      <c r="BK311" s="9">
        <v>0.64236568584394671</v>
      </c>
      <c r="BL311" s="8">
        <v>0.61311787072243351</v>
      </c>
      <c r="BM311" s="9">
        <v>0.71084077047082483</v>
      </c>
      <c r="BN311" s="8">
        <v>0.57927693761814747</v>
      </c>
      <c r="BO311" s="9">
        <v>0.81601852591232138</v>
      </c>
      <c r="BP311" s="10">
        <v>0.70396296714463136</v>
      </c>
      <c r="BQ311" s="7">
        <v>0.45619082977538516</v>
      </c>
      <c r="BR311" s="8">
        <v>0.33007657776604171</v>
      </c>
      <c r="BS311" s="9">
        <v>0.45561947124630026</v>
      </c>
      <c r="BT311" s="8">
        <v>0.33419789910517445</v>
      </c>
      <c r="BU311" s="9">
        <v>0.48956198663801004</v>
      </c>
      <c r="BV311" s="8">
        <v>0.3844699357115845</v>
      </c>
      <c r="BW311" s="9">
        <v>0.49574168703251131</v>
      </c>
      <c r="BX311" s="8">
        <v>0.36273792093704244</v>
      </c>
      <c r="BY311" s="9">
        <v>0.49893459555295305</v>
      </c>
      <c r="BZ311" s="8">
        <v>0.36406844106463876</v>
      </c>
      <c r="CA311" s="9">
        <v>0.41862358943677186</v>
      </c>
      <c r="CB311" s="8">
        <v>0.18927221172022685</v>
      </c>
      <c r="CC311" s="9">
        <v>0.42036253293939152</v>
      </c>
      <c r="CD311" s="10">
        <v>0.19882578751270183</v>
      </c>
      <c r="CE311" s="7">
        <v>0.35282694380672608</v>
      </c>
      <c r="CF311" s="8">
        <v>0.26281112737920936</v>
      </c>
      <c r="CG311" s="9">
        <v>0.36169261048488099</v>
      </c>
      <c r="CH311" s="8">
        <v>0.26259505703422054</v>
      </c>
      <c r="CI311" s="9">
        <v>0.3987469046550664</v>
      </c>
      <c r="CJ311" s="8">
        <v>0.1827741020793951</v>
      </c>
      <c r="CK311" s="9">
        <v>0.40182065000399264</v>
      </c>
      <c r="CL311" s="10">
        <v>0.19351925031048889</v>
      </c>
      <c r="CM311" s="9">
        <v>0</v>
      </c>
      <c r="CN311" s="10">
        <v>0</v>
      </c>
      <c r="CO311" s="7">
        <v>0.95715266372965602</v>
      </c>
      <c r="CP311" s="8">
        <v>0.95423938436168754</v>
      </c>
      <c r="CQ311" s="9">
        <v>0.98975251020443311</v>
      </c>
      <c r="CR311" s="8">
        <v>0.98679245283018868</v>
      </c>
      <c r="CS311" s="9">
        <v>1</v>
      </c>
      <c r="CT311" s="8">
        <v>1</v>
      </c>
      <c r="CU311" s="9">
        <v>1</v>
      </c>
      <c r="CV311" s="8">
        <v>1</v>
      </c>
      <c r="CW311" s="9">
        <v>1</v>
      </c>
      <c r="CX311" s="8">
        <v>1</v>
      </c>
      <c r="CY311" s="9">
        <v>1</v>
      </c>
      <c r="CZ311" s="8">
        <v>1</v>
      </c>
      <c r="DA311" s="9">
        <v>1</v>
      </c>
      <c r="DB311" s="8">
        <v>1</v>
      </c>
      <c r="DC311" s="9">
        <v>1</v>
      </c>
      <c r="DD311" s="8">
        <v>1</v>
      </c>
      <c r="DE311" s="9">
        <v>1</v>
      </c>
      <c r="DF311" s="8">
        <v>1</v>
      </c>
      <c r="DG311" s="9">
        <v>1</v>
      </c>
      <c r="DH311" s="10">
        <v>1</v>
      </c>
      <c r="DI311" s="7">
        <v>0.99757566278251353</v>
      </c>
      <c r="DJ311" s="8">
        <v>0.99670193761165315</v>
      </c>
      <c r="DK311" s="9">
        <v>0.997304651843687</v>
      </c>
      <c r="DL311" s="8">
        <v>0.99797843665768193</v>
      </c>
      <c r="DM311" s="9">
        <v>0.99729982964224873</v>
      </c>
      <c r="DN311" s="8">
        <v>0.99724986904138291</v>
      </c>
      <c r="DO311" s="9">
        <v>1</v>
      </c>
      <c r="DP311" s="8">
        <v>1</v>
      </c>
      <c r="DQ311" s="9">
        <v>1</v>
      </c>
      <c r="DR311" s="8">
        <v>1</v>
      </c>
      <c r="DS311" s="9">
        <v>1</v>
      </c>
      <c r="DT311" s="8">
        <v>1</v>
      </c>
      <c r="DU311" s="9">
        <v>1</v>
      </c>
      <c r="DV311" s="8">
        <v>1</v>
      </c>
      <c r="DW311" s="9">
        <v>1</v>
      </c>
      <c r="DX311" s="8">
        <v>1</v>
      </c>
      <c r="DY311" s="7">
        <v>0</v>
      </c>
      <c r="DZ311" s="8">
        <v>0</v>
      </c>
      <c r="EA311" s="9">
        <v>0.74352435578000364</v>
      </c>
      <c r="EB311" s="8">
        <v>0.76864219945532353</v>
      </c>
      <c r="EC311" s="9">
        <v>0.9997750787224472</v>
      </c>
      <c r="ED311" s="8">
        <v>0.99936972141686631</v>
      </c>
      <c r="EE311" s="9">
        <v>1</v>
      </c>
      <c r="EF311" s="8">
        <v>1</v>
      </c>
      <c r="EG311" s="9">
        <v>1</v>
      </c>
      <c r="EH311" s="8">
        <v>1</v>
      </c>
      <c r="EI311" s="9">
        <v>1</v>
      </c>
      <c r="EJ311" s="8">
        <v>1</v>
      </c>
      <c r="EK311" s="9">
        <v>1</v>
      </c>
      <c r="EL311" s="8">
        <v>1</v>
      </c>
      <c r="EM311" s="7">
        <v>1</v>
      </c>
      <c r="EN311" s="8">
        <v>1</v>
      </c>
      <c r="EO311" s="9">
        <v>1</v>
      </c>
      <c r="EP311" s="10">
        <v>1</v>
      </c>
      <c r="EQ311" s="7">
        <v>0.99986704558674444</v>
      </c>
      <c r="ER311" s="8">
        <v>0.99976370510396972</v>
      </c>
      <c r="ES311" s="9">
        <v>0.99987223508743917</v>
      </c>
      <c r="ET311" s="10">
        <v>0.99977418990628886</v>
      </c>
      <c r="EU311" s="9">
        <v>0.99633003365507256</v>
      </c>
      <c r="EV311" s="8">
        <v>0.99463152757442652</v>
      </c>
      <c r="EW311" s="9">
        <v>1</v>
      </c>
      <c r="EX311" s="8">
        <v>1</v>
      </c>
      <c r="EY311" s="9">
        <v>1</v>
      </c>
      <c r="EZ311" s="8">
        <v>1</v>
      </c>
      <c r="FA311" s="9">
        <v>1</v>
      </c>
      <c r="FB311" s="10">
        <v>1</v>
      </c>
      <c r="FC311" s="9">
        <v>0.99995062825544945</v>
      </c>
      <c r="FD311" s="8">
        <v>1</v>
      </c>
      <c r="FE311" s="9">
        <v>1</v>
      </c>
      <c r="FF311" s="8">
        <v>1</v>
      </c>
      <c r="FG311" s="9">
        <v>1</v>
      </c>
      <c r="FH311" s="8">
        <v>1</v>
      </c>
      <c r="FI311" s="9">
        <v>0.99995208815778969</v>
      </c>
      <c r="FJ311" s="10">
        <v>0.99988709495314443</v>
      </c>
      <c r="FK311" s="9">
        <v>0</v>
      </c>
      <c r="FL311" s="8">
        <v>0</v>
      </c>
      <c r="FM311" s="9">
        <v>0.10171012614049958</v>
      </c>
      <c r="FN311" s="8">
        <v>0.10822306238185256</v>
      </c>
      <c r="FO311" s="9">
        <v>0.88526710852032264</v>
      </c>
      <c r="FP311" s="10">
        <v>0.88269165631703739</v>
      </c>
      <c r="FQ311" s="9">
        <v>0.8570029705332971</v>
      </c>
      <c r="FR311" s="8">
        <v>0.86700829673011226</v>
      </c>
      <c r="FS311" s="9">
        <v>0.87366417801200413</v>
      </c>
      <c r="FT311" s="8">
        <v>0.88700095057034223</v>
      </c>
      <c r="FU311" s="9">
        <v>0.91610576523574483</v>
      </c>
      <c r="FV311" s="8">
        <v>0.90808128544423439</v>
      </c>
      <c r="FW311" s="9">
        <v>0.92857941387846366</v>
      </c>
      <c r="FX311" s="10">
        <v>0.91611155018629331</v>
      </c>
      <c r="FY311" s="7">
        <v>1</v>
      </c>
      <c r="FZ311" s="8">
        <v>1</v>
      </c>
      <c r="GA311" s="9">
        <v>1</v>
      </c>
      <c r="GB311" s="8">
        <v>1</v>
      </c>
      <c r="GC311" s="9">
        <v>0.99945699912161623</v>
      </c>
      <c r="GD311" s="8">
        <v>0.99920966467201089</v>
      </c>
      <c r="GE311" s="7">
        <v>1</v>
      </c>
      <c r="GF311" s="8">
        <v>1</v>
      </c>
      <c r="GG311" s="9">
        <v>1</v>
      </c>
      <c r="GH311" s="8">
        <v>1</v>
      </c>
      <c r="GI311" s="9">
        <v>1</v>
      </c>
      <c r="GJ311" s="8">
        <v>1</v>
      </c>
      <c r="GK311" s="7">
        <v>0.99881824422373422</v>
      </c>
      <c r="GL311" s="8">
        <v>0.99230452109385736</v>
      </c>
      <c r="GM311" s="9">
        <v>0.99881163563715269</v>
      </c>
      <c r="GN311" s="8">
        <v>0.99245283018867925</v>
      </c>
      <c r="GO311" s="9">
        <v>0.998824531516184</v>
      </c>
      <c r="GP311" s="8">
        <v>0.99410686223153488</v>
      </c>
      <c r="GQ311" s="7">
        <v>0.99915621783080477</v>
      </c>
      <c r="GR311" s="8">
        <v>0.99419065223131764</v>
      </c>
      <c r="GS311" s="9">
        <v>0.99923078209394489</v>
      </c>
      <c r="GT311" s="8">
        <v>0.99377512644274413</v>
      </c>
      <c r="GU311" s="9">
        <v>0.99921694073740852</v>
      </c>
      <c r="GV311" s="8">
        <v>0.99508382705155674</v>
      </c>
      <c r="GW311" s="9">
        <v>0.99922650933537405</v>
      </c>
      <c r="GX311" s="8">
        <v>0.99658369936554414</v>
      </c>
      <c r="GY311" s="9">
        <v>0.99921111273768282</v>
      </c>
      <c r="GZ311" s="8">
        <v>0.99881178707224338</v>
      </c>
      <c r="HA311" s="9">
        <v>0.99993352279337222</v>
      </c>
      <c r="HB311" s="8">
        <v>0.99716446124763702</v>
      </c>
      <c r="HC311" s="9">
        <v>0.99579972849956078</v>
      </c>
      <c r="HD311" s="10">
        <v>0.98690301456475105</v>
      </c>
      <c r="HE311" s="7">
        <v>0.99967849291381006</v>
      </c>
      <c r="HF311" s="8">
        <v>0.99972516146763779</v>
      </c>
      <c r="HG311" s="9">
        <v>1</v>
      </c>
      <c r="HH311" s="8">
        <v>1</v>
      </c>
      <c r="HI311" s="9">
        <v>1</v>
      </c>
      <c r="HJ311" s="8">
        <v>1</v>
      </c>
      <c r="HK311" s="9">
        <v>1</v>
      </c>
      <c r="HL311" s="8">
        <v>1</v>
      </c>
      <c r="HM311" s="9">
        <v>1</v>
      </c>
      <c r="HN311" s="8">
        <v>1</v>
      </c>
      <c r="HO311" s="9">
        <v>1</v>
      </c>
      <c r="HP311" s="8">
        <v>1</v>
      </c>
      <c r="HQ311" s="9">
        <v>1</v>
      </c>
      <c r="HR311" s="8">
        <v>1</v>
      </c>
      <c r="HS311" s="9">
        <v>1</v>
      </c>
      <c r="HT311" s="8">
        <v>1</v>
      </c>
      <c r="HU311" s="9">
        <v>1</v>
      </c>
      <c r="HV311" s="8">
        <v>1</v>
      </c>
      <c r="HW311" s="9">
        <v>1</v>
      </c>
      <c r="HX311" s="10">
        <v>1</v>
      </c>
      <c r="HY311" s="7">
        <v>1</v>
      </c>
      <c r="HZ311" s="8">
        <v>1</v>
      </c>
      <c r="IA311" s="9">
        <v>1</v>
      </c>
      <c r="IB311" s="8">
        <v>1</v>
      </c>
      <c r="IC311" s="9">
        <v>1</v>
      </c>
      <c r="ID311" s="8">
        <v>1</v>
      </c>
      <c r="IE311" s="9">
        <v>1</v>
      </c>
      <c r="IF311" s="8">
        <v>1</v>
      </c>
      <c r="IG311" s="9">
        <v>1</v>
      </c>
      <c r="IH311" s="8">
        <v>1</v>
      </c>
      <c r="II311" s="9">
        <v>1</v>
      </c>
      <c r="IJ311" s="8">
        <v>1</v>
      </c>
      <c r="IK311" s="9">
        <v>1</v>
      </c>
      <c r="IL311" s="8">
        <v>1</v>
      </c>
      <c r="IM311" s="9">
        <v>1</v>
      </c>
      <c r="IN311" s="8">
        <v>1</v>
      </c>
      <c r="IO311" s="9">
        <v>1</v>
      </c>
      <c r="IP311" s="8">
        <v>1</v>
      </c>
      <c r="IQ311" s="9">
        <v>1</v>
      </c>
      <c r="IR311" s="10">
        <v>1</v>
      </c>
    </row>
    <row r="312" spans="1:252" x14ac:dyDescent="0.25">
      <c r="A312" s="62" t="s">
        <v>618</v>
      </c>
      <c r="B312" s="1" t="s">
        <v>300</v>
      </c>
      <c r="C312" s="31">
        <v>8964</v>
      </c>
      <c r="D312" s="32">
        <v>699</v>
      </c>
      <c r="E312" s="33">
        <v>8959</v>
      </c>
      <c r="F312" s="32">
        <v>717</v>
      </c>
      <c r="G312" s="33">
        <v>8976</v>
      </c>
      <c r="H312" s="32">
        <v>724</v>
      </c>
      <c r="I312" s="33">
        <v>9043</v>
      </c>
      <c r="J312" s="32">
        <v>697</v>
      </c>
      <c r="K312" s="33">
        <v>9017</v>
      </c>
      <c r="L312" s="32">
        <v>701</v>
      </c>
      <c r="M312" s="33">
        <v>9104</v>
      </c>
      <c r="N312" s="32">
        <v>707</v>
      </c>
      <c r="O312" s="33">
        <v>9194</v>
      </c>
      <c r="P312" s="32">
        <v>755</v>
      </c>
      <c r="Q312" s="33">
        <v>9289</v>
      </c>
      <c r="R312" s="32">
        <v>764</v>
      </c>
      <c r="S312" s="33">
        <v>4404</v>
      </c>
      <c r="T312" s="32">
        <v>736</v>
      </c>
      <c r="U312" s="33">
        <v>4503</v>
      </c>
      <c r="V312" s="34">
        <v>764</v>
      </c>
      <c r="W312" s="7">
        <v>1</v>
      </c>
      <c r="X312" s="8">
        <v>1</v>
      </c>
      <c r="Y312" s="9">
        <v>1</v>
      </c>
      <c r="Z312" s="8">
        <v>1</v>
      </c>
      <c r="AA312" s="9">
        <v>1</v>
      </c>
      <c r="AB312" s="8">
        <v>1</v>
      </c>
      <c r="AC312" s="9">
        <v>1</v>
      </c>
      <c r="AD312" s="8">
        <v>1</v>
      </c>
      <c r="AE312" s="9">
        <v>1</v>
      </c>
      <c r="AF312" s="8">
        <v>1</v>
      </c>
      <c r="AG312" s="9">
        <v>1</v>
      </c>
      <c r="AH312" s="8">
        <v>1</v>
      </c>
      <c r="AI312" s="9">
        <v>1</v>
      </c>
      <c r="AJ312" s="8">
        <v>1</v>
      </c>
      <c r="AK312" s="9">
        <v>1</v>
      </c>
      <c r="AL312" s="8">
        <v>1</v>
      </c>
      <c r="AM312" s="9">
        <v>1</v>
      </c>
      <c r="AN312" s="8">
        <v>1</v>
      </c>
      <c r="AO312" s="9">
        <v>0.9580279813457695</v>
      </c>
      <c r="AP312" s="8">
        <v>0.9672774869109948</v>
      </c>
      <c r="AQ312" s="7">
        <v>0.22231890363280402</v>
      </c>
      <c r="AR312" s="8">
        <v>0.32582781456953641</v>
      </c>
      <c r="AS312" s="9">
        <v>0.23963828183873398</v>
      </c>
      <c r="AT312" s="8">
        <v>0.33246073298429318</v>
      </c>
      <c r="AU312" s="9">
        <v>0.27974568574023617</v>
      </c>
      <c r="AV312" s="8">
        <v>0.31114130434782611</v>
      </c>
      <c r="AW312" s="9">
        <v>0.26115922718187873</v>
      </c>
      <c r="AX312" s="10">
        <v>0.29057591623036649</v>
      </c>
      <c r="AY312" s="7">
        <v>0.59627611262488645</v>
      </c>
      <c r="AZ312" s="8">
        <v>0.58967391304347827</v>
      </c>
      <c r="BA312" s="9">
        <v>0.8840772818121253</v>
      </c>
      <c r="BB312" s="10">
        <v>0.86780104712041883</v>
      </c>
      <c r="BC312" s="7">
        <v>4.0805042574366915E-2</v>
      </c>
      <c r="BD312" s="8">
        <v>2.8694404591104734E-2</v>
      </c>
      <c r="BE312" s="9">
        <v>0.12310080958190085</v>
      </c>
      <c r="BF312" s="8">
        <v>0.10556348074179743</v>
      </c>
      <c r="BG312" s="9">
        <v>0.13016256590509667</v>
      </c>
      <c r="BH312" s="8">
        <v>0.12164073550212164</v>
      </c>
      <c r="BI312" s="9">
        <v>0.22873613226016967</v>
      </c>
      <c r="BJ312" s="8">
        <v>0.21721854304635763</v>
      </c>
      <c r="BK312" s="9">
        <v>0.39336850037678978</v>
      </c>
      <c r="BL312" s="8">
        <v>0.38743455497382201</v>
      </c>
      <c r="BM312" s="9">
        <v>0.46752951861943687</v>
      </c>
      <c r="BN312" s="8">
        <v>0.43614130434782611</v>
      </c>
      <c r="BO312" s="9">
        <v>0.67999111703308901</v>
      </c>
      <c r="BP312" s="10">
        <v>0.65837696335078533</v>
      </c>
      <c r="BQ312" s="7">
        <v>0.13789671569169523</v>
      </c>
      <c r="BR312" s="8">
        <v>3.1563845050215207E-2</v>
      </c>
      <c r="BS312" s="9">
        <v>0.12853498946434513</v>
      </c>
      <c r="BT312" s="8">
        <v>3.7089871611982884E-2</v>
      </c>
      <c r="BU312" s="9">
        <v>0.14279437609841827</v>
      </c>
      <c r="BV312" s="8">
        <v>3.6775106082036775E-2</v>
      </c>
      <c r="BW312" s="9">
        <v>0.10996301936045247</v>
      </c>
      <c r="BX312" s="8">
        <v>2.119205298013245E-2</v>
      </c>
      <c r="BY312" s="9">
        <v>0.11013026159974162</v>
      </c>
      <c r="BZ312" s="8">
        <v>2.356020942408377E-2</v>
      </c>
      <c r="CA312" s="9">
        <v>0.19323342415985467</v>
      </c>
      <c r="CB312" s="8">
        <v>3.8043478260869568E-2</v>
      </c>
      <c r="CC312" s="9">
        <v>0.20630690650677327</v>
      </c>
      <c r="CD312" s="10">
        <v>4.0575916230366493E-2</v>
      </c>
      <c r="CE312" s="7">
        <v>0.10996301936045247</v>
      </c>
      <c r="CF312" s="8">
        <v>2.119205298013245E-2</v>
      </c>
      <c r="CG312" s="9">
        <v>0.11013026159974162</v>
      </c>
      <c r="CH312" s="8">
        <v>2.356020942408377E-2</v>
      </c>
      <c r="CI312" s="9">
        <v>0.19323342415985467</v>
      </c>
      <c r="CJ312" s="8">
        <v>3.8043478260869568E-2</v>
      </c>
      <c r="CK312" s="9">
        <v>0.20630690650677327</v>
      </c>
      <c r="CL312" s="10">
        <v>4.0575916230366493E-2</v>
      </c>
      <c r="CM312" s="9">
        <v>0</v>
      </c>
      <c r="CN312" s="10">
        <v>0</v>
      </c>
      <c r="CO312" s="7">
        <v>0.74062918340026773</v>
      </c>
      <c r="CP312" s="8">
        <v>0.72532188841201717</v>
      </c>
      <c r="CQ312" s="9">
        <v>0.93838598057818956</v>
      </c>
      <c r="CR312" s="8">
        <v>0.93444909344490934</v>
      </c>
      <c r="CS312" s="9">
        <v>1</v>
      </c>
      <c r="CT312" s="8">
        <v>1</v>
      </c>
      <c r="CU312" s="9">
        <v>1</v>
      </c>
      <c r="CV312" s="8">
        <v>1</v>
      </c>
      <c r="CW312" s="9">
        <v>1</v>
      </c>
      <c r="CX312" s="8">
        <v>1</v>
      </c>
      <c r="CY312" s="9">
        <v>1</v>
      </c>
      <c r="CZ312" s="8">
        <v>1</v>
      </c>
      <c r="DA312" s="9">
        <v>1</v>
      </c>
      <c r="DB312" s="8">
        <v>1</v>
      </c>
      <c r="DC312" s="9">
        <v>1</v>
      </c>
      <c r="DD312" s="8">
        <v>1</v>
      </c>
      <c r="DE312" s="9">
        <v>1</v>
      </c>
      <c r="DF312" s="8">
        <v>1</v>
      </c>
      <c r="DG312" s="9">
        <v>1</v>
      </c>
      <c r="DH312" s="10">
        <v>1</v>
      </c>
      <c r="DI312" s="7">
        <v>0.88676929941990179</v>
      </c>
      <c r="DJ312" s="8">
        <v>0.81688125894134478</v>
      </c>
      <c r="DK312" s="9">
        <v>0.86159169550173009</v>
      </c>
      <c r="DL312" s="8">
        <v>0.79776847977684795</v>
      </c>
      <c r="DM312" s="9">
        <v>0.85650623885917998</v>
      </c>
      <c r="DN312" s="8">
        <v>0.80524861878453036</v>
      </c>
      <c r="DO312" s="9">
        <v>1</v>
      </c>
      <c r="DP312" s="8">
        <v>1</v>
      </c>
      <c r="DQ312" s="9">
        <v>1</v>
      </c>
      <c r="DR312" s="8">
        <v>1</v>
      </c>
      <c r="DS312" s="9">
        <v>1</v>
      </c>
      <c r="DT312" s="8">
        <v>1</v>
      </c>
      <c r="DU312" s="9">
        <v>1</v>
      </c>
      <c r="DV312" s="8">
        <v>1</v>
      </c>
      <c r="DW312" s="9">
        <v>0.89988158036387123</v>
      </c>
      <c r="DX312" s="8">
        <v>0.91361256544502623</v>
      </c>
      <c r="DY312" s="7">
        <v>0</v>
      </c>
      <c r="DZ312" s="8">
        <v>0</v>
      </c>
      <c r="EA312" s="9">
        <v>0</v>
      </c>
      <c r="EB312" s="8">
        <v>0</v>
      </c>
      <c r="EC312" s="9">
        <v>0.99923110720562391</v>
      </c>
      <c r="ED312" s="8">
        <v>0.99858557284299854</v>
      </c>
      <c r="EE312" s="9">
        <v>1</v>
      </c>
      <c r="EF312" s="8">
        <v>1</v>
      </c>
      <c r="EG312" s="9">
        <v>1</v>
      </c>
      <c r="EH312" s="8">
        <v>1</v>
      </c>
      <c r="EI312" s="9">
        <v>1</v>
      </c>
      <c r="EJ312" s="8">
        <v>1</v>
      </c>
      <c r="EK312" s="9">
        <v>1</v>
      </c>
      <c r="EL312" s="8">
        <v>1</v>
      </c>
      <c r="EM312" s="7">
        <v>1</v>
      </c>
      <c r="EN312" s="8">
        <v>1</v>
      </c>
      <c r="EO312" s="9">
        <v>1</v>
      </c>
      <c r="EP312" s="10">
        <v>1</v>
      </c>
      <c r="EQ312" s="7">
        <v>0.43392370572207084</v>
      </c>
      <c r="ER312" s="8">
        <v>0.43342391304347827</v>
      </c>
      <c r="ES312" s="9">
        <v>0.45680657339551411</v>
      </c>
      <c r="ET312" s="10">
        <v>0.46727748691099474</v>
      </c>
      <c r="EU312" s="9">
        <v>1</v>
      </c>
      <c r="EV312" s="8">
        <v>1</v>
      </c>
      <c r="EW312" s="9">
        <v>1</v>
      </c>
      <c r="EX312" s="8">
        <v>1</v>
      </c>
      <c r="EY312" s="9">
        <v>1</v>
      </c>
      <c r="EZ312" s="8">
        <v>1</v>
      </c>
      <c r="FA312" s="9">
        <v>1</v>
      </c>
      <c r="FB312" s="10">
        <v>1</v>
      </c>
      <c r="FC312" s="9">
        <v>1</v>
      </c>
      <c r="FD312" s="8">
        <v>1</v>
      </c>
      <c r="FE312" s="9">
        <v>1</v>
      </c>
      <c r="FF312" s="8">
        <v>1</v>
      </c>
      <c r="FG312" s="9">
        <v>0.99863760217983655</v>
      </c>
      <c r="FH312" s="8">
        <v>1</v>
      </c>
      <c r="FI312" s="9">
        <v>1</v>
      </c>
      <c r="FJ312" s="10">
        <v>1</v>
      </c>
      <c r="FK312" s="9">
        <v>0</v>
      </c>
      <c r="FL312" s="8">
        <v>0</v>
      </c>
      <c r="FM312" s="9">
        <v>0</v>
      </c>
      <c r="FN312" s="8">
        <v>0</v>
      </c>
      <c r="FO312" s="9">
        <v>0.8256717743726405</v>
      </c>
      <c r="FP312" s="10">
        <v>0.82329842931937169</v>
      </c>
      <c r="FQ312" s="9">
        <v>0.83848161844681313</v>
      </c>
      <c r="FR312" s="8">
        <v>0.82649006622516552</v>
      </c>
      <c r="FS312" s="9">
        <v>0.5885455915599096</v>
      </c>
      <c r="FT312" s="8">
        <v>0.57329842931937169</v>
      </c>
      <c r="FU312" s="9">
        <v>0.5597184377838329</v>
      </c>
      <c r="FV312" s="8">
        <v>0.59239130434782605</v>
      </c>
      <c r="FW312" s="9">
        <v>0.57317343992893621</v>
      </c>
      <c r="FX312" s="10">
        <v>0.61780104712041883</v>
      </c>
      <c r="FY312" s="7">
        <v>1</v>
      </c>
      <c r="FZ312" s="8">
        <v>1</v>
      </c>
      <c r="GA312" s="9">
        <v>1</v>
      </c>
      <c r="GB312" s="8">
        <v>1</v>
      </c>
      <c r="GC312" s="9">
        <v>1</v>
      </c>
      <c r="GD312" s="8">
        <v>1</v>
      </c>
      <c r="GE312" s="7">
        <v>1</v>
      </c>
      <c r="GF312" s="8">
        <v>1</v>
      </c>
      <c r="GG312" s="9">
        <v>1</v>
      </c>
      <c r="GH312" s="8">
        <v>1</v>
      </c>
      <c r="GI312" s="9">
        <v>1</v>
      </c>
      <c r="GJ312" s="8">
        <v>1</v>
      </c>
      <c r="GK312" s="7">
        <v>1</v>
      </c>
      <c r="GL312" s="8">
        <v>1</v>
      </c>
      <c r="GM312" s="9">
        <v>1</v>
      </c>
      <c r="GN312" s="8">
        <v>1</v>
      </c>
      <c r="GO312" s="9">
        <v>1</v>
      </c>
      <c r="GP312" s="8">
        <v>1</v>
      </c>
      <c r="GQ312" s="7">
        <v>1</v>
      </c>
      <c r="GR312" s="8">
        <v>1</v>
      </c>
      <c r="GS312" s="9">
        <v>1</v>
      </c>
      <c r="GT312" s="8">
        <v>1</v>
      </c>
      <c r="GU312" s="9">
        <v>1</v>
      </c>
      <c r="GV312" s="8">
        <v>1</v>
      </c>
      <c r="GW312" s="9">
        <v>1</v>
      </c>
      <c r="GX312" s="8">
        <v>1</v>
      </c>
      <c r="GY312" s="9">
        <v>1</v>
      </c>
      <c r="GZ312" s="8">
        <v>1</v>
      </c>
      <c r="HA312" s="9">
        <v>1</v>
      </c>
      <c r="HB312" s="8">
        <v>1</v>
      </c>
      <c r="HC312" s="9">
        <v>0.99089495891627799</v>
      </c>
      <c r="HD312" s="10">
        <v>0.98952879581151831</v>
      </c>
      <c r="HE312" s="7">
        <v>0.9807005800981704</v>
      </c>
      <c r="HF312" s="8">
        <v>0.97997138769670955</v>
      </c>
      <c r="HG312" s="9">
        <v>1</v>
      </c>
      <c r="HH312" s="8">
        <v>1</v>
      </c>
      <c r="HI312" s="9">
        <v>1</v>
      </c>
      <c r="HJ312" s="8">
        <v>1</v>
      </c>
      <c r="HK312" s="9">
        <v>1</v>
      </c>
      <c r="HL312" s="8">
        <v>1</v>
      </c>
      <c r="HM312" s="9">
        <v>1</v>
      </c>
      <c r="HN312" s="8">
        <v>1</v>
      </c>
      <c r="HO312" s="9">
        <v>1</v>
      </c>
      <c r="HP312" s="8">
        <v>1</v>
      </c>
      <c r="HQ312" s="9">
        <v>1</v>
      </c>
      <c r="HR312" s="8">
        <v>1</v>
      </c>
      <c r="HS312" s="9">
        <v>1</v>
      </c>
      <c r="HT312" s="8">
        <v>1</v>
      </c>
      <c r="HU312" s="9">
        <v>1</v>
      </c>
      <c r="HV312" s="8">
        <v>1</v>
      </c>
      <c r="HW312" s="9">
        <v>1</v>
      </c>
      <c r="HX312" s="10">
        <v>1</v>
      </c>
      <c r="HY312" s="7">
        <v>1</v>
      </c>
      <c r="HZ312" s="8">
        <v>1</v>
      </c>
      <c r="IA312" s="9">
        <v>1</v>
      </c>
      <c r="IB312" s="8">
        <v>1</v>
      </c>
      <c r="IC312" s="9">
        <v>1</v>
      </c>
      <c r="ID312" s="8">
        <v>1</v>
      </c>
      <c r="IE312" s="9">
        <v>1</v>
      </c>
      <c r="IF312" s="8">
        <v>1</v>
      </c>
      <c r="IG312" s="9">
        <v>1</v>
      </c>
      <c r="IH312" s="8">
        <v>1</v>
      </c>
      <c r="II312" s="9">
        <v>1</v>
      </c>
      <c r="IJ312" s="8">
        <v>1</v>
      </c>
      <c r="IK312" s="9">
        <v>1</v>
      </c>
      <c r="IL312" s="8">
        <v>1</v>
      </c>
      <c r="IM312" s="9">
        <v>1</v>
      </c>
      <c r="IN312" s="8">
        <v>1</v>
      </c>
      <c r="IO312" s="9">
        <v>1</v>
      </c>
      <c r="IP312" s="8">
        <v>1</v>
      </c>
      <c r="IQ312" s="9">
        <v>1</v>
      </c>
      <c r="IR312" s="10">
        <v>1</v>
      </c>
    </row>
    <row r="313" spans="1:252" x14ac:dyDescent="0.25">
      <c r="A313" s="62" t="s">
        <v>619</v>
      </c>
      <c r="B313" s="1" t="s">
        <v>301</v>
      </c>
      <c r="C313" s="31">
        <v>6065</v>
      </c>
      <c r="D313" s="32">
        <v>501</v>
      </c>
      <c r="E313" s="33">
        <v>6080</v>
      </c>
      <c r="F313" s="32">
        <v>530</v>
      </c>
      <c r="G313" s="33">
        <v>6027</v>
      </c>
      <c r="H313" s="32">
        <v>541</v>
      </c>
      <c r="I313" s="33">
        <v>6002</v>
      </c>
      <c r="J313" s="32">
        <v>527</v>
      </c>
      <c r="K313" s="33">
        <v>5795</v>
      </c>
      <c r="L313" s="32">
        <v>539</v>
      </c>
      <c r="M313" s="33">
        <v>5776</v>
      </c>
      <c r="N313" s="32">
        <v>567</v>
      </c>
      <c r="O313" s="33">
        <v>5886</v>
      </c>
      <c r="P313" s="32">
        <v>578</v>
      </c>
      <c r="Q313" s="33">
        <v>5945</v>
      </c>
      <c r="R313" s="32">
        <v>580</v>
      </c>
      <c r="S313" s="33">
        <v>3260</v>
      </c>
      <c r="T313" s="32">
        <v>559</v>
      </c>
      <c r="U313" s="33">
        <v>3295</v>
      </c>
      <c r="V313" s="34">
        <v>576</v>
      </c>
      <c r="W313" s="7">
        <v>1</v>
      </c>
      <c r="X313" s="8">
        <v>1</v>
      </c>
      <c r="Y313" s="9">
        <v>1</v>
      </c>
      <c r="Z313" s="8">
        <v>1</v>
      </c>
      <c r="AA313" s="9">
        <v>1</v>
      </c>
      <c r="AB313" s="8">
        <v>1</v>
      </c>
      <c r="AC313" s="9">
        <v>1</v>
      </c>
      <c r="AD313" s="8">
        <v>1</v>
      </c>
      <c r="AE313" s="9">
        <v>1</v>
      </c>
      <c r="AF313" s="8">
        <v>1</v>
      </c>
      <c r="AG313" s="9">
        <v>1</v>
      </c>
      <c r="AH313" s="8">
        <v>1</v>
      </c>
      <c r="AI313" s="9">
        <v>1</v>
      </c>
      <c r="AJ313" s="8">
        <v>1</v>
      </c>
      <c r="AK313" s="9">
        <v>1</v>
      </c>
      <c r="AL313" s="8">
        <v>1</v>
      </c>
      <c r="AM313" s="9">
        <v>1</v>
      </c>
      <c r="AN313" s="8">
        <v>1</v>
      </c>
      <c r="AO313" s="9">
        <v>0.9745068285280728</v>
      </c>
      <c r="AP313" s="8">
        <v>0.94270833333333337</v>
      </c>
      <c r="AQ313" s="7">
        <v>0.25739041794087664</v>
      </c>
      <c r="AR313" s="8">
        <v>0.37889273356401382</v>
      </c>
      <c r="AS313" s="9">
        <v>0.25920941968040367</v>
      </c>
      <c r="AT313" s="8">
        <v>0.3603448275862069</v>
      </c>
      <c r="AU313" s="9">
        <v>0.30797546012269938</v>
      </c>
      <c r="AV313" s="8">
        <v>0.31484794275491951</v>
      </c>
      <c r="AW313" s="9">
        <v>0.29742033383915023</v>
      </c>
      <c r="AX313" s="10">
        <v>0.296875</v>
      </c>
      <c r="AY313" s="7">
        <v>0.47055214723926381</v>
      </c>
      <c r="AZ313" s="8">
        <v>0.56887298747763859</v>
      </c>
      <c r="BA313" s="9">
        <v>0.71259484066767831</v>
      </c>
      <c r="BB313" s="10">
        <v>0.828125</v>
      </c>
      <c r="BC313" s="7">
        <v>0.12479173608797067</v>
      </c>
      <c r="BD313" s="8">
        <v>0.17647058823529413</v>
      </c>
      <c r="BE313" s="9">
        <v>0.10560828300258844</v>
      </c>
      <c r="BF313" s="8">
        <v>0.15213358070500926</v>
      </c>
      <c r="BG313" s="9">
        <v>0.13781163434903046</v>
      </c>
      <c r="BH313" s="8">
        <v>0.15873015873015872</v>
      </c>
      <c r="BI313" s="9">
        <v>0.18858307849133538</v>
      </c>
      <c r="BJ313" s="8">
        <v>0.17993079584775087</v>
      </c>
      <c r="BK313" s="9">
        <v>0.25214465937762826</v>
      </c>
      <c r="BL313" s="8">
        <v>0.26551724137931032</v>
      </c>
      <c r="BM313" s="9">
        <v>0.24785276073619633</v>
      </c>
      <c r="BN313" s="8">
        <v>0.35062611806797855</v>
      </c>
      <c r="BO313" s="9">
        <v>0.42731411229135052</v>
      </c>
      <c r="BP313" s="10">
        <v>0.54340277777777779</v>
      </c>
      <c r="BQ313" s="7">
        <v>0</v>
      </c>
      <c r="BR313" s="8">
        <v>0</v>
      </c>
      <c r="BS313" s="9">
        <v>0</v>
      </c>
      <c r="BT313" s="8">
        <v>0</v>
      </c>
      <c r="BU313" s="9">
        <v>3.4626038781163437E-2</v>
      </c>
      <c r="BV313" s="8">
        <v>8.8183421516754845E-3</v>
      </c>
      <c r="BW313" s="9">
        <v>3.4488617057424398E-2</v>
      </c>
      <c r="BX313" s="8">
        <v>1.0380622837370242E-2</v>
      </c>
      <c r="BY313" s="9">
        <v>3.7510513036164844E-2</v>
      </c>
      <c r="BZ313" s="8">
        <v>1.0344827586206896E-2</v>
      </c>
      <c r="CA313" s="9">
        <v>1.8404907975460123E-3</v>
      </c>
      <c r="CB313" s="8">
        <v>7.1556350626118068E-3</v>
      </c>
      <c r="CC313" s="9">
        <v>1.8209408194233688E-3</v>
      </c>
      <c r="CD313" s="10">
        <v>6.9444444444444441E-3</v>
      </c>
      <c r="CE313" s="7">
        <v>0</v>
      </c>
      <c r="CF313" s="8">
        <v>0</v>
      </c>
      <c r="CG313" s="9">
        <v>0</v>
      </c>
      <c r="CH313" s="8">
        <v>0</v>
      </c>
      <c r="CI313" s="9">
        <v>0</v>
      </c>
      <c r="CJ313" s="8">
        <v>0</v>
      </c>
      <c r="CK313" s="9">
        <v>0</v>
      </c>
      <c r="CL313" s="10">
        <v>0</v>
      </c>
      <c r="CM313" s="9">
        <v>0</v>
      </c>
      <c r="CN313" s="10">
        <v>0</v>
      </c>
      <c r="CO313" s="7">
        <v>0.92893652102225888</v>
      </c>
      <c r="CP313" s="8">
        <v>0.9141716566866267</v>
      </c>
      <c r="CQ313" s="9">
        <v>1</v>
      </c>
      <c r="CR313" s="8">
        <v>1</v>
      </c>
      <c r="CS313" s="9">
        <v>1</v>
      </c>
      <c r="CT313" s="8">
        <v>1</v>
      </c>
      <c r="CU313" s="9">
        <v>1</v>
      </c>
      <c r="CV313" s="8">
        <v>1</v>
      </c>
      <c r="CW313" s="9">
        <v>1</v>
      </c>
      <c r="CX313" s="8">
        <v>1</v>
      </c>
      <c r="CY313" s="9">
        <v>1</v>
      </c>
      <c r="CZ313" s="8">
        <v>1</v>
      </c>
      <c r="DA313" s="9">
        <v>1</v>
      </c>
      <c r="DB313" s="8">
        <v>1</v>
      </c>
      <c r="DC313" s="9">
        <v>1</v>
      </c>
      <c r="DD313" s="8">
        <v>1</v>
      </c>
      <c r="DE313" s="9">
        <v>1</v>
      </c>
      <c r="DF313" s="8">
        <v>1</v>
      </c>
      <c r="DG313" s="9">
        <v>1</v>
      </c>
      <c r="DH313" s="10">
        <v>1</v>
      </c>
      <c r="DI313" s="7">
        <v>1</v>
      </c>
      <c r="DJ313" s="8">
        <v>1</v>
      </c>
      <c r="DK313" s="9">
        <v>0.98157894736842111</v>
      </c>
      <c r="DL313" s="8">
        <v>0.98490566037735849</v>
      </c>
      <c r="DM313" s="9">
        <v>0.98208063713290195</v>
      </c>
      <c r="DN313" s="8">
        <v>0.98706099815157111</v>
      </c>
      <c r="DO313" s="9">
        <v>1</v>
      </c>
      <c r="DP313" s="8">
        <v>1</v>
      </c>
      <c r="DQ313" s="9">
        <v>1</v>
      </c>
      <c r="DR313" s="8">
        <v>1</v>
      </c>
      <c r="DS313" s="9">
        <v>1</v>
      </c>
      <c r="DT313" s="8">
        <v>1</v>
      </c>
      <c r="DU313" s="9">
        <v>1</v>
      </c>
      <c r="DV313" s="8">
        <v>1</v>
      </c>
      <c r="DW313" s="9">
        <v>1</v>
      </c>
      <c r="DX313" s="8">
        <v>1</v>
      </c>
      <c r="DY313" s="7">
        <v>0</v>
      </c>
      <c r="DZ313" s="8">
        <v>0</v>
      </c>
      <c r="EA313" s="9">
        <v>0</v>
      </c>
      <c r="EB313" s="8">
        <v>0</v>
      </c>
      <c r="EC313" s="9">
        <v>0.99809556786703602</v>
      </c>
      <c r="ED313" s="8">
        <v>0.99470899470899465</v>
      </c>
      <c r="EE313" s="9">
        <v>1</v>
      </c>
      <c r="EF313" s="8">
        <v>1</v>
      </c>
      <c r="EG313" s="9">
        <v>1</v>
      </c>
      <c r="EH313" s="8">
        <v>1</v>
      </c>
      <c r="EI313" s="9">
        <v>1</v>
      </c>
      <c r="EJ313" s="8">
        <v>1</v>
      </c>
      <c r="EK313" s="9">
        <v>1</v>
      </c>
      <c r="EL313" s="8">
        <v>1</v>
      </c>
      <c r="EM313" s="7">
        <v>1</v>
      </c>
      <c r="EN313" s="8">
        <v>1</v>
      </c>
      <c r="EO313" s="9">
        <v>1</v>
      </c>
      <c r="EP313" s="10">
        <v>1</v>
      </c>
      <c r="EQ313" s="7">
        <v>0.94815950920245395</v>
      </c>
      <c r="ER313" s="8">
        <v>0.88908765652951705</v>
      </c>
      <c r="ES313" s="9">
        <v>1</v>
      </c>
      <c r="ET313" s="10">
        <v>1</v>
      </c>
      <c r="EU313" s="9">
        <v>0.99745158002038736</v>
      </c>
      <c r="EV313" s="8">
        <v>0.99307958477508651</v>
      </c>
      <c r="EW313" s="9">
        <v>1</v>
      </c>
      <c r="EX313" s="8">
        <v>1</v>
      </c>
      <c r="EY313" s="9">
        <v>1</v>
      </c>
      <c r="EZ313" s="8">
        <v>1</v>
      </c>
      <c r="FA313" s="9">
        <v>1</v>
      </c>
      <c r="FB313" s="10">
        <v>1</v>
      </c>
      <c r="FC313" s="9">
        <v>1</v>
      </c>
      <c r="FD313" s="8">
        <v>1</v>
      </c>
      <c r="FE313" s="9">
        <v>0.99343986543313711</v>
      </c>
      <c r="FF313" s="8">
        <v>0.99137931034482762</v>
      </c>
      <c r="FG313" s="9">
        <v>1</v>
      </c>
      <c r="FH313" s="8">
        <v>1</v>
      </c>
      <c r="FI313" s="9">
        <v>1</v>
      </c>
      <c r="FJ313" s="10">
        <v>1</v>
      </c>
      <c r="FK313" s="9">
        <v>0</v>
      </c>
      <c r="FL313" s="8">
        <v>0</v>
      </c>
      <c r="FM313" s="9">
        <v>0</v>
      </c>
      <c r="FN313" s="8">
        <v>0</v>
      </c>
      <c r="FO313" s="9">
        <v>0</v>
      </c>
      <c r="FP313" s="10">
        <v>0</v>
      </c>
      <c r="FQ313" s="9">
        <v>0</v>
      </c>
      <c r="FR313" s="8">
        <v>0</v>
      </c>
      <c r="FS313" s="9">
        <v>0</v>
      </c>
      <c r="FT313" s="8">
        <v>0</v>
      </c>
      <c r="FU313" s="9">
        <v>0</v>
      </c>
      <c r="FV313" s="8">
        <v>0</v>
      </c>
      <c r="FW313" s="9">
        <v>1.5174506828528073E-3</v>
      </c>
      <c r="FX313" s="10">
        <v>3.2986111111111112E-2</v>
      </c>
      <c r="FY313" s="7">
        <v>1</v>
      </c>
      <c r="FZ313" s="8">
        <v>1</v>
      </c>
      <c r="GA313" s="9">
        <v>1</v>
      </c>
      <c r="GB313" s="8">
        <v>1</v>
      </c>
      <c r="GC313" s="9">
        <v>1</v>
      </c>
      <c r="GD313" s="8">
        <v>1</v>
      </c>
      <c r="GE313" s="7">
        <v>1</v>
      </c>
      <c r="GF313" s="8">
        <v>1</v>
      </c>
      <c r="GG313" s="9">
        <v>1</v>
      </c>
      <c r="GH313" s="8">
        <v>1</v>
      </c>
      <c r="GI313" s="9">
        <v>1</v>
      </c>
      <c r="GJ313" s="8">
        <v>1</v>
      </c>
      <c r="GK313" s="7">
        <v>1</v>
      </c>
      <c r="GL313" s="8">
        <v>1</v>
      </c>
      <c r="GM313" s="9">
        <v>1</v>
      </c>
      <c r="GN313" s="8">
        <v>1</v>
      </c>
      <c r="GO313" s="9">
        <v>1</v>
      </c>
      <c r="GP313" s="8">
        <v>1</v>
      </c>
      <c r="GQ313" s="7">
        <v>1</v>
      </c>
      <c r="GR313" s="8">
        <v>1</v>
      </c>
      <c r="GS313" s="9">
        <v>1</v>
      </c>
      <c r="GT313" s="8">
        <v>1</v>
      </c>
      <c r="GU313" s="9">
        <v>1</v>
      </c>
      <c r="GV313" s="8">
        <v>1</v>
      </c>
      <c r="GW313" s="9">
        <v>1</v>
      </c>
      <c r="GX313" s="8">
        <v>1</v>
      </c>
      <c r="GY313" s="9">
        <v>1</v>
      </c>
      <c r="GZ313" s="8">
        <v>1</v>
      </c>
      <c r="HA313" s="9">
        <v>1</v>
      </c>
      <c r="HB313" s="8">
        <v>1</v>
      </c>
      <c r="HC313" s="9">
        <v>0.98968133535660086</v>
      </c>
      <c r="HD313" s="10">
        <v>0.984375</v>
      </c>
      <c r="HE313" s="7">
        <v>1</v>
      </c>
      <c r="HF313" s="8">
        <v>1</v>
      </c>
      <c r="HG313" s="9">
        <v>1</v>
      </c>
      <c r="HH313" s="8">
        <v>1</v>
      </c>
      <c r="HI313" s="9">
        <v>1</v>
      </c>
      <c r="HJ313" s="8">
        <v>1</v>
      </c>
      <c r="HK313" s="9">
        <v>1</v>
      </c>
      <c r="HL313" s="8">
        <v>1</v>
      </c>
      <c r="HM313" s="9">
        <v>1</v>
      </c>
      <c r="HN313" s="8">
        <v>1</v>
      </c>
      <c r="HO313" s="9">
        <v>1</v>
      </c>
      <c r="HP313" s="8">
        <v>1</v>
      </c>
      <c r="HQ313" s="9">
        <v>1</v>
      </c>
      <c r="HR313" s="8">
        <v>1</v>
      </c>
      <c r="HS313" s="9">
        <v>1</v>
      </c>
      <c r="HT313" s="8">
        <v>1</v>
      </c>
      <c r="HU313" s="9">
        <v>1</v>
      </c>
      <c r="HV313" s="8">
        <v>1</v>
      </c>
      <c r="HW313" s="9">
        <v>1</v>
      </c>
      <c r="HX313" s="10">
        <v>1</v>
      </c>
      <c r="HY313" s="7">
        <v>1</v>
      </c>
      <c r="HZ313" s="8">
        <v>1</v>
      </c>
      <c r="IA313" s="9">
        <v>1</v>
      </c>
      <c r="IB313" s="8">
        <v>1</v>
      </c>
      <c r="IC313" s="9">
        <v>1</v>
      </c>
      <c r="ID313" s="8">
        <v>1</v>
      </c>
      <c r="IE313" s="9">
        <v>1</v>
      </c>
      <c r="IF313" s="8">
        <v>1</v>
      </c>
      <c r="IG313" s="9">
        <v>1</v>
      </c>
      <c r="IH313" s="8">
        <v>1</v>
      </c>
      <c r="II313" s="9">
        <v>1</v>
      </c>
      <c r="IJ313" s="8">
        <v>1</v>
      </c>
      <c r="IK313" s="9">
        <v>1</v>
      </c>
      <c r="IL313" s="8">
        <v>1</v>
      </c>
      <c r="IM313" s="9">
        <v>1</v>
      </c>
      <c r="IN313" s="8">
        <v>1</v>
      </c>
      <c r="IO313" s="9">
        <v>1</v>
      </c>
      <c r="IP313" s="8">
        <v>1</v>
      </c>
      <c r="IQ313" s="9">
        <v>1</v>
      </c>
      <c r="IR313" s="10">
        <v>1</v>
      </c>
    </row>
    <row r="314" spans="1:252" x14ac:dyDescent="0.25">
      <c r="A314" s="62" t="s">
        <v>620</v>
      </c>
      <c r="B314" s="1" t="s">
        <v>302</v>
      </c>
      <c r="C314" s="31">
        <v>5007</v>
      </c>
      <c r="D314" s="32">
        <v>402</v>
      </c>
      <c r="E314" s="33">
        <v>4961</v>
      </c>
      <c r="F314" s="32">
        <v>423</v>
      </c>
      <c r="G314" s="33">
        <v>4876</v>
      </c>
      <c r="H314" s="32">
        <v>447</v>
      </c>
      <c r="I314" s="33">
        <v>4858</v>
      </c>
      <c r="J314" s="32">
        <v>421</v>
      </c>
      <c r="K314" s="33">
        <v>4843</v>
      </c>
      <c r="L314" s="32">
        <v>408</v>
      </c>
      <c r="M314" s="33">
        <v>4794</v>
      </c>
      <c r="N314" s="32">
        <v>405</v>
      </c>
      <c r="O314" s="33">
        <v>4782</v>
      </c>
      <c r="P314" s="32">
        <v>428</v>
      </c>
      <c r="Q314" s="33">
        <v>4794</v>
      </c>
      <c r="R314" s="32">
        <v>417</v>
      </c>
      <c r="S314" s="33">
        <v>2733</v>
      </c>
      <c r="T314" s="32">
        <v>399</v>
      </c>
      <c r="U314" s="33">
        <v>2810</v>
      </c>
      <c r="V314" s="34">
        <v>427</v>
      </c>
      <c r="W314" s="7">
        <v>1</v>
      </c>
      <c r="X314" s="8">
        <v>1</v>
      </c>
      <c r="Y314" s="9">
        <v>0.98326950211650876</v>
      </c>
      <c r="Z314" s="8">
        <v>0.98581560283687941</v>
      </c>
      <c r="AA314" s="9">
        <v>0.97026251025430676</v>
      </c>
      <c r="AB314" s="8">
        <v>0.97986577181208057</v>
      </c>
      <c r="AC314" s="9">
        <v>0.96974063400576371</v>
      </c>
      <c r="AD314" s="8">
        <v>0.98099762470308793</v>
      </c>
      <c r="AE314" s="9">
        <v>0.97005988023952094</v>
      </c>
      <c r="AF314" s="8">
        <v>0.9779411764705882</v>
      </c>
      <c r="AG314" s="9">
        <v>0.98456403838131001</v>
      </c>
      <c r="AH314" s="8">
        <v>0.98518518518518516</v>
      </c>
      <c r="AI314" s="9">
        <v>1</v>
      </c>
      <c r="AJ314" s="8">
        <v>1</v>
      </c>
      <c r="AK314" s="9">
        <v>1</v>
      </c>
      <c r="AL314" s="8">
        <v>1</v>
      </c>
      <c r="AM314" s="9">
        <v>1</v>
      </c>
      <c r="AN314" s="8">
        <v>1</v>
      </c>
      <c r="AO314" s="9">
        <v>0.99501779359430609</v>
      </c>
      <c r="AP314" s="8">
        <v>0.97658079625292737</v>
      </c>
      <c r="AQ314" s="7">
        <v>0.25784190715181932</v>
      </c>
      <c r="AR314" s="8">
        <v>0.3364485981308411</v>
      </c>
      <c r="AS314" s="9">
        <v>0.28264497288277013</v>
      </c>
      <c r="AT314" s="8">
        <v>0.407673860911271</v>
      </c>
      <c r="AU314" s="9">
        <v>0.38016831320892791</v>
      </c>
      <c r="AV314" s="8">
        <v>0.45864661654135336</v>
      </c>
      <c r="AW314" s="9">
        <v>0.37117437722419927</v>
      </c>
      <c r="AX314" s="10">
        <v>0.44028103044496486</v>
      </c>
      <c r="AY314" s="7">
        <v>0.61653860226856938</v>
      </c>
      <c r="AZ314" s="8">
        <v>0.5864661654135338</v>
      </c>
      <c r="BA314" s="9">
        <v>0.73914590747330966</v>
      </c>
      <c r="BB314" s="10">
        <v>0.74238875878220145</v>
      </c>
      <c r="BC314" s="7">
        <v>3.0053519967064634E-2</v>
      </c>
      <c r="BD314" s="8">
        <v>4.2755344418052253E-2</v>
      </c>
      <c r="BE314" s="9">
        <v>3.2211439190584348E-2</v>
      </c>
      <c r="BF314" s="8">
        <v>4.6568627450980393E-2</v>
      </c>
      <c r="BG314" s="9">
        <v>4.630788485607009E-2</v>
      </c>
      <c r="BH314" s="8">
        <v>5.185185185185185E-2</v>
      </c>
      <c r="BI314" s="9">
        <v>7.3400250941028852E-2</v>
      </c>
      <c r="BJ314" s="8">
        <v>7.0093457943925228E-2</v>
      </c>
      <c r="BK314" s="9">
        <v>9.1781393408427198E-2</v>
      </c>
      <c r="BL314" s="8">
        <v>9.5923261390887291E-2</v>
      </c>
      <c r="BM314" s="9">
        <v>0.37870472008781558</v>
      </c>
      <c r="BN314" s="8">
        <v>0.36591478696741853</v>
      </c>
      <c r="BO314" s="9">
        <v>0.44377224199288257</v>
      </c>
      <c r="BP314" s="10">
        <v>0.47072599531615927</v>
      </c>
      <c r="BQ314" s="7">
        <v>0</v>
      </c>
      <c r="BR314" s="8">
        <v>0</v>
      </c>
      <c r="BS314" s="9">
        <v>0</v>
      </c>
      <c r="BT314" s="8">
        <v>0</v>
      </c>
      <c r="BU314" s="9">
        <v>0</v>
      </c>
      <c r="BV314" s="8">
        <v>0</v>
      </c>
      <c r="BW314" s="9">
        <v>0</v>
      </c>
      <c r="BX314" s="8">
        <v>0</v>
      </c>
      <c r="BY314" s="9">
        <v>0</v>
      </c>
      <c r="BZ314" s="8">
        <v>0</v>
      </c>
      <c r="CA314" s="9">
        <v>0</v>
      </c>
      <c r="CB314" s="8">
        <v>0</v>
      </c>
      <c r="CC314" s="9">
        <v>0</v>
      </c>
      <c r="CD314" s="10">
        <v>0</v>
      </c>
      <c r="CE314" s="7">
        <v>0</v>
      </c>
      <c r="CF314" s="8">
        <v>0</v>
      </c>
      <c r="CG314" s="9">
        <v>0</v>
      </c>
      <c r="CH314" s="8">
        <v>0</v>
      </c>
      <c r="CI314" s="9">
        <v>0</v>
      </c>
      <c r="CJ314" s="8">
        <v>0</v>
      </c>
      <c r="CK314" s="9">
        <v>0</v>
      </c>
      <c r="CL314" s="10">
        <v>0</v>
      </c>
      <c r="CM314" s="9">
        <v>0</v>
      </c>
      <c r="CN314" s="10">
        <v>0</v>
      </c>
      <c r="CO314" s="7">
        <v>5.5522268823646893E-2</v>
      </c>
      <c r="CP314" s="8">
        <v>9.4527363184079602E-2</v>
      </c>
      <c r="CQ314" s="9">
        <v>0.86494658335013097</v>
      </c>
      <c r="CR314" s="8">
        <v>0.86761229314420807</v>
      </c>
      <c r="CS314" s="9">
        <v>1</v>
      </c>
      <c r="CT314" s="8">
        <v>1</v>
      </c>
      <c r="CU314" s="9">
        <v>1</v>
      </c>
      <c r="CV314" s="8">
        <v>1</v>
      </c>
      <c r="CW314" s="9">
        <v>1</v>
      </c>
      <c r="CX314" s="8">
        <v>1</v>
      </c>
      <c r="CY314" s="9">
        <v>1</v>
      </c>
      <c r="CZ314" s="8">
        <v>1</v>
      </c>
      <c r="DA314" s="9">
        <v>1</v>
      </c>
      <c r="DB314" s="8">
        <v>1</v>
      </c>
      <c r="DC314" s="9">
        <v>1</v>
      </c>
      <c r="DD314" s="8">
        <v>1</v>
      </c>
      <c r="DE314" s="9">
        <v>1</v>
      </c>
      <c r="DF314" s="8">
        <v>1</v>
      </c>
      <c r="DG314" s="9">
        <v>1</v>
      </c>
      <c r="DH314" s="10">
        <v>1</v>
      </c>
      <c r="DI314" s="7">
        <v>0.90713001797483528</v>
      </c>
      <c r="DJ314" s="8">
        <v>0.77114427860696522</v>
      </c>
      <c r="DK314" s="9">
        <v>1</v>
      </c>
      <c r="DL314" s="8">
        <v>1</v>
      </c>
      <c r="DM314" s="9">
        <v>1</v>
      </c>
      <c r="DN314" s="8">
        <v>1</v>
      </c>
      <c r="DO314" s="9">
        <v>1</v>
      </c>
      <c r="DP314" s="8">
        <v>1</v>
      </c>
      <c r="DQ314" s="9">
        <v>1</v>
      </c>
      <c r="DR314" s="8">
        <v>1</v>
      </c>
      <c r="DS314" s="9">
        <v>1</v>
      </c>
      <c r="DT314" s="8">
        <v>1</v>
      </c>
      <c r="DU314" s="9">
        <v>1</v>
      </c>
      <c r="DV314" s="8">
        <v>1</v>
      </c>
      <c r="DW314" s="9">
        <v>1</v>
      </c>
      <c r="DX314" s="8">
        <v>1</v>
      </c>
      <c r="DY314" s="7">
        <v>0</v>
      </c>
      <c r="DZ314" s="8">
        <v>0</v>
      </c>
      <c r="EA314" s="9">
        <v>0</v>
      </c>
      <c r="EB314" s="8">
        <v>0</v>
      </c>
      <c r="EC314" s="9">
        <v>0.92553191489361697</v>
      </c>
      <c r="ED314" s="8">
        <v>0.8691358024691358</v>
      </c>
      <c r="EE314" s="9">
        <v>1</v>
      </c>
      <c r="EF314" s="8">
        <v>1</v>
      </c>
      <c r="EG314" s="9">
        <v>1</v>
      </c>
      <c r="EH314" s="8">
        <v>1</v>
      </c>
      <c r="EI314" s="9">
        <v>1</v>
      </c>
      <c r="EJ314" s="8">
        <v>1</v>
      </c>
      <c r="EK314" s="9">
        <v>1</v>
      </c>
      <c r="EL314" s="8">
        <v>1</v>
      </c>
      <c r="EM314" s="7">
        <v>1</v>
      </c>
      <c r="EN314" s="8">
        <v>1</v>
      </c>
      <c r="EO314" s="9">
        <v>1</v>
      </c>
      <c r="EP314" s="10">
        <v>1</v>
      </c>
      <c r="EQ314" s="7">
        <v>0.9839004756677644</v>
      </c>
      <c r="ER314" s="8">
        <v>0.9949874686716792</v>
      </c>
      <c r="ES314" s="9">
        <v>0.97473309608540926</v>
      </c>
      <c r="ET314" s="10">
        <v>0.97658079625292737</v>
      </c>
      <c r="EU314" s="9">
        <v>0.99372647427854455</v>
      </c>
      <c r="EV314" s="8">
        <v>1</v>
      </c>
      <c r="EW314" s="9">
        <v>1</v>
      </c>
      <c r="EX314" s="8">
        <v>1</v>
      </c>
      <c r="EY314" s="9">
        <v>1</v>
      </c>
      <c r="EZ314" s="8">
        <v>1</v>
      </c>
      <c r="FA314" s="9">
        <v>1</v>
      </c>
      <c r="FB314" s="10">
        <v>1</v>
      </c>
      <c r="FC314" s="9">
        <v>1</v>
      </c>
      <c r="FD314" s="8">
        <v>1</v>
      </c>
      <c r="FE314" s="9">
        <v>1</v>
      </c>
      <c r="FF314" s="8">
        <v>1</v>
      </c>
      <c r="FG314" s="9">
        <v>1</v>
      </c>
      <c r="FH314" s="8">
        <v>1</v>
      </c>
      <c r="FI314" s="9">
        <v>1</v>
      </c>
      <c r="FJ314" s="10">
        <v>1</v>
      </c>
      <c r="FK314" s="9">
        <v>0</v>
      </c>
      <c r="FL314" s="8">
        <v>0</v>
      </c>
      <c r="FM314" s="9">
        <v>0</v>
      </c>
      <c r="FN314" s="8">
        <v>0</v>
      </c>
      <c r="FO314" s="9">
        <v>7.4377224199288258E-2</v>
      </c>
      <c r="FP314" s="10">
        <v>0.12177985948477751</v>
      </c>
      <c r="FQ314" s="9">
        <v>0.65411961522375572</v>
      </c>
      <c r="FR314" s="8">
        <v>0.76635514018691586</v>
      </c>
      <c r="FS314" s="9">
        <v>0.65602836879432624</v>
      </c>
      <c r="FT314" s="8">
        <v>0.75539568345323738</v>
      </c>
      <c r="FU314" s="9">
        <v>0.68971825832418587</v>
      </c>
      <c r="FV314" s="8">
        <v>0.73934837092731831</v>
      </c>
      <c r="FW314" s="9">
        <v>0.7067615658362989</v>
      </c>
      <c r="FX314" s="10">
        <v>0.74473067915690871</v>
      </c>
      <c r="FY314" s="7">
        <v>1</v>
      </c>
      <c r="FZ314" s="8">
        <v>1</v>
      </c>
      <c r="GA314" s="9">
        <v>1</v>
      </c>
      <c r="GB314" s="8">
        <v>1</v>
      </c>
      <c r="GC314" s="9">
        <v>1</v>
      </c>
      <c r="GD314" s="8">
        <v>1</v>
      </c>
      <c r="GE314" s="7">
        <v>1</v>
      </c>
      <c r="GF314" s="8">
        <v>1</v>
      </c>
      <c r="GG314" s="9">
        <v>1</v>
      </c>
      <c r="GH314" s="8">
        <v>1</v>
      </c>
      <c r="GI314" s="9">
        <v>1</v>
      </c>
      <c r="GJ314" s="8">
        <v>1</v>
      </c>
      <c r="GK314" s="7">
        <v>1</v>
      </c>
      <c r="GL314" s="8">
        <v>1</v>
      </c>
      <c r="GM314" s="9">
        <v>0.98326950211650876</v>
      </c>
      <c r="GN314" s="8">
        <v>0.98581560283687941</v>
      </c>
      <c r="GO314" s="9">
        <v>0.97026251025430676</v>
      </c>
      <c r="GP314" s="8">
        <v>0.97986577181208057</v>
      </c>
      <c r="GQ314" s="7">
        <v>0.96974063400576371</v>
      </c>
      <c r="GR314" s="8">
        <v>0.98099762470308793</v>
      </c>
      <c r="GS314" s="9">
        <v>0.97005988023952094</v>
      </c>
      <c r="GT314" s="8">
        <v>0.9779411764705882</v>
      </c>
      <c r="GU314" s="9">
        <v>0.98456403838131001</v>
      </c>
      <c r="GV314" s="8">
        <v>0.98518518518518516</v>
      </c>
      <c r="GW314" s="9">
        <v>1</v>
      </c>
      <c r="GX314" s="8">
        <v>1</v>
      </c>
      <c r="GY314" s="9">
        <v>1</v>
      </c>
      <c r="GZ314" s="8">
        <v>1</v>
      </c>
      <c r="HA314" s="9">
        <v>1</v>
      </c>
      <c r="HB314" s="8">
        <v>1</v>
      </c>
      <c r="HC314" s="9">
        <v>0.99750889679715304</v>
      </c>
      <c r="HD314" s="10">
        <v>0.97892271662763464</v>
      </c>
      <c r="HE314" s="7">
        <v>0.90713001797483528</v>
      </c>
      <c r="HF314" s="8">
        <v>0.77114427860696522</v>
      </c>
      <c r="HG314" s="9">
        <v>1</v>
      </c>
      <c r="HH314" s="8">
        <v>1</v>
      </c>
      <c r="HI314" s="9">
        <v>1</v>
      </c>
      <c r="HJ314" s="8">
        <v>1</v>
      </c>
      <c r="HK314" s="9">
        <v>1</v>
      </c>
      <c r="HL314" s="8">
        <v>1</v>
      </c>
      <c r="HM314" s="9">
        <v>1</v>
      </c>
      <c r="HN314" s="8">
        <v>1</v>
      </c>
      <c r="HO314" s="9">
        <v>1</v>
      </c>
      <c r="HP314" s="8">
        <v>1</v>
      </c>
      <c r="HQ314" s="9">
        <v>1</v>
      </c>
      <c r="HR314" s="8">
        <v>1</v>
      </c>
      <c r="HS314" s="9">
        <v>1</v>
      </c>
      <c r="HT314" s="8">
        <v>1</v>
      </c>
      <c r="HU314" s="9">
        <v>1</v>
      </c>
      <c r="HV314" s="8">
        <v>1</v>
      </c>
      <c r="HW314" s="9">
        <v>1</v>
      </c>
      <c r="HX314" s="10">
        <v>1</v>
      </c>
      <c r="HY314" s="7">
        <v>1</v>
      </c>
      <c r="HZ314" s="8">
        <v>1</v>
      </c>
      <c r="IA314" s="9">
        <v>1</v>
      </c>
      <c r="IB314" s="8">
        <v>1</v>
      </c>
      <c r="IC314" s="9">
        <v>1</v>
      </c>
      <c r="ID314" s="8">
        <v>1</v>
      </c>
      <c r="IE314" s="9">
        <v>1</v>
      </c>
      <c r="IF314" s="8">
        <v>1</v>
      </c>
      <c r="IG314" s="9">
        <v>1</v>
      </c>
      <c r="IH314" s="8">
        <v>1</v>
      </c>
      <c r="II314" s="9">
        <v>1</v>
      </c>
      <c r="IJ314" s="8">
        <v>1</v>
      </c>
      <c r="IK314" s="9">
        <v>1</v>
      </c>
      <c r="IL314" s="8">
        <v>1</v>
      </c>
      <c r="IM314" s="9">
        <v>1</v>
      </c>
      <c r="IN314" s="8">
        <v>1</v>
      </c>
      <c r="IO314" s="9">
        <v>1</v>
      </c>
      <c r="IP314" s="8">
        <v>1</v>
      </c>
      <c r="IQ314" s="9">
        <v>1</v>
      </c>
      <c r="IR314" s="10">
        <v>1</v>
      </c>
    </row>
    <row r="315" spans="1:252" x14ac:dyDescent="0.25">
      <c r="A315" s="62" t="s">
        <v>621</v>
      </c>
      <c r="B315" s="1" t="s">
        <v>303</v>
      </c>
      <c r="C315" s="31">
        <v>1838</v>
      </c>
      <c r="D315" s="32">
        <v>235</v>
      </c>
      <c r="E315" s="33">
        <v>1806</v>
      </c>
      <c r="F315" s="32">
        <v>235</v>
      </c>
      <c r="G315" s="33">
        <v>1832</v>
      </c>
      <c r="H315" s="32">
        <v>244</v>
      </c>
      <c r="I315" s="33">
        <v>1799</v>
      </c>
      <c r="J315" s="32">
        <v>230</v>
      </c>
      <c r="K315" s="33">
        <v>1784</v>
      </c>
      <c r="L315" s="32">
        <v>239</v>
      </c>
      <c r="M315" s="33">
        <v>1814</v>
      </c>
      <c r="N315" s="32">
        <v>236</v>
      </c>
      <c r="O315" s="33">
        <v>1766</v>
      </c>
      <c r="P315" s="32">
        <v>257</v>
      </c>
      <c r="Q315" s="33">
        <v>1799</v>
      </c>
      <c r="R315" s="32">
        <v>240</v>
      </c>
      <c r="S315" s="33">
        <v>956</v>
      </c>
      <c r="T315" s="32">
        <v>219</v>
      </c>
      <c r="U315" s="33">
        <v>964</v>
      </c>
      <c r="V315" s="34">
        <v>219</v>
      </c>
      <c r="W315" s="7">
        <v>1</v>
      </c>
      <c r="X315" s="8">
        <v>1</v>
      </c>
      <c r="Y315" s="9">
        <v>1</v>
      </c>
      <c r="Z315" s="8">
        <v>1</v>
      </c>
      <c r="AA315" s="9">
        <v>1</v>
      </c>
      <c r="AB315" s="8">
        <v>1</v>
      </c>
      <c r="AC315" s="9">
        <v>1</v>
      </c>
      <c r="AD315" s="8">
        <v>1</v>
      </c>
      <c r="AE315" s="9">
        <v>1</v>
      </c>
      <c r="AF315" s="8">
        <v>1</v>
      </c>
      <c r="AG315" s="9">
        <v>1</v>
      </c>
      <c r="AH315" s="8">
        <v>1</v>
      </c>
      <c r="AI315" s="9">
        <v>1</v>
      </c>
      <c r="AJ315" s="8">
        <v>1</v>
      </c>
      <c r="AK315" s="9">
        <v>1</v>
      </c>
      <c r="AL315" s="8">
        <v>1</v>
      </c>
      <c r="AM315" s="9">
        <v>1</v>
      </c>
      <c r="AN315" s="8">
        <v>1</v>
      </c>
      <c r="AO315" s="9">
        <v>0.96887966804979253</v>
      </c>
      <c r="AP315" s="8">
        <v>0.94063926940639264</v>
      </c>
      <c r="AQ315" s="7">
        <v>0.3437146092865232</v>
      </c>
      <c r="AR315" s="8">
        <v>0.31128404669260701</v>
      </c>
      <c r="AS315" s="9">
        <v>0.33629794330183438</v>
      </c>
      <c r="AT315" s="8">
        <v>0.32916666666666666</v>
      </c>
      <c r="AU315" s="9">
        <v>0.42782426778242677</v>
      </c>
      <c r="AV315" s="8">
        <v>0.28767123287671231</v>
      </c>
      <c r="AW315" s="9">
        <v>0.3921161825726141</v>
      </c>
      <c r="AX315" s="10">
        <v>0.27853881278538811</v>
      </c>
      <c r="AY315" s="7">
        <v>0.70711297071129708</v>
      </c>
      <c r="AZ315" s="8">
        <v>0.80821917808219179</v>
      </c>
      <c r="BA315" s="9">
        <v>0.76348547717842319</v>
      </c>
      <c r="BB315" s="10">
        <v>0.83105022831050224</v>
      </c>
      <c r="BC315" s="7">
        <v>0.64313507504168987</v>
      </c>
      <c r="BD315" s="8">
        <v>0.69130434782608696</v>
      </c>
      <c r="BE315" s="9">
        <v>0.3811659192825112</v>
      </c>
      <c r="BF315" s="8">
        <v>0.48535564853556484</v>
      </c>
      <c r="BG315" s="9">
        <v>0.3980154355016538</v>
      </c>
      <c r="BH315" s="8">
        <v>0.52118644067796616</v>
      </c>
      <c r="BI315" s="9">
        <v>0.44224235560588904</v>
      </c>
      <c r="BJ315" s="8">
        <v>0.54085603112840464</v>
      </c>
      <c r="BK315" s="9">
        <v>0.44858254585881047</v>
      </c>
      <c r="BL315" s="8">
        <v>0.5708333333333333</v>
      </c>
      <c r="BM315" s="9">
        <v>0.47071129707112969</v>
      </c>
      <c r="BN315" s="8">
        <v>0.63013698630136983</v>
      </c>
      <c r="BO315" s="9">
        <v>0.52282157676348551</v>
      </c>
      <c r="BP315" s="10">
        <v>0.63013698630136983</v>
      </c>
      <c r="BQ315" s="7">
        <v>0</v>
      </c>
      <c r="BR315" s="8">
        <v>0</v>
      </c>
      <c r="BS315" s="9">
        <v>0</v>
      </c>
      <c r="BT315" s="8">
        <v>0</v>
      </c>
      <c r="BU315" s="9">
        <v>0</v>
      </c>
      <c r="BV315" s="8">
        <v>0</v>
      </c>
      <c r="BW315" s="9">
        <v>0</v>
      </c>
      <c r="BX315" s="8">
        <v>0</v>
      </c>
      <c r="BY315" s="9">
        <v>0</v>
      </c>
      <c r="BZ315" s="8">
        <v>0</v>
      </c>
      <c r="CA315" s="9">
        <v>0</v>
      </c>
      <c r="CB315" s="8">
        <v>0</v>
      </c>
      <c r="CC315" s="9">
        <v>0</v>
      </c>
      <c r="CD315" s="10">
        <v>0</v>
      </c>
      <c r="CE315" s="7">
        <v>0</v>
      </c>
      <c r="CF315" s="8">
        <v>0</v>
      </c>
      <c r="CG315" s="9">
        <v>0</v>
      </c>
      <c r="CH315" s="8">
        <v>0</v>
      </c>
      <c r="CI315" s="9">
        <v>0</v>
      </c>
      <c r="CJ315" s="8">
        <v>0</v>
      </c>
      <c r="CK315" s="9">
        <v>0</v>
      </c>
      <c r="CL315" s="10">
        <v>0</v>
      </c>
      <c r="CM315" s="9">
        <v>0</v>
      </c>
      <c r="CN315" s="10">
        <v>0</v>
      </c>
      <c r="CO315" s="7">
        <v>0</v>
      </c>
      <c r="CP315" s="8">
        <v>0</v>
      </c>
      <c r="CQ315" s="9">
        <v>0.73477297895902549</v>
      </c>
      <c r="CR315" s="8">
        <v>0.67234042553191486</v>
      </c>
      <c r="CS315" s="9">
        <v>1</v>
      </c>
      <c r="CT315" s="8">
        <v>1</v>
      </c>
      <c r="CU315" s="9">
        <v>1</v>
      </c>
      <c r="CV315" s="8">
        <v>1</v>
      </c>
      <c r="CW315" s="9">
        <v>1</v>
      </c>
      <c r="CX315" s="8">
        <v>1</v>
      </c>
      <c r="CY315" s="9">
        <v>1</v>
      </c>
      <c r="CZ315" s="8">
        <v>1</v>
      </c>
      <c r="DA315" s="9">
        <v>1</v>
      </c>
      <c r="DB315" s="8">
        <v>1</v>
      </c>
      <c r="DC315" s="9">
        <v>1</v>
      </c>
      <c r="DD315" s="8">
        <v>1</v>
      </c>
      <c r="DE315" s="9">
        <v>1</v>
      </c>
      <c r="DF315" s="8">
        <v>1</v>
      </c>
      <c r="DG315" s="9">
        <v>1</v>
      </c>
      <c r="DH315" s="10">
        <v>1</v>
      </c>
      <c r="DI315" s="7">
        <v>0.99836779107725793</v>
      </c>
      <c r="DJ315" s="8">
        <v>0.99148936170212765</v>
      </c>
      <c r="DK315" s="9">
        <v>0.91085271317829453</v>
      </c>
      <c r="DL315" s="8">
        <v>0.92340425531914894</v>
      </c>
      <c r="DM315" s="9">
        <v>0.91593886462882101</v>
      </c>
      <c r="DN315" s="8">
        <v>0.92213114754098358</v>
      </c>
      <c r="DO315" s="9">
        <v>1</v>
      </c>
      <c r="DP315" s="8">
        <v>1</v>
      </c>
      <c r="DQ315" s="9">
        <v>1</v>
      </c>
      <c r="DR315" s="8">
        <v>1</v>
      </c>
      <c r="DS315" s="9">
        <v>1</v>
      </c>
      <c r="DT315" s="8">
        <v>1</v>
      </c>
      <c r="DU315" s="9">
        <v>1</v>
      </c>
      <c r="DV315" s="8">
        <v>1</v>
      </c>
      <c r="DW315" s="9">
        <v>1</v>
      </c>
      <c r="DX315" s="8">
        <v>1</v>
      </c>
      <c r="DY315" s="7">
        <v>0</v>
      </c>
      <c r="DZ315" s="8">
        <v>0</v>
      </c>
      <c r="EA315" s="9">
        <v>0</v>
      </c>
      <c r="EB315" s="8">
        <v>0</v>
      </c>
      <c r="EC315" s="9">
        <v>0.57056229327453145</v>
      </c>
      <c r="ED315" s="8">
        <v>0.55084745762711862</v>
      </c>
      <c r="EE315" s="9">
        <v>0.74065685164212913</v>
      </c>
      <c r="EF315" s="8">
        <v>0.67704280155642027</v>
      </c>
      <c r="EG315" s="9">
        <v>1</v>
      </c>
      <c r="EH315" s="8">
        <v>1</v>
      </c>
      <c r="EI315" s="9">
        <v>1</v>
      </c>
      <c r="EJ315" s="8">
        <v>1</v>
      </c>
      <c r="EK315" s="9">
        <v>1</v>
      </c>
      <c r="EL315" s="8">
        <v>1</v>
      </c>
      <c r="EM315" s="7">
        <v>1</v>
      </c>
      <c r="EN315" s="8">
        <v>1</v>
      </c>
      <c r="EO315" s="9">
        <v>1</v>
      </c>
      <c r="EP315" s="10">
        <v>1</v>
      </c>
      <c r="EQ315" s="7">
        <v>0.9989539748953975</v>
      </c>
      <c r="ER315" s="8">
        <v>0.9817351598173516</v>
      </c>
      <c r="ES315" s="9">
        <v>0.99896265560165975</v>
      </c>
      <c r="ET315" s="10">
        <v>0.9817351598173516</v>
      </c>
      <c r="EU315" s="9">
        <v>0.29614949037372595</v>
      </c>
      <c r="EV315" s="8">
        <v>0.30350194552529181</v>
      </c>
      <c r="EW315" s="9">
        <v>1</v>
      </c>
      <c r="EX315" s="8">
        <v>1</v>
      </c>
      <c r="EY315" s="9">
        <v>0.9989539748953975</v>
      </c>
      <c r="EZ315" s="8">
        <v>0.99543378995433784</v>
      </c>
      <c r="FA315" s="9">
        <v>0.99896265560165975</v>
      </c>
      <c r="FB315" s="10">
        <v>0.99543378995433784</v>
      </c>
      <c r="FC315" s="9">
        <v>0.44563986409966028</v>
      </c>
      <c r="FD315" s="8">
        <v>0.38132295719844356</v>
      </c>
      <c r="FE315" s="9">
        <v>1</v>
      </c>
      <c r="FF315" s="8">
        <v>1</v>
      </c>
      <c r="FG315" s="9">
        <v>1</v>
      </c>
      <c r="FH315" s="8">
        <v>1</v>
      </c>
      <c r="FI315" s="9">
        <v>1</v>
      </c>
      <c r="FJ315" s="10">
        <v>1</v>
      </c>
      <c r="FK315" s="9">
        <v>0</v>
      </c>
      <c r="FL315" s="8">
        <v>0</v>
      </c>
      <c r="FM315" s="9">
        <v>0</v>
      </c>
      <c r="FN315" s="8">
        <v>0</v>
      </c>
      <c r="FO315" s="9">
        <v>0</v>
      </c>
      <c r="FP315" s="10">
        <v>0</v>
      </c>
      <c r="FQ315" s="9">
        <v>0</v>
      </c>
      <c r="FR315" s="8">
        <v>0</v>
      </c>
      <c r="FS315" s="9">
        <v>0</v>
      </c>
      <c r="FT315" s="8">
        <v>0</v>
      </c>
      <c r="FU315" s="9">
        <v>0</v>
      </c>
      <c r="FV315" s="8">
        <v>0</v>
      </c>
      <c r="FW315" s="9">
        <v>0</v>
      </c>
      <c r="FX315" s="10">
        <v>0</v>
      </c>
      <c r="FY315" s="7">
        <v>1</v>
      </c>
      <c r="FZ315" s="8">
        <v>1</v>
      </c>
      <c r="GA315" s="9">
        <v>1</v>
      </c>
      <c r="GB315" s="8">
        <v>1</v>
      </c>
      <c r="GC315" s="9">
        <v>1</v>
      </c>
      <c r="GD315" s="8">
        <v>1</v>
      </c>
      <c r="GE315" s="7">
        <v>1</v>
      </c>
      <c r="GF315" s="8">
        <v>1</v>
      </c>
      <c r="GG315" s="9">
        <v>1</v>
      </c>
      <c r="GH315" s="8">
        <v>1</v>
      </c>
      <c r="GI315" s="9">
        <v>1</v>
      </c>
      <c r="GJ315" s="8">
        <v>1</v>
      </c>
      <c r="GK315" s="7">
        <v>1</v>
      </c>
      <c r="GL315" s="8">
        <v>1</v>
      </c>
      <c r="GM315" s="9">
        <v>1</v>
      </c>
      <c r="GN315" s="8">
        <v>1</v>
      </c>
      <c r="GO315" s="9">
        <v>1</v>
      </c>
      <c r="GP315" s="8">
        <v>1</v>
      </c>
      <c r="GQ315" s="7">
        <v>1</v>
      </c>
      <c r="GR315" s="8">
        <v>1</v>
      </c>
      <c r="GS315" s="9">
        <v>1</v>
      </c>
      <c r="GT315" s="8">
        <v>1</v>
      </c>
      <c r="GU315" s="9">
        <v>1</v>
      </c>
      <c r="GV315" s="8">
        <v>1</v>
      </c>
      <c r="GW315" s="9">
        <v>1</v>
      </c>
      <c r="GX315" s="8">
        <v>1</v>
      </c>
      <c r="GY315" s="9">
        <v>1</v>
      </c>
      <c r="GZ315" s="8">
        <v>1</v>
      </c>
      <c r="HA315" s="9">
        <v>1</v>
      </c>
      <c r="HB315" s="8">
        <v>1</v>
      </c>
      <c r="HC315" s="9">
        <v>0.96991701244813278</v>
      </c>
      <c r="HD315" s="10">
        <v>0.9908675799086758</v>
      </c>
      <c r="HE315" s="7">
        <v>0.99836779107725793</v>
      </c>
      <c r="HF315" s="8">
        <v>0.99148936170212765</v>
      </c>
      <c r="HG315" s="9">
        <v>1</v>
      </c>
      <c r="HH315" s="8">
        <v>1</v>
      </c>
      <c r="HI315" s="9">
        <v>1</v>
      </c>
      <c r="HJ315" s="8">
        <v>1</v>
      </c>
      <c r="HK315" s="9">
        <v>1</v>
      </c>
      <c r="HL315" s="8">
        <v>1</v>
      </c>
      <c r="HM315" s="9">
        <v>1</v>
      </c>
      <c r="HN315" s="8">
        <v>1</v>
      </c>
      <c r="HO315" s="9">
        <v>1</v>
      </c>
      <c r="HP315" s="8">
        <v>1</v>
      </c>
      <c r="HQ315" s="9">
        <v>1</v>
      </c>
      <c r="HR315" s="8">
        <v>1</v>
      </c>
      <c r="HS315" s="9">
        <v>1</v>
      </c>
      <c r="HT315" s="8">
        <v>1</v>
      </c>
      <c r="HU315" s="9">
        <v>1</v>
      </c>
      <c r="HV315" s="8">
        <v>1</v>
      </c>
      <c r="HW315" s="9">
        <v>1</v>
      </c>
      <c r="HX315" s="10">
        <v>1</v>
      </c>
      <c r="HY315" s="7">
        <v>1</v>
      </c>
      <c r="HZ315" s="8">
        <v>1</v>
      </c>
      <c r="IA315" s="9">
        <v>1</v>
      </c>
      <c r="IB315" s="8">
        <v>1</v>
      </c>
      <c r="IC315" s="9">
        <v>1</v>
      </c>
      <c r="ID315" s="8">
        <v>1</v>
      </c>
      <c r="IE315" s="9">
        <v>1</v>
      </c>
      <c r="IF315" s="8">
        <v>1</v>
      </c>
      <c r="IG315" s="9">
        <v>1</v>
      </c>
      <c r="IH315" s="8">
        <v>1</v>
      </c>
      <c r="II315" s="9">
        <v>1</v>
      </c>
      <c r="IJ315" s="8">
        <v>1</v>
      </c>
      <c r="IK315" s="9">
        <v>1</v>
      </c>
      <c r="IL315" s="8">
        <v>1</v>
      </c>
      <c r="IM315" s="9">
        <v>1</v>
      </c>
      <c r="IN315" s="8">
        <v>1</v>
      </c>
      <c r="IO315" s="9">
        <v>1</v>
      </c>
      <c r="IP315" s="8">
        <v>1</v>
      </c>
      <c r="IQ315" s="9">
        <v>1</v>
      </c>
      <c r="IR315" s="10">
        <v>1</v>
      </c>
    </row>
    <row r="316" spans="1:252" x14ac:dyDescent="0.25">
      <c r="A316" s="62" t="s">
        <v>622</v>
      </c>
      <c r="B316" s="1" t="s">
        <v>304</v>
      </c>
      <c r="C316" s="31">
        <v>9223</v>
      </c>
      <c r="D316" s="32">
        <v>624</v>
      </c>
      <c r="E316" s="33">
        <v>9106</v>
      </c>
      <c r="F316" s="32">
        <v>624</v>
      </c>
      <c r="G316" s="33">
        <v>9002</v>
      </c>
      <c r="H316" s="32">
        <v>634</v>
      </c>
      <c r="I316" s="33">
        <v>8949</v>
      </c>
      <c r="J316" s="32">
        <v>604</v>
      </c>
      <c r="K316" s="33">
        <v>8975</v>
      </c>
      <c r="L316" s="32">
        <v>646</v>
      </c>
      <c r="M316" s="33">
        <v>8995</v>
      </c>
      <c r="N316" s="32">
        <v>634</v>
      </c>
      <c r="O316" s="33">
        <v>8955</v>
      </c>
      <c r="P316" s="32">
        <v>662</v>
      </c>
      <c r="Q316" s="33">
        <v>9008</v>
      </c>
      <c r="R316" s="32">
        <v>645</v>
      </c>
      <c r="S316" s="33">
        <v>4491</v>
      </c>
      <c r="T316" s="32">
        <v>562</v>
      </c>
      <c r="U316" s="33">
        <v>4582</v>
      </c>
      <c r="V316" s="34">
        <v>633</v>
      </c>
      <c r="W316" s="7">
        <v>1</v>
      </c>
      <c r="X316" s="8">
        <v>1</v>
      </c>
      <c r="Y316" s="9">
        <v>1</v>
      </c>
      <c r="Z316" s="8">
        <v>1</v>
      </c>
      <c r="AA316" s="9">
        <v>1</v>
      </c>
      <c r="AB316" s="8">
        <v>1</v>
      </c>
      <c r="AC316" s="9">
        <v>1</v>
      </c>
      <c r="AD316" s="8">
        <v>1</v>
      </c>
      <c r="AE316" s="9">
        <v>1</v>
      </c>
      <c r="AF316" s="8">
        <v>1</v>
      </c>
      <c r="AG316" s="9">
        <v>1</v>
      </c>
      <c r="AH316" s="8">
        <v>1</v>
      </c>
      <c r="AI316" s="9">
        <v>1</v>
      </c>
      <c r="AJ316" s="8">
        <v>1</v>
      </c>
      <c r="AK316" s="9">
        <v>1</v>
      </c>
      <c r="AL316" s="8">
        <v>1</v>
      </c>
      <c r="AM316" s="9">
        <v>1</v>
      </c>
      <c r="AN316" s="8">
        <v>1</v>
      </c>
      <c r="AO316" s="9">
        <v>0.98974247053688347</v>
      </c>
      <c r="AP316" s="8">
        <v>0.97788309636650872</v>
      </c>
      <c r="AQ316" s="7">
        <v>0.19776661083193747</v>
      </c>
      <c r="AR316" s="8">
        <v>0.25981873111782477</v>
      </c>
      <c r="AS316" s="9">
        <v>0.19493783303730017</v>
      </c>
      <c r="AT316" s="8">
        <v>0.25116279069767444</v>
      </c>
      <c r="AU316" s="9">
        <v>0.16744600311734581</v>
      </c>
      <c r="AV316" s="8">
        <v>0.27046263345195731</v>
      </c>
      <c r="AW316" s="9">
        <v>0.16150152771715409</v>
      </c>
      <c r="AX316" s="10">
        <v>0.21642969984202212</v>
      </c>
      <c r="AY316" s="7">
        <v>0.50968603874415497</v>
      </c>
      <c r="AZ316" s="8">
        <v>0.46085409252669041</v>
      </c>
      <c r="BA316" s="9">
        <v>0.96137058053251856</v>
      </c>
      <c r="BB316" s="10">
        <v>0.92417061611374407</v>
      </c>
      <c r="BC316" s="7">
        <v>0.24907810928595372</v>
      </c>
      <c r="BD316" s="8">
        <v>0.2814569536423841</v>
      </c>
      <c r="BE316" s="9">
        <v>0.25325905292479106</v>
      </c>
      <c r="BF316" s="8">
        <v>0.27708978328173373</v>
      </c>
      <c r="BG316" s="9">
        <v>0.26948304613674262</v>
      </c>
      <c r="BH316" s="8">
        <v>0.305993690851735</v>
      </c>
      <c r="BI316" s="9">
        <v>0.27783361250697935</v>
      </c>
      <c r="BJ316" s="8">
        <v>0.34592145015105741</v>
      </c>
      <c r="BK316" s="9">
        <v>0.34591474245115456</v>
      </c>
      <c r="BL316" s="8">
        <v>0.4325581395348837</v>
      </c>
      <c r="BM316" s="9">
        <v>0.43308839902026275</v>
      </c>
      <c r="BN316" s="8">
        <v>0.38612099644128112</v>
      </c>
      <c r="BO316" s="9">
        <v>0.79266695766041029</v>
      </c>
      <c r="BP316" s="10">
        <v>0.75197472353870454</v>
      </c>
      <c r="BQ316" s="7">
        <v>0</v>
      </c>
      <c r="BR316" s="8">
        <v>0</v>
      </c>
      <c r="BS316" s="9">
        <v>0</v>
      </c>
      <c r="BT316" s="8">
        <v>0</v>
      </c>
      <c r="BU316" s="9">
        <v>0</v>
      </c>
      <c r="BV316" s="8">
        <v>0</v>
      </c>
      <c r="BW316" s="9">
        <v>0</v>
      </c>
      <c r="BX316" s="8">
        <v>0</v>
      </c>
      <c r="BY316" s="9">
        <v>0</v>
      </c>
      <c r="BZ316" s="8">
        <v>0</v>
      </c>
      <c r="CA316" s="9">
        <v>0</v>
      </c>
      <c r="CB316" s="8">
        <v>0</v>
      </c>
      <c r="CC316" s="9">
        <v>0</v>
      </c>
      <c r="CD316" s="10">
        <v>0</v>
      </c>
      <c r="CE316" s="7">
        <v>0</v>
      </c>
      <c r="CF316" s="8">
        <v>0</v>
      </c>
      <c r="CG316" s="9">
        <v>0</v>
      </c>
      <c r="CH316" s="8">
        <v>0</v>
      </c>
      <c r="CI316" s="9">
        <v>0</v>
      </c>
      <c r="CJ316" s="8">
        <v>0</v>
      </c>
      <c r="CK316" s="9">
        <v>0</v>
      </c>
      <c r="CL316" s="10">
        <v>0</v>
      </c>
      <c r="CM316" s="9">
        <v>0</v>
      </c>
      <c r="CN316" s="10">
        <v>0</v>
      </c>
      <c r="CO316" s="7">
        <v>0.79377642849398244</v>
      </c>
      <c r="CP316" s="8">
        <v>0.78846153846153844</v>
      </c>
      <c r="CQ316" s="9">
        <v>0.86657149132440148</v>
      </c>
      <c r="CR316" s="8">
        <v>0.84134615384615385</v>
      </c>
      <c r="CS316" s="9">
        <v>1</v>
      </c>
      <c r="CT316" s="8">
        <v>1</v>
      </c>
      <c r="CU316" s="9">
        <v>1</v>
      </c>
      <c r="CV316" s="8">
        <v>1</v>
      </c>
      <c r="CW316" s="9">
        <v>1</v>
      </c>
      <c r="CX316" s="8">
        <v>1</v>
      </c>
      <c r="CY316" s="9">
        <v>1</v>
      </c>
      <c r="CZ316" s="8">
        <v>1</v>
      </c>
      <c r="DA316" s="9">
        <v>1</v>
      </c>
      <c r="DB316" s="8">
        <v>1</v>
      </c>
      <c r="DC316" s="9">
        <v>1</v>
      </c>
      <c r="DD316" s="8">
        <v>1</v>
      </c>
      <c r="DE316" s="9">
        <v>1</v>
      </c>
      <c r="DF316" s="8">
        <v>1</v>
      </c>
      <c r="DG316" s="9">
        <v>1</v>
      </c>
      <c r="DH316" s="10">
        <v>1</v>
      </c>
      <c r="DI316" s="7">
        <v>1</v>
      </c>
      <c r="DJ316" s="8">
        <v>1</v>
      </c>
      <c r="DK316" s="9">
        <v>1</v>
      </c>
      <c r="DL316" s="8">
        <v>1</v>
      </c>
      <c r="DM316" s="9">
        <v>1</v>
      </c>
      <c r="DN316" s="8">
        <v>1</v>
      </c>
      <c r="DO316" s="9">
        <v>1</v>
      </c>
      <c r="DP316" s="8">
        <v>1</v>
      </c>
      <c r="DQ316" s="9">
        <v>1</v>
      </c>
      <c r="DR316" s="8">
        <v>1</v>
      </c>
      <c r="DS316" s="9">
        <v>1</v>
      </c>
      <c r="DT316" s="8">
        <v>1</v>
      </c>
      <c r="DU316" s="9">
        <v>1</v>
      </c>
      <c r="DV316" s="8">
        <v>1</v>
      </c>
      <c r="DW316" s="9">
        <v>1</v>
      </c>
      <c r="DX316" s="8">
        <v>1</v>
      </c>
      <c r="DY316" s="7">
        <v>0</v>
      </c>
      <c r="DZ316" s="8">
        <v>0</v>
      </c>
      <c r="EA316" s="9">
        <v>0</v>
      </c>
      <c r="EB316" s="8">
        <v>0</v>
      </c>
      <c r="EC316" s="9">
        <v>0.99844357976653697</v>
      </c>
      <c r="ED316" s="8">
        <v>0.99684542586750791</v>
      </c>
      <c r="EE316" s="9">
        <v>1</v>
      </c>
      <c r="EF316" s="8">
        <v>1</v>
      </c>
      <c r="EG316" s="9">
        <v>1</v>
      </c>
      <c r="EH316" s="8">
        <v>1</v>
      </c>
      <c r="EI316" s="9">
        <v>1</v>
      </c>
      <c r="EJ316" s="8">
        <v>1</v>
      </c>
      <c r="EK316" s="9">
        <v>1</v>
      </c>
      <c r="EL316" s="8">
        <v>1</v>
      </c>
      <c r="EM316" s="7">
        <v>1</v>
      </c>
      <c r="EN316" s="8">
        <v>1</v>
      </c>
      <c r="EO316" s="9">
        <v>1</v>
      </c>
      <c r="EP316" s="10">
        <v>1</v>
      </c>
      <c r="EQ316" s="7">
        <v>1</v>
      </c>
      <c r="ER316" s="8">
        <v>1</v>
      </c>
      <c r="ES316" s="9">
        <v>1</v>
      </c>
      <c r="ET316" s="10">
        <v>1</v>
      </c>
      <c r="EU316" s="9">
        <v>1</v>
      </c>
      <c r="EV316" s="8">
        <v>1</v>
      </c>
      <c r="EW316" s="9">
        <v>1</v>
      </c>
      <c r="EX316" s="8">
        <v>1</v>
      </c>
      <c r="EY316" s="9">
        <v>1</v>
      </c>
      <c r="EZ316" s="8">
        <v>1</v>
      </c>
      <c r="FA316" s="9">
        <v>1</v>
      </c>
      <c r="FB316" s="10">
        <v>1</v>
      </c>
      <c r="FC316" s="9">
        <v>0.99865996649916244</v>
      </c>
      <c r="FD316" s="8">
        <v>0.99093655589123864</v>
      </c>
      <c r="FE316" s="9">
        <v>0.99200710479573717</v>
      </c>
      <c r="FF316" s="8">
        <v>0.99069767441860468</v>
      </c>
      <c r="FG316" s="9">
        <v>1</v>
      </c>
      <c r="FH316" s="8">
        <v>1</v>
      </c>
      <c r="FI316" s="9">
        <v>1</v>
      </c>
      <c r="FJ316" s="10">
        <v>1</v>
      </c>
      <c r="FK316" s="9">
        <v>0</v>
      </c>
      <c r="FL316" s="8">
        <v>0</v>
      </c>
      <c r="FM316" s="9">
        <v>0</v>
      </c>
      <c r="FN316" s="8">
        <v>0</v>
      </c>
      <c r="FO316" s="9">
        <v>0</v>
      </c>
      <c r="FP316" s="10">
        <v>0</v>
      </c>
      <c r="FQ316" s="9">
        <v>0.47738693467336685</v>
      </c>
      <c r="FR316" s="8">
        <v>0.55740181268882172</v>
      </c>
      <c r="FS316" s="9">
        <v>0.76765097690941386</v>
      </c>
      <c r="FT316" s="8">
        <v>0.80775193798449607</v>
      </c>
      <c r="FU316" s="9">
        <v>0.80427521710086836</v>
      </c>
      <c r="FV316" s="8">
        <v>0.79003558718861211</v>
      </c>
      <c r="FW316" s="9">
        <v>0.95525971191619385</v>
      </c>
      <c r="FX316" s="10">
        <v>0.94154818325434442</v>
      </c>
      <c r="FY316" s="7">
        <v>1</v>
      </c>
      <c r="FZ316" s="8">
        <v>1</v>
      </c>
      <c r="GA316" s="9">
        <v>1</v>
      </c>
      <c r="GB316" s="8">
        <v>1</v>
      </c>
      <c r="GC316" s="9">
        <v>1</v>
      </c>
      <c r="GD316" s="8">
        <v>1</v>
      </c>
      <c r="GE316" s="7">
        <v>1</v>
      </c>
      <c r="GF316" s="8">
        <v>1</v>
      </c>
      <c r="GG316" s="9">
        <v>1</v>
      </c>
      <c r="GH316" s="8">
        <v>1</v>
      </c>
      <c r="GI316" s="9">
        <v>1</v>
      </c>
      <c r="GJ316" s="8">
        <v>1</v>
      </c>
      <c r="GK316" s="7">
        <v>1</v>
      </c>
      <c r="GL316" s="8">
        <v>1</v>
      </c>
      <c r="GM316" s="9">
        <v>1</v>
      </c>
      <c r="GN316" s="8">
        <v>1</v>
      </c>
      <c r="GO316" s="9">
        <v>1</v>
      </c>
      <c r="GP316" s="8">
        <v>1</v>
      </c>
      <c r="GQ316" s="7">
        <v>1</v>
      </c>
      <c r="GR316" s="8">
        <v>1</v>
      </c>
      <c r="GS316" s="9">
        <v>1</v>
      </c>
      <c r="GT316" s="8">
        <v>1</v>
      </c>
      <c r="GU316" s="9">
        <v>1</v>
      </c>
      <c r="GV316" s="8">
        <v>1</v>
      </c>
      <c r="GW316" s="9">
        <v>1</v>
      </c>
      <c r="GX316" s="8">
        <v>1</v>
      </c>
      <c r="GY316" s="9">
        <v>1</v>
      </c>
      <c r="GZ316" s="8">
        <v>1</v>
      </c>
      <c r="HA316" s="9">
        <v>1</v>
      </c>
      <c r="HB316" s="8">
        <v>1</v>
      </c>
      <c r="HC316" s="9">
        <v>0.9971628109995635</v>
      </c>
      <c r="HD316" s="10">
        <v>0.99052132701421802</v>
      </c>
      <c r="HE316" s="7">
        <v>1</v>
      </c>
      <c r="HF316" s="8">
        <v>1</v>
      </c>
      <c r="HG316" s="9">
        <v>1</v>
      </c>
      <c r="HH316" s="8">
        <v>1</v>
      </c>
      <c r="HI316" s="9">
        <v>1</v>
      </c>
      <c r="HJ316" s="8">
        <v>1</v>
      </c>
      <c r="HK316" s="9">
        <v>1</v>
      </c>
      <c r="HL316" s="8">
        <v>1</v>
      </c>
      <c r="HM316" s="9">
        <v>1</v>
      </c>
      <c r="HN316" s="8">
        <v>1</v>
      </c>
      <c r="HO316" s="9">
        <v>1</v>
      </c>
      <c r="HP316" s="8">
        <v>1</v>
      </c>
      <c r="HQ316" s="9">
        <v>1</v>
      </c>
      <c r="HR316" s="8">
        <v>1</v>
      </c>
      <c r="HS316" s="9">
        <v>1</v>
      </c>
      <c r="HT316" s="8">
        <v>1</v>
      </c>
      <c r="HU316" s="9">
        <v>1</v>
      </c>
      <c r="HV316" s="8">
        <v>1</v>
      </c>
      <c r="HW316" s="9">
        <v>1</v>
      </c>
      <c r="HX316" s="10">
        <v>1</v>
      </c>
      <c r="HY316" s="7">
        <v>1</v>
      </c>
      <c r="HZ316" s="8">
        <v>1</v>
      </c>
      <c r="IA316" s="9">
        <v>1</v>
      </c>
      <c r="IB316" s="8">
        <v>1</v>
      </c>
      <c r="IC316" s="9">
        <v>1</v>
      </c>
      <c r="ID316" s="8">
        <v>1</v>
      </c>
      <c r="IE316" s="9">
        <v>1</v>
      </c>
      <c r="IF316" s="8">
        <v>1</v>
      </c>
      <c r="IG316" s="9">
        <v>1</v>
      </c>
      <c r="IH316" s="8">
        <v>1</v>
      </c>
      <c r="II316" s="9">
        <v>1</v>
      </c>
      <c r="IJ316" s="8">
        <v>1</v>
      </c>
      <c r="IK316" s="9">
        <v>1</v>
      </c>
      <c r="IL316" s="8">
        <v>1</v>
      </c>
      <c r="IM316" s="9">
        <v>1</v>
      </c>
      <c r="IN316" s="8">
        <v>1</v>
      </c>
      <c r="IO316" s="9">
        <v>1</v>
      </c>
      <c r="IP316" s="8">
        <v>1</v>
      </c>
      <c r="IQ316" s="9">
        <v>1</v>
      </c>
      <c r="IR316" s="10">
        <v>1</v>
      </c>
    </row>
    <row r="317" spans="1:252" ht="15.75" thickBot="1" x14ac:dyDescent="0.3">
      <c r="A317" s="62" t="s">
        <v>623</v>
      </c>
      <c r="B317" s="1" t="s">
        <v>305</v>
      </c>
      <c r="C317" s="31">
        <v>3177</v>
      </c>
      <c r="D317" s="32">
        <v>299</v>
      </c>
      <c r="E317" s="33">
        <v>3144</v>
      </c>
      <c r="F317" s="32">
        <v>299</v>
      </c>
      <c r="G317" s="33">
        <v>3144</v>
      </c>
      <c r="H317" s="32">
        <v>291</v>
      </c>
      <c r="I317" s="33">
        <v>3115</v>
      </c>
      <c r="J317" s="32">
        <v>267</v>
      </c>
      <c r="K317" s="33">
        <v>3107</v>
      </c>
      <c r="L317" s="32">
        <v>269</v>
      </c>
      <c r="M317" s="33">
        <v>3096</v>
      </c>
      <c r="N317" s="32">
        <v>278</v>
      </c>
      <c r="O317" s="33">
        <v>3106</v>
      </c>
      <c r="P317" s="32">
        <v>281</v>
      </c>
      <c r="Q317" s="33">
        <v>3074</v>
      </c>
      <c r="R317" s="32">
        <v>271</v>
      </c>
      <c r="S317" s="33">
        <v>1596</v>
      </c>
      <c r="T317" s="32">
        <v>242</v>
      </c>
      <c r="U317" s="33">
        <v>1599</v>
      </c>
      <c r="V317" s="34">
        <v>250</v>
      </c>
      <c r="W317" s="7">
        <v>0.93358514321687125</v>
      </c>
      <c r="X317" s="8">
        <v>0.9264214046822743</v>
      </c>
      <c r="Y317" s="9">
        <v>0.93447837150127222</v>
      </c>
      <c r="Z317" s="8">
        <v>0.9264214046822743</v>
      </c>
      <c r="AA317" s="9">
        <v>0.93670483460559795</v>
      </c>
      <c r="AB317" s="8">
        <v>0.93814432989690721</v>
      </c>
      <c r="AC317" s="9">
        <v>0.93515248796147676</v>
      </c>
      <c r="AD317" s="8">
        <v>0.93258426966292129</v>
      </c>
      <c r="AE317" s="9">
        <v>0.94077888638558094</v>
      </c>
      <c r="AF317" s="8">
        <v>0.95167286245353155</v>
      </c>
      <c r="AG317" s="9">
        <v>0.94024547803617575</v>
      </c>
      <c r="AH317" s="8">
        <v>0.94964028776978415</v>
      </c>
      <c r="AI317" s="9">
        <v>0.93850611719253063</v>
      </c>
      <c r="AJ317" s="8">
        <v>0.95017793594306055</v>
      </c>
      <c r="AK317" s="9">
        <v>0.9736499674690956</v>
      </c>
      <c r="AL317" s="8">
        <v>0.97047970479704793</v>
      </c>
      <c r="AM317" s="9">
        <v>0.95488721804511278</v>
      </c>
      <c r="AN317" s="8">
        <v>0.93388429752066116</v>
      </c>
      <c r="AO317" s="9">
        <v>0.95247029393370852</v>
      </c>
      <c r="AP317" s="8">
        <v>0.9</v>
      </c>
      <c r="AQ317" s="7">
        <v>0.34546039922730198</v>
      </c>
      <c r="AR317" s="8">
        <v>0.39501779359430605</v>
      </c>
      <c r="AS317" s="9">
        <v>0.34515289525048798</v>
      </c>
      <c r="AT317" s="8">
        <v>0.39483394833948338</v>
      </c>
      <c r="AU317" s="9">
        <v>0.42418546365914789</v>
      </c>
      <c r="AV317" s="8">
        <v>0.34297520661157027</v>
      </c>
      <c r="AW317" s="9">
        <v>0.42526579111944968</v>
      </c>
      <c r="AX317" s="10">
        <v>0.34399999999999997</v>
      </c>
      <c r="AY317" s="7">
        <v>0.68609022556390975</v>
      </c>
      <c r="AZ317" s="8">
        <v>0.66528925619834711</v>
      </c>
      <c r="BA317" s="9">
        <v>0.82989368355222015</v>
      </c>
      <c r="BB317" s="10">
        <v>0.76</v>
      </c>
      <c r="BC317" s="7">
        <v>0.52776886035312998</v>
      </c>
      <c r="BD317" s="8">
        <v>0.45692883895131087</v>
      </c>
      <c r="BE317" s="9">
        <v>0.33537174122948182</v>
      </c>
      <c r="BF317" s="8">
        <v>0.31970260223048325</v>
      </c>
      <c r="BG317" s="9">
        <v>0.34883720930232559</v>
      </c>
      <c r="BH317" s="8">
        <v>0.32374100719424459</v>
      </c>
      <c r="BI317" s="9">
        <v>0.38828074694140374</v>
      </c>
      <c r="BJ317" s="8">
        <v>0.37010676156583627</v>
      </c>
      <c r="BK317" s="9">
        <v>0.39915419648666234</v>
      </c>
      <c r="BL317" s="8">
        <v>0.3837638376383764</v>
      </c>
      <c r="BM317" s="9">
        <v>0.37656641604010027</v>
      </c>
      <c r="BN317" s="8">
        <v>0.3925619834710744</v>
      </c>
      <c r="BO317" s="9">
        <v>0.45028142589118197</v>
      </c>
      <c r="BP317" s="10">
        <v>0.45600000000000002</v>
      </c>
      <c r="BQ317" s="7">
        <v>0</v>
      </c>
      <c r="BR317" s="8">
        <v>0</v>
      </c>
      <c r="BS317" s="9">
        <v>0</v>
      </c>
      <c r="BT317" s="8">
        <v>0</v>
      </c>
      <c r="BU317" s="9">
        <v>0</v>
      </c>
      <c r="BV317" s="8">
        <v>0</v>
      </c>
      <c r="BW317" s="9">
        <v>0</v>
      </c>
      <c r="BX317" s="8">
        <v>0</v>
      </c>
      <c r="BY317" s="9">
        <v>0</v>
      </c>
      <c r="BZ317" s="8">
        <v>0</v>
      </c>
      <c r="CA317" s="9">
        <v>0</v>
      </c>
      <c r="CB317" s="8">
        <v>0</v>
      </c>
      <c r="CC317" s="9">
        <v>0</v>
      </c>
      <c r="CD317" s="10">
        <v>0</v>
      </c>
      <c r="CE317" s="7">
        <v>0</v>
      </c>
      <c r="CF317" s="8">
        <v>0</v>
      </c>
      <c r="CG317" s="9">
        <v>0</v>
      </c>
      <c r="CH317" s="8">
        <v>0</v>
      </c>
      <c r="CI317" s="9">
        <v>0</v>
      </c>
      <c r="CJ317" s="8">
        <v>0</v>
      </c>
      <c r="CK317" s="9">
        <v>0</v>
      </c>
      <c r="CL317" s="10">
        <v>0</v>
      </c>
      <c r="CM317" s="9">
        <v>0</v>
      </c>
      <c r="CN317" s="10">
        <v>0</v>
      </c>
      <c r="CO317" s="7">
        <v>0</v>
      </c>
      <c r="CP317" s="8">
        <v>0</v>
      </c>
      <c r="CQ317" s="9">
        <v>1</v>
      </c>
      <c r="CR317" s="8">
        <v>1</v>
      </c>
      <c r="CS317" s="9">
        <v>1</v>
      </c>
      <c r="CT317" s="8">
        <v>1</v>
      </c>
      <c r="CU317" s="9">
        <v>1</v>
      </c>
      <c r="CV317" s="8">
        <v>1</v>
      </c>
      <c r="CW317" s="9">
        <v>1</v>
      </c>
      <c r="CX317" s="8">
        <v>1</v>
      </c>
      <c r="CY317" s="9">
        <v>1</v>
      </c>
      <c r="CZ317" s="8">
        <v>1</v>
      </c>
      <c r="DA317" s="9">
        <v>1</v>
      </c>
      <c r="DB317" s="8">
        <v>1</v>
      </c>
      <c r="DC317" s="9">
        <v>1</v>
      </c>
      <c r="DD317" s="8">
        <v>1</v>
      </c>
      <c r="DE317" s="9">
        <v>1</v>
      </c>
      <c r="DF317" s="8">
        <v>1</v>
      </c>
      <c r="DG317" s="9">
        <v>1</v>
      </c>
      <c r="DH317" s="10">
        <v>1</v>
      </c>
      <c r="DI317" s="7">
        <v>1</v>
      </c>
      <c r="DJ317" s="8">
        <v>1</v>
      </c>
      <c r="DK317" s="9">
        <v>1</v>
      </c>
      <c r="DL317" s="8">
        <v>1</v>
      </c>
      <c r="DM317" s="9">
        <v>1</v>
      </c>
      <c r="DN317" s="8">
        <v>1</v>
      </c>
      <c r="DO317" s="9">
        <v>1</v>
      </c>
      <c r="DP317" s="8">
        <v>1</v>
      </c>
      <c r="DQ317" s="9">
        <v>1</v>
      </c>
      <c r="DR317" s="8">
        <v>1</v>
      </c>
      <c r="DS317" s="9">
        <v>1</v>
      </c>
      <c r="DT317" s="8">
        <v>1</v>
      </c>
      <c r="DU317" s="9">
        <v>1</v>
      </c>
      <c r="DV317" s="8">
        <v>1</v>
      </c>
      <c r="DW317" s="9">
        <v>1</v>
      </c>
      <c r="DX317" s="8">
        <v>1</v>
      </c>
      <c r="DY317" s="7">
        <v>0</v>
      </c>
      <c r="DZ317" s="8">
        <v>0</v>
      </c>
      <c r="EA317" s="9">
        <v>0</v>
      </c>
      <c r="EB317" s="8">
        <v>0</v>
      </c>
      <c r="EC317" s="9">
        <v>0.83914728682170547</v>
      </c>
      <c r="ED317" s="8">
        <v>0.84172661870503596</v>
      </c>
      <c r="EE317" s="9">
        <v>1</v>
      </c>
      <c r="EF317" s="8">
        <v>1</v>
      </c>
      <c r="EG317" s="9">
        <v>1</v>
      </c>
      <c r="EH317" s="8">
        <v>1</v>
      </c>
      <c r="EI317" s="9">
        <v>1</v>
      </c>
      <c r="EJ317" s="8">
        <v>1</v>
      </c>
      <c r="EK317" s="9">
        <v>1</v>
      </c>
      <c r="EL317" s="8">
        <v>1</v>
      </c>
      <c r="EM317" s="7">
        <v>1</v>
      </c>
      <c r="EN317" s="8">
        <v>1</v>
      </c>
      <c r="EO317" s="9">
        <v>1</v>
      </c>
      <c r="EP317" s="10">
        <v>1</v>
      </c>
      <c r="EQ317" s="7">
        <v>0.8571428571428571</v>
      </c>
      <c r="ER317" s="8">
        <v>0.95041322314049592</v>
      </c>
      <c r="ES317" s="9">
        <v>0.85803627267041904</v>
      </c>
      <c r="ET317" s="10">
        <v>0.96</v>
      </c>
      <c r="EU317" s="9">
        <v>0.98518995492594974</v>
      </c>
      <c r="EV317" s="8">
        <v>0.97864768683274017</v>
      </c>
      <c r="EW317" s="9">
        <v>1</v>
      </c>
      <c r="EX317" s="8">
        <v>1</v>
      </c>
      <c r="EY317" s="9">
        <v>1</v>
      </c>
      <c r="EZ317" s="8">
        <v>1</v>
      </c>
      <c r="FA317" s="9">
        <v>1</v>
      </c>
      <c r="FB317" s="10">
        <v>1</v>
      </c>
      <c r="FC317" s="9">
        <v>0.96973599484868001</v>
      </c>
      <c r="FD317" s="8">
        <v>0.98220640569395012</v>
      </c>
      <c r="FE317" s="9">
        <v>0.96356538711776185</v>
      </c>
      <c r="FF317" s="8">
        <v>0.98154981549815501</v>
      </c>
      <c r="FG317" s="9">
        <v>1</v>
      </c>
      <c r="FH317" s="8">
        <v>1</v>
      </c>
      <c r="FI317" s="9">
        <v>1</v>
      </c>
      <c r="FJ317" s="10">
        <v>1</v>
      </c>
      <c r="FK317" s="9">
        <v>0</v>
      </c>
      <c r="FL317" s="8">
        <v>0</v>
      </c>
      <c r="FM317" s="9">
        <v>0</v>
      </c>
      <c r="FN317" s="8">
        <v>0</v>
      </c>
      <c r="FO317" s="9">
        <v>3.7523452157598499E-3</v>
      </c>
      <c r="FP317" s="10">
        <v>1.6E-2</v>
      </c>
      <c r="FQ317" s="9">
        <v>0.6809401159047006</v>
      </c>
      <c r="FR317" s="8">
        <v>0.66903914590747326</v>
      </c>
      <c r="FS317" s="9">
        <v>0.80286271958360445</v>
      </c>
      <c r="FT317" s="8">
        <v>0.82656826568265684</v>
      </c>
      <c r="FU317" s="9">
        <v>0.84962406015037595</v>
      </c>
      <c r="FV317" s="8">
        <v>0.80991735537190079</v>
      </c>
      <c r="FW317" s="9">
        <v>0.85240775484677922</v>
      </c>
      <c r="FX317" s="10">
        <v>0.80800000000000005</v>
      </c>
      <c r="FY317" s="7">
        <v>1</v>
      </c>
      <c r="FZ317" s="8">
        <v>1</v>
      </c>
      <c r="GA317" s="9">
        <v>1</v>
      </c>
      <c r="GB317" s="8">
        <v>1</v>
      </c>
      <c r="GC317" s="9">
        <v>1</v>
      </c>
      <c r="GD317" s="8">
        <v>1</v>
      </c>
      <c r="GE317" s="7">
        <v>1</v>
      </c>
      <c r="GF317" s="8">
        <v>1</v>
      </c>
      <c r="GG317" s="9">
        <v>1</v>
      </c>
      <c r="GH317" s="8">
        <v>1</v>
      </c>
      <c r="GI317" s="9">
        <v>1</v>
      </c>
      <c r="GJ317" s="8">
        <v>1</v>
      </c>
      <c r="GK317" s="7">
        <v>0.96883852691218131</v>
      </c>
      <c r="GL317" s="8">
        <v>0.94648829431438131</v>
      </c>
      <c r="GM317" s="9">
        <v>0.99236641221374045</v>
      </c>
      <c r="GN317" s="8">
        <v>0.96655518394648832</v>
      </c>
      <c r="GO317" s="9">
        <v>0.99427480916030531</v>
      </c>
      <c r="GP317" s="8">
        <v>0.99312714776632305</v>
      </c>
      <c r="GQ317" s="7">
        <v>0.98908507223113962</v>
      </c>
      <c r="GR317" s="8">
        <v>0.97752808988764039</v>
      </c>
      <c r="GS317" s="9">
        <v>0.97779208239459281</v>
      </c>
      <c r="GT317" s="8">
        <v>0.99256505576208176</v>
      </c>
      <c r="GU317" s="9">
        <v>0.97965116279069764</v>
      </c>
      <c r="GV317" s="8">
        <v>0.98920863309352514</v>
      </c>
      <c r="GW317" s="9">
        <v>0.98132646490663233</v>
      </c>
      <c r="GX317" s="8">
        <v>0.99288256227758009</v>
      </c>
      <c r="GY317" s="9">
        <v>0.98828887443070912</v>
      </c>
      <c r="GZ317" s="8">
        <v>1</v>
      </c>
      <c r="HA317" s="9">
        <v>0.98934837092731831</v>
      </c>
      <c r="HB317" s="8">
        <v>0.99173553719008267</v>
      </c>
      <c r="HC317" s="9">
        <v>0.9881175734834271</v>
      </c>
      <c r="HD317" s="10">
        <v>0.98</v>
      </c>
      <c r="HE317" s="7">
        <v>1</v>
      </c>
      <c r="HF317" s="8">
        <v>1</v>
      </c>
      <c r="HG317" s="9">
        <v>1</v>
      </c>
      <c r="HH317" s="8">
        <v>1</v>
      </c>
      <c r="HI317" s="9">
        <v>1</v>
      </c>
      <c r="HJ317" s="8">
        <v>1</v>
      </c>
      <c r="HK317" s="9">
        <v>1</v>
      </c>
      <c r="HL317" s="8">
        <v>1</v>
      </c>
      <c r="HM317" s="9">
        <v>1</v>
      </c>
      <c r="HN317" s="8">
        <v>1</v>
      </c>
      <c r="HO317" s="9">
        <v>1</v>
      </c>
      <c r="HP317" s="8">
        <v>1</v>
      </c>
      <c r="HQ317" s="9">
        <v>1</v>
      </c>
      <c r="HR317" s="8">
        <v>1</v>
      </c>
      <c r="HS317" s="9">
        <v>1</v>
      </c>
      <c r="HT317" s="8">
        <v>1</v>
      </c>
      <c r="HU317" s="9">
        <v>1</v>
      </c>
      <c r="HV317" s="8">
        <v>1</v>
      </c>
      <c r="HW317" s="9">
        <v>1</v>
      </c>
      <c r="HX317" s="10">
        <v>1</v>
      </c>
      <c r="HY317" s="7">
        <v>1</v>
      </c>
      <c r="HZ317" s="8">
        <v>1</v>
      </c>
      <c r="IA317" s="9">
        <v>1</v>
      </c>
      <c r="IB317" s="8">
        <v>1</v>
      </c>
      <c r="IC317" s="9">
        <v>1</v>
      </c>
      <c r="ID317" s="8">
        <v>1</v>
      </c>
      <c r="IE317" s="9">
        <v>1</v>
      </c>
      <c r="IF317" s="8">
        <v>1</v>
      </c>
      <c r="IG317" s="9">
        <v>1</v>
      </c>
      <c r="IH317" s="8">
        <v>1</v>
      </c>
      <c r="II317" s="9">
        <v>1</v>
      </c>
      <c r="IJ317" s="8">
        <v>1</v>
      </c>
      <c r="IK317" s="9">
        <v>1</v>
      </c>
      <c r="IL317" s="8">
        <v>1</v>
      </c>
      <c r="IM317" s="9">
        <v>1</v>
      </c>
      <c r="IN317" s="8">
        <v>1</v>
      </c>
      <c r="IO317" s="9">
        <v>1</v>
      </c>
      <c r="IP317" s="8">
        <v>1</v>
      </c>
      <c r="IQ317" s="9">
        <v>1</v>
      </c>
      <c r="IR317" s="10">
        <v>1</v>
      </c>
    </row>
    <row r="318" spans="1:252" ht="16.5" thickTop="1" thickBot="1" x14ac:dyDescent="0.3">
      <c r="A318" s="64"/>
      <c r="B318" s="39" t="s">
        <v>307</v>
      </c>
      <c r="C318" s="35">
        <v>8002283</v>
      </c>
      <c r="D318" s="36">
        <v>673088</v>
      </c>
      <c r="E318" s="36">
        <v>8065273</v>
      </c>
      <c r="F318" s="36">
        <v>691963</v>
      </c>
      <c r="G318" s="36">
        <v>8132767</v>
      </c>
      <c r="H318" s="36">
        <v>707741</v>
      </c>
      <c r="I318" s="36">
        <v>8211446</v>
      </c>
      <c r="J318" s="36">
        <v>694954</v>
      </c>
      <c r="K318" s="36">
        <v>8306340</v>
      </c>
      <c r="L318" s="36">
        <v>715987</v>
      </c>
      <c r="M318" s="36">
        <v>8376004</v>
      </c>
      <c r="N318" s="36">
        <v>743262</v>
      </c>
      <c r="O318" s="36">
        <v>8464679</v>
      </c>
      <c r="P318" s="36">
        <v>775206</v>
      </c>
      <c r="Q318" s="36">
        <v>8545733</v>
      </c>
      <c r="R318" s="36">
        <v>792144</v>
      </c>
      <c r="S318" s="36">
        <v>4142838</v>
      </c>
      <c r="T318" s="36">
        <v>825831</v>
      </c>
      <c r="U318" s="36">
        <v>4291259</v>
      </c>
      <c r="V318" s="37">
        <v>873728</v>
      </c>
      <c r="W318" s="13">
        <v>0.99471125927438453</v>
      </c>
      <c r="X318" s="14">
        <v>0.99044107159836459</v>
      </c>
      <c r="Y318" s="14">
        <v>0.99455542298444211</v>
      </c>
      <c r="Z318" s="14">
        <v>0.99132757098284152</v>
      </c>
      <c r="AA318" s="14">
        <v>0.9937235383726104</v>
      </c>
      <c r="AB318" s="14">
        <v>0.99008676902991344</v>
      </c>
      <c r="AC318" s="14">
        <v>0.99351393165101498</v>
      </c>
      <c r="AD318" s="14">
        <v>0.98947556241132506</v>
      </c>
      <c r="AE318" s="14">
        <v>0.99364762338165791</v>
      </c>
      <c r="AF318" s="14">
        <v>0.99038809363857161</v>
      </c>
      <c r="AG318" s="14">
        <v>0.99364625422814989</v>
      </c>
      <c r="AH318" s="14">
        <v>0.99066009025081325</v>
      </c>
      <c r="AI318" s="14">
        <v>0.99339774136739267</v>
      </c>
      <c r="AJ318" s="14">
        <v>0.99077793515530066</v>
      </c>
      <c r="AK318" s="14">
        <v>0.99604761815048515</v>
      </c>
      <c r="AL318" s="14">
        <v>0.99405663616716156</v>
      </c>
      <c r="AM318" s="14">
        <v>0.99231855071330333</v>
      </c>
      <c r="AN318" s="14">
        <v>0.98991561227418201</v>
      </c>
      <c r="AO318" s="14">
        <v>0.94668114881902954</v>
      </c>
      <c r="AP318" s="14">
        <v>0.94396997692645768</v>
      </c>
      <c r="AQ318" s="13">
        <v>0.2001292665675804</v>
      </c>
      <c r="AR318" s="14">
        <v>0.24782057930408175</v>
      </c>
      <c r="AS318" s="14">
        <v>0.20684299404158776</v>
      </c>
      <c r="AT318" s="14">
        <v>0.25658971096164335</v>
      </c>
      <c r="AU318" s="14">
        <v>0.24117983855511607</v>
      </c>
      <c r="AV318" s="14">
        <v>0.26062596342350919</v>
      </c>
      <c r="AW318" s="14">
        <v>0.23018862296589415</v>
      </c>
      <c r="AX318" s="15">
        <v>0.24488971396132433</v>
      </c>
      <c r="AY318" s="13">
        <v>0.76799889351212869</v>
      </c>
      <c r="AZ318" s="14">
        <v>0.73278552149289622</v>
      </c>
      <c r="BA318" s="14">
        <v>0.84315209126272728</v>
      </c>
      <c r="BB318" s="15">
        <v>0.80822406973337235</v>
      </c>
      <c r="BC318" s="13">
        <v>0.36951323798512464</v>
      </c>
      <c r="BD318" s="14">
        <v>0.35960365722047788</v>
      </c>
      <c r="BE318" s="14">
        <v>0.44212890394566079</v>
      </c>
      <c r="BF318" s="14">
        <v>0.43267126358439467</v>
      </c>
      <c r="BG318" s="14">
        <v>0.48959909761265635</v>
      </c>
      <c r="BH318" s="14">
        <v>0.48497703367049572</v>
      </c>
      <c r="BI318" s="14">
        <v>0.54464628841802509</v>
      </c>
      <c r="BJ318" s="14">
        <v>0.53009264634174658</v>
      </c>
      <c r="BK318" s="14">
        <v>0.5948727862197426</v>
      </c>
      <c r="BL318" s="14">
        <v>0.58950266618190628</v>
      </c>
      <c r="BM318" s="14">
        <v>0.65104983588544862</v>
      </c>
      <c r="BN318" s="14">
        <v>0.61474199927103734</v>
      </c>
      <c r="BO318" s="14">
        <v>0.70704774519552416</v>
      </c>
      <c r="BP318" s="15">
        <v>0.67395230552300034</v>
      </c>
      <c r="BQ318" s="13">
        <v>0.36132052746860904</v>
      </c>
      <c r="BR318" s="14">
        <v>0.30477412893515254</v>
      </c>
      <c r="BS318" s="14">
        <v>0.35757337166549891</v>
      </c>
      <c r="BT318" s="14">
        <v>0.30694970718742098</v>
      </c>
      <c r="BU318" s="14">
        <v>0.39412719955721132</v>
      </c>
      <c r="BV318" s="14">
        <v>0.35020894381792694</v>
      </c>
      <c r="BW318" s="14">
        <v>0.38043143750637209</v>
      </c>
      <c r="BX318" s="14">
        <v>0.32318377308741159</v>
      </c>
      <c r="BY318" s="14">
        <v>0.3830425078808336</v>
      </c>
      <c r="BZ318" s="14">
        <v>0.32652270294289926</v>
      </c>
      <c r="CA318" s="14">
        <v>0.41872890033353949</v>
      </c>
      <c r="CB318" s="14">
        <v>0.27817919162637395</v>
      </c>
      <c r="CC318" s="14">
        <v>0.42193701195849515</v>
      </c>
      <c r="CD318" s="15">
        <v>0.27621639686492822</v>
      </c>
      <c r="CE318" s="13">
        <v>0.33175174156043014</v>
      </c>
      <c r="CF318" s="14">
        <v>0.28280224869260556</v>
      </c>
      <c r="CG318" s="14">
        <v>0.33558689465257108</v>
      </c>
      <c r="CH318" s="14">
        <v>0.28704881940657256</v>
      </c>
      <c r="CI318" s="14">
        <v>0.40024833218194872</v>
      </c>
      <c r="CJ318" s="14">
        <v>0.2679930881742148</v>
      </c>
      <c r="CK318" s="14">
        <v>0.40361721350307683</v>
      </c>
      <c r="CL318" s="15">
        <v>0.26671229490184589</v>
      </c>
      <c r="CM318" s="14">
        <v>8.1444629652975965E-4</v>
      </c>
      <c r="CN318" s="15">
        <v>1.5084786111924993E-3</v>
      </c>
      <c r="CO318" s="13">
        <v>0.78957804916421981</v>
      </c>
      <c r="CP318" s="14">
        <v>0.76088267804506993</v>
      </c>
      <c r="CQ318" s="14">
        <v>0.96432594408149608</v>
      </c>
      <c r="CR318" s="14">
        <v>0.94905074404267276</v>
      </c>
      <c r="CS318" s="14">
        <v>0.99905616378779816</v>
      </c>
      <c r="CT318" s="14">
        <v>0.99776471901444175</v>
      </c>
      <c r="CU318" s="14">
        <v>0.99904718365072365</v>
      </c>
      <c r="CV318" s="14">
        <v>0.99794806562736527</v>
      </c>
      <c r="CW318" s="14">
        <v>0.99913993407445401</v>
      </c>
      <c r="CX318" s="14">
        <v>0.99826672830651952</v>
      </c>
      <c r="CY318" s="14">
        <v>0.99925668612383667</v>
      </c>
      <c r="CZ318" s="14">
        <v>0.99848505641348539</v>
      </c>
      <c r="DA318" s="14">
        <v>0.99926553623592818</v>
      </c>
      <c r="DB318" s="14">
        <v>0.99854877284231547</v>
      </c>
      <c r="DC318" s="14">
        <v>0.9991753779342275</v>
      </c>
      <c r="DD318" s="14">
        <v>0.99834121068896564</v>
      </c>
      <c r="DE318" s="14">
        <v>0.99989355123227119</v>
      </c>
      <c r="DF318" s="14">
        <v>0.99980867756235836</v>
      </c>
      <c r="DG318" s="14">
        <v>0.99997972622952846</v>
      </c>
      <c r="DH318" s="15">
        <v>0.99995193012012895</v>
      </c>
      <c r="DI318" s="13">
        <v>0.98147978520629675</v>
      </c>
      <c r="DJ318" s="14">
        <v>0.97961039269753736</v>
      </c>
      <c r="DK318" s="14">
        <v>0.99068388633589965</v>
      </c>
      <c r="DL318" s="14">
        <v>0.98843868819575609</v>
      </c>
      <c r="DM318" s="14">
        <v>0.9907532085943197</v>
      </c>
      <c r="DN318" s="14">
        <v>0.98841384065639837</v>
      </c>
      <c r="DO318" s="14">
        <v>0.99899713156489123</v>
      </c>
      <c r="DP318" s="14">
        <v>0.99841428353531314</v>
      </c>
      <c r="DQ318" s="14">
        <v>0.99907432154233999</v>
      </c>
      <c r="DR318" s="14">
        <v>0.99855583970100015</v>
      </c>
      <c r="DS318" s="14">
        <v>0.99945940809006295</v>
      </c>
      <c r="DT318" s="14">
        <v>0.99918467512128961</v>
      </c>
      <c r="DU318" s="14">
        <v>0.99965220181415027</v>
      </c>
      <c r="DV318" s="14">
        <v>0.99936404001001022</v>
      </c>
      <c r="DW318" s="14">
        <v>0.99775689224084108</v>
      </c>
      <c r="DX318" s="14">
        <v>0.99769107636995291</v>
      </c>
      <c r="DY318" s="13">
        <v>1.2148895578196581E-3</v>
      </c>
      <c r="DZ318" s="14">
        <v>1.3454127899112747E-3</v>
      </c>
      <c r="EA318" s="14">
        <v>0.53304162844285208</v>
      </c>
      <c r="EB318" s="14">
        <v>0.5520170058953584</v>
      </c>
      <c r="EC318" s="14">
        <v>0.9490205592069918</v>
      </c>
      <c r="ED318" s="14">
        <v>0.9315302006560271</v>
      </c>
      <c r="EE318" s="14">
        <v>0.99576097333401536</v>
      </c>
      <c r="EF318" s="14">
        <v>0.99212725391702339</v>
      </c>
      <c r="EG318" s="14">
        <v>0.99757048342137533</v>
      </c>
      <c r="EH318" s="14">
        <v>0.99547557009836596</v>
      </c>
      <c r="EI318" s="14">
        <v>0.9999920344459523</v>
      </c>
      <c r="EJ318" s="14">
        <v>0.99997941467443097</v>
      </c>
      <c r="EK318" s="14">
        <v>0.99999930090446654</v>
      </c>
      <c r="EL318" s="14">
        <v>0.99999771095810142</v>
      </c>
      <c r="EM318" s="13">
        <v>0.99995437909954477</v>
      </c>
      <c r="EN318" s="14">
        <v>0.99988980796313043</v>
      </c>
      <c r="EO318" s="14">
        <v>0.9999937081401985</v>
      </c>
      <c r="EP318" s="15">
        <v>0.9999896993114562</v>
      </c>
      <c r="EQ318" s="13">
        <v>0.9837437524711321</v>
      </c>
      <c r="ER318" s="14">
        <v>0.9850429446218415</v>
      </c>
      <c r="ES318" s="14">
        <v>0.98469097297552999</v>
      </c>
      <c r="ET318" s="15">
        <v>0.9865060980076179</v>
      </c>
      <c r="EU318" s="14">
        <v>0.9446069957289579</v>
      </c>
      <c r="EV318" s="14">
        <v>0.93346155731508784</v>
      </c>
      <c r="EW318" s="14">
        <v>0.99048133144342332</v>
      </c>
      <c r="EX318" s="14">
        <v>0.98514159041790383</v>
      </c>
      <c r="EY318" s="14">
        <v>0.99979265421433328</v>
      </c>
      <c r="EZ318" s="14">
        <v>0.9997348125706107</v>
      </c>
      <c r="FA318" s="14">
        <v>0.99996108368196834</v>
      </c>
      <c r="FB318" s="15">
        <v>0.99995421916202754</v>
      </c>
      <c r="FC318" s="14">
        <v>0.99534725416049441</v>
      </c>
      <c r="FD318" s="14">
        <v>0.99150290374429506</v>
      </c>
      <c r="FE318" s="14">
        <v>0.99610448863777978</v>
      </c>
      <c r="FF318" s="14">
        <v>0.99311488820214511</v>
      </c>
      <c r="FG318" s="14">
        <v>0.99839144084320941</v>
      </c>
      <c r="FH318" s="14">
        <v>0.99744741962943995</v>
      </c>
      <c r="FI318" s="14">
        <v>0.9992461419830404</v>
      </c>
      <c r="FJ318" s="15">
        <v>0.99881770985936125</v>
      </c>
      <c r="FK318" s="14">
        <v>8.3015699179929917E-2</v>
      </c>
      <c r="FL318" s="14">
        <v>0.132265093215375</v>
      </c>
      <c r="FM318" s="14">
        <v>0.49135133934756803</v>
      </c>
      <c r="FN318" s="14">
        <v>0.52087775828226357</v>
      </c>
      <c r="FO318" s="14">
        <v>0.81125585754670138</v>
      </c>
      <c r="FP318" s="15">
        <v>0.80621314642543218</v>
      </c>
      <c r="FQ318" s="14">
        <v>0.80324321808304844</v>
      </c>
      <c r="FR318" s="14">
        <v>0.79188628570986297</v>
      </c>
      <c r="FS318" s="14">
        <v>0.79341573157036382</v>
      </c>
      <c r="FT318" s="14">
        <v>0.7843586519622695</v>
      </c>
      <c r="FU318" s="14">
        <v>0.83255150213452711</v>
      </c>
      <c r="FV318" s="14">
        <v>0.8161003885782927</v>
      </c>
      <c r="FW318" s="14">
        <v>0.85889548964534645</v>
      </c>
      <c r="FX318" s="15">
        <v>0.83461443378259592</v>
      </c>
      <c r="FY318" s="13">
        <v>0.99999930090446654</v>
      </c>
      <c r="FZ318" s="14">
        <v>0.99999771095810142</v>
      </c>
      <c r="GA318" s="14">
        <v>0.99997623075186093</v>
      </c>
      <c r="GB318" s="14">
        <v>0.99993934038968646</v>
      </c>
      <c r="GC318" s="14">
        <v>0.9989809517439987</v>
      </c>
      <c r="GD318" s="14">
        <v>0.99812870824787581</v>
      </c>
      <c r="GE318" s="13">
        <v>1</v>
      </c>
      <c r="GF318" s="14">
        <v>1</v>
      </c>
      <c r="GG318" s="14">
        <v>0.99999836877708848</v>
      </c>
      <c r="GH318" s="14">
        <v>0.99999427739525348</v>
      </c>
      <c r="GI318" s="14">
        <v>0.99997063798759289</v>
      </c>
      <c r="GJ318" s="14">
        <v>0.99993934038968646</v>
      </c>
      <c r="GK318" s="13">
        <v>0.99724566101948653</v>
      </c>
      <c r="GL318" s="14">
        <v>0.99516407958543307</v>
      </c>
      <c r="GM318" s="14">
        <v>0.99761458787569868</v>
      </c>
      <c r="GN318" s="14">
        <v>0.99606337333065498</v>
      </c>
      <c r="GO318" s="14">
        <v>0.99783407049531847</v>
      </c>
      <c r="GP318" s="14">
        <v>0.99615961206147452</v>
      </c>
      <c r="GQ318" s="13">
        <v>0.99715969635555057</v>
      </c>
      <c r="GR318" s="14">
        <v>0.99483994624104621</v>
      </c>
      <c r="GS318" s="14">
        <v>0.99756860422279847</v>
      </c>
      <c r="GT318" s="14">
        <v>0.99590355690815613</v>
      </c>
      <c r="GU318" s="14">
        <v>0.99785971926469952</v>
      </c>
      <c r="GV318" s="14">
        <v>0.9963848548694807</v>
      </c>
      <c r="GW318" s="14">
        <v>0.997982321597783</v>
      </c>
      <c r="GX318" s="14">
        <v>0.99693113830388314</v>
      </c>
      <c r="GY318" s="14">
        <v>0.99883637834226746</v>
      </c>
      <c r="GZ318" s="14">
        <v>0.99817836151002848</v>
      </c>
      <c r="HA318" s="14">
        <v>0.99843561346111043</v>
      </c>
      <c r="HB318" s="14">
        <v>0.99753823724224444</v>
      </c>
      <c r="HC318" s="14">
        <v>0.99471134228905778</v>
      </c>
      <c r="HD318" s="15">
        <v>0.98877797209200113</v>
      </c>
      <c r="HE318" s="13">
        <v>0.99347111318107595</v>
      </c>
      <c r="HF318" s="14">
        <v>0.99141568413045544</v>
      </c>
      <c r="HG318" s="14">
        <v>0.99827036232995459</v>
      </c>
      <c r="HH318" s="14">
        <v>0.99695503950355724</v>
      </c>
      <c r="HI318" s="14">
        <v>0.99985576864552983</v>
      </c>
      <c r="HJ318" s="14">
        <v>0.99965382816595338</v>
      </c>
      <c r="HK318" s="14">
        <v>0.9999409361030932</v>
      </c>
      <c r="HL318" s="14">
        <v>0.99987481185805105</v>
      </c>
      <c r="HM318" s="14">
        <v>0.99994341671542464</v>
      </c>
      <c r="HN318" s="14">
        <v>0.99989664616815666</v>
      </c>
      <c r="HO318" s="14">
        <v>0.99996191501341214</v>
      </c>
      <c r="HP318" s="14">
        <v>0.99993138354981148</v>
      </c>
      <c r="HQ318" s="14">
        <v>0.99998653227133594</v>
      </c>
      <c r="HR318" s="14">
        <v>0.99995227075125837</v>
      </c>
      <c r="HS318" s="14">
        <v>0.99998431965988177</v>
      </c>
      <c r="HT318" s="14">
        <v>0.99994824173382613</v>
      </c>
      <c r="HU318" s="14">
        <v>0.9999920344459523</v>
      </c>
      <c r="HV318" s="14">
        <v>0.99997941467443097</v>
      </c>
      <c r="HW318" s="14">
        <v>0.99999930090446654</v>
      </c>
      <c r="HX318" s="15">
        <v>0.99999771095810142</v>
      </c>
      <c r="HY318" s="13">
        <v>0.9999422664757045</v>
      </c>
      <c r="HZ318" s="14">
        <v>0.9998648022249691</v>
      </c>
      <c r="IA318" s="14">
        <v>0.99998400550111566</v>
      </c>
      <c r="IB318" s="14">
        <v>0.99992340630929688</v>
      </c>
      <c r="IC318" s="14">
        <v>0.99999188468082267</v>
      </c>
      <c r="ID318" s="14">
        <v>0.99996891518224884</v>
      </c>
      <c r="IE318" s="14">
        <v>0.99997734869108312</v>
      </c>
      <c r="IF318" s="14">
        <v>0.9999510758985487</v>
      </c>
      <c r="IG318" s="14">
        <v>0.99999783298059075</v>
      </c>
      <c r="IH318" s="14">
        <v>0.99999860332659674</v>
      </c>
      <c r="II318" s="14">
        <v>0.99999916427929114</v>
      </c>
      <c r="IJ318" s="14">
        <v>1</v>
      </c>
      <c r="IK318" s="14">
        <v>0.99999988186202926</v>
      </c>
      <c r="IL318" s="14">
        <v>1</v>
      </c>
      <c r="IM318" s="14">
        <v>0.9999997659650729</v>
      </c>
      <c r="IN318" s="14">
        <v>0.99999747520652815</v>
      </c>
      <c r="IO318" s="14">
        <v>0.9999990344782973</v>
      </c>
      <c r="IP318" s="14">
        <v>0.9999963672954878</v>
      </c>
      <c r="IQ318" s="14">
        <v>1</v>
      </c>
      <c r="IR318" s="15">
        <v>1</v>
      </c>
    </row>
    <row r="319" spans="1:252" ht="15.75" thickTop="1" x14ac:dyDescent="0.25"/>
    <row r="320" spans="1:252" x14ac:dyDescent="0.25"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</row>
    <row r="321" spans="3:202" x14ac:dyDescent="0.25"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</row>
    <row r="322" spans="3:202" x14ac:dyDescent="0.25">
      <c r="C322" s="50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</row>
    <row r="323" spans="3:202" x14ac:dyDescent="0.25">
      <c r="C323" s="50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</row>
    <row r="324" spans="3:202" x14ac:dyDescent="0.25"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  <c r="DG324" s="50"/>
      <c r="DH324" s="50"/>
      <c r="DI324" s="50"/>
      <c r="DJ324" s="50"/>
      <c r="DK324" s="50"/>
      <c r="DL324" s="50"/>
      <c r="DM324" s="50"/>
      <c r="DN324" s="50"/>
      <c r="DO324" s="50"/>
      <c r="DP324" s="50"/>
      <c r="DQ324" s="50"/>
      <c r="DR324" s="50"/>
      <c r="DS324" s="50"/>
      <c r="DT324" s="50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  <c r="EH324" s="50"/>
      <c r="EI324" s="50"/>
      <c r="EJ324" s="50"/>
      <c r="EK324" s="50"/>
      <c r="EL324" s="50"/>
      <c r="EM324" s="50"/>
      <c r="EN324" s="50"/>
      <c r="EO324" s="50"/>
      <c r="EP324" s="50"/>
      <c r="EQ324" s="50"/>
      <c r="ER324" s="50"/>
      <c r="ES324" s="50"/>
      <c r="ET324" s="50"/>
      <c r="EU324" s="50"/>
      <c r="EV324" s="50"/>
      <c r="EW324" s="50"/>
      <c r="EX324" s="50"/>
      <c r="EY324" s="50"/>
      <c r="EZ324" s="50"/>
      <c r="FA324" s="50"/>
      <c r="FB324" s="50"/>
      <c r="FC324" s="50"/>
      <c r="FD324" s="50"/>
      <c r="FE324" s="50"/>
      <c r="FF324" s="50"/>
      <c r="FG324" s="50"/>
      <c r="FH324" s="50"/>
      <c r="FI324" s="50"/>
      <c r="FJ324" s="50"/>
      <c r="FK324" s="50"/>
      <c r="FL324" s="50"/>
      <c r="FM324" s="50"/>
      <c r="FN324" s="50"/>
      <c r="FO324" s="50"/>
      <c r="FP324" s="50"/>
      <c r="FQ324" s="50"/>
      <c r="FR324" s="50"/>
      <c r="FS324" s="50"/>
      <c r="FT324" s="50"/>
      <c r="FU324" s="50"/>
      <c r="FV324" s="50"/>
      <c r="FW324" s="50"/>
      <c r="FX324" s="50"/>
      <c r="FY324" s="50"/>
      <c r="FZ324" s="50"/>
      <c r="GA324" s="50"/>
      <c r="GB324" s="50"/>
      <c r="GC324" s="50"/>
      <c r="GD324" s="50"/>
      <c r="GE324" s="50"/>
      <c r="GF324" s="50"/>
      <c r="GG324" s="50"/>
      <c r="GH324" s="50"/>
      <c r="GI324" s="50"/>
      <c r="GJ324" s="50"/>
      <c r="GK324" s="50"/>
      <c r="GL324" s="50"/>
      <c r="GM324" s="50"/>
      <c r="GN324" s="50"/>
      <c r="GO324" s="50"/>
      <c r="GP324" s="50"/>
      <c r="GQ324" s="50"/>
      <c r="GR324" s="50"/>
      <c r="GS324" s="50"/>
      <c r="GT324" s="50"/>
    </row>
    <row r="325" spans="3:202" x14ac:dyDescent="0.25">
      <c r="C325" s="50"/>
      <c r="AS325" s="50"/>
      <c r="AT325" s="50"/>
      <c r="AU325" s="51"/>
    </row>
  </sheetData>
  <mergeCells count="147">
    <mergeCell ref="DA5:DB5"/>
    <mergeCell ref="DM5:DN5"/>
    <mergeCell ref="DO5:DP5"/>
    <mergeCell ref="DQ5:DR5"/>
    <mergeCell ref="M5:N5"/>
    <mergeCell ref="C5:D5"/>
    <mergeCell ref="E5:F5"/>
    <mergeCell ref="G5:H5"/>
    <mergeCell ref="I5:J5"/>
    <mergeCell ref="K5:L5"/>
    <mergeCell ref="AO5:AP5"/>
    <mergeCell ref="AI5:AJ5"/>
    <mergeCell ref="Q5:R5"/>
    <mergeCell ref="W5:X5"/>
    <mergeCell ref="Y5:Z5"/>
    <mergeCell ref="AA5:AB5"/>
    <mergeCell ref="U5:V5"/>
    <mergeCell ref="AE5:AF5"/>
    <mergeCell ref="AC5:AD5"/>
    <mergeCell ref="O5:P5"/>
    <mergeCell ref="CC5:CD5"/>
    <mergeCell ref="CA5:CB5"/>
    <mergeCell ref="BU5:BV5"/>
    <mergeCell ref="CE5:CF5"/>
    <mergeCell ref="ES5:ET5"/>
    <mergeCell ref="DU5:DV5"/>
    <mergeCell ref="CO5:CP5"/>
    <mergeCell ref="FA5:FB5"/>
    <mergeCell ref="FC5:FD5"/>
    <mergeCell ref="EM5:EN5"/>
    <mergeCell ref="EI5:EJ5"/>
    <mergeCell ref="EQ5:ER5"/>
    <mergeCell ref="EG5:EH5"/>
    <mergeCell ref="EA5:EB5"/>
    <mergeCell ref="DS5:DT5"/>
    <mergeCell ref="EK5:EL5"/>
    <mergeCell ref="EE5:EF5"/>
    <mergeCell ref="EO5:EP5"/>
    <mergeCell ref="CQ5:CR5"/>
    <mergeCell ref="BY5:BZ5"/>
    <mergeCell ref="DW5:DX5"/>
    <mergeCell ref="CU5:CV5"/>
    <mergeCell ref="CG5:CH5"/>
    <mergeCell ref="CI5:CJ5"/>
    <mergeCell ref="BW5:BX5"/>
    <mergeCell ref="BQ5:BR5"/>
    <mergeCell ref="FY4:GD4"/>
    <mergeCell ref="AS5:AT5"/>
    <mergeCell ref="AG5:AH5"/>
    <mergeCell ref="AM5:AN5"/>
    <mergeCell ref="AK5:AL5"/>
    <mergeCell ref="S5:T5"/>
    <mergeCell ref="BS5:BT5"/>
    <mergeCell ref="BG5:BH5"/>
    <mergeCell ref="BC5:BD5"/>
    <mergeCell ref="BI5:BJ5"/>
    <mergeCell ref="BE5:BF5"/>
    <mergeCell ref="AQ5:AR5"/>
    <mergeCell ref="AU5:AV5"/>
    <mergeCell ref="AW5:AX5"/>
    <mergeCell ref="BK5:BL5"/>
    <mergeCell ref="BM5:BN5"/>
    <mergeCell ref="BO5:BP5"/>
    <mergeCell ref="CK5:CL5"/>
    <mergeCell ref="CM5:CN5"/>
    <mergeCell ref="CS5:CT5"/>
    <mergeCell ref="CW5:CX5"/>
    <mergeCell ref="CY5:CZ5"/>
    <mergeCell ref="DI4:DX4"/>
    <mergeCell ref="DY4:EL4"/>
    <mergeCell ref="EM4:EP4"/>
    <mergeCell ref="EQ4:ET4"/>
    <mergeCell ref="EU4:FB4"/>
    <mergeCell ref="FC4:FJ4"/>
    <mergeCell ref="FK4:FP4"/>
    <mergeCell ref="FQ4:FX4"/>
    <mergeCell ref="DC5:DD5"/>
    <mergeCell ref="DE5:DF5"/>
    <mergeCell ref="FE5:FF5"/>
    <mergeCell ref="FG5:FH5"/>
    <mergeCell ref="FI5:FJ5"/>
    <mergeCell ref="EC5:ED5"/>
    <mergeCell ref="DY5:DZ5"/>
    <mergeCell ref="DI5:DJ5"/>
    <mergeCell ref="DK5:DL5"/>
    <mergeCell ref="DG5:DH5"/>
    <mergeCell ref="C4:V4"/>
    <mergeCell ref="W4:AP4"/>
    <mergeCell ref="AQ4:AX4"/>
    <mergeCell ref="AY4:BB4"/>
    <mergeCell ref="BC4:BP4"/>
    <mergeCell ref="BQ4:CD4"/>
    <mergeCell ref="CE4:CL4"/>
    <mergeCell ref="CM4:CN4"/>
    <mergeCell ref="CO4:DH4"/>
    <mergeCell ref="EU5:EV5"/>
    <mergeCell ref="FY5:GD5"/>
    <mergeCell ref="GE5:GJ5"/>
    <mergeCell ref="IQ5:IR5"/>
    <mergeCell ref="IM5:IN5"/>
    <mergeCell ref="IK5:IL5"/>
    <mergeCell ref="II5:IJ5"/>
    <mergeCell ref="IG5:IH5"/>
    <mergeCell ref="IE5:IF5"/>
    <mergeCell ref="GU5:GV5"/>
    <mergeCell ref="FK5:FL5"/>
    <mergeCell ref="GS5:GT5"/>
    <mergeCell ref="GK5:GL5"/>
    <mergeCell ref="GM5:GN5"/>
    <mergeCell ref="GO5:GP5"/>
    <mergeCell ref="GQ5:GR5"/>
    <mergeCell ref="FO5:FP5"/>
    <mergeCell ref="FQ5:FR5"/>
    <mergeCell ref="FS5:FT5"/>
    <mergeCell ref="GK4:GP4"/>
    <mergeCell ref="GQ4:HD4"/>
    <mergeCell ref="HE4:HX4"/>
    <mergeCell ref="HY4:IR4"/>
    <mergeCell ref="FW5:FX5"/>
    <mergeCell ref="FU5:FV5"/>
    <mergeCell ref="FM5:FN5"/>
    <mergeCell ref="EY5:EZ5"/>
    <mergeCell ref="EW5:EX5"/>
    <mergeCell ref="A3:XFD3"/>
    <mergeCell ref="A2:CN2"/>
    <mergeCell ref="BA5:BB5"/>
    <mergeCell ref="AY5:AZ5"/>
    <mergeCell ref="A1:IR1"/>
    <mergeCell ref="HK5:HL5"/>
    <mergeCell ref="HI5:HJ5"/>
    <mergeCell ref="HG5:HH5"/>
    <mergeCell ref="HE5:HF5"/>
    <mergeCell ref="HC5:HD5"/>
    <mergeCell ref="HA5:HB5"/>
    <mergeCell ref="GY5:GZ5"/>
    <mergeCell ref="GW5:GX5"/>
    <mergeCell ref="IO5:IP5"/>
    <mergeCell ref="IC5:ID5"/>
    <mergeCell ref="IA5:IB5"/>
    <mergeCell ref="HY5:HZ5"/>
    <mergeCell ref="HW5:HX5"/>
    <mergeCell ref="HU5:HV5"/>
    <mergeCell ref="HS5:HT5"/>
    <mergeCell ref="HQ5:HR5"/>
    <mergeCell ref="HO5:HP5"/>
    <mergeCell ref="HM5:HN5"/>
    <mergeCell ref="GE4:GJ4"/>
  </mergeCells>
  <conditionalFormatting sqref="B5">
    <cfRule type="expression" dxfId="244" priority="3">
      <formula>"CONTAINS(""län"")"</formula>
    </cfRule>
  </conditionalFormatting>
  <conditionalFormatting sqref="B7">
    <cfRule type="expression" dxfId="243" priority="4">
      <formula>"CONTAINS(""län"")"</formula>
    </cfRule>
  </conditionalFormatting>
  <conditionalFormatting sqref="A7">
    <cfRule type="expression" dxfId="242" priority="1">
      <formula>"CONTAINS(""län"")"</formula>
    </cfRule>
  </conditionalFormatting>
  <conditionalFormatting sqref="A5">
    <cfRule type="expression" dxfId="241" priority="2">
      <formula>"CONTAINS(""län"")"</formula>
    </cfRule>
  </conditionalFormatting>
  <pageMargins left="0.7" right="0.7" top="0.75" bottom="0.75" header="0.3" footer="0.3"/>
  <pageSetup paperSize="9" orientation="portrait" r:id="rId1"/>
  <ignoredErrors>
    <ignoredError sqref="A305:A317 A7:A30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/>
  </sheetPr>
  <dimension ref="A1:IR325"/>
  <sheetViews>
    <sheetView showGridLines="0" workbookViewId="0">
      <pane xSplit="2" ySplit="7" topLeftCell="C301" activePane="bottomRight" state="frozen"/>
      <selection activeCell="G15" sqref="G15"/>
      <selection pane="topRight" activeCell="G15" sqref="G15"/>
      <selection pane="bottomLeft" activeCell="G15" sqref="G15"/>
      <selection pane="bottomRight" activeCell="FO2" sqref="FO1:FP1048576"/>
    </sheetView>
  </sheetViews>
  <sheetFormatPr defaultColWidth="12.7109375" defaultRowHeight="15" x14ac:dyDescent="0.25"/>
  <cols>
    <col min="2" max="2" width="19.42578125" bestFit="1" customWidth="1"/>
    <col min="52" max="52" width="13.85546875" customWidth="1"/>
    <col min="54" max="54" width="14.5703125" customWidth="1"/>
    <col min="152" max="152" width="17.85546875" customWidth="1"/>
    <col min="154" max="154" width="18.42578125" bestFit="1" customWidth="1"/>
    <col min="155" max="155" width="14" customWidth="1"/>
    <col min="156" max="156" width="18.42578125" bestFit="1" customWidth="1"/>
    <col min="157" max="157" width="13" customWidth="1"/>
    <col min="158" max="158" width="17.5703125" customWidth="1"/>
    <col min="159" max="159" width="12.42578125" customWidth="1"/>
    <col min="160" max="160" width="18.85546875" customWidth="1"/>
    <col min="161" max="161" width="13.42578125" customWidth="1"/>
    <col min="162" max="162" width="20" customWidth="1"/>
    <col min="181" max="181" width="14" customWidth="1"/>
    <col min="182" max="182" width="18.42578125" customWidth="1"/>
    <col min="183" max="183" width="14.28515625" customWidth="1"/>
    <col min="184" max="184" width="18.85546875" customWidth="1"/>
    <col min="185" max="185" width="14.28515625" customWidth="1"/>
    <col min="186" max="186" width="18.85546875" customWidth="1"/>
    <col min="187" max="187" width="14" customWidth="1"/>
    <col min="188" max="188" width="19.42578125" customWidth="1"/>
    <col min="189" max="189" width="13.85546875" customWidth="1"/>
    <col min="190" max="190" width="19.28515625" customWidth="1"/>
    <col min="191" max="191" width="16.28515625" customWidth="1"/>
    <col min="192" max="192" width="20.140625" customWidth="1"/>
  </cols>
  <sheetData>
    <row r="1" spans="1:252" s="59" customFormat="1" ht="33" customHeight="1" x14ac:dyDescent="0.25">
      <c r="A1" s="121" t="s">
        <v>685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  <c r="CC1" s="121"/>
      <c r="CD1" s="121"/>
      <c r="CE1" s="121"/>
      <c r="CF1" s="121"/>
      <c r="CG1" s="121"/>
      <c r="CH1" s="121"/>
      <c r="CI1" s="121"/>
      <c r="CJ1" s="121"/>
      <c r="CK1" s="121"/>
      <c r="CL1" s="121"/>
      <c r="CM1" s="121"/>
      <c r="CN1" s="121"/>
      <c r="CO1" s="121"/>
      <c r="CP1" s="121"/>
      <c r="CQ1" s="121"/>
      <c r="CR1" s="121"/>
      <c r="CS1" s="121"/>
      <c r="CT1" s="121"/>
      <c r="CU1" s="121"/>
      <c r="CV1" s="121"/>
      <c r="CW1" s="121"/>
      <c r="CX1" s="121"/>
      <c r="CY1" s="121"/>
      <c r="CZ1" s="121"/>
      <c r="DA1" s="121"/>
      <c r="DB1" s="121"/>
      <c r="DC1" s="121"/>
      <c r="DD1" s="121"/>
      <c r="DE1" s="121"/>
      <c r="DF1" s="121"/>
      <c r="DG1" s="121"/>
      <c r="DH1" s="121"/>
      <c r="DI1" s="121"/>
      <c r="DJ1" s="121"/>
      <c r="DK1" s="121"/>
      <c r="DL1" s="121"/>
      <c r="DM1" s="121"/>
      <c r="DN1" s="121"/>
      <c r="DO1" s="121"/>
      <c r="DP1" s="121"/>
      <c r="DQ1" s="121"/>
      <c r="DR1" s="121"/>
      <c r="DS1" s="121"/>
      <c r="DT1" s="121"/>
      <c r="DU1" s="121"/>
      <c r="DV1" s="121"/>
      <c r="DW1" s="121"/>
      <c r="DX1" s="121"/>
      <c r="DY1" s="121"/>
      <c r="DZ1" s="121"/>
      <c r="EA1" s="121"/>
      <c r="EB1" s="121"/>
      <c r="EC1" s="121"/>
      <c r="ED1" s="121"/>
      <c r="EE1" s="121"/>
      <c r="EF1" s="121"/>
      <c r="EG1" s="121"/>
      <c r="EH1" s="121"/>
      <c r="EI1" s="121"/>
      <c r="EJ1" s="121"/>
      <c r="EK1" s="121"/>
      <c r="EL1" s="121"/>
      <c r="EM1" s="121"/>
      <c r="EN1" s="121"/>
      <c r="EO1" s="121"/>
      <c r="EP1" s="121"/>
      <c r="EQ1" s="121"/>
      <c r="ER1" s="121"/>
      <c r="ES1" s="121"/>
      <c r="ET1" s="121"/>
      <c r="EU1" s="121"/>
      <c r="EV1" s="121"/>
      <c r="EW1" s="121"/>
      <c r="EX1" s="121"/>
      <c r="EY1" s="121"/>
      <c r="EZ1" s="121"/>
      <c r="FA1" s="121"/>
      <c r="FB1" s="121"/>
      <c r="FC1" s="121"/>
      <c r="FD1" s="121"/>
      <c r="FE1" s="121"/>
      <c r="FF1" s="121"/>
      <c r="FG1" s="121"/>
      <c r="FH1" s="121"/>
      <c r="FI1" s="121"/>
      <c r="FJ1" s="121"/>
      <c r="FK1" s="121"/>
      <c r="FL1" s="121"/>
      <c r="FM1" s="121"/>
      <c r="FN1" s="121"/>
      <c r="FO1" s="121"/>
      <c r="FP1" s="121"/>
      <c r="FQ1" s="121"/>
      <c r="FR1" s="121"/>
      <c r="FS1" s="121"/>
      <c r="FT1" s="121"/>
      <c r="FU1" s="121"/>
      <c r="FV1" s="121"/>
      <c r="FW1" s="121"/>
      <c r="FX1" s="121"/>
      <c r="FY1" s="121"/>
      <c r="FZ1" s="121"/>
      <c r="GA1" s="121"/>
      <c r="GB1" s="121"/>
      <c r="GC1" s="121"/>
      <c r="GD1" s="121"/>
      <c r="GE1" s="121"/>
      <c r="GF1" s="121"/>
      <c r="GG1" s="121"/>
      <c r="GH1" s="121"/>
      <c r="GI1" s="121"/>
      <c r="GJ1" s="121"/>
      <c r="GK1" s="121"/>
      <c r="GL1" s="121"/>
      <c r="GM1" s="121"/>
      <c r="GN1" s="121"/>
      <c r="GO1" s="121"/>
      <c r="GP1" s="121"/>
      <c r="GQ1" s="121"/>
      <c r="GR1" s="121"/>
      <c r="GS1" s="121"/>
      <c r="GT1" s="121"/>
      <c r="GU1" s="121"/>
      <c r="GV1" s="121"/>
      <c r="GW1" s="121"/>
      <c r="GX1" s="121"/>
      <c r="GY1" s="121"/>
      <c r="GZ1" s="121"/>
      <c r="HA1" s="121"/>
      <c r="HB1" s="121"/>
      <c r="HC1" s="121"/>
      <c r="HD1" s="121"/>
      <c r="HE1" s="121"/>
      <c r="HF1" s="121"/>
      <c r="HG1" s="121"/>
      <c r="HH1" s="121"/>
      <c r="HI1" s="121"/>
      <c r="HJ1" s="121"/>
      <c r="HK1" s="121"/>
      <c r="HL1" s="121"/>
      <c r="HM1" s="121"/>
      <c r="HN1" s="121"/>
      <c r="HO1" s="121"/>
      <c r="HP1" s="121"/>
      <c r="HQ1" s="121"/>
      <c r="HR1" s="121"/>
      <c r="HS1" s="121"/>
      <c r="HT1" s="121"/>
      <c r="HU1" s="121"/>
      <c r="HV1" s="121"/>
      <c r="HW1" s="121"/>
      <c r="HX1" s="121"/>
      <c r="HY1" s="121"/>
      <c r="HZ1" s="121"/>
      <c r="IA1" s="121"/>
      <c r="IB1" s="121"/>
      <c r="IC1" s="121"/>
      <c r="ID1" s="121"/>
      <c r="IE1" s="121"/>
      <c r="IF1" s="121"/>
      <c r="IG1" s="121"/>
      <c r="IH1" s="121"/>
      <c r="II1" s="121"/>
      <c r="IJ1" s="121"/>
      <c r="IK1" s="121"/>
      <c r="IL1" s="121"/>
      <c r="IM1" s="121"/>
      <c r="IN1" s="121"/>
      <c r="IO1" s="121"/>
      <c r="IP1" s="121"/>
      <c r="IQ1" s="121"/>
      <c r="IR1" s="121"/>
    </row>
    <row r="2" spans="1:252" s="59" customFormat="1" ht="14.25" customHeight="1" x14ac:dyDescent="0.25">
      <c r="A2" s="121" t="s">
        <v>674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19"/>
      <c r="CP2" s="119"/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119"/>
      <c r="DD2" s="119"/>
      <c r="DE2" s="119"/>
      <c r="DF2" s="119"/>
      <c r="DG2" s="119"/>
      <c r="DH2" s="119"/>
      <c r="DI2" s="119"/>
      <c r="DJ2" s="119"/>
      <c r="DK2" s="119"/>
      <c r="DL2" s="119"/>
      <c r="DM2" s="119"/>
      <c r="DN2" s="119"/>
      <c r="DO2" s="119"/>
      <c r="DP2" s="119"/>
      <c r="DQ2" s="119"/>
      <c r="DR2" s="119"/>
      <c r="DS2" s="119"/>
      <c r="DT2" s="119"/>
      <c r="DU2" s="119"/>
      <c r="DV2" s="119"/>
      <c r="DW2" s="119"/>
      <c r="DX2" s="119"/>
      <c r="DY2" s="119"/>
      <c r="DZ2" s="119"/>
      <c r="EA2" s="119"/>
      <c r="EB2" s="119"/>
      <c r="EC2" s="119"/>
      <c r="ED2" s="119"/>
      <c r="EE2" s="119"/>
      <c r="EF2" s="119"/>
      <c r="EG2" s="119"/>
      <c r="EH2" s="119"/>
      <c r="EI2" s="119"/>
      <c r="EJ2" s="119"/>
      <c r="EK2" s="119"/>
      <c r="EL2" s="119"/>
      <c r="EM2" s="119"/>
      <c r="EN2" s="119"/>
      <c r="EO2" s="119"/>
      <c r="EP2" s="119"/>
      <c r="EQ2" s="119"/>
      <c r="ER2" s="119"/>
      <c r="ES2" s="119"/>
      <c r="ET2" s="119"/>
      <c r="EU2" s="119"/>
      <c r="EV2" s="119"/>
      <c r="EW2" s="119"/>
      <c r="EX2" s="119"/>
      <c r="EY2" s="119"/>
      <c r="EZ2" s="119"/>
      <c r="FA2" s="119"/>
      <c r="FB2" s="119"/>
      <c r="FC2" s="119"/>
      <c r="FD2" s="119"/>
      <c r="FE2" s="119"/>
      <c r="FF2" s="119"/>
      <c r="FG2" s="119"/>
      <c r="FH2" s="119"/>
      <c r="FI2" s="119"/>
      <c r="FJ2" s="119"/>
      <c r="FK2" s="119"/>
      <c r="FL2" s="119"/>
      <c r="FM2" s="119"/>
      <c r="FN2" s="119"/>
      <c r="FO2" s="119"/>
      <c r="FP2" s="119"/>
      <c r="FQ2" s="119"/>
      <c r="FR2" s="119"/>
      <c r="FS2" s="119"/>
      <c r="FT2" s="119"/>
      <c r="FU2" s="119"/>
      <c r="FV2" s="119"/>
      <c r="FW2" s="119"/>
      <c r="FX2" s="119"/>
      <c r="FY2" s="119"/>
      <c r="FZ2" s="119"/>
      <c r="GA2" s="119"/>
      <c r="GB2" s="119"/>
      <c r="GC2" s="119"/>
      <c r="GD2" s="119"/>
      <c r="GE2" s="119"/>
      <c r="GF2" s="119"/>
      <c r="GG2" s="119"/>
      <c r="GH2" s="119"/>
      <c r="GI2" s="119"/>
      <c r="GJ2" s="119"/>
      <c r="GK2" s="119"/>
      <c r="GL2" s="119"/>
      <c r="GM2" s="119"/>
      <c r="GN2" s="119"/>
      <c r="GO2" s="119"/>
      <c r="GP2" s="119"/>
      <c r="GQ2" s="119"/>
      <c r="GR2" s="119"/>
      <c r="GS2" s="119"/>
      <c r="GT2" s="119"/>
      <c r="GU2" s="119"/>
      <c r="GV2" s="119"/>
      <c r="GW2" s="119"/>
      <c r="GX2" s="119"/>
      <c r="GY2" s="119"/>
      <c r="GZ2" s="119"/>
      <c r="HA2" s="119"/>
      <c r="HB2" s="119"/>
      <c r="HC2" s="119"/>
      <c r="HD2" s="119"/>
      <c r="HE2" s="119"/>
      <c r="HF2" s="119"/>
      <c r="HG2" s="119"/>
      <c r="HH2" s="119"/>
      <c r="HI2" s="119"/>
      <c r="HJ2" s="119"/>
      <c r="HK2" s="119"/>
      <c r="HL2" s="119"/>
      <c r="HM2" s="119"/>
      <c r="HN2" s="119"/>
      <c r="HO2" s="119"/>
      <c r="HP2" s="119"/>
      <c r="HQ2" s="119"/>
      <c r="HR2" s="119"/>
      <c r="HS2" s="119"/>
      <c r="HT2" s="119"/>
      <c r="HU2" s="119"/>
      <c r="HV2" s="119"/>
      <c r="HW2" s="119"/>
      <c r="HX2" s="119"/>
      <c r="HY2" s="119"/>
      <c r="HZ2" s="119"/>
      <c r="IA2" s="119"/>
      <c r="IB2" s="119"/>
      <c r="IC2" s="119"/>
      <c r="ID2" s="119"/>
      <c r="IE2" s="119"/>
      <c r="IF2" s="119"/>
      <c r="IG2" s="119"/>
      <c r="IH2" s="119"/>
      <c r="II2" s="119"/>
      <c r="IJ2" s="119"/>
      <c r="IK2" s="119"/>
      <c r="IL2" s="119"/>
      <c r="IM2" s="119"/>
      <c r="IN2" s="119"/>
      <c r="IO2" s="119"/>
      <c r="IP2" s="119"/>
      <c r="IQ2" s="119"/>
      <c r="IR2" s="119"/>
    </row>
    <row r="3" spans="1:252" s="59" customFormat="1" ht="15" customHeight="1" x14ac:dyDescent="0.25">
      <c r="A3" s="121" t="s">
        <v>686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1"/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1"/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1"/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1"/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121"/>
      <c r="GF3" s="121"/>
      <c r="GG3" s="121"/>
      <c r="GH3" s="121"/>
      <c r="GI3" s="121"/>
      <c r="GJ3" s="121"/>
      <c r="GK3" s="121"/>
      <c r="GL3" s="121"/>
      <c r="GM3" s="121"/>
      <c r="GN3" s="121"/>
      <c r="GO3" s="121"/>
      <c r="GP3" s="121"/>
      <c r="GQ3" s="121"/>
      <c r="GR3" s="121"/>
      <c r="GS3" s="121"/>
      <c r="GT3" s="121"/>
      <c r="GU3" s="121"/>
      <c r="GV3" s="121"/>
      <c r="GW3" s="121"/>
      <c r="GX3" s="121"/>
      <c r="GY3" s="121"/>
      <c r="GZ3" s="121"/>
      <c r="HA3" s="121"/>
      <c r="HB3" s="121"/>
      <c r="HC3" s="121"/>
      <c r="HD3" s="121"/>
      <c r="HE3" s="121"/>
      <c r="HF3" s="121"/>
      <c r="HG3" s="121"/>
      <c r="HH3" s="121"/>
      <c r="HI3" s="121"/>
      <c r="HJ3" s="121"/>
      <c r="HK3" s="121"/>
      <c r="HL3" s="121"/>
      <c r="HM3" s="121"/>
      <c r="HN3" s="121"/>
      <c r="HO3" s="121"/>
      <c r="HP3" s="121"/>
      <c r="HQ3" s="121"/>
      <c r="HR3" s="121"/>
      <c r="HS3" s="121"/>
      <c r="HT3" s="121"/>
      <c r="HU3" s="121"/>
      <c r="HV3" s="121"/>
      <c r="HW3" s="121"/>
      <c r="HX3" s="121"/>
      <c r="HY3" s="121"/>
      <c r="HZ3" s="121"/>
      <c r="IA3" s="121"/>
      <c r="IB3" s="121"/>
      <c r="IC3" s="121"/>
      <c r="ID3" s="121"/>
      <c r="IE3" s="121"/>
      <c r="IF3" s="121"/>
      <c r="IG3" s="121"/>
      <c r="IH3" s="121"/>
      <c r="II3" s="121"/>
      <c r="IJ3" s="121"/>
      <c r="IK3" s="121"/>
      <c r="IL3" s="121"/>
      <c r="IM3" s="121"/>
      <c r="IN3" s="121"/>
      <c r="IO3" s="121"/>
      <c r="IP3" s="121"/>
      <c r="IQ3" s="121"/>
      <c r="IR3" s="121"/>
    </row>
    <row r="4" spans="1:252" s="121" customFormat="1" ht="15" customHeight="1" x14ac:dyDescent="0.25">
      <c r="A4" s="121" t="s">
        <v>688</v>
      </c>
    </row>
    <row r="5" spans="1:252" ht="65.25" customHeight="1" thickBot="1" x14ac:dyDescent="0.3">
      <c r="B5" s="3"/>
      <c r="C5" s="154" t="s">
        <v>306</v>
      </c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3" t="s">
        <v>641</v>
      </c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7"/>
      <c r="AQ5" s="158" t="s">
        <v>642</v>
      </c>
      <c r="AR5" s="150"/>
      <c r="AS5" s="150"/>
      <c r="AT5" s="150"/>
      <c r="AU5" s="150"/>
      <c r="AV5" s="150"/>
      <c r="AW5" s="150"/>
      <c r="AX5" s="159"/>
      <c r="AY5" s="160" t="s">
        <v>676</v>
      </c>
      <c r="AZ5" s="161"/>
      <c r="BA5" s="161"/>
      <c r="BB5" s="162"/>
      <c r="BC5" s="163" t="s">
        <v>643</v>
      </c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5"/>
      <c r="BQ5" s="152" t="s">
        <v>644</v>
      </c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7"/>
      <c r="CE5" s="158" t="s">
        <v>645</v>
      </c>
      <c r="CF5" s="150"/>
      <c r="CG5" s="150"/>
      <c r="CH5" s="150"/>
      <c r="CI5" s="150"/>
      <c r="CJ5" s="150"/>
      <c r="CK5" s="150"/>
      <c r="CL5" s="150"/>
      <c r="CM5" s="160" t="s">
        <v>672</v>
      </c>
      <c r="CN5" s="162"/>
      <c r="CO5" s="154" t="s">
        <v>646</v>
      </c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3" t="s">
        <v>647</v>
      </c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4" t="s">
        <v>648</v>
      </c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66"/>
      <c r="EM5" s="167" t="s">
        <v>324</v>
      </c>
      <c r="EN5" s="168"/>
      <c r="EO5" s="168"/>
      <c r="EP5" s="169"/>
      <c r="EQ5" s="170" t="s">
        <v>323</v>
      </c>
      <c r="ER5" s="171"/>
      <c r="ES5" s="171"/>
      <c r="ET5" s="166"/>
      <c r="EU5" s="163" t="s">
        <v>318</v>
      </c>
      <c r="EV5" s="164"/>
      <c r="EW5" s="164"/>
      <c r="EX5" s="164"/>
      <c r="EY5" s="164"/>
      <c r="EZ5" s="164"/>
      <c r="FA5" s="164"/>
      <c r="FB5" s="172"/>
      <c r="FC5" s="163" t="s">
        <v>319</v>
      </c>
      <c r="FD5" s="164"/>
      <c r="FE5" s="164"/>
      <c r="FF5" s="164"/>
      <c r="FG5" s="164"/>
      <c r="FH5" s="164"/>
      <c r="FI5" s="164"/>
      <c r="FJ5" s="172"/>
      <c r="FK5" s="163" t="s">
        <v>322</v>
      </c>
      <c r="FL5" s="164"/>
      <c r="FM5" s="164"/>
      <c r="FN5" s="164"/>
      <c r="FO5" s="164"/>
      <c r="FP5" s="172"/>
      <c r="FQ5" s="163" t="s">
        <v>320</v>
      </c>
      <c r="FR5" s="164"/>
      <c r="FS5" s="164"/>
      <c r="FT5" s="164"/>
      <c r="FU5" s="164"/>
      <c r="FV5" s="164"/>
      <c r="FW5" s="164"/>
      <c r="FX5" s="164"/>
      <c r="FY5" s="150" t="s">
        <v>649</v>
      </c>
      <c r="FZ5" s="150"/>
      <c r="GA5" s="150"/>
      <c r="GB5" s="150"/>
      <c r="GC5" s="150"/>
      <c r="GD5" s="150"/>
      <c r="GE5" s="150" t="s">
        <v>650</v>
      </c>
      <c r="GF5" s="150"/>
      <c r="GG5" s="150"/>
      <c r="GH5" s="150"/>
      <c r="GI5" s="150"/>
      <c r="GJ5" s="150"/>
      <c r="GK5" s="150" t="s">
        <v>651</v>
      </c>
      <c r="GL5" s="150"/>
      <c r="GM5" s="150"/>
      <c r="GN5" s="150"/>
      <c r="GO5" s="150"/>
      <c r="GP5" s="151"/>
      <c r="GQ5" s="152" t="s">
        <v>652</v>
      </c>
      <c r="GR5" s="153"/>
      <c r="GS5" s="153"/>
      <c r="GT5" s="153"/>
      <c r="GU5" s="153"/>
      <c r="GV5" s="153"/>
      <c r="GW5" s="153"/>
      <c r="GX5" s="153"/>
      <c r="GY5" s="153"/>
      <c r="GZ5" s="153"/>
      <c r="HA5" s="153"/>
      <c r="HB5" s="153"/>
      <c r="HC5" s="153"/>
      <c r="HD5" s="153"/>
      <c r="HE5" s="154" t="s">
        <v>653</v>
      </c>
      <c r="HF5" s="154"/>
      <c r="HG5" s="154"/>
      <c r="HH5" s="154"/>
      <c r="HI5" s="154"/>
      <c r="HJ5" s="154"/>
      <c r="HK5" s="154"/>
      <c r="HL5" s="154"/>
      <c r="HM5" s="154"/>
      <c r="HN5" s="154"/>
      <c r="HO5" s="154"/>
      <c r="HP5" s="154"/>
      <c r="HQ5" s="154"/>
      <c r="HR5" s="154"/>
      <c r="HS5" s="154"/>
      <c r="HT5" s="154"/>
      <c r="HU5" s="154"/>
      <c r="HV5" s="154"/>
      <c r="HW5" s="154"/>
      <c r="HX5" s="154"/>
      <c r="HY5" s="153" t="s">
        <v>315</v>
      </c>
      <c r="HZ5" s="153"/>
      <c r="IA5" s="153"/>
      <c r="IB5" s="153"/>
      <c r="IC5" s="153"/>
      <c r="ID5" s="153"/>
      <c r="IE5" s="153"/>
      <c r="IF5" s="153"/>
      <c r="IG5" s="153"/>
      <c r="IH5" s="153"/>
      <c r="II5" s="153"/>
      <c r="IJ5" s="153"/>
      <c r="IK5" s="153"/>
      <c r="IL5" s="153"/>
      <c r="IM5" s="153"/>
      <c r="IN5" s="153"/>
      <c r="IO5" s="153"/>
      <c r="IP5" s="153"/>
      <c r="IQ5" s="153"/>
      <c r="IR5" s="153"/>
    </row>
    <row r="6" spans="1:252" ht="15.75" thickTop="1" x14ac:dyDescent="0.25">
      <c r="A6" s="65" t="s">
        <v>332</v>
      </c>
      <c r="B6" s="38" t="s">
        <v>309</v>
      </c>
      <c r="C6" s="144">
        <v>2007</v>
      </c>
      <c r="D6" s="146"/>
      <c r="E6" s="146">
        <v>2008</v>
      </c>
      <c r="F6" s="146"/>
      <c r="G6" s="146">
        <v>2009</v>
      </c>
      <c r="H6" s="146"/>
      <c r="I6" s="146">
        <v>2010</v>
      </c>
      <c r="J6" s="146"/>
      <c r="K6" s="146">
        <v>2011</v>
      </c>
      <c r="L6" s="146"/>
      <c r="M6" s="146">
        <v>2012</v>
      </c>
      <c r="N6" s="146"/>
      <c r="O6" s="146">
        <v>2013</v>
      </c>
      <c r="P6" s="146"/>
      <c r="Q6" s="146">
        <v>2014</v>
      </c>
      <c r="R6" s="146"/>
      <c r="S6" s="146">
        <v>2015</v>
      </c>
      <c r="T6" s="146"/>
      <c r="U6" s="146">
        <v>2016</v>
      </c>
      <c r="V6" s="145"/>
      <c r="W6" s="149">
        <v>2007</v>
      </c>
      <c r="X6" s="147"/>
      <c r="Y6" s="147">
        <v>2008</v>
      </c>
      <c r="Z6" s="147"/>
      <c r="AA6" s="147">
        <v>2009</v>
      </c>
      <c r="AB6" s="147"/>
      <c r="AC6" s="147">
        <v>2010</v>
      </c>
      <c r="AD6" s="147"/>
      <c r="AE6" s="147">
        <v>2011</v>
      </c>
      <c r="AF6" s="147"/>
      <c r="AG6" s="147">
        <v>2012</v>
      </c>
      <c r="AH6" s="147"/>
      <c r="AI6" s="147">
        <v>2013</v>
      </c>
      <c r="AJ6" s="147"/>
      <c r="AK6" s="147">
        <v>2014</v>
      </c>
      <c r="AL6" s="147"/>
      <c r="AM6" s="147">
        <v>2015</v>
      </c>
      <c r="AN6" s="147"/>
      <c r="AO6" s="147">
        <v>2016</v>
      </c>
      <c r="AP6" s="148"/>
      <c r="AQ6" s="149">
        <v>2013</v>
      </c>
      <c r="AR6" s="147"/>
      <c r="AS6" s="147">
        <v>2014</v>
      </c>
      <c r="AT6" s="147"/>
      <c r="AU6" s="147">
        <v>2015</v>
      </c>
      <c r="AV6" s="147"/>
      <c r="AW6" s="147">
        <v>2016</v>
      </c>
      <c r="AX6" s="148"/>
      <c r="AY6" s="144">
        <v>2015</v>
      </c>
      <c r="AZ6" s="145"/>
      <c r="BA6" s="144">
        <v>2016</v>
      </c>
      <c r="BB6" s="145"/>
      <c r="BC6" s="144">
        <v>2010</v>
      </c>
      <c r="BD6" s="146"/>
      <c r="BE6" s="146">
        <v>2011</v>
      </c>
      <c r="BF6" s="146"/>
      <c r="BG6" s="146">
        <v>2012</v>
      </c>
      <c r="BH6" s="146"/>
      <c r="BI6" s="146">
        <v>2013</v>
      </c>
      <c r="BJ6" s="145"/>
      <c r="BK6" s="144">
        <v>2014</v>
      </c>
      <c r="BL6" s="145"/>
      <c r="BM6" s="144">
        <v>2015</v>
      </c>
      <c r="BN6" s="145"/>
      <c r="BO6" s="144">
        <v>2016</v>
      </c>
      <c r="BP6" s="145"/>
      <c r="BQ6" s="149">
        <v>2010</v>
      </c>
      <c r="BR6" s="147"/>
      <c r="BS6" s="147">
        <v>2011</v>
      </c>
      <c r="BT6" s="147"/>
      <c r="BU6" s="147">
        <v>2012</v>
      </c>
      <c r="BV6" s="147"/>
      <c r="BW6" s="147">
        <v>2013</v>
      </c>
      <c r="BX6" s="147"/>
      <c r="BY6" s="147">
        <v>2014</v>
      </c>
      <c r="BZ6" s="147"/>
      <c r="CA6" s="147">
        <v>2015</v>
      </c>
      <c r="CB6" s="147"/>
      <c r="CC6" s="147">
        <v>2016</v>
      </c>
      <c r="CD6" s="148"/>
      <c r="CE6" s="149">
        <v>2013</v>
      </c>
      <c r="CF6" s="147"/>
      <c r="CG6" s="147">
        <v>2014</v>
      </c>
      <c r="CH6" s="147"/>
      <c r="CI6" s="147">
        <v>2015</v>
      </c>
      <c r="CJ6" s="147"/>
      <c r="CK6" s="147">
        <v>2016</v>
      </c>
      <c r="CL6" s="148"/>
      <c r="CM6" s="149">
        <v>2016</v>
      </c>
      <c r="CN6" s="148"/>
      <c r="CO6" s="144">
        <v>2007</v>
      </c>
      <c r="CP6" s="146"/>
      <c r="CQ6" s="146">
        <v>2008</v>
      </c>
      <c r="CR6" s="146"/>
      <c r="CS6" s="146">
        <v>2009</v>
      </c>
      <c r="CT6" s="146"/>
      <c r="CU6" s="146">
        <v>2010</v>
      </c>
      <c r="CV6" s="146"/>
      <c r="CW6" s="146">
        <v>2011</v>
      </c>
      <c r="CX6" s="146"/>
      <c r="CY6" s="146">
        <v>2012</v>
      </c>
      <c r="CZ6" s="146"/>
      <c r="DA6" s="146">
        <v>2013</v>
      </c>
      <c r="DB6" s="145"/>
      <c r="DC6" s="144">
        <v>2014</v>
      </c>
      <c r="DD6" s="145"/>
      <c r="DE6" s="144">
        <v>2015</v>
      </c>
      <c r="DF6" s="145"/>
      <c r="DG6" s="144">
        <v>2016</v>
      </c>
      <c r="DH6" s="145"/>
      <c r="DI6" s="149">
        <v>2007</v>
      </c>
      <c r="DJ6" s="147"/>
      <c r="DK6" s="147">
        <v>2008</v>
      </c>
      <c r="DL6" s="147"/>
      <c r="DM6" s="147">
        <v>2009</v>
      </c>
      <c r="DN6" s="147"/>
      <c r="DO6" s="147">
        <v>2010</v>
      </c>
      <c r="DP6" s="147"/>
      <c r="DQ6" s="147">
        <v>2011</v>
      </c>
      <c r="DR6" s="147"/>
      <c r="DS6" s="147">
        <v>2012</v>
      </c>
      <c r="DT6" s="147"/>
      <c r="DU6" s="147">
        <v>2013</v>
      </c>
      <c r="DV6" s="147"/>
      <c r="DW6" s="147">
        <v>2014</v>
      </c>
      <c r="DX6" s="148"/>
      <c r="DY6" s="144">
        <v>2010</v>
      </c>
      <c r="DZ6" s="145"/>
      <c r="EA6" s="144">
        <v>2011</v>
      </c>
      <c r="EB6" s="145"/>
      <c r="EC6" s="144">
        <v>2012</v>
      </c>
      <c r="ED6" s="145"/>
      <c r="EE6" s="144">
        <v>2013</v>
      </c>
      <c r="EF6" s="145"/>
      <c r="EG6" s="144">
        <v>2014</v>
      </c>
      <c r="EH6" s="145"/>
      <c r="EI6" s="144">
        <v>2015</v>
      </c>
      <c r="EJ6" s="146"/>
      <c r="EK6" s="146">
        <v>2016</v>
      </c>
      <c r="EL6" s="146"/>
      <c r="EM6" s="146">
        <v>2015</v>
      </c>
      <c r="EN6" s="145"/>
      <c r="EO6" s="144">
        <v>2016</v>
      </c>
      <c r="EP6" s="145"/>
      <c r="EQ6" s="144">
        <v>2015</v>
      </c>
      <c r="ER6" s="145"/>
      <c r="ES6" s="144">
        <v>2016</v>
      </c>
      <c r="ET6" s="145"/>
      <c r="EU6" s="144">
        <v>2013</v>
      </c>
      <c r="EV6" s="145"/>
      <c r="EW6" s="144">
        <v>2014</v>
      </c>
      <c r="EX6" s="145"/>
      <c r="EY6" s="144">
        <v>2015</v>
      </c>
      <c r="EZ6" s="145"/>
      <c r="FA6" s="144">
        <v>2016</v>
      </c>
      <c r="FB6" s="145"/>
      <c r="FC6" s="144">
        <v>2013</v>
      </c>
      <c r="FD6" s="145"/>
      <c r="FE6" s="144">
        <v>2014</v>
      </c>
      <c r="FF6" s="145"/>
      <c r="FG6" s="144">
        <v>2015</v>
      </c>
      <c r="FH6" s="145"/>
      <c r="FI6" s="144">
        <v>2016</v>
      </c>
      <c r="FJ6" s="145"/>
      <c r="FK6" s="144">
        <v>2014</v>
      </c>
      <c r="FL6" s="145"/>
      <c r="FM6" s="144">
        <v>2015</v>
      </c>
      <c r="FN6" s="145"/>
      <c r="FO6" s="144">
        <v>2016</v>
      </c>
      <c r="FP6" s="145"/>
      <c r="FQ6" s="144">
        <v>2013</v>
      </c>
      <c r="FR6" s="145"/>
      <c r="FS6" s="144">
        <v>2014</v>
      </c>
      <c r="FT6" s="145"/>
      <c r="FU6" s="144">
        <v>2015</v>
      </c>
      <c r="FV6" s="145"/>
      <c r="FW6" s="144">
        <v>2016</v>
      </c>
      <c r="FX6" s="145"/>
      <c r="FY6" s="149">
        <v>2016</v>
      </c>
      <c r="FZ6" s="147"/>
      <c r="GA6" s="147"/>
      <c r="GB6" s="147"/>
      <c r="GC6" s="147"/>
      <c r="GD6" s="148"/>
      <c r="GE6" s="149">
        <v>2016</v>
      </c>
      <c r="GF6" s="147"/>
      <c r="GG6" s="147"/>
      <c r="GH6" s="147"/>
      <c r="GI6" s="147"/>
      <c r="GJ6" s="148"/>
      <c r="GK6" s="149">
        <v>2007</v>
      </c>
      <c r="GL6" s="147"/>
      <c r="GM6" s="147">
        <v>2008</v>
      </c>
      <c r="GN6" s="147"/>
      <c r="GO6" s="147">
        <v>2009</v>
      </c>
      <c r="GP6" s="148"/>
      <c r="GQ6" s="149">
        <v>2010</v>
      </c>
      <c r="GR6" s="147"/>
      <c r="GS6" s="147">
        <v>2011</v>
      </c>
      <c r="GT6" s="147"/>
      <c r="GU6" s="147">
        <v>2012</v>
      </c>
      <c r="GV6" s="147"/>
      <c r="GW6" s="147">
        <v>2013</v>
      </c>
      <c r="GX6" s="147"/>
      <c r="GY6" s="147">
        <v>2014</v>
      </c>
      <c r="GZ6" s="147"/>
      <c r="HA6" s="147">
        <v>2015</v>
      </c>
      <c r="HB6" s="147"/>
      <c r="HC6" s="147">
        <v>2016</v>
      </c>
      <c r="HD6" s="148"/>
      <c r="HE6" s="144">
        <v>2007</v>
      </c>
      <c r="HF6" s="146"/>
      <c r="HG6" s="146">
        <v>2008</v>
      </c>
      <c r="HH6" s="146"/>
      <c r="HI6" s="146">
        <v>2009</v>
      </c>
      <c r="HJ6" s="146"/>
      <c r="HK6" s="146">
        <v>2010</v>
      </c>
      <c r="HL6" s="146"/>
      <c r="HM6" s="146">
        <v>2011</v>
      </c>
      <c r="HN6" s="146"/>
      <c r="HO6" s="146">
        <v>2012</v>
      </c>
      <c r="HP6" s="146"/>
      <c r="HQ6" s="146">
        <v>2013</v>
      </c>
      <c r="HR6" s="145"/>
      <c r="HS6" s="144">
        <v>2014</v>
      </c>
      <c r="HT6" s="145"/>
      <c r="HU6" s="144">
        <v>2015</v>
      </c>
      <c r="HV6" s="145"/>
      <c r="HW6" s="144">
        <v>2016</v>
      </c>
      <c r="HX6" s="145"/>
      <c r="HY6" s="149">
        <v>2007</v>
      </c>
      <c r="HZ6" s="147"/>
      <c r="IA6" s="147">
        <v>2008</v>
      </c>
      <c r="IB6" s="147"/>
      <c r="IC6" s="147">
        <v>2009</v>
      </c>
      <c r="ID6" s="147"/>
      <c r="IE6" s="147">
        <v>2010</v>
      </c>
      <c r="IF6" s="147"/>
      <c r="IG6" s="147">
        <v>2011</v>
      </c>
      <c r="IH6" s="147"/>
      <c r="II6" s="147">
        <v>2012</v>
      </c>
      <c r="IJ6" s="147"/>
      <c r="IK6" s="147">
        <v>2013</v>
      </c>
      <c r="IL6" s="147"/>
      <c r="IM6" s="147">
        <v>2014</v>
      </c>
      <c r="IN6" s="147"/>
      <c r="IO6" s="147">
        <v>2015</v>
      </c>
      <c r="IP6" s="147"/>
      <c r="IQ6" s="147">
        <v>2016</v>
      </c>
      <c r="IR6" s="148"/>
    </row>
    <row r="7" spans="1:252" x14ac:dyDescent="0.25">
      <c r="A7" s="62" t="s">
        <v>333</v>
      </c>
      <c r="B7" s="1" t="s">
        <v>308</v>
      </c>
      <c r="C7" s="11" t="s">
        <v>316</v>
      </c>
      <c r="D7" s="12" t="s">
        <v>317</v>
      </c>
      <c r="E7" s="12" t="s">
        <v>316</v>
      </c>
      <c r="F7" s="12" t="s">
        <v>317</v>
      </c>
      <c r="G7" s="12" t="s">
        <v>316</v>
      </c>
      <c r="H7" s="12" t="s">
        <v>317</v>
      </c>
      <c r="I7" s="12" t="s">
        <v>316</v>
      </c>
      <c r="J7" s="12" t="s">
        <v>317</v>
      </c>
      <c r="K7" s="12" t="s">
        <v>316</v>
      </c>
      <c r="L7" s="12" t="s">
        <v>317</v>
      </c>
      <c r="M7" s="12" t="s">
        <v>316</v>
      </c>
      <c r="N7" s="12" t="s">
        <v>317</v>
      </c>
      <c r="O7" s="12" t="s">
        <v>316</v>
      </c>
      <c r="P7" s="12" t="s">
        <v>317</v>
      </c>
      <c r="Q7" s="12" t="s">
        <v>316</v>
      </c>
      <c r="R7" s="12" t="s">
        <v>317</v>
      </c>
      <c r="S7" s="12" t="s">
        <v>321</v>
      </c>
      <c r="T7" s="12" t="s">
        <v>317</v>
      </c>
      <c r="U7" s="12" t="s">
        <v>321</v>
      </c>
      <c r="V7" s="12" t="s">
        <v>317</v>
      </c>
      <c r="W7" s="16" t="s">
        <v>316</v>
      </c>
      <c r="X7" s="17" t="s">
        <v>317</v>
      </c>
      <c r="Y7" s="17" t="s">
        <v>316</v>
      </c>
      <c r="Z7" s="17" t="s">
        <v>317</v>
      </c>
      <c r="AA7" s="17" t="s">
        <v>316</v>
      </c>
      <c r="AB7" s="17" t="s">
        <v>317</v>
      </c>
      <c r="AC7" s="17" t="s">
        <v>316</v>
      </c>
      <c r="AD7" s="17" t="s">
        <v>317</v>
      </c>
      <c r="AE7" s="17" t="s">
        <v>316</v>
      </c>
      <c r="AF7" s="17" t="s">
        <v>317</v>
      </c>
      <c r="AG7" s="17" t="s">
        <v>316</v>
      </c>
      <c r="AH7" s="17" t="s">
        <v>317</v>
      </c>
      <c r="AI7" s="17" t="s">
        <v>316</v>
      </c>
      <c r="AJ7" s="17" t="s">
        <v>317</v>
      </c>
      <c r="AK7" s="57" t="s">
        <v>316</v>
      </c>
      <c r="AL7" s="57" t="s">
        <v>317</v>
      </c>
      <c r="AM7" s="57" t="s">
        <v>321</v>
      </c>
      <c r="AN7" s="57" t="s">
        <v>317</v>
      </c>
      <c r="AO7" s="57" t="s">
        <v>321</v>
      </c>
      <c r="AP7" s="57" t="s">
        <v>317</v>
      </c>
      <c r="AQ7" s="42" t="s">
        <v>316</v>
      </c>
      <c r="AR7" s="43" t="s">
        <v>317</v>
      </c>
      <c r="AS7" s="57" t="s">
        <v>316</v>
      </c>
      <c r="AT7" s="57" t="s">
        <v>317</v>
      </c>
      <c r="AU7" s="57" t="s">
        <v>321</v>
      </c>
      <c r="AV7" s="57" t="s">
        <v>317</v>
      </c>
      <c r="AW7" s="57" t="s">
        <v>321</v>
      </c>
      <c r="AX7" s="57" t="s">
        <v>317</v>
      </c>
      <c r="AY7" s="11" t="s">
        <v>321</v>
      </c>
      <c r="AZ7" s="12" t="s">
        <v>317</v>
      </c>
      <c r="BA7" s="12" t="s">
        <v>321</v>
      </c>
      <c r="BB7" s="54" t="s">
        <v>317</v>
      </c>
      <c r="BC7" s="11" t="s">
        <v>316</v>
      </c>
      <c r="BD7" s="12" t="s">
        <v>317</v>
      </c>
      <c r="BE7" s="12" t="s">
        <v>316</v>
      </c>
      <c r="BF7" s="12" t="s">
        <v>317</v>
      </c>
      <c r="BG7" s="12" t="s">
        <v>316</v>
      </c>
      <c r="BH7" s="12" t="s">
        <v>317</v>
      </c>
      <c r="BI7" s="12" t="s">
        <v>316</v>
      </c>
      <c r="BJ7" s="12" t="s">
        <v>317</v>
      </c>
      <c r="BK7" s="12" t="s">
        <v>316</v>
      </c>
      <c r="BL7" s="12" t="s">
        <v>317</v>
      </c>
      <c r="BM7" s="12" t="s">
        <v>321</v>
      </c>
      <c r="BN7" s="12" t="s">
        <v>317</v>
      </c>
      <c r="BO7" s="12" t="s">
        <v>321</v>
      </c>
      <c r="BP7" s="12" t="s">
        <v>317</v>
      </c>
      <c r="BQ7" s="16" t="s">
        <v>316</v>
      </c>
      <c r="BR7" s="17" t="s">
        <v>317</v>
      </c>
      <c r="BS7" s="17" t="s">
        <v>316</v>
      </c>
      <c r="BT7" s="17" t="s">
        <v>317</v>
      </c>
      <c r="BU7" s="17" t="s">
        <v>316</v>
      </c>
      <c r="BV7" s="17" t="s">
        <v>317</v>
      </c>
      <c r="BW7" s="17" t="s">
        <v>316</v>
      </c>
      <c r="BX7" s="17" t="s">
        <v>317</v>
      </c>
      <c r="BY7" s="57" t="s">
        <v>316</v>
      </c>
      <c r="BZ7" s="57" t="s">
        <v>317</v>
      </c>
      <c r="CA7" s="57" t="s">
        <v>321</v>
      </c>
      <c r="CB7" s="57" t="s">
        <v>317</v>
      </c>
      <c r="CC7" s="57" t="s">
        <v>321</v>
      </c>
      <c r="CD7" s="57" t="s">
        <v>317</v>
      </c>
      <c r="CE7" s="16" t="s">
        <v>316</v>
      </c>
      <c r="CF7" s="17" t="s">
        <v>317</v>
      </c>
      <c r="CG7" s="57" t="s">
        <v>316</v>
      </c>
      <c r="CH7" s="57" t="s">
        <v>317</v>
      </c>
      <c r="CI7" s="57" t="s">
        <v>321</v>
      </c>
      <c r="CJ7" s="57" t="s">
        <v>317</v>
      </c>
      <c r="CK7" s="57" t="s">
        <v>321</v>
      </c>
      <c r="CL7" s="61" t="s">
        <v>317</v>
      </c>
      <c r="CM7" s="16" t="s">
        <v>321</v>
      </c>
      <c r="CN7" s="57" t="s">
        <v>317</v>
      </c>
      <c r="CO7" s="11" t="s">
        <v>316</v>
      </c>
      <c r="CP7" s="12" t="s">
        <v>317</v>
      </c>
      <c r="CQ7" s="12" t="s">
        <v>316</v>
      </c>
      <c r="CR7" s="12" t="s">
        <v>317</v>
      </c>
      <c r="CS7" s="12" t="s">
        <v>316</v>
      </c>
      <c r="CT7" s="12" t="s">
        <v>317</v>
      </c>
      <c r="CU7" s="12" t="s">
        <v>316</v>
      </c>
      <c r="CV7" s="12" t="s">
        <v>317</v>
      </c>
      <c r="CW7" s="12" t="s">
        <v>316</v>
      </c>
      <c r="CX7" s="12" t="s">
        <v>317</v>
      </c>
      <c r="CY7" s="12" t="s">
        <v>316</v>
      </c>
      <c r="CZ7" s="12" t="s">
        <v>317</v>
      </c>
      <c r="DA7" s="12" t="s">
        <v>316</v>
      </c>
      <c r="DB7" s="12" t="s">
        <v>317</v>
      </c>
      <c r="DC7" s="12" t="s">
        <v>316</v>
      </c>
      <c r="DD7" s="12" t="s">
        <v>317</v>
      </c>
      <c r="DE7" s="12" t="s">
        <v>321</v>
      </c>
      <c r="DF7" s="12" t="s">
        <v>317</v>
      </c>
      <c r="DG7" s="12" t="s">
        <v>321</v>
      </c>
      <c r="DH7" s="12" t="s">
        <v>317</v>
      </c>
      <c r="DI7" s="16" t="s">
        <v>316</v>
      </c>
      <c r="DJ7" s="17" t="s">
        <v>317</v>
      </c>
      <c r="DK7" s="17" t="s">
        <v>316</v>
      </c>
      <c r="DL7" s="17" t="s">
        <v>317</v>
      </c>
      <c r="DM7" s="17" t="s">
        <v>316</v>
      </c>
      <c r="DN7" s="17" t="s">
        <v>317</v>
      </c>
      <c r="DO7" s="17" t="s">
        <v>316</v>
      </c>
      <c r="DP7" s="17" t="s">
        <v>317</v>
      </c>
      <c r="DQ7" s="17" t="s">
        <v>316</v>
      </c>
      <c r="DR7" s="17" t="s">
        <v>317</v>
      </c>
      <c r="DS7" s="17" t="s">
        <v>316</v>
      </c>
      <c r="DT7" s="17" t="s">
        <v>317</v>
      </c>
      <c r="DU7" s="17" t="s">
        <v>316</v>
      </c>
      <c r="DV7" s="17" t="s">
        <v>317</v>
      </c>
      <c r="DW7" s="57" t="s">
        <v>316</v>
      </c>
      <c r="DX7" s="57" t="s">
        <v>317</v>
      </c>
      <c r="DY7" s="11" t="s">
        <v>316</v>
      </c>
      <c r="DZ7" s="12" t="s">
        <v>317</v>
      </c>
      <c r="EA7" s="12" t="s">
        <v>316</v>
      </c>
      <c r="EB7" s="12" t="s">
        <v>317</v>
      </c>
      <c r="EC7" s="12" t="s">
        <v>316</v>
      </c>
      <c r="ED7" s="12" t="s">
        <v>317</v>
      </c>
      <c r="EE7" s="11" t="s">
        <v>316</v>
      </c>
      <c r="EF7" s="12" t="s">
        <v>317</v>
      </c>
      <c r="EG7" s="12" t="s">
        <v>316</v>
      </c>
      <c r="EH7" s="12" t="s">
        <v>317</v>
      </c>
      <c r="EI7" s="11" t="s">
        <v>321</v>
      </c>
      <c r="EJ7" s="12" t="s">
        <v>317</v>
      </c>
      <c r="EK7" s="11" t="s">
        <v>321</v>
      </c>
      <c r="EL7" s="12" t="s">
        <v>317</v>
      </c>
      <c r="EM7" s="11" t="s">
        <v>321</v>
      </c>
      <c r="EN7" s="12" t="s">
        <v>317</v>
      </c>
      <c r="EO7" s="12" t="s">
        <v>321</v>
      </c>
      <c r="EP7" s="12" t="s">
        <v>317</v>
      </c>
      <c r="EQ7" s="11" t="s">
        <v>321</v>
      </c>
      <c r="ER7" s="12" t="s">
        <v>317</v>
      </c>
      <c r="ES7" s="12" t="s">
        <v>321</v>
      </c>
      <c r="ET7" s="54" t="s">
        <v>317</v>
      </c>
      <c r="EU7" s="11" t="s">
        <v>316</v>
      </c>
      <c r="EV7" s="12" t="s">
        <v>317</v>
      </c>
      <c r="EW7" s="12" t="s">
        <v>316</v>
      </c>
      <c r="EX7" s="12" t="s">
        <v>317</v>
      </c>
      <c r="EY7" s="12" t="s">
        <v>321</v>
      </c>
      <c r="EZ7" s="12" t="s">
        <v>317</v>
      </c>
      <c r="FA7" s="11" t="s">
        <v>321</v>
      </c>
      <c r="FB7" s="12" t="s">
        <v>317</v>
      </c>
      <c r="FC7" s="11" t="s">
        <v>316</v>
      </c>
      <c r="FD7" s="12" t="s">
        <v>317</v>
      </c>
      <c r="FE7" s="12" t="s">
        <v>316</v>
      </c>
      <c r="FF7" s="12" t="s">
        <v>317</v>
      </c>
      <c r="FG7" s="12" t="s">
        <v>321</v>
      </c>
      <c r="FH7" s="12" t="s">
        <v>317</v>
      </c>
      <c r="FI7" s="11" t="s">
        <v>321</v>
      </c>
      <c r="FJ7" s="12" t="s">
        <v>317</v>
      </c>
      <c r="FK7" s="11" t="s">
        <v>316</v>
      </c>
      <c r="FL7" s="12" t="s">
        <v>317</v>
      </c>
      <c r="FM7" s="12" t="s">
        <v>321</v>
      </c>
      <c r="FN7" s="12" t="s">
        <v>317</v>
      </c>
      <c r="FO7" s="11" t="s">
        <v>321</v>
      </c>
      <c r="FP7" s="12" t="s">
        <v>317</v>
      </c>
      <c r="FQ7" s="11" t="s">
        <v>316</v>
      </c>
      <c r="FR7" s="12" t="s">
        <v>317</v>
      </c>
      <c r="FS7" s="12" t="s">
        <v>316</v>
      </c>
      <c r="FT7" s="12" t="s">
        <v>317</v>
      </c>
      <c r="FU7" s="12" t="s">
        <v>321</v>
      </c>
      <c r="FV7" s="12" t="s">
        <v>317</v>
      </c>
      <c r="FW7" s="12" t="s">
        <v>321</v>
      </c>
      <c r="FX7" s="12" t="s">
        <v>317</v>
      </c>
      <c r="FY7" s="16" t="s">
        <v>666</v>
      </c>
      <c r="FZ7" s="17" t="s">
        <v>667</v>
      </c>
      <c r="GA7" s="120" t="s">
        <v>668</v>
      </c>
      <c r="GB7" s="120" t="s">
        <v>669</v>
      </c>
      <c r="GC7" s="120" t="s">
        <v>670</v>
      </c>
      <c r="GD7" s="120" t="s">
        <v>671</v>
      </c>
      <c r="GE7" s="16" t="s">
        <v>666</v>
      </c>
      <c r="GF7" s="17" t="s">
        <v>667</v>
      </c>
      <c r="GG7" s="120" t="s">
        <v>668</v>
      </c>
      <c r="GH7" s="120" t="s">
        <v>669</v>
      </c>
      <c r="GI7" s="120" t="s">
        <v>670</v>
      </c>
      <c r="GJ7" s="120" t="s">
        <v>671</v>
      </c>
      <c r="GK7" s="16" t="s">
        <v>316</v>
      </c>
      <c r="GL7" s="17" t="s">
        <v>317</v>
      </c>
      <c r="GM7" s="17" t="s">
        <v>316</v>
      </c>
      <c r="GN7" s="17" t="s">
        <v>317</v>
      </c>
      <c r="GO7" s="17" t="s">
        <v>316</v>
      </c>
      <c r="GP7" s="17" t="s">
        <v>317</v>
      </c>
      <c r="GQ7" s="16" t="s">
        <v>316</v>
      </c>
      <c r="GR7" s="17" t="s">
        <v>317</v>
      </c>
      <c r="GS7" s="17" t="s">
        <v>316</v>
      </c>
      <c r="GT7" s="17" t="s">
        <v>317</v>
      </c>
      <c r="GU7" s="17" t="s">
        <v>316</v>
      </c>
      <c r="GV7" s="17" t="s">
        <v>317</v>
      </c>
      <c r="GW7" s="17" t="s">
        <v>316</v>
      </c>
      <c r="GX7" s="17" t="s">
        <v>317</v>
      </c>
      <c r="GY7" s="57" t="s">
        <v>316</v>
      </c>
      <c r="GZ7" s="57" t="s">
        <v>317</v>
      </c>
      <c r="HA7" s="57" t="s">
        <v>321</v>
      </c>
      <c r="HB7" s="57" t="s">
        <v>317</v>
      </c>
      <c r="HC7" s="57" t="s">
        <v>321</v>
      </c>
      <c r="HD7" s="58" t="s">
        <v>317</v>
      </c>
      <c r="HE7" s="11" t="s">
        <v>316</v>
      </c>
      <c r="HF7" s="12" t="s">
        <v>317</v>
      </c>
      <c r="HG7" s="12" t="s">
        <v>316</v>
      </c>
      <c r="HH7" s="12" t="s">
        <v>317</v>
      </c>
      <c r="HI7" s="12" t="s">
        <v>316</v>
      </c>
      <c r="HJ7" s="12" t="s">
        <v>317</v>
      </c>
      <c r="HK7" s="12" t="s">
        <v>316</v>
      </c>
      <c r="HL7" s="12" t="s">
        <v>317</v>
      </c>
      <c r="HM7" s="12" t="s">
        <v>316</v>
      </c>
      <c r="HN7" s="12" t="s">
        <v>317</v>
      </c>
      <c r="HO7" s="12" t="s">
        <v>316</v>
      </c>
      <c r="HP7" s="12" t="s">
        <v>317</v>
      </c>
      <c r="HQ7" s="12" t="s">
        <v>316</v>
      </c>
      <c r="HR7" s="12" t="s">
        <v>317</v>
      </c>
      <c r="HS7" s="12" t="s">
        <v>316</v>
      </c>
      <c r="HT7" s="12" t="s">
        <v>317</v>
      </c>
      <c r="HU7" s="12" t="s">
        <v>321</v>
      </c>
      <c r="HV7" s="12" t="s">
        <v>317</v>
      </c>
      <c r="HW7" s="12" t="s">
        <v>321</v>
      </c>
      <c r="HX7" s="12" t="s">
        <v>317</v>
      </c>
      <c r="HY7" s="16" t="s">
        <v>316</v>
      </c>
      <c r="HZ7" s="17" t="s">
        <v>317</v>
      </c>
      <c r="IA7" s="17" t="s">
        <v>316</v>
      </c>
      <c r="IB7" s="17" t="s">
        <v>317</v>
      </c>
      <c r="IC7" s="17" t="s">
        <v>316</v>
      </c>
      <c r="ID7" s="17" t="s">
        <v>317</v>
      </c>
      <c r="IE7" s="17" t="s">
        <v>316</v>
      </c>
      <c r="IF7" s="17" t="s">
        <v>317</v>
      </c>
      <c r="IG7" s="17" t="s">
        <v>316</v>
      </c>
      <c r="IH7" s="17" t="s">
        <v>317</v>
      </c>
      <c r="II7" s="17" t="s">
        <v>316</v>
      </c>
      <c r="IJ7" s="17" t="s">
        <v>317</v>
      </c>
      <c r="IK7" s="17" t="s">
        <v>316</v>
      </c>
      <c r="IL7" s="17" t="s">
        <v>317</v>
      </c>
      <c r="IM7" s="57" t="s">
        <v>316</v>
      </c>
      <c r="IN7" s="57" t="s">
        <v>317</v>
      </c>
      <c r="IO7" s="17" t="s">
        <v>321</v>
      </c>
      <c r="IP7" s="57" t="s">
        <v>317</v>
      </c>
      <c r="IQ7" s="17" t="s">
        <v>321</v>
      </c>
      <c r="IR7" s="18" t="s">
        <v>317</v>
      </c>
    </row>
    <row r="8" spans="1:252" x14ac:dyDescent="0.25">
      <c r="A8" s="63">
        <v>10</v>
      </c>
      <c r="B8" s="19" t="s">
        <v>0</v>
      </c>
      <c r="C8" s="27">
        <v>24175</v>
      </c>
      <c r="D8" s="28">
        <v>5633</v>
      </c>
      <c r="E8" s="29">
        <v>23975</v>
      </c>
      <c r="F8" s="28">
        <v>5716</v>
      </c>
      <c r="G8" s="29">
        <v>24015</v>
      </c>
      <c r="H8" s="28">
        <v>5426</v>
      </c>
      <c r="I8" s="29">
        <v>23946</v>
      </c>
      <c r="J8" s="28">
        <v>4768</v>
      </c>
      <c r="K8" s="29">
        <v>24081</v>
      </c>
      <c r="L8" s="28">
        <v>3857</v>
      </c>
      <c r="M8" s="29">
        <v>23858</v>
      </c>
      <c r="N8" s="28">
        <v>4062</v>
      </c>
      <c r="O8" s="29">
        <v>23033</v>
      </c>
      <c r="P8" s="28">
        <v>4222</v>
      </c>
      <c r="Q8" s="40">
        <v>22921</v>
      </c>
      <c r="R8" s="49">
        <v>4304</v>
      </c>
      <c r="S8" s="40">
        <v>9942</v>
      </c>
      <c r="T8" s="49">
        <v>4297</v>
      </c>
      <c r="U8" s="40">
        <v>8555</v>
      </c>
      <c r="V8" s="41">
        <v>3866</v>
      </c>
      <c r="W8" s="4">
        <v>0.93348500517063082</v>
      </c>
      <c r="X8" s="5">
        <v>0.90342623823894908</v>
      </c>
      <c r="Y8" s="2">
        <v>0.9904900938477581</v>
      </c>
      <c r="Z8" s="5">
        <v>0.98967809657102868</v>
      </c>
      <c r="AA8" s="2">
        <v>0.98051217988757022</v>
      </c>
      <c r="AB8" s="5">
        <v>0.98009583486914853</v>
      </c>
      <c r="AC8" s="2">
        <v>0.98150004176062811</v>
      </c>
      <c r="AD8" s="5">
        <v>0.98133389261744963</v>
      </c>
      <c r="AE8" s="2">
        <v>0.98106390930609189</v>
      </c>
      <c r="AF8" s="5">
        <v>0.98003629764065336</v>
      </c>
      <c r="AG8" s="2">
        <v>0.98025819431637184</v>
      </c>
      <c r="AH8" s="5">
        <v>0.97907434761201384</v>
      </c>
      <c r="AI8" s="2">
        <v>0.98015890244431902</v>
      </c>
      <c r="AJ8" s="5">
        <v>0.98081477972524866</v>
      </c>
      <c r="AK8" s="2">
        <v>0.98076000174512457</v>
      </c>
      <c r="AL8" s="5">
        <v>0.97885687732342008</v>
      </c>
      <c r="AM8" s="2">
        <v>0.98189499094749544</v>
      </c>
      <c r="AN8" s="5">
        <v>0.97370258319757974</v>
      </c>
      <c r="AO8" s="2">
        <v>0.94190531852717707</v>
      </c>
      <c r="AP8" s="5">
        <v>0.91464045525090532</v>
      </c>
      <c r="AQ8" s="4">
        <v>1.6932227673338255E-3</v>
      </c>
      <c r="AR8" s="5">
        <v>1.1842728564661299E-3</v>
      </c>
      <c r="AS8" s="2">
        <v>1.7014964443087125E-3</v>
      </c>
      <c r="AT8" s="5">
        <v>1.3940520446096654E-3</v>
      </c>
      <c r="AU8" s="44">
        <v>1.0058338362502514E-3</v>
      </c>
      <c r="AV8" s="5">
        <v>6.9816150802885736E-4</v>
      </c>
      <c r="AW8" s="44">
        <v>8.1823495032144939E-4</v>
      </c>
      <c r="AX8" s="45">
        <v>2.5866528711846869E-4</v>
      </c>
      <c r="AY8" s="4">
        <v>0.15369141017903842</v>
      </c>
      <c r="AZ8" s="5">
        <v>0.19129625319990692</v>
      </c>
      <c r="BA8" s="2">
        <v>0.14634716540035067</v>
      </c>
      <c r="BB8" s="45">
        <v>0.17434040351784791</v>
      </c>
      <c r="BC8" s="4">
        <v>1.4741501712185752E-2</v>
      </c>
      <c r="BD8" s="5">
        <v>1.0276845637583893E-2</v>
      </c>
      <c r="BE8" s="2">
        <v>6.4781362900211787E-3</v>
      </c>
      <c r="BF8" s="5">
        <v>1.011148561057817E-2</v>
      </c>
      <c r="BG8" s="2">
        <v>9.51462821695029E-3</v>
      </c>
      <c r="BH8" s="5">
        <v>1.2801575578532743E-2</v>
      </c>
      <c r="BI8" s="2">
        <v>7.6325272435201666E-2</v>
      </c>
      <c r="BJ8" s="5">
        <v>0.10990052108005685</v>
      </c>
      <c r="BK8" s="44">
        <v>0.10492561406570394</v>
      </c>
      <c r="BL8" s="46">
        <v>0.14242565055762083</v>
      </c>
      <c r="BM8" s="44">
        <v>0.13759806879903441</v>
      </c>
      <c r="BN8" s="46">
        <v>0.19129625319990692</v>
      </c>
      <c r="BO8" s="44">
        <v>0.12250146113383986</v>
      </c>
      <c r="BP8" s="45">
        <v>0.1645111226073461</v>
      </c>
      <c r="BQ8" s="4">
        <v>2.5056376847907793E-4</v>
      </c>
      <c r="BR8" s="5">
        <v>1.2583892617449664E-3</v>
      </c>
      <c r="BS8" s="2">
        <v>2.0763257339811471E-4</v>
      </c>
      <c r="BT8" s="5">
        <v>7.7780658542909E-4</v>
      </c>
      <c r="BU8" s="2">
        <v>2.5148797049207814E-4</v>
      </c>
      <c r="BV8" s="5">
        <v>9.8473658296405718E-4</v>
      </c>
      <c r="BW8" s="2">
        <v>2.1707984196587504E-4</v>
      </c>
      <c r="BX8" s="5">
        <v>9.4741828517290385E-4</v>
      </c>
      <c r="BY8" s="2">
        <v>7.4167793726277211E-4</v>
      </c>
      <c r="BZ8" s="5">
        <v>1.3940520446096654E-3</v>
      </c>
      <c r="CA8" s="2">
        <v>2.2329511164755584E-2</v>
      </c>
      <c r="CB8" s="5">
        <v>2.4202932278333721E-2</v>
      </c>
      <c r="CC8" s="44">
        <v>2.0689655172413793E-2</v>
      </c>
      <c r="CD8" s="45">
        <v>2.3279875840662184E-2</v>
      </c>
      <c r="CE8" s="4">
        <v>2.1707984196587504E-4</v>
      </c>
      <c r="CF8" s="5">
        <v>9.4741828517290385E-4</v>
      </c>
      <c r="CG8" s="2">
        <v>2.1814056978316826E-4</v>
      </c>
      <c r="CH8" s="5">
        <v>1.1617100371747212E-3</v>
      </c>
      <c r="CI8" s="2">
        <v>2.2329511164755584E-2</v>
      </c>
      <c r="CJ8" s="5">
        <v>2.3970211775657436E-2</v>
      </c>
      <c r="CK8" s="44">
        <v>1.9754529514903564E-2</v>
      </c>
      <c r="CL8" s="45">
        <v>2.3279875840662184E-2</v>
      </c>
      <c r="CM8" s="44">
        <v>0</v>
      </c>
      <c r="CN8" s="45">
        <v>0</v>
      </c>
      <c r="CO8" s="4">
        <v>0.55396070320579116</v>
      </c>
      <c r="CP8" s="5">
        <v>0.46316350079886381</v>
      </c>
      <c r="CQ8" s="2">
        <v>0.82506777893639205</v>
      </c>
      <c r="CR8" s="5">
        <v>0.76976906927921629</v>
      </c>
      <c r="CS8" s="2">
        <v>0.99941703102227775</v>
      </c>
      <c r="CT8" s="5">
        <v>0.99963140434942865</v>
      </c>
      <c r="CU8" s="2">
        <v>0.99849661738912554</v>
      </c>
      <c r="CV8" s="5">
        <v>0.99790268456375841</v>
      </c>
      <c r="CW8" s="2">
        <v>1</v>
      </c>
      <c r="CX8" s="5">
        <v>1</v>
      </c>
      <c r="CY8" s="2">
        <v>1</v>
      </c>
      <c r="CZ8" s="5">
        <v>1</v>
      </c>
      <c r="DA8" s="2">
        <v>1</v>
      </c>
      <c r="DB8" s="5">
        <v>1</v>
      </c>
      <c r="DC8" s="44">
        <v>1</v>
      </c>
      <c r="DD8" s="46">
        <v>1</v>
      </c>
      <c r="DE8" s="44">
        <v>0.99979883323274998</v>
      </c>
      <c r="DF8" s="46">
        <v>1</v>
      </c>
      <c r="DG8" s="44">
        <v>0.99976621858562242</v>
      </c>
      <c r="DH8" s="45">
        <v>1</v>
      </c>
      <c r="DI8" s="4">
        <v>0.96637021716649429</v>
      </c>
      <c r="DJ8" s="5">
        <v>0.96289721285283147</v>
      </c>
      <c r="DK8" s="2">
        <v>0.97705943691345154</v>
      </c>
      <c r="DL8" s="5">
        <v>0.98075577326801955</v>
      </c>
      <c r="DM8" s="2">
        <v>0.97705600666250259</v>
      </c>
      <c r="DN8" s="5">
        <v>0.98193881312200515</v>
      </c>
      <c r="DO8" s="2">
        <v>1</v>
      </c>
      <c r="DP8" s="5">
        <v>1</v>
      </c>
      <c r="DQ8" s="2">
        <v>1</v>
      </c>
      <c r="DR8" s="5">
        <v>1</v>
      </c>
      <c r="DS8" s="2">
        <v>1</v>
      </c>
      <c r="DT8" s="5">
        <v>1</v>
      </c>
      <c r="DU8" s="2">
        <v>1</v>
      </c>
      <c r="DV8" s="5">
        <v>1</v>
      </c>
      <c r="DW8" s="2">
        <v>0.9959862135159897</v>
      </c>
      <c r="DX8" s="5">
        <v>0.99651486988847582</v>
      </c>
      <c r="DY8" s="4">
        <v>0</v>
      </c>
      <c r="DZ8" s="5">
        <v>0</v>
      </c>
      <c r="EA8" s="2">
        <v>8.6582783107013825E-2</v>
      </c>
      <c r="EB8" s="5">
        <v>5.7816956183562355E-2</v>
      </c>
      <c r="EC8" s="2">
        <v>0.99731746164808455</v>
      </c>
      <c r="ED8" s="5">
        <v>0.99679960610536678</v>
      </c>
      <c r="EE8" s="2">
        <v>0.99952242434767502</v>
      </c>
      <c r="EF8" s="46">
        <v>0.99952629085741351</v>
      </c>
      <c r="EG8" s="44">
        <v>0.99991274377208672</v>
      </c>
      <c r="EH8" s="5">
        <v>0.99976765799256506</v>
      </c>
      <c r="EI8" s="44">
        <v>0.99989941661637494</v>
      </c>
      <c r="EJ8" s="46">
        <v>1</v>
      </c>
      <c r="EK8" s="44">
        <v>0.99988310929281121</v>
      </c>
      <c r="EL8" s="46">
        <v>1</v>
      </c>
      <c r="EM8" s="55">
        <v>0.99939649969824984</v>
      </c>
      <c r="EN8" s="5">
        <v>0.99953455899464738</v>
      </c>
      <c r="EO8" s="2">
        <v>0.99976621858562242</v>
      </c>
      <c r="EP8" s="45">
        <v>1</v>
      </c>
      <c r="EQ8" s="55">
        <v>0.94055522027761018</v>
      </c>
      <c r="ER8" s="5">
        <v>0.95601582499418203</v>
      </c>
      <c r="ES8" s="2">
        <v>0.94506136762127413</v>
      </c>
      <c r="ET8" s="45">
        <v>0.96197620279358509</v>
      </c>
      <c r="EU8" s="2">
        <v>0.88260322146485481</v>
      </c>
      <c r="EV8" s="5">
        <v>0.88441496920890572</v>
      </c>
      <c r="EW8" s="44">
        <v>0.99712054447886223</v>
      </c>
      <c r="EX8" s="46">
        <v>0.99674721189591076</v>
      </c>
      <c r="EY8" s="44">
        <v>0.99607724803862407</v>
      </c>
      <c r="EZ8" s="46">
        <v>0.99674191296253201</v>
      </c>
      <c r="FA8" s="44">
        <v>0.99789596727060204</v>
      </c>
      <c r="FB8" s="45">
        <v>0.99767201241593373</v>
      </c>
      <c r="FC8" s="44">
        <v>0.99665697043372548</v>
      </c>
      <c r="FD8" s="46">
        <v>0.9971577451444813</v>
      </c>
      <c r="FE8" s="44">
        <v>0.9736486191701933</v>
      </c>
      <c r="FF8" s="46">
        <v>0.9693308550185874</v>
      </c>
      <c r="FG8" s="44">
        <v>0.99517199758599884</v>
      </c>
      <c r="FH8" s="46">
        <v>0.99534558994647426</v>
      </c>
      <c r="FI8" s="44">
        <v>0.99520748100526013</v>
      </c>
      <c r="FJ8" s="45">
        <v>0.99637868598034141</v>
      </c>
      <c r="FK8" s="2">
        <v>0</v>
      </c>
      <c r="FL8" s="5">
        <v>0</v>
      </c>
      <c r="FM8" s="44">
        <v>3.0275598471132568E-2</v>
      </c>
      <c r="FN8" s="46">
        <v>3.0486385850593437E-2</v>
      </c>
      <c r="FO8" s="44">
        <v>0.20233781414377558</v>
      </c>
      <c r="FP8" s="45">
        <v>0.18623900672529747</v>
      </c>
      <c r="FQ8" s="2">
        <v>0.16836712542873269</v>
      </c>
      <c r="FR8" s="5">
        <v>0.17100900047370915</v>
      </c>
      <c r="FS8" s="44">
        <v>0.1092884254613673</v>
      </c>
      <c r="FT8" s="46">
        <v>0.10873605947955391</v>
      </c>
      <c r="FU8" s="44">
        <v>0.1084288875477771</v>
      </c>
      <c r="FV8" s="46">
        <v>0.1112404002792646</v>
      </c>
      <c r="FW8" s="44">
        <v>0.1809468147282291</v>
      </c>
      <c r="FX8" s="45">
        <v>0.20279358510087947</v>
      </c>
      <c r="FY8" s="4">
        <v>1</v>
      </c>
      <c r="FZ8" s="5">
        <v>1</v>
      </c>
      <c r="GA8" s="2">
        <v>0.99859731151373465</v>
      </c>
      <c r="GB8" s="5">
        <v>0.99896533885152616</v>
      </c>
      <c r="GC8" s="2">
        <v>0.95429573348918761</v>
      </c>
      <c r="GD8" s="5">
        <v>0.95240558717020174</v>
      </c>
      <c r="GE8" s="4">
        <v>1</v>
      </c>
      <c r="GF8" s="5">
        <v>1</v>
      </c>
      <c r="GG8" s="2">
        <v>0.99988310929281121</v>
      </c>
      <c r="GH8" s="5">
        <v>1</v>
      </c>
      <c r="GI8" s="2">
        <v>0.99380479251899478</v>
      </c>
      <c r="GJ8" s="5">
        <v>0.99456802897051211</v>
      </c>
      <c r="GK8" s="4">
        <v>0.93571871768355741</v>
      </c>
      <c r="GL8" s="5">
        <v>0.90537901650985264</v>
      </c>
      <c r="GM8" s="2">
        <v>0.99282586027111575</v>
      </c>
      <c r="GN8" s="5">
        <v>0.99125262421273619</v>
      </c>
      <c r="GO8" s="2">
        <v>0.98284405579845935</v>
      </c>
      <c r="GP8" s="5">
        <v>0.98212311094729077</v>
      </c>
      <c r="GQ8" s="4">
        <v>0.98241877557838475</v>
      </c>
      <c r="GR8" s="5">
        <v>0.98238255033557043</v>
      </c>
      <c r="GS8" s="2">
        <v>0.98193596611436407</v>
      </c>
      <c r="GT8" s="5">
        <v>0.98107337308789211</v>
      </c>
      <c r="GU8" s="2">
        <v>0.98109648755134549</v>
      </c>
      <c r="GV8" s="5">
        <v>0.98055145248645992</v>
      </c>
      <c r="GW8" s="2">
        <v>0.9817652932748665</v>
      </c>
      <c r="GX8" s="5">
        <v>0.98247276172430131</v>
      </c>
      <c r="GY8" s="44">
        <v>0.98329043235460933</v>
      </c>
      <c r="GZ8" s="5">
        <v>0.98164498141263945</v>
      </c>
      <c r="HA8" s="44">
        <v>0.98531482599074638</v>
      </c>
      <c r="HB8" s="5">
        <v>0.98324412380730741</v>
      </c>
      <c r="HC8" s="44">
        <v>0.95230859146697833</v>
      </c>
      <c r="HD8" s="44">
        <v>0.92809105018106575</v>
      </c>
      <c r="HE8" s="4">
        <v>0.99044467425025851</v>
      </c>
      <c r="HF8" s="5">
        <v>0.98739570388780407</v>
      </c>
      <c r="HG8" s="2">
        <v>0.99954118873826903</v>
      </c>
      <c r="HH8" s="5">
        <v>0.99930020993701885</v>
      </c>
      <c r="HI8" s="2">
        <v>0.99966687486987305</v>
      </c>
      <c r="HJ8" s="5">
        <v>1</v>
      </c>
      <c r="HK8" s="2">
        <v>1</v>
      </c>
      <c r="HL8" s="5">
        <v>1</v>
      </c>
      <c r="HM8" s="2">
        <v>1</v>
      </c>
      <c r="HN8" s="5">
        <v>1</v>
      </c>
      <c r="HO8" s="2">
        <v>1</v>
      </c>
      <c r="HP8" s="5">
        <v>1</v>
      </c>
      <c r="HQ8" s="2">
        <v>1</v>
      </c>
      <c r="HR8" s="46">
        <v>1</v>
      </c>
      <c r="HS8" s="44">
        <v>1</v>
      </c>
      <c r="HT8" s="5">
        <v>1</v>
      </c>
      <c r="HU8" s="44">
        <v>1</v>
      </c>
      <c r="HV8" s="5">
        <v>1</v>
      </c>
      <c r="HW8" s="44">
        <v>1</v>
      </c>
      <c r="HX8" s="45">
        <v>1</v>
      </c>
      <c r="HY8" s="4">
        <v>0.9997104446742503</v>
      </c>
      <c r="HZ8" s="5">
        <v>0.9992898988105805</v>
      </c>
      <c r="IA8" s="2">
        <v>1</v>
      </c>
      <c r="IB8" s="5">
        <v>1</v>
      </c>
      <c r="IC8" s="2">
        <v>1</v>
      </c>
      <c r="ID8" s="5">
        <v>1</v>
      </c>
      <c r="IE8" s="2">
        <v>1</v>
      </c>
      <c r="IF8" s="5">
        <v>1</v>
      </c>
      <c r="IG8" s="2">
        <v>1</v>
      </c>
      <c r="IH8" s="5">
        <v>1</v>
      </c>
      <c r="II8" s="2">
        <v>1</v>
      </c>
      <c r="IJ8" s="5">
        <v>1</v>
      </c>
      <c r="IK8" s="2">
        <v>1</v>
      </c>
      <c r="IL8" s="5">
        <v>1</v>
      </c>
      <c r="IM8" s="2">
        <v>1</v>
      </c>
      <c r="IN8" s="5">
        <v>1</v>
      </c>
      <c r="IO8" s="2">
        <v>1</v>
      </c>
      <c r="IP8" s="5">
        <v>1</v>
      </c>
      <c r="IQ8" s="44">
        <v>1</v>
      </c>
      <c r="IR8" s="45">
        <v>1</v>
      </c>
    </row>
    <row r="9" spans="1:252" x14ac:dyDescent="0.25">
      <c r="A9" s="62" t="s">
        <v>334</v>
      </c>
      <c r="B9" s="1" t="s">
        <v>20</v>
      </c>
      <c r="C9" s="31">
        <v>3981</v>
      </c>
      <c r="D9" s="32">
        <v>931</v>
      </c>
      <c r="E9" s="33">
        <v>3909</v>
      </c>
      <c r="F9" s="32">
        <v>972</v>
      </c>
      <c r="G9" s="33">
        <v>3927</v>
      </c>
      <c r="H9" s="32">
        <v>936</v>
      </c>
      <c r="I9" s="33">
        <v>3888</v>
      </c>
      <c r="J9" s="32">
        <v>890</v>
      </c>
      <c r="K9" s="33">
        <v>3863</v>
      </c>
      <c r="L9" s="32">
        <v>699</v>
      </c>
      <c r="M9" s="33">
        <v>3834</v>
      </c>
      <c r="N9" s="32">
        <v>716</v>
      </c>
      <c r="O9" s="33">
        <v>3784</v>
      </c>
      <c r="P9" s="32">
        <v>740</v>
      </c>
      <c r="Q9" s="33">
        <v>3720</v>
      </c>
      <c r="R9" s="32">
        <v>756</v>
      </c>
      <c r="S9" s="33">
        <v>1698</v>
      </c>
      <c r="T9" s="32">
        <v>775</v>
      </c>
      <c r="U9" s="33">
        <v>1443</v>
      </c>
      <c r="V9" s="34">
        <v>662</v>
      </c>
      <c r="W9" s="7">
        <v>0.98819392112534543</v>
      </c>
      <c r="X9" s="8">
        <v>0.98281417830290008</v>
      </c>
      <c r="Y9" s="9">
        <v>0.99206958301355841</v>
      </c>
      <c r="Z9" s="8">
        <v>0.98765432098765427</v>
      </c>
      <c r="AA9" s="9">
        <v>0.9908326967150497</v>
      </c>
      <c r="AB9" s="8">
        <v>0.98717948717948723</v>
      </c>
      <c r="AC9" s="9">
        <v>0.99048353909465026</v>
      </c>
      <c r="AD9" s="8">
        <v>0.98426966292134832</v>
      </c>
      <c r="AE9" s="9">
        <v>0.9904219518508931</v>
      </c>
      <c r="AF9" s="8">
        <v>0.98855507868383408</v>
      </c>
      <c r="AG9" s="9">
        <v>0.98982785602503909</v>
      </c>
      <c r="AH9" s="8">
        <v>0.98743016759776536</v>
      </c>
      <c r="AI9" s="9">
        <v>0.99207188160676529</v>
      </c>
      <c r="AJ9" s="8">
        <v>0.98648648648648651</v>
      </c>
      <c r="AK9" s="9">
        <v>0.99139784946236564</v>
      </c>
      <c r="AL9" s="8">
        <v>0.98677248677248675</v>
      </c>
      <c r="AM9" s="9">
        <v>0.99175500588928156</v>
      </c>
      <c r="AN9" s="8">
        <v>0.9703225806451613</v>
      </c>
      <c r="AO9" s="9">
        <v>0.93485793485793489</v>
      </c>
      <c r="AP9" s="8">
        <v>0.90634441087613293</v>
      </c>
      <c r="AQ9" s="7">
        <v>3.6997885835095136E-3</v>
      </c>
      <c r="AR9" s="8">
        <v>1.3513513513513514E-3</v>
      </c>
      <c r="AS9" s="9">
        <v>4.0322580645161289E-3</v>
      </c>
      <c r="AT9" s="8">
        <v>1.3227513227513227E-3</v>
      </c>
      <c r="AU9" s="9">
        <v>4.122497055359246E-3</v>
      </c>
      <c r="AV9" s="8">
        <v>3.8709677419354839E-3</v>
      </c>
      <c r="AW9" s="9">
        <v>2.772002772002772E-3</v>
      </c>
      <c r="AX9" s="10">
        <v>1.5105740181268882E-3</v>
      </c>
      <c r="AY9" s="7">
        <v>0.14899882214369847</v>
      </c>
      <c r="AZ9" s="8">
        <v>0.19354838709677419</v>
      </c>
      <c r="BA9" s="9">
        <v>0.10602910602910603</v>
      </c>
      <c r="BB9" s="10">
        <v>0.14803625377643503</v>
      </c>
      <c r="BC9" s="7">
        <v>5.1440329218107E-4</v>
      </c>
      <c r="BD9" s="8">
        <v>5.6179775280898875E-3</v>
      </c>
      <c r="BE9" s="9">
        <v>7.7659849857623605E-4</v>
      </c>
      <c r="BF9" s="8">
        <v>8.5836909871244635E-3</v>
      </c>
      <c r="BG9" s="9">
        <v>5.2164840897235261E-4</v>
      </c>
      <c r="BH9" s="8">
        <v>8.3798882681564244E-3</v>
      </c>
      <c r="BI9" s="9">
        <v>3.0391120507399578E-2</v>
      </c>
      <c r="BJ9" s="8">
        <v>6.0810810810810814E-2</v>
      </c>
      <c r="BK9" s="9">
        <v>5.8333333333333334E-2</v>
      </c>
      <c r="BL9" s="8">
        <v>0.11243386243386243</v>
      </c>
      <c r="BM9" s="9">
        <v>0.13191990577149587</v>
      </c>
      <c r="BN9" s="8">
        <v>0.19225806451612903</v>
      </c>
      <c r="BO9" s="9">
        <v>8.4546084546084546E-2</v>
      </c>
      <c r="BP9" s="10">
        <v>0.13444108761329304</v>
      </c>
      <c r="BQ9" s="7">
        <v>0</v>
      </c>
      <c r="BR9" s="8">
        <v>0</v>
      </c>
      <c r="BS9" s="9">
        <v>0</v>
      </c>
      <c r="BT9" s="8">
        <v>0</v>
      </c>
      <c r="BU9" s="9">
        <v>0</v>
      </c>
      <c r="BV9" s="8">
        <v>0</v>
      </c>
      <c r="BW9" s="9">
        <v>0</v>
      </c>
      <c r="BX9" s="8">
        <v>0</v>
      </c>
      <c r="BY9" s="9">
        <v>0</v>
      </c>
      <c r="BZ9" s="8">
        <v>0</v>
      </c>
      <c r="CA9" s="9">
        <v>0</v>
      </c>
      <c r="CB9" s="8">
        <v>0</v>
      </c>
      <c r="CC9" s="9">
        <v>0</v>
      </c>
      <c r="CD9" s="10">
        <v>0</v>
      </c>
      <c r="CE9" s="7">
        <v>0</v>
      </c>
      <c r="CF9" s="8">
        <v>0</v>
      </c>
      <c r="CG9" s="9">
        <v>0</v>
      </c>
      <c r="CH9" s="8">
        <v>0</v>
      </c>
      <c r="CI9" s="9">
        <v>0</v>
      </c>
      <c r="CJ9" s="8">
        <v>0</v>
      </c>
      <c r="CK9" s="9">
        <v>0</v>
      </c>
      <c r="CL9" s="10">
        <v>0</v>
      </c>
      <c r="CM9" s="9">
        <v>0</v>
      </c>
      <c r="CN9" s="10">
        <v>0</v>
      </c>
      <c r="CO9" s="7">
        <v>0.30168299422255712</v>
      </c>
      <c r="CP9" s="8">
        <v>0.25671321160042965</v>
      </c>
      <c r="CQ9" s="9">
        <v>0.91199795344077772</v>
      </c>
      <c r="CR9" s="8">
        <v>0.88271604938271608</v>
      </c>
      <c r="CS9" s="9">
        <v>0.99847211611917497</v>
      </c>
      <c r="CT9" s="8">
        <v>0.99786324786324787</v>
      </c>
      <c r="CU9" s="9">
        <v>0.9907407407407407</v>
      </c>
      <c r="CV9" s="8">
        <v>0.9887640449438202</v>
      </c>
      <c r="CW9" s="9">
        <v>1</v>
      </c>
      <c r="CX9" s="8">
        <v>1</v>
      </c>
      <c r="CY9" s="9">
        <v>1</v>
      </c>
      <c r="CZ9" s="8">
        <v>1</v>
      </c>
      <c r="DA9" s="9">
        <v>1</v>
      </c>
      <c r="DB9" s="8">
        <v>1</v>
      </c>
      <c r="DC9" s="9">
        <v>1</v>
      </c>
      <c r="DD9" s="8">
        <v>1</v>
      </c>
      <c r="DE9" s="9">
        <v>1</v>
      </c>
      <c r="DF9" s="8">
        <v>1</v>
      </c>
      <c r="DG9" s="9">
        <v>1</v>
      </c>
      <c r="DH9" s="10">
        <v>1</v>
      </c>
      <c r="DI9" s="7">
        <v>1</v>
      </c>
      <c r="DJ9" s="8">
        <v>1</v>
      </c>
      <c r="DK9" s="9">
        <v>0.99616270145817343</v>
      </c>
      <c r="DL9" s="8">
        <v>0.99176954732510292</v>
      </c>
      <c r="DM9" s="9">
        <v>0.99618029029793731</v>
      </c>
      <c r="DN9" s="8">
        <v>0.99145299145299148</v>
      </c>
      <c r="DO9" s="9">
        <v>1</v>
      </c>
      <c r="DP9" s="8">
        <v>1</v>
      </c>
      <c r="DQ9" s="9">
        <v>1</v>
      </c>
      <c r="DR9" s="8">
        <v>1</v>
      </c>
      <c r="DS9" s="9">
        <v>1</v>
      </c>
      <c r="DT9" s="8">
        <v>1</v>
      </c>
      <c r="DU9" s="9">
        <v>1</v>
      </c>
      <c r="DV9" s="8">
        <v>1</v>
      </c>
      <c r="DW9" s="9">
        <v>1</v>
      </c>
      <c r="DX9" s="8">
        <v>1</v>
      </c>
      <c r="DY9" s="7">
        <v>0</v>
      </c>
      <c r="DZ9" s="8">
        <v>0</v>
      </c>
      <c r="EA9" s="9">
        <v>0.10147553714729485</v>
      </c>
      <c r="EB9" s="8">
        <v>6.8669527896995708E-2</v>
      </c>
      <c r="EC9" s="9">
        <v>0.99817423056859678</v>
      </c>
      <c r="ED9" s="8">
        <v>1</v>
      </c>
      <c r="EE9" s="9">
        <v>1</v>
      </c>
      <c r="EF9" s="8">
        <v>1</v>
      </c>
      <c r="EG9" s="9">
        <v>1</v>
      </c>
      <c r="EH9" s="8">
        <v>1</v>
      </c>
      <c r="EI9" s="9">
        <v>1</v>
      </c>
      <c r="EJ9" s="8">
        <v>1</v>
      </c>
      <c r="EK9" s="9">
        <v>1</v>
      </c>
      <c r="EL9" s="8">
        <v>1</v>
      </c>
      <c r="EM9" s="7">
        <v>1</v>
      </c>
      <c r="EN9" s="8">
        <v>1</v>
      </c>
      <c r="EO9" s="9">
        <v>1</v>
      </c>
      <c r="EP9" s="10">
        <v>1</v>
      </c>
      <c r="EQ9" s="7">
        <v>0.99941107184923439</v>
      </c>
      <c r="ER9" s="8">
        <v>1</v>
      </c>
      <c r="ES9" s="9">
        <v>0.99930699930699929</v>
      </c>
      <c r="ET9" s="10">
        <v>1</v>
      </c>
      <c r="EU9" s="9">
        <v>0.99180761099365755</v>
      </c>
      <c r="EV9" s="8">
        <v>0.9689189189189189</v>
      </c>
      <c r="EW9" s="9">
        <v>1</v>
      </c>
      <c r="EX9" s="8">
        <v>1</v>
      </c>
      <c r="EY9" s="9">
        <v>1</v>
      </c>
      <c r="EZ9" s="8">
        <v>1</v>
      </c>
      <c r="FA9" s="9">
        <v>1</v>
      </c>
      <c r="FB9" s="10">
        <v>1</v>
      </c>
      <c r="FC9" s="9">
        <v>0.98837209302325579</v>
      </c>
      <c r="FD9" s="8">
        <v>0.98783783783783785</v>
      </c>
      <c r="FE9" s="9">
        <v>0.96666666666666667</v>
      </c>
      <c r="FF9" s="8">
        <v>0.96164021164021163</v>
      </c>
      <c r="FG9" s="9">
        <v>0.99823321554770317</v>
      </c>
      <c r="FH9" s="8">
        <v>0.99870967741935479</v>
      </c>
      <c r="FI9" s="9">
        <v>0.99930699930699929</v>
      </c>
      <c r="FJ9" s="10">
        <v>0.99848942598187307</v>
      </c>
      <c r="FK9" s="9">
        <v>0</v>
      </c>
      <c r="FL9" s="8">
        <v>0</v>
      </c>
      <c r="FM9" s="9">
        <v>4.6525323910482919E-2</v>
      </c>
      <c r="FN9" s="8">
        <v>5.9354838709677421E-2</v>
      </c>
      <c r="FO9" s="9">
        <v>0.35481635481635482</v>
      </c>
      <c r="FP9" s="10">
        <v>0.31873111782477342</v>
      </c>
      <c r="FQ9" s="9">
        <v>0.35042283298097254</v>
      </c>
      <c r="FR9" s="8">
        <v>0.33378378378378376</v>
      </c>
      <c r="FS9" s="9">
        <v>0.15215053763440861</v>
      </c>
      <c r="FT9" s="8">
        <v>0.13095238095238096</v>
      </c>
      <c r="FU9" s="9">
        <v>0.1348645465253239</v>
      </c>
      <c r="FV9" s="8">
        <v>0.12516129032258064</v>
      </c>
      <c r="FW9" s="9">
        <v>0.2785862785862786</v>
      </c>
      <c r="FX9" s="10">
        <v>0.24924471299093656</v>
      </c>
      <c r="FY9" s="7">
        <v>1</v>
      </c>
      <c r="FZ9" s="8">
        <v>1</v>
      </c>
      <c r="GA9" s="9">
        <v>1</v>
      </c>
      <c r="GB9" s="8">
        <v>1</v>
      </c>
      <c r="GC9" s="9">
        <v>0.96049896049896055</v>
      </c>
      <c r="GD9" s="8">
        <v>0.95317220543806647</v>
      </c>
      <c r="GE9" s="7">
        <v>1</v>
      </c>
      <c r="GF9" s="8">
        <v>1</v>
      </c>
      <c r="GG9" s="9">
        <v>1</v>
      </c>
      <c r="GH9" s="8">
        <v>1</v>
      </c>
      <c r="GI9" s="9">
        <v>1</v>
      </c>
      <c r="GJ9" s="8">
        <v>1</v>
      </c>
      <c r="GK9" s="7">
        <v>0.98819392112534543</v>
      </c>
      <c r="GL9" s="8">
        <v>0.98281417830290008</v>
      </c>
      <c r="GM9" s="9">
        <v>0.99206958301355841</v>
      </c>
      <c r="GN9" s="8">
        <v>0.98765432098765427</v>
      </c>
      <c r="GO9" s="9">
        <v>0.9908326967150497</v>
      </c>
      <c r="GP9" s="8">
        <v>0.98717948717948723</v>
      </c>
      <c r="GQ9" s="7">
        <v>0.99048353909465026</v>
      </c>
      <c r="GR9" s="8">
        <v>0.98426966292134832</v>
      </c>
      <c r="GS9" s="9">
        <v>0.9904219518508931</v>
      </c>
      <c r="GT9" s="8">
        <v>0.98855507868383408</v>
      </c>
      <c r="GU9" s="9">
        <v>0.98982785602503909</v>
      </c>
      <c r="GV9" s="8">
        <v>0.98743016759776536</v>
      </c>
      <c r="GW9" s="9">
        <v>0.99207188160676529</v>
      </c>
      <c r="GX9" s="8">
        <v>0.98648648648648651</v>
      </c>
      <c r="GY9" s="9">
        <v>0.99139784946236564</v>
      </c>
      <c r="GZ9" s="8">
        <v>0.98677248677248675</v>
      </c>
      <c r="HA9" s="9">
        <v>0.99234393404004706</v>
      </c>
      <c r="HB9" s="8">
        <v>0.97935483870967743</v>
      </c>
      <c r="HC9" s="9">
        <v>0.93901593901593905</v>
      </c>
      <c r="HD9" s="9">
        <v>0.91238670694864044</v>
      </c>
      <c r="HE9" s="7">
        <v>1</v>
      </c>
      <c r="HF9" s="8">
        <v>1</v>
      </c>
      <c r="HG9" s="9">
        <v>1</v>
      </c>
      <c r="HH9" s="8">
        <v>1</v>
      </c>
      <c r="HI9" s="9">
        <v>1</v>
      </c>
      <c r="HJ9" s="8">
        <v>1</v>
      </c>
      <c r="HK9" s="9">
        <v>1</v>
      </c>
      <c r="HL9" s="8">
        <v>1</v>
      </c>
      <c r="HM9" s="9">
        <v>1</v>
      </c>
      <c r="HN9" s="8">
        <v>1</v>
      </c>
      <c r="HO9" s="9">
        <v>1</v>
      </c>
      <c r="HP9" s="8">
        <v>1</v>
      </c>
      <c r="HQ9" s="9">
        <v>1</v>
      </c>
      <c r="HR9" s="8">
        <v>1</v>
      </c>
      <c r="HS9" s="9">
        <v>1</v>
      </c>
      <c r="HT9" s="8">
        <v>1</v>
      </c>
      <c r="HU9" s="9">
        <v>1</v>
      </c>
      <c r="HV9" s="8">
        <v>1</v>
      </c>
      <c r="HW9" s="9">
        <v>1</v>
      </c>
      <c r="HX9" s="10">
        <v>1</v>
      </c>
      <c r="HY9" s="7">
        <v>1</v>
      </c>
      <c r="HZ9" s="8">
        <v>1</v>
      </c>
      <c r="IA9" s="9">
        <v>1</v>
      </c>
      <c r="IB9" s="8">
        <v>1</v>
      </c>
      <c r="IC9" s="9">
        <v>1</v>
      </c>
      <c r="ID9" s="8">
        <v>1</v>
      </c>
      <c r="IE9" s="9">
        <v>1</v>
      </c>
      <c r="IF9" s="8">
        <v>1</v>
      </c>
      <c r="IG9" s="9">
        <v>1</v>
      </c>
      <c r="IH9" s="8">
        <v>1</v>
      </c>
      <c r="II9" s="9">
        <v>1</v>
      </c>
      <c r="IJ9" s="8">
        <v>1</v>
      </c>
      <c r="IK9" s="9">
        <v>1</v>
      </c>
      <c r="IL9" s="8">
        <v>1</v>
      </c>
      <c r="IM9" s="9">
        <v>1</v>
      </c>
      <c r="IN9" s="8">
        <v>1</v>
      </c>
      <c r="IO9" s="9">
        <v>1</v>
      </c>
      <c r="IP9" s="8">
        <v>1</v>
      </c>
      <c r="IQ9" s="9">
        <v>1</v>
      </c>
      <c r="IR9" s="10">
        <v>1</v>
      </c>
    </row>
    <row r="10" spans="1:252" x14ac:dyDescent="0.25">
      <c r="A10" s="62" t="s">
        <v>335</v>
      </c>
      <c r="B10" s="1" t="s">
        <v>21</v>
      </c>
      <c r="C10" s="31">
        <v>9960</v>
      </c>
      <c r="D10" s="32">
        <v>2088</v>
      </c>
      <c r="E10" s="33">
        <v>9929</v>
      </c>
      <c r="F10" s="32">
        <v>2101</v>
      </c>
      <c r="G10" s="33">
        <v>9977</v>
      </c>
      <c r="H10" s="32">
        <v>1978</v>
      </c>
      <c r="I10" s="33">
        <v>9984</v>
      </c>
      <c r="J10" s="32">
        <v>1501</v>
      </c>
      <c r="K10" s="33">
        <v>10161</v>
      </c>
      <c r="L10" s="32">
        <v>1357</v>
      </c>
      <c r="M10" s="33">
        <v>10074</v>
      </c>
      <c r="N10" s="32">
        <v>1512</v>
      </c>
      <c r="O10" s="33">
        <v>9336</v>
      </c>
      <c r="P10" s="32">
        <v>1577</v>
      </c>
      <c r="Q10" s="33">
        <v>9269</v>
      </c>
      <c r="R10" s="32">
        <v>1621</v>
      </c>
      <c r="S10" s="33">
        <v>3901</v>
      </c>
      <c r="T10" s="32">
        <v>1558</v>
      </c>
      <c r="U10" s="33">
        <v>3251</v>
      </c>
      <c r="V10" s="34">
        <v>1338</v>
      </c>
      <c r="W10" s="7">
        <v>0.95170682730923695</v>
      </c>
      <c r="X10" s="8">
        <v>0.94252873563218387</v>
      </c>
      <c r="Y10" s="9">
        <v>0.98368415751838045</v>
      </c>
      <c r="Z10" s="8">
        <v>0.98238933841028087</v>
      </c>
      <c r="AA10" s="9">
        <v>0.96291470381878319</v>
      </c>
      <c r="AB10" s="8">
        <v>0.96056622851365014</v>
      </c>
      <c r="AC10" s="9">
        <v>0.96454326923076927</v>
      </c>
      <c r="AD10" s="8">
        <v>0.96202531645569622</v>
      </c>
      <c r="AE10" s="9">
        <v>0.96417675425647087</v>
      </c>
      <c r="AF10" s="8">
        <v>0.95946941783345618</v>
      </c>
      <c r="AG10" s="9">
        <v>0.96237839984117535</v>
      </c>
      <c r="AH10" s="8">
        <v>0.96031746031746035</v>
      </c>
      <c r="AI10" s="9">
        <v>0.96186803770351326</v>
      </c>
      <c r="AJ10" s="8">
        <v>0.96512365250475585</v>
      </c>
      <c r="AK10" s="9">
        <v>0.96310281583773871</v>
      </c>
      <c r="AL10" s="8">
        <v>0.96360271437384326</v>
      </c>
      <c r="AM10" s="9">
        <v>0.96462445526787999</v>
      </c>
      <c r="AN10" s="8">
        <v>0.95507060333761229</v>
      </c>
      <c r="AO10" s="9">
        <v>0.92802214703168251</v>
      </c>
      <c r="AP10" s="8">
        <v>0.88191330343796714</v>
      </c>
      <c r="AQ10" s="7">
        <v>9.640102827763496E-4</v>
      </c>
      <c r="AR10" s="8">
        <v>1.9023462270133164E-3</v>
      </c>
      <c r="AS10" s="9">
        <v>8.6309202718739891E-4</v>
      </c>
      <c r="AT10" s="8">
        <v>1.8507094386181369E-3</v>
      </c>
      <c r="AU10" s="9">
        <v>2.563445270443476E-4</v>
      </c>
      <c r="AV10" s="8">
        <v>0</v>
      </c>
      <c r="AW10" s="9">
        <v>3.0759766225776686E-4</v>
      </c>
      <c r="AX10" s="10">
        <v>0</v>
      </c>
      <c r="AY10" s="7">
        <v>0.13304280953601641</v>
      </c>
      <c r="AZ10" s="8">
        <v>0.15853658536585366</v>
      </c>
      <c r="BA10" s="9">
        <v>9.3202091664103356E-2</v>
      </c>
      <c r="BB10" s="10">
        <v>0.10014947683109118</v>
      </c>
      <c r="BC10" s="7">
        <v>1.8529647435897436E-2</v>
      </c>
      <c r="BD10" s="8">
        <v>8.6608927381745509E-3</v>
      </c>
      <c r="BE10" s="9">
        <v>3.0508808188170456E-3</v>
      </c>
      <c r="BF10" s="8">
        <v>5.1584377302873984E-3</v>
      </c>
      <c r="BG10" s="9">
        <v>4.764740917212627E-3</v>
      </c>
      <c r="BH10" s="8">
        <v>6.6137566137566134E-3</v>
      </c>
      <c r="BI10" s="9">
        <v>2.6670951156812339E-2</v>
      </c>
      <c r="BJ10" s="8">
        <v>4.1217501585288523E-2</v>
      </c>
      <c r="BK10" s="9">
        <v>6.0416441903117922E-2</v>
      </c>
      <c r="BL10" s="8">
        <v>8.1431215299198029E-2</v>
      </c>
      <c r="BM10" s="9">
        <v>0.11689310433222251</v>
      </c>
      <c r="BN10" s="8">
        <v>0.16238767650834404</v>
      </c>
      <c r="BO10" s="9">
        <v>7.9667794524761609E-2</v>
      </c>
      <c r="BP10" s="10">
        <v>9.417040358744394E-2</v>
      </c>
      <c r="BQ10" s="7">
        <v>0</v>
      </c>
      <c r="BR10" s="8">
        <v>0</v>
      </c>
      <c r="BS10" s="9">
        <v>0</v>
      </c>
      <c r="BT10" s="8">
        <v>0</v>
      </c>
      <c r="BU10" s="9">
        <v>0</v>
      </c>
      <c r="BV10" s="8">
        <v>0</v>
      </c>
      <c r="BW10" s="9">
        <v>0</v>
      </c>
      <c r="BX10" s="8">
        <v>0</v>
      </c>
      <c r="BY10" s="9">
        <v>0</v>
      </c>
      <c r="BZ10" s="8">
        <v>0</v>
      </c>
      <c r="CA10" s="9">
        <v>4.8961804665470392E-2</v>
      </c>
      <c r="CB10" s="8">
        <v>5.8408215661103977E-2</v>
      </c>
      <c r="CC10" s="9">
        <v>4.3678868040602892E-2</v>
      </c>
      <c r="CD10" s="10">
        <v>5.829596412556054E-2</v>
      </c>
      <c r="CE10" s="7">
        <v>0</v>
      </c>
      <c r="CF10" s="8">
        <v>0</v>
      </c>
      <c r="CG10" s="9">
        <v>0</v>
      </c>
      <c r="CH10" s="8">
        <v>0</v>
      </c>
      <c r="CI10" s="9">
        <v>4.8961804665470392E-2</v>
      </c>
      <c r="CJ10" s="8">
        <v>5.8408215661103977E-2</v>
      </c>
      <c r="CK10" s="9">
        <v>4.3678868040602892E-2</v>
      </c>
      <c r="CL10" s="10">
        <v>5.829596412556054E-2</v>
      </c>
      <c r="CM10" s="9">
        <v>0</v>
      </c>
      <c r="CN10" s="10">
        <v>0</v>
      </c>
      <c r="CO10" s="7">
        <v>0.83875502008032132</v>
      </c>
      <c r="CP10" s="8">
        <v>0.76772030651340994</v>
      </c>
      <c r="CQ10" s="9">
        <v>0.95336891932722323</v>
      </c>
      <c r="CR10" s="8">
        <v>0.93050928129462163</v>
      </c>
      <c r="CS10" s="9">
        <v>0.99979953893956097</v>
      </c>
      <c r="CT10" s="8">
        <v>1</v>
      </c>
      <c r="CU10" s="9">
        <v>1</v>
      </c>
      <c r="CV10" s="8">
        <v>1</v>
      </c>
      <c r="CW10" s="9">
        <v>1</v>
      </c>
      <c r="CX10" s="8">
        <v>1</v>
      </c>
      <c r="CY10" s="9">
        <v>1</v>
      </c>
      <c r="CZ10" s="8">
        <v>1</v>
      </c>
      <c r="DA10" s="9">
        <v>1</v>
      </c>
      <c r="DB10" s="8">
        <v>1</v>
      </c>
      <c r="DC10" s="9">
        <v>1</v>
      </c>
      <c r="DD10" s="8">
        <v>1</v>
      </c>
      <c r="DE10" s="9">
        <v>1</v>
      </c>
      <c r="DF10" s="8">
        <v>1</v>
      </c>
      <c r="DG10" s="9">
        <v>1</v>
      </c>
      <c r="DH10" s="10">
        <v>1</v>
      </c>
      <c r="DI10" s="7">
        <v>0.92168674698795183</v>
      </c>
      <c r="DJ10" s="8">
        <v>0.90469348659003834</v>
      </c>
      <c r="DK10" s="9">
        <v>0.96152684056803306</v>
      </c>
      <c r="DL10" s="8">
        <v>0.96287482151356496</v>
      </c>
      <c r="DM10" s="9">
        <v>0.96241355116768568</v>
      </c>
      <c r="DN10" s="8">
        <v>0.96562184024266939</v>
      </c>
      <c r="DO10" s="9">
        <v>1</v>
      </c>
      <c r="DP10" s="8">
        <v>1</v>
      </c>
      <c r="DQ10" s="9">
        <v>1</v>
      </c>
      <c r="DR10" s="8">
        <v>1</v>
      </c>
      <c r="DS10" s="9">
        <v>1</v>
      </c>
      <c r="DT10" s="8">
        <v>1</v>
      </c>
      <c r="DU10" s="9">
        <v>1</v>
      </c>
      <c r="DV10" s="8">
        <v>1</v>
      </c>
      <c r="DW10" s="9">
        <v>0.99881324846261732</v>
      </c>
      <c r="DX10" s="8">
        <v>0.99938309685379401</v>
      </c>
      <c r="DY10" s="7">
        <v>0</v>
      </c>
      <c r="DZ10" s="8">
        <v>0</v>
      </c>
      <c r="EA10" s="9">
        <v>0.11032378702883575</v>
      </c>
      <c r="EB10" s="8">
        <v>7.7376565954310986E-2</v>
      </c>
      <c r="EC10" s="9">
        <v>0.99821322215604524</v>
      </c>
      <c r="ED10" s="8">
        <v>0.99669312169312174</v>
      </c>
      <c r="EE10" s="9">
        <v>1</v>
      </c>
      <c r="EF10" s="8">
        <v>1</v>
      </c>
      <c r="EG10" s="9">
        <v>1</v>
      </c>
      <c r="EH10" s="8">
        <v>1</v>
      </c>
      <c r="EI10" s="9">
        <v>1</v>
      </c>
      <c r="EJ10" s="8">
        <v>1</v>
      </c>
      <c r="EK10" s="9">
        <v>1</v>
      </c>
      <c r="EL10" s="8">
        <v>1</v>
      </c>
      <c r="EM10" s="7">
        <v>1</v>
      </c>
      <c r="EN10" s="8">
        <v>1</v>
      </c>
      <c r="EO10" s="9">
        <v>1</v>
      </c>
      <c r="EP10" s="10">
        <v>1</v>
      </c>
      <c r="EQ10" s="7">
        <v>0.96001025378108173</v>
      </c>
      <c r="ER10" s="8">
        <v>0.96726572528883181</v>
      </c>
      <c r="ES10" s="9">
        <v>0.95724392494617039</v>
      </c>
      <c r="ET10" s="10">
        <v>0.97085201793721976</v>
      </c>
      <c r="EU10" s="9">
        <v>0.81437446443873174</v>
      </c>
      <c r="EV10" s="8">
        <v>0.81357006975269497</v>
      </c>
      <c r="EW10" s="9">
        <v>0.99902902146941419</v>
      </c>
      <c r="EX10" s="8">
        <v>0.99691548426896981</v>
      </c>
      <c r="EY10" s="9">
        <v>0.99769289925660087</v>
      </c>
      <c r="EZ10" s="8">
        <v>0.99614890885750962</v>
      </c>
      <c r="FA10" s="9">
        <v>0.99784681636419559</v>
      </c>
      <c r="FB10" s="10">
        <v>0.99701046337817634</v>
      </c>
      <c r="FC10" s="9">
        <v>0.99957155098543271</v>
      </c>
      <c r="FD10" s="8">
        <v>1</v>
      </c>
      <c r="FE10" s="9">
        <v>0.98176718092566617</v>
      </c>
      <c r="FF10" s="8">
        <v>0.97717458359037634</v>
      </c>
      <c r="FG10" s="9">
        <v>0.99897462189182262</v>
      </c>
      <c r="FH10" s="8">
        <v>0.99743260590500638</v>
      </c>
      <c r="FI10" s="9">
        <v>0.99907720701322666</v>
      </c>
      <c r="FJ10" s="10">
        <v>0.99850523168908822</v>
      </c>
      <c r="FK10" s="9">
        <v>0</v>
      </c>
      <c r="FL10" s="8">
        <v>0</v>
      </c>
      <c r="FM10" s="9">
        <v>2.3071007433991286E-3</v>
      </c>
      <c r="FN10" s="8">
        <v>1.9255455712451862E-3</v>
      </c>
      <c r="FO10" s="9">
        <v>0.17594586281144264</v>
      </c>
      <c r="FP10" s="10">
        <v>0.1532137518684604</v>
      </c>
      <c r="FQ10" s="9">
        <v>2.1850899742930592E-2</v>
      </c>
      <c r="FR10" s="8">
        <v>1.8389346861128725E-2</v>
      </c>
      <c r="FS10" s="9">
        <v>2.3411371237458192E-2</v>
      </c>
      <c r="FT10" s="8">
        <v>2.5909932140653916E-2</v>
      </c>
      <c r="FU10" s="9">
        <v>4.2296846962317357E-2</v>
      </c>
      <c r="FV10" s="8">
        <v>4.5571245186136075E-2</v>
      </c>
      <c r="FW10" s="9">
        <v>6.3980313749615506E-2</v>
      </c>
      <c r="FX10" s="10">
        <v>6.9506726457399109E-2</v>
      </c>
      <c r="FY10" s="7">
        <v>1</v>
      </c>
      <c r="FZ10" s="8">
        <v>1</v>
      </c>
      <c r="GA10" s="9">
        <v>0.99846201168871118</v>
      </c>
      <c r="GB10" s="8">
        <v>0.99775784753363228</v>
      </c>
      <c r="GC10" s="9">
        <v>0.97323900338357427</v>
      </c>
      <c r="GD10" s="8">
        <v>0.96562032884902838</v>
      </c>
      <c r="GE10" s="7">
        <v>1</v>
      </c>
      <c r="GF10" s="8">
        <v>1</v>
      </c>
      <c r="GG10" s="9">
        <v>0.99969240233774226</v>
      </c>
      <c r="GH10" s="8">
        <v>1</v>
      </c>
      <c r="GI10" s="9">
        <v>0.99630882805290677</v>
      </c>
      <c r="GJ10" s="8">
        <v>0.99476831091180862</v>
      </c>
      <c r="GK10" s="7">
        <v>0.9571285140562249</v>
      </c>
      <c r="GL10" s="8">
        <v>0.94779693486590033</v>
      </c>
      <c r="GM10" s="9">
        <v>0.98932420183301439</v>
      </c>
      <c r="GN10" s="8">
        <v>0.98667301285102327</v>
      </c>
      <c r="GO10" s="9">
        <v>0.96852761351107552</v>
      </c>
      <c r="GP10" s="8">
        <v>0.9661274014155713</v>
      </c>
      <c r="GQ10" s="7">
        <v>0.96674679487179482</v>
      </c>
      <c r="GR10" s="8">
        <v>0.96535642904730179</v>
      </c>
      <c r="GS10" s="9">
        <v>0.96624347997244364</v>
      </c>
      <c r="GT10" s="8">
        <v>0.96241709653647756</v>
      </c>
      <c r="GU10" s="9">
        <v>0.96436370855668052</v>
      </c>
      <c r="GV10" s="8">
        <v>0.9642857142857143</v>
      </c>
      <c r="GW10" s="9">
        <v>0.96583119108826054</v>
      </c>
      <c r="GX10" s="8">
        <v>0.96956246036778693</v>
      </c>
      <c r="GY10" s="9">
        <v>0.96860502751105837</v>
      </c>
      <c r="GZ10" s="8">
        <v>0.96853793954349165</v>
      </c>
      <c r="HA10" s="9">
        <v>0.97180210202512174</v>
      </c>
      <c r="HB10" s="8">
        <v>0.97175866495507057</v>
      </c>
      <c r="HC10" s="9">
        <v>0.9418640418332821</v>
      </c>
      <c r="HD10" s="9">
        <v>0.89536621823617335</v>
      </c>
      <c r="HE10" s="7">
        <v>0.98012048192771084</v>
      </c>
      <c r="HF10" s="8">
        <v>0.97078544061302685</v>
      </c>
      <c r="HG10" s="9">
        <v>1</v>
      </c>
      <c r="HH10" s="8">
        <v>1</v>
      </c>
      <c r="HI10" s="9">
        <v>0.99979953893956097</v>
      </c>
      <c r="HJ10" s="8">
        <v>1</v>
      </c>
      <c r="HK10" s="9">
        <v>1</v>
      </c>
      <c r="HL10" s="8">
        <v>1</v>
      </c>
      <c r="HM10" s="9">
        <v>1</v>
      </c>
      <c r="HN10" s="8">
        <v>1</v>
      </c>
      <c r="HO10" s="9">
        <v>1</v>
      </c>
      <c r="HP10" s="8">
        <v>1</v>
      </c>
      <c r="HQ10" s="9">
        <v>1</v>
      </c>
      <c r="HR10" s="8">
        <v>1</v>
      </c>
      <c r="HS10" s="9">
        <v>1</v>
      </c>
      <c r="HT10" s="8">
        <v>1</v>
      </c>
      <c r="HU10" s="9">
        <v>1</v>
      </c>
      <c r="HV10" s="8">
        <v>1</v>
      </c>
      <c r="HW10" s="9">
        <v>1</v>
      </c>
      <c r="HX10" s="10">
        <v>1</v>
      </c>
      <c r="HY10" s="7">
        <v>0.99929718875502005</v>
      </c>
      <c r="HZ10" s="8">
        <v>0.99808429118773945</v>
      </c>
      <c r="IA10" s="9">
        <v>1</v>
      </c>
      <c r="IB10" s="8">
        <v>1</v>
      </c>
      <c r="IC10" s="9">
        <v>1</v>
      </c>
      <c r="ID10" s="8">
        <v>1</v>
      </c>
      <c r="IE10" s="9">
        <v>1</v>
      </c>
      <c r="IF10" s="8">
        <v>1</v>
      </c>
      <c r="IG10" s="9">
        <v>1</v>
      </c>
      <c r="IH10" s="8">
        <v>1</v>
      </c>
      <c r="II10" s="9">
        <v>1</v>
      </c>
      <c r="IJ10" s="8">
        <v>1</v>
      </c>
      <c r="IK10" s="9">
        <v>1</v>
      </c>
      <c r="IL10" s="8">
        <v>1</v>
      </c>
      <c r="IM10" s="9">
        <v>1</v>
      </c>
      <c r="IN10" s="8">
        <v>1</v>
      </c>
      <c r="IO10" s="9">
        <v>1</v>
      </c>
      <c r="IP10" s="8">
        <v>1</v>
      </c>
      <c r="IQ10" s="9">
        <v>1</v>
      </c>
      <c r="IR10" s="10">
        <v>1</v>
      </c>
    </row>
    <row r="11" spans="1:252" x14ac:dyDescent="0.25">
      <c r="A11" s="62" t="s">
        <v>336</v>
      </c>
      <c r="B11" s="1" t="s">
        <v>22</v>
      </c>
      <c r="C11" s="31">
        <v>2609</v>
      </c>
      <c r="D11" s="32">
        <v>740</v>
      </c>
      <c r="E11" s="33">
        <v>2538</v>
      </c>
      <c r="F11" s="32">
        <v>732</v>
      </c>
      <c r="G11" s="33">
        <v>2496</v>
      </c>
      <c r="H11" s="32">
        <v>683</v>
      </c>
      <c r="I11" s="33">
        <v>2481</v>
      </c>
      <c r="J11" s="32">
        <v>665</v>
      </c>
      <c r="K11" s="33">
        <v>2494</v>
      </c>
      <c r="L11" s="32">
        <v>483</v>
      </c>
      <c r="M11" s="33">
        <v>2450</v>
      </c>
      <c r="N11" s="32">
        <v>493</v>
      </c>
      <c r="O11" s="33">
        <v>2502</v>
      </c>
      <c r="P11" s="32">
        <v>519</v>
      </c>
      <c r="Q11" s="33">
        <v>2496</v>
      </c>
      <c r="R11" s="32">
        <v>531</v>
      </c>
      <c r="S11" s="33">
        <v>1072</v>
      </c>
      <c r="T11" s="32">
        <v>552</v>
      </c>
      <c r="U11" s="33">
        <v>1091</v>
      </c>
      <c r="V11" s="34">
        <v>575</v>
      </c>
      <c r="W11" s="7">
        <v>0.92870831736297432</v>
      </c>
      <c r="X11" s="8">
        <v>0.9027027027027027</v>
      </c>
      <c r="Y11" s="9">
        <v>0.99408983451536648</v>
      </c>
      <c r="Z11" s="8">
        <v>0.99180327868852458</v>
      </c>
      <c r="AA11" s="9">
        <v>0.98958333333333337</v>
      </c>
      <c r="AB11" s="8">
        <v>0.98535871156661792</v>
      </c>
      <c r="AC11" s="9">
        <v>0.99153567110036278</v>
      </c>
      <c r="AD11" s="8">
        <v>0.97894736842105268</v>
      </c>
      <c r="AE11" s="9">
        <v>0.99037690457097027</v>
      </c>
      <c r="AF11" s="8">
        <v>0.98136645962732916</v>
      </c>
      <c r="AG11" s="9">
        <v>0.9893877551020408</v>
      </c>
      <c r="AH11" s="8">
        <v>0.97768762677484788</v>
      </c>
      <c r="AI11" s="9">
        <v>0.98681055155875297</v>
      </c>
      <c r="AJ11" s="8">
        <v>0.97880539499036612</v>
      </c>
      <c r="AK11" s="9">
        <v>0.98637820512820518</v>
      </c>
      <c r="AL11" s="8">
        <v>0.97175141242937857</v>
      </c>
      <c r="AM11" s="9">
        <v>0.98880597014925375</v>
      </c>
      <c r="AN11" s="8">
        <v>0.97463768115942029</v>
      </c>
      <c r="AO11" s="9">
        <v>0.95325389550870765</v>
      </c>
      <c r="AP11" s="8">
        <v>0.93565217391304345</v>
      </c>
      <c r="AQ11" s="7">
        <v>0</v>
      </c>
      <c r="AR11" s="8">
        <v>0</v>
      </c>
      <c r="AS11" s="9">
        <v>0</v>
      </c>
      <c r="AT11" s="8">
        <v>0</v>
      </c>
      <c r="AU11" s="9">
        <v>0</v>
      </c>
      <c r="AV11" s="8">
        <v>0</v>
      </c>
      <c r="AW11" s="9">
        <v>0</v>
      </c>
      <c r="AX11" s="10">
        <v>0</v>
      </c>
      <c r="AY11" s="7">
        <v>0.23694029850746268</v>
      </c>
      <c r="AZ11" s="8">
        <v>0.28442028985507245</v>
      </c>
      <c r="BA11" s="9">
        <v>0.30980751604032997</v>
      </c>
      <c r="BB11" s="10">
        <v>0.32695652173913042</v>
      </c>
      <c r="BC11" s="7">
        <v>1.4107214832728738E-2</v>
      </c>
      <c r="BD11" s="8">
        <v>1.3533834586466165E-2</v>
      </c>
      <c r="BE11" s="9">
        <v>1.8444266238973536E-2</v>
      </c>
      <c r="BF11" s="8">
        <v>2.0703933747412008E-2</v>
      </c>
      <c r="BG11" s="9">
        <v>4.204081632653061E-2</v>
      </c>
      <c r="BH11" s="8">
        <v>4.4624746450304259E-2</v>
      </c>
      <c r="BI11" s="9">
        <v>4.396482813749001E-2</v>
      </c>
      <c r="BJ11" s="8">
        <v>4.6242774566473986E-2</v>
      </c>
      <c r="BK11" s="9">
        <v>6.129807692307692E-2</v>
      </c>
      <c r="BL11" s="8">
        <v>6.4030131826741998E-2</v>
      </c>
      <c r="BM11" s="9">
        <v>0.22108208955223882</v>
      </c>
      <c r="BN11" s="8">
        <v>0.28623188405797101</v>
      </c>
      <c r="BO11" s="9">
        <v>0.26489459211732358</v>
      </c>
      <c r="BP11" s="10">
        <v>0.32</v>
      </c>
      <c r="BQ11" s="7">
        <v>2.4183796856106408E-3</v>
      </c>
      <c r="BR11" s="8">
        <v>9.0225563909774441E-3</v>
      </c>
      <c r="BS11" s="9">
        <v>2.0048115477145148E-3</v>
      </c>
      <c r="BT11" s="8">
        <v>6.2111801242236021E-3</v>
      </c>
      <c r="BU11" s="9">
        <v>2.4489795918367346E-3</v>
      </c>
      <c r="BV11" s="8">
        <v>8.1135902636916835E-3</v>
      </c>
      <c r="BW11" s="9">
        <v>1.9984012789768186E-3</v>
      </c>
      <c r="BX11" s="8">
        <v>7.7071290944123313E-3</v>
      </c>
      <c r="BY11" s="9">
        <v>6.810897435897436E-3</v>
      </c>
      <c r="BZ11" s="8">
        <v>1.1299435028248588E-2</v>
      </c>
      <c r="CA11" s="9">
        <v>4.6641791044776115E-3</v>
      </c>
      <c r="CB11" s="8">
        <v>5.434782608695652E-3</v>
      </c>
      <c r="CC11" s="9">
        <v>7.3327222731439049E-3</v>
      </c>
      <c r="CD11" s="10">
        <v>3.4782608695652175E-3</v>
      </c>
      <c r="CE11" s="7">
        <v>1.9984012789768186E-3</v>
      </c>
      <c r="CF11" s="8">
        <v>7.7071290944123313E-3</v>
      </c>
      <c r="CG11" s="9">
        <v>2.003205128205128E-3</v>
      </c>
      <c r="CH11" s="8">
        <v>9.4161958568738224E-3</v>
      </c>
      <c r="CI11" s="9">
        <v>4.6641791044776115E-3</v>
      </c>
      <c r="CJ11" s="8">
        <v>3.6231884057971015E-3</v>
      </c>
      <c r="CK11" s="9">
        <v>0</v>
      </c>
      <c r="CL11" s="10">
        <v>3.4782608695652175E-3</v>
      </c>
      <c r="CM11" s="9">
        <v>0</v>
      </c>
      <c r="CN11" s="10">
        <v>0</v>
      </c>
      <c r="CO11" s="7">
        <v>7.6657723265619012E-3</v>
      </c>
      <c r="CP11" s="8">
        <v>8.1081081081081086E-3</v>
      </c>
      <c r="CQ11" s="9">
        <v>0.20252167060677698</v>
      </c>
      <c r="CR11" s="8">
        <v>0.2103825136612022</v>
      </c>
      <c r="CS11" s="9">
        <v>1</v>
      </c>
      <c r="CT11" s="8">
        <v>1</v>
      </c>
      <c r="CU11" s="9">
        <v>1</v>
      </c>
      <c r="CV11" s="8">
        <v>1</v>
      </c>
      <c r="CW11" s="9">
        <v>1</v>
      </c>
      <c r="CX11" s="8">
        <v>1</v>
      </c>
      <c r="CY11" s="9">
        <v>1</v>
      </c>
      <c r="CZ11" s="8">
        <v>1</v>
      </c>
      <c r="DA11" s="9">
        <v>1</v>
      </c>
      <c r="DB11" s="8">
        <v>1</v>
      </c>
      <c r="DC11" s="9">
        <v>1</v>
      </c>
      <c r="DD11" s="8">
        <v>1</v>
      </c>
      <c r="DE11" s="9">
        <v>1</v>
      </c>
      <c r="DF11" s="8">
        <v>1</v>
      </c>
      <c r="DG11" s="9">
        <v>1</v>
      </c>
      <c r="DH11" s="10">
        <v>1</v>
      </c>
      <c r="DI11" s="7">
        <v>0.99885013415101576</v>
      </c>
      <c r="DJ11" s="8">
        <v>1</v>
      </c>
      <c r="DK11" s="9">
        <v>0.99842395587076438</v>
      </c>
      <c r="DL11" s="8">
        <v>0.99726775956284153</v>
      </c>
      <c r="DM11" s="9">
        <v>0.9983974358974359</v>
      </c>
      <c r="DN11" s="8">
        <v>1</v>
      </c>
      <c r="DO11" s="9">
        <v>1</v>
      </c>
      <c r="DP11" s="8">
        <v>1</v>
      </c>
      <c r="DQ11" s="9">
        <v>1</v>
      </c>
      <c r="DR11" s="8">
        <v>1</v>
      </c>
      <c r="DS11" s="9">
        <v>1</v>
      </c>
      <c r="DT11" s="8">
        <v>1</v>
      </c>
      <c r="DU11" s="9">
        <v>1</v>
      </c>
      <c r="DV11" s="8">
        <v>1</v>
      </c>
      <c r="DW11" s="9">
        <v>1</v>
      </c>
      <c r="DX11" s="8">
        <v>1</v>
      </c>
      <c r="DY11" s="7">
        <v>0</v>
      </c>
      <c r="DZ11" s="8">
        <v>0</v>
      </c>
      <c r="EA11" s="9">
        <v>0</v>
      </c>
      <c r="EB11" s="8">
        <v>0</v>
      </c>
      <c r="EC11" s="9">
        <v>0.99673469387755098</v>
      </c>
      <c r="ED11" s="8">
        <v>0.99797160243407712</v>
      </c>
      <c r="EE11" s="9">
        <v>1</v>
      </c>
      <c r="EF11" s="8">
        <v>1</v>
      </c>
      <c r="EG11" s="9">
        <v>1</v>
      </c>
      <c r="EH11" s="8">
        <v>1</v>
      </c>
      <c r="EI11" s="9">
        <v>1</v>
      </c>
      <c r="EJ11" s="8">
        <v>1</v>
      </c>
      <c r="EK11" s="9">
        <v>1</v>
      </c>
      <c r="EL11" s="8">
        <v>1</v>
      </c>
      <c r="EM11" s="7">
        <v>1</v>
      </c>
      <c r="EN11" s="8">
        <v>1</v>
      </c>
      <c r="EO11" s="9">
        <v>1</v>
      </c>
      <c r="EP11" s="10">
        <v>1</v>
      </c>
      <c r="EQ11" s="7">
        <v>0.99813432835820892</v>
      </c>
      <c r="ER11" s="8">
        <v>0.99637681159420288</v>
      </c>
      <c r="ES11" s="9">
        <v>0.997250229147571</v>
      </c>
      <c r="ET11" s="10">
        <v>0.99652173913043474</v>
      </c>
      <c r="EU11" s="9">
        <v>0.98920863309352514</v>
      </c>
      <c r="EV11" s="8">
        <v>0.98458574181117531</v>
      </c>
      <c r="EW11" s="9">
        <v>1</v>
      </c>
      <c r="EX11" s="8">
        <v>1</v>
      </c>
      <c r="EY11" s="9">
        <v>1</v>
      </c>
      <c r="EZ11" s="8">
        <v>1</v>
      </c>
      <c r="FA11" s="9">
        <v>1</v>
      </c>
      <c r="FB11" s="10">
        <v>1</v>
      </c>
      <c r="FC11" s="9">
        <v>0.99520383693045567</v>
      </c>
      <c r="FD11" s="8">
        <v>1</v>
      </c>
      <c r="FE11" s="9">
        <v>0.9375</v>
      </c>
      <c r="FF11" s="8">
        <v>0.95856873822975519</v>
      </c>
      <c r="FG11" s="9">
        <v>1</v>
      </c>
      <c r="FH11" s="8">
        <v>1</v>
      </c>
      <c r="FI11" s="9">
        <v>1</v>
      </c>
      <c r="FJ11" s="10">
        <v>1</v>
      </c>
      <c r="FK11" s="9">
        <v>0</v>
      </c>
      <c r="FL11" s="8">
        <v>0</v>
      </c>
      <c r="FM11" s="9">
        <v>0</v>
      </c>
      <c r="FN11" s="8">
        <v>0</v>
      </c>
      <c r="FO11" s="9">
        <v>0</v>
      </c>
      <c r="FP11" s="10">
        <v>0</v>
      </c>
      <c r="FQ11" s="9">
        <v>0.40967226219024783</v>
      </c>
      <c r="FR11" s="8">
        <v>0.39499036608863197</v>
      </c>
      <c r="FS11" s="9">
        <v>0.328125</v>
      </c>
      <c r="FT11" s="8">
        <v>0.31450094161958569</v>
      </c>
      <c r="FU11" s="9">
        <v>0.25279850746268656</v>
      </c>
      <c r="FV11" s="8">
        <v>0.25</v>
      </c>
      <c r="FW11" s="9">
        <v>0.4674610449129239</v>
      </c>
      <c r="FX11" s="10">
        <v>0.4573913043478261</v>
      </c>
      <c r="FY11" s="7">
        <v>1</v>
      </c>
      <c r="FZ11" s="8">
        <v>1</v>
      </c>
      <c r="GA11" s="9">
        <v>1</v>
      </c>
      <c r="GB11" s="8">
        <v>1</v>
      </c>
      <c r="GC11" s="9">
        <v>0.97250229147571032</v>
      </c>
      <c r="GD11" s="8">
        <v>0.95826086956521739</v>
      </c>
      <c r="GE11" s="7">
        <v>1</v>
      </c>
      <c r="GF11" s="8">
        <v>1</v>
      </c>
      <c r="GG11" s="9">
        <v>1</v>
      </c>
      <c r="GH11" s="8">
        <v>1</v>
      </c>
      <c r="GI11" s="9">
        <v>1</v>
      </c>
      <c r="GJ11" s="8">
        <v>1</v>
      </c>
      <c r="GK11" s="7">
        <v>0.92870831736297432</v>
      </c>
      <c r="GL11" s="8">
        <v>0.9027027027027027</v>
      </c>
      <c r="GM11" s="9">
        <v>0.99408983451536648</v>
      </c>
      <c r="GN11" s="8">
        <v>0.99180327868852458</v>
      </c>
      <c r="GO11" s="9">
        <v>0.98958333333333337</v>
      </c>
      <c r="GP11" s="8">
        <v>0.98535871156661792</v>
      </c>
      <c r="GQ11" s="7">
        <v>0.99153567110036278</v>
      </c>
      <c r="GR11" s="8">
        <v>0.97894736842105268</v>
      </c>
      <c r="GS11" s="9">
        <v>0.99037690457097027</v>
      </c>
      <c r="GT11" s="8">
        <v>0.98136645962732916</v>
      </c>
      <c r="GU11" s="9">
        <v>0.9893877551020408</v>
      </c>
      <c r="GV11" s="8">
        <v>0.97768762677484788</v>
      </c>
      <c r="GW11" s="9">
        <v>0.98681055155875297</v>
      </c>
      <c r="GX11" s="8">
        <v>0.97880539499036612</v>
      </c>
      <c r="GY11" s="9">
        <v>0.98918269230769229</v>
      </c>
      <c r="GZ11" s="8">
        <v>0.9792843691148776</v>
      </c>
      <c r="HA11" s="9">
        <v>0.99347014925373134</v>
      </c>
      <c r="HB11" s="8">
        <v>0.98913043478260865</v>
      </c>
      <c r="HC11" s="9">
        <v>0.97433547204399629</v>
      </c>
      <c r="HD11" s="9">
        <v>0.95826086956521739</v>
      </c>
      <c r="HE11" s="7">
        <v>0.99885013415101576</v>
      </c>
      <c r="HF11" s="8">
        <v>1</v>
      </c>
      <c r="HG11" s="9">
        <v>0.99842395587076438</v>
      </c>
      <c r="HH11" s="8">
        <v>0.99726775956284153</v>
      </c>
      <c r="HI11" s="9">
        <v>1</v>
      </c>
      <c r="HJ11" s="8">
        <v>1</v>
      </c>
      <c r="HK11" s="9">
        <v>1</v>
      </c>
      <c r="HL11" s="8">
        <v>1</v>
      </c>
      <c r="HM11" s="9">
        <v>1</v>
      </c>
      <c r="HN11" s="8">
        <v>1</v>
      </c>
      <c r="HO11" s="9">
        <v>1</v>
      </c>
      <c r="HP11" s="8">
        <v>1</v>
      </c>
      <c r="HQ11" s="9">
        <v>1</v>
      </c>
      <c r="HR11" s="8">
        <v>1</v>
      </c>
      <c r="HS11" s="9">
        <v>1</v>
      </c>
      <c r="HT11" s="8">
        <v>1</v>
      </c>
      <c r="HU11" s="9">
        <v>1</v>
      </c>
      <c r="HV11" s="8">
        <v>1</v>
      </c>
      <c r="HW11" s="9">
        <v>1</v>
      </c>
      <c r="HX11" s="10">
        <v>1</v>
      </c>
      <c r="HY11" s="7">
        <v>1</v>
      </c>
      <c r="HZ11" s="8">
        <v>1</v>
      </c>
      <c r="IA11" s="9">
        <v>1</v>
      </c>
      <c r="IB11" s="8">
        <v>1</v>
      </c>
      <c r="IC11" s="9">
        <v>1</v>
      </c>
      <c r="ID11" s="8">
        <v>1</v>
      </c>
      <c r="IE11" s="9">
        <v>1</v>
      </c>
      <c r="IF11" s="8">
        <v>1</v>
      </c>
      <c r="IG11" s="9">
        <v>1</v>
      </c>
      <c r="IH11" s="8">
        <v>1</v>
      </c>
      <c r="II11" s="9">
        <v>1</v>
      </c>
      <c r="IJ11" s="8">
        <v>1</v>
      </c>
      <c r="IK11" s="9">
        <v>1</v>
      </c>
      <c r="IL11" s="8">
        <v>1</v>
      </c>
      <c r="IM11" s="9">
        <v>1</v>
      </c>
      <c r="IN11" s="8">
        <v>1</v>
      </c>
      <c r="IO11" s="9">
        <v>1</v>
      </c>
      <c r="IP11" s="8">
        <v>1</v>
      </c>
      <c r="IQ11" s="9">
        <v>1</v>
      </c>
      <c r="IR11" s="10">
        <v>1</v>
      </c>
    </row>
    <row r="12" spans="1:252" x14ac:dyDescent="0.25">
      <c r="A12" s="62" t="s">
        <v>337</v>
      </c>
      <c r="B12" s="1" t="s">
        <v>23</v>
      </c>
      <c r="C12" s="31">
        <v>5602</v>
      </c>
      <c r="D12" s="32">
        <v>1420</v>
      </c>
      <c r="E12" s="33">
        <v>5560</v>
      </c>
      <c r="F12" s="32">
        <v>1447</v>
      </c>
      <c r="G12" s="33">
        <v>5539</v>
      </c>
      <c r="H12" s="32">
        <v>1367</v>
      </c>
      <c r="I12" s="33">
        <v>5492</v>
      </c>
      <c r="J12" s="32">
        <v>1259</v>
      </c>
      <c r="K12" s="33">
        <v>5437</v>
      </c>
      <c r="L12" s="32">
        <v>966</v>
      </c>
      <c r="M12" s="33">
        <v>5381</v>
      </c>
      <c r="N12" s="32">
        <v>975</v>
      </c>
      <c r="O12" s="33">
        <v>5409</v>
      </c>
      <c r="P12" s="32">
        <v>1025</v>
      </c>
      <c r="Q12" s="33">
        <v>5425</v>
      </c>
      <c r="R12" s="32">
        <v>1029</v>
      </c>
      <c r="S12" s="33">
        <v>2335</v>
      </c>
      <c r="T12" s="32">
        <v>1030</v>
      </c>
      <c r="U12" s="33">
        <v>2150</v>
      </c>
      <c r="V12" s="34">
        <v>1000</v>
      </c>
      <c r="W12" s="7">
        <v>0.84041413780792573</v>
      </c>
      <c r="X12" s="8">
        <v>0.76338028169014083</v>
      </c>
      <c r="Y12" s="9">
        <v>0.99640287769784175</v>
      </c>
      <c r="Z12" s="8">
        <v>0.99723565998617825</v>
      </c>
      <c r="AA12" s="9">
        <v>0.99350063188301141</v>
      </c>
      <c r="AB12" s="8">
        <v>0.99414776883686906</v>
      </c>
      <c r="AC12" s="9">
        <v>0.99435542607428984</v>
      </c>
      <c r="AD12" s="8">
        <v>0.9968228752978554</v>
      </c>
      <c r="AE12" s="9">
        <v>0.99429832628287662</v>
      </c>
      <c r="AF12" s="8">
        <v>0.99482401656314701</v>
      </c>
      <c r="AG12" s="9">
        <v>0.99498234528897977</v>
      </c>
      <c r="AH12" s="8">
        <v>0.99487179487179489</v>
      </c>
      <c r="AI12" s="9">
        <v>0.9929746718432243</v>
      </c>
      <c r="AJ12" s="8">
        <v>0.99512195121951219</v>
      </c>
      <c r="AK12" s="9">
        <v>0.99391705069124425</v>
      </c>
      <c r="AL12" s="8">
        <v>0.99319727891156462</v>
      </c>
      <c r="AM12" s="9">
        <v>0.99357601713062094</v>
      </c>
      <c r="AN12" s="8">
        <v>0.99514563106796117</v>
      </c>
      <c r="AO12" s="9">
        <v>0.96651162790697676</v>
      </c>
      <c r="AP12" s="8">
        <v>0.95699999999999996</v>
      </c>
      <c r="AQ12" s="7">
        <v>7.3950822702902573E-4</v>
      </c>
      <c r="AR12" s="8">
        <v>0</v>
      </c>
      <c r="AS12" s="9">
        <v>7.3732718894009217E-4</v>
      </c>
      <c r="AT12" s="8">
        <v>0</v>
      </c>
      <c r="AU12" s="9">
        <v>8.5653104925053529E-4</v>
      </c>
      <c r="AV12" s="8">
        <v>0</v>
      </c>
      <c r="AW12" s="9">
        <v>9.3023255813953494E-4</v>
      </c>
      <c r="AX12" s="10">
        <v>0</v>
      </c>
      <c r="AY12" s="7">
        <v>0.17344753747323341</v>
      </c>
      <c r="AZ12" s="8">
        <v>0.2174757281553398</v>
      </c>
      <c r="BA12" s="9">
        <v>0.19069767441860466</v>
      </c>
      <c r="BB12" s="10">
        <v>0.216</v>
      </c>
      <c r="BC12" s="7">
        <v>1.0378732702112163E-2</v>
      </c>
      <c r="BD12" s="8">
        <v>1.4297061159650517E-2</v>
      </c>
      <c r="BE12" s="9">
        <v>1.1035497517013059E-2</v>
      </c>
      <c r="BF12" s="8">
        <v>1.4492753623188406E-2</v>
      </c>
      <c r="BG12" s="9">
        <v>1.0592826612153874E-2</v>
      </c>
      <c r="BH12" s="8">
        <v>1.2307692307692308E-2</v>
      </c>
      <c r="BI12" s="9">
        <v>0.23645775559253096</v>
      </c>
      <c r="BJ12" s="8">
        <v>0.31804878048780488</v>
      </c>
      <c r="BK12" s="9">
        <v>0.26267281105990781</v>
      </c>
      <c r="BL12" s="8">
        <v>0.34305150631681242</v>
      </c>
      <c r="BM12" s="9">
        <v>0.15417558886509636</v>
      </c>
      <c r="BN12" s="8">
        <v>0.21165048543689322</v>
      </c>
      <c r="BO12" s="9">
        <v>0.15953488372093022</v>
      </c>
      <c r="BP12" s="10">
        <v>0.20200000000000001</v>
      </c>
      <c r="BQ12" s="7">
        <v>0</v>
      </c>
      <c r="BR12" s="8">
        <v>0</v>
      </c>
      <c r="BS12" s="9">
        <v>0</v>
      </c>
      <c r="BT12" s="8">
        <v>0</v>
      </c>
      <c r="BU12" s="9">
        <v>0</v>
      </c>
      <c r="BV12" s="8">
        <v>0</v>
      </c>
      <c r="BW12" s="9">
        <v>0</v>
      </c>
      <c r="BX12" s="8">
        <v>0</v>
      </c>
      <c r="BY12" s="9">
        <v>0</v>
      </c>
      <c r="BZ12" s="8">
        <v>0</v>
      </c>
      <c r="CA12" s="9">
        <v>1.113490364025696E-2</v>
      </c>
      <c r="CB12" s="8">
        <v>9.7087378640776691E-3</v>
      </c>
      <c r="CC12" s="9">
        <v>1.2558139534883722E-2</v>
      </c>
      <c r="CD12" s="10">
        <v>0.01</v>
      </c>
      <c r="CE12" s="7">
        <v>0</v>
      </c>
      <c r="CF12" s="8">
        <v>0</v>
      </c>
      <c r="CG12" s="9">
        <v>0</v>
      </c>
      <c r="CH12" s="8">
        <v>0</v>
      </c>
      <c r="CI12" s="9">
        <v>1.113490364025696E-2</v>
      </c>
      <c r="CJ12" s="8">
        <v>9.7087378640776691E-3</v>
      </c>
      <c r="CK12" s="9">
        <v>1.2558139534883722E-2</v>
      </c>
      <c r="CL12" s="10">
        <v>0.01</v>
      </c>
      <c r="CM12" s="9">
        <v>0</v>
      </c>
      <c r="CN12" s="10">
        <v>0</v>
      </c>
      <c r="CO12" s="7">
        <v>0.59960728311317391</v>
      </c>
      <c r="CP12" s="8">
        <v>0.46901408450704224</v>
      </c>
      <c r="CQ12" s="9">
        <v>0.7602517985611511</v>
      </c>
      <c r="CR12" s="8">
        <v>0.67242570836212856</v>
      </c>
      <c r="CS12" s="9">
        <v>0.99891677198050188</v>
      </c>
      <c r="CT12" s="8">
        <v>1</v>
      </c>
      <c r="CU12" s="9">
        <v>1</v>
      </c>
      <c r="CV12" s="8">
        <v>1</v>
      </c>
      <c r="CW12" s="9">
        <v>1</v>
      </c>
      <c r="CX12" s="8">
        <v>1</v>
      </c>
      <c r="CY12" s="9">
        <v>1</v>
      </c>
      <c r="CZ12" s="8">
        <v>1</v>
      </c>
      <c r="DA12" s="9">
        <v>1</v>
      </c>
      <c r="DB12" s="8">
        <v>1</v>
      </c>
      <c r="DC12" s="9">
        <v>1</v>
      </c>
      <c r="DD12" s="8">
        <v>1</v>
      </c>
      <c r="DE12" s="9">
        <v>1</v>
      </c>
      <c r="DF12" s="8">
        <v>1</v>
      </c>
      <c r="DG12" s="9">
        <v>1</v>
      </c>
      <c r="DH12" s="10">
        <v>1</v>
      </c>
      <c r="DI12" s="7">
        <v>0.99464476972509819</v>
      </c>
      <c r="DJ12" s="8">
        <v>0.99295774647887325</v>
      </c>
      <c r="DK12" s="9">
        <v>0.97320143884892085</v>
      </c>
      <c r="DL12" s="8">
        <v>0.98479612992398069</v>
      </c>
      <c r="DM12" s="9">
        <v>0.97165553348979961</v>
      </c>
      <c r="DN12" s="8">
        <v>0.98390636430138989</v>
      </c>
      <c r="DO12" s="9">
        <v>1</v>
      </c>
      <c r="DP12" s="8">
        <v>1</v>
      </c>
      <c r="DQ12" s="9">
        <v>1</v>
      </c>
      <c r="DR12" s="8">
        <v>1</v>
      </c>
      <c r="DS12" s="9">
        <v>1</v>
      </c>
      <c r="DT12" s="8">
        <v>1</v>
      </c>
      <c r="DU12" s="9">
        <v>1</v>
      </c>
      <c r="DV12" s="8">
        <v>1</v>
      </c>
      <c r="DW12" s="9">
        <v>0.98506912442396311</v>
      </c>
      <c r="DX12" s="8">
        <v>0.98639455782312924</v>
      </c>
      <c r="DY12" s="7">
        <v>0</v>
      </c>
      <c r="DZ12" s="8">
        <v>0</v>
      </c>
      <c r="EA12" s="9">
        <v>9.269817914290969E-2</v>
      </c>
      <c r="EB12" s="8">
        <v>6.5217391304347824E-2</v>
      </c>
      <c r="EC12" s="9">
        <v>0.99423898903549524</v>
      </c>
      <c r="ED12" s="8">
        <v>0.99282051282051287</v>
      </c>
      <c r="EE12" s="9">
        <v>0.99796635237567022</v>
      </c>
      <c r="EF12" s="8">
        <v>0.99804878048780488</v>
      </c>
      <c r="EG12" s="9">
        <v>0.99963133640552992</v>
      </c>
      <c r="EH12" s="8">
        <v>0.99902818270165206</v>
      </c>
      <c r="EI12" s="9">
        <v>0.99957173447537473</v>
      </c>
      <c r="EJ12" s="8">
        <v>1</v>
      </c>
      <c r="EK12" s="9">
        <v>0.99953488372093025</v>
      </c>
      <c r="EL12" s="8">
        <v>1</v>
      </c>
      <c r="EM12" s="7">
        <v>0.99743040685224837</v>
      </c>
      <c r="EN12" s="8">
        <v>0.99805825242718449</v>
      </c>
      <c r="EO12" s="9">
        <v>0.99906976744186049</v>
      </c>
      <c r="EP12" s="10">
        <v>1</v>
      </c>
      <c r="EQ12" s="7">
        <v>0.82483940042826553</v>
      </c>
      <c r="ER12" s="8">
        <v>0.87184466019417473</v>
      </c>
      <c r="ES12" s="9">
        <v>0.8493023255813954</v>
      </c>
      <c r="ET12" s="10">
        <v>0.89500000000000002</v>
      </c>
      <c r="EU12" s="9">
        <v>0.83934183767794412</v>
      </c>
      <c r="EV12" s="8">
        <v>0.84975609756097559</v>
      </c>
      <c r="EW12" s="9">
        <v>0.99059907834101379</v>
      </c>
      <c r="EX12" s="8">
        <v>0.99222546161321667</v>
      </c>
      <c r="EY12" s="9">
        <v>0.98715203426124198</v>
      </c>
      <c r="EZ12" s="8">
        <v>0.99223300970873785</v>
      </c>
      <c r="FA12" s="9">
        <v>0.99488372093023258</v>
      </c>
      <c r="FB12" s="10">
        <v>0.995</v>
      </c>
      <c r="FC12" s="9">
        <v>0.99685709003512668</v>
      </c>
      <c r="FD12" s="8">
        <v>0.99707317073170731</v>
      </c>
      <c r="FE12" s="9">
        <v>0.97198156682027648</v>
      </c>
      <c r="FF12" s="8">
        <v>0.95724003887269193</v>
      </c>
      <c r="FG12" s="9">
        <v>0.982441113490364</v>
      </c>
      <c r="FH12" s="8">
        <v>0.9854368932038835</v>
      </c>
      <c r="FI12" s="9">
        <v>0.98651162790697677</v>
      </c>
      <c r="FJ12" s="10">
        <v>0.99</v>
      </c>
      <c r="FK12" s="9">
        <v>0</v>
      </c>
      <c r="FL12" s="8">
        <v>0</v>
      </c>
      <c r="FM12" s="9">
        <v>9.8501070663811561E-3</v>
      </c>
      <c r="FN12" s="8">
        <v>2.0388349514563107E-2</v>
      </c>
      <c r="FO12" s="9">
        <v>0.16790697674418606</v>
      </c>
      <c r="FP12" s="10">
        <v>0.159</v>
      </c>
      <c r="FQ12" s="9">
        <v>0.10445553706784988</v>
      </c>
      <c r="FR12" s="8">
        <v>0.10439024390243902</v>
      </c>
      <c r="FS12" s="9">
        <v>4.9400921658986179E-2</v>
      </c>
      <c r="FT12" s="8">
        <v>5.2478134110787174E-2</v>
      </c>
      <c r="FU12" s="9">
        <v>6.7665952890792289E-2</v>
      </c>
      <c r="FV12" s="8">
        <v>8.155339805825243E-2</v>
      </c>
      <c r="FW12" s="9">
        <v>8.1395348837209308E-2</v>
      </c>
      <c r="FX12" s="10">
        <v>0.111</v>
      </c>
      <c r="FY12" s="7">
        <v>1</v>
      </c>
      <c r="FZ12" s="8">
        <v>1</v>
      </c>
      <c r="GA12" s="9">
        <v>0.99813953488372098</v>
      </c>
      <c r="GB12" s="8">
        <v>0.999</v>
      </c>
      <c r="GC12" s="9">
        <v>0.913953488372093</v>
      </c>
      <c r="GD12" s="8">
        <v>0.92800000000000005</v>
      </c>
      <c r="GE12" s="7">
        <v>1</v>
      </c>
      <c r="GF12" s="8">
        <v>1</v>
      </c>
      <c r="GG12" s="9">
        <v>1</v>
      </c>
      <c r="GH12" s="8">
        <v>1</v>
      </c>
      <c r="GI12" s="9">
        <v>0.98651162790697677</v>
      </c>
      <c r="GJ12" s="8">
        <v>0.98799999999999999</v>
      </c>
      <c r="GK12" s="7">
        <v>0.84041413780792573</v>
      </c>
      <c r="GL12" s="8">
        <v>0.76338028169014083</v>
      </c>
      <c r="GM12" s="9">
        <v>0.99640287769784175</v>
      </c>
      <c r="GN12" s="8">
        <v>0.99723565998617825</v>
      </c>
      <c r="GO12" s="9">
        <v>0.99350063188301141</v>
      </c>
      <c r="GP12" s="8">
        <v>0.99414776883686906</v>
      </c>
      <c r="GQ12" s="7">
        <v>0.99435542607428984</v>
      </c>
      <c r="GR12" s="8">
        <v>0.9968228752978554</v>
      </c>
      <c r="GS12" s="9">
        <v>0.99429832628287662</v>
      </c>
      <c r="GT12" s="8">
        <v>0.99482401656314701</v>
      </c>
      <c r="GU12" s="9">
        <v>0.99498234528897977</v>
      </c>
      <c r="GV12" s="8">
        <v>0.99487179487179489</v>
      </c>
      <c r="GW12" s="9">
        <v>0.9929746718432243</v>
      </c>
      <c r="GX12" s="8">
        <v>0.99512195121951219</v>
      </c>
      <c r="GY12" s="9">
        <v>0.99391705069124425</v>
      </c>
      <c r="GZ12" s="8">
        <v>0.99319727891156462</v>
      </c>
      <c r="HA12" s="9">
        <v>0.99357601713062094</v>
      </c>
      <c r="HB12" s="8">
        <v>0.99514563106796117</v>
      </c>
      <c r="HC12" s="9">
        <v>0.97209302325581393</v>
      </c>
      <c r="HD12" s="9">
        <v>0.97099999999999997</v>
      </c>
      <c r="HE12" s="7">
        <v>0.99464476972509819</v>
      </c>
      <c r="HF12" s="8">
        <v>0.99295774647887325</v>
      </c>
      <c r="HG12" s="9">
        <v>0.99874100719424463</v>
      </c>
      <c r="HH12" s="8">
        <v>0.99861782999308912</v>
      </c>
      <c r="HI12" s="9">
        <v>0.99891677198050188</v>
      </c>
      <c r="HJ12" s="8">
        <v>1</v>
      </c>
      <c r="HK12" s="9">
        <v>1</v>
      </c>
      <c r="HL12" s="8">
        <v>1</v>
      </c>
      <c r="HM12" s="9">
        <v>1</v>
      </c>
      <c r="HN12" s="8">
        <v>1</v>
      </c>
      <c r="HO12" s="9">
        <v>1</v>
      </c>
      <c r="HP12" s="8">
        <v>1</v>
      </c>
      <c r="HQ12" s="9">
        <v>1</v>
      </c>
      <c r="HR12" s="8">
        <v>1</v>
      </c>
      <c r="HS12" s="9">
        <v>1</v>
      </c>
      <c r="HT12" s="8">
        <v>1</v>
      </c>
      <c r="HU12" s="9">
        <v>1</v>
      </c>
      <c r="HV12" s="8">
        <v>1</v>
      </c>
      <c r="HW12" s="9">
        <v>1</v>
      </c>
      <c r="HX12" s="10">
        <v>1</v>
      </c>
      <c r="HY12" s="7">
        <v>1</v>
      </c>
      <c r="HZ12" s="8">
        <v>1</v>
      </c>
      <c r="IA12" s="9">
        <v>1</v>
      </c>
      <c r="IB12" s="8">
        <v>1</v>
      </c>
      <c r="IC12" s="9">
        <v>1</v>
      </c>
      <c r="ID12" s="8">
        <v>1</v>
      </c>
      <c r="IE12" s="9">
        <v>1</v>
      </c>
      <c r="IF12" s="8">
        <v>1</v>
      </c>
      <c r="IG12" s="9">
        <v>1</v>
      </c>
      <c r="IH12" s="8">
        <v>1</v>
      </c>
      <c r="II12" s="9">
        <v>1</v>
      </c>
      <c r="IJ12" s="8">
        <v>1</v>
      </c>
      <c r="IK12" s="9">
        <v>1</v>
      </c>
      <c r="IL12" s="8">
        <v>1</v>
      </c>
      <c r="IM12" s="9">
        <v>1</v>
      </c>
      <c r="IN12" s="8">
        <v>1</v>
      </c>
      <c r="IO12" s="9">
        <v>1</v>
      </c>
      <c r="IP12" s="8">
        <v>1</v>
      </c>
      <c r="IQ12" s="9">
        <v>1</v>
      </c>
      <c r="IR12" s="10">
        <v>1</v>
      </c>
    </row>
    <row r="13" spans="1:252" x14ac:dyDescent="0.25">
      <c r="A13" s="62" t="s">
        <v>338</v>
      </c>
      <c r="B13" s="1" t="s">
        <v>24</v>
      </c>
      <c r="C13" s="31">
        <v>2023</v>
      </c>
      <c r="D13" s="32">
        <v>454</v>
      </c>
      <c r="E13" s="33">
        <v>2039</v>
      </c>
      <c r="F13" s="32">
        <v>464</v>
      </c>
      <c r="G13" s="33">
        <v>2076</v>
      </c>
      <c r="H13" s="32">
        <v>462</v>
      </c>
      <c r="I13" s="33">
        <v>2101</v>
      </c>
      <c r="J13" s="32">
        <v>453</v>
      </c>
      <c r="K13" s="33">
        <v>2126</v>
      </c>
      <c r="L13" s="32">
        <v>352</v>
      </c>
      <c r="M13" s="33">
        <v>2119</v>
      </c>
      <c r="N13" s="32">
        <v>366</v>
      </c>
      <c r="O13" s="33">
        <v>2002</v>
      </c>
      <c r="P13" s="32">
        <v>361</v>
      </c>
      <c r="Q13" s="33">
        <v>2011</v>
      </c>
      <c r="R13" s="32">
        <v>367</v>
      </c>
      <c r="S13" s="33">
        <v>936</v>
      </c>
      <c r="T13" s="32">
        <v>382</v>
      </c>
      <c r="U13" s="33">
        <v>620</v>
      </c>
      <c r="V13" s="34">
        <v>291</v>
      </c>
      <c r="W13" s="7">
        <v>1</v>
      </c>
      <c r="X13" s="8">
        <v>1</v>
      </c>
      <c r="Y13" s="9">
        <v>1</v>
      </c>
      <c r="Z13" s="8">
        <v>1</v>
      </c>
      <c r="AA13" s="9">
        <v>1</v>
      </c>
      <c r="AB13" s="8">
        <v>1</v>
      </c>
      <c r="AC13" s="9">
        <v>1</v>
      </c>
      <c r="AD13" s="8">
        <v>1</v>
      </c>
      <c r="AE13" s="9">
        <v>1</v>
      </c>
      <c r="AF13" s="8">
        <v>1</v>
      </c>
      <c r="AG13" s="9">
        <v>1</v>
      </c>
      <c r="AH13" s="8">
        <v>1</v>
      </c>
      <c r="AI13" s="9">
        <v>1</v>
      </c>
      <c r="AJ13" s="8">
        <v>1</v>
      </c>
      <c r="AK13" s="9">
        <v>1</v>
      </c>
      <c r="AL13" s="8">
        <v>1</v>
      </c>
      <c r="AM13" s="9">
        <v>0.99893162393162394</v>
      </c>
      <c r="AN13" s="8">
        <v>0.99738219895287961</v>
      </c>
      <c r="AO13" s="9">
        <v>0.9258064516129032</v>
      </c>
      <c r="AP13" s="8">
        <v>0.89690721649484539</v>
      </c>
      <c r="AQ13" s="7">
        <v>5.994005994005994E-3</v>
      </c>
      <c r="AR13" s="8">
        <v>2.7700831024930748E-3</v>
      </c>
      <c r="AS13" s="9">
        <v>5.9671805072103431E-3</v>
      </c>
      <c r="AT13" s="8">
        <v>5.4495912806539508E-3</v>
      </c>
      <c r="AU13" s="9">
        <v>0</v>
      </c>
      <c r="AV13" s="8">
        <v>0</v>
      </c>
      <c r="AW13" s="9">
        <v>0</v>
      </c>
      <c r="AX13" s="10">
        <v>0</v>
      </c>
      <c r="AY13" s="7">
        <v>0.10363247863247864</v>
      </c>
      <c r="AZ13" s="8">
        <v>0.11518324607329843</v>
      </c>
      <c r="BA13" s="9">
        <v>7.7419354838709681E-2</v>
      </c>
      <c r="BB13" s="10">
        <v>0.13058419243986255</v>
      </c>
      <c r="BC13" s="7">
        <v>3.5221323179438366E-2</v>
      </c>
      <c r="BD13" s="8">
        <v>8.8300220750551876E-3</v>
      </c>
      <c r="BE13" s="9">
        <v>7.525870178739417E-3</v>
      </c>
      <c r="BF13" s="8">
        <v>5.681818181818182E-3</v>
      </c>
      <c r="BG13" s="9">
        <v>8.0226521944313355E-3</v>
      </c>
      <c r="BH13" s="8">
        <v>5.4644808743169399E-3</v>
      </c>
      <c r="BI13" s="9">
        <v>2.4975024975024975E-3</v>
      </c>
      <c r="BJ13" s="8">
        <v>1.1080332409972299E-2</v>
      </c>
      <c r="BK13" s="9">
        <v>2.4863252113376429E-2</v>
      </c>
      <c r="BL13" s="8">
        <v>2.4523160762942781E-2</v>
      </c>
      <c r="BM13" s="9">
        <v>9.7222222222222224E-2</v>
      </c>
      <c r="BN13" s="8">
        <v>0.11518324607329843</v>
      </c>
      <c r="BO13" s="9">
        <v>5.6451612903225805E-2</v>
      </c>
      <c r="BP13" s="10">
        <v>0.12027491408934708</v>
      </c>
      <c r="BQ13" s="7">
        <v>0</v>
      </c>
      <c r="BR13" s="8">
        <v>0</v>
      </c>
      <c r="BS13" s="9">
        <v>0</v>
      </c>
      <c r="BT13" s="8">
        <v>0</v>
      </c>
      <c r="BU13" s="9">
        <v>0</v>
      </c>
      <c r="BV13" s="8">
        <v>0</v>
      </c>
      <c r="BW13" s="9">
        <v>0</v>
      </c>
      <c r="BX13" s="8">
        <v>0</v>
      </c>
      <c r="BY13" s="9">
        <v>0</v>
      </c>
      <c r="BZ13" s="8">
        <v>0</v>
      </c>
      <c r="CA13" s="9">
        <v>0</v>
      </c>
      <c r="CB13" s="8">
        <v>0</v>
      </c>
      <c r="CC13" s="9">
        <v>0</v>
      </c>
      <c r="CD13" s="10">
        <v>0</v>
      </c>
      <c r="CE13" s="7">
        <v>0</v>
      </c>
      <c r="CF13" s="8">
        <v>0</v>
      </c>
      <c r="CG13" s="9">
        <v>0</v>
      </c>
      <c r="CH13" s="8">
        <v>0</v>
      </c>
      <c r="CI13" s="9">
        <v>0</v>
      </c>
      <c r="CJ13" s="8">
        <v>0</v>
      </c>
      <c r="CK13" s="9">
        <v>0</v>
      </c>
      <c r="CL13" s="10">
        <v>0</v>
      </c>
      <c r="CM13" s="9">
        <v>0</v>
      </c>
      <c r="CN13" s="10">
        <v>0</v>
      </c>
      <c r="CO13" s="7">
        <v>0.22639644092931291</v>
      </c>
      <c r="CP13" s="8">
        <v>0.20925110132158589</v>
      </c>
      <c r="CQ13" s="9">
        <v>0.98528690534575769</v>
      </c>
      <c r="CR13" s="8">
        <v>0.99137931034482762</v>
      </c>
      <c r="CS13" s="9">
        <v>1</v>
      </c>
      <c r="CT13" s="8">
        <v>1</v>
      </c>
      <c r="CU13" s="9">
        <v>1</v>
      </c>
      <c r="CV13" s="8">
        <v>1</v>
      </c>
      <c r="CW13" s="9">
        <v>1</v>
      </c>
      <c r="CX13" s="8">
        <v>1</v>
      </c>
      <c r="CY13" s="9">
        <v>1</v>
      </c>
      <c r="CZ13" s="8">
        <v>1</v>
      </c>
      <c r="DA13" s="9">
        <v>1</v>
      </c>
      <c r="DB13" s="8">
        <v>1</v>
      </c>
      <c r="DC13" s="9">
        <v>1</v>
      </c>
      <c r="DD13" s="8">
        <v>1</v>
      </c>
      <c r="DE13" s="9">
        <v>0.99786324786324787</v>
      </c>
      <c r="DF13" s="8">
        <v>1</v>
      </c>
      <c r="DG13" s="9">
        <v>0.99677419354838714</v>
      </c>
      <c r="DH13" s="10">
        <v>1</v>
      </c>
      <c r="DI13" s="7">
        <v>1</v>
      </c>
      <c r="DJ13" s="8">
        <v>1</v>
      </c>
      <c r="DK13" s="9">
        <v>1</v>
      </c>
      <c r="DL13" s="8">
        <v>1</v>
      </c>
      <c r="DM13" s="9">
        <v>1</v>
      </c>
      <c r="DN13" s="8">
        <v>1</v>
      </c>
      <c r="DO13" s="9">
        <v>1</v>
      </c>
      <c r="DP13" s="8">
        <v>1</v>
      </c>
      <c r="DQ13" s="9">
        <v>1</v>
      </c>
      <c r="DR13" s="8">
        <v>1</v>
      </c>
      <c r="DS13" s="9">
        <v>1</v>
      </c>
      <c r="DT13" s="8">
        <v>1</v>
      </c>
      <c r="DU13" s="9">
        <v>1</v>
      </c>
      <c r="DV13" s="8">
        <v>1</v>
      </c>
      <c r="DW13" s="9">
        <v>1</v>
      </c>
      <c r="DX13" s="8">
        <v>1</v>
      </c>
      <c r="DY13" s="7">
        <v>0</v>
      </c>
      <c r="DZ13" s="8">
        <v>0</v>
      </c>
      <c r="EA13" s="9">
        <v>3.1984948259642522E-2</v>
      </c>
      <c r="EB13" s="8">
        <v>1.9886363636363636E-2</v>
      </c>
      <c r="EC13" s="9">
        <v>1</v>
      </c>
      <c r="ED13" s="8">
        <v>1</v>
      </c>
      <c r="EE13" s="9">
        <v>1</v>
      </c>
      <c r="EF13" s="8">
        <v>1</v>
      </c>
      <c r="EG13" s="9">
        <v>1</v>
      </c>
      <c r="EH13" s="8">
        <v>1</v>
      </c>
      <c r="EI13" s="9">
        <v>1</v>
      </c>
      <c r="EJ13" s="8">
        <v>1</v>
      </c>
      <c r="EK13" s="9">
        <v>1</v>
      </c>
      <c r="EL13" s="8">
        <v>1</v>
      </c>
      <c r="EM13" s="7">
        <v>1</v>
      </c>
      <c r="EN13" s="8">
        <v>1</v>
      </c>
      <c r="EO13" s="9">
        <v>1</v>
      </c>
      <c r="EP13" s="10">
        <v>1</v>
      </c>
      <c r="EQ13" s="7">
        <v>0.9754273504273504</v>
      </c>
      <c r="ER13" s="8">
        <v>0.98952879581151831</v>
      </c>
      <c r="ES13" s="9">
        <v>0.99516129032258061</v>
      </c>
      <c r="ET13" s="10">
        <v>0.99656357388316152</v>
      </c>
      <c r="EU13" s="9">
        <v>0.97802197802197799</v>
      </c>
      <c r="EV13" s="8">
        <v>0.97506925207756234</v>
      </c>
      <c r="EW13" s="9">
        <v>0.99701640974639483</v>
      </c>
      <c r="EX13" s="8">
        <v>0.99727520435967298</v>
      </c>
      <c r="EY13" s="9">
        <v>1</v>
      </c>
      <c r="EZ13" s="8">
        <v>1</v>
      </c>
      <c r="FA13" s="9">
        <v>1</v>
      </c>
      <c r="FB13" s="10">
        <v>1</v>
      </c>
      <c r="FC13" s="9">
        <v>1</v>
      </c>
      <c r="FD13" s="8">
        <v>1</v>
      </c>
      <c r="FE13" s="9">
        <v>0.99850820487319747</v>
      </c>
      <c r="FF13" s="8">
        <v>1</v>
      </c>
      <c r="FG13" s="9">
        <v>1</v>
      </c>
      <c r="FH13" s="8">
        <v>1</v>
      </c>
      <c r="FI13" s="9">
        <v>0.98709677419354835</v>
      </c>
      <c r="FJ13" s="10">
        <v>0.99656357388316152</v>
      </c>
      <c r="FK13" s="9">
        <v>0</v>
      </c>
      <c r="FL13" s="8">
        <v>0</v>
      </c>
      <c r="FM13" s="9">
        <v>0.20299145299145299</v>
      </c>
      <c r="FN13" s="8">
        <v>0.15968586387434555</v>
      </c>
      <c r="FO13" s="9">
        <v>0.46129032258064517</v>
      </c>
      <c r="FP13" s="10">
        <v>0.49828178694158076</v>
      </c>
      <c r="FQ13" s="9">
        <v>0.37862137862137862</v>
      </c>
      <c r="FR13" s="8">
        <v>0.37119113573407203</v>
      </c>
      <c r="FS13" s="9">
        <v>0.31576330183988066</v>
      </c>
      <c r="FT13" s="8">
        <v>0.28882833787465939</v>
      </c>
      <c r="FU13" s="9">
        <v>0.27243589743589741</v>
      </c>
      <c r="FV13" s="8">
        <v>0.23036649214659685</v>
      </c>
      <c r="FW13" s="9">
        <v>0.40806451612903227</v>
      </c>
      <c r="FX13" s="10">
        <v>0.5223367697594502</v>
      </c>
      <c r="FY13" s="7">
        <v>1</v>
      </c>
      <c r="FZ13" s="8">
        <v>1</v>
      </c>
      <c r="GA13" s="9">
        <v>0.99516129032258061</v>
      </c>
      <c r="GB13" s="8">
        <v>1</v>
      </c>
      <c r="GC13" s="9">
        <v>0.94838709677419353</v>
      </c>
      <c r="GD13" s="8">
        <v>0.96219931271477666</v>
      </c>
      <c r="GE13" s="7">
        <v>1</v>
      </c>
      <c r="GF13" s="8">
        <v>1</v>
      </c>
      <c r="GG13" s="9">
        <v>1</v>
      </c>
      <c r="GH13" s="8">
        <v>1</v>
      </c>
      <c r="GI13" s="9">
        <v>0.98064516129032253</v>
      </c>
      <c r="GJ13" s="8">
        <v>0.99312714776632305</v>
      </c>
      <c r="GK13" s="7">
        <v>1</v>
      </c>
      <c r="GL13" s="8">
        <v>1</v>
      </c>
      <c r="GM13" s="9">
        <v>1</v>
      </c>
      <c r="GN13" s="8">
        <v>1</v>
      </c>
      <c r="GO13" s="9">
        <v>1</v>
      </c>
      <c r="GP13" s="8">
        <v>1</v>
      </c>
      <c r="GQ13" s="7">
        <v>1</v>
      </c>
      <c r="GR13" s="8">
        <v>1</v>
      </c>
      <c r="GS13" s="9">
        <v>1</v>
      </c>
      <c r="GT13" s="8">
        <v>1</v>
      </c>
      <c r="GU13" s="9">
        <v>1</v>
      </c>
      <c r="GV13" s="8">
        <v>1</v>
      </c>
      <c r="GW13" s="9">
        <v>1</v>
      </c>
      <c r="GX13" s="8">
        <v>1</v>
      </c>
      <c r="GY13" s="9">
        <v>1</v>
      </c>
      <c r="GZ13" s="8">
        <v>1</v>
      </c>
      <c r="HA13" s="9">
        <v>0.99893162393162394</v>
      </c>
      <c r="HB13" s="8">
        <v>0.99738219895287961</v>
      </c>
      <c r="HC13" s="9">
        <v>0.9306451612903226</v>
      </c>
      <c r="HD13" s="9">
        <v>0.90721649484536082</v>
      </c>
      <c r="HE13" s="7">
        <v>1</v>
      </c>
      <c r="HF13" s="8">
        <v>1</v>
      </c>
      <c r="HG13" s="9">
        <v>1</v>
      </c>
      <c r="HH13" s="8">
        <v>1</v>
      </c>
      <c r="HI13" s="9">
        <v>1</v>
      </c>
      <c r="HJ13" s="8">
        <v>1</v>
      </c>
      <c r="HK13" s="9">
        <v>1</v>
      </c>
      <c r="HL13" s="8">
        <v>1</v>
      </c>
      <c r="HM13" s="9">
        <v>1</v>
      </c>
      <c r="HN13" s="8">
        <v>1</v>
      </c>
      <c r="HO13" s="9">
        <v>1</v>
      </c>
      <c r="HP13" s="8">
        <v>1</v>
      </c>
      <c r="HQ13" s="9">
        <v>1</v>
      </c>
      <c r="HR13" s="8">
        <v>1</v>
      </c>
      <c r="HS13" s="9">
        <v>1</v>
      </c>
      <c r="HT13" s="8">
        <v>1</v>
      </c>
      <c r="HU13" s="9">
        <v>1</v>
      </c>
      <c r="HV13" s="8">
        <v>1</v>
      </c>
      <c r="HW13" s="9">
        <v>1</v>
      </c>
      <c r="HX13" s="10">
        <v>1</v>
      </c>
      <c r="HY13" s="7">
        <v>1</v>
      </c>
      <c r="HZ13" s="8">
        <v>1</v>
      </c>
      <c r="IA13" s="9">
        <v>1</v>
      </c>
      <c r="IB13" s="8">
        <v>1</v>
      </c>
      <c r="IC13" s="9">
        <v>1</v>
      </c>
      <c r="ID13" s="8">
        <v>1</v>
      </c>
      <c r="IE13" s="9">
        <v>1</v>
      </c>
      <c r="IF13" s="8">
        <v>1</v>
      </c>
      <c r="IG13" s="9">
        <v>1</v>
      </c>
      <c r="IH13" s="8">
        <v>1</v>
      </c>
      <c r="II13" s="9">
        <v>1</v>
      </c>
      <c r="IJ13" s="8">
        <v>1</v>
      </c>
      <c r="IK13" s="9">
        <v>1</v>
      </c>
      <c r="IL13" s="8">
        <v>1</v>
      </c>
      <c r="IM13" s="9">
        <v>1</v>
      </c>
      <c r="IN13" s="8">
        <v>1</v>
      </c>
      <c r="IO13" s="9">
        <v>1</v>
      </c>
      <c r="IP13" s="8">
        <v>1</v>
      </c>
      <c r="IQ13" s="9">
        <v>1</v>
      </c>
      <c r="IR13" s="10">
        <v>1</v>
      </c>
    </row>
    <row r="14" spans="1:252" x14ac:dyDescent="0.25">
      <c r="A14" s="63">
        <v>20</v>
      </c>
      <c r="B14" s="19" t="s">
        <v>1</v>
      </c>
      <c r="C14" s="27">
        <v>36928</v>
      </c>
      <c r="D14" s="28">
        <v>9724</v>
      </c>
      <c r="E14" s="29">
        <v>36871</v>
      </c>
      <c r="F14" s="28">
        <v>9679</v>
      </c>
      <c r="G14" s="29">
        <v>36857</v>
      </c>
      <c r="H14" s="28">
        <v>9863</v>
      </c>
      <c r="I14" s="29">
        <v>36747</v>
      </c>
      <c r="J14" s="28">
        <v>8979</v>
      </c>
      <c r="K14" s="29">
        <v>36616</v>
      </c>
      <c r="L14" s="28">
        <v>7171</v>
      </c>
      <c r="M14" s="29">
        <v>36510</v>
      </c>
      <c r="N14" s="28">
        <v>7545</v>
      </c>
      <c r="O14" s="29">
        <v>36554</v>
      </c>
      <c r="P14" s="28">
        <v>7519</v>
      </c>
      <c r="Q14" s="29">
        <v>36724</v>
      </c>
      <c r="R14" s="28">
        <v>7797</v>
      </c>
      <c r="S14" s="29">
        <v>16404</v>
      </c>
      <c r="T14" s="28">
        <v>8496</v>
      </c>
      <c r="U14" s="29">
        <v>14971</v>
      </c>
      <c r="V14" s="30">
        <v>7439</v>
      </c>
      <c r="W14" s="4">
        <v>0.91746100519930673</v>
      </c>
      <c r="X14" s="5">
        <v>0.90960510078157142</v>
      </c>
      <c r="Y14" s="2">
        <v>0.92267635811342252</v>
      </c>
      <c r="Z14" s="5">
        <v>0.91683025105899374</v>
      </c>
      <c r="AA14" s="2">
        <v>0.92633692378652632</v>
      </c>
      <c r="AB14" s="5">
        <v>0.90834431714488495</v>
      </c>
      <c r="AC14" s="2">
        <v>0.92527281138596351</v>
      </c>
      <c r="AD14" s="5">
        <v>0.91435571889965472</v>
      </c>
      <c r="AE14" s="2">
        <v>0.92691719466899714</v>
      </c>
      <c r="AF14" s="5">
        <v>0.9191186724306234</v>
      </c>
      <c r="AG14" s="2">
        <v>0.92933442892358253</v>
      </c>
      <c r="AH14" s="5">
        <v>0.91862160371106694</v>
      </c>
      <c r="AI14" s="2">
        <v>0.93158067516550858</v>
      </c>
      <c r="AJ14" s="5">
        <v>0.92578800372389947</v>
      </c>
      <c r="AK14" s="2">
        <v>0.94733689140616495</v>
      </c>
      <c r="AL14" s="5">
        <v>0.93946389637039884</v>
      </c>
      <c r="AM14" s="2">
        <v>0.87442087295781512</v>
      </c>
      <c r="AN14" s="5">
        <v>0.88076741996233521</v>
      </c>
      <c r="AO14" s="2">
        <v>0.76547992786053032</v>
      </c>
      <c r="AP14" s="5">
        <v>0.76273692700631801</v>
      </c>
      <c r="AQ14" s="4">
        <v>3.1733873173934455E-3</v>
      </c>
      <c r="AR14" s="5">
        <v>3.9898922729086315E-3</v>
      </c>
      <c r="AS14" s="2">
        <v>5.7727916348981594E-3</v>
      </c>
      <c r="AT14" s="5">
        <v>6.1562139284340135E-3</v>
      </c>
      <c r="AU14" s="2">
        <v>1.1033894172153133E-2</v>
      </c>
      <c r="AV14" s="5">
        <v>9.2984934086629001E-3</v>
      </c>
      <c r="AW14" s="2">
        <v>6.2788056910026051E-3</v>
      </c>
      <c r="AX14" s="6">
        <v>5.6459201505578704E-3</v>
      </c>
      <c r="AY14" s="4">
        <v>0.10747378688124848</v>
      </c>
      <c r="AZ14" s="5">
        <v>0.11087570621468927</v>
      </c>
      <c r="BA14" s="2">
        <v>0.14922182886914701</v>
      </c>
      <c r="BB14" s="6">
        <v>0.16883989783573061</v>
      </c>
      <c r="BC14" s="4">
        <v>5.4970473780172535E-3</v>
      </c>
      <c r="BD14" s="5">
        <v>7.0163715335783495E-3</v>
      </c>
      <c r="BE14" s="2">
        <v>7.455757046100066E-3</v>
      </c>
      <c r="BF14" s="5">
        <v>1.0877144052433412E-2</v>
      </c>
      <c r="BG14" s="2">
        <v>1.1558477129553548E-2</v>
      </c>
      <c r="BH14" s="5">
        <v>1.4711729622266401E-2</v>
      </c>
      <c r="BI14" s="2">
        <v>2.2295781583410845E-2</v>
      </c>
      <c r="BJ14" s="5">
        <v>2.8461231546748237E-2</v>
      </c>
      <c r="BK14" s="2">
        <v>5.2608648295392656E-2</v>
      </c>
      <c r="BL14" s="5">
        <v>6.4640246248557132E-2</v>
      </c>
      <c r="BM14" s="2">
        <v>9.6378931967812734E-2</v>
      </c>
      <c r="BN14" s="5">
        <v>0.10805084745762712</v>
      </c>
      <c r="BO14" s="2">
        <v>0.12611048026183955</v>
      </c>
      <c r="BP14" s="6">
        <v>0.15351525742707353</v>
      </c>
      <c r="BQ14" s="4">
        <v>0</v>
      </c>
      <c r="BR14" s="5">
        <v>0</v>
      </c>
      <c r="BS14" s="2">
        <v>0</v>
      </c>
      <c r="BT14" s="5">
        <v>0</v>
      </c>
      <c r="BU14" s="2">
        <v>0</v>
      </c>
      <c r="BV14" s="5">
        <v>0</v>
      </c>
      <c r="BW14" s="2">
        <v>0</v>
      </c>
      <c r="BX14" s="5">
        <v>0</v>
      </c>
      <c r="BY14" s="2">
        <v>0</v>
      </c>
      <c r="BZ14" s="5">
        <v>0</v>
      </c>
      <c r="CA14" s="2">
        <v>0</v>
      </c>
      <c r="CB14" s="5">
        <v>2.3540489642184556E-4</v>
      </c>
      <c r="CC14" s="2">
        <v>6.6795805223431972E-5</v>
      </c>
      <c r="CD14" s="6">
        <v>1.3442667025137788E-4</v>
      </c>
      <c r="CE14" s="4">
        <v>0</v>
      </c>
      <c r="CF14" s="5">
        <v>0</v>
      </c>
      <c r="CG14" s="2">
        <v>0</v>
      </c>
      <c r="CH14" s="5">
        <v>0</v>
      </c>
      <c r="CI14" s="2">
        <v>0</v>
      </c>
      <c r="CJ14" s="5">
        <v>2.3540489642184556E-4</v>
      </c>
      <c r="CK14" s="2">
        <v>6.6795805223431972E-5</v>
      </c>
      <c r="CL14" s="6">
        <v>1.3442667025137788E-4</v>
      </c>
      <c r="CM14" s="2">
        <v>3.0058112350544387E-3</v>
      </c>
      <c r="CN14" s="6">
        <v>4.0328001075413364E-4</v>
      </c>
      <c r="CO14" s="4">
        <v>0.11289536395147313</v>
      </c>
      <c r="CP14" s="5">
        <v>0.12217194570135746</v>
      </c>
      <c r="CQ14" s="2">
        <v>0.68340972580076487</v>
      </c>
      <c r="CR14" s="5">
        <v>0.68126872610806899</v>
      </c>
      <c r="CS14" s="2">
        <v>0.96087581734812921</v>
      </c>
      <c r="CT14" s="5">
        <v>0.94758187164148844</v>
      </c>
      <c r="CU14" s="2">
        <v>0.95354722834517103</v>
      </c>
      <c r="CV14" s="5">
        <v>0.94888072168392912</v>
      </c>
      <c r="CW14" s="2">
        <v>0.9564944286650644</v>
      </c>
      <c r="CX14" s="5">
        <v>0.95300515967089672</v>
      </c>
      <c r="CY14" s="2">
        <v>0.97534921939194741</v>
      </c>
      <c r="CZ14" s="5">
        <v>0.97057654075546718</v>
      </c>
      <c r="DA14" s="2">
        <v>0.97305356458937464</v>
      </c>
      <c r="DB14" s="5">
        <v>0.96741587977124621</v>
      </c>
      <c r="DC14" s="2">
        <v>0.95991722034636751</v>
      </c>
      <c r="DD14" s="5">
        <v>0.95357188662306014</v>
      </c>
      <c r="DE14" s="2">
        <v>0.98579614728115095</v>
      </c>
      <c r="DF14" s="5">
        <v>0.98917137476459516</v>
      </c>
      <c r="DG14" s="2">
        <v>0.98430298577249353</v>
      </c>
      <c r="DH14" s="6">
        <v>0.98642290630461082</v>
      </c>
      <c r="DI14" s="4">
        <v>0.98150454939341425</v>
      </c>
      <c r="DJ14" s="5">
        <v>0.98118058412176057</v>
      </c>
      <c r="DK14" s="2">
        <v>0.98405250739063221</v>
      </c>
      <c r="DL14" s="5">
        <v>0.9855356958363467</v>
      </c>
      <c r="DM14" s="2">
        <v>0.98488753832379194</v>
      </c>
      <c r="DN14" s="5">
        <v>0.98367636621717525</v>
      </c>
      <c r="DO14" s="2">
        <v>0.99431246088116032</v>
      </c>
      <c r="DP14" s="5">
        <v>0.99342911237331555</v>
      </c>
      <c r="DQ14" s="2">
        <v>0.99404631854926806</v>
      </c>
      <c r="DR14" s="5">
        <v>0.99344582345558496</v>
      </c>
      <c r="DS14" s="2">
        <v>0.99701451657080253</v>
      </c>
      <c r="DT14" s="5">
        <v>0.99721669980119287</v>
      </c>
      <c r="DU14" s="2">
        <v>0.9990698692345571</v>
      </c>
      <c r="DV14" s="5">
        <v>0.99946801436361221</v>
      </c>
      <c r="DW14" s="2">
        <v>0.99708637403332967</v>
      </c>
      <c r="DX14" s="5">
        <v>0.99705014749262533</v>
      </c>
      <c r="DY14" s="4">
        <v>0</v>
      </c>
      <c r="DZ14" s="5">
        <v>0</v>
      </c>
      <c r="EA14" s="2">
        <v>2.44701769718156E-2</v>
      </c>
      <c r="EB14" s="5">
        <v>2.035978245711895E-2</v>
      </c>
      <c r="EC14" s="2">
        <v>0.52445905231443435</v>
      </c>
      <c r="ED14" s="5">
        <v>0.49105367793240556</v>
      </c>
      <c r="EE14" s="2">
        <v>0.97882584669256445</v>
      </c>
      <c r="EF14" s="5">
        <v>0.97419869663519087</v>
      </c>
      <c r="EG14" s="2">
        <v>0.9951802635878445</v>
      </c>
      <c r="EH14" s="5">
        <v>0.99179171476208794</v>
      </c>
      <c r="EI14" s="2">
        <v>0.99963423555230435</v>
      </c>
      <c r="EJ14" s="5">
        <v>0.99976459510357818</v>
      </c>
      <c r="EK14" s="2">
        <v>0.999532429363436</v>
      </c>
      <c r="EL14" s="5">
        <v>0.99973114665949725</v>
      </c>
      <c r="EM14" s="4">
        <v>0.99792733479639117</v>
      </c>
      <c r="EN14" s="5">
        <v>0.99764595103578158</v>
      </c>
      <c r="EO14" s="2">
        <v>0.99679380134927531</v>
      </c>
      <c r="EP14" s="6">
        <v>0.99717703992472106</v>
      </c>
      <c r="EQ14" s="4">
        <v>0.98232138502804189</v>
      </c>
      <c r="ER14" s="5">
        <v>0.98411016949152541</v>
      </c>
      <c r="ES14" s="2">
        <v>0.97602030592478795</v>
      </c>
      <c r="ET14" s="6">
        <v>0.97983599946229327</v>
      </c>
      <c r="EU14" s="2">
        <v>0.51611314767193739</v>
      </c>
      <c r="EV14" s="5">
        <v>0.52560180875116369</v>
      </c>
      <c r="EW14" s="2">
        <v>0.96372944123733795</v>
      </c>
      <c r="EX14" s="5">
        <v>0.95562395793253818</v>
      </c>
      <c r="EY14" s="2">
        <v>0.995427944403804</v>
      </c>
      <c r="EZ14" s="5">
        <v>0.99505649717514122</v>
      </c>
      <c r="FA14" s="2">
        <v>0.99552468105003011</v>
      </c>
      <c r="FB14" s="6">
        <v>0.99569834655195588</v>
      </c>
      <c r="FC14" s="2">
        <v>0.97751272090605679</v>
      </c>
      <c r="FD14" s="5">
        <v>0.97207075408963961</v>
      </c>
      <c r="FE14" s="2">
        <v>0.98589478270340924</v>
      </c>
      <c r="FF14" s="5">
        <v>0.97935103244837762</v>
      </c>
      <c r="FG14" s="2">
        <v>0.98988051694708612</v>
      </c>
      <c r="FH14" s="5">
        <v>0.99187853107344637</v>
      </c>
      <c r="FI14" s="2">
        <v>0.98837752989112282</v>
      </c>
      <c r="FJ14" s="6">
        <v>0.9920688264551687</v>
      </c>
      <c r="FK14" s="2">
        <v>3.9756017862977886E-3</v>
      </c>
      <c r="FL14" s="5">
        <v>7.182249583173015E-3</v>
      </c>
      <c r="FM14" s="2">
        <v>0.1572787125091441</v>
      </c>
      <c r="FN14" s="5">
        <v>0.14418549905838041</v>
      </c>
      <c r="FO14" s="2">
        <v>0.2519537773027854</v>
      </c>
      <c r="FP14" s="6">
        <v>0.21911547250974595</v>
      </c>
      <c r="FQ14" s="2">
        <v>9.8730645073042619E-2</v>
      </c>
      <c r="FR14" s="5">
        <v>8.6048676685729492E-2</v>
      </c>
      <c r="FS14" s="2">
        <v>7.8068837817231243E-2</v>
      </c>
      <c r="FT14" s="5">
        <v>7.3746312684365781E-2</v>
      </c>
      <c r="FU14" s="2">
        <v>0.13996586198488173</v>
      </c>
      <c r="FV14" s="5">
        <v>0.12429378531073447</v>
      </c>
      <c r="FW14" s="2">
        <v>0.15256161913031863</v>
      </c>
      <c r="FX14" s="6">
        <v>0.10498722946632612</v>
      </c>
      <c r="FY14" s="4">
        <v>0.999532429363436</v>
      </c>
      <c r="FZ14" s="5">
        <v>0.99973114665949725</v>
      </c>
      <c r="GA14" s="2">
        <v>0.99004742502170862</v>
      </c>
      <c r="GB14" s="5">
        <v>0.98991799973114669</v>
      </c>
      <c r="GC14" s="2">
        <v>0.92619063522810763</v>
      </c>
      <c r="GD14" s="5">
        <v>0.92835058475601562</v>
      </c>
      <c r="GE14" s="4">
        <v>1</v>
      </c>
      <c r="GF14" s="5">
        <v>1</v>
      </c>
      <c r="GG14" s="2">
        <v>0.9985304922850845</v>
      </c>
      <c r="GH14" s="5">
        <v>0.99852130662723482</v>
      </c>
      <c r="GI14" s="2">
        <v>0.98590608509785582</v>
      </c>
      <c r="GJ14" s="5">
        <v>0.98548191961285114</v>
      </c>
      <c r="GK14" s="4">
        <v>0.91746100519930673</v>
      </c>
      <c r="GL14" s="5">
        <v>0.90960510078157142</v>
      </c>
      <c r="GM14" s="2">
        <v>0.92267635811342252</v>
      </c>
      <c r="GN14" s="5">
        <v>0.91683025105899374</v>
      </c>
      <c r="GO14" s="2">
        <v>0.92633692378652632</v>
      </c>
      <c r="GP14" s="5">
        <v>0.90834431714488495</v>
      </c>
      <c r="GQ14" s="4">
        <v>0.92527281138596351</v>
      </c>
      <c r="GR14" s="5">
        <v>0.91435571889965472</v>
      </c>
      <c r="GS14" s="2">
        <v>0.92691719466899714</v>
      </c>
      <c r="GT14" s="5">
        <v>0.9191186724306234</v>
      </c>
      <c r="GU14" s="2">
        <v>0.92988222404820597</v>
      </c>
      <c r="GV14" s="5">
        <v>0.9194168323392975</v>
      </c>
      <c r="GW14" s="2">
        <v>0.9323193084204191</v>
      </c>
      <c r="GX14" s="5">
        <v>0.9265859821784812</v>
      </c>
      <c r="GY14" s="2">
        <v>0.94875285916566821</v>
      </c>
      <c r="GZ14" s="5">
        <v>0.94100294985250732</v>
      </c>
      <c r="HA14" s="2">
        <v>0.88569861009509876</v>
      </c>
      <c r="HB14" s="5">
        <v>0.89395009416195859</v>
      </c>
      <c r="HC14" s="2">
        <v>0.80428829069534435</v>
      </c>
      <c r="HD14" s="2">
        <v>0.81355020836133884</v>
      </c>
      <c r="HE14" s="4">
        <v>0.98169410745233965</v>
      </c>
      <c r="HF14" s="5">
        <v>0.98138626079802549</v>
      </c>
      <c r="HG14" s="2">
        <v>0.99086002549429086</v>
      </c>
      <c r="HH14" s="5">
        <v>0.99194131625167892</v>
      </c>
      <c r="HI14" s="2">
        <v>0.99739533874162301</v>
      </c>
      <c r="HJ14" s="5">
        <v>0.99604582784142759</v>
      </c>
      <c r="HK14" s="2">
        <v>0.99812229569760802</v>
      </c>
      <c r="HL14" s="5">
        <v>0.99810669339570113</v>
      </c>
      <c r="HM14" s="2">
        <v>0.99855254533537252</v>
      </c>
      <c r="HN14" s="5">
        <v>0.9986054943522521</v>
      </c>
      <c r="HO14" s="2">
        <v>0.9988222404820597</v>
      </c>
      <c r="HP14" s="5">
        <v>0.9988071570576541</v>
      </c>
      <c r="HQ14" s="2">
        <v>0.99931608031952723</v>
      </c>
      <c r="HR14" s="5">
        <v>0.99960101077270913</v>
      </c>
      <c r="HS14" s="2">
        <v>0.99986384925389393</v>
      </c>
      <c r="HT14" s="5">
        <v>0.99987174554315761</v>
      </c>
      <c r="HU14" s="2">
        <v>0.99963423555230435</v>
      </c>
      <c r="HV14" s="5">
        <v>0.99976459510357818</v>
      </c>
      <c r="HW14" s="2">
        <v>0.999532429363436</v>
      </c>
      <c r="HX14" s="6">
        <v>0.99973114665949725</v>
      </c>
      <c r="HY14" s="4">
        <v>0.9941237001733102</v>
      </c>
      <c r="HZ14" s="5">
        <v>0.99372686137392019</v>
      </c>
      <c r="IA14" s="2">
        <v>0.99679965284369831</v>
      </c>
      <c r="IB14" s="5">
        <v>0.99855356958363473</v>
      </c>
      <c r="IC14" s="2">
        <v>0.99804650405621731</v>
      </c>
      <c r="ID14" s="5">
        <v>0.99756666328703236</v>
      </c>
      <c r="IE14" s="2">
        <v>0.9983944267559256</v>
      </c>
      <c r="IF14" s="5">
        <v>0.99888629023276532</v>
      </c>
      <c r="IG14" s="2">
        <v>0.99879833952370545</v>
      </c>
      <c r="IH14" s="5">
        <v>0.99958164830567564</v>
      </c>
      <c r="II14" s="2">
        <v>0.99904135853190912</v>
      </c>
      <c r="IJ14" s="5">
        <v>0.99946984758117963</v>
      </c>
      <c r="IK14" s="2">
        <v>0.99931608031952723</v>
      </c>
      <c r="IL14" s="5">
        <v>0.99960101077270913</v>
      </c>
      <c r="IM14" s="2">
        <v>0.99989107940311517</v>
      </c>
      <c r="IN14" s="5">
        <v>0.99987174554315761</v>
      </c>
      <c r="IO14" s="2">
        <v>0.99963423555230435</v>
      </c>
      <c r="IP14" s="5">
        <v>0.99976459510357818</v>
      </c>
      <c r="IQ14" s="2">
        <v>0.999532429363436</v>
      </c>
      <c r="IR14" s="6">
        <v>0.99973114665949725</v>
      </c>
    </row>
    <row r="15" spans="1:252" x14ac:dyDescent="0.25">
      <c r="A15" s="62" t="s">
        <v>339</v>
      </c>
      <c r="B15" s="1" t="s">
        <v>25</v>
      </c>
      <c r="C15" s="31">
        <v>3474</v>
      </c>
      <c r="D15" s="32">
        <v>965</v>
      </c>
      <c r="E15" s="33">
        <v>3461</v>
      </c>
      <c r="F15" s="32">
        <v>991</v>
      </c>
      <c r="G15" s="33">
        <v>3457</v>
      </c>
      <c r="H15" s="32">
        <v>955</v>
      </c>
      <c r="I15" s="33">
        <v>3469</v>
      </c>
      <c r="J15" s="32">
        <v>869</v>
      </c>
      <c r="K15" s="33">
        <v>3396</v>
      </c>
      <c r="L15" s="32">
        <v>679</v>
      </c>
      <c r="M15" s="33">
        <v>3362</v>
      </c>
      <c r="N15" s="32">
        <v>700</v>
      </c>
      <c r="O15" s="33">
        <v>3349</v>
      </c>
      <c r="P15" s="32">
        <v>705</v>
      </c>
      <c r="Q15" s="33">
        <v>3378</v>
      </c>
      <c r="R15" s="32">
        <v>703</v>
      </c>
      <c r="S15" s="33">
        <v>1520</v>
      </c>
      <c r="T15" s="32">
        <v>756</v>
      </c>
      <c r="U15" s="33">
        <v>1341</v>
      </c>
      <c r="V15" s="34">
        <v>730</v>
      </c>
      <c r="W15" s="7">
        <v>0.99740932642487046</v>
      </c>
      <c r="X15" s="8">
        <v>0.99792746113989639</v>
      </c>
      <c r="Y15" s="9">
        <v>0.99797746316093616</v>
      </c>
      <c r="Z15" s="8">
        <v>1</v>
      </c>
      <c r="AA15" s="9">
        <v>0.99768585478738792</v>
      </c>
      <c r="AB15" s="8">
        <v>0.99790575916230362</v>
      </c>
      <c r="AC15" s="9">
        <v>0.99682905736523497</v>
      </c>
      <c r="AD15" s="8">
        <v>0.99769850402761795</v>
      </c>
      <c r="AE15" s="9">
        <v>0.99676089517078914</v>
      </c>
      <c r="AF15" s="8">
        <v>0.9955817378497791</v>
      </c>
      <c r="AG15" s="9">
        <v>0.99732302201070788</v>
      </c>
      <c r="AH15" s="8">
        <v>0.99571428571428566</v>
      </c>
      <c r="AI15" s="9">
        <v>0.99790982382800841</v>
      </c>
      <c r="AJ15" s="8">
        <v>0.99574468085106382</v>
      </c>
      <c r="AK15" s="9">
        <v>0.99792776791000593</v>
      </c>
      <c r="AL15" s="8">
        <v>0.99431009957325744</v>
      </c>
      <c r="AM15" s="9">
        <v>0.76447368421052631</v>
      </c>
      <c r="AN15" s="8">
        <v>0.75264550264550267</v>
      </c>
      <c r="AO15" s="9">
        <v>0.68903803131991048</v>
      </c>
      <c r="AP15" s="8">
        <v>0.70684931506849313</v>
      </c>
      <c r="AQ15" s="7">
        <v>0</v>
      </c>
      <c r="AR15" s="8">
        <v>0</v>
      </c>
      <c r="AS15" s="9">
        <v>0</v>
      </c>
      <c r="AT15" s="8">
        <v>0</v>
      </c>
      <c r="AU15" s="9">
        <v>2.631578947368421E-3</v>
      </c>
      <c r="AV15" s="8">
        <v>3.968253968253968E-3</v>
      </c>
      <c r="AW15" s="9">
        <v>3.7285607755406414E-3</v>
      </c>
      <c r="AX15" s="10">
        <v>2.7397260273972603E-3</v>
      </c>
      <c r="AY15" s="7">
        <v>0.31776315789473686</v>
      </c>
      <c r="AZ15" s="8">
        <v>0.29232804232804233</v>
      </c>
      <c r="BA15" s="9">
        <v>0.42654735272184935</v>
      </c>
      <c r="BB15" s="10">
        <v>0.40958904109589039</v>
      </c>
      <c r="BC15" s="7">
        <v>5.7653502450273858E-4</v>
      </c>
      <c r="BD15" s="8">
        <v>1.1507479861910242E-3</v>
      </c>
      <c r="BE15" s="9">
        <v>5.8892815076560655E-4</v>
      </c>
      <c r="BF15" s="8">
        <v>1.4727540500736377E-3</v>
      </c>
      <c r="BG15" s="9">
        <v>1.4872099940511599E-3</v>
      </c>
      <c r="BH15" s="8">
        <v>1.4285714285714286E-3</v>
      </c>
      <c r="BI15" s="9">
        <v>4.4789489399820843E-3</v>
      </c>
      <c r="BJ15" s="8">
        <v>5.6737588652482273E-3</v>
      </c>
      <c r="BK15" s="9">
        <v>0.11367673179396093</v>
      </c>
      <c r="BL15" s="8">
        <v>0.15647226173541964</v>
      </c>
      <c r="BM15" s="9">
        <v>0.3013157894736842</v>
      </c>
      <c r="BN15" s="8">
        <v>0.294973544973545</v>
      </c>
      <c r="BO15" s="9">
        <v>0.39597315436241609</v>
      </c>
      <c r="BP15" s="10">
        <v>0.39315068493150684</v>
      </c>
      <c r="BQ15" s="7">
        <v>0</v>
      </c>
      <c r="BR15" s="8">
        <v>0</v>
      </c>
      <c r="BS15" s="9">
        <v>0</v>
      </c>
      <c r="BT15" s="8">
        <v>0</v>
      </c>
      <c r="BU15" s="9">
        <v>0</v>
      </c>
      <c r="BV15" s="8">
        <v>0</v>
      </c>
      <c r="BW15" s="9">
        <v>0</v>
      </c>
      <c r="BX15" s="8">
        <v>0</v>
      </c>
      <c r="BY15" s="9">
        <v>0</v>
      </c>
      <c r="BZ15" s="8">
        <v>0</v>
      </c>
      <c r="CA15" s="9">
        <v>0</v>
      </c>
      <c r="CB15" s="8">
        <v>0</v>
      </c>
      <c r="CC15" s="9">
        <v>0</v>
      </c>
      <c r="CD15" s="10">
        <v>0</v>
      </c>
      <c r="CE15" s="7">
        <v>0</v>
      </c>
      <c r="CF15" s="8">
        <v>0</v>
      </c>
      <c r="CG15" s="9">
        <v>0</v>
      </c>
      <c r="CH15" s="8">
        <v>0</v>
      </c>
      <c r="CI15" s="9">
        <v>0</v>
      </c>
      <c r="CJ15" s="8">
        <v>0</v>
      </c>
      <c r="CK15" s="9">
        <v>0</v>
      </c>
      <c r="CL15" s="10">
        <v>0</v>
      </c>
      <c r="CM15" s="9">
        <v>0</v>
      </c>
      <c r="CN15" s="10">
        <v>0</v>
      </c>
      <c r="CO15" s="7">
        <v>0</v>
      </c>
      <c r="CP15" s="8">
        <v>0</v>
      </c>
      <c r="CQ15" s="9">
        <v>0.57989020514302225</v>
      </c>
      <c r="CR15" s="8">
        <v>0.58425832492431884</v>
      </c>
      <c r="CS15" s="9">
        <v>0.99971073184842352</v>
      </c>
      <c r="CT15" s="8">
        <v>1</v>
      </c>
      <c r="CU15" s="9">
        <v>1</v>
      </c>
      <c r="CV15" s="8">
        <v>1</v>
      </c>
      <c r="CW15" s="9">
        <v>0.99970553592461719</v>
      </c>
      <c r="CX15" s="8">
        <v>1</v>
      </c>
      <c r="CY15" s="9">
        <v>1</v>
      </c>
      <c r="CZ15" s="8">
        <v>1</v>
      </c>
      <c r="DA15" s="9">
        <v>0.99910421021200357</v>
      </c>
      <c r="DB15" s="8">
        <v>0.99716312056737588</v>
      </c>
      <c r="DC15" s="9">
        <v>0.99615156897572532</v>
      </c>
      <c r="DD15" s="8">
        <v>0.99715504978662872</v>
      </c>
      <c r="DE15" s="9">
        <v>0.99539473684210522</v>
      </c>
      <c r="DF15" s="8">
        <v>0.99867724867724872</v>
      </c>
      <c r="DG15" s="9">
        <v>1</v>
      </c>
      <c r="DH15" s="10">
        <v>1</v>
      </c>
      <c r="DI15" s="7">
        <v>0.97725964306275193</v>
      </c>
      <c r="DJ15" s="8">
        <v>0.96683937823834198</v>
      </c>
      <c r="DK15" s="9">
        <v>0.96792834440913034</v>
      </c>
      <c r="DL15" s="8">
        <v>0.96972754793138249</v>
      </c>
      <c r="DM15" s="9">
        <v>0.97107318484234884</v>
      </c>
      <c r="DN15" s="8">
        <v>0.95811518324607325</v>
      </c>
      <c r="DO15" s="9">
        <v>0.98904583453444794</v>
      </c>
      <c r="DP15" s="8">
        <v>0.9907940161104718</v>
      </c>
      <c r="DQ15" s="9">
        <v>0.98498233215547704</v>
      </c>
      <c r="DR15" s="8">
        <v>0.98527245949926368</v>
      </c>
      <c r="DS15" s="9">
        <v>0.99464604402141588</v>
      </c>
      <c r="DT15" s="8">
        <v>0.99428571428571433</v>
      </c>
      <c r="DU15" s="9">
        <v>0.99850701702000599</v>
      </c>
      <c r="DV15" s="8">
        <v>1</v>
      </c>
      <c r="DW15" s="9">
        <v>0.99111900532859676</v>
      </c>
      <c r="DX15" s="8">
        <v>0.99288762446657186</v>
      </c>
      <c r="DY15" s="7">
        <v>0</v>
      </c>
      <c r="DZ15" s="8">
        <v>0</v>
      </c>
      <c r="EA15" s="9">
        <v>0</v>
      </c>
      <c r="EB15" s="8">
        <v>0</v>
      </c>
      <c r="EC15" s="9">
        <v>0.57763236168947052</v>
      </c>
      <c r="ED15" s="8">
        <v>0.54</v>
      </c>
      <c r="EE15" s="9">
        <v>1</v>
      </c>
      <c r="EF15" s="8">
        <v>1</v>
      </c>
      <c r="EG15" s="9">
        <v>1</v>
      </c>
      <c r="EH15" s="8">
        <v>1</v>
      </c>
      <c r="EI15" s="9">
        <v>1</v>
      </c>
      <c r="EJ15" s="8">
        <v>1</v>
      </c>
      <c r="EK15" s="9">
        <v>1</v>
      </c>
      <c r="EL15" s="8">
        <v>1</v>
      </c>
      <c r="EM15" s="7">
        <v>1</v>
      </c>
      <c r="EN15" s="8">
        <v>1</v>
      </c>
      <c r="EO15" s="9">
        <v>1</v>
      </c>
      <c r="EP15" s="10">
        <v>1</v>
      </c>
      <c r="EQ15" s="7">
        <v>0.88947368421052631</v>
      </c>
      <c r="ER15" s="8">
        <v>0.88227513227513232</v>
      </c>
      <c r="ES15" s="9">
        <v>0.86502609992542878</v>
      </c>
      <c r="ET15" s="10">
        <v>0.86712328767123292</v>
      </c>
      <c r="EU15" s="9">
        <v>0.75246342191699012</v>
      </c>
      <c r="EV15" s="8">
        <v>0.72765957446808516</v>
      </c>
      <c r="EW15" s="9">
        <v>0.99615156897572532</v>
      </c>
      <c r="EX15" s="8">
        <v>0.99146514935988617</v>
      </c>
      <c r="EY15" s="9">
        <v>0.99934210526315792</v>
      </c>
      <c r="EZ15" s="8">
        <v>1</v>
      </c>
      <c r="FA15" s="9">
        <v>0.9992542878448919</v>
      </c>
      <c r="FB15" s="10">
        <v>1</v>
      </c>
      <c r="FC15" s="9">
        <v>1</v>
      </c>
      <c r="FD15" s="8">
        <v>1</v>
      </c>
      <c r="FE15" s="9">
        <v>1</v>
      </c>
      <c r="FF15" s="8">
        <v>1</v>
      </c>
      <c r="FG15" s="9">
        <v>1</v>
      </c>
      <c r="FH15" s="8">
        <v>1</v>
      </c>
      <c r="FI15" s="9">
        <v>1</v>
      </c>
      <c r="FJ15" s="10">
        <v>1</v>
      </c>
      <c r="FK15" s="9">
        <v>0</v>
      </c>
      <c r="FL15" s="8">
        <v>0</v>
      </c>
      <c r="FM15" s="9">
        <v>8.8815789473684209E-2</v>
      </c>
      <c r="FN15" s="8">
        <v>9.391534391534391E-2</v>
      </c>
      <c r="FO15" s="9">
        <v>0.4116331096196868</v>
      </c>
      <c r="FP15" s="10">
        <v>0.40958904109589039</v>
      </c>
      <c r="FQ15" s="9">
        <v>5.3448790683786204E-2</v>
      </c>
      <c r="FR15" s="8">
        <v>4.6808510638297871E-2</v>
      </c>
      <c r="FS15" s="9">
        <v>4.1148608644168146E-2</v>
      </c>
      <c r="FT15" s="8">
        <v>2.7027027027027029E-2</v>
      </c>
      <c r="FU15" s="9">
        <v>0.1006578947368421</v>
      </c>
      <c r="FV15" s="8">
        <v>9.9206349206349201E-2</v>
      </c>
      <c r="FW15" s="9">
        <v>0.10514541387024609</v>
      </c>
      <c r="FX15" s="10">
        <v>9.0410958904109592E-2</v>
      </c>
      <c r="FY15" s="7">
        <v>1</v>
      </c>
      <c r="FZ15" s="8">
        <v>1</v>
      </c>
      <c r="GA15" s="9">
        <v>0.99850857568978379</v>
      </c>
      <c r="GB15" s="8">
        <v>0.99726027397260275</v>
      </c>
      <c r="GC15" s="9">
        <v>0.93139448173005224</v>
      </c>
      <c r="GD15" s="8">
        <v>0.91506849315068495</v>
      </c>
      <c r="GE15" s="7">
        <v>1</v>
      </c>
      <c r="GF15" s="8">
        <v>1</v>
      </c>
      <c r="GG15" s="9">
        <v>1</v>
      </c>
      <c r="GH15" s="8">
        <v>1</v>
      </c>
      <c r="GI15" s="9">
        <v>0.99627143922445938</v>
      </c>
      <c r="GJ15" s="8">
        <v>0.99315068493150682</v>
      </c>
      <c r="GK15" s="7">
        <v>0.99740932642487046</v>
      </c>
      <c r="GL15" s="8">
        <v>0.99792746113989639</v>
      </c>
      <c r="GM15" s="9">
        <v>0.99797746316093616</v>
      </c>
      <c r="GN15" s="8">
        <v>1</v>
      </c>
      <c r="GO15" s="9">
        <v>0.99768585478738792</v>
      </c>
      <c r="GP15" s="8">
        <v>0.99790575916230362</v>
      </c>
      <c r="GQ15" s="7">
        <v>0.99682905736523497</v>
      </c>
      <c r="GR15" s="8">
        <v>0.99769850402761795</v>
      </c>
      <c r="GS15" s="9">
        <v>0.99676089517078914</v>
      </c>
      <c r="GT15" s="8">
        <v>0.9955817378497791</v>
      </c>
      <c r="GU15" s="9">
        <v>0.99732302201070788</v>
      </c>
      <c r="GV15" s="8">
        <v>0.99571428571428566</v>
      </c>
      <c r="GW15" s="9">
        <v>0.99790982382800841</v>
      </c>
      <c r="GX15" s="8">
        <v>0.99574468085106382</v>
      </c>
      <c r="GY15" s="9">
        <v>0.99792776791000593</v>
      </c>
      <c r="GZ15" s="8">
        <v>0.99431009957325744</v>
      </c>
      <c r="HA15" s="9">
        <v>0.82763157894736838</v>
      </c>
      <c r="HB15" s="8">
        <v>0.81481481481481477</v>
      </c>
      <c r="HC15" s="9">
        <v>0.84265473527218493</v>
      </c>
      <c r="HD15" s="9">
        <v>0.83972602739726032</v>
      </c>
      <c r="HE15" s="7">
        <v>0.97725964306275193</v>
      </c>
      <c r="HF15" s="8">
        <v>0.96683937823834198</v>
      </c>
      <c r="HG15" s="9">
        <v>0.99017624963883266</v>
      </c>
      <c r="HH15" s="8">
        <v>0.98789101917255295</v>
      </c>
      <c r="HI15" s="9">
        <v>1</v>
      </c>
      <c r="HJ15" s="8">
        <v>1</v>
      </c>
      <c r="HK15" s="9">
        <v>1</v>
      </c>
      <c r="HL15" s="8">
        <v>1</v>
      </c>
      <c r="HM15" s="9">
        <v>1</v>
      </c>
      <c r="HN15" s="8">
        <v>1</v>
      </c>
      <c r="HO15" s="9">
        <v>1</v>
      </c>
      <c r="HP15" s="8">
        <v>1</v>
      </c>
      <c r="HQ15" s="9">
        <v>1</v>
      </c>
      <c r="HR15" s="8">
        <v>1</v>
      </c>
      <c r="HS15" s="9">
        <v>1</v>
      </c>
      <c r="HT15" s="8">
        <v>1</v>
      </c>
      <c r="HU15" s="9">
        <v>1</v>
      </c>
      <c r="HV15" s="8">
        <v>1</v>
      </c>
      <c r="HW15" s="9">
        <v>1</v>
      </c>
      <c r="HX15" s="10">
        <v>1</v>
      </c>
      <c r="HY15" s="7">
        <v>1</v>
      </c>
      <c r="HZ15" s="8">
        <v>1</v>
      </c>
      <c r="IA15" s="9">
        <v>1</v>
      </c>
      <c r="IB15" s="8">
        <v>1</v>
      </c>
      <c r="IC15" s="9">
        <v>1</v>
      </c>
      <c r="ID15" s="8">
        <v>1</v>
      </c>
      <c r="IE15" s="9">
        <v>1</v>
      </c>
      <c r="IF15" s="8">
        <v>1</v>
      </c>
      <c r="IG15" s="9">
        <v>1</v>
      </c>
      <c r="IH15" s="8">
        <v>1</v>
      </c>
      <c r="II15" s="9">
        <v>1</v>
      </c>
      <c r="IJ15" s="8">
        <v>1</v>
      </c>
      <c r="IK15" s="9">
        <v>1</v>
      </c>
      <c r="IL15" s="8">
        <v>1</v>
      </c>
      <c r="IM15" s="9">
        <v>1</v>
      </c>
      <c r="IN15" s="8">
        <v>1</v>
      </c>
      <c r="IO15" s="9">
        <v>1</v>
      </c>
      <c r="IP15" s="8">
        <v>1</v>
      </c>
      <c r="IQ15" s="9">
        <v>1</v>
      </c>
      <c r="IR15" s="10">
        <v>1</v>
      </c>
    </row>
    <row r="16" spans="1:252" x14ac:dyDescent="0.25">
      <c r="A16" s="62" t="s">
        <v>340</v>
      </c>
      <c r="B16" s="1" t="s">
        <v>26</v>
      </c>
      <c r="C16" s="31">
        <v>3126</v>
      </c>
      <c r="D16" s="32">
        <v>674</v>
      </c>
      <c r="E16" s="33">
        <v>3169</v>
      </c>
      <c r="F16" s="32">
        <v>677</v>
      </c>
      <c r="G16" s="33">
        <v>3185</v>
      </c>
      <c r="H16" s="32">
        <v>704</v>
      </c>
      <c r="I16" s="33">
        <v>3255</v>
      </c>
      <c r="J16" s="32">
        <v>661</v>
      </c>
      <c r="K16" s="33">
        <v>3275</v>
      </c>
      <c r="L16" s="32">
        <v>543</v>
      </c>
      <c r="M16" s="33">
        <v>3360</v>
      </c>
      <c r="N16" s="32">
        <v>557</v>
      </c>
      <c r="O16" s="33">
        <v>3377</v>
      </c>
      <c r="P16" s="32">
        <v>573</v>
      </c>
      <c r="Q16" s="33">
        <v>3472</v>
      </c>
      <c r="R16" s="32">
        <v>595</v>
      </c>
      <c r="S16" s="33">
        <v>1388</v>
      </c>
      <c r="T16" s="32">
        <v>669</v>
      </c>
      <c r="U16" s="33">
        <v>1057</v>
      </c>
      <c r="V16" s="34">
        <v>502</v>
      </c>
      <c r="W16" s="7">
        <v>0.98112603966730649</v>
      </c>
      <c r="X16" s="8">
        <v>0.99406528189910981</v>
      </c>
      <c r="Y16" s="9">
        <v>0.98075102556011362</v>
      </c>
      <c r="Z16" s="8">
        <v>0.99409158050221569</v>
      </c>
      <c r="AA16" s="9">
        <v>0.98147566718995294</v>
      </c>
      <c r="AB16" s="8">
        <v>0.98011363636363635</v>
      </c>
      <c r="AC16" s="9">
        <v>0.98218125960061442</v>
      </c>
      <c r="AD16" s="8">
        <v>0.98487140695915276</v>
      </c>
      <c r="AE16" s="9">
        <v>0.98320610687022902</v>
      </c>
      <c r="AF16" s="8">
        <v>0.99079189686924496</v>
      </c>
      <c r="AG16" s="9">
        <v>0.98244047619047614</v>
      </c>
      <c r="AH16" s="8">
        <v>0.98922800718132853</v>
      </c>
      <c r="AI16" s="9">
        <v>0.98549007995262072</v>
      </c>
      <c r="AJ16" s="8">
        <v>0.98778359511343805</v>
      </c>
      <c r="AK16" s="9">
        <v>0.9927995391705069</v>
      </c>
      <c r="AL16" s="8">
        <v>0.99495798319327733</v>
      </c>
      <c r="AM16" s="9">
        <v>0.98270893371757928</v>
      </c>
      <c r="AN16" s="8">
        <v>0.99252615844544101</v>
      </c>
      <c r="AO16" s="9">
        <v>0.9072847682119205</v>
      </c>
      <c r="AP16" s="8">
        <v>0.91434262948207168</v>
      </c>
      <c r="AQ16" s="7">
        <v>1.1844832691738229E-2</v>
      </c>
      <c r="AR16" s="8">
        <v>2.0942408376963352E-2</v>
      </c>
      <c r="AS16" s="9">
        <v>1.3536866359447005E-2</v>
      </c>
      <c r="AT16" s="8">
        <v>2.0168067226890758E-2</v>
      </c>
      <c r="AU16" s="9">
        <v>1.8011527377521614E-2</v>
      </c>
      <c r="AV16" s="8">
        <v>1.9431988041853511E-2</v>
      </c>
      <c r="AW16" s="9">
        <v>5.6764427625354778E-3</v>
      </c>
      <c r="AX16" s="10">
        <v>1.9920318725099601E-3</v>
      </c>
      <c r="AY16" s="7">
        <v>0.14769452449567724</v>
      </c>
      <c r="AZ16" s="8">
        <v>0.15994020926756353</v>
      </c>
      <c r="BA16" s="9">
        <v>0.14569536423841059</v>
      </c>
      <c r="BB16" s="10">
        <v>0.15338645418326693</v>
      </c>
      <c r="BC16" s="7">
        <v>7.9877112135176651E-3</v>
      </c>
      <c r="BD16" s="8">
        <v>1.059001512859304E-2</v>
      </c>
      <c r="BE16" s="9">
        <v>7.9389312977099242E-3</v>
      </c>
      <c r="BF16" s="8">
        <v>1.1049723756906077E-2</v>
      </c>
      <c r="BG16" s="9">
        <v>1.1607142857142858E-2</v>
      </c>
      <c r="BH16" s="8">
        <v>1.2567324955116697E-2</v>
      </c>
      <c r="BI16" s="9">
        <v>1.6286644951140065E-2</v>
      </c>
      <c r="BJ16" s="8">
        <v>2.7923211169284468E-2</v>
      </c>
      <c r="BK16" s="9">
        <v>6.0483870967741937E-2</v>
      </c>
      <c r="BL16" s="8">
        <v>9.7478991596638656E-2</v>
      </c>
      <c r="BM16" s="9">
        <v>0.12247838616714697</v>
      </c>
      <c r="BN16" s="8">
        <v>0.15097159940209268</v>
      </c>
      <c r="BO16" s="9">
        <v>8.987701040681173E-2</v>
      </c>
      <c r="BP16" s="10">
        <v>0.11354581673306773</v>
      </c>
      <c r="BQ16" s="7">
        <v>0</v>
      </c>
      <c r="BR16" s="8">
        <v>0</v>
      </c>
      <c r="BS16" s="9">
        <v>0</v>
      </c>
      <c r="BT16" s="8">
        <v>0</v>
      </c>
      <c r="BU16" s="9">
        <v>0</v>
      </c>
      <c r="BV16" s="8">
        <v>0</v>
      </c>
      <c r="BW16" s="9">
        <v>0</v>
      </c>
      <c r="BX16" s="8">
        <v>0</v>
      </c>
      <c r="BY16" s="9">
        <v>0</v>
      </c>
      <c r="BZ16" s="8">
        <v>0</v>
      </c>
      <c r="CA16" s="9">
        <v>0</v>
      </c>
      <c r="CB16" s="8">
        <v>0</v>
      </c>
      <c r="CC16" s="9">
        <v>9.4607379375591296E-4</v>
      </c>
      <c r="CD16" s="10">
        <v>1.9920318725099601E-3</v>
      </c>
      <c r="CE16" s="7">
        <v>0</v>
      </c>
      <c r="CF16" s="8">
        <v>0</v>
      </c>
      <c r="CG16" s="9">
        <v>0</v>
      </c>
      <c r="CH16" s="8">
        <v>0</v>
      </c>
      <c r="CI16" s="9">
        <v>0</v>
      </c>
      <c r="CJ16" s="8">
        <v>0</v>
      </c>
      <c r="CK16" s="9">
        <v>9.4607379375591296E-4</v>
      </c>
      <c r="CL16" s="10">
        <v>1.9920318725099601E-3</v>
      </c>
      <c r="CM16" s="9">
        <v>0</v>
      </c>
      <c r="CN16" s="10">
        <v>0</v>
      </c>
      <c r="CO16" s="7">
        <v>0.18586052463211772</v>
      </c>
      <c r="CP16" s="8">
        <v>0.21068249258160238</v>
      </c>
      <c r="CQ16" s="9">
        <v>0.8873461659829599</v>
      </c>
      <c r="CR16" s="8">
        <v>0.9438700147710487</v>
      </c>
      <c r="CS16" s="9">
        <v>0.99403453689167975</v>
      </c>
      <c r="CT16" s="8">
        <v>0.99431818181818177</v>
      </c>
      <c r="CU16" s="9">
        <v>0.99477726574500769</v>
      </c>
      <c r="CV16" s="8">
        <v>0.99697428139183053</v>
      </c>
      <c r="CW16" s="9">
        <v>0.99389312977099231</v>
      </c>
      <c r="CX16" s="8">
        <v>0.99447513812154698</v>
      </c>
      <c r="CY16" s="9">
        <v>0.99404761904761907</v>
      </c>
      <c r="CZ16" s="8">
        <v>0.99640933572710955</v>
      </c>
      <c r="DA16" s="9">
        <v>0.9940775836541309</v>
      </c>
      <c r="DB16" s="8">
        <v>0.99301919720767884</v>
      </c>
      <c r="DC16" s="9">
        <v>0.98646313364055305</v>
      </c>
      <c r="DD16" s="8">
        <v>0.98991596638655466</v>
      </c>
      <c r="DE16" s="9">
        <v>0.99855907780979825</v>
      </c>
      <c r="DF16" s="8">
        <v>1</v>
      </c>
      <c r="DG16" s="9">
        <v>0.99810785241248823</v>
      </c>
      <c r="DH16" s="10">
        <v>1</v>
      </c>
      <c r="DI16" s="7">
        <v>0.99936020473448495</v>
      </c>
      <c r="DJ16" s="8">
        <v>1</v>
      </c>
      <c r="DK16" s="9">
        <v>1</v>
      </c>
      <c r="DL16" s="8">
        <v>1</v>
      </c>
      <c r="DM16" s="9">
        <v>1</v>
      </c>
      <c r="DN16" s="8">
        <v>1</v>
      </c>
      <c r="DO16" s="9">
        <v>1</v>
      </c>
      <c r="DP16" s="8">
        <v>1</v>
      </c>
      <c r="DQ16" s="9">
        <v>1</v>
      </c>
      <c r="DR16" s="8">
        <v>1</v>
      </c>
      <c r="DS16" s="9">
        <v>1</v>
      </c>
      <c r="DT16" s="8">
        <v>1</v>
      </c>
      <c r="DU16" s="9">
        <v>1</v>
      </c>
      <c r="DV16" s="8">
        <v>1</v>
      </c>
      <c r="DW16" s="9">
        <v>1</v>
      </c>
      <c r="DX16" s="8">
        <v>1</v>
      </c>
      <c r="DY16" s="7">
        <v>0</v>
      </c>
      <c r="DZ16" s="8">
        <v>0</v>
      </c>
      <c r="EA16" s="9">
        <v>0.1966412213740458</v>
      </c>
      <c r="EB16" s="8">
        <v>0.18968692449355432</v>
      </c>
      <c r="EC16" s="9">
        <v>0.96071428571428574</v>
      </c>
      <c r="ED16" s="8">
        <v>0.9622980251346499</v>
      </c>
      <c r="EE16" s="9">
        <v>0.99289310038495704</v>
      </c>
      <c r="EF16" s="8">
        <v>0.98952879581151831</v>
      </c>
      <c r="EG16" s="9">
        <v>0.99942396313364057</v>
      </c>
      <c r="EH16" s="8">
        <v>0.99831932773109244</v>
      </c>
      <c r="EI16" s="9">
        <v>1</v>
      </c>
      <c r="EJ16" s="8">
        <v>1</v>
      </c>
      <c r="EK16" s="9">
        <v>1</v>
      </c>
      <c r="EL16" s="8">
        <v>1</v>
      </c>
      <c r="EM16" s="7">
        <v>1</v>
      </c>
      <c r="EN16" s="8">
        <v>1</v>
      </c>
      <c r="EO16" s="9">
        <v>1</v>
      </c>
      <c r="EP16" s="10">
        <v>1</v>
      </c>
      <c r="EQ16" s="7">
        <v>1</v>
      </c>
      <c r="ER16" s="8">
        <v>1</v>
      </c>
      <c r="ES16" s="9">
        <v>1</v>
      </c>
      <c r="ET16" s="10">
        <v>1</v>
      </c>
      <c r="EU16" s="9">
        <v>0.55226532425229491</v>
      </c>
      <c r="EV16" s="8">
        <v>0.58638743455497377</v>
      </c>
      <c r="EW16" s="9">
        <v>0.99942396313364057</v>
      </c>
      <c r="EX16" s="8">
        <v>0.99495798319327733</v>
      </c>
      <c r="EY16" s="9">
        <v>0.99783861671469742</v>
      </c>
      <c r="EZ16" s="8">
        <v>0.99850523168908822</v>
      </c>
      <c r="FA16" s="9">
        <v>0.99716177861873223</v>
      </c>
      <c r="FB16" s="10">
        <v>0.99601593625498008</v>
      </c>
      <c r="FC16" s="9">
        <v>0.99289310038495704</v>
      </c>
      <c r="FD16" s="8">
        <v>0.98952879581151831</v>
      </c>
      <c r="FE16" s="9">
        <v>0.99539170506912444</v>
      </c>
      <c r="FF16" s="8">
        <v>0.99663865546218489</v>
      </c>
      <c r="FG16" s="9">
        <v>0.99279538904899134</v>
      </c>
      <c r="FH16" s="8">
        <v>1</v>
      </c>
      <c r="FI16" s="9">
        <v>0.99621570482497634</v>
      </c>
      <c r="FJ16" s="10">
        <v>1</v>
      </c>
      <c r="FK16" s="9">
        <v>0</v>
      </c>
      <c r="FL16" s="8">
        <v>0</v>
      </c>
      <c r="FM16" s="9">
        <v>0.59077809798270897</v>
      </c>
      <c r="FN16" s="8">
        <v>0.65919282511210764</v>
      </c>
      <c r="FO16" s="9">
        <v>0.70860927152317876</v>
      </c>
      <c r="FP16" s="10">
        <v>0.74900398406374502</v>
      </c>
      <c r="FQ16" s="9">
        <v>0.25229493633402428</v>
      </c>
      <c r="FR16" s="8">
        <v>0.26003490401396162</v>
      </c>
      <c r="FS16" s="9">
        <v>0.13450460829493088</v>
      </c>
      <c r="FT16" s="8">
        <v>0.14117647058823529</v>
      </c>
      <c r="FU16" s="9">
        <v>0.32060518731988474</v>
      </c>
      <c r="FV16" s="8">
        <v>0.34678624813153963</v>
      </c>
      <c r="FW16" s="9">
        <v>0.30274361400189215</v>
      </c>
      <c r="FX16" s="10">
        <v>0.30876494023904383</v>
      </c>
      <c r="FY16" s="7">
        <v>1</v>
      </c>
      <c r="FZ16" s="8">
        <v>1</v>
      </c>
      <c r="GA16" s="9">
        <v>1</v>
      </c>
      <c r="GB16" s="8">
        <v>1</v>
      </c>
      <c r="GC16" s="9">
        <v>0.99053926206244092</v>
      </c>
      <c r="GD16" s="8">
        <v>0.99402390438247012</v>
      </c>
      <c r="GE16" s="7">
        <v>1</v>
      </c>
      <c r="GF16" s="8">
        <v>1</v>
      </c>
      <c r="GG16" s="9">
        <v>1</v>
      </c>
      <c r="GH16" s="8">
        <v>1</v>
      </c>
      <c r="GI16" s="9">
        <v>1</v>
      </c>
      <c r="GJ16" s="8">
        <v>1</v>
      </c>
      <c r="GK16" s="7">
        <v>0.98112603966730649</v>
      </c>
      <c r="GL16" s="8">
        <v>0.99406528189910981</v>
      </c>
      <c r="GM16" s="9">
        <v>0.98075102556011362</v>
      </c>
      <c r="GN16" s="8">
        <v>0.99409158050221569</v>
      </c>
      <c r="GO16" s="9">
        <v>0.98147566718995294</v>
      </c>
      <c r="GP16" s="8">
        <v>0.98011363636363635</v>
      </c>
      <c r="GQ16" s="7">
        <v>0.98218125960061442</v>
      </c>
      <c r="GR16" s="8">
        <v>0.98487140695915276</v>
      </c>
      <c r="GS16" s="9">
        <v>0.98320610687022902</v>
      </c>
      <c r="GT16" s="8">
        <v>0.99079189686924496</v>
      </c>
      <c r="GU16" s="9">
        <v>0.98244047619047614</v>
      </c>
      <c r="GV16" s="8">
        <v>0.98922800718132853</v>
      </c>
      <c r="GW16" s="9">
        <v>0.98549007995262072</v>
      </c>
      <c r="GX16" s="8">
        <v>0.98778359511343805</v>
      </c>
      <c r="GY16" s="9">
        <v>0.9927995391705069</v>
      </c>
      <c r="GZ16" s="8">
        <v>0.99495798319327733</v>
      </c>
      <c r="HA16" s="9">
        <v>0.9834293948126801</v>
      </c>
      <c r="HB16" s="8">
        <v>0.99701046337817634</v>
      </c>
      <c r="HC16" s="9">
        <v>0.91296121097445604</v>
      </c>
      <c r="HD16" s="9">
        <v>0.92828685258964139</v>
      </c>
      <c r="HE16" s="7">
        <v>0.99936020473448495</v>
      </c>
      <c r="HF16" s="8">
        <v>1</v>
      </c>
      <c r="HG16" s="9">
        <v>1</v>
      </c>
      <c r="HH16" s="8">
        <v>1</v>
      </c>
      <c r="HI16" s="9">
        <v>1</v>
      </c>
      <c r="HJ16" s="8">
        <v>1</v>
      </c>
      <c r="HK16" s="9">
        <v>1</v>
      </c>
      <c r="HL16" s="8">
        <v>1</v>
      </c>
      <c r="HM16" s="9">
        <v>1</v>
      </c>
      <c r="HN16" s="8">
        <v>1</v>
      </c>
      <c r="HO16" s="9">
        <v>1</v>
      </c>
      <c r="HP16" s="8">
        <v>1</v>
      </c>
      <c r="HQ16" s="9">
        <v>1</v>
      </c>
      <c r="HR16" s="8">
        <v>1</v>
      </c>
      <c r="HS16" s="9">
        <v>1</v>
      </c>
      <c r="HT16" s="8">
        <v>1</v>
      </c>
      <c r="HU16" s="9">
        <v>1</v>
      </c>
      <c r="HV16" s="8">
        <v>1</v>
      </c>
      <c r="HW16" s="9">
        <v>1</v>
      </c>
      <c r="HX16" s="10">
        <v>1</v>
      </c>
      <c r="HY16" s="7">
        <v>1</v>
      </c>
      <c r="HZ16" s="8">
        <v>1</v>
      </c>
      <c r="IA16" s="9">
        <v>1</v>
      </c>
      <c r="IB16" s="8">
        <v>1</v>
      </c>
      <c r="IC16" s="9">
        <v>1</v>
      </c>
      <c r="ID16" s="8">
        <v>1</v>
      </c>
      <c r="IE16" s="9">
        <v>1</v>
      </c>
      <c r="IF16" s="8">
        <v>1</v>
      </c>
      <c r="IG16" s="9">
        <v>1</v>
      </c>
      <c r="IH16" s="8">
        <v>1</v>
      </c>
      <c r="II16" s="9">
        <v>1</v>
      </c>
      <c r="IJ16" s="8">
        <v>1</v>
      </c>
      <c r="IK16" s="9">
        <v>1</v>
      </c>
      <c r="IL16" s="8">
        <v>1</v>
      </c>
      <c r="IM16" s="9">
        <v>1</v>
      </c>
      <c r="IN16" s="8">
        <v>1</v>
      </c>
      <c r="IO16" s="9">
        <v>1</v>
      </c>
      <c r="IP16" s="8">
        <v>1</v>
      </c>
      <c r="IQ16" s="9">
        <v>1</v>
      </c>
      <c r="IR16" s="10">
        <v>1</v>
      </c>
    </row>
    <row r="17" spans="1:252" x14ac:dyDescent="0.25">
      <c r="A17" s="62" t="s">
        <v>341</v>
      </c>
      <c r="B17" s="1" t="s">
        <v>27</v>
      </c>
      <c r="C17" s="31">
        <v>6230</v>
      </c>
      <c r="D17" s="32">
        <v>1454</v>
      </c>
      <c r="E17" s="33">
        <v>6268</v>
      </c>
      <c r="F17" s="32">
        <v>1396</v>
      </c>
      <c r="G17" s="33">
        <v>6260</v>
      </c>
      <c r="H17" s="32">
        <v>1520</v>
      </c>
      <c r="I17" s="33">
        <v>6272</v>
      </c>
      <c r="J17" s="32">
        <v>1499</v>
      </c>
      <c r="K17" s="33">
        <v>6256</v>
      </c>
      <c r="L17" s="32">
        <v>1169</v>
      </c>
      <c r="M17" s="33">
        <v>6273</v>
      </c>
      <c r="N17" s="32">
        <v>1223</v>
      </c>
      <c r="O17" s="33">
        <v>6356</v>
      </c>
      <c r="P17" s="32">
        <v>1240</v>
      </c>
      <c r="Q17" s="33">
        <v>6436</v>
      </c>
      <c r="R17" s="32">
        <v>1224</v>
      </c>
      <c r="S17" s="33">
        <v>2649</v>
      </c>
      <c r="T17" s="32">
        <v>1422</v>
      </c>
      <c r="U17" s="33">
        <v>2229</v>
      </c>
      <c r="V17" s="34">
        <v>1234</v>
      </c>
      <c r="W17" s="7">
        <v>0.9542536115569823</v>
      </c>
      <c r="X17" s="8">
        <v>0.96148555708390648</v>
      </c>
      <c r="Y17" s="9">
        <v>0.95612635609444796</v>
      </c>
      <c r="Z17" s="8">
        <v>0.97277936962750722</v>
      </c>
      <c r="AA17" s="9">
        <v>0.95207667731629397</v>
      </c>
      <c r="AB17" s="8">
        <v>0.93947368421052635</v>
      </c>
      <c r="AC17" s="9">
        <v>0.95344387755102045</v>
      </c>
      <c r="AD17" s="8">
        <v>0.93862575050033359</v>
      </c>
      <c r="AE17" s="9">
        <v>0.95540281329923271</v>
      </c>
      <c r="AF17" s="8">
        <v>0.94097519247219841</v>
      </c>
      <c r="AG17" s="9">
        <v>0.95185716563047984</v>
      </c>
      <c r="AH17" s="8">
        <v>0.94031071136549471</v>
      </c>
      <c r="AI17" s="9">
        <v>0.95201384518565135</v>
      </c>
      <c r="AJ17" s="8">
        <v>0.94516129032258067</v>
      </c>
      <c r="AK17" s="9">
        <v>0.96659415786202607</v>
      </c>
      <c r="AL17" s="8">
        <v>0.96241830065359479</v>
      </c>
      <c r="AM17" s="9">
        <v>0.9154397885994715</v>
      </c>
      <c r="AN17" s="8">
        <v>0.930379746835443</v>
      </c>
      <c r="AO17" s="9">
        <v>0.84118438761776582</v>
      </c>
      <c r="AP17" s="8">
        <v>0.83873581847649914</v>
      </c>
      <c r="AQ17" s="7">
        <v>0</v>
      </c>
      <c r="AR17" s="8">
        <v>0</v>
      </c>
      <c r="AS17" s="9">
        <v>4.3505282784338101E-3</v>
      </c>
      <c r="AT17" s="8">
        <v>5.7189542483660127E-3</v>
      </c>
      <c r="AU17" s="9">
        <v>5.285013212533031E-3</v>
      </c>
      <c r="AV17" s="8">
        <v>8.4388185654008432E-3</v>
      </c>
      <c r="AW17" s="9">
        <v>4.4863167339614174E-3</v>
      </c>
      <c r="AX17" s="10">
        <v>6.4829821717990272E-3</v>
      </c>
      <c r="AY17" s="7">
        <v>0.1087202718006795</v>
      </c>
      <c r="AZ17" s="8">
        <v>0.11322081575246132</v>
      </c>
      <c r="BA17" s="9">
        <v>0.15343203230148048</v>
      </c>
      <c r="BB17" s="10">
        <v>0.17098865478119935</v>
      </c>
      <c r="BC17" s="7">
        <v>1.8176020408163265E-2</v>
      </c>
      <c r="BD17" s="8">
        <v>2.134756504336224E-2</v>
      </c>
      <c r="BE17" s="9">
        <v>1.8062659846547313E-2</v>
      </c>
      <c r="BF17" s="8">
        <v>2.2241231822070145E-2</v>
      </c>
      <c r="BG17" s="9">
        <v>2.0883150007970669E-2</v>
      </c>
      <c r="BH17" s="8">
        <v>2.3712183156173343E-2</v>
      </c>
      <c r="BI17" s="9">
        <v>3.7287602265575835E-2</v>
      </c>
      <c r="BJ17" s="8">
        <v>4.1129032258064517E-2</v>
      </c>
      <c r="BK17" s="9">
        <v>5.7489123679303915E-2</v>
      </c>
      <c r="BL17" s="8">
        <v>5.7189542483660129E-2</v>
      </c>
      <c r="BM17" s="9">
        <v>9.6262740656851642E-2</v>
      </c>
      <c r="BN17" s="8">
        <v>0.10900140646976091</v>
      </c>
      <c r="BO17" s="9">
        <v>0.12965455361148498</v>
      </c>
      <c r="BP17" s="10">
        <v>0.15640194489465153</v>
      </c>
      <c r="BQ17" s="7">
        <v>0</v>
      </c>
      <c r="BR17" s="8">
        <v>0</v>
      </c>
      <c r="BS17" s="9">
        <v>0</v>
      </c>
      <c r="BT17" s="8">
        <v>0</v>
      </c>
      <c r="BU17" s="9">
        <v>0</v>
      </c>
      <c r="BV17" s="8">
        <v>0</v>
      </c>
      <c r="BW17" s="9">
        <v>0</v>
      </c>
      <c r="BX17" s="8">
        <v>0</v>
      </c>
      <c r="BY17" s="9">
        <v>0</v>
      </c>
      <c r="BZ17" s="8">
        <v>0</v>
      </c>
      <c r="CA17" s="9">
        <v>0</v>
      </c>
      <c r="CB17" s="8">
        <v>1.4064697609001407E-3</v>
      </c>
      <c r="CC17" s="9">
        <v>0</v>
      </c>
      <c r="CD17" s="10">
        <v>0</v>
      </c>
      <c r="CE17" s="7">
        <v>0</v>
      </c>
      <c r="CF17" s="8">
        <v>0</v>
      </c>
      <c r="CG17" s="9">
        <v>0</v>
      </c>
      <c r="CH17" s="8">
        <v>0</v>
      </c>
      <c r="CI17" s="9">
        <v>0</v>
      </c>
      <c r="CJ17" s="8">
        <v>1.4064697609001407E-3</v>
      </c>
      <c r="CK17" s="9">
        <v>0</v>
      </c>
      <c r="CL17" s="10">
        <v>0</v>
      </c>
      <c r="CM17" s="9">
        <v>0</v>
      </c>
      <c r="CN17" s="10">
        <v>0</v>
      </c>
      <c r="CO17" s="7">
        <v>5.184590690208668E-2</v>
      </c>
      <c r="CP17" s="8">
        <v>4.745529573590096E-2</v>
      </c>
      <c r="CQ17" s="9">
        <v>0.76627313337587744</v>
      </c>
      <c r="CR17" s="8">
        <v>0.80085959885386815</v>
      </c>
      <c r="CS17" s="9">
        <v>0.98418530351437705</v>
      </c>
      <c r="CT17" s="8">
        <v>0.98421052631578942</v>
      </c>
      <c r="CU17" s="9">
        <v>0.98357780612244894</v>
      </c>
      <c r="CV17" s="8">
        <v>0.97731821214142767</v>
      </c>
      <c r="CW17" s="9">
        <v>0.98497442455242967</v>
      </c>
      <c r="CX17" s="8">
        <v>0.98374679213002569</v>
      </c>
      <c r="CY17" s="9">
        <v>0.98915989159891604</v>
      </c>
      <c r="CZ17" s="8">
        <v>0.98528209321340965</v>
      </c>
      <c r="DA17" s="9">
        <v>0.98332284455632468</v>
      </c>
      <c r="DB17" s="8">
        <v>0.98306451612903223</v>
      </c>
      <c r="DC17" s="9">
        <v>0.97545059042883775</v>
      </c>
      <c r="DD17" s="8">
        <v>0.97630718954248363</v>
      </c>
      <c r="DE17" s="9">
        <v>0.98867497168742924</v>
      </c>
      <c r="DF17" s="8">
        <v>0.99507735583684953</v>
      </c>
      <c r="DG17" s="9">
        <v>0.99057873485868098</v>
      </c>
      <c r="DH17" s="10">
        <v>0.99270664505672612</v>
      </c>
      <c r="DI17" s="7">
        <v>0.99855537720706256</v>
      </c>
      <c r="DJ17" s="8">
        <v>0.99724896836313615</v>
      </c>
      <c r="DK17" s="9">
        <v>0.99680918953414166</v>
      </c>
      <c r="DL17" s="8">
        <v>0.99713467048710602</v>
      </c>
      <c r="DM17" s="9">
        <v>0.99776357827476037</v>
      </c>
      <c r="DN17" s="8">
        <v>0.99868421052631584</v>
      </c>
      <c r="DO17" s="9">
        <v>0.99968112244897955</v>
      </c>
      <c r="DP17" s="8">
        <v>0.99866577718478988</v>
      </c>
      <c r="DQ17" s="9">
        <v>0.9996803069053708</v>
      </c>
      <c r="DR17" s="8">
        <v>0.99914456800684348</v>
      </c>
      <c r="DS17" s="9">
        <v>0.99968117328232109</v>
      </c>
      <c r="DT17" s="8">
        <v>1</v>
      </c>
      <c r="DU17" s="9">
        <v>1</v>
      </c>
      <c r="DV17" s="8">
        <v>1</v>
      </c>
      <c r="DW17" s="9">
        <v>1</v>
      </c>
      <c r="DX17" s="8">
        <v>1</v>
      </c>
      <c r="DY17" s="7">
        <v>0</v>
      </c>
      <c r="DZ17" s="8">
        <v>0</v>
      </c>
      <c r="EA17" s="9">
        <v>2.6854219948849106E-2</v>
      </c>
      <c r="EB17" s="8">
        <v>2.1385799828913601E-2</v>
      </c>
      <c r="EC17" s="9">
        <v>0.97529092937988204</v>
      </c>
      <c r="ED17" s="8">
        <v>0.98446443172526577</v>
      </c>
      <c r="EE17" s="9">
        <v>0.99307740717432347</v>
      </c>
      <c r="EF17" s="8">
        <v>0.99112903225806448</v>
      </c>
      <c r="EG17" s="9">
        <v>0.99860161591050345</v>
      </c>
      <c r="EH17" s="8">
        <v>0.99428104575163401</v>
      </c>
      <c r="EI17" s="9">
        <v>1</v>
      </c>
      <c r="EJ17" s="8">
        <v>1</v>
      </c>
      <c r="EK17" s="9">
        <v>1</v>
      </c>
      <c r="EL17" s="8">
        <v>1</v>
      </c>
      <c r="EM17" s="7">
        <v>1</v>
      </c>
      <c r="EN17" s="8">
        <v>1</v>
      </c>
      <c r="EO17" s="9">
        <v>0.9991027366532077</v>
      </c>
      <c r="EP17" s="10">
        <v>1</v>
      </c>
      <c r="EQ17" s="7">
        <v>0.9988674971687429</v>
      </c>
      <c r="ER17" s="8">
        <v>0.9992967651195499</v>
      </c>
      <c r="ES17" s="9">
        <v>0.9991027366532077</v>
      </c>
      <c r="ET17" s="10">
        <v>0.99918962722852511</v>
      </c>
      <c r="EU17" s="9">
        <v>0.28461296412838261</v>
      </c>
      <c r="EV17" s="8">
        <v>0.21854838709677418</v>
      </c>
      <c r="EW17" s="9">
        <v>0.96985705407085143</v>
      </c>
      <c r="EX17" s="8">
        <v>0.96813725490196079</v>
      </c>
      <c r="EY17" s="9">
        <v>0.99811249528123824</v>
      </c>
      <c r="EZ17" s="8">
        <v>0.99789029535864981</v>
      </c>
      <c r="FA17" s="9">
        <v>0.99865410497981155</v>
      </c>
      <c r="FB17" s="10">
        <v>0.99918962722852511</v>
      </c>
      <c r="FC17" s="9">
        <v>0.99307740717432347</v>
      </c>
      <c r="FD17" s="8">
        <v>0.99112903225806448</v>
      </c>
      <c r="FE17" s="9">
        <v>0.99564947172156615</v>
      </c>
      <c r="FF17" s="8">
        <v>0.99264705882352944</v>
      </c>
      <c r="FG17" s="9">
        <v>0.99433748584371462</v>
      </c>
      <c r="FH17" s="8">
        <v>1</v>
      </c>
      <c r="FI17" s="9">
        <v>0.99102736653207713</v>
      </c>
      <c r="FJ17" s="10">
        <v>1</v>
      </c>
      <c r="FK17" s="9">
        <v>0</v>
      </c>
      <c r="FL17" s="8">
        <v>0</v>
      </c>
      <c r="FM17" s="9">
        <v>0.26085315213288035</v>
      </c>
      <c r="FN17" s="8">
        <v>0.23277074542897327</v>
      </c>
      <c r="FO17" s="9">
        <v>0.27680574248541945</v>
      </c>
      <c r="FP17" s="10">
        <v>0.25283630470016205</v>
      </c>
      <c r="FQ17" s="9">
        <v>8.0239144115796093E-2</v>
      </c>
      <c r="FR17" s="8">
        <v>4.8387096774193547E-2</v>
      </c>
      <c r="FS17" s="9">
        <v>6.2461155997513985E-2</v>
      </c>
      <c r="FT17" s="8">
        <v>3.0228758169934641E-2</v>
      </c>
      <c r="FU17" s="9">
        <v>0.18044545111362778</v>
      </c>
      <c r="FV17" s="8">
        <v>0.15611814345991562</v>
      </c>
      <c r="FW17" s="9">
        <v>0.17092866756393002</v>
      </c>
      <c r="FX17" s="10">
        <v>0.15559157212317667</v>
      </c>
      <c r="FY17" s="7">
        <v>1</v>
      </c>
      <c r="FZ17" s="8">
        <v>1</v>
      </c>
      <c r="GA17" s="9">
        <v>0.99416778824585017</v>
      </c>
      <c r="GB17" s="8">
        <v>0.99756888168557534</v>
      </c>
      <c r="GC17" s="9">
        <v>0.96186630776132798</v>
      </c>
      <c r="GD17" s="8">
        <v>0.9635332252836305</v>
      </c>
      <c r="GE17" s="7">
        <v>1</v>
      </c>
      <c r="GF17" s="8">
        <v>1</v>
      </c>
      <c r="GG17" s="9">
        <v>0.99955136832660385</v>
      </c>
      <c r="GH17" s="8">
        <v>1</v>
      </c>
      <c r="GI17" s="9">
        <v>0.99371915657245402</v>
      </c>
      <c r="GJ17" s="8">
        <v>0.99594813614262556</v>
      </c>
      <c r="GK17" s="7">
        <v>0.9542536115569823</v>
      </c>
      <c r="GL17" s="8">
        <v>0.96148555708390648</v>
      </c>
      <c r="GM17" s="9">
        <v>0.95612635609444796</v>
      </c>
      <c r="GN17" s="8">
        <v>0.97277936962750722</v>
      </c>
      <c r="GO17" s="9">
        <v>0.95207667731629397</v>
      </c>
      <c r="GP17" s="8">
        <v>0.93947368421052635</v>
      </c>
      <c r="GQ17" s="7">
        <v>0.95344387755102045</v>
      </c>
      <c r="GR17" s="8">
        <v>0.93862575050033359</v>
      </c>
      <c r="GS17" s="9">
        <v>0.95540281329923271</v>
      </c>
      <c r="GT17" s="8">
        <v>0.94097519247219841</v>
      </c>
      <c r="GU17" s="9">
        <v>0.95201657898931935</v>
      </c>
      <c r="GV17" s="8">
        <v>0.9411283728536386</v>
      </c>
      <c r="GW17" s="9">
        <v>0.95264317180616742</v>
      </c>
      <c r="GX17" s="8">
        <v>0.9467741935483871</v>
      </c>
      <c r="GY17" s="9">
        <v>0.96706028589185833</v>
      </c>
      <c r="GZ17" s="8">
        <v>0.96405228758169936</v>
      </c>
      <c r="HA17" s="9">
        <v>0.91619479048697616</v>
      </c>
      <c r="HB17" s="8">
        <v>0.93741209563994377</v>
      </c>
      <c r="HC17" s="9">
        <v>0.86182144459398835</v>
      </c>
      <c r="HD17" s="9">
        <v>0.86952998379254454</v>
      </c>
      <c r="HE17" s="7">
        <v>0.99855537720706256</v>
      </c>
      <c r="HF17" s="8">
        <v>0.99724896836313615</v>
      </c>
      <c r="HG17" s="9">
        <v>0.99936183790682831</v>
      </c>
      <c r="HH17" s="8">
        <v>0.99856733524355301</v>
      </c>
      <c r="HI17" s="9">
        <v>1</v>
      </c>
      <c r="HJ17" s="8">
        <v>1</v>
      </c>
      <c r="HK17" s="9">
        <v>1</v>
      </c>
      <c r="HL17" s="8">
        <v>1</v>
      </c>
      <c r="HM17" s="9">
        <v>1</v>
      </c>
      <c r="HN17" s="8">
        <v>1</v>
      </c>
      <c r="HO17" s="9">
        <v>1</v>
      </c>
      <c r="HP17" s="8">
        <v>1</v>
      </c>
      <c r="HQ17" s="9">
        <v>1</v>
      </c>
      <c r="HR17" s="8">
        <v>1</v>
      </c>
      <c r="HS17" s="9">
        <v>1</v>
      </c>
      <c r="HT17" s="8">
        <v>1</v>
      </c>
      <c r="HU17" s="9">
        <v>1</v>
      </c>
      <c r="HV17" s="8">
        <v>1</v>
      </c>
      <c r="HW17" s="9">
        <v>1</v>
      </c>
      <c r="HX17" s="10">
        <v>1</v>
      </c>
      <c r="HY17" s="7">
        <v>0.99855537720706256</v>
      </c>
      <c r="HZ17" s="8">
        <v>0.99862448418156813</v>
      </c>
      <c r="IA17" s="9">
        <v>0.99936183790682831</v>
      </c>
      <c r="IB17" s="8">
        <v>1</v>
      </c>
      <c r="IC17" s="9">
        <v>1</v>
      </c>
      <c r="ID17" s="8">
        <v>1</v>
      </c>
      <c r="IE17" s="9">
        <v>1</v>
      </c>
      <c r="IF17" s="8">
        <v>1</v>
      </c>
      <c r="IG17" s="9">
        <v>1</v>
      </c>
      <c r="IH17" s="8">
        <v>1</v>
      </c>
      <c r="II17" s="9">
        <v>1</v>
      </c>
      <c r="IJ17" s="8">
        <v>1</v>
      </c>
      <c r="IK17" s="9">
        <v>1</v>
      </c>
      <c r="IL17" s="8">
        <v>1</v>
      </c>
      <c r="IM17" s="9">
        <v>1</v>
      </c>
      <c r="IN17" s="8">
        <v>1</v>
      </c>
      <c r="IO17" s="9">
        <v>1</v>
      </c>
      <c r="IP17" s="8">
        <v>1</v>
      </c>
      <c r="IQ17" s="9">
        <v>1</v>
      </c>
      <c r="IR17" s="10">
        <v>1</v>
      </c>
    </row>
    <row r="18" spans="1:252" x14ac:dyDescent="0.25">
      <c r="A18" s="62" t="s">
        <v>342</v>
      </c>
      <c r="B18" s="1" t="s">
        <v>28</v>
      </c>
      <c r="C18" s="31">
        <v>1171</v>
      </c>
      <c r="D18" s="32">
        <v>231</v>
      </c>
      <c r="E18" s="33">
        <v>1142</v>
      </c>
      <c r="F18" s="32">
        <v>250</v>
      </c>
      <c r="G18" s="33">
        <v>1162</v>
      </c>
      <c r="H18" s="32">
        <v>256</v>
      </c>
      <c r="I18" s="33">
        <v>1150</v>
      </c>
      <c r="J18" s="32">
        <v>247</v>
      </c>
      <c r="K18" s="33">
        <v>1179</v>
      </c>
      <c r="L18" s="32">
        <v>211</v>
      </c>
      <c r="M18" s="33">
        <v>1168</v>
      </c>
      <c r="N18" s="32">
        <v>229</v>
      </c>
      <c r="O18" s="33">
        <v>1149</v>
      </c>
      <c r="P18" s="32">
        <v>220</v>
      </c>
      <c r="Q18" s="33">
        <v>1120</v>
      </c>
      <c r="R18" s="32">
        <v>215</v>
      </c>
      <c r="S18" s="33">
        <v>516</v>
      </c>
      <c r="T18" s="32">
        <v>262</v>
      </c>
      <c r="U18" s="33">
        <v>454</v>
      </c>
      <c r="V18" s="34">
        <v>235</v>
      </c>
      <c r="W18" s="7">
        <v>0.92485055508112723</v>
      </c>
      <c r="X18" s="8">
        <v>0.94805194805194803</v>
      </c>
      <c r="Y18" s="9">
        <v>0.93870402802101571</v>
      </c>
      <c r="Z18" s="8">
        <v>0.93600000000000005</v>
      </c>
      <c r="AA18" s="9">
        <v>0.94578313253012047</v>
      </c>
      <c r="AB18" s="8">
        <v>0.90625</v>
      </c>
      <c r="AC18" s="9">
        <v>0.95913043478260873</v>
      </c>
      <c r="AD18" s="8">
        <v>0.88663967611336036</v>
      </c>
      <c r="AE18" s="9">
        <v>0.95165394402035619</v>
      </c>
      <c r="AF18" s="8">
        <v>0.91943127962085303</v>
      </c>
      <c r="AG18" s="9">
        <v>0.96232876712328763</v>
      </c>
      <c r="AH18" s="8">
        <v>0.9126637554585153</v>
      </c>
      <c r="AI18" s="9">
        <v>0.97127937336814618</v>
      </c>
      <c r="AJ18" s="8">
        <v>0.9363636363636364</v>
      </c>
      <c r="AK18" s="9">
        <v>0.98035714285714282</v>
      </c>
      <c r="AL18" s="8">
        <v>0.96744186046511627</v>
      </c>
      <c r="AM18" s="9">
        <v>0.97093023255813948</v>
      </c>
      <c r="AN18" s="8">
        <v>0.94656488549618323</v>
      </c>
      <c r="AO18" s="9">
        <v>0.9493392070484582</v>
      </c>
      <c r="AP18" s="8">
        <v>0.91063829787234041</v>
      </c>
      <c r="AQ18" s="7">
        <v>1.7406440382941688E-3</v>
      </c>
      <c r="AR18" s="8">
        <v>9.0909090909090905E-3</v>
      </c>
      <c r="AS18" s="9">
        <v>7.1428571428571426E-3</v>
      </c>
      <c r="AT18" s="8">
        <v>9.3023255813953487E-3</v>
      </c>
      <c r="AU18" s="9">
        <v>3.4883720930232558E-2</v>
      </c>
      <c r="AV18" s="8">
        <v>1.9083969465648856E-2</v>
      </c>
      <c r="AW18" s="9">
        <v>2.8634361233480177E-2</v>
      </c>
      <c r="AX18" s="10">
        <v>1.7021276595744681E-2</v>
      </c>
      <c r="AY18" s="7">
        <v>1.1627906976744186E-2</v>
      </c>
      <c r="AZ18" s="8">
        <v>1.9083969465648856E-2</v>
      </c>
      <c r="BA18" s="9">
        <v>2.8634361233480177E-2</v>
      </c>
      <c r="BB18" s="10">
        <v>2.1276595744680851E-2</v>
      </c>
      <c r="BC18" s="7">
        <v>3.4782608695652175E-3</v>
      </c>
      <c r="BD18" s="8">
        <v>0</v>
      </c>
      <c r="BE18" s="9">
        <v>3.3927056827820186E-3</v>
      </c>
      <c r="BF18" s="8">
        <v>0</v>
      </c>
      <c r="BG18" s="9">
        <v>1.7123287671232876E-3</v>
      </c>
      <c r="BH18" s="8">
        <v>0</v>
      </c>
      <c r="BI18" s="9">
        <v>3.4812880765883376E-3</v>
      </c>
      <c r="BJ18" s="8">
        <v>1.3636363636363636E-2</v>
      </c>
      <c r="BK18" s="9">
        <v>4.464285714285714E-3</v>
      </c>
      <c r="BL18" s="8">
        <v>1.8604651162790697E-2</v>
      </c>
      <c r="BM18" s="9">
        <v>9.6899224806201549E-3</v>
      </c>
      <c r="BN18" s="8">
        <v>1.9083969465648856E-2</v>
      </c>
      <c r="BO18" s="9">
        <v>1.3215859030837005E-2</v>
      </c>
      <c r="BP18" s="10">
        <v>2.1276595744680851E-2</v>
      </c>
      <c r="BQ18" s="7">
        <v>0</v>
      </c>
      <c r="BR18" s="8">
        <v>0</v>
      </c>
      <c r="BS18" s="9">
        <v>0</v>
      </c>
      <c r="BT18" s="8">
        <v>0</v>
      </c>
      <c r="BU18" s="9">
        <v>0</v>
      </c>
      <c r="BV18" s="8">
        <v>0</v>
      </c>
      <c r="BW18" s="9">
        <v>0</v>
      </c>
      <c r="BX18" s="8">
        <v>0</v>
      </c>
      <c r="BY18" s="9">
        <v>0</v>
      </c>
      <c r="BZ18" s="8">
        <v>0</v>
      </c>
      <c r="CA18" s="9">
        <v>0</v>
      </c>
      <c r="CB18" s="8">
        <v>0</v>
      </c>
      <c r="CC18" s="9">
        <v>0</v>
      </c>
      <c r="CD18" s="10">
        <v>0</v>
      </c>
      <c r="CE18" s="7">
        <v>0</v>
      </c>
      <c r="CF18" s="8">
        <v>0</v>
      </c>
      <c r="CG18" s="9">
        <v>0</v>
      </c>
      <c r="CH18" s="8">
        <v>0</v>
      </c>
      <c r="CI18" s="9">
        <v>0</v>
      </c>
      <c r="CJ18" s="8">
        <v>0</v>
      </c>
      <c r="CK18" s="9">
        <v>0</v>
      </c>
      <c r="CL18" s="10">
        <v>0</v>
      </c>
      <c r="CM18" s="9">
        <v>0</v>
      </c>
      <c r="CN18" s="10">
        <v>0</v>
      </c>
      <c r="CO18" s="7">
        <v>0</v>
      </c>
      <c r="CP18" s="8">
        <v>0</v>
      </c>
      <c r="CQ18" s="9">
        <v>0.8318739054290718</v>
      </c>
      <c r="CR18" s="8">
        <v>0.80800000000000005</v>
      </c>
      <c r="CS18" s="9">
        <v>0.97676419965576589</v>
      </c>
      <c r="CT18" s="8">
        <v>0.9765625</v>
      </c>
      <c r="CU18" s="9">
        <v>0.9869565217391304</v>
      </c>
      <c r="CV18" s="8">
        <v>0.96761133603238869</v>
      </c>
      <c r="CW18" s="9">
        <v>0.9779474130619169</v>
      </c>
      <c r="CX18" s="8">
        <v>0.98578199052132698</v>
      </c>
      <c r="CY18" s="9">
        <v>0.98373287671232879</v>
      </c>
      <c r="CZ18" s="8">
        <v>0.98689956331877726</v>
      </c>
      <c r="DA18" s="9">
        <v>0.98781549173194083</v>
      </c>
      <c r="DB18" s="8">
        <v>0.99090909090909096</v>
      </c>
      <c r="DC18" s="9">
        <v>0.98124999999999996</v>
      </c>
      <c r="DD18" s="8">
        <v>0.98139534883720925</v>
      </c>
      <c r="DE18" s="9">
        <v>0.9941860465116279</v>
      </c>
      <c r="DF18" s="8">
        <v>1</v>
      </c>
      <c r="DG18" s="9">
        <v>0.99118942731277537</v>
      </c>
      <c r="DH18" s="10">
        <v>1</v>
      </c>
      <c r="DI18" s="7">
        <v>0.83689154568744661</v>
      </c>
      <c r="DJ18" s="8">
        <v>0.82683982683982682</v>
      </c>
      <c r="DK18" s="9">
        <v>0.9369527145359019</v>
      </c>
      <c r="DL18" s="8">
        <v>0.92</v>
      </c>
      <c r="DM18" s="9">
        <v>0.93975903614457834</v>
      </c>
      <c r="DN18" s="8">
        <v>0.953125</v>
      </c>
      <c r="DO18" s="9">
        <v>0.98782608695652174</v>
      </c>
      <c r="DP18" s="8">
        <v>0.98380566801619429</v>
      </c>
      <c r="DQ18" s="9">
        <v>0.9889737065309584</v>
      </c>
      <c r="DR18" s="8">
        <v>0.99052132701421802</v>
      </c>
      <c r="DS18" s="9">
        <v>0.98886986301369861</v>
      </c>
      <c r="DT18" s="8">
        <v>0.99126637554585151</v>
      </c>
      <c r="DU18" s="9">
        <v>1</v>
      </c>
      <c r="DV18" s="8">
        <v>1</v>
      </c>
      <c r="DW18" s="9">
        <v>1</v>
      </c>
      <c r="DX18" s="8">
        <v>1</v>
      </c>
      <c r="DY18" s="7">
        <v>0</v>
      </c>
      <c r="DZ18" s="8">
        <v>0</v>
      </c>
      <c r="EA18" s="9">
        <v>0</v>
      </c>
      <c r="EB18" s="8">
        <v>0</v>
      </c>
      <c r="EC18" s="9">
        <v>0.6172945205479452</v>
      </c>
      <c r="ED18" s="8">
        <v>0.57205240174672489</v>
      </c>
      <c r="EE18" s="9">
        <v>0.99738903394255873</v>
      </c>
      <c r="EF18" s="8">
        <v>0.99090909090909096</v>
      </c>
      <c r="EG18" s="9">
        <v>0.99732142857142858</v>
      </c>
      <c r="EH18" s="8">
        <v>0.99534883720930234</v>
      </c>
      <c r="EI18" s="9">
        <v>1</v>
      </c>
      <c r="EJ18" s="8">
        <v>1</v>
      </c>
      <c r="EK18" s="9">
        <v>1</v>
      </c>
      <c r="EL18" s="8">
        <v>1</v>
      </c>
      <c r="EM18" s="7">
        <v>1</v>
      </c>
      <c r="EN18" s="8">
        <v>1</v>
      </c>
      <c r="EO18" s="9">
        <v>1</v>
      </c>
      <c r="EP18" s="10">
        <v>1</v>
      </c>
      <c r="EQ18" s="7">
        <v>1</v>
      </c>
      <c r="ER18" s="8">
        <v>1</v>
      </c>
      <c r="ES18" s="9">
        <v>1</v>
      </c>
      <c r="ET18" s="10">
        <v>1</v>
      </c>
      <c r="EU18" s="9">
        <v>9.7476066144473461E-2</v>
      </c>
      <c r="EV18" s="8">
        <v>0.15</v>
      </c>
      <c r="EW18" s="9">
        <v>0.99732142857142858</v>
      </c>
      <c r="EX18" s="8">
        <v>0.99534883720930234</v>
      </c>
      <c r="EY18" s="9">
        <v>1</v>
      </c>
      <c r="EZ18" s="8">
        <v>1</v>
      </c>
      <c r="FA18" s="9">
        <v>1</v>
      </c>
      <c r="FB18" s="10">
        <v>1</v>
      </c>
      <c r="FC18" s="9">
        <v>0.99738903394255873</v>
      </c>
      <c r="FD18" s="8">
        <v>0.99090909090909096</v>
      </c>
      <c r="FE18" s="9">
        <v>0.9955357142857143</v>
      </c>
      <c r="FF18" s="8">
        <v>0.99534883720930234</v>
      </c>
      <c r="FG18" s="9">
        <v>0.9941860465116279</v>
      </c>
      <c r="FH18" s="8">
        <v>0.98854961832061072</v>
      </c>
      <c r="FI18" s="9">
        <v>0.99339207048458145</v>
      </c>
      <c r="FJ18" s="10">
        <v>0.98723404255319147</v>
      </c>
      <c r="FK18" s="9">
        <v>0</v>
      </c>
      <c r="FL18" s="8">
        <v>0</v>
      </c>
      <c r="FM18" s="9">
        <v>0</v>
      </c>
      <c r="FN18" s="8">
        <v>0</v>
      </c>
      <c r="FO18" s="9">
        <v>0</v>
      </c>
      <c r="FP18" s="10">
        <v>0</v>
      </c>
      <c r="FQ18" s="9">
        <v>0.19234116623150566</v>
      </c>
      <c r="FR18" s="8">
        <v>0.15909090909090909</v>
      </c>
      <c r="FS18" s="9">
        <v>0.16964285714285715</v>
      </c>
      <c r="FT18" s="8">
        <v>0.12093023255813953</v>
      </c>
      <c r="FU18" s="9">
        <v>0.18410852713178294</v>
      </c>
      <c r="FV18" s="8">
        <v>0.14122137404580154</v>
      </c>
      <c r="FW18" s="9">
        <v>0.17400881057268722</v>
      </c>
      <c r="FX18" s="10">
        <v>0.11914893617021277</v>
      </c>
      <c r="FY18" s="7">
        <v>1</v>
      </c>
      <c r="FZ18" s="8">
        <v>1</v>
      </c>
      <c r="GA18" s="9">
        <v>0.99779735682819382</v>
      </c>
      <c r="GB18" s="8">
        <v>1</v>
      </c>
      <c r="GC18" s="9">
        <v>0.90308370044052866</v>
      </c>
      <c r="GD18" s="8">
        <v>0.92765957446808511</v>
      </c>
      <c r="GE18" s="7">
        <v>1</v>
      </c>
      <c r="GF18" s="8">
        <v>1</v>
      </c>
      <c r="GG18" s="9">
        <v>1</v>
      </c>
      <c r="GH18" s="8">
        <v>1</v>
      </c>
      <c r="GI18" s="9">
        <v>0.99559471365638763</v>
      </c>
      <c r="GJ18" s="8">
        <v>1</v>
      </c>
      <c r="GK18" s="7">
        <v>0.92485055508112723</v>
      </c>
      <c r="GL18" s="8">
        <v>0.94805194805194803</v>
      </c>
      <c r="GM18" s="9">
        <v>0.93870402802101571</v>
      </c>
      <c r="GN18" s="8">
        <v>0.93600000000000005</v>
      </c>
      <c r="GO18" s="9">
        <v>0.94578313253012047</v>
      </c>
      <c r="GP18" s="8">
        <v>0.90625</v>
      </c>
      <c r="GQ18" s="7">
        <v>0.95913043478260873</v>
      </c>
      <c r="GR18" s="8">
        <v>0.88663967611336036</v>
      </c>
      <c r="GS18" s="9">
        <v>0.95165394402035619</v>
      </c>
      <c r="GT18" s="8">
        <v>0.91943127962085303</v>
      </c>
      <c r="GU18" s="9">
        <v>0.96232876712328763</v>
      </c>
      <c r="GV18" s="8">
        <v>0.9126637554585153</v>
      </c>
      <c r="GW18" s="9">
        <v>0.97127937336814618</v>
      </c>
      <c r="GX18" s="8">
        <v>0.9363636363636364</v>
      </c>
      <c r="GY18" s="9">
        <v>0.98035714285714282</v>
      </c>
      <c r="GZ18" s="8">
        <v>0.96744186046511627</v>
      </c>
      <c r="HA18" s="9">
        <v>0.97093023255813948</v>
      </c>
      <c r="HB18" s="8">
        <v>0.95038167938931295</v>
      </c>
      <c r="HC18" s="9">
        <v>0.95154185022026427</v>
      </c>
      <c r="HD18" s="9">
        <v>0.91914893617021276</v>
      </c>
      <c r="HE18" s="7">
        <v>0.83689154568744661</v>
      </c>
      <c r="HF18" s="8">
        <v>0.82683982683982682</v>
      </c>
      <c r="HG18" s="9">
        <v>0.99737302977232922</v>
      </c>
      <c r="HH18" s="8">
        <v>0.98399999999999999</v>
      </c>
      <c r="HI18" s="9">
        <v>1</v>
      </c>
      <c r="HJ18" s="8">
        <v>1</v>
      </c>
      <c r="HK18" s="9">
        <v>1</v>
      </c>
      <c r="HL18" s="8">
        <v>1</v>
      </c>
      <c r="HM18" s="9">
        <v>1</v>
      </c>
      <c r="HN18" s="8">
        <v>1</v>
      </c>
      <c r="HO18" s="9">
        <v>1</v>
      </c>
      <c r="HP18" s="8">
        <v>1</v>
      </c>
      <c r="HQ18" s="9">
        <v>1</v>
      </c>
      <c r="HR18" s="8">
        <v>1</v>
      </c>
      <c r="HS18" s="9">
        <v>1</v>
      </c>
      <c r="HT18" s="8">
        <v>1</v>
      </c>
      <c r="HU18" s="9">
        <v>1</v>
      </c>
      <c r="HV18" s="8">
        <v>1</v>
      </c>
      <c r="HW18" s="9">
        <v>1</v>
      </c>
      <c r="HX18" s="10">
        <v>1</v>
      </c>
      <c r="HY18" s="7">
        <v>0.99573014517506409</v>
      </c>
      <c r="HZ18" s="8">
        <v>0.9913419913419913</v>
      </c>
      <c r="IA18" s="9">
        <v>1</v>
      </c>
      <c r="IB18" s="8">
        <v>1</v>
      </c>
      <c r="IC18" s="9">
        <v>1</v>
      </c>
      <c r="ID18" s="8">
        <v>1</v>
      </c>
      <c r="IE18" s="9">
        <v>1</v>
      </c>
      <c r="IF18" s="8">
        <v>1</v>
      </c>
      <c r="IG18" s="9">
        <v>1</v>
      </c>
      <c r="IH18" s="8">
        <v>1</v>
      </c>
      <c r="II18" s="9">
        <v>1</v>
      </c>
      <c r="IJ18" s="8">
        <v>1</v>
      </c>
      <c r="IK18" s="9">
        <v>1</v>
      </c>
      <c r="IL18" s="8">
        <v>1</v>
      </c>
      <c r="IM18" s="9">
        <v>1</v>
      </c>
      <c r="IN18" s="8">
        <v>1</v>
      </c>
      <c r="IO18" s="9">
        <v>1</v>
      </c>
      <c r="IP18" s="8">
        <v>1</v>
      </c>
      <c r="IQ18" s="9">
        <v>1</v>
      </c>
      <c r="IR18" s="10">
        <v>1</v>
      </c>
    </row>
    <row r="19" spans="1:252" x14ac:dyDescent="0.25">
      <c r="A19" s="62" t="s">
        <v>343</v>
      </c>
      <c r="B19" s="1" t="s">
        <v>29</v>
      </c>
      <c r="C19" s="31">
        <v>3509</v>
      </c>
      <c r="D19" s="32">
        <v>1024</v>
      </c>
      <c r="E19" s="33">
        <v>3556</v>
      </c>
      <c r="F19" s="32">
        <v>1037</v>
      </c>
      <c r="G19" s="33">
        <v>3582</v>
      </c>
      <c r="H19" s="32">
        <v>1024</v>
      </c>
      <c r="I19" s="33">
        <v>3539</v>
      </c>
      <c r="J19" s="32">
        <v>924</v>
      </c>
      <c r="K19" s="33">
        <v>3512</v>
      </c>
      <c r="L19" s="32">
        <v>738</v>
      </c>
      <c r="M19" s="33">
        <v>3449</v>
      </c>
      <c r="N19" s="32">
        <v>753</v>
      </c>
      <c r="O19" s="33">
        <v>3562</v>
      </c>
      <c r="P19" s="32">
        <v>779</v>
      </c>
      <c r="Q19" s="33">
        <v>3604</v>
      </c>
      <c r="R19" s="32">
        <v>798</v>
      </c>
      <c r="S19" s="33">
        <v>1490</v>
      </c>
      <c r="T19" s="32">
        <v>846</v>
      </c>
      <c r="U19" s="33">
        <v>1562</v>
      </c>
      <c r="V19" s="34">
        <v>886</v>
      </c>
      <c r="W19" s="7">
        <v>0.95896266742661729</v>
      </c>
      <c r="X19" s="8">
        <v>0.958984375</v>
      </c>
      <c r="Y19" s="9">
        <v>0.96091113610798651</v>
      </c>
      <c r="Z19" s="8">
        <v>0.95756991321118612</v>
      </c>
      <c r="AA19" s="9">
        <v>0.9584031267448353</v>
      </c>
      <c r="AB19" s="8">
        <v>0.95703125</v>
      </c>
      <c r="AC19" s="9">
        <v>0.95535461994913817</v>
      </c>
      <c r="AD19" s="8">
        <v>0.96103896103896103</v>
      </c>
      <c r="AE19" s="9">
        <v>0.95187927107061499</v>
      </c>
      <c r="AF19" s="8">
        <v>0.96070460704607041</v>
      </c>
      <c r="AG19" s="9">
        <v>0.95216004639025809</v>
      </c>
      <c r="AH19" s="8">
        <v>0.9614873837981408</v>
      </c>
      <c r="AI19" s="9">
        <v>0.95676586187535095</v>
      </c>
      <c r="AJ19" s="8">
        <v>0.96534017971758668</v>
      </c>
      <c r="AK19" s="9">
        <v>0.9830743618201998</v>
      </c>
      <c r="AL19" s="8">
        <v>0.98621553884711777</v>
      </c>
      <c r="AM19" s="9">
        <v>0.94630872483221473</v>
      </c>
      <c r="AN19" s="8">
        <v>0.9621749408983451</v>
      </c>
      <c r="AO19" s="9">
        <v>0.89436619718309862</v>
      </c>
      <c r="AP19" s="8">
        <v>0.8724604966139955</v>
      </c>
      <c r="AQ19" s="7">
        <v>0</v>
      </c>
      <c r="AR19" s="8">
        <v>0</v>
      </c>
      <c r="AS19" s="9">
        <v>0</v>
      </c>
      <c r="AT19" s="8">
        <v>0</v>
      </c>
      <c r="AU19" s="9">
        <v>6.711409395973154E-4</v>
      </c>
      <c r="AV19" s="8">
        <v>0</v>
      </c>
      <c r="AW19" s="9">
        <v>6.4020486555697821E-4</v>
      </c>
      <c r="AX19" s="10">
        <v>0</v>
      </c>
      <c r="AY19" s="7">
        <v>0.1395973154362416</v>
      </c>
      <c r="AZ19" s="8">
        <v>0.12411347517730496</v>
      </c>
      <c r="BA19" s="9">
        <v>0.24519846350832267</v>
      </c>
      <c r="BB19" s="10">
        <v>0.24830699774266365</v>
      </c>
      <c r="BC19" s="7">
        <v>1.6953941791466515E-3</v>
      </c>
      <c r="BD19" s="8">
        <v>4.329004329004329E-3</v>
      </c>
      <c r="BE19" s="9">
        <v>1.6514806378132119E-2</v>
      </c>
      <c r="BF19" s="8">
        <v>2.5745257452574527E-2</v>
      </c>
      <c r="BG19" s="9">
        <v>1.7686285879965208E-2</v>
      </c>
      <c r="BH19" s="8">
        <v>2.7888446215139442E-2</v>
      </c>
      <c r="BI19" s="9">
        <v>4.7164514317798986E-2</v>
      </c>
      <c r="BJ19" s="8">
        <v>4.878048780487805E-2</v>
      </c>
      <c r="BK19" s="9">
        <v>0.10377358490566038</v>
      </c>
      <c r="BL19" s="8">
        <v>8.8972431077694231E-2</v>
      </c>
      <c r="BM19" s="9">
        <v>0.13154362416107382</v>
      </c>
      <c r="BN19" s="8">
        <v>0.12884160756501181</v>
      </c>
      <c r="BO19" s="9">
        <v>0.22535211267605634</v>
      </c>
      <c r="BP19" s="10">
        <v>0.23927765237020315</v>
      </c>
      <c r="BQ19" s="7">
        <v>0</v>
      </c>
      <c r="BR19" s="8">
        <v>0</v>
      </c>
      <c r="BS19" s="9">
        <v>0</v>
      </c>
      <c r="BT19" s="8">
        <v>0</v>
      </c>
      <c r="BU19" s="9">
        <v>0</v>
      </c>
      <c r="BV19" s="8">
        <v>0</v>
      </c>
      <c r="BW19" s="9">
        <v>0</v>
      </c>
      <c r="BX19" s="8">
        <v>0</v>
      </c>
      <c r="BY19" s="9">
        <v>0</v>
      </c>
      <c r="BZ19" s="8">
        <v>0</v>
      </c>
      <c r="CA19" s="9">
        <v>0</v>
      </c>
      <c r="CB19" s="8">
        <v>0</v>
      </c>
      <c r="CC19" s="9">
        <v>0</v>
      </c>
      <c r="CD19" s="10">
        <v>0</v>
      </c>
      <c r="CE19" s="7">
        <v>0</v>
      </c>
      <c r="CF19" s="8">
        <v>0</v>
      </c>
      <c r="CG19" s="9">
        <v>0</v>
      </c>
      <c r="CH19" s="8">
        <v>0</v>
      </c>
      <c r="CI19" s="9">
        <v>0</v>
      </c>
      <c r="CJ19" s="8">
        <v>0</v>
      </c>
      <c r="CK19" s="9">
        <v>0</v>
      </c>
      <c r="CL19" s="10">
        <v>0</v>
      </c>
      <c r="CM19" s="9">
        <v>0</v>
      </c>
      <c r="CN19" s="10">
        <v>0</v>
      </c>
      <c r="CO19" s="7">
        <v>0</v>
      </c>
      <c r="CP19" s="8">
        <v>0</v>
      </c>
      <c r="CQ19" s="9">
        <v>0.66197975253093366</v>
      </c>
      <c r="CR19" s="8">
        <v>0.64995178399228548</v>
      </c>
      <c r="CS19" s="9">
        <v>0.9905080960357342</v>
      </c>
      <c r="CT19" s="8">
        <v>0.986328125</v>
      </c>
      <c r="CU19" s="9">
        <v>0.99321842328341337</v>
      </c>
      <c r="CV19" s="8">
        <v>0.98917748917748916</v>
      </c>
      <c r="CW19" s="9">
        <v>0.99259681093394081</v>
      </c>
      <c r="CX19" s="8">
        <v>0.98915989159891604</v>
      </c>
      <c r="CY19" s="9">
        <v>0.99246158306755583</v>
      </c>
      <c r="CZ19" s="8">
        <v>0.98671978751660028</v>
      </c>
      <c r="DA19" s="9">
        <v>0.99045480067377878</v>
      </c>
      <c r="DB19" s="8">
        <v>0.98459563543003847</v>
      </c>
      <c r="DC19" s="9">
        <v>0.9694783573806881</v>
      </c>
      <c r="DD19" s="8">
        <v>0.97243107769423553</v>
      </c>
      <c r="DE19" s="9">
        <v>0.99194630872483225</v>
      </c>
      <c r="DF19" s="8">
        <v>0.99290780141843971</v>
      </c>
      <c r="DG19" s="9">
        <v>0.99231754161331631</v>
      </c>
      <c r="DH19" s="10">
        <v>0.99548532731376971</v>
      </c>
      <c r="DI19" s="7">
        <v>0.99287546309489882</v>
      </c>
      <c r="DJ19" s="8">
        <v>0.998046875</v>
      </c>
      <c r="DK19" s="9">
        <v>0.99015748031496065</v>
      </c>
      <c r="DL19" s="8">
        <v>0.99035679845708779</v>
      </c>
      <c r="DM19" s="9">
        <v>0.98883305415968736</v>
      </c>
      <c r="DN19" s="8">
        <v>0.986328125</v>
      </c>
      <c r="DO19" s="9">
        <v>0.99773947442780442</v>
      </c>
      <c r="DP19" s="8">
        <v>0.99567099567099571</v>
      </c>
      <c r="DQ19" s="9">
        <v>0.99857630979498857</v>
      </c>
      <c r="DR19" s="8">
        <v>0.99728997289972898</v>
      </c>
      <c r="DS19" s="9">
        <v>1</v>
      </c>
      <c r="DT19" s="8">
        <v>1</v>
      </c>
      <c r="DU19" s="9">
        <v>1</v>
      </c>
      <c r="DV19" s="8">
        <v>1</v>
      </c>
      <c r="DW19" s="9">
        <v>0.99972253052164262</v>
      </c>
      <c r="DX19" s="8">
        <v>1</v>
      </c>
      <c r="DY19" s="7">
        <v>0</v>
      </c>
      <c r="DZ19" s="8">
        <v>0</v>
      </c>
      <c r="EA19" s="9">
        <v>0</v>
      </c>
      <c r="EB19" s="8">
        <v>0</v>
      </c>
      <c r="EC19" s="9">
        <v>0.26500434908669179</v>
      </c>
      <c r="ED19" s="8">
        <v>0.26029216467463479</v>
      </c>
      <c r="EE19" s="9">
        <v>0.99915777653003934</v>
      </c>
      <c r="EF19" s="8">
        <v>1</v>
      </c>
      <c r="EG19" s="9">
        <v>0.99972253052164262</v>
      </c>
      <c r="EH19" s="8">
        <v>1</v>
      </c>
      <c r="EI19" s="9">
        <v>1</v>
      </c>
      <c r="EJ19" s="8">
        <v>1</v>
      </c>
      <c r="EK19" s="9">
        <v>1</v>
      </c>
      <c r="EL19" s="8">
        <v>1</v>
      </c>
      <c r="EM19" s="7">
        <v>1</v>
      </c>
      <c r="EN19" s="8">
        <v>1</v>
      </c>
      <c r="EO19" s="9">
        <v>1</v>
      </c>
      <c r="EP19" s="10">
        <v>1</v>
      </c>
      <c r="EQ19" s="7">
        <v>0.99060402684563753</v>
      </c>
      <c r="ER19" s="8">
        <v>0.99054373522458627</v>
      </c>
      <c r="ES19" s="9">
        <v>0.98847631241997436</v>
      </c>
      <c r="ET19" s="10">
        <v>0.99097065462753953</v>
      </c>
      <c r="EU19" s="9">
        <v>0.82874789444132513</v>
      </c>
      <c r="EV19" s="8">
        <v>0.85750962772785622</v>
      </c>
      <c r="EW19" s="9">
        <v>0.99167591564927859</v>
      </c>
      <c r="EX19" s="8">
        <v>0.99248120300751874</v>
      </c>
      <c r="EY19" s="9">
        <v>1</v>
      </c>
      <c r="EZ19" s="8">
        <v>1</v>
      </c>
      <c r="FA19" s="9">
        <v>1</v>
      </c>
      <c r="FB19" s="10">
        <v>1</v>
      </c>
      <c r="FC19" s="9">
        <v>0.99915777653003934</v>
      </c>
      <c r="FD19" s="8">
        <v>1</v>
      </c>
      <c r="FE19" s="9">
        <v>0.99722530521642616</v>
      </c>
      <c r="FF19" s="8">
        <v>0.99624060150375937</v>
      </c>
      <c r="FG19" s="9">
        <v>0.99865771812080539</v>
      </c>
      <c r="FH19" s="8">
        <v>0.99763593380614657</v>
      </c>
      <c r="FI19" s="9">
        <v>0.99871959026888601</v>
      </c>
      <c r="FJ19" s="10">
        <v>0.99774266365688491</v>
      </c>
      <c r="FK19" s="9">
        <v>0</v>
      </c>
      <c r="FL19" s="8">
        <v>0</v>
      </c>
      <c r="FM19" s="9">
        <v>0</v>
      </c>
      <c r="FN19" s="8">
        <v>0</v>
      </c>
      <c r="FO19" s="9">
        <v>1.9846350832266324E-2</v>
      </c>
      <c r="FP19" s="10">
        <v>2.9345372460496615E-2</v>
      </c>
      <c r="FQ19" s="9">
        <v>9.5732734418865803E-2</v>
      </c>
      <c r="FR19" s="8">
        <v>9.4993581514762518E-2</v>
      </c>
      <c r="FS19" s="9">
        <v>0.11265260821309656</v>
      </c>
      <c r="FT19" s="8">
        <v>0.14035087719298245</v>
      </c>
      <c r="FU19" s="9">
        <v>0.11342281879194631</v>
      </c>
      <c r="FV19" s="8">
        <v>0.13829787234042554</v>
      </c>
      <c r="FW19" s="9">
        <v>0.15685019206145967</v>
      </c>
      <c r="FX19" s="10">
        <v>0.14221218961625282</v>
      </c>
      <c r="FY19" s="7">
        <v>1</v>
      </c>
      <c r="FZ19" s="8">
        <v>1</v>
      </c>
      <c r="GA19" s="9">
        <v>0.99551856594110111</v>
      </c>
      <c r="GB19" s="8">
        <v>0.99209932279909707</v>
      </c>
      <c r="GC19" s="9">
        <v>0.93085787451984636</v>
      </c>
      <c r="GD19" s="8">
        <v>0.9424379232505643</v>
      </c>
      <c r="GE19" s="7">
        <v>1</v>
      </c>
      <c r="GF19" s="8">
        <v>1</v>
      </c>
      <c r="GG19" s="9">
        <v>1</v>
      </c>
      <c r="GH19" s="8">
        <v>1</v>
      </c>
      <c r="GI19" s="9">
        <v>0.99551856594110111</v>
      </c>
      <c r="GJ19" s="8">
        <v>0.99548532731376971</v>
      </c>
      <c r="GK19" s="7">
        <v>0.95896266742661729</v>
      </c>
      <c r="GL19" s="8">
        <v>0.958984375</v>
      </c>
      <c r="GM19" s="9">
        <v>0.96091113610798651</v>
      </c>
      <c r="GN19" s="8">
        <v>0.95756991321118612</v>
      </c>
      <c r="GO19" s="9">
        <v>0.9584031267448353</v>
      </c>
      <c r="GP19" s="8">
        <v>0.95703125</v>
      </c>
      <c r="GQ19" s="7">
        <v>0.95535461994913817</v>
      </c>
      <c r="GR19" s="8">
        <v>0.96103896103896103</v>
      </c>
      <c r="GS19" s="9">
        <v>0.95187927107061499</v>
      </c>
      <c r="GT19" s="8">
        <v>0.96070460704607041</v>
      </c>
      <c r="GU19" s="9">
        <v>0.95216004639025809</v>
      </c>
      <c r="GV19" s="8">
        <v>0.9614873837981408</v>
      </c>
      <c r="GW19" s="9">
        <v>0.95676586187535095</v>
      </c>
      <c r="GX19" s="8">
        <v>0.96534017971758668</v>
      </c>
      <c r="GY19" s="9">
        <v>0.9830743618201998</v>
      </c>
      <c r="GZ19" s="8">
        <v>0.98621553884711777</v>
      </c>
      <c r="HA19" s="9">
        <v>0.94630872483221473</v>
      </c>
      <c r="HB19" s="8">
        <v>0.96335697399527187</v>
      </c>
      <c r="HC19" s="9">
        <v>0.91101152368757998</v>
      </c>
      <c r="HD19" s="9">
        <v>0.90067720090293457</v>
      </c>
      <c r="HE19" s="7">
        <v>0.99287546309489882</v>
      </c>
      <c r="HF19" s="8">
        <v>0.998046875</v>
      </c>
      <c r="HG19" s="9">
        <v>0.99381327334083236</v>
      </c>
      <c r="HH19" s="8">
        <v>0.99228543876567021</v>
      </c>
      <c r="HI19" s="9">
        <v>0.9988833054159687</v>
      </c>
      <c r="HJ19" s="8">
        <v>0.998046875</v>
      </c>
      <c r="HK19" s="9">
        <v>0.99886973721390226</v>
      </c>
      <c r="HL19" s="8">
        <v>0.99783549783549785</v>
      </c>
      <c r="HM19" s="9">
        <v>0.99914578587699321</v>
      </c>
      <c r="HN19" s="8">
        <v>0.99728997289972898</v>
      </c>
      <c r="HO19" s="9">
        <v>1</v>
      </c>
      <c r="HP19" s="8">
        <v>1</v>
      </c>
      <c r="HQ19" s="9">
        <v>1</v>
      </c>
      <c r="HR19" s="8">
        <v>1</v>
      </c>
      <c r="HS19" s="9">
        <v>1</v>
      </c>
      <c r="HT19" s="8">
        <v>1</v>
      </c>
      <c r="HU19" s="9">
        <v>1</v>
      </c>
      <c r="HV19" s="8">
        <v>1</v>
      </c>
      <c r="HW19" s="9">
        <v>1</v>
      </c>
      <c r="HX19" s="10">
        <v>1</v>
      </c>
      <c r="HY19" s="7">
        <v>0.99800512966657162</v>
      </c>
      <c r="HZ19" s="8">
        <v>0.998046875</v>
      </c>
      <c r="IA19" s="9">
        <v>0.99831271091113616</v>
      </c>
      <c r="IB19" s="8">
        <v>1</v>
      </c>
      <c r="IC19" s="9">
        <v>1</v>
      </c>
      <c r="ID19" s="8">
        <v>1</v>
      </c>
      <c r="IE19" s="9">
        <v>1</v>
      </c>
      <c r="IF19" s="8">
        <v>1</v>
      </c>
      <c r="IG19" s="9">
        <v>1</v>
      </c>
      <c r="IH19" s="8">
        <v>1</v>
      </c>
      <c r="II19" s="9">
        <v>1</v>
      </c>
      <c r="IJ19" s="8">
        <v>1</v>
      </c>
      <c r="IK19" s="9">
        <v>1</v>
      </c>
      <c r="IL19" s="8">
        <v>1</v>
      </c>
      <c r="IM19" s="9">
        <v>1</v>
      </c>
      <c r="IN19" s="8">
        <v>1</v>
      </c>
      <c r="IO19" s="9">
        <v>1</v>
      </c>
      <c r="IP19" s="8">
        <v>1</v>
      </c>
      <c r="IQ19" s="9">
        <v>1</v>
      </c>
      <c r="IR19" s="10">
        <v>1</v>
      </c>
    </row>
    <row r="20" spans="1:252" x14ac:dyDescent="0.25">
      <c r="A20" s="62" t="s">
        <v>344</v>
      </c>
      <c r="B20" s="1" t="s">
        <v>30</v>
      </c>
      <c r="C20" s="31">
        <v>2237</v>
      </c>
      <c r="D20" s="32">
        <v>696</v>
      </c>
      <c r="E20" s="33">
        <v>2212</v>
      </c>
      <c r="F20" s="32">
        <v>668</v>
      </c>
      <c r="G20" s="33">
        <v>2196</v>
      </c>
      <c r="H20" s="32">
        <v>691</v>
      </c>
      <c r="I20" s="33">
        <v>2191</v>
      </c>
      <c r="J20" s="32">
        <v>599</v>
      </c>
      <c r="K20" s="33">
        <v>2162</v>
      </c>
      <c r="L20" s="32">
        <v>494</v>
      </c>
      <c r="M20" s="33">
        <v>2133</v>
      </c>
      <c r="N20" s="32">
        <v>522</v>
      </c>
      <c r="O20" s="33">
        <v>2053</v>
      </c>
      <c r="P20" s="32">
        <v>462</v>
      </c>
      <c r="Q20" s="33">
        <v>2059</v>
      </c>
      <c r="R20" s="32">
        <v>547</v>
      </c>
      <c r="S20" s="33">
        <v>987</v>
      </c>
      <c r="T20" s="32">
        <v>587</v>
      </c>
      <c r="U20" s="33">
        <v>660</v>
      </c>
      <c r="V20" s="34">
        <v>383</v>
      </c>
      <c r="W20" s="7">
        <v>0.89718372820742065</v>
      </c>
      <c r="X20" s="8">
        <v>0.89798850574712641</v>
      </c>
      <c r="Y20" s="9">
        <v>0.91003616636528029</v>
      </c>
      <c r="Z20" s="8">
        <v>0.91916167664670656</v>
      </c>
      <c r="AA20" s="9">
        <v>0.90346083788706744</v>
      </c>
      <c r="AB20" s="8">
        <v>0.89869753979739508</v>
      </c>
      <c r="AC20" s="9">
        <v>0.90643541761752622</v>
      </c>
      <c r="AD20" s="8">
        <v>0.91819699499165275</v>
      </c>
      <c r="AE20" s="9">
        <v>0.90795559666975023</v>
      </c>
      <c r="AF20" s="8">
        <v>0.9251012145748988</v>
      </c>
      <c r="AG20" s="9">
        <v>0.90670417252695734</v>
      </c>
      <c r="AH20" s="8">
        <v>0.92720306513409967</v>
      </c>
      <c r="AI20" s="9">
        <v>0.9011203117389186</v>
      </c>
      <c r="AJ20" s="8">
        <v>0.90476190476190477</v>
      </c>
      <c r="AK20" s="9">
        <v>0.93103448275862066</v>
      </c>
      <c r="AL20" s="8">
        <v>0.93601462522851919</v>
      </c>
      <c r="AM20" s="9">
        <v>0.87537993920972645</v>
      </c>
      <c r="AN20" s="8">
        <v>0.87563884156729133</v>
      </c>
      <c r="AO20" s="9">
        <v>0.70909090909090911</v>
      </c>
      <c r="AP20" s="8">
        <v>0.6945169712793734</v>
      </c>
      <c r="AQ20" s="7">
        <v>0</v>
      </c>
      <c r="AR20" s="8">
        <v>0</v>
      </c>
      <c r="AS20" s="9">
        <v>1.3113161728994658E-2</v>
      </c>
      <c r="AT20" s="8">
        <v>5.4844606946983544E-3</v>
      </c>
      <c r="AU20" s="9">
        <v>2.0263424518743668E-2</v>
      </c>
      <c r="AV20" s="8">
        <v>1.8739352640545145E-2</v>
      </c>
      <c r="AW20" s="9">
        <v>7.575757575757576E-3</v>
      </c>
      <c r="AX20" s="10">
        <v>7.832898172323759E-3</v>
      </c>
      <c r="AY20" s="7">
        <v>0.15298885511651469</v>
      </c>
      <c r="AZ20" s="8">
        <v>0.19591141396933562</v>
      </c>
      <c r="BA20" s="9">
        <v>0.18181818181818182</v>
      </c>
      <c r="BB20" s="10">
        <v>0.26109660574412535</v>
      </c>
      <c r="BC20" s="7">
        <v>1.6430853491556367E-2</v>
      </c>
      <c r="BD20" s="8">
        <v>2.003338898163606E-2</v>
      </c>
      <c r="BE20" s="9">
        <v>2.2664199814986123E-2</v>
      </c>
      <c r="BF20" s="8">
        <v>3.643724696356275E-2</v>
      </c>
      <c r="BG20" s="9">
        <v>4.7819971870604779E-2</v>
      </c>
      <c r="BH20" s="8">
        <v>6.5134099616858232E-2</v>
      </c>
      <c r="BI20" s="9">
        <v>8.0857282026302976E-2</v>
      </c>
      <c r="BJ20" s="8">
        <v>0.1038961038961039</v>
      </c>
      <c r="BK20" s="9">
        <v>9.1306459446333171E-2</v>
      </c>
      <c r="BL20" s="8">
        <v>0.1206581352833638</v>
      </c>
      <c r="BM20" s="9">
        <v>0.12056737588652482</v>
      </c>
      <c r="BN20" s="8">
        <v>0.17376490630323679</v>
      </c>
      <c r="BO20" s="9">
        <v>0.14696969696969697</v>
      </c>
      <c r="BP20" s="10">
        <v>0.22454308093994779</v>
      </c>
      <c r="BQ20" s="7">
        <v>0</v>
      </c>
      <c r="BR20" s="8">
        <v>0</v>
      </c>
      <c r="BS20" s="9">
        <v>0</v>
      </c>
      <c r="BT20" s="8">
        <v>0</v>
      </c>
      <c r="BU20" s="9">
        <v>0</v>
      </c>
      <c r="BV20" s="8">
        <v>0</v>
      </c>
      <c r="BW20" s="9">
        <v>0</v>
      </c>
      <c r="BX20" s="8">
        <v>0</v>
      </c>
      <c r="BY20" s="9">
        <v>0</v>
      </c>
      <c r="BZ20" s="8">
        <v>0</v>
      </c>
      <c r="CA20" s="9">
        <v>0</v>
      </c>
      <c r="CB20" s="8">
        <v>0</v>
      </c>
      <c r="CC20" s="9">
        <v>0</v>
      </c>
      <c r="CD20" s="10">
        <v>0</v>
      </c>
      <c r="CE20" s="7">
        <v>0</v>
      </c>
      <c r="CF20" s="8">
        <v>0</v>
      </c>
      <c r="CG20" s="9">
        <v>0</v>
      </c>
      <c r="CH20" s="8">
        <v>0</v>
      </c>
      <c r="CI20" s="9">
        <v>0</v>
      </c>
      <c r="CJ20" s="8">
        <v>0</v>
      </c>
      <c r="CK20" s="9">
        <v>0</v>
      </c>
      <c r="CL20" s="10">
        <v>0</v>
      </c>
      <c r="CM20" s="9">
        <v>6.8181818181818177E-2</v>
      </c>
      <c r="CN20" s="10">
        <v>7.832898172323759E-3</v>
      </c>
      <c r="CO20" s="7">
        <v>0.42199374161823872</v>
      </c>
      <c r="CP20" s="8">
        <v>0.38936781609195403</v>
      </c>
      <c r="CQ20" s="9">
        <v>0.90054249547920429</v>
      </c>
      <c r="CR20" s="8">
        <v>0.8892215568862275</v>
      </c>
      <c r="CS20" s="9">
        <v>0.97176684881602915</v>
      </c>
      <c r="CT20" s="8">
        <v>0.9652677279305355</v>
      </c>
      <c r="CU20" s="9">
        <v>0.97672295755362848</v>
      </c>
      <c r="CV20" s="8">
        <v>0.98664440734557601</v>
      </c>
      <c r="CW20" s="9">
        <v>0.97733580018501387</v>
      </c>
      <c r="CX20" s="8">
        <v>0.97975708502024295</v>
      </c>
      <c r="CY20" s="9">
        <v>0.97796530707923113</v>
      </c>
      <c r="CZ20" s="8">
        <v>0.97892720306513414</v>
      </c>
      <c r="DA20" s="9">
        <v>0.97028738431563566</v>
      </c>
      <c r="DB20" s="8">
        <v>0.97186147186147187</v>
      </c>
      <c r="DC20" s="9">
        <v>0.94171928120446824</v>
      </c>
      <c r="DD20" s="8">
        <v>0.93053016453382087</v>
      </c>
      <c r="DE20" s="9">
        <v>0.9878419452887538</v>
      </c>
      <c r="DF20" s="8">
        <v>0.98807495741056217</v>
      </c>
      <c r="DG20" s="9">
        <v>0.98484848484848486</v>
      </c>
      <c r="DH20" s="10">
        <v>0.97650130548302871</v>
      </c>
      <c r="DI20" s="7">
        <v>0.96155565489494854</v>
      </c>
      <c r="DJ20" s="8">
        <v>0.96408045977011492</v>
      </c>
      <c r="DK20" s="9">
        <v>0.99276672694394208</v>
      </c>
      <c r="DL20" s="8">
        <v>0.99700598802395213</v>
      </c>
      <c r="DM20" s="9">
        <v>0.99316939890710387</v>
      </c>
      <c r="DN20" s="8">
        <v>0.99131693198263382</v>
      </c>
      <c r="DO20" s="9">
        <v>0.98356914650844363</v>
      </c>
      <c r="DP20" s="8">
        <v>0.98330550918196991</v>
      </c>
      <c r="DQ20" s="9">
        <v>0.98473635522664205</v>
      </c>
      <c r="DR20" s="8">
        <v>0.98380566801619429</v>
      </c>
      <c r="DS20" s="9">
        <v>0.99765588373183312</v>
      </c>
      <c r="DT20" s="8">
        <v>0.99425287356321834</v>
      </c>
      <c r="DU20" s="9">
        <v>0.99853872381880171</v>
      </c>
      <c r="DV20" s="8">
        <v>0.99783549783549785</v>
      </c>
      <c r="DW20" s="9">
        <v>0.99757163671685289</v>
      </c>
      <c r="DX20" s="8">
        <v>0.99634369287020108</v>
      </c>
      <c r="DY20" s="7">
        <v>0</v>
      </c>
      <c r="DZ20" s="8">
        <v>0</v>
      </c>
      <c r="EA20" s="9">
        <v>0</v>
      </c>
      <c r="EB20" s="8">
        <v>0</v>
      </c>
      <c r="EC20" s="9">
        <v>0.26160337552742619</v>
      </c>
      <c r="ED20" s="8">
        <v>0.22796934865900384</v>
      </c>
      <c r="EE20" s="9">
        <v>0.88066244520214321</v>
      </c>
      <c r="EF20" s="8">
        <v>0.85930735930735935</v>
      </c>
      <c r="EG20" s="9">
        <v>0.99951432734337053</v>
      </c>
      <c r="EH20" s="8">
        <v>1</v>
      </c>
      <c r="EI20" s="9">
        <v>1</v>
      </c>
      <c r="EJ20" s="8">
        <v>1</v>
      </c>
      <c r="EK20" s="9">
        <v>1</v>
      </c>
      <c r="EL20" s="8">
        <v>1</v>
      </c>
      <c r="EM20" s="7">
        <v>0.99898682877406286</v>
      </c>
      <c r="EN20" s="8">
        <v>1</v>
      </c>
      <c r="EO20" s="9">
        <v>0.99696969696969695</v>
      </c>
      <c r="EP20" s="10">
        <v>1</v>
      </c>
      <c r="EQ20" s="7">
        <v>0.98885511651469093</v>
      </c>
      <c r="ER20" s="8">
        <v>0.99148211243611584</v>
      </c>
      <c r="ES20" s="9">
        <v>0.98030303030303034</v>
      </c>
      <c r="ET20" s="10">
        <v>0.97911227154046998</v>
      </c>
      <c r="EU20" s="9">
        <v>0.45445689235265463</v>
      </c>
      <c r="EV20" s="8">
        <v>0.42857142857142855</v>
      </c>
      <c r="EW20" s="9">
        <v>0.97668771248178732</v>
      </c>
      <c r="EX20" s="8">
        <v>0.96892138939670935</v>
      </c>
      <c r="EY20" s="9">
        <v>0.99189463019250257</v>
      </c>
      <c r="EZ20" s="8">
        <v>0.99318568994889267</v>
      </c>
      <c r="FA20" s="9">
        <v>0.99696969696969695</v>
      </c>
      <c r="FB20" s="10">
        <v>1</v>
      </c>
      <c r="FC20" s="9">
        <v>0.86897223575255722</v>
      </c>
      <c r="FD20" s="8">
        <v>0.84848484848484851</v>
      </c>
      <c r="FE20" s="9">
        <v>0.99222923749392911</v>
      </c>
      <c r="FF20" s="8">
        <v>0.99085923217550276</v>
      </c>
      <c r="FG20" s="9">
        <v>0.99493414387031409</v>
      </c>
      <c r="FH20" s="8">
        <v>0.9948892674616695</v>
      </c>
      <c r="FI20" s="9">
        <v>0.99545454545454548</v>
      </c>
      <c r="FJ20" s="10">
        <v>1</v>
      </c>
      <c r="FK20" s="9">
        <v>7.7707625060709079E-3</v>
      </c>
      <c r="FL20" s="8">
        <v>1.6453382084095063E-2</v>
      </c>
      <c r="FM20" s="9">
        <v>5.8763931104356633E-2</v>
      </c>
      <c r="FN20" s="8">
        <v>7.4957410562180582E-2</v>
      </c>
      <c r="FO20" s="9">
        <v>0.1803030303030303</v>
      </c>
      <c r="FP20" s="10">
        <v>0.18537859007832899</v>
      </c>
      <c r="FQ20" s="9">
        <v>4.432537749634681E-2</v>
      </c>
      <c r="FR20" s="8">
        <v>5.1948051948051951E-2</v>
      </c>
      <c r="FS20" s="9">
        <v>0.16658572122389509</v>
      </c>
      <c r="FT20" s="8">
        <v>0.19195612431444242</v>
      </c>
      <c r="FU20" s="9">
        <v>0.20972644376899696</v>
      </c>
      <c r="FV20" s="8">
        <v>0.24701873935264054</v>
      </c>
      <c r="FW20" s="9">
        <v>0.1393939393939394</v>
      </c>
      <c r="FX20" s="10">
        <v>0.16971279373368145</v>
      </c>
      <c r="FY20" s="7">
        <v>1</v>
      </c>
      <c r="FZ20" s="8">
        <v>1</v>
      </c>
      <c r="GA20" s="9">
        <v>0.98484848484848486</v>
      </c>
      <c r="GB20" s="8">
        <v>0.97389033942558745</v>
      </c>
      <c r="GC20" s="9">
        <v>0.88181818181818183</v>
      </c>
      <c r="GD20" s="8">
        <v>0.85639686684073102</v>
      </c>
      <c r="GE20" s="7">
        <v>1</v>
      </c>
      <c r="GF20" s="8">
        <v>1</v>
      </c>
      <c r="GG20" s="9">
        <v>1</v>
      </c>
      <c r="GH20" s="8">
        <v>1</v>
      </c>
      <c r="GI20" s="9">
        <v>0.97121212121212119</v>
      </c>
      <c r="GJ20" s="8">
        <v>0.95039164490861616</v>
      </c>
      <c r="GK20" s="7">
        <v>0.89718372820742065</v>
      </c>
      <c r="GL20" s="8">
        <v>0.89798850574712641</v>
      </c>
      <c r="GM20" s="9">
        <v>0.91003616636528029</v>
      </c>
      <c r="GN20" s="8">
        <v>0.91916167664670656</v>
      </c>
      <c r="GO20" s="9">
        <v>0.90346083788706744</v>
      </c>
      <c r="GP20" s="8">
        <v>0.89869753979739508</v>
      </c>
      <c r="GQ20" s="7">
        <v>0.90643541761752622</v>
      </c>
      <c r="GR20" s="8">
        <v>0.91819699499165275</v>
      </c>
      <c r="GS20" s="9">
        <v>0.90795559666975023</v>
      </c>
      <c r="GT20" s="8">
        <v>0.9251012145748988</v>
      </c>
      <c r="GU20" s="9">
        <v>0.91561181434599159</v>
      </c>
      <c r="GV20" s="8">
        <v>0.93678160919540232</v>
      </c>
      <c r="GW20" s="9">
        <v>0.91134924500730641</v>
      </c>
      <c r="GX20" s="8">
        <v>0.91341991341991347</v>
      </c>
      <c r="GY20" s="9">
        <v>0.93103448275862066</v>
      </c>
      <c r="GZ20" s="8">
        <v>0.93601462522851919</v>
      </c>
      <c r="HA20" s="9">
        <v>0.91489361702127658</v>
      </c>
      <c r="HB20" s="8">
        <v>0.91993185689948898</v>
      </c>
      <c r="HC20" s="9">
        <v>0.78333333333333333</v>
      </c>
      <c r="HD20" s="9">
        <v>0.78067885117493474</v>
      </c>
      <c r="HE20" s="7">
        <v>0.96155565489494854</v>
      </c>
      <c r="HF20" s="8">
        <v>0.96408045977011492</v>
      </c>
      <c r="HG20" s="9">
        <v>0.99819168173598549</v>
      </c>
      <c r="HH20" s="8">
        <v>1</v>
      </c>
      <c r="HI20" s="9">
        <v>1</v>
      </c>
      <c r="HJ20" s="8">
        <v>1</v>
      </c>
      <c r="HK20" s="9">
        <v>0.99634869922409863</v>
      </c>
      <c r="HL20" s="8">
        <v>0.996661101836394</v>
      </c>
      <c r="HM20" s="9">
        <v>0.99953746530989829</v>
      </c>
      <c r="HN20" s="8">
        <v>1</v>
      </c>
      <c r="HO20" s="9">
        <v>1</v>
      </c>
      <c r="HP20" s="8">
        <v>1</v>
      </c>
      <c r="HQ20" s="9">
        <v>1</v>
      </c>
      <c r="HR20" s="8">
        <v>1</v>
      </c>
      <c r="HS20" s="9">
        <v>1</v>
      </c>
      <c r="HT20" s="8">
        <v>1</v>
      </c>
      <c r="HU20" s="9">
        <v>1</v>
      </c>
      <c r="HV20" s="8">
        <v>1</v>
      </c>
      <c r="HW20" s="9">
        <v>1</v>
      </c>
      <c r="HX20" s="10">
        <v>1</v>
      </c>
      <c r="HY20" s="7">
        <v>0.97675458202950383</v>
      </c>
      <c r="HZ20" s="8">
        <v>0.97844827586206895</v>
      </c>
      <c r="IA20" s="9">
        <v>0.99909584086799275</v>
      </c>
      <c r="IB20" s="8">
        <v>1</v>
      </c>
      <c r="IC20" s="9">
        <v>1</v>
      </c>
      <c r="ID20" s="8">
        <v>1</v>
      </c>
      <c r="IE20" s="9">
        <v>0.99634869922409863</v>
      </c>
      <c r="IF20" s="8">
        <v>0.996661101836394</v>
      </c>
      <c r="IG20" s="9">
        <v>0.99953746530989829</v>
      </c>
      <c r="IH20" s="8">
        <v>1</v>
      </c>
      <c r="II20" s="9">
        <v>1</v>
      </c>
      <c r="IJ20" s="8">
        <v>1</v>
      </c>
      <c r="IK20" s="9">
        <v>1</v>
      </c>
      <c r="IL20" s="8">
        <v>1</v>
      </c>
      <c r="IM20" s="9">
        <v>1</v>
      </c>
      <c r="IN20" s="8">
        <v>1</v>
      </c>
      <c r="IO20" s="9">
        <v>1</v>
      </c>
      <c r="IP20" s="8">
        <v>1</v>
      </c>
      <c r="IQ20" s="9">
        <v>1</v>
      </c>
      <c r="IR20" s="10">
        <v>1</v>
      </c>
    </row>
    <row r="21" spans="1:252" x14ac:dyDescent="0.25">
      <c r="A21" s="62" t="s">
        <v>345</v>
      </c>
      <c r="B21" s="1" t="s">
        <v>31</v>
      </c>
      <c r="C21" s="31">
        <v>2349</v>
      </c>
      <c r="D21" s="32">
        <v>506</v>
      </c>
      <c r="E21" s="33">
        <v>2375</v>
      </c>
      <c r="F21" s="32">
        <v>494</v>
      </c>
      <c r="G21" s="33">
        <v>2386</v>
      </c>
      <c r="H21" s="32">
        <v>534</v>
      </c>
      <c r="I21" s="33">
        <v>2376</v>
      </c>
      <c r="J21" s="32">
        <v>526</v>
      </c>
      <c r="K21" s="33">
        <v>2368</v>
      </c>
      <c r="L21" s="32">
        <v>365</v>
      </c>
      <c r="M21" s="33">
        <v>2340</v>
      </c>
      <c r="N21" s="32">
        <v>383</v>
      </c>
      <c r="O21" s="33">
        <v>2331</v>
      </c>
      <c r="P21" s="32">
        <v>391</v>
      </c>
      <c r="Q21" s="33">
        <v>2341</v>
      </c>
      <c r="R21" s="32">
        <v>411</v>
      </c>
      <c r="S21" s="33">
        <v>1083</v>
      </c>
      <c r="T21" s="32">
        <v>407</v>
      </c>
      <c r="U21" s="33">
        <v>1083</v>
      </c>
      <c r="V21" s="34">
        <v>366</v>
      </c>
      <c r="W21" s="7">
        <v>0.85014899957428691</v>
      </c>
      <c r="X21" s="8">
        <v>0.81818181818181823</v>
      </c>
      <c r="Y21" s="9">
        <v>0.85431578947368425</v>
      </c>
      <c r="Z21" s="8">
        <v>0.79757085020242913</v>
      </c>
      <c r="AA21" s="9">
        <v>0.85205364626990776</v>
      </c>
      <c r="AB21" s="8">
        <v>0.797752808988764</v>
      </c>
      <c r="AC21" s="9">
        <v>0.8577441077441077</v>
      </c>
      <c r="AD21" s="8">
        <v>0.79467680608365021</v>
      </c>
      <c r="AE21" s="9">
        <v>0.85472972972972971</v>
      </c>
      <c r="AF21" s="8">
        <v>0.79452054794520544</v>
      </c>
      <c r="AG21" s="9">
        <v>0.85598290598290594</v>
      </c>
      <c r="AH21" s="8">
        <v>0.80939947780678856</v>
      </c>
      <c r="AI21" s="9">
        <v>0.86400686400686399</v>
      </c>
      <c r="AJ21" s="8">
        <v>0.80306905370843995</v>
      </c>
      <c r="AK21" s="9">
        <v>0.87227680478428027</v>
      </c>
      <c r="AL21" s="8">
        <v>0.82238442822384428</v>
      </c>
      <c r="AM21" s="9">
        <v>0.76084949215143116</v>
      </c>
      <c r="AN21" s="8">
        <v>0.73710073710073709</v>
      </c>
      <c r="AO21" s="9">
        <v>0.72760849492151436</v>
      </c>
      <c r="AP21" s="8">
        <v>0.65573770491803274</v>
      </c>
      <c r="AQ21" s="7">
        <v>1.5444015444015444E-2</v>
      </c>
      <c r="AR21" s="8">
        <v>2.3017902813299233E-2</v>
      </c>
      <c r="AS21" s="9">
        <v>1.4096539940196497E-2</v>
      </c>
      <c r="AT21" s="8">
        <v>1.9464720194647202E-2</v>
      </c>
      <c r="AU21" s="9">
        <v>1.662049861495845E-2</v>
      </c>
      <c r="AV21" s="8">
        <v>1.4742014742014743E-2</v>
      </c>
      <c r="AW21" s="9">
        <v>1.4773776546629732E-2</v>
      </c>
      <c r="AX21" s="10">
        <v>1.912568306010929E-2</v>
      </c>
      <c r="AY21" s="7">
        <v>3.3240997229916899E-2</v>
      </c>
      <c r="AZ21" s="8">
        <v>3.1941031941031942E-2</v>
      </c>
      <c r="BA21" s="9">
        <v>3.2317636195752536E-2</v>
      </c>
      <c r="BB21" s="10">
        <v>1.6393442622950821E-2</v>
      </c>
      <c r="BC21" s="7">
        <v>1.2626262626262627E-3</v>
      </c>
      <c r="BD21" s="8">
        <v>1.9011406844106464E-3</v>
      </c>
      <c r="BE21" s="9">
        <v>1.266891891891892E-3</v>
      </c>
      <c r="BF21" s="8">
        <v>2.7397260273972603E-3</v>
      </c>
      <c r="BG21" s="9">
        <v>1.2820512820512821E-3</v>
      </c>
      <c r="BH21" s="8">
        <v>2.6109660574412533E-3</v>
      </c>
      <c r="BI21" s="9">
        <v>1.287001287001287E-3</v>
      </c>
      <c r="BJ21" s="8">
        <v>2.5575447570332483E-3</v>
      </c>
      <c r="BK21" s="9">
        <v>2.5630072618539087E-3</v>
      </c>
      <c r="BL21" s="8">
        <v>4.8661800486618006E-3</v>
      </c>
      <c r="BM21" s="9">
        <v>2.6777469990766391E-2</v>
      </c>
      <c r="BN21" s="8">
        <v>2.7027027027027029E-2</v>
      </c>
      <c r="BO21" s="9">
        <v>2.3084025854108958E-2</v>
      </c>
      <c r="BP21" s="10">
        <v>1.6393442622950821E-2</v>
      </c>
      <c r="BQ21" s="7">
        <v>0</v>
      </c>
      <c r="BR21" s="8">
        <v>0</v>
      </c>
      <c r="BS21" s="9">
        <v>0</v>
      </c>
      <c r="BT21" s="8">
        <v>0</v>
      </c>
      <c r="BU21" s="9">
        <v>0</v>
      </c>
      <c r="BV21" s="8">
        <v>0</v>
      </c>
      <c r="BW21" s="9">
        <v>0</v>
      </c>
      <c r="BX21" s="8">
        <v>0</v>
      </c>
      <c r="BY21" s="9">
        <v>0</v>
      </c>
      <c r="BZ21" s="8">
        <v>0</v>
      </c>
      <c r="CA21" s="9">
        <v>0</v>
      </c>
      <c r="CB21" s="8">
        <v>0</v>
      </c>
      <c r="CC21" s="9">
        <v>0</v>
      </c>
      <c r="CD21" s="10">
        <v>0</v>
      </c>
      <c r="CE21" s="7">
        <v>0</v>
      </c>
      <c r="CF21" s="8">
        <v>0</v>
      </c>
      <c r="CG21" s="9">
        <v>0</v>
      </c>
      <c r="CH21" s="8">
        <v>0</v>
      </c>
      <c r="CI21" s="9">
        <v>0</v>
      </c>
      <c r="CJ21" s="8">
        <v>0</v>
      </c>
      <c r="CK21" s="9">
        <v>0</v>
      </c>
      <c r="CL21" s="10">
        <v>0</v>
      </c>
      <c r="CM21" s="9">
        <v>0</v>
      </c>
      <c r="CN21" s="10">
        <v>0</v>
      </c>
      <c r="CO21" s="7">
        <v>0</v>
      </c>
      <c r="CP21" s="8">
        <v>0</v>
      </c>
      <c r="CQ21" s="9">
        <v>0.51831578947368417</v>
      </c>
      <c r="CR21" s="8">
        <v>0.46356275303643724</v>
      </c>
      <c r="CS21" s="9">
        <v>0.9681475272422464</v>
      </c>
      <c r="CT21" s="8">
        <v>0.97003745318352064</v>
      </c>
      <c r="CU21" s="9">
        <v>0.9507575757575758</v>
      </c>
      <c r="CV21" s="8">
        <v>0.92775665399239549</v>
      </c>
      <c r="CW21" s="9">
        <v>0.95777027027027029</v>
      </c>
      <c r="CX21" s="8">
        <v>0.9342465753424658</v>
      </c>
      <c r="CY21" s="9">
        <v>0.9653846153846154</v>
      </c>
      <c r="CZ21" s="8">
        <v>0.93472584856396868</v>
      </c>
      <c r="DA21" s="9">
        <v>0.96482196482196481</v>
      </c>
      <c r="DB21" s="8">
        <v>0.94117647058823528</v>
      </c>
      <c r="DC21" s="9">
        <v>0.90431439555745408</v>
      </c>
      <c r="DD21" s="8">
        <v>0.86374695863746964</v>
      </c>
      <c r="DE21" s="9">
        <v>0.96029547553093264</v>
      </c>
      <c r="DF21" s="8">
        <v>0.96560196560196565</v>
      </c>
      <c r="DG21" s="9">
        <v>0.95013850415512469</v>
      </c>
      <c r="DH21" s="10">
        <v>0.94262295081967218</v>
      </c>
      <c r="DI21" s="7">
        <v>1</v>
      </c>
      <c r="DJ21" s="8">
        <v>1</v>
      </c>
      <c r="DK21" s="9">
        <v>0.99789473684210528</v>
      </c>
      <c r="DL21" s="8">
        <v>0.99595141700404854</v>
      </c>
      <c r="DM21" s="9">
        <v>0.99832355406538142</v>
      </c>
      <c r="DN21" s="8">
        <v>0.99625468164794007</v>
      </c>
      <c r="DO21" s="9">
        <v>0.99915824915824913</v>
      </c>
      <c r="DP21" s="8">
        <v>1</v>
      </c>
      <c r="DQ21" s="9">
        <v>0.99493243243243246</v>
      </c>
      <c r="DR21" s="8">
        <v>1</v>
      </c>
      <c r="DS21" s="9">
        <v>0.99957264957264957</v>
      </c>
      <c r="DT21" s="8">
        <v>1</v>
      </c>
      <c r="DU21" s="9">
        <v>1</v>
      </c>
      <c r="DV21" s="8">
        <v>1</v>
      </c>
      <c r="DW21" s="9">
        <v>1</v>
      </c>
      <c r="DX21" s="8">
        <v>1</v>
      </c>
      <c r="DY21" s="7">
        <v>0</v>
      </c>
      <c r="DZ21" s="8">
        <v>0</v>
      </c>
      <c r="EA21" s="9">
        <v>0</v>
      </c>
      <c r="EB21" s="8">
        <v>0</v>
      </c>
      <c r="EC21" s="9">
        <v>0.21495726495726497</v>
      </c>
      <c r="ED21" s="8">
        <v>0.14621409921671019</v>
      </c>
      <c r="EE21" s="9">
        <v>0.96782496782496785</v>
      </c>
      <c r="EF21" s="8">
        <v>0.94373401534526857</v>
      </c>
      <c r="EG21" s="9">
        <v>0.99743699273814612</v>
      </c>
      <c r="EH21" s="8">
        <v>0.99270072992700731</v>
      </c>
      <c r="EI21" s="9">
        <v>0.99907663896583565</v>
      </c>
      <c r="EJ21" s="8">
        <v>1</v>
      </c>
      <c r="EK21" s="9">
        <v>1</v>
      </c>
      <c r="EL21" s="8">
        <v>1</v>
      </c>
      <c r="EM21" s="7">
        <v>0.99168975069252074</v>
      </c>
      <c r="EN21" s="8">
        <v>0.99262899262899262</v>
      </c>
      <c r="EO21" s="9">
        <v>0.99261311172668509</v>
      </c>
      <c r="EP21" s="10">
        <v>0.98907103825136611</v>
      </c>
      <c r="EQ21" s="7">
        <v>0.9963065558633426</v>
      </c>
      <c r="ER21" s="8">
        <v>1</v>
      </c>
      <c r="ES21" s="9">
        <v>0.99538319482917825</v>
      </c>
      <c r="ET21" s="10">
        <v>1</v>
      </c>
      <c r="EU21" s="9">
        <v>0.64307164307164311</v>
      </c>
      <c r="EV21" s="8">
        <v>0.64961636828644498</v>
      </c>
      <c r="EW21" s="9">
        <v>0.98334045279794957</v>
      </c>
      <c r="EX21" s="8">
        <v>0.98540145985401462</v>
      </c>
      <c r="EY21" s="9">
        <v>0.987072945521699</v>
      </c>
      <c r="EZ21" s="8">
        <v>0.9901719901719902</v>
      </c>
      <c r="FA21" s="9">
        <v>0.99076638965835639</v>
      </c>
      <c r="FB21" s="10">
        <v>0.98633879781420764</v>
      </c>
      <c r="FC21" s="9">
        <v>0.96739596739596745</v>
      </c>
      <c r="FD21" s="8">
        <v>0.94373401534526857</v>
      </c>
      <c r="FE21" s="9">
        <v>0.96710807347287486</v>
      </c>
      <c r="FF21" s="8">
        <v>0.93430656934306566</v>
      </c>
      <c r="FG21" s="9">
        <v>0.95937211449676829</v>
      </c>
      <c r="FH21" s="8">
        <v>0.94840294840294836</v>
      </c>
      <c r="FI21" s="9">
        <v>0.96398891966759004</v>
      </c>
      <c r="FJ21" s="10">
        <v>0.95355191256830596</v>
      </c>
      <c r="FK21" s="9">
        <v>0</v>
      </c>
      <c r="FL21" s="8">
        <v>0</v>
      </c>
      <c r="FM21" s="9">
        <v>9.2336103416435833E-2</v>
      </c>
      <c r="FN21" s="8">
        <v>5.1597051597051594E-2</v>
      </c>
      <c r="FO21" s="9">
        <v>0.26962142197599259</v>
      </c>
      <c r="FP21" s="10">
        <v>0.17759562841530055</v>
      </c>
      <c r="FQ21" s="9">
        <v>0.21750321750321749</v>
      </c>
      <c r="FR21" s="8">
        <v>0.14578005115089515</v>
      </c>
      <c r="FS21" s="9">
        <v>0.11319948739854763</v>
      </c>
      <c r="FT21" s="8">
        <v>6.3260340632603412E-2</v>
      </c>
      <c r="FU21" s="9">
        <v>0.11080332409972299</v>
      </c>
      <c r="FV21" s="8">
        <v>6.1425061425061427E-2</v>
      </c>
      <c r="FW21" s="9">
        <v>9.6029547553093259E-2</v>
      </c>
      <c r="FX21" s="10">
        <v>5.1912568306010931E-2</v>
      </c>
      <c r="FY21" s="7">
        <v>1</v>
      </c>
      <c r="FZ21" s="8">
        <v>1</v>
      </c>
      <c r="GA21" s="9">
        <v>0.96952908587257614</v>
      </c>
      <c r="GB21" s="8">
        <v>0.95628415300546443</v>
      </c>
      <c r="GC21" s="9">
        <v>0.86980609418282551</v>
      </c>
      <c r="GD21" s="8">
        <v>0.81967213114754101</v>
      </c>
      <c r="GE21" s="7">
        <v>1</v>
      </c>
      <c r="GF21" s="8">
        <v>1</v>
      </c>
      <c r="GG21" s="9">
        <v>1</v>
      </c>
      <c r="GH21" s="8">
        <v>1</v>
      </c>
      <c r="GI21" s="9">
        <v>0.96214219759926134</v>
      </c>
      <c r="GJ21" s="8">
        <v>0.95081967213114749</v>
      </c>
      <c r="GK21" s="7">
        <v>0.85014899957428691</v>
      </c>
      <c r="GL21" s="8">
        <v>0.81818181818181823</v>
      </c>
      <c r="GM21" s="9">
        <v>0.85431578947368425</v>
      </c>
      <c r="GN21" s="8">
        <v>0.79757085020242913</v>
      </c>
      <c r="GO21" s="9">
        <v>0.85205364626990776</v>
      </c>
      <c r="GP21" s="8">
        <v>0.797752808988764</v>
      </c>
      <c r="GQ21" s="7">
        <v>0.8577441077441077</v>
      </c>
      <c r="GR21" s="8">
        <v>0.79467680608365021</v>
      </c>
      <c r="GS21" s="9">
        <v>0.85472972972972971</v>
      </c>
      <c r="GT21" s="8">
        <v>0.79452054794520544</v>
      </c>
      <c r="GU21" s="9">
        <v>0.85598290598290594</v>
      </c>
      <c r="GV21" s="8">
        <v>0.80939947780678856</v>
      </c>
      <c r="GW21" s="9">
        <v>0.86400686400686399</v>
      </c>
      <c r="GX21" s="8">
        <v>0.80306905370843995</v>
      </c>
      <c r="GY21" s="9">
        <v>0.87227680478428027</v>
      </c>
      <c r="GZ21" s="8">
        <v>0.82238442822384428</v>
      </c>
      <c r="HA21" s="9">
        <v>0.76177285318559562</v>
      </c>
      <c r="HB21" s="8">
        <v>0.73710073710073709</v>
      </c>
      <c r="HC21" s="9">
        <v>0.72945521698984306</v>
      </c>
      <c r="HD21" s="9">
        <v>0.65573770491803274</v>
      </c>
      <c r="HE21" s="7">
        <v>1</v>
      </c>
      <c r="HF21" s="8">
        <v>1</v>
      </c>
      <c r="HG21" s="9">
        <v>1</v>
      </c>
      <c r="HH21" s="8">
        <v>1</v>
      </c>
      <c r="HI21" s="9">
        <v>1</v>
      </c>
      <c r="HJ21" s="8">
        <v>1</v>
      </c>
      <c r="HK21" s="9">
        <v>0.99957912457912457</v>
      </c>
      <c r="HL21" s="8">
        <v>1</v>
      </c>
      <c r="HM21" s="9">
        <v>0.99915540540540537</v>
      </c>
      <c r="HN21" s="8">
        <v>1</v>
      </c>
      <c r="HO21" s="9">
        <v>1</v>
      </c>
      <c r="HP21" s="8">
        <v>1</v>
      </c>
      <c r="HQ21" s="9">
        <v>1</v>
      </c>
      <c r="HR21" s="8">
        <v>1</v>
      </c>
      <c r="HS21" s="9">
        <v>1</v>
      </c>
      <c r="HT21" s="8">
        <v>1</v>
      </c>
      <c r="HU21" s="9">
        <v>0.99907663896583565</v>
      </c>
      <c r="HV21" s="8">
        <v>1</v>
      </c>
      <c r="HW21" s="9">
        <v>1</v>
      </c>
      <c r="HX21" s="10">
        <v>1</v>
      </c>
      <c r="HY21" s="7">
        <v>1</v>
      </c>
      <c r="HZ21" s="8">
        <v>1</v>
      </c>
      <c r="IA21" s="9">
        <v>1</v>
      </c>
      <c r="IB21" s="8">
        <v>1</v>
      </c>
      <c r="IC21" s="9">
        <v>1</v>
      </c>
      <c r="ID21" s="8">
        <v>1</v>
      </c>
      <c r="IE21" s="9">
        <v>0.99957912457912457</v>
      </c>
      <c r="IF21" s="8">
        <v>1</v>
      </c>
      <c r="IG21" s="9">
        <v>0.99915540540540537</v>
      </c>
      <c r="IH21" s="8">
        <v>1</v>
      </c>
      <c r="II21" s="9">
        <v>1</v>
      </c>
      <c r="IJ21" s="8">
        <v>1</v>
      </c>
      <c r="IK21" s="9">
        <v>1</v>
      </c>
      <c r="IL21" s="8">
        <v>1</v>
      </c>
      <c r="IM21" s="9">
        <v>1</v>
      </c>
      <c r="IN21" s="8">
        <v>1</v>
      </c>
      <c r="IO21" s="9">
        <v>0.99907663896583565</v>
      </c>
      <c r="IP21" s="8">
        <v>1</v>
      </c>
      <c r="IQ21" s="9">
        <v>1</v>
      </c>
      <c r="IR21" s="10">
        <v>1</v>
      </c>
    </row>
    <row r="22" spans="1:252" x14ac:dyDescent="0.25">
      <c r="A22" s="62" t="s">
        <v>346</v>
      </c>
      <c r="B22" s="1" t="s">
        <v>310</v>
      </c>
      <c r="C22" s="31">
        <v>2088</v>
      </c>
      <c r="D22" s="32">
        <v>699</v>
      </c>
      <c r="E22" s="33">
        <v>2063</v>
      </c>
      <c r="F22" s="32">
        <v>710</v>
      </c>
      <c r="G22" s="33">
        <v>2048</v>
      </c>
      <c r="H22" s="32">
        <v>693</v>
      </c>
      <c r="I22" s="33">
        <v>2020</v>
      </c>
      <c r="J22" s="32">
        <v>546</v>
      </c>
      <c r="K22" s="33">
        <v>2086</v>
      </c>
      <c r="L22" s="32">
        <v>517</v>
      </c>
      <c r="M22" s="33">
        <v>2097</v>
      </c>
      <c r="N22" s="32">
        <v>551</v>
      </c>
      <c r="O22" s="33">
        <v>2030</v>
      </c>
      <c r="P22" s="32">
        <v>540</v>
      </c>
      <c r="Q22" s="33">
        <v>2023</v>
      </c>
      <c r="R22" s="32">
        <v>559</v>
      </c>
      <c r="S22" s="33">
        <v>1102</v>
      </c>
      <c r="T22" s="32">
        <v>532</v>
      </c>
      <c r="U22" s="33">
        <v>1242</v>
      </c>
      <c r="V22" s="34">
        <v>458</v>
      </c>
      <c r="W22" s="7">
        <v>0.83285440613026818</v>
      </c>
      <c r="X22" s="8">
        <v>0.80114449213161665</v>
      </c>
      <c r="Y22" s="9">
        <v>0.83616093068347064</v>
      </c>
      <c r="Z22" s="8">
        <v>0.80140845070422539</v>
      </c>
      <c r="AA22" s="9">
        <v>0.845703125</v>
      </c>
      <c r="AB22" s="8">
        <v>0.81818181818181823</v>
      </c>
      <c r="AC22" s="9">
        <v>0.86534653465346534</v>
      </c>
      <c r="AD22" s="8">
        <v>0.8351648351648352</v>
      </c>
      <c r="AE22" s="9">
        <v>0.87631831255992332</v>
      </c>
      <c r="AF22" s="8">
        <v>0.87620889748549324</v>
      </c>
      <c r="AG22" s="9">
        <v>0.87505960896518842</v>
      </c>
      <c r="AH22" s="8">
        <v>0.87295825771324864</v>
      </c>
      <c r="AI22" s="9">
        <v>0.8802955665024631</v>
      </c>
      <c r="AJ22" s="8">
        <v>0.88888888888888884</v>
      </c>
      <c r="AK22" s="9">
        <v>0.88433020266930307</v>
      </c>
      <c r="AL22" s="8">
        <v>0.88193202146690519</v>
      </c>
      <c r="AM22" s="9">
        <v>0.90199637023593471</v>
      </c>
      <c r="AN22" s="8">
        <v>0.88345864661654139</v>
      </c>
      <c r="AO22" s="9">
        <v>0.83655394524959747</v>
      </c>
      <c r="AP22" s="8">
        <v>0.77292576419213976</v>
      </c>
      <c r="AQ22" s="7">
        <v>1.5270935960591134E-2</v>
      </c>
      <c r="AR22" s="8">
        <v>1.2962962962962963E-2</v>
      </c>
      <c r="AS22" s="9">
        <v>1.384083044982699E-2</v>
      </c>
      <c r="AT22" s="8">
        <v>1.0733452593917709E-2</v>
      </c>
      <c r="AU22" s="9">
        <v>5.3539019963702361E-2</v>
      </c>
      <c r="AV22" s="8">
        <v>2.2556390977443608E-2</v>
      </c>
      <c r="AW22" s="9">
        <v>1.8518518518518517E-2</v>
      </c>
      <c r="AX22" s="10">
        <v>4.3668122270742356E-3</v>
      </c>
      <c r="AY22" s="7">
        <v>4.5372050816696917E-3</v>
      </c>
      <c r="AZ22" s="8">
        <v>9.3984962406015032E-3</v>
      </c>
      <c r="BA22" s="9">
        <v>1.1272141706924315E-2</v>
      </c>
      <c r="BB22" s="10">
        <v>1.5283842794759825E-2</v>
      </c>
      <c r="BC22" s="7">
        <v>9.9009900990099011E-4</v>
      </c>
      <c r="BD22" s="8">
        <v>1.8315018315018315E-3</v>
      </c>
      <c r="BE22" s="9">
        <v>4.7938638542665386E-4</v>
      </c>
      <c r="BF22" s="8">
        <v>1.9342359767891683E-3</v>
      </c>
      <c r="BG22" s="9">
        <v>2.384358607534573E-3</v>
      </c>
      <c r="BH22" s="8">
        <v>1.8148820326678765E-3</v>
      </c>
      <c r="BI22" s="9">
        <v>2.4630541871921183E-3</v>
      </c>
      <c r="BJ22" s="8">
        <v>1.8518518518518519E-3</v>
      </c>
      <c r="BK22" s="9">
        <v>5.9317844784972816E-3</v>
      </c>
      <c r="BL22" s="8">
        <v>8.9445438282647581E-3</v>
      </c>
      <c r="BM22" s="9">
        <v>4.5372050816696917E-3</v>
      </c>
      <c r="BN22" s="8">
        <v>9.3984962406015032E-3</v>
      </c>
      <c r="BO22" s="9">
        <v>9.6618357487922701E-3</v>
      </c>
      <c r="BP22" s="10">
        <v>1.3100436681222707E-2</v>
      </c>
      <c r="BQ22" s="7">
        <v>0</v>
      </c>
      <c r="BR22" s="8">
        <v>0</v>
      </c>
      <c r="BS22" s="9">
        <v>0</v>
      </c>
      <c r="BT22" s="8">
        <v>0</v>
      </c>
      <c r="BU22" s="9">
        <v>0</v>
      </c>
      <c r="BV22" s="8">
        <v>0</v>
      </c>
      <c r="BW22" s="9">
        <v>0</v>
      </c>
      <c r="BX22" s="8">
        <v>0</v>
      </c>
      <c r="BY22" s="9">
        <v>0</v>
      </c>
      <c r="BZ22" s="8">
        <v>0</v>
      </c>
      <c r="CA22" s="9">
        <v>0</v>
      </c>
      <c r="CB22" s="8">
        <v>0</v>
      </c>
      <c r="CC22" s="9">
        <v>0</v>
      </c>
      <c r="CD22" s="10">
        <v>0</v>
      </c>
      <c r="CE22" s="7">
        <v>0</v>
      </c>
      <c r="CF22" s="8">
        <v>0</v>
      </c>
      <c r="CG22" s="9">
        <v>0</v>
      </c>
      <c r="CH22" s="8">
        <v>0</v>
      </c>
      <c r="CI22" s="9">
        <v>0</v>
      </c>
      <c r="CJ22" s="8">
        <v>0</v>
      </c>
      <c r="CK22" s="9">
        <v>0</v>
      </c>
      <c r="CL22" s="10">
        <v>0</v>
      </c>
      <c r="CM22" s="9">
        <v>0</v>
      </c>
      <c r="CN22" s="10">
        <v>0</v>
      </c>
      <c r="CO22" s="7">
        <v>0.48084291187739464</v>
      </c>
      <c r="CP22" s="8">
        <v>0.43204577968526464</v>
      </c>
      <c r="CQ22" s="9">
        <v>0.69946679592825978</v>
      </c>
      <c r="CR22" s="8">
        <v>0.6563380281690141</v>
      </c>
      <c r="CS22" s="9">
        <v>0.8974609375</v>
      </c>
      <c r="CT22" s="8">
        <v>0.8614718614718615</v>
      </c>
      <c r="CU22" s="9">
        <v>0.87772277227722773</v>
      </c>
      <c r="CV22" s="8">
        <v>0.88278388278388276</v>
      </c>
      <c r="CW22" s="9">
        <v>0.87488015340364333</v>
      </c>
      <c r="CX22" s="8">
        <v>0.89941972920696323</v>
      </c>
      <c r="CY22" s="9">
        <v>0.94134477825464946</v>
      </c>
      <c r="CZ22" s="8">
        <v>0.94373865698729587</v>
      </c>
      <c r="DA22" s="9">
        <v>0.93842364532019706</v>
      </c>
      <c r="DB22" s="8">
        <v>0.92777777777777781</v>
      </c>
      <c r="DC22" s="9">
        <v>0.94562530894710828</v>
      </c>
      <c r="DD22" s="8">
        <v>0.92844364937388191</v>
      </c>
      <c r="DE22" s="9">
        <v>0.98638838475499091</v>
      </c>
      <c r="DF22" s="8">
        <v>0.98684210526315785</v>
      </c>
      <c r="DG22" s="9">
        <v>0.98550724637681164</v>
      </c>
      <c r="DH22" s="10">
        <v>0.98908296943231444</v>
      </c>
      <c r="DI22" s="7">
        <v>0.99473180076628354</v>
      </c>
      <c r="DJ22" s="8">
        <v>0.99427753934191698</v>
      </c>
      <c r="DK22" s="9">
        <v>0.99127484246243336</v>
      </c>
      <c r="DL22" s="8">
        <v>0.9859154929577465</v>
      </c>
      <c r="DM22" s="9">
        <v>0.99462890625</v>
      </c>
      <c r="DN22" s="8">
        <v>0.98556998556998554</v>
      </c>
      <c r="DO22" s="9">
        <v>0.99801980198019802</v>
      </c>
      <c r="DP22" s="8">
        <v>1</v>
      </c>
      <c r="DQ22" s="9">
        <v>0.99856184084372002</v>
      </c>
      <c r="DR22" s="8">
        <v>0.99806576402321079</v>
      </c>
      <c r="DS22" s="9">
        <v>0.99809251311397229</v>
      </c>
      <c r="DT22" s="8">
        <v>1</v>
      </c>
      <c r="DU22" s="9">
        <v>1</v>
      </c>
      <c r="DV22" s="8">
        <v>1</v>
      </c>
      <c r="DW22" s="9">
        <v>1</v>
      </c>
      <c r="DX22" s="8">
        <v>1</v>
      </c>
      <c r="DY22" s="7">
        <v>0</v>
      </c>
      <c r="DZ22" s="8">
        <v>0</v>
      </c>
      <c r="EA22" s="9">
        <v>2.3969319271332696E-3</v>
      </c>
      <c r="EB22" s="8">
        <v>7.7369439071566732E-3</v>
      </c>
      <c r="EC22" s="9">
        <v>0.41630901287553645</v>
      </c>
      <c r="ED22" s="8">
        <v>0.41016333938294008</v>
      </c>
      <c r="EE22" s="9">
        <v>0.94285714285714284</v>
      </c>
      <c r="EF22" s="8">
        <v>0.93518518518518523</v>
      </c>
      <c r="EG22" s="9">
        <v>0.97825012357884333</v>
      </c>
      <c r="EH22" s="8">
        <v>0.96601073345259392</v>
      </c>
      <c r="EI22" s="9">
        <v>1</v>
      </c>
      <c r="EJ22" s="8">
        <v>1</v>
      </c>
      <c r="EK22" s="9">
        <v>0.99919484702093397</v>
      </c>
      <c r="EL22" s="8">
        <v>1</v>
      </c>
      <c r="EM22" s="7">
        <v>0.99727767695099823</v>
      </c>
      <c r="EN22" s="8">
        <v>0.99624060150375937</v>
      </c>
      <c r="EO22" s="9">
        <v>0.99275362318840576</v>
      </c>
      <c r="EP22" s="10">
        <v>0.99563318777292575</v>
      </c>
      <c r="EQ22" s="7">
        <v>0.99364791288566245</v>
      </c>
      <c r="ER22" s="8">
        <v>0.99812030075187974</v>
      </c>
      <c r="ES22" s="9">
        <v>0.9718196457326892</v>
      </c>
      <c r="ET22" s="10">
        <v>1</v>
      </c>
      <c r="EU22" s="9">
        <v>0.63349753694581279</v>
      </c>
      <c r="EV22" s="8">
        <v>0.7</v>
      </c>
      <c r="EW22" s="9">
        <v>0.95304003954522987</v>
      </c>
      <c r="EX22" s="8">
        <v>0.94812164579606439</v>
      </c>
      <c r="EY22" s="9">
        <v>0.99455535390199634</v>
      </c>
      <c r="EZ22" s="8">
        <v>0.98684210526315785</v>
      </c>
      <c r="FA22" s="9">
        <v>0.99114331723027371</v>
      </c>
      <c r="FB22" s="10">
        <v>0.99126637554585151</v>
      </c>
      <c r="FC22" s="9">
        <v>0.93891625615763552</v>
      </c>
      <c r="FD22" s="8">
        <v>0.92407407407407405</v>
      </c>
      <c r="FE22" s="9">
        <v>0.9263470093919921</v>
      </c>
      <c r="FF22" s="8">
        <v>0.90876565295169942</v>
      </c>
      <c r="FG22" s="9">
        <v>0.99183303085299457</v>
      </c>
      <c r="FH22" s="8">
        <v>0.99248120300751874</v>
      </c>
      <c r="FI22" s="9">
        <v>0.97665056360708535</v>
      </c>
      <c r="FJ22" s="10">
        <v>0.98689956331877726</v>
      </c>
      <c r="FK22" s="9">
        <v>6.4260998517053886E-2</v>
      </c>
      <c r="FL22" s="8">
        <v>8.4078711985688726E-2</v>
      </c>
      <c r="FM22" s="9">
        <v>0.47912885662431942</v>
      </c>
      <c r="FN22" s="8">
        <v>0.35338345864661652</v>
      </c>
      <c r="FO22" s="9">
        <v>0.63848631239935583</v>
      </c>
      <c r="FP22" s="10">
        <v>0.47161572052401746</v>
      </c>
      <c r="FQ22" s="9">
        <v>0.26403940886699506</v>
      </c>
      <c r="FR22" s="8">
        <v>0.26666666666666666</v>
      </c>
      <c r="FS22" s="9">
        <v>0.21304992585269403</v>
      </c>
      <c r="FT22" s="8">
        <v>0.22003577817531306</v>
      </c>
      <c r="FU22" s="9">
        <v>0.33938294010889292</v>
      </c>
      <c r="FV22" s="8">
        <v>0.15037593984962405</v>
      </c>
      <c r="FW22" s="9">
        <v>0.49597423510466987</v>
      </c>
      <c r="FX22" s="10">
        <v>0.14410480349344978</v>
      </c>
      <c r="FY22" s="7">
        <v>0.99919484702093397</v>
      </c>
      <c r="FZ22" s="8">
        <v>1</v>
      </c>
      <c r="GA22" s="9">
        <v>0.98711755233494369</v>
      </c>
      <c r="GB22" s="8">
        <v>0.98471615720524019</v>
      </c>
      <c r="GC22" s="9">
        <v>0.95491143317230276</v>
      </c>
      <c r="GD22" s="8">
        <v>0.93231441048034935</v>
      </c>
      <c r="GE22" s="7">
        <v>1</v>
      </c>
      <c r="GF22" s="8">
        <v>1</v>
      </c>
      <c r="GG22" s="9">
        <v>0.99838969404186795</v>
      </c>
      <c r="GH22" s="8">
        <v>0.99781659388646293</v>
      </c>
      <c r="GI22" s="9">
        <v>0.98389694041867959</v>
      </c>
      <c r="GJ22" s="8">
        <v>0.98689956331877726</v>
      </c>
      <c r="GK22" s="7">
        <v>0.83285440613026818</v>
      </c>
      <c r="GL22" s="8">
        <v>0.80114449213161665</v>
      </c>
      <c r="GM22" s="9">
        <v>0.83616093068347064</v>
      </c>
      <c r="GN22" s="8">
        <v>0.80140845070422539</v>
      </c>
      <c r="GO22" s="9">
        <v>0.845703125</v>
      </c>
      <c r="GP22" s="8">
        <v>0.81818181818181823</v>
      </c>
      <c r="GQ22" s="7">
        <v>0.86534653465346534</v>
      </c>
      <c r="GR22" s="8">
        <v>0.8351648351648352</v>
      </c>
      <c r="GS22" s="9">
        <v>0.87631831255992332</v>
      </c>
      <c r="GT22" s="8">
        <v>0.87620889748549324</v>
      </c>
      <c r="GU22" s="9">
        <v>0.87505960896518842</v>
      </c>
      <c r="GV22" s="8">
        <v>0.87295825771324864</v>
      </c>
      <c r="GW22" s="9">
        <v>0.8802955665024631</v>
      </c>
      <c r="GX22" s="8">
        <v>0.88888888888888884</v>
      </c>
      <c r="GY22" s="9">
        <v>0.88433020266930307</v>
      </c>
      <c r="GZ22" s="8">
        <v>0.88193202146690519</v>
      </c>
      <c r="HA22" s="9">
        <v>0.9029038112522686</v>
      </c>
      <c r="HB22" s="8">
        <v>0.88345864661654139</v>
      </c>
      <c r="HC22" s="9">
        <v>0.83655394524959747</v>
      </c>
      <c r="HD22" s="9">
        <v>0.77510917030567683</v>
      </c>
      <c r="HE22" s="7">
        <v>0.99521072796934862</v>
      </c>
      <c r="HF22" s="8">
        <v>0.99427753934191698</v>
      </c>
      <c r="HG22" s="9">
        <v>0.99515269025690745</v>
      </c>
      <c r="HH22" s="8">
        <v>0.9943661971830986</v>
      </c>
      <c r="HI22" s="9">
        <v>0.998046875</v>
      </c>
      <c r="HJ22" s="8">
        <v>0.99422799422799424</v>
      </c>
      <c r="HK22" s="9">
        <v>0.99801980198019802</v>
      </c>
      <c r="HL22" s="8">
        <v>1</v>
      </c>
      <c r="HM22" s="9">
        <v>0.99856184084372002</v>
      </c>
      <c r="HN22" s="8">
        <v>0.99806576402321079</v>
      </c>
      <c r="HO22" s="9">
        <v>0.9990462565569862</v>
      </c>
      <c r="HP22" s="8">
        <v>1</v>
      </c>
      <c r="HQ22" s="9">
        <v>1</v>
      </c>
      <c r="HR22" s="8">
        <v>1</v>
      </c>
      <c r="HS22" s="9">
        <v>1</v>
      </c>
      <c r="HT22" s="8">
        <v>1</v>
      </c>
      <c r="HU22" s="9">
        <v>1</v>
      </c>
      <c r="HV22" s="8">
        <v>1</v>
      </c>
      <c r="HW22" s="9">
        <v>0.99919484702093397</v>
      </c>
      <c r="HX22" s="10">
        <v>1</v>
      </c>
      <c r="HY22" s="7">
        <v>0.99616858237547889</v>
      </c>
      <c r="HZ22" s="8">
        <v>0.99427753934191698</v>
      </c>
      <c r="IA22" s="9">
        <v>0.99612215220552591</v>
      </c>
      <c r="IB22" s="8">
        <v>0.9971830985915493</v>
      </c>
      <c r="IC22" s="9">
        <v>0.99951171875</v>
      </c>
      <c r="ID22" s="8">
        <v>0.99711399711399706</v>
      </c>
      <c r="IE22" s="9">
        <v>0.9995049504950495</v>
      </c>
      <c r="IF22" s="8">
        <v>1</v>
      </c>
      <c r="IG22" s="9">
        <v>0.99952061361457334</v>
      </c>
      <c r="IH22" s="8">
        <v>0.99806576402321079</v>
      </c>
      <c r="II22" s="9">
        <v>0.9990462565569862</v>
      </c>
      <c r="IJ22" s="8">
        <v>1</v>
      </c>
      <c r="IK22" s="9">
        <v>1</v>
      </c>
      <c r="IL22" s="8">
        <v>1</v>
      </c>
      <c r="IM22" s="9">
        <v>1</v>
      </c>
      <c r="IN22" s="8">
        <v>1</v>
      </c>
      <c r="IO22" s="9">
        <v>1</v>
      </c>
      <c r="IP22" s="8">
        <v>1</v>
      </c>
      <c r="IQ22" s="9">
        <v>0.99919484702093397</v>
      </c>
      <c r="IR22" s="10">
        <v>1</v>
      </c>
    </row>
    <row r="23" spans="1:252" x14ac:dyDescent="0.25">
      <c r="A23" s="62" t="s">
        <v>347</v>
      </c>
      <c r="B23" s="1" t="s">
        <v>32</v>
      </c>
      <c r="C23" s="31">
        <v>1335</v>
      </c>
      <c r="D23" s="32">
        <v>409</v>
      </c>
      <c r="E23" s="33">
        <v>1307</v>
      </c>
      <c r="F23" s="32">
        <v>399</v>
      </c>
      <c r="G23" s="33">
        <v>1349</v>
      </c>
      <c r="H23" s="32">
        <v>429</v>
      </c>
      <c r="I23" s="33">
        <v>1352</v>
      </c>
      <c r="J23" s="32">
        <v>424</v>
      </c>
      <c r="K23" s="33">
        <v>1376</v>
      </c>
      <c r="L23" s="32">
        <v>331</v>
      </c>
      <c r="M23" s="33">
        <v>1342</v>
      </c>
      <c r="N23" s="32">
        <v>369</v>
      </c>
      <c r="O23" s="33">
        <v>1379</v>
      </c>
      <c r="P23" s="32">
        <v>365</v>
      </c>
      <c r="Q23" s="33">
        <v>1385</v>
      </c>
      <c r="R23" s="32">
        <v>387</v>
      </c>
      <c r="S23" s="33">
        <v>681</v>
      </c>
      <c r="T23" s="32">
        <v>427</v>
      </c>
      <c r="U23" s="33">
        <v>670</v>
      </c>
      <c r="V23" s="34">
        <v>380</v>
      </c>
      <c r="W23" s="7">
        <v>0.78352059925093631</v>
      </c>
      <c r="X23" s="8">
        <v>0.79217603911980439</v>
      </c>
      <c r="Y23" s="9">
        <v>0.82785003825554704</v>
      </c>
      <c r="Z23" s="8">
        <v>0.80952380952380953</v>
      </c>
      <c r="AA23" s="9">
        <v>0.81690140845070425</v>
      </c>
      <c r="AB23" s="8">
        <v>0.77156177156177153</v>
      </c>
      <c r="AC23" s="9">
        <v>0.82174556213017746</v>
      </c>
      <c r="AD23" s="8">
        <v>0.81603773584905659</v>
      </c>
      <c r="AE23" s="9">
        <v>0.82558139534883723</v>
      </c>
      <c r="AF23" s="8">
        <v>0.78549848942598188</v>
      </c>
      <c r="AG23" s="9">
        <v>0.85171385991058124</v>
      </c>
      <c r="AH23" s="8">
        <v>0.78590785907859073</v>
      </c>
      <c r="AI23" s="9">
        <v>0.85641769398114576</v>
      </c>
      <c r="AJ23" s="8">
        <v>0.84109589041095889</v>
      </c>
      <c r="AK23" s="9">
        <v>0.89025270758122743</v>
      </c>
      <c r="AL23" s="8">
        <v>0.87080103359173122</v>
      </c>
      <c r="AM23" s="9">
        <v>0.78560939794419971</v>
      </c>
      <c r="AN23" s="8">
        <v>0.76814988290398123</v>
      </c>
      <c r="AO23" s="9">
        <v>0.61194029850746268</v>
      </c>
      <c r="AP23" s="8">
        <v>0.62368421052631584</v>
      </c>
      <c r="AQ23" s="7">
        <v>0</v>
      </c>
      <c r="AR23" s="8">
        <v>0</v>
      </c>
      <c r="AS23" s="9">
        <v>4.3321299638989169E-3</v>
      </c>
      <c r="AT23" s="8">
        <v>7.7519379844961239E-3</v>
      </c>
      <c r="AU23" s="9">
        <v>5.8737151248164461E-3</v>
      </c>
      <c r="AV23" s="8">
        <v>1.1709601873536301E-2</v>
      </c>
      <c r="AW23" s="9">
        <v>2.9850746268656717E-3</v>
      </c>
      <c r="AX23" s="10">
        <v>1.0526315789473684E-2</v>
      </c>
      <c r="AY23" s="7">
        <v>1.4684287812041116E-2</v>
      </c>
      <c r="AZ23" s="8">
        <v>3.0444964871194378E-2</v>
      </c>
      <c r="BA23" s="9">
        <v>0.10149253731343283</v>
      </c>
      <c r="BB23" s="10">
        <v>0.12894736842105264</v>
      </c>
      <c r="BC23" s="7">
        <v>1.4792899408284023E-3</v>
      </c>
      <c r="BD23" s="8">
        <v>2.3584905660377358E-3</v>
      </c>
      <c r="BE23" s="9">
        <v>1.4534883720930232E-3</v>
      </c>
      <c r="BF23" s="8">
        <v>3.0211480362537764E-3</v>
      </c>
      <c r="BG23" s="9">
        <v>1.4903129657228018E-3</v>
      </c>
      <c r="BH23" s="8">
        <v>2.7100271002710027E-3</v>
      </c>
      <c r="BI23" s="9">
        <v>3.6258158085569255E-3</v>
      </c>
      <c r="BJ23" s="8">
        <v>2.7397260273972603E-3</v>
      </c>
      <c r="BK23" s="9">
        <v>3.6101083032490976E-3</v>
      </c>
      <c r="BL23" s="8">
        <v>7.7519379844961239E-3</v>
      </c>
      <c r="BM23" s="9">
        <v>1.3215859030837005E-2</v>
      </c>
      <c r="BN23" s="8">
        <v>3.0444964871194378E-2</v>
      </c>
      <c r="BO23" s="9">
        <v>7.7611940298507459E-2</v>
      </c>
      <c r="BP23" s="10">
        <v>0.10263157894736842</v>
      </c>
      <c r="BQ23" s="7">
        <v>0</v>
      </c>
      <c r="BR23" s="8">
        <v>0</v>
      </c>
      <c r="BS23" s="9">
        <v>0</v>
      </c>
      <c r="BT23" s="8">
        <v>0</v>
      </c>
      <c r="BU23" s="9">
        <v>0</v>
      </c>
      <c r="BV23" s="8">
        <v>0</v>
      </c>
      <c r="BW23" s="9">
        <v>0</v>
      </c>
      <c r="BX23" s="8">
        <v>0</v>
      </c>
      <c r="BY23" s="9">
        <v>0</v>
      </c>
      <c r="BZ23" s="8">
        <v>0</v>
      </c>
      <c r="CA23" s="9">
        <v>0</v>
      </c>
      <c r="CB23" s="8">
        <v>0</v>
      </c>
      <c r="CC23" s="9">
        <v>0</v>
      </c>
      <c r="CD23" s="10">
        <v>0</v>
      </c>
      <c r="CE23" s="7">
        <v>0</v>
      </c>
      <c r="CF23" s="8">
        <v>0</v>
      </c>
      <c r="CG23" s="9">
        <v>0</v>
      </c>
      <c r="CH23" s="8">
        <v>0</v>
      </c>
      <c r="CI23" s="9">
        <v>0</v>
      </c>
      <c r="CJ23" s="8">
        <v>0</v>
      </c>
      <c r="CK23" s="9">
        <v>0</v>
      </c>
      <c r="CL23" s="10">
        <v>0</v>
      </c>
      <c r="CM23" s="9">
        <v>0</v>
      </c>
      <c r="CN23" s="10">
        <v>0</v>
      </c>
      <c r="CO23" s="7">
        <v>0.24044943820224718</v>
      </c>
      <c r="CP23" s="8">
        <v>0.25427872860635697</v>
      </c>
      <c r="CQ23" s="9">
        <v>0.69166029074215762</v>
      </c>
      <c r="CR23" s="8">
        <v>0.59398496240601506</v>
      </c>
      <c r="CS23" s="9">
        <v>0.92438843587842845</v>
      </c>
      <c r="CT23" s="8">
        <v>0.8951048951048951</v>
      </c>
      <c r="CU23" s="9">
        <v>0.85355029585798814</v>
      </c>
      <c r="CV23" s="8">
        <v>0.82783018867924529</v>
      </c>
      <c r="CW23" s="9">
        <v>0.89752906976744184</v>
      </c>
      <c r="CX23" s="8">
        <v>0.86102719033232633</v>
      </c>
      <c r="CY23" s="9">
        <v>0.97988077496274217</v>
      </c>
      <c r="CZ23" s="8">
        <v>0.96747967479674801</v>
      </c>
      <c r="DA23" s="9">
        <v>0.97171863669325598</v>
      </c>
      <c r="DB23" s="8">
        <v>0.96438356164383565</v>
      </c>
      <c r="DC23" s="9">
        <v>0.96317689530685924</v>
      </c>
      <c r="DD23" s="8">
        <v>0.95607235142118863</v>
      </c>
      <c r="DE23" s="9">
        <v>0.99706314243759175</v>
      </c>
      <c r="DF23" s="8">
        <v>0.99765807962529274</v>
      </c>
      <c r="DG23" s="9">
        <v>0.9850746268656716</v>
      </c>
      <c r="DH23" s="10">
        <v>0.99736842105263157</v>
      </c>
      <c r="DI23" s="7">
        <v>0.98951310861423225</v>
      </c>
      <c r="DJ23" s="8">
        <v>0.99511002444987773</v>
      </c>
      <c r="DK23" s="9">
        <v>0.99540933435348122</v>
      </c>
      <c r="DL23" s="8">
        <v>1</v>
      </c>
      <c r="DM23" s="9">
        <v>0.99555226093402516</v>
      </c>
      <c r="DN23" s="8">
        <v>1</v>
      </c>
      <c r="DO23" s="9">
        <v>0.99852071005917165</v>
      </c>
      <c r="DP23" s="8">
        <v>1</v>
      </c>
      <c r="DQ23" s="9">
        <v>0.99854651162790697</v>
      </c>
      <c r="DR23" s="8">
        <v>1</v>
      </c>
      <c r="DS23" s="9">
        <v>0.99850968703427723</v>
      </c>
      <c r="DT23" s="8">
        <v>0.99728997289972898</v>
      </c>
      <c r="DU23" s="9">
        <v>0.99854967367657721</v>
      </c>
      <c r="DV23" s="8">
        <v>0.99726027397260275</v>
      </c>
      <c r="DW23" s="9">
        <v>0.99855595667870034</v>
      </c>
      <c r="DX23" s="8">
        <v>0.99741602067183466</v>
      </c>
      <c r="DY23" s="7">
        <v>0</v>
      </c>
      <c r="DZ23" s="8">
        <v>0</v>
      </c>
      <c r="EA23" s="9">
        <v>5.7412790697674417E-2</v>
      </c>
      <c r="EB23" s="8">
        <v>4.2296072507552872E-2</v>
      </c>
      <c r="EC23" s="9">
        <v>0.36289120715350226</v>
      </c>
      <c r="ED23" s="8">
        <v>0.30894308943089432</v>
      </c>
      <c r="EE23" s="9">
        <v>0.98404641044234953</v>
      </c>
      <c r="EF23" s="8">
        <v>0.989041095890411</v>
      </c>
      <c r="EG23" s="9">
        <v>0.98916967509025266</v>
      </c>
      <c r="EH23" s="8">
        <v>0.99224806201550386</v>
      </c>
      <c r="EI23" s="9">
        <v>0.99853157121879588</v>
      </c>
      <c r="EJ23" s="8">
        <v>0.99765807962529274</v>
      </c>
      <c r="EK23" s="9">
        <v>0.9970149253731343</v>
      </c>
      <c r="EL23" s="8">
        <v>0.99736842105263157</v>
      </c>
      <c r="EM23" s="7">
        <v>0.99706314243759175</v>
      </c>
      <c r="EN23" s="8">
        <v>0.99531615925058547</v>
      </c>
      <c r="EO23" s="9">
        <v>0.991044776119403</v>
      </c>
      <c r="EP23" s="10">
        <v>0.99473684210526314</v>
      </c>
      <c r="EQ23" s="7">
        <v>0.99706314243759175</v>
      </c>
      <c r="ER23" s="8">
        <v>0.99765807962529274</v>
      </c>
      <c r="ES23" s="9">
        <v>0.9955223880597015</v>
      </c>
      <c r="ET23" s="10">
        <v>0.99736842105263157</v>
      </c>
      <c r="EU23" s="9">
        <v>0.61856417693981147</v>
      </c>
      <c r="EV23" s="8">
        <v>0.60547945205479448</v>
      </c>
      <c r="EW23" s="9">
        <v>0.82382671480144409</v>
      </c>
      <c r="EX23" s="8">
        <v>0.78036175710594313</v>
      </c>
      <c r="EY23" s="9">
        <v>0.99706314243759175</v>
      </c>
      <c r="EZ23" s="8">
        <v>0.99531615925058547</v>
      </c>
      <c r="FA23" s="9">
        <v>0.991044776119403</v>
      </c>
      <c r="FB23" s="10">
        <v>0.99473684210526314</v>
      </c>
      <c r="FC23" s="9">
        <v>0.98404641044234953</v>
      </c>
      <c r="FD23" s="8">
        <v>0.989041095890411</v>
      </c>
      <c r="FE23" s="9">
        <v>0.98411552346570397</v>
      </c>
      <c r="FF23" s="8">
        <v>0.98966408268733852</v>
      </c>
      <c r="FG23" s="9">
        <v>0.98972099853157125</v>
      </c>
      <c r="FH23" s="8">
        <v>0.99297423887587821</v>
      </c>
      <c r="FI23" s="9">
        <v>0.9880597014925373</v>
      </c>
      <c r="FJ23" s="10">
        <v>0.99473684210526314</v>
      </c>
      <c r="FK23" s="9">
        <v>0</v>
      </c>
      <c r="FL23" s="8">
        <v>0</v>
      </c>
      <c r="FM23" s="9">
        <v>0</v>
      </c>
      <c r="FN23" s="8">
        <v>7.0257611241217799E-3</v>
      </c>
      <c r="FO23" s="9">
        <v>0.18507462686567164</v>
      </c>
      <c r="FP23" s="10">
        <v>0.25789473684210529</v>
      </c>
      <c r="FQ23" s="9">
        <v>2.1754894851341553E-2</v>
      </c>
      <c r="FR23" s="8">
        <v>1.3698630136986301E-2</v>
      </c>
      <c r="FS23" s="9">
        <v>2.4548736462093861E-2</v>
      </c>
      <c r="FT23" s="8">
        <v>1.5503875968992248E-2</v>
      </c>
      <c r="FU23" s="9">
        <v>2.4963289280469897E-2</v>
      </c>
      <c r="FV23" s="8">
        <v>5.8548009367681501E-2</v>
      </c>
      <c r="FW23" s="9">
        <v>1.1940298507462687E-2</v>
      </c>
      <c r="FX23" s="10">
        <v>1.0526315789473684E-2</v>
      </c>
      <c r="FY23" s="7">
        <v>0.9970149253731343</v>
      </c>
      <c r="FZ23" s="8">
        <v>0.99736842105263157</v>
      </c>
      <c r="GA23" s="9">
        <v>0.9880597014925373</v>
      </c>
      <c r="GB23" s="8">
        <v>0.99736842105263157</v>
      </c>
      <c r="GC23" s="9">
        <v>0.94776119402985071</v>
      </c>
      <c r="GD23" s="8">
        <v>0.96578947368421053</v>
      </c>
      <c r="GE23" s="7">
        <v>1</v>
      </c>
      <c r="GF23" s="8">
        <v>1</v>
      </c>
      <c r="GG23" s="9">
        <v>0.9970149253731343</v>
      </c>
      <c r="GH23" s="8">
        <v>0.99736842105263157</v>
      </c>
      <c r="GI23" s="9">
        <v>0.9835820895522388</v>
      </c>
      <c r="GJ23" s="8">
        <v>0.99473684210526314</v>
      </c>
      <c r="GK23" s="7">
        <v>0.78352059925093631</v>
      </c>
      <c r="GL23" s="8">
        <v>0.79217603911980439</v>
      </c>
      <c r="GM23" s="9">
        <v>0.82785003825554704</v>
      </c>
      <c r="GN23" s="8">
        <v>0.80952380952380953</v>
      </c>
      <c r="GO23" s="9">
        <v>0.81690140845070425</v>
      </c>
      <c r="GP23" s="8">
        <v>0.77156177156177153</v>
      </c>
      <c r="GQ23" s="7">
        <v>0.82174556213017746</v>
      </c>
      <c r="GR23" s="8">
        <v>0.81603773584905659</v>
      </c>
      <c r="GS23" s="9">
        <v>0.82558139534883723</v>
      </c>
      <c r="GT23" s="8">
        <v>0.78549848942598188</v>
      </c>
      <c r="GU23" s="9">
        <v>0.85171385991058124</v>
      </c>
      <c r="GV23" s="8">
        <v>0.78590785907859073</v>
      </c>
      <c r="GW23" s="9">
        <v>0.85786802030456855</v>
      </c>
      <c r="GX23" s="8">
        <v>0.84109589041095889</v>
      </c>
      <c r="GY23" s="9">
        <v>0.89169675090252709</v>
      </c>
      <c r="GZ23" s="8">
        <v>0.87596899224806202</v>
      </c>
      <c r="HA23" s="9">
        <v>0.79001468428781207</v>
      </c>
      <c r="HB23" s="8">
        <v>0.77517564402810302</v>
      </c>
      <c r="HC23" s="9">
        <v>0.68358208955223876</v>
      </c>
      <c r="HD23" s="9">
        <v>0.72368421052631582</v>
      </c>
      <c r="HE23" s="7">
        <v>0.99176029962546819</v>
      </c>
      <c r="HF23" s="8">
        <v>0.99511002444987773</v>
      </c>
      <c r="HG23" s="9">
        <v>0.99617444529456767</v>
      </c>
      <c r="HH23" s="8">
        <v>1</v>
      </c>
      <c r="HI23" s="9">
        <v>0.99777613046701263</v>
      </c>
      <c r="HJ23" s="8">
        <v>1</v>
      </c>
      <c r="HK23" s="9">
        <v>0.99852071005917165</v>
      </c>
      <c r="HL23" s="8">
        <v>1</v>
      </c>
      <c r="HM23" s="9">
        <v>0.99854651162790697</v>
      </c>
      <c r="HN23" s="8">
        <v>1</v>
      </c>
      <c r="HO23" s="9">
        <v>0.99850968703427723</v>
      </c>
      <c r="HP23" s="8">
        <v>0.99728997289972898</v>
      </c>
      <c r="HQ23" s="9">
        <v>0.99854967367657721</v>
      </c>
      <c r="HR23" s="8">
        <v>0.99726027397260275</v>
      </c>
      <c r="HS23" s="9">
        <v>0.99855595667870034</v>
      </c>
      <c r="HT23" s="8">
        <v>0.99741602067183466</v>
      </c>
      <c r="HU23" s="9">
        <v>0.99853157121879588</v>
      </c>
      <c r="HV23" s="8">
        <v>0.99765807962529274</v>
      </c>
      <c r="HW23" s="9">
        <v>0.9970149253731343</v>
      </c>
      <c r="HX23" s="10">
        <v>0.99736842105263157</v>
      </c>
      <c r="HY23" s="7">
        <v>0.99400749063670413</v>
      </c>
      <c r="HZ23" s="8">
        <v>0.99511002444987773</v>
      </c>
      <c r="IA23" s="9">
        <v>0.99846977811782711</v>
      </c>
      <c r="IB23" s="8">
        <v>1</v>
      </c>
      <c r="IC23" s="9">
        <v>0.99851742031134172</v>
      </c>
      <c r="ID23" s="8">
        <v>1</v>
      </c>
      <c r="IE23" s="9">
        <v>0.99852071005917165</v>
      </c>
      <c r="IF23" s="8">
        <v>1</v>
      </c>
      <c r="IG23" s="9">
        <v>0.99854651162790697</v>
      </c>
      <c r="IH23" s="8">
        <v>1</v>
      </c>
      <c r="II23" s="9">
        <v>0.99850968703427723</v>
      </c>
      <c r="IJ23" s="8">
        <v>0.99728997289972898</v>
      </c>
      <c r="IK23" s="9">
        <v>0.99854967367657721</v>
      </c>
      <c r="IL23" s="8">
        <v>0.99726027397260275</v>
      </c>
      <c r="IM23" s="9">
        <v>0.99855595667870034</v>
      </c>
      <c r="IN23" s="8">
        <v>0.99741602067183466</v>
      </c>
      <c r="IO23" s="9">
        <v>0.99853157121879588</v>
      </c>
      <c r="IP23" s="8">
        <v>0.99765807962529274</v>
      </c>
      <c r="IQ23" s="9">
        <v>0.9970149253731343</v>
      </c>
      <c r="IR23" s="10">
        <v>0.99736842105263157</v>
      </c>
    </row>
    <row r="24" spans="1:252" x14ac:dyDescent="0.25">
      <c r="A24" s="62" t="s">
        <v>348</v>
      </c>
      <c r="B24" s="1" t="s">
        <v>33</v>
      </c>
      <c r="C24" s="31">
        <v>856</v>
      </c>
      <c r="D24" s="32">
        <v>319</v>
      </c>
      <c r="E24" s="33">
        <v>841</v>
      </c>
      <c r="F24" s="32">
        <v>294</v>
      </c>
      <c r="G24" s="33">
        <v>804</v>
      </c>
      <c r="H24" s="32">
        <v>293</v>
      </c>
      <c r="I24" s="33">
        <v>787</v>
      </c>
      <c r="J24" s="32">
        <v>251</v>
      </c>
      <c r="K24" s="33">
        <v>774</v>
      </c>
      <c r="L24" s="32">
        <v>215</v>
      </c>
      <c r="M24" s="33">
        <v>767</v>
      </c>
      <c r="N24" s="32">
        <v>238</v>
      </c>
      <c r="O24" s="33">
        <v>738</v>
      </c>
      <c r="P24" s="32">
        <v>217</v>
      </c>
      <c r="Q24" s="33">
        <v>761</v>
      </c>
      <c r="R24" s="32">
        <v>216</v>
      </c>
      <c r="S24" s="33">
        <v>421</v>
      </c>
      <c r="T24" s="32">
        <v>232</v>
      </c>
      <c r="U24" s="33">
        <v>443</v>
      </c>
      <c r="V24" s="34">
        <v>202</v>
      </c>
      <c r="W24" s="7">
        <v>0.86214953271028039</v>
      </c>
      <c r="X24" s="8">
        <v>0.76802507836990597</v>
      </c>
      <c r="Y24" s="9">
        <v>0.86801426872770515</v>
      </c>
      <c r="Z24" s="8">
        <v>0.78911564625850339</v>
      </c>
      <c r="AA24" s="9">
        <v>0.89054726368159209</v>
      </c>
      <c r="AB24" s="8">
        <v>0.80887372013651881</v>
      </c>
      <c r="AC24" s="9">
        <v>0.87928843710292248</v>
      </c>
      <c r="AD24" s="8">
        <v>0.80876494023904377</v>
      </c>
      <c r="AE24" s="9">
        <v>0.89147286821705429</v>
      </c>
      <c r="AF24" s="8">
        <v>0.8418604651162791</v>
      </c>
      <c r="AG24" s="9">
        <v>0.894393741851369</v>
      </c>
      <c r="AH24" s="8">
        <v>0.84453781512605042</v>
      </c>
      <c r="AI24" s="9">
        <v>0.90108401084010836</v>
      </c>
      <c r="AJ24" s="8">
        <v>0.88479262672811065</v>
      </c>
      <c r="AK24" s="9">
        <v>0.88436268068331148</v>
      </c>
      <c r="AL24" s="8">
        <v>0.8842592592592593</v>
      </c>
      <c r="AM24" s="9">
        <v>0.78622327790973867</v>
      </c>
      <c r="AN24" s="8">
        <v>0.73706896551724133</v>
      </c>
      <c r="AO24" s="9">
        <v>0.33634311512415349</v>
      </c>
      <c r="AP24" s="8">
        <v>0.33663366336633666</v>
      </c>
      <c r="AQ24" s="7">
        <v>0</v>
      </c>
      <c r="AR24" s="8">
        <v>0</v>
      </c>
      <c r="AS24" s="9">
        <v>0</v>
      </c>
      <c r="AT24" s="8">
        <v>0</v>
      </c>
      <c r="AU24" s="9">
        <v>0</v>
      </c>
      <c r="AV24" s="8">
        <v>0</v>
      </c>
      <c r="AW24" s="9">
        <v>0</v>
      </c>
      <c r="AX24" s="10">
        <v>0</v>
      </c>
      <c r="AY24" s="7">
        <v>0.17814726840855108</v>
      </c>
      <c r="AZ24" s="8">
        <v>0.17241379310344829</v>
      </c>
      <c r="BA24" s="9">
        <v>0.20993227990970656</v>
      </c>
      <c r="BB24" s="10">
        <v>0.29702970297029702</v>
      </c>
      <c r="BC24" s="7">
        <v>0</v>
      </c>
      <c r="BD24" s="8">
        <v>0</v>
      </c>
      <c r="BE24" s="9">
        <v>0</v>
      </c>
      <c r="BF24" s="8">
        <v>0</v>
      </c>
      <c r="BG24" s="9">
        <v>0</v>
      </c>
      <c r="BH24" s="8">
        <v>0</v>
      </c>
      <c r="BI24" s="9">
        <v>6.5040650406504072E-2</v>
      </c>
      <c r="BJ24" s="8">
        <v>7.3732718894009217E-2</v>
      </c>
      <c r="BK24" s="9">
        <v>8.6727989487516421E-2</v>
      </c>
      <c r="BL24" s="8">
        <v>0.12962962962962962</v>
      </c>
      <c r="BM24" s="9">
        <v>0.16152019002375298</v>
      </c>
      <c r="BN24" s="8">
        <v>0.16379310344827586</v>
      </c>
      <c r="BO24" s="9">
        <v>0.18058690744920994</v>
      </c>
      <c r="BP24" s="10">
        <v>0.23267326732673269</v>
      </c>
      <c r="BQ24" s="7">
        <v>0</v>
      </c>
      <c r="BR24" s="8">
        <v>0</v>
      </c>
      <c r="BS24" s="9">
        <v>0</v>
      </c>
      <c r="BT24" s="8">
        <v>0</v>
      </c>
      <c r="BU24" s="9">
        <v>0</v>
      </c>
      <c r="BV24" s="8">
        <v>0</v>
      </c>
      <c r="BW24" s="9">
        <v>0</v>
      </c>
      <c r="BX24" s="8">
        <v>0</v>
      </c>
      <c r="BY24" s="9">
        <v>0</v>
      </c>
      <c r="BZ24" s="8">
        <v>0</v>
      </c>
      <c r="CA24" s="9">
        <v>0</v>
      </c>
      <c r="CB24" s="8">
        <v>0</v>
      </c>
      <c r="CC24" s="9">
        <v>0</v>
      </c>
      <c r="CD24" s="10">
        <v>0</v>
      </c>
      <c r="CE24" s="7">
        <v>0</v>
      </c>
      <c r="CF24" s="8">
        <v>0</v>
      </c>
      <c r="CG24" s="9">
        <v>0</v>
      </c>
      <c r="CH24" s="8">
        <v>0</v>
      </c>
      <c r="CI24" s="9">
        <v>0</v>
      </c>
      <c r="CJ24" s="8">
        <v>0</v>
      </c>
      <c r="CK24" s="9">
        <v>0</v>
      </c>
      <c r="CL24" s="10">
        <v>0</v>
      </c>
      <c r="CM24" s="9">
        <v>0</v>
      </c>
      <c r="CN24" s="10">
        <v>0</v>
      </c>
      <c r="CO24" s="7">
        <v>0.36214953271028039</v>
      </c>
      <c r="CP24" s="8">
        <v>0.32601880877742945</v>
      </c>
      <c r="CQ24" s="9">
        <v>0.6504161712247325</v>
      </c>
      <c r="CR24" s="8">
        <v>0.62585034013605445</v>
      </c>
      <c r="CS24" s="9">
        <v>0.91417910447761197</v>
      </c>
      <c r="CT24" s="8">
        <v>0.84982935153583616</v>
      </c>
      <c r="CU24" s="9">
        <v>0.93519695044472684</v>
      </c>
      <c r="CV24" s="8">
        <v>0.91235059760956172</v>
      </c>
      <c r="CW24" s="9">
        <v>0.94056847545219635</v>
      </c>
      <c r="CX24" s="8">
        <v>0.94418604651162785</v>
      </c>
      <c r="CY24" s="9">
        <v>0.95567144719687092</v>
      </c>
      <c r="CZ24" s="8">
        <v>0.95378151260504207</v>
      </c>
      <c r="DA24" s="9">
        <v>0.95392953929539293</v>
      </c>
      <c r="DB24" s="8">
        <v>0.95391705069124422</v>
      </c>
      <c r="DC24" s="9">
        <v>0.94875164257555844</v>
      </c>
      <c r="DD24" s="8">
        <v>0.94907407407407407</v>
      </c>
      <c r="DE24" s="9">
        <v>0.97862232779097391</v>
      </c>
      <c r="DF24" s="8">
        <v>0.98706896551724133</v>
      </c>
      <c r="DG24" s="9">
        <v>0.97516930022573367</v>
      </c>
      <c r="DH24" s="10">
        <v>0.98019801980198018</v>
      </c>
      <c r="DI24" s="7">
        <v>0.92172897196261683</v>
      </c>
      <c r="DJ24" s="8">
        <v>0.94357366771159878</v>
      </c>
      <c r="DK24" s="9">
        <v>0.93341260404280624</v>
      </c>
      <c r="DL24" s="8">
        <v>0.94557823129251706</v>
      </c>
      <c r="DM24" s="9">
        <v>0.93656716417910446</v>
      </c>
      <c r="DN24" s="8">
        <v>0.93174061433447097</v>
      </c>
      <c r="DO24" s="9">
        <v>0.9593392630241423</v>
      </c>
      <c r="DP24" s="8">
        <v>0.952191235059761</v>
      </c>
      <c r="DQ24" s="9">
        <v>0.95736434108527135</v>
      </c>
      <c r="DR24" s="8">
        <v>0.94883720930232562</v>
      </c>
      <c r="DS24" s="9">
        <v>0.99348109517601046</v>
      </c>
      <c r="DT24" s="8">
        <v>0.99159663865546221</v>
      </c>
      <c r="DU24" s="9">
        <v>1</v>
      </c>
      <c r="DV24" s="8">
        <v>1</v>
      </c>
      <c r="DW24" s="9">
        <v>0.97371879106438897</v>
      </c>
      <c r="DX24" s="8">
        <v>0.99537037037037035</v>
      </c>
      <c r="DY24" s="7">
        <v>0</v>
      </c>
      <c r="DZ24" s="8">
        <v>0</v>
      </c>
      <c r="EA24" s="9">
        <v>0</v>
      </c>
      <c r="EB24" s="8">
        <v>0</v>
      </c>
      <c r="EC24" s="9">
        <v>5.215123859191656E-2</v>
      </c>
      <c r="ED24" s="8">
        <v>3.3613445378151259E-2</v>
      </c>
      <c r="EE24" s="9">
        <v>0.98644986449864502</v>
      </c>
      <c r="EF24" s="8">
        <v>0.99539170506912444</v>
      </c>
      <c r="EG24" s="9">
        <v>0.98948751642575561</v>
      </c>
      <c r="EH24" s="8">
        <v>0.9907407407407407</v>
      </c>
      <c r="EI24" s="9">
        <v>0.99287410926365793</v>
      </c>
      <c r="EJ24" s="8">
        <v>0.99568965517241381</v>
      </c>
      <c r="EK24" s="9">
        <v>0.99322799097065462</v>
      </c>
      <c r="EL24" s="8">
        <v>0.99504950495049505</v>
      </c>
      <c r="EM24" s="7">
        <v>0.98574821852731587</v>
      </c>
      <c r="EN24" s="8">
        <v>0.99137931034482762</v>
      </c>
      <c r="EO24" s="9">
        <v>0.98645598194130923</v>
      </c>
      <c r="EP24" s="10">
        <v>0.99009900990099009</v>
      </c>
      <c r="EQ24" s="7">
        <v>0.98337292161520184</v>
      </c>
      <c r="ER24" s="8">
        <v>0.97844827586206895</v>
      </c>
      <c r="ES24" s="9">
        <v>0.98645598194130923</v>
      </c>
      <c r="ET24" s="10">
        <v>0.98514851485148514</v>
      </c>
      <c r="EU24" s="9">
        <v>0.9742547425474255</v>
      </c>
      <c r="EV24" s="8">
        <v>0.96313364055299544</v>
      </c>
      <c r="EW24" s="9">
        <v>0.98423127463863336</v>
      </c>
      <c r="EX24" s="8">
        <v>0.98611111111111116</v>
      </c>
      <c r="EY24" s="9">
        <v>0.98574821852731587</v>
      </c>
      <c r="EZ24" s="8">
        <v>0.99137931034482762</v>
      </c>
      <c r="FA24" s="9">
        <v>0.98645598194130923</v>
      </c>
      <c r="FB24" s="10">
        <v>0.99009900990099009</v>
      </c>
      <c r="FC24" s="9">
        <v>0.97831978319783197</v>
      </c>
      <c r="FD24" s="8">
        <v>0.99078341013824889</v>
      </c>
      <c r="FE24" s="9">
        <v>0.98948751642575561</v>
      </c>
      <c r="FF24" s="8">
        <v>0.9907407407407407</v>
      </c>
      <c r="FG24" s="9">
        <v>0.98574821852731587</v>
      </c>
      <c r="FH24" s="8">
        <v>0.99137931034482762</v>
      </c>
      <c r="FI24" s="9">
        <v>0.98645598194130923</v>
      </c>
      <c r="FJ24" s="10">
        <v>0.99009900990099009</v>
      </c>
      <c r="FK24" s="9">
        <v>0</v>
      </c>
      <c r="FL24" s="8">
        <v>0</v>
      </c>
      <c r="FM24" s="9">
        <v>0</v>
      </c>
      <c r="FN24" s="8">
        <v>0</v>
      </c>
      <c r="FO24" s="9">
        <v>4.5146726862302479E-3</v>
      </c>
      <c r="FP24" s="10">
        <v>4.9504950495049506E-3</v>
      </c>
      <c r="FQ24" s="9">
        <v>3.6585365853658534E-2</v>
      </c>
      <c r="FR24" s="8">
        <v>5.5299539170506916E-2</v>
      </c>
      <c r="FS24" s="9">
        <v>3.8107752956636008E-2</v>
      </c>
      <c r="FT24" s="8">
        <v>6.4814814814814811E-2</v>
      </c>
      <c r="FU24" s="9">
        <v>4.7505938242280284E-2</v>
      </c>
      <c r="FV24" s="8">
        <v>6.4655172413793108E-2</v>
      </c>
      <c r="FW24" s="9">
        <v>0.10609480812641084</v>
      </c>
      <c r="FX24" s="10">
        <v>2.4752475247524754E-2</v>
      </c>
      <c r="FY24" s="7">
        <v>0.99322799097065462</v>
      </c>
      <c r="FZ24" s="8">
        <v>0.99504950495049505</v>
      </c>
      <c r="GA24" s="9">
        <v>0.97742663656884876</v>
      </c>
      <c r="GB24" s="8">
        <v>0.98514851485148514</v>
      </c>
      <c r="GC24" s="9">
        <v>0.95711060948081261</v>
      </c>
      <c r="GD24" s="8">
        <v>0.97029702970297027</v>
      </c>
      <c r="GE24" s="7">
        <v>1</v>
      </c>
      <c r="GF24" s="8">
        <v>1</v>
      </c>
      <c r="GG24" s="9">
        <v>0.98645598194130923</v>
      </c>
      <c r="GH24" s="8">
        <v>0.99009900990099009</v>
      </c>
      <c r="GI24" s="9">
        <v>0.97516930022573367</v>
      </c>
      <c r="GJ24" s="8">
        <v>0.98514851485148514</v>
      </c>
      <c r="GK24" s="7">
        <v>0.86214953271028039</v>
      </c>
      <c r="GL24" s="8">
        <v>0.76802507836990597</v>
      </c>
      <c r="GM24" s="9">
        <v>0.86801426872770515</v>
      </c>
      <c r="GN24" s="8">
        <v>0.78911564625850339</v>
      </c>
      <c r="GO24" s="9">
        <v>0.89054726368159209</v>
      </c>
      <c r="GP24" s="8">
        <v>0.80887372013651881</v>
      </c>
      <c r="GQ24" s="7">
        <v>0.87928843710292248</v>
      </c>
      <c r="GR24" s="8">
        <v>0.80876494023904377</v>
      </c>
      <c r="GS24" s="9">
        <v>0.89147286821705429</v>
      </c>
      <c r="GT24" s="8">
        <v>0.8418604651162791</v>
      </c>
      <c r="GU24" s="9">
        <v>0.894393741851369</v>
      </c>
      <c r="GV24" s="8">
        <v>0.84453781512605042</v>
      </c>
      <c r="GW24" s="9">
        <v>0.90108401084010836</v>
      </c>
      <c r="GX24" s="8">
        <v>0.88479262672811065</v>
      </c>
      <c r="GY24" s="9">
        <v>0.88436268068331148</v>
      </c>
      <c r="GZ24" s="8">
        <v>0.8842592592592593</v>
      </c>
      <c r="HA24" s="9">
        <v>0.80285035629453683</v>
      </c>
      <c r="HB24" s="8">
        <v>0.76724137931034486</v>
      </c>
      <c r="HC24" s="9">
        <v>0.43340857787810383</v>
      </c>
      <c r="HD24" s="9">
        <v>0.51485148514851486</v>
      </c>
      <c r="HE24" s="7">
        <v>0.92523364485981308</v>
      </c>
      <c r="HF24" s="8">
        <v>0.94984326018808773</v>
      </c>
      <c r="HG24" s="9">
        <v>0.95243757431629017</v>
      </c>
      <c r="HH24" s="8">
        <v>0.97959183673469385</v>
      </c>
      <c r="HI24" s="9">
        <v>0.98009950248756217</v>
      </c>
      <c r="HJ24" s="8">
        <v>0.97269624573378843</v>
      </c>
      <c r="HK24" s="9">
        <v>0.99237611181702667</v>
      </c>
      <c r="HL24" s="8">
        <v>1</v>
      </c>
      <c r="HM24" s="9">
        <v>0.99612403100775193</v>
      </c>
      <c r="HN24" s="8">
        <v>1</v>
      </c>
      <c r="HO24" s="9">
        <v>0.99739243807040412</v>
      </c>
      <c r="HP24" s="8">
        <v>1</v>
      </c>
      <c r="HQ24" s="9">
        <v>1</v>
      </c>
      <c r="HR24" s="8">
        <v>1</v>
      </c>
      <c r="HS24" s="9">
        <v>0.99737187910643887</v>
      </c>
      <c r="HT24" s="8">
        <v>1</v>
      </c>
      <c r="HU24" s="9">
        <v>0.99287410926365793</v>
      </c>
      <c r="HV24" s="8">
        <v>0.99568965517241381</v>
      </c>
      <c r="HW24" s="9">
        <v>0.99322799097065462</v>
      </c>
      <c r="HX24" s="10">
        <v>0.99504950495049505</v>
      </c>
      <c r="HY24" s="7">
        <v>0.96728971962616828</v>
      </c>
      <c r="HZ24" s="8">
        <v>0.98119122257053293</v>
      </c>
      <c r="IA24" s="9">
        <v>0.97621878715814503</v>
      </c>
      <c r="IB24" s="8">
        <v>0.99319727891156462</v>
      </c>
      <c r="IC24" s="9">
        <v>0.98009950248756217</v>
      </c>
      <c r="ID24" s="8">
        <v>0.97269624573378843</v>
      </c>
      <c r="IE24" s="9">
        <v>0.99237611181702667</v>
      </c>
      <c r="IF24" s="8">
        <v>1</v>
      </c>
      <c r="IG24" s="9">
        <v>0.99612403100775193</v>
      </c>
      <c r="IH24" s="8">
        <v>1</v>
      </c>
      <c r="II24" s="9">
        <v>0.99739243807040412</v>
      </c>
      <c r="IJ24" s="8">
        <v>1</v>
      </c>
      <c r="IK24" s="9">
        <v>1</v>
      </c>
      <c r="IL24" s="8">
        <v>1</v>
      </c>
      <c r="IM24" s="9">
        <v>0.99737187910643887</v>
      </c>
      <c r="IN24" s="8">
        <v>1</v>
      </c>
      <c r="IO24" s="9">
        <v>0.99287410926365793</v>
      </c>
      <c r="IP24" s="8">
        <v>0.99568965517241381</v>
      </c>
      <c r="IQ24" s="9">
        <v>0.99322799097065462</v>
      </c>
      <c r="IR24" s="10">
        <v>0.99504950495049505</v>
      </c>
    </row>
    <row r="25" spans="1:252" x14ac:dyDescent="0.25">
      <c r="A25" s="62" t="s">
        <v>349</v>
      </c>
      <c r="B25" s="1" t="s">
        <v>34</v>
      </c>
      <c r="C25" s="31">
        <v>1872</v>
      </c>
      <c r="D25" s="32">
        <v>542</v>
      </c>
      <c r="E25" s="33">
        <v>1859</v>
      </c>
      <c r="F25" s="32">
        <v>546</v>
      </c>
      <c r="G25" s="33">
        <v>1841</v>
      </c>
      <c r="H25" s="32">
        <v>594</v>
      </c>
      <c r="I25" s="33">
        <v>1805</v>
      </c>
      <c r="J25" s="32">
        <v>510</v>
      </c>
      <c r="K25" s="33">
        <v>1821</v>
      </c>
      <c r="L25" s="32">
        <v>393</v>
      </c>
      <c r="M25" s="33">
        <v>1847</v>
      </c>
      <c r="N25" s="32">
        <v>411</v>
      </c>
      <c r="O25" s="33">
        <v>1893</v>
      </c>
      <c r="P25" s="32">
        <v>382</v>
      </c>
      <c r="Q25" s="33">
        <v>1901</v>
      </c>
      <c r="R25" s="32">
        <v>458</v>
      </c>
      <c r="S25" s="33">
        <v>896</v>
      </c>
      <c r="T25" s="32">
        <v>549</v>
      </c>
      <c r="U25" s="33">
        <v>601</v>
      </c>
      <c r="V25" s="34">
        <v>349</v>
      </c>
      <c r="W25" s="7">
        <v>0.94925213675213671</v>
      </c>
      <c r="X25" s="8">
        <v>0.955719557195572</v>
      </c>
      <c r="Y25" s="9">
        <v>0.9499731038192577</v>
      </c>
      <c r="Z25" s="8">
        <v>0.95604395604395609</v>
      </c>
      <c r="AA25" s="9">
        <v>0.96089082020640959</v>
      </c>
      <c r="AB25" s="8">
        <v>0.95959595959595956</v>
      </c>
      <c r="AC25" s="9">
        <v>0.96121883656509699</v>
      </c>
      <c r="AD25" s="8">
        <v>0.96470588235294119</v>
      </c>
      <c r="AE25" s="9">
        <v>0.96375617792421742</v>
      </c>
      <c r="AF25" s="8">
        <v>0.97709923664122134</v>
      </c>
      <c r="AG25" s="9">
        <v>0.97076340010828366</v>
      </c>
      <c r="AH25" s="8">
        <v>0.97566909975669103</v>
      </c>
      <c r="AI25" s="9">
        <v>0.97200211304807183</v>
      </c>
      <c r="AJ25" s="8">
        <v>0.97905759162303663</v>
      </c>
      <c r="AK25" s="9">
        <v>0.96580746975276166</v>
      </c>
      <c r="AL25" s="8">
        <v>0.96724890829694321</v>
      </c>
      <c r="AM25" s="9">
        <v>0.8191964285714286</v>
      </c>
      <c r="AN25" s="8">
        <v>0.87067395264116576</v>
      </c>
      <c r="AO25" s="9">
        <v>0.71214642262895178</v>
      </c>
      <c r="AP25" s="8">
        <v>0.79369627507163321</v>
      </c>
      <c r="AQ25" s="7">
        <v>1.5847860538827259E-3</v>
      </c>
      <c r="AR25" s="8">
        <v>0</v>
      </c>
      <c r="AS25" s="9">
        <v>1.0520778537611783E-3</v>
      </c>
      <c r="AT25" s="8">
        <v>0</v>
      </c>
      <c r="AU25" s="9">
        <v>5.580357142857143E-3</v>
      </c>
      <c r="AV25" s="8">
        <v>0</v>
      </c>
      <c r="AW25" s="9">
        <v>3.3277870216306157E-3</v>
      </c>
      <c r="AX25" s="10">
        <v>5.7306590257879654E-3</v>
      </c>
      <c r="AY25" s="7">
        <v>6.3616071428571425E-2</v>
      </c>
      <c r="AZ25" s="8">
        <v>8.0145719489981782E-2</v>
      </c>
      <c r="BA25" s="9">
        <v>0.11813643926788686</v>
      </c>
      <c r="BB25" s="10">
        <v>0.1174785100286533</v>
      </c>
      <c r="BC25" s="7">
        <v>1.10803324099723E-3</v>
      </c>
      <c r="BD25" s="8">
        <v>0</v>
      </c>
      <c r="BE25" s="9">
        <v>2.1965952773201538E-3</v>
      </c>
      <c r="BF25" s="8">
        <v>2.5445292620865142E-3</v>
      </c>
      <c r="BG25" s="9">
        <v>2.1656740660530591E-3</v>
      </c>
      <c r="BH25" s="8">
        <v>2.4330900243309003E-3</v>
      </c>
      <c r="BI25" s="9">
        <v>2.2715266772319071E-2</v>
      </c>
      <c r="BJ25" s="8">
        <v>4.4502617801047119E-2</v>
      </c>
      <c r="BK25" s="9">
        <v>5.1025775907417151E-2</v>
      </c>
      <c r="BL25" s="8">
        <v>6.768558951965066E-2</v>
      </c>
      <c r="BM25" s="9">
        <v>5.6919642857142856E-2</v>
      </c>
      <c r="BN25" s="8">
        <v>8.1967213114754092E-2</v>
      </c>
      <c r="BO25" s="9">
        <v>9.6505823627287851E-2</v>
      </c>
      <c r="BP25" s="10">
        <v>0.10315186246418338</v>
      </c>
      <c r="BQ25" s="7">
        <v>0</v>
      </c>
      <c r="BR25" s="8">
        <v>0</v>
      </c>
      <c r="BS25" s="9">
        <v>0</v>
      </c>
      <c r="BT25" s="8">
        <v>0</v>
      </c>
      <c r="BU25" s="9">
        <v>0</v>
      </c>
      <c r="BV25" s="8">
        <v>0</v>
      </c>
      <c r="BW25" s="9">
        <v>0</v>
      </c>
      <c r="BX25" s="8">
        <v>0</v>
      </c>
      <c r="BY25" s="9">
        <v>0</v>
      </c>
      <c r="BZ25" s="8">
        <v>0</v>
      </c>
      <c r="CA25" s="9">
        <v>0</v>
      </c>
      <c r="CB25" s="8">
        <v>0</v>
      </c>
      <c r="CC25" s="9">
        <v>0</v>
      </c>
      <c r="CD25" s="10">
        <v>0</v>
      </c>
      <c r="CE25" s="7">
        <v>0</v>
      </c>
      <c r="CF25" s="8">
        <v>0</v>
      </c>
      <c r="CG25" s="9">
        <v>0</v>
      </c>
      <c r="CH25" s="8">
        <v>0</v>
      </c>
      <c r="CI25" s="9">
        <v>0</v>
      </c>
      <c r="CJ25" s="8">
        <v>0</v>
      </c>
      <c r="CK25" s="9">
        <v>0</v>
      </c>
      <c r="CL25" s="10">
        <v>0</v>
      </c>
      <c r="CM25" s="9">
        <v>0</v>
      </c>
      <c r="CN25" s="10">
        <v>0</v>
      </c>
      <c r="CO25" s="7">
        <v>0.30822649572649574</v>
      </c>
      <c r="CP25" s="8">
        <v>0.2988929889298893</v>
      </c>
      <c r="CQ25" s="9">
        <v>0.71920387305002687</v>
      </c>
      <c r="CR25" s="8">
        <v>0.75457875457875456</v>
      </c>
      <c r="CS25" s="9">
        <v>0.96903856599674087</v>
      </c>
      <c r="CT25" s="8">
        <v>0.96296296296296291</v>
      </c>
      <c r="CU25" s="9">
        <v>0.97451523545706376</v>
      </c>
      <c r="CV25" s="8">
        <v>0.98039215686274506</v>
      </c>
      <c r="CW25" s="9">
        <v>0.97364085667215816</v>
      </c>
      <c r="CX25" s="8">
        <v>0.98982188295165396</v>
      </c>
      <c r="CY25" s="9">
        <v>0.97130481862479701</v>
      </c>
      <c r="CZ25" s="8">
        <v>0.99026763990267641</v>
      </c>
      <c r="DA25" s="9">
        <v>0.9683042789223455</v>
      </c>
      <c r="DB25" s="8">
        <v>0.97905759162303663</v>
      </c>
      <c r="DC25" s="9">
        <v>0.9594950026301946</v>
      </c>
      <c r="DD25" s="8">
        <v>0.95414847161572047</v>
      </c>
      <c r="DE25" s="9">
        <v>0.9955357142857143</v>
      </c>
      <c r="DF25" s="8">
        <v>0.99635701275045541</v>
      </c>
      <c r="DG25" s="9">
        <v>0.99168053244592347</v>
      </c>
      <c r="DH25" s="10">
        <v>0.99426934097421205</v>
      </c>
      <c r="DI25" s="7">
        <v>0.97008547008547008</v>
      </c>
      <c r="DJ25" s="8">
        <v>0.96309963099630991</v>
      </c>
      <c r="DK25" s="9">
        <v>0.9526627218934911</v>
      </c>
      <c r="DL25" s="8">
        <v>0.95238095238095233</v>
      </c>
      <c r="DM25" s="9">
        <v>0.95437262357414454</v>
      </c>
      <c r="DN25" s="8">
        <v>0.95959595959595956</v>
      </c>
      <c r="DO25" s="9">
        <v>0.99612188365650967</v>
      </c>
      <c r="DP25" s="8">
        <v>0.99607843137254903</v>
      </c>
      <c r="DQ25" s="9">
        <v>0.99670510708401971</v>
      </c>
      <c r="DR25" s="8">
        <v>1</v>
      </c>
      <c r="DS25" s="9">
        <v>1</v>
      </c>
      <c r="DT25" s="8">
        <v>1</v>
      </c>
      <c r="DU25" s="9">
        <v>1</v>
      </c>
      <c r="DV25" s="8">
        <v>1</v>
      </c>
      <c r="DW25" s="9">
        <v>1</v>
      </c>
      <c r="DX25" s="8">
        <v>1</v>
      </c>
      <c r="DY25" s="7">
        <v>0</v>
      </c>
      <c r="DZ25" s="8">
        <v>0</v>
      </c>
      <c r="EA25" s="9">
        <v>0</v>
      </c>
      <c r="EB25" s="8">
        <v>0</v>
      </c>
      <c r="EC25" s="9">
        <v>0.30319436924742826</v>
      </c>
      <c r="ED25" s="8">
        <v>0.24330900243309003</v>
      </c>
      <c r="EE25" s="9">
        <v>0.98415213946117275</v>
      </c>
      <c r="EF25" s="8">
        <v>0.99214659685863871</v>
      </c>
      <c r="EG25" s="9">
        <v>0.99947396107311937</v>
      </c>
      <c r="EH25" s="8">
        <v>1</v>
      </c>
      <c r="EI25" s="9">
        <v>1</v>
      </c>
      <c r="EJ25" s="8">
        <v>1</v>
      </c>
      <c r="EK25" s="9">
        <v>1</v>
      </c>
      <c r="EL25" s="8">
        <v>1</v>
      </c>
      <c r="EM25" s="7">
        <v>1</v>
      </c>
      <c r="EN25" s="8">
        <v>1</v>
      </c>
      <c r="EO25" s="9">
        <v>1</v>
      </c>
      <c r="EP25" s="10">
        <v>1</v>
      </c>
      <c r="EQ25" s="7">
        <v>0.9944196428571429</v>
      </c>
      <c r="ER25" s="8">
        <v>0.99635701275045541</v>
      </c>
      <c r="ES25" s="9">
        <v>0.99667221297836939</v>
      </c>
      <c r="ET25" s="10">
        <v>1</v>
      </c>
      <c r="EU25" s="9">
        <v>0.65346011621764399</v>
      </c>
      <c r="EV25" s="8">
        <v>0.63350785340314131</v>
      </c>
      <c r="EW25" s="9">
        <v>0.97632824829037346</v>
      </c>
      <c r="EX25" s="8">
        <v>0.97379912663755464</v>
      </c>
      <c r="EY25" s="9">
        <v>0.9988839285714286</v>
      </c>
      <c r="EZ25" s="8">
        <v>1</v>
      </c>
      <c r="FA25" s="9">
        <v>1</v>
      </c>
      <c r="FB25" s="10">
        <v>1</v>
      </c>
      <c r="FC25" s="9">
        <v>0.98415213946117275</v>
      </c>
      <c r="FD25" s="8">
        <v>0.99214659685863871</v>
      </c>
      <c r="FE25" s="9">
        <v>0.98316675433982115</v>
      </c>
      <c r="FF25" s="8">
        <v>0.98908296943231444</v>
      </c>
      <c r="FG25" s="9">
        <v>0.9732142857142857</v>
      </c>
      <c r="FH25" s="8">
        <v>0.98724954462659376</v>
      </c>
      <c r="FI25" s="9">
        <v>0.95840266222961734</v>
      </c>
      <c r="FJ25" s="10">
        <v>0.97707736389684818</v>
      </c>
      <c r="FK25" s="9">
        <v>0</v>
      </c>
      <c r="FL25" s="8">
        <v>0</v>
      </c>
      <c r="FM25" s="9">
        <v>3.4598214285714288E-2</v>
      </c>
      <c r="FN25" s="8">
        <v>5.1001821493624776E-2</v>
      </c>
      <c r="FO25" s="9">
        <v>7.8202995008319467E-2</v>
      </c>
      <c r="FP25" s="10">
        <v>6.5902578796561598E-2</v>
      </c>
      <c r="FQ25" s="9">
        <v>4.1732699418911778E-2</v>
      </c>
      <c r="FR25" s="8">
        <v>5.2356020942408377E-2</v>
      </c>
      <c r="FS25" s="9">
        <v>2.4197790636507101E-2</v>
      </c>
      <c r="FT25" s="8">
        <v>1.9650655021834062E-2</v>
      </c>
      <c r="FU25" s="9">
        <v>6.6964285714285712E-2</v>
      </c>
      <c r="FV25" s="8">
        <v>6.5573770491803282E-2</v>
      </c>
      <c r="FW25" s="9">
        <v>4.8252911813643926E-2</v>
      </c>
      <c r="FX25" s="10">
        <v>4.5845272206303724E-2</v>
      </c>
      <c r="FY25" s="7">
        <v>1</v>
      </c>
      <c r="FZ25" s="8">
        <v>1</v>
      </c>
      <c r="GA25" s="9">
        <v>0.99500831946755408</v>
      </c>
      <c r="GB25" s="8">
        <v>0.99713467048710602</v>
      </c>
      <c r="GC25" s="9">
        <v>0.89517470881863559</v>
      </c>
      <c r="GD25" s="8">
        <v>0.89971346704871058</v>
      </c>
      <c r="GE25" s="7">
        <v>1</v>
      </c>
      <c r="GF25" s="8">
        <v>1</v>
      </c>
      <c r="GG25" s="9">
        <v>1</v>
      </c>
      <c r="GH25" s="8">
        <v>1</v>
      </c>
      <c r="GI25" s="9">
        <v>0.98169717138103163</v>
      </c>
      <c r="GJ25" s="8">
        <v>0.99426934097421205</v>
      </c>
      <c r="GK25" s="7">
        <v>0.94925213675213671</v>
      </c>
      <c r="GL25" s="8">
        <v>0.955719557195572</v>
      </c>
      <c r="GM25" s="9">
        <v>0.9499731038192577</v>
      </c>
      <c r="GN25" s="8">
        <v>0.95604395604395609</v>
      </c>
      <c r="GO25" s="9">
        <v>0.96089082020640959</v>
      </c>
      <c r="GP25" s="8">
        <v>0.95959595959595956</v>
      </c>
      <c r="GQ25" s="7">
        <v>0.96121883656509699</v>
      </c>
      <c r="GR25" s="8">
        <v>0.96470588235294119</v>
      </c>
      <c r="GS25" s="9">
        <v>0.96375617792421742</v>
      </c>
      <c r="GT25" s="8">
        <v>0.97709923664122134</v>
      </c>
      <c r="GU25" s="9">
        <v>0.97076340010828366</v>
      </c>
      <c r="GV25" s="8">
        <v>0.97566909975669103</v>
      </c>
      <c r="GW25" s="9">
        <v>0.97200211304807183</v>
      </c>
      <c r="GX25" s="8">
        <v>0.97905759162303663</v>
      </c>
      <c r="GY25" s="9">
        <v>0.96580746975276166</v>
      </c>
      <c r="GZ25" s="8">
        <v>0.96724890829694321</v>
      </c>
      <c r="HA25" s="9">
        <v>0.8191964285714286</v>
      </c>
      <c r="HB25" s="8">
        <v>0.87249544626593811</v>
      </c>
      <c r="HC25" s="9">
        <v>0.73876871880199668</v>
      </c>
      <c r="HD25" s="9">
        <v>0.81948424068767911</v>
      </c>
      <c r="HE25" s="7">
        <v>0.97008547008547008</v>
      </c>
      <c r="HF25" s="8">
        <v>0.96309963099630991</v>
      </c>
      <c r="HG25" s="9">
        <v>0.95696611081226468</v>
      </c>
      <c r="HH25" s="8">
        <v>0.95604395604395609</v>
      </c>
      <c r="HI25" s="9">
        <v>0.99837045084193377</v>
      </c>
      <c r="HJ25" s="8">
        <v>0.99663299663299665</v>
      </c>
      <c r="HK25" s="9">
        <v>1</v>
      </c>
      <c r="HL25" s="8">
        <v>0.99607843137254903</v>
      </c>
      <c r="HM25" s="9">
        <v>1</v>
      </c>
      <c r="HN25" s="8">
        <v>1</v>
      </c>
      <c r="HO25" s="9">
        <v>1</v>
      </c>
      <c r="HP25" s="8">
        <v>1</v>
      </c>
      <c r="HQ25" s="9">
        <v>1</v>
      </c>
      <c r="HR25" s="8">
        <v>1</v>
      </c>
      <c r="HS25" s="9">
        <v>1</v>
      </c>
      <c r="HT25" s="8">
        <v>1</v>
      </c>
      <c r="HU25" s="9">
        <v>1</v>
      </c>
      <c r="HV25" s="8">
        <v>1</v>
      </c>
      <c r="HW25" s="9">
        <v>1</v>
      </c>
      <c r="HX25" s="10">
        <v>1</v>
      </c>
      <c r="HY25" s="7">
        <v>0.99358974358974361</v>
      </c>
      <c r="HZ25" s="8">
        <v>0.99261992619926198</v>
      </c>
      <c r="IA25" s="9">
        <v>0.99731038192576649</v>
      </c>
      <c r="IB25" s="8">
        <v>0.99633699633699635</v>
      </c>
      <c r="IC25" s="9">
        <v>0.99837045084193377</v>
      </c>
      <c r="ID25" s="8">
        <v>0.99663299663299665</v>
      </c>
      <c r="IE25" s="9">
        <v>1</v>
      </c>
      <c r="IF25" s="8">
        <v>0.99607843137254903</v>
      </c>
      <c r="IG25" s="9">
        <v>1</v>
      </c>
      <c r="IH25" s="8">
        <v>1</v>
      </c>
      <c r="II25" s="9">
        <v>1</v>
      </c>
      <c r="IJ25" s="8">
        <v>1</v>
      </c>
      <c r="IK25" s="9">
        <v>1</v>
      </c>
      <c r="IL25" s="8">
        <v>1</v>
      </c>
      <c r="IM25" s="9">
        <v>1</v>
      </c>
      <c r="IN25" s="8">
        <v>1</v>
      </c>
      <c r="IO25" s="9">
        <v>1</v>
      </c>
      <c r="IP25" s="8">
        <v>1</v>
      </c>
      <c r="IQ25" s="9">
        <v>1</v>
      </c>
      <c r="IR25" s="10">
        <v>1</v>
      </c>
    </row>
    <row r="26" spans="1:252" x14ac:dyDescent="0.25">
      <c r="A26" s="62" t="s">
        <v>350</v>
      </c>
      <c r="B26" s="1" t="s">
        <v>35</v>
      </c>
      <c r="C26" s="31">
        <v>2384</v>
      </c>
      <c r="D26" s="32">
        <v>535</v>
      </c>
      <c r="E26" s="33">
        <v>2392</v>
      </c>
      <c r="F26" s="32">
        <v>529</v>
      </c>
      <c r="G26" s="33">
        <v>2418</v>
      </c>
      <c r="H26" s="32">
        <v>558</v>
      </c>
      <c r="I26" s="33">
        <v>2401</v>
      </c>
      <c r="J26" s="32">
        <v>517</v>
      </c>
      <c r="K26" s="33">
        <v>2424</v>
      </c>
      <c r="L26" s="32">
        <v>410</v>
      </c>
      <c r="M26" s="33">
        <v>2417</v>
      </c>
      <c r="N26" s="32">
        <v>414</v>
      </c>
      <c r="O26" s="33">
        <v>2439</v>
      </c>
      <c r="P26" s="32">
        <v>414</v>
      </c>
      <c r="Q26" s="33">
        <v>2467</v>
      </c>
      <c r="R26" s="32">
        <v>428</v>
      </c>
      <c r="S26" s="33">
        <v>1089</v>
      </c>
      <c r="T26" s="32">
        <v>444</v>
      </c>
      <c r="U26" s="33">
        <v>1071</v>
      </c>
      <c r="V26" s="34">
        <v>414</v>
      </c>
      <c r="W26" s="7">
        <v>0.91652684563758391</v>
      </c>
      <c r="X26" s="8">
        <v>0.94392523364485981</v>
      </c>
      <c r="Y26" s="9">
        <v>0.9205685618729097</v>
      </c>
      <c r="Z26" s="8">
        <v>0.947069943289225</v>
      </c>
      <c r="AA26" s="9">
        <v>0.93548387096774188</v>
      </c>
      <c r="AB26" s="8">
        <v>0.95340501792114696</v>
      </c>
      <c r="AC26" s="9">
        <v>0.91961682632236563</v>
      </c>
      <c r="AD26" s="8">
        <v>0.93423597678916825</v>
      </c>
      <c r="AE26" s="9">
        <v>0.92326732673267331</v>
      </c>
      <c r="AF26" s="8">
        <v>0.92439024390243907</v>
      </c>
      <c r="AG26" s="9">
        <v>0.92056268100951588</v>
      </c>
      <c r="AH26" s="8">
        <v>0.93236714975845414</v>
      </c>
      <c r="AI26" s="9">
        <v>0.91635916359163594</v>
      </c>
      <c r="AJ26" s="8">
        <v>0.9251207729468599</v>
      </c>
      <c r="AK26" s="9">
        <v>0.95946493717065262</v>
      </c>
      <c r="AL26" s="8">
        <v>0.96028037383177567</v>
      </c>
      <c r="AM26" s="9">
        <v>0.85491276400367311</v>
      </c>
      <c r="AN26" s="8">
        <v>0.89639639639639634</v>
      </c>
      <c r="AO26" s="9">
        <v>0.69561157796451911</v>
      </c>
      <c r="AP26" s="8">
        <v>0.70772946859903385</v>
      </c>
      <c r="AQ26" s="7">
        <v>0</v>
      </c>
      <c r="AR26" s="8">
        <v>0</v>
      </c>
      <c r="AS26" s="9">
        <v>3.2428050263477908E-3</v>
      </c>
      <c r="AT26" s="8">
        <v>0</v>
      </c>
      <c r="AU26" s="9">
        <v>3.6730945821854912E-3</v>
      </c>
      <c r="AV26" s="8">
        <v>1.1261261261261261E-2</v>
      </c>
      <c r="AW26" s="9">
        <v>1.8674136321195146E-3</v>
      </c>
      <c r="AX26" s="10">
        <v>0</v>
      </c>
      <c r="AY26" s="7">
        <v>8.1726354453627179E-2</v>
      </c>
      <c r="AZ26" s="8">
        <v>7.6576576576576572E-2</v>
      </c>
      <c r="BA26" s="9">
        <v>9.0569561157796449E-2</v>
      </c>
      <c r="BB26" s="10">
        <v>6.7632850241545889E-2</v>
      </c>
      <c r="BC26" s="7">
        <v>0</v>
      </c>
      <c r="BD26" s="8">
        <v>3.8684719535783366E-3</v>
      </c>
      <c r="BE26" s="9">
        <v>3.3003300330033004E-3</v>
      </c>
      <c r="BF26" s="8">
        <v>7.3170731707317077E-3</v>
      </c>
      <c r="BG26" s="9">
        <v>7.0335126189491103E-3</v>
      </c>
      <c r="BH26" s="8">
        <v>7.246376811594203E-3</v>
      </c>
      <c r="BI26" s="9">
        <v>8.6100861008610082E-3</v>
      </c>
      <c r="BJ26" s="8">
        <v>9.6618357487922701E-3</v>
      </c>
      <c r="BK26" s="9">
        <v>4.2156465342521279E-2</v>
      </c>
      <c r="BL26" s="8">
        <v>4.2056074766355138E-2</v>
      </c>
      <c r="BM26" s="9">
        <v>6.8870523415977963E-2</v>
      </c>
      <c r="BN26" s="8">
        <v>6.7567567567567571E-2</v>
      </c>
      <c r="BO26" s="9">
        <v>6.1624649859943981E-2</v>
      </c>
      <c r="BP26" s="10">
        <v>5.7971014492753624E-2</v>
      </c>
      <c r="BQ26" s="7">
        <v>0</v>
      </c>
      <c r="BR26" s="8">
        <v>0</v>
      </c>
      <c r="BS26" s="9">
        <v>0</v>
      </c>
      <c r="BT26" s="8">
        <v>0</v>
      </c>
      <c r="BU26" s="9">
        <v>0</v>
      </c>
      <c r="BV26" s="8">
        <v>0</v>
      </c>
      <c r="BW26" s="9">
        <v>0</v>
      </c>
      <c r="BX26" s="8">
        <v>0</v>
      </c>
      <c r="BY26" s="9">
        <v>0</v>
      </c>
      <c r="BZ26" s="8">
        <v>0</v>
      </c>
      <c r="CA26" s="9">
        <v>0</v>
      </c>
      <c r="CB26" s="8">
        <v>0</v>
      </c>
      <c r="CC26" s="9">
        <v>0</v>
      </c>
      <c r="CD26" s="10">
        <v>0</v>
      </c>
      <c r="CE26" s="7">
        <v>0</v>
      </c>
      <c r="CF26" s="8">
        <v>0</v>
      </c>
      <c r="CG26" s="9">
        <v>0</v>
      </c>
      <c r="CH26" s="8">
        <v>0</v>
      </c>
      <c r="CI26" s="9">
        <v>0</v>
      </c>
      <c r="CJ26" s="8">
        <v>0</v>
      </c>
      <c r="CK26" s="9">
        <v>0</v>
      </c>
      <c r="CL26" s="10">
        <v>0</v>
      </c>
      <c r="CM26" s="9">
        <v>0</v>
      </c>
      <c r="CN26" s="10">
        <v>0</v>
      </c>
      <c r="CO26" s="7">
        <v>0</v>
      </c>
      <c r="CP26" s="8">
        <v>0</v>
      </c>
      <c r="CQ26" s="9">
        <v>0.72826086956521741</v>
      </c>
      <c r="CR26" s="8">
        <v>0.78071833648393196</v>
      </c>
      <c r="CS26" s="9">
        <v>0.94706368899917281</v>
      </c>
      <c r="CT26" s="8">
        <v>0.93906810035842292</v>
      </c>
      <c r="CU26" s="9">
        <v>0.96376509787588505</v>
      </c>
      <c r="CV26" s="8">
        <v>0.94970986460348161</v>
      </c>
      <c r="CW26" s="9">
        <v>0.95668316831683164</v>
      </c>
      <c r="CX26" s="8">
        <v>0.93170731707317078</v>
      </c>
      <c r="CY26" s="9">
        <v>0.95407529995862639</v>
      </c>
      <c r="CZ26" s="8">
        <v>0.94202898550724634</v>
      </c>
      <c r="DA26" s="9">
        <v>0.96022960229602294</v>
      </c>
      <c r="DB26" s="8">
        <v>0.94202898550724634</v>
      </c>
      <c r="DC26" s="9">
        <v>0.93433319821645722</v>
      </c>
      <c r="DD26" s="8">
        <v>0.93925233644859818</v>
      </c>
      <c r="DE26" s="9">
        <v>0.97704315886134063</v>
      </c>
      <c r="DF26" s="8">
        <v>0.99099099099099097</v>
      </c>
      <c r="DG26" s="9">
        <v>0.97665732959850604</v>
      </c>
      <c r="DH26" s="10">
        <v>0.98309178743961356</v>
      </c>
      <c r="DI26" s="7">
        <v>0.99203020134228193</v>
      </c>
      <c r="DJ26" s="8">
        <v>0.99626168224299061</v>
      </c>
      <c r="DK26" s="9">
        <v>0.98662207357859533</v>
      </c>
      <c r="DL26" s="8">
        <v>0.98865784499054821</v>
      </c>
      <c r="DM26" s="9">
        <v>0.98552522746071136</v>
      </c>
      <c r="DN26" s="8">
        <v>0.98566308243727596</v>
      </c>
      <c r="DO26" s="9">
        <v>1</v>
      </c>
      <c r="DP26" s="8">
        <v>1</v>
      </c>
      <c r="DQ26" s="9">
        <v>0.99958745874587462</v>
      </c>
      <c r="DR26" s="8">
        <v>1</v>
      </c>
      <c r="DS26" s="9">
        <v>0.99751758378154742</v>
      </c>
      <c r="DT26" s="8">
        <v>1</v>
      </c>
      <c r="DU26" s="9">
        <v>0.99958999589995901</v>
      </c>
      <c r="DV26" s="8">
        <v>1</v>
      </c>
      <c r="DW26" s="9">
        <v>1</v>
      </c>
      <c r="DX26" s="8">
        <v>1</v>
      </c>
      <c r="DY26" s="7">
        <v>0</v>
      </c>
      <c r="DZ26" s="8">
        <v>0</v>
      </c>
      <c r="EA26" s="9">
        <v>0</v>
      </c>
      <c r="EB26" s="8">
        <v>0</v>
      </c>
      <c r="EC26" s="9">
        <v>0.17832023169218039</v>
      </c>
      <c r="ED26" s="8">
        <v>0.14009661835748793</v>
      </c>
      <c r="EE26" s="9">
        <v>0.98974989749897502</v>
      </c>
      <c r="EF26" s="8">
        <v>0.99516908212560384</v>
      </c>
      <c r="EG26" s="9">
        <v>0.99473044183218484</v>
      </c>
      <c r="EH26" s="8">
        <v>0.9929906542056075</v>
      </c>
      <c r="EI26" s="9">
        <v>1</v>
      </c>
      <c r="EJ26" s="8">
        <v>1</v>
      </c>
      <c r="EK26" s="9">
        <v>1</v>
      </c>
      <c r="EL26" s="8">
        <v>1</v>
      </c>
      <c r="EM26" s="7">
        <v>0.99816345270890727</v>
      </c>
      <c r="EN26" s="8">
        <v>1</v>
      </c>
      <c r="EO26" s="9">
        <v>0.99906629318394025</v>
      </c>
      <c r="EP26" s="10">
        <v>1</v>
      </c>
      <c r="EQ26" s="7">
        <v>0.99173553719008267</v>
      </c>
      <c r="ER26" s="8">
        <v>0.98873873873873874</v>
      </c>
      <c r="ES26" s="9">
        <v>0.9878618113912232</v>
      </c>
      <c r="ET26" s="10">
        <v>0.98792270531400961</v>
      </c>
      <c r="EU26" s="9">
        <v>0.33292332923329232</v>
      </c>
      <c r="EV26" s="8">
        <v>0.32608695652173914</v>
      </c>
      <c r="EW26" s="9">
        <v>0.90960680989055531</v>
      </c>
      <c r="EX26" s="8">
        <v>0.91121495327102808</v>
      </c>
      <c r="EY26" s="9">
        <v>0.99449035812672182</v>
      </c>
      <c r="EZ26" s="8">
        <v>0.99774774774774777</v>
      </c>
      <c r="FA26" s="9">
        <v>0.99906629318394025</v>
      </c>
      <c r="FB26" s="10">
        <v>1</v>
      </c>
      <c r="FC26" s="9">
        <v>0.98605986059860595</v>
      </c>
      <c r="FD26" s="8">
        <v>0.98550724637681164</v>
      </c>
      <c r="FE26" s="9">
        <v>0.98013781921361975</v>
      </c>
      <c r="FF26" s="8">
        <v>0.97429906542056077</v>
      </c>
      <c r="FG26" s="9">
        <v>0.98622589531680438</v>
      </c>
      <c r="FH26" s="8">
        <v>0.9932432432432432</v>
      </c>
      <c r="FI26" s="9">
        <v>0.99159663865546221</v>
      </c>
      <c r="FJ26" s="10">
        <v>0.99516908212560384</v>
      </c>
      <c r="FK26" s="9">
        <v>0</v>
      </c>
      <c r="FL26" s="8">
        <v>0</v>
      </c>
      <c r="FM26" s="9">
        <v>3.1221303948576674E-2</v>
      </c>
      <c r="FN26" s="8">
        <v>2.4774774774774775E-2</v>
      </c>
      <c r="FO26" s="9">
        <v>6.909430438842204E-2</v>
      </c>
      <c r="FP26" s="10">
        <v>4.3478260869565216E-2</v>
      </c>
      <c r="FQ26" s="9">
        <v>7.5030750307503072E-2</v>
      </c>
      <c r="FR26" s="8">
        <v>6.280193236714976E-2</v>
      </c>
      <c r="FS26" s="9">
        <v>3.648155654641265E-2</v>
      </c>
      <c r="FT26" s="8">
        <v>2.336448598130841E-2</v>
      </c>
      <c r="FU26" s="9">
        <v>4.6831955922865015E-2</v>
      </c>
      <c r="FV26" s="8">
        <v>3.8288288288288286E-2</v>
      </c>
      <c r="FW26" s="9">
        <v>4.0149393090569564E-2</v>
      </c>
      <c r="FX26" s="10">
        <v>1.932367149758454E-2</v>
      </c>
      <c r="FY26" s="7">
        <v>1</v>
      </c>
      <c r="FZ26" s="8">
        <v>1</v>
      </c>
      <c r="GA26" s="9">
        <v>0.99346405228758172</v>
      </c>
      <c r="GB26" s="8">
        <v>0.99275362318840576</v>
      </c>
      <c r="GC26" s="9">
        <v>0.89449112978524747</v>
      </c>
      <c r="GD26" s="8">
        <v>0.93478260869565222</v>
      </c>
      <c r="GE26" s="7">
        <v>1</v>
      </c>
      <c r="GF26" s="8">
        <v>1</v>
      </c>
      <c r="GG26" s="9">
        <v>1</v>
      </c>
      <c r="GH26" s="8">
        <v>1</v>
      </c>
      <c r="GI26" s="9">
        <v>0.98039215686274506</v>
      </c>
      <c r="GJ26" s="8">
        <v>0.98067632850241548</v>
      </c>
      <c r="GK26" s="7">
        <v>0.91652684563758391</v>
      </c>
      <c r="GL26" s="8">
        <v>0.94392523364485981</v>
      </c>
      <c r="GM26" s="9">
        <v>0.9205685618729097</v>
      </c>
      <c r="GN26" s="8">
        <v>0.947069943289225</v>
      </c>
      <c r="GO26" s="9">
        <v>0.93548387096774188</v>
      </c>
      <c r="GP26" s="8">
        <v>0.95340501792114696</v>
      </c>
      <c r="GQ26" s="7">
        <v>0.91961682632236563</v>
      </c>
      <c r="GR26" s="8">
        <v>0.93423597678916825</v>
      </c>
      <c r="GS26" s="9">
        <v>0.92326732673267331</v>
      </c>
      <c r="GT26" s="8">
        <v>0.92439024390243907</v>
      </c>
      <c r="GU26" s="9">
        <v>0.92056268100951588</v>
      </c>
      <c r="GV26" s="8">
        <v>0.93236714975845414</v>
      </c>
      <c r="GW26" s="9">
        <v>0.91635916359163594</v>
      </c>
      <c r="GX26" s="8">
        <v>0.9251207729468599</v>
      </c>
      <c r="GY26" s="9">
        <v>0.96351844345358739</v>
      </c>
      <c r="GZ26" s="8">
        <v>0.96028037383177567</v>
      </c>
      <c r="HA26" s="9">
        <v>0.86134067952249771</v>
      </c>
      <c r="HB26" s="8">
        <v>0.89639639639639634</v>
      </c>
      <c r="HC26" s="9">
        <v>0.72829131652661061</v>
      </c>
      <c r="HD26" s="9">
        <v>0.7439613526570048</v>
      </c>
      <c r="HE26" s="7">
        <v>0.99203020134228193</v>
      </c>
      <c r="HF26" s="8">
        <v>0.99626168224299061</v>
      </c>
      <c r="HG26" s="9">
        <v>0.992056856187291</v>
      </c>
      <c r="HH26" s="8">
        <v>0.99243856332703217</v>
      </c>
      <c r="HI26" s="9">
        <v>0.99545078577336643</v>
      </c>
      <c r="HJ26" s="8">
        <v>0.989247311827957</v>
      </c>
      <c r="HK26" s="9">
        <v>1</v>
      </c>
      <c r="HL26" s="8">
        <v>1</v>
      </c>
      <c r="HM26" s="9">
        <v>1</v>
      </c>
      <c r="HN26" s="8">
        <v>1</v>
      </c>
      <c r="HO26" s="9">
        <v>0.99793131981795613</v>
      </c>
      <c r="HP26" s="8">
        <v>1</v>
      </c>
      <c r="HQ26" s="9">
        <v>1</v>
      </c>
      <c r="HR26" s="8">
        <v>1</v>
      </c>
      <c r="HS26" s="9">
        <v>1</v>
      </c>
      <c r="HT26" s="8">
        <v>1</v>
      </c>
      <c r="HU26" s="9">
        <v>1</v>
      </c>
      <c r="HV26" s="8">
        <v>1</v>
      </c>
      <c r="HW26" s="9">
        <v>1</v>
      </c>
      <c r="HX26" s="10">
        <v>1</v>
      </c>
      <c r="HY26" s="7">
        <v>0.9962248322147651</v>
      </c>
      <c r="HZ26" s="8">
        <v>1</v>
      </c>
      <c r="IA26" s="9">
        <v>0.99372909698996659</v>
      </c>
      <c r="IB26" s="8">
        <v>1</v>
      </c>
      <c r="IC26" s="9">
        <v>0.99710504549214229</v>
      </c>
      <c r="ID26" s="8">
        <v>0.99641577060931896</v>
      </c>
      <c r="IE26" s="9">
        <v>1</v>
      </c>
      <c r="IF26" s="8">
        <v>1</v>
      </c>
      <c r="IG26" s="9">
        <v>1</v>
      </c>
      <c r="IH26" s="8">
        <v>1</v>
      </c>
      <c r="II26" s="9">
        <v>1</v>
      </c>
      <c r="IJ26" s="8">
        <v>1</v>
      </c>
      <c r="IK26" s="9">
        <v>1</v>
      </c>
      <c r="IL26" s="8">
        <v>1</v>
      </c>
      <c r="IM26" s="9">
        <v>1</v>
      </c>
      <c r="IN26" s="8">
        <v>1</v>
      </c>
      <c r="IO26" s="9">
        <v>1</v>
      </c>
      <c r="IP26" s="8">
        <v>1</v>
      </c>
      <c r="IQ26" s="9">
        <v>1</v>
      </c>
      <c r="IR26" s="10">
        <v>1</v>
      </c>
    </row>
    <row r="27" spans="1:252" x14ac:dyDescent="0.25">
      <c r="A27" s="62" t="s">
        <v>351</v>
      </c>
      <c r="B27" s="1" t="s">
        <v>36</v>
      </c>
      <c r="C27" s="31">
        <v>3055</v>
      </c>
      <c r="D27" s="32">
        <v>779</v>
      </c>
      <c r="E27" s="33">
        <v>3039</v>
      </c>
      <c r="F27" s="32">
        <v>811</v>
      </c>
      <c r="G27" s="33">
        <v>3040</v>
      </c>
      <c r="H27" s="32">
        <v>791</v>
      </c>
      <c r="I27" s="33">
        <v>3031</v>
      </c>
      <c r="J27" s="32">
        <v>768</v>
      </c>
      <c r="K27" s="33">
        <v>2979</v>
      </c>
      <c r="L27" s="32">
        <v>603</v>
      </c>
      <c r="M27" s="33">
        <v>2999</v>
      </c>
      <c r="N27" s="32">
        <v>641</v>
      </c>
      <c r="O27" s="33">
        <v>2986</v>
      </c>
      <c r="P27" s="32">
        <v>645</v>
      </c>
      <c r="Q27" s="33">
        <v>2932</v>
      </c>
      <c r="R27" s="32">
        <v>652</v>
      </c>
      <c r="S27" s="33">
        <v>1251</v>
      </c>
      <c r="T27" s="32">
        <v>688</v>
      </c>
      <c r="U27" s="33">
        <v>1225</v>
      </c>
      <c r="V27" s="34">
        <v>681</v>
      </c>
      <c r="W27" s="7">
        <v>0.96006546644844515</v>
      </c>
      <c r="X27" s="8">
        <v>0.98459563543003847</v>
      </c>
      <c r="Y27" s="9">
        <v>0.96512010529779535</v>
      </c>
      <c r="Z27" s="8">
        <v>0.98766954377311955</v>
      </c>
      <c r="AA27" s="9">
        <v>0.96480263157894741</v>
      </c>
      <c r="AB27" s="8">
        <v>0.95195954487989887</v>
      </c>
      <c r="AC27" s="9">
        <v>0.95974925767073571</v>
      </c>
      <c r="AD27" s="8">
        <v>0.953125</v>
      </c>
      <c r="AE27" s="9">
        <v>0.95837529372272579</v>
      </c>
      <c r="AF27" s="8">
        <v>0.94859038142620233</v>
      </c>
      <c r="AG27" s="9">
        <v>0.95965321773924639</v>
      </c>
      <c r="AH27" s="8">
        <v>0.94851794071762874</v>
      </c>
      <c r="AI27" s="9">
        <v>0.9645010046885466</v>
      </c>
      <c r="AJ27" s="8">
        <v>0.94883720930232562</v>
      </c>
      <c r="AK27" s="9">
        <v>0.97919508867667127</v>
      </c>
      <c r="AL27" s="8">
        <v>0.96779141104294475</v>
      </c>
      <c r="AM27" s="9">
        <v>0.94244604316546765</v>
      </c>
      <c r="AN27" s="8">
        <v>0.95639534883720934</v>
      </c>
      <c r="AO27" s="9">
        <v>0.86448979591836739</v>
      </c>
      <c r="AP27" s="8">
        <v>0.88399412628487517</v>
      </c>
      <c r="AQ27" s="7">
        <v>0</v>
      </c>
      <c r="AR27" s="8">
        <v>0</v>
      </c>
      <c r="AS27" s="9">
        <v>7.1623465211459753E-3</v>
      </c>
      <c r="AT27" s="8">
        <v>1.0736196319018405E-2</v>
      </c>
      <c r="AU27" s="9">
        <v>5.5955235811350921E-3</v>
      </c>
      <c r="AV27" s="8">
        <v>8.7209302325581394E-3</v>
      </c>
      <c r="AW27" s="9">
        <v>5.7142857142857143E-3</v>
      </c>
      <c r="AX27" s="10">
        <v>1.0279001468428781E-2</v>
      </c>
      <c r="AY27" s="7">
        <v>7.6738609112709827E-2</v>
      </c>
      <c r="AZ27" s="8">
        <v>7.7034883720930231E-2</v>
      </c>
      <c r="BA27" s="9">
        <v>0.12897959183673469</v>
      </c>
      <c r="BB27" s="10">
        <v>0.11894273127753303</v>
      </c>
      <c r="BC27" s="7">
        <v>1.649620587264929E-3</v>
      </c>
      <c r="BD27" s="8">
        <v>2.6041666666666665E-3</v>
      </c>
      <c r="BE27" s="9">
        <v>1.0070493454179255E-3</v>
      </c>
      <c r="BF27" s="8">
        <v>1.658374792703151E-3</v>
      </c>
      <c r="BG27" s="9">
        <v>1.7005668556185394E-2</v>
      </c>
      <c r="BH27" s="8">
        <v>1.8720748829953199E-2</v>
      </c>
      <c r="BI27" s="9">
        <v>1.5070328198258541E-2</v>
      </c>
      <c r="BJ27" s="8">
        <v>2.1705426356589147E-2</v>
      </c>
      <c r="BK27" s="9">
        <v>2.3874488403819918E-2</v>
      </c>
      <c r="BL27" s="8">
        <v>3.9877300613496931E-2</v>
      </c>
      <c r="BM27" s="9">
        <v>7.2741806554756192E-2</v>
      </c>
      <c r="BN27" s="8">
        <v>7.7034883720930231E-2</v>
      </c>
      <c r="BO27" s="9">
        <v>0.11591836734693878</v>
      </c>
      <c r="BP27" s="10">
        <v>0.11600587371512482</v>
      </c>
      <c r="BQ27" s="7">
        <v>0</v>
      </c>
      <c r="BR27" s="8">
        <v>0</v>
      </c>
      <c r="BS27" s="9">
        <v>0</v>
      </c>
      <c r="BT27" s="8">
        <v>0</v>
      </c>
      <c r="BU27" s="9">
        <v>0</v>
      </c>
      <c r="BV27" s="8">
        <v>0</v>
      </c>
      <c r="BW27" s="9">
        <v>0</v>
      </c>
      <c r="BX27" s="8">
        <v>0</v>
      </c>
      <c r="BY27" s="9">
        <v>0</v>
      </c>
      <c r="BZ27" s="8">
        <v>0</v>
      </c>
      <c r="CA27" s="9">
        <v>0</v>
      </c>
      <c r="CB27" s="8">
        <v>0</v>
      </c>
      <c r="CC27" s="9">
        <v>0</v>
      </c>
      <c r="CD27" s="10">
        <v>0</v>
      </c>
      <c r="CE27" s="7">
        <v>0</v>
      </c>
      <c r="CF27" s="8">
        <v>0</v>
      </c>
      <c r="CG27" s="9">
        <v>0</v>
      </c>
      <c r="CH27" s="8">
        <v>0</v>
      </c>
      <c r="CI27" s="9">
        <v>0</v>
      </c>
      <c r="CJ27" s="8">
        <v>0</v>
      </c>
      <c r="CK27" s="9">
        <v>0</v>
      </c>
      <c r="CL27" s="10">
        <v>0</v>
      </c>
      <c r="CM27" s="9">
        <v>0</v>
      </c>
      <c r="CN27" s="10">
        <v>0</v>
      </c>
      <c r="CO27" s="7">
        <v>3.2733224222585926E-3</v>
      </c>
      <c r="CP27" s="8">
        <v>7.7021822849807449E-3</v>
      </c>
      <c r="CQ27" s="9">
        <v>0.59361632115827578</v>
      </c>
      <c r="CR27" s="8">
        <v>0.63255240443896421</v>
      </c>
      <c r="CS27" s="9">
        <v>0.99276315789473679</v>
      </c>
      <c r="CT27" s="8">
        <v>0.9898862199747156</v>
      </c>
      <c r="CU27" s="9">
        <v>0.98878258000659847</v>
      </c>
      <c r="CV27" s="8">
        <v>0.984375</v>
      </c>
      <c r="CW27" s="9">
        <v>0.98791540785498488</v>
      </c>
      <c r="CX27" s="8">
        <v>0.98673300165837474</v>
      </c>
      <c r="CY27" s="9">
        <v>0.99266422140713573</v>
      </c>
      <c r="CZ27" s="8">
        <v>0.99063962558502339</v>
      </c>
      <c r="DA27" s="9">
        <v>0.99397186872069654</v>
      </c>
      <c r="DB27" s="8">
        <v>0.99069767441860468</v>
      </c>
      <c r="DC27" s="9">
        <v>0.98465211459754431</v>
      </c>
      <c r="DD27" s="8">
        <v>0.98312883435582821</v>
      </c>
      <c r="DE27" s="9">
        <v>0.9928057553956835</v>
      </c>
      <c r="DF27" s="8">
        <v>0.9941860465116279</v>
      </c>
      <c r="DG27" s="9">
        <v>0.99265306122448982</v>
      </c>
      <c r="DH27" s="10">
        <v>0.9926578560939795</v>
      </c>
      <c r="DI27" s="7">
        <v>1</v>
      </c>
      <c r="DJ27" s="8">
        <v>1</v>
      </c>
      <c r="DK27" s="9">
        <v>0.99934188877920371</v>
      </c>
      <c r="DL27" s="8">
        <v>1</v>
      </c>
      <c r="DM27" s="9">
        <v>0.99934210526315792</v>
      </c>
      <c r="DN27" s="8">
        <v>1</v>
      </c>
      <c r="DO27" s="9">
        <v>0.99934015176509405</v>
      </c>
      <c r="DP27" s="8">
        <v>0.99739583333333337</v>
      </c>
      <c r="DQ27" s="9">
        <v>0.99932863376972136</v>
      </c>
      <c r="DR27" s="8">
        <v>0.99834162520729686</v>
      </c>
      <c r="DS27" s="9">
        <v>1</v>
      </c>
      <c r="DT27" s="8">
        <v>1</v>
      </c>
      <c r="DU27" s="9">
        <v>1</v>
      </c>
      <c r="DV27" s="8">
        <v>1</v>
      </c>
      <c r="DW27" s="9">
        <v>0.99965893587994548</v>
      </c>
      <c r="DX27" s="8">
        <v>0.99846625766871167</v>
      </c>
      <c r="DY27" s="7">
        <v>0</v>
      </c>
      <c r="DZ27" s="8">
        <v>0</v>
      </c>
      <c r="EA27" s="9">
        <v>0</v>
      </c>
      <c r="EB27" s="8">
        <v>0</v>
      </c>
      <c r="EC27" s="9">
        <v>0.85628542847615874</v>
      </c>
      <c r="ED27" s="8">
        <v>0.87519500780031201</v>
      </c>
      <c r="EE27" s="9">
        <v>0.99263228399196246</v>
      </c>
      <c r="EF27" s="8">
        <v>0.99224806201550386</v>
      </c>
      <c r="EG27" s="9">
        <v>1</v>
      </c>
      <c r="EH27" s="8">
        <v>1</v>
      </c>
      <c r="EI27" s="9">
        <v>1</v>
      </c>
      <c r="EJ27" s="8">
        <v>1</v>
      </c>
      <c r="EK27" s="9">
        <v>1</v>
      </c>
      <c r="EL27" s="8">
        <v>1</v>
      </c>
      <c r="EM27" s="7">
        <v>1</v>
      </c>
      <c r="EN27" s="8">
        <v>1</v>
      </c>
      <c r="EO27" s="9">
        <v>0.99918367346938775</v>
      </c>
      <c r="EP27" s="10">
        <v>1</v>
      </c>
      <c r="EQ27" s="7">
        <v>0.99760191846522783</v>
      </c>
      <c r="ER27" s="8">
        <v>1</v>
      </c>
      <c r="ES27" s="9">
        <v>0.99755102040816324</v>
      </c>
      <c r="ET27" s="10">
        <v>0.99853157121879588</v>
      </c>
      <c r="EU27" s="9">
        <v>0.2361018084393838</v>
      </c>
      <c r="EV27" s="8">
        <v>0.25271317829457363</v>
      </c>
      <c r="EW27" s="9">
        <v>0.992837653478854</v>
      </c>
      <c r="EX27" s="8">
        <v>0.98773006134969321</v>
      </c>
      <c r="EY27" s="9">
        <v>0.99920063948840931</v>
      </c>
      <c r="EZ27" s="8">
        <v>1</v>
      </c>
      <c r="FA27" s="9">
        <v>0.99755102040816324</v>
      </c>
      <c r="FB27" s="10">
        <v>1</v>
      </c>
      <c r="FC27" s="9">
        <v>0.99263228399196246</v>
      </c>
      <c r="FD27" s="8">
        <v>0.99224806201550386</v>
      </c>
      <c r="FE27" s="9">
        <v>0.99624829467939968</v>
      </c>
      <c r="FF27" s="8">
        <v>0.98926380368098155</v>
      </c>
      <c r="FG27" s="9">
        <v>1</v>
      </c>
      <c r="FH27" s="8">
        <v>1</v>
      </c>
      <c r="FI27" s="9">
        <v>0.99918367346938775</v>
      </c>
      <c r="FJ27" s="10">
        <v>1</v>
      </c>
      <c r="FK27" s="9">
        <v>0</v>
      </c>
      <c r="FL27" s="8">
        <v>0</v>
      </c>
      <c r="FM27" s="9">
        <v>0.11990407673860912</v>
      </c>
      <c r="FN27" s="8">
        <v>0.12354651162790697</v>
      </c>
      <c r="FO27" s="9">
        <v>7.4285714285714288E-2</v>
      </c>
      <c r="FP27" s="10">
        <v>9.544787077826726E-2</v>
      </c>
      <c r="FQ27" s="9">
        <v>0</v>
      </c>
      <c r="FR27" s="8">
        <v>0</v>
      </c>
      <c r="FS27" s="9">
        <v>4.0927694406548429E-3</v>
      </c>
      <c r="FT27" s="8">
        <v>1.5337423312883436E-3</v>
      </c>
      <c r="FU27" s="9">
        <v>6.3948840927258192E-3</v>
      </c>
      <c r="FV27" s="8">
        <v>7.2674418604651162E-3</v>
      </c>
      <c r="FW27" s="9">
        <v>8.1632653061224493E-4</v>
      </c>
      <c r="FX27" s="10">
        <v>2.936857562408223E-3</v>
      </c>
      <c r="FY27" s="7">
        <v>1</v>
      </c>
      <c r="FZ27" s="8">
        <v>1</v>
      </c>
      <c r="GA27" s="9">
        <v>0.99755102040816324</v>
      </c>
      <c r="GB27" s="8">
        <v>0.99559471365638763</v>
      </c>
      <c r="GC27" s="9">
        <v>0.90775510204081633</v>
      </c>
      <c r="GD27" s="8">
        <v>0.93098384728340677</v>
      </c>
      <c r="GE27" s="7">
        <v>1</v>
      </c>
      <c r="GF27" s="8">
        <v>1</v>
      </c>
      <c r="GG27" s="9">
        <v>1</v>
      </c>
      <c r="GH27" s="8">
        <v>1</v>
      </c>
      <c r="GI27" s="9">
        <v>0.98775510204081629</v>
      </c>
      <c r="GJ27" s="8">
        <v>0.986784140969163</v>
      </c>
      <c r="GK27" s="7">
        <v>0.96006546644844515</v>
      </c>
      <c r="GL27" s="8">
        <v>0.98459563543003847</v>
      </c>
      <c r="GM27" s="9">
        <v>0.96512010529779535</v>
      </c>
      <c r="GN27" s="8">
        <v>0.98766954377311955</v>
      </c>
      <c r="GO27" s="9">
        <v>0.96480263157894741</v>
      </c>
      <c r="GP27" s="8">
        <v>0.95195954487989887</v>
      </c>
      <c r="GQ27" s="7">
        <v>0.95974925767073571</v>
      </c>
      <c r="GR27" s="8">
        <v>0.953125</v>
      </c>
      <c r="GS27" s="9">
        <v>0.95837529372272579</v>
      </c>
      <c r="GT27" s="8">
        <v>0.94859038142620233</v>
      </c>
      <c r="GU27" s="9">
        <v>0.95965321773924639</v>
      </c>
      <c r="GV27" s="8">
        <v>0.94851794071762874</v>
      </c>
      <c r="GW27" s="9">
        <v>0.9645010046885466</v>
      </c>
      <c r="GX27" s="8">
        <v>0.94883720930232562</v>
      </c>
      <c r="GY27" s="9">
        <v>0.97919508867667127</v>
      </c>
      <c r="GZ27" s="8">
        <v>0.96779141104294475</v>
      </c>
      <c r="HA27" s="9">
        <v>0.94324540367705834</v>
      </c>
      <c r="HB27" s="8">
        <v>0.95784883720930236</v>
      </c>
      <c r="HC27" s="9">
        <v>0.90040816326530615</v>
      </c>
      <c r="HD27" s="9">
        <v>0.91776798825256978</v>
      </c>
      <c r="HE27" s="7">
        <v>1</v>
      </c>
      <c r="HF27" s="8">
        <v>1</v>
      </c>
      <c r="HG27" s="9">
        <v>0.99934188877920371</v>
      </c>
      <c r="HH27" s="8">
        <v>1</v>
      </c>
      <c r="HI27" s="9">
        <v>1</v>
      </c>
      <c r="HJ27" s="8">
        <v>1</v>
      </c>
      <c r="HK27" s="9">
        <v>1</v>
      </c>
      <c r="HL27" s="8">
        <v>1</v>
      </c>
      <c r="HM27" s="9">
        <v>1</v>
      </c>
      <c r="HN27" s="8">
        <v>1</v>
      </c>
      <c r="HO27" s="9">
        <v>1</v>
      </c>
      <c r="HP27" s="8">
        <v>1</v>
      </c>
      <c r="HQ27" s="9">
        <v>1</v>
      </c>
      <c r="HR27" s="8">
        <v>1</v>
      </c>
      <c r="HS27" s="9">
        <v>1</v>
      </c>
      <c r="HT27" s="8">
        <v>1</v>
      </c>
      <c r="HU27" s="9">
        <v>1</v>
      </c>
      <c r="HV27" s="8">
        <v>1</v>
      </c>
      <c r="HW27" s="9">
        <v>1</v>
      </c>
      <c r="HX27" s="10">
        <v>1</v>
      </c>
      <c r="HY27" s="7">
        <v>1</v>
      </c>
      <c r="HZ27" s="8">
        <v>1</v>
      </c>
      <c r="IA27" s="9">
        <v>1</v>
      </c>
      <c r="IB27" s="8">
        <v>1</v>
      </c>
      <c r="IC27" s="9">
        <v>1</v>
      </c>
      <c r="ID27" s="8">
        <v>1</v>
      </c>
      <c r="IE27" s="9">
        <v>1</v>
      </c>
      <c r="IF27" s="8">
        <v>1</v>
      </c>
      <c r="IG27" s="9">
        <v>1</v>
      </c>
      <c r="IH27" s="8">
        <v>1</v>
      </c>
      <c r="II27" s="9">
        <v>1</v>
      </c>
      <c r="IJ27" s="8">
        <v>1</v>
      </c>
      <c r="IK27" s="9">
        <v>1</v>
      </c>
      <c r="IL27" s="8">
        <v>1</v>
      </c>
      <c r="IM27" s="9">
        <v>1</v>
      </c>
      <c r="IN27" s="8">
        <v>1</v>
      </c>
      <c r="IO27" s="9">
        <v>1</v>
      </c>
      <c r="IP27" s="8">
        <v>1</v>
      </c>
      <c r="IQ27" s="9">
        <v>1</v>
      </c>
      <c r="IR27" s="10">
        <v>1</v>
      </c>
    </row>
    <row r="28" spans="1:252" x14ac:dyDescent="0.25">
      <c r="A28" s="62" t="s">
        <v>352</v>
      </c>
      <c r="B28" s="1" t="s">
        <v>37</v>
      </c>
      <c r="C28" s="31">
        <v>1824</v>
      </c>
      <c r="D28" s="32">
        <v>472</v>
      </c>
      <c r="E28" s="33">
        <v>1778</v>
      </c>
      <c r="F28" s="32">
        <v>467</v>
      </c>
      <c r="G28" s="33">
        <v>1757</v>
      </c>
      <c r="H28" s="32">
        <v>461</v>
      </c>
      <c r="I28" s="33">
        <v>1718</v>
      </c>
      <c r="J28" s="32">
        <v>407</v>
      </c>
      <c r="K28" s="33">
        <v>1685</v>
      </c>
      <c r="L28" s="32">
        <v>332</v>
      </c>
      <c r="M28" s="33">
        <v>1661</v>
      </c>
      <c r="N28" s="32">
        <v>347</v>
      </c>
      <c r="O28" s="33">
        <v>1574</v>
      </c>
      <c r="P28" s="32">
        <v>348</v>
      </c>
      <c r="Q28" s="33">
        <v>1524</v>
      </c>
      <c r="R28" s="32">
        <v>339</v>
      </c>
      <c r="S28" s="33">
        <v>718</v>
      </c>
      <c r="T28" s="32">
        <v>383</v>
      </c>
      <c r="U28" s="33">
        <v>539</v>
      </c>
      <c r="V28" s="34">
        <v>287</v>
      </c>
      <c r="W28" s="7">
        <v>0.83059210526315785</v>
      </c>
      <c r="X28" s="8">
        <v>0.78813559322033899</v>
      </c>
      <c r="Y28" s="9">
        <v>0.84251968503937003</v>
      </c>
      <c r="Z28" s="8">
        <v>0.80728051391862954</v>
      </c>
      <c r="AA28" s="9">
        <v>0.84462151394422313</v>
      </c>
      <c r="AB28" s="8">
        <v>0.7830802603036876</v>
      </c>
      <c r="AC28" s="9">
        <v>0.85389988358556457</v>
      </c>
      <c r="AD28" s="8">
        <v>0.80835380835380832</v>
      </c>
      <c r="AE28" s="9">
        <v>0.85816023738872405</v>
      </c>
      <c r="AF28" s="8">
        <v>0.81325301204819278</v>
      </c>
      <c r="AG28" s="9">
        <v>0.87357013847080067</v>
      </c>
      <c r="AH28" s="8">
        <v>0.81268011527377526</v>
      </c>
      <c r="AI28" s="9">
        <v>0.86594663278271922</v>
      </c>
      <c r="AJ28" s="8">
        <v>0.84482758620689657</v>
      </c>
      <c r="AK28" s="9">
        <v>0.87139107611548561</v>
      </c>
      <c r="AL28" s="8">
        <v>0.83775811209439532</v>
      </c>
      <c r="AM28" s="9">
        <v>0.86908077994428967</v>
      </c>
      <c r="AN28" s="8">
        <v>0.83812010443864227</v>
      </c>
      <c r="AO28" s="9">
        <v>0.76994434137291279</v>
      </c>
      <c r="AP28" s="8">
        <v>0.7526132404181185</v>
      </c>
      <c r="AQ28" s="7">
        <v>2.5412960609911056E-3</v>
      </c>
      <c r="AR28" s="8">
        <v>0</v>
      </c>
      <c r="AS28" s="9">
        <v>2.6246719160104987E-3</v>
      </c>
      <c r="AT28" s="8">
        <v>0</v>
      </c>
      <c r="AU28" s="9">
        <v>2.7855153203342618E-3</v>
      </c>
      <c r="AV28" s="8">
        <v>2.6109660574412533E-3</v>
      </c>
      <c r="AW28" s="9">
        <v>3.7105751391465678E-3</v>
      </c>
      <c r="AX28" s="10">
        <v>6.9686411149825784E-3</v>
      </c>
      <c r="AY28" s="7">
        <v>0</v>
      </c>
      <c r="AZ28" s="8">
        <v>0</v>
      </c>
      <c r="BA28" s="9">
        <v>9.2764378478664197E-3</v>
      </c>
      <c r="BB28" s="10">
        <v>1.3937282229965157E-2</v>
      </c>
      <c r="BC28" s="7">
        <v>0</v>
      </c>
      <c r="BD28" s="8">
        <v>0</v>
      </c>
      <c r="BE28" s="9">
        <v>0</v>
      </c>
      <c r="BF28" s="8">
        <v>0</v>
      </c>
      <c r="BG28" s="9">
        <v>0</v>
      </c>
      <c r="BH28" s="8">
        <v>0</v>
      </c>
      <c r="BI28" s="9">
        <v>0</v>
      </c>
      <c r="BJ28" s="8">
        <v>0</v>
      </c>
      <c r="BK28" s="9">
        <v>0</v>
      </c>
      <c r="BL28" s="8">
        <v>0</v>
      </c>
      <c r="BM28" s="9">
        <v>0</v>
      </c>
      <c r="BN28" s="8">
        <v>0</v>
      </c>
      <c r="BO28" s="9">
        <v>3.7105751391465678E-3</v>
      </c>
      <c r="BP28" s="10">
        <v>6.9686411149825784E-3</v>
      </c>
      <c r="BQ28" s="7">
        <v>0</v>
      </c>
      <c r="BR28" s="8">
        <v>0</v>
      </c>
      <c r="BS28" s="9">
        <v>0</v>
      </c>
      <c r="BT28" s="8">
        <v>0</v>
      </c>
      <c r="BU28" s="9">
        <v>0</v>
      </c>
      <c r="BV28" s="8">
        <v>0</v>
      </c>
      <c r="BW28" s="9">
        <v>0</v>
      </c>
      <c r="BX28" s="8">
        <v>0</v>
      </c>
      <c r="BY28" s="9">
        <v>0</v>
      </c>
      <c r="BZ28" s="8">
        <v>0</v>
      </c>
      <c r="CA28" s="9">
        <v>0</v>
      </c>
      <c r="CB28" s="8">
        <v>0</v>
      </c>
      <c r="CC28" s="9">
        <v>0</v>
      </c>
      <c r="CD28" s="10">
        <v>0</v>
      </c>
      <c r="CE28" s="7">
        <v>0</v>
      </c>
      <c r="CF28" s="8">
        <v>0</v>
      </c>
      <c r="CG28" s="9">
        <v>0</v>
      </c>
      <c r="CH28" s="8">
        <v>0</v>
      </c>
      <c r="CI28" s="9">
        <v>0</v>
      </c>
      <c r="CJ28" s="8">
        <v>0</v>
      </c>
      <c r="CK28" s="9">
        <v>0</v>
      </c>
      <c r="CL28" s="10">
        <v>0</v>
      </c>
      <c r="CM28" s="9">
        <v>0</v>
      </c>
      <c r="CN28" s="10">
        <v>0</v>
      </c>
      <c r="CO28" s="7">
        <v>0</v>
      </c>
      <c r="CP28" s="8">
        <v>0</v>
      </c>
      <c r="CQ28" s="9">
        <v>0.38357705286839144</v>
      </c>
      <c r="CR28" s="8">
        <v>0.38543897216274092</v>
      </c>
      <c r="CS28" s="9">
        <v>0.89527603870233352</v>
      </c>
      <c r="CT28" s="8">
        <v>0.8438177874186551</v>
      </c>
      <c r="CU28" s="9">
        <v>0.89639115250291035</v>
      </c>
      <c r="CV28" s="8">
        <v>0.86732186732186733</v>
      </c>
      <c r="CW28" s="9">
        <v>0.93175074183976259</v>
      </c>
      <c r="CX28" s="8">
        <v>0.89457831325301207</v>
      </c>
      <c r="CY28" s="9">
        <v>0.93196869355809753</v>
      </c>
      <c r="CZ28" s="8">
        <v>0.89625360230547546</v>
      </c>
      <c r="DA28" s="9">
        <v>0.92884371029224899</v>
      </c>
      <c r="DB28" s="8">
        <v>0.89655172413793105</v>
      </c>
      <c r="DC28" s="9">
        <v>0.90223097112860895</v>
      </c>
      <c r="DD28" s="8">
        <v>0.86725663716814161</v>
      </c>
      <c r="DE28" s="9">
        <v>0.94986072423398327</v>
      </c>
      <c r="DF28" s="8">
        <v>0.93472584856396868</v>
      </c>
      <c r="DG28" s="9">
        <v>0.9573283858998145</v>
      </c>
      <c r="DH28" s="10">
        <v>0.93379790940766549</v>
      </c>
      <c r="DI28" s="7">
        <v>0.99232456140350878</v>
      </c>
      <c r="DJ28" s="8">
        <v>0.98305084745762716</v>
      </c>
      <c r="DK28" s="9">
        <v>0.96962879640044997</v>
      </c>
      <c r="DL28" s="8">
        <v>0.98715203426124198</v>
      </c>
      <c r="DM28" s="9">
        <v>0.9692657939669892</v>
      </c>
      <c r="DN28" s="8">
        <v>0.98264642082429499</v>
      </c>
      <c r="DO28" s="9">
        <v>0.9906868451688009</v>
      </c>
      <c r="DP28" s="8">
        <v>0.9901719901719902</v>
      </c>
      <c r="DQ28" s="9">
        <v>0.99169139465875367</v>
      </c>
      <c r="DR28" s="8">
        <v>0.99698795180722888</v>
      </c>
      <c r="DS28" s="9">
        <v>0.98615291992775433</v>
      </c>
      <c r="DT28" s="8">
        <v>0.99423631123919309</v>
      </c>
      <c r="DU28" s="9">
        <v>1</v>
      </c>
      <c r="DV28" s="8">
        <v>1</v>
      </c>
      <c r="DW28" s="9">
        <v>1</v>
      </c>
      <c r="DX28" s="8">
        <v>1</v>
      </c>
      <c r="DY28" s="7">
        <v>0</v>
      </c>
      <c r="DZ28" s="8">
        <v>0</v>
      </c>
      <c r="EA28" s="9">
        <v>0</v>
      </c>
      <c r="EB28" s="8">
        <v>0</v>
      </c>
      <c r="EC28" s="9">
        <v>0</v>
      </c>
      <c r="ED28" s="8">
        <v>0</v>
      </c>
      <c r="EE28" s="9">
        <v>0.99491740787801775</v>
      </c>
      <c r="EF28" s="8">
        <v>0.9885057471264368</v>
      </c>
      <c r="EG28" s="9">
        <v>0.99803149606299213</v>
      </c>
      <c r="EH28" s="8">
        <v>0.98525073746312686</v>
      </c>
      <c r="EI28" s="9">
        <v>1</v>
      </c>
      <c r="EJ28" s="8">
        <v>1</v>
      </c>
      <c r="EK28" s="9">
        <v>1</v>
      </c>
      <c r="EL28" s="8">
        <v>1</v>
      </c>
      <c r="EM28" s="7">
        <v>0.99860724233983289</v>
      </c>
      <c r="EN28" s="8">
        <v>0.99738903394255873</v>
      </c>
      <c r="EO28" s="9">
        <v>0.99814471243042668</v>
      </c>
      <c r="EP28" s="10">
        <v>0.99651567944250874</v>
      </c>
      <c r="EQ28" s="7">
        <v>0.99582172701949856</v>
      </c>
      <c r="ER28" s="8">
        <v>0.9921671018276762</v>
      </c>
      <c r="ES28" s="9">
        <v>0.99443413729128016</v>
      </c>
      <c r="ET28" s="10">
        <v>0.98954703832752611</v>
      </c>
      <c r="EU28" s="9">
        <v>0.88627700127064801</v>
      </c>
      <c r="EV28" s="8">
        <v>0.87643678160919536</v>
      </c>
      <c r="EW28" s="9">
        <v>0.95209973753280841</v>
      </c>
      <c r="EX28" s="8">
        <v>0.92625368731563418</v>
      </c>
      <c r="EY28" s="9">
        <v>0.99860724233983289</v>
      </c>
      <c r="EZ28" s="8">
        <v>0.99738903394255873</v>
      </c>
      <c r="FA28" s="9">
        <v>0.99814471243042668</v>
      </c>
      <c r="FB28" s="10">
        <v>0.99651567944250874</v>
      </c>
      <c r="FC28" s="9">
        <v>0.99491740787801775</v>
      </c>
      <c r="FD28" s="8">
        <v>0.9885057471264368</v>
      </c>
      <c r="FE28" s="9">
        <v>0.99803149606299213</v>
      </c>
      <c r="FF28" s="8">
        <v>0.98230088495575218</v>
      </c>
      <c r="FG28" s="9">
        <v>0.99721448467966578</v>
      </c>
      <c r="FH28" s="8">
        <v>0.9921671018276762</v>
      </c>
      <c r="FI28" s="9">
        <v>0.99443413729128016</v>
      </c>
      <c r="FJ28" s="10">
        <v>0.98954703832752611</v>
      </c>
      <c r="FK28" s="9">
        <v>0</v>
      </c>
      <c r="FL28" s="8">
        <v>0</v>
      </c>
      <c r="FM28" s="9">
        <v>0</v>
      </c>
      <c r="FN28" s="8">
        <v>0</v>
      </c>
      <c r="FO28" s="9">
        <v>0.11688311688311688</v>
      </c>
      <c r="FP28" s="10">
        <v>5.9233449477351915E-2</v>
      </c>
      <c r="FQ28" s="9">
        <v>0</v>
      </c>
      <c r="FR28" s="8">
        <v>0</v>
      </c>
      <c r="FS28" s="9">
        <v>3.2808398950131233E-3</v>
      </c>
      <c r="FT28" s="8">
        <v>2.9498525073746312E-3</v>
      </c>
      <c r="FU28" s="9">
        <v>6.6852367688022288E-2</v>
      </c>
      <c r="FV28" s="8">
        <v>3.91644908616188E-2</v>
      </c>
      <c r="FW28" s="9">
        <v>6.6790352504638217E-2</v>
      </c>
      <c r="FX28" s="10">
        <v>4.1811846689895474E-2</v>
      </c>
      <c r="FY28" s="7">
        <v>1</v>
      </c>
      <c r="FZ28" s="8">
        <v>1</v>
      </c>
      <c r="GA28" s="9">
        <v>0.98515769944341369</v>
      </c>
      <c r="GB28" s="8">
        <v>0.97560975609756095</v>
      </c>
      <c r="GC28" s="9">
        <v>0.91651205936920221</v>
      </c>
      <c r="GD28" s="8">
        <v>0.89895470383275267</v>
      </c>
      <c r="GE28" s="7">
        <v>1</v>
      </c>
      <c r="GF28" s="8">
        <v>1</v>
      </c>
      <c r="GG28" s="9">
        <v>0.99814471243042668</v>
      </c>
      <c r="GH28" s="8">
        <v>0.99651567944250874</v>
      </c>
      <c r="GI28" s="9">
        <v>0.98144712430426717</v>
      </c>
      <c r="GJ28" s="8">
        <v>0.95470383275261328</v>
      </c>
      <c r="GK28" s="7">
        <v>0.83059210526315785</v>
      </c>
      <c r="GL28" s="8">
        <v>0.78813559322033899</v>
      </c>
      <c r="GM28" s="9">
        <v>0.84251968503937003</v>
      </c>
      <c r="GN28" s="8">
        <v>0.80728051391862954</v>
      </c>
      <c r="GO28" s="9">
        <v>0.84462151394422313</v>
      </c>
      <c r="GP28" s="8">
        <v>0.7830802603036876</v>
      </c>
      <c r="GQ28" s="7">
        <v>0.85389988358556457</v>
      </c>
      <c r="GR28" s="8">
        <v>0.80835380835380832</v>
      </c>
      <c r="GS28" s="9">
        <v>0.85816023738872405</v>
      </c>
      <c r="GT28" s="8">
        <v>0.81325301204819278</v>
      </c>
      <c r="GU28" s="9">
        <v>0.87357013847080067</v>
      </c>
      <c r="GV28" s="8">
        <v>0.81268011527377526</v>
      </c>
      <c r="GW28" s="9">
        <v>0.86594663278271922</v>
      </c>
      <c r="GX28" s="8">
        <v>0.84482758620689657</v>
      </c>
      <c r="GY28" s="9">
        <v>0.87139107611548561</v>
      </c>
      <c r="GZ28" s="8">
        <v>0.83775811209439532</v>
      </c>
      <c r="HA28" s="9">
        <v>0.86908077994428967</v>
      </c>
      <c r="HB28" s="8">
        <v>0.83812010443864227</v>
      </c>
      <c r="HC28" s="9">
        <v>0.76994434137291279</v>
      </c>
      <c r="HD28" s="9">
        <v>0.7526132404181185</v>
      </c>
      <c r="HE28" s="7">
        <v>0.99232456140350878</v>
      </c>
      <c r="HF28" s="8">
        <v>0.98305084745762716</v>
      </c>
      <c r="HG28" s="9">
        <v>0.97187851518560175</v>
      </c>
      <c r="HH28" s="8">
        <v>0.98715203426124198</v>
      </c>
      <c r="HI28" s="9">
        <v>0.99829254410927715</v>
      </c>
      <c r="HJ28" s="8">
        <v>0.99566160520607372</v>
      </c>
      <c r="HK28" s="9">
        <v>0.99941792782305006</v>
      </c>
      <c r="HL28" s="8">
        <v>1</v>
      </c>
      <c r="HM28" s="9">
        <v>0.99940652818991094</v>
      </c>
      <c r="HN28" s="8">
        <v>1</v>
      </c>
      <c r="HO28" s="9">
        <v>0.99638771824202288</v>
      </c>
      <c r="HP28" s="8">
        <v>0.99711815561959649</v>
      </c>
      <c r="HQ28" s="9">
        <v>1</v>
      </c>
      <c r="HR28" s="8">
        <v>1</v>
      </c>
      <c r="HS28" s="9">
        <v>1</v>
      </c>
      <c r="HT28" s="8">
        <v>1</v>
      </c>
      <c r="HU28" s="9">
        <v>1</v>
      </c>
      <c r="HV28" s="8">
        <v>1</v>
      </c>
      <c r="HW28" s="9">
        <v>1</v>
      </c>
      <c r="HX28" s="10">
        <v>1</v>
      </c>
      <c r="HY28" s="7">
        <v>0.99451754385964908</v>
      </c>
      <c r="HZ28" s="8">
        <v>0.98728813559322037</v>
      </c>
      <c r="IA28" s="9">
        <v>0.99662542182227221</v>
      </c>
      <c r="IB28" s="8">
        <v>0.99143468950749469</v>
      </c>
      <c r="IC28" s="9">
        <v>0.99829254410927715</v>
      </c>
      <c r="ID28" s="8">
        <v>0.99566160520607372</v>
      </c>
      <c r="IE28" s="9">
        <v>0.99941792782305006</v>
      </c>
      <c r="IF28" s="8">
        <v>1</v>
      </c>
      <c r="IG28" s="9">
        <v>0.99940652818991094</v>
      </c>
      <c r="IH28" s="8">
        <v>1</v>
      </c>
      <c r="II28" s="9">
        <v>0.99638771824202288</v>
      </c>
      <c r="IJ28" s="8">
        <v>0.99711815561959649</v>
      </c>
      <c r="IK28" s="9">
        <v>1</v>
      </c>
      <c r="IL28" s="8">
        <v>1</v>
      </c>
      <c r="IM28" s="9">
        <v>1</v>
      </c>
      <c r="IN28" s="8">
        <v>1</v>
      </c>
      <c r="IO28" s="9">
        <v>1</v>
      </c>
      <c r="IP28" s="8">
        <v>1</v>
      </c>
      <c r="IQ28" s="9">
        <v>1</v>
      </c>
      <c r="IR28" s="10">
        <v>1</v>
      </c>
    </row>
    <row r="29" spans="1:252" x14ac:dyDescent="0.25">
      <c r="A29" s="62" t="s">
        <v>353</v>
      </c>
      <c r="B29" s="1" t="s">
        <v>38</v>
      </c>
      <c r="C29" s="31">
        <v>1418</v>
      </c>
      <c r="D29" s="32">
        <v>419</v>
      </c>
      <c r="E29" s="33">
        <v>1409</v>
      </c>
      <c r="F29" s="32">
        <v>410</v>
      </c>
      <c r="G29" s="33">
        <v>1372</v>
      </c>
      <c r="H29" s="32">
        <v>360</v>
      </c>
      <c r="I29" s="33">
        <v>1381</v>
      </c>
      <c r="J29" s="32">
        <v>231</v>
      </c>
      <c r="K29" s="33">
        <v>1323</v>
      </c>
      <c r="L29" s="32">
        <v>171</v>
      </c>
      <c r="M29" s="33">
        <v>1295</v>
      </c>
      <c r="N29" s="32">
        <v>207</v>
      </c>
      <c r="O29" s="33">
        <v>1338</v>
      </c>
      <c r="P29" s="32">
        <v>238</v>
      </c>
      <c r="Q29" s="33">
        <v>1321</v>
      </c>
      <c r="R29" s="32">
        <v>265</v>
      </c>
      <c r="S29" s="33">
        <v>613</v>
      </c>
      <c r="T29" s="32">
        <v>292</v>
      </c>
      <c r="U29" s="33">
        <v>794</v>
      </c>
      <c r="V29" s="34">
        <v>332</v>
      </c>
      <c r="W29" s="7">
        <v>0.71791255289139633</v>
      </c>
      <c r="X29" s="8">
        <v>0.67541766109785206</v>
      </c>
      <c r="Y29" s="9">
        <v>0.70830376153300212</v>
      </c>
      <c r="Z29" s="8">
        <v>0.71219512195121948</v>
      </c>
      <c r="AA29" s="9">
        <v>0.77259475218658891</v>
      </c>
      <c r="AB29" s="8">
        <v>0.77222222222222225</v>
      </c>
      <c r="AC29" s="9">
        <v>0.71542360608254885</v>
      </c>
      <c r="AD29" s="8">
        <v>0.73160173160173159</v>
      </c>
      <c r="AE29" s="9">
        <v>0.72411186696900987</v>
      </c>
      <c r="AF29" s="8">
        <v>0.74853801169590639</v>
      </c>
      <c r="AG29" s="9">
        <v>0.73281853281853282</v>
      </c>
      <c r="AH29" s="8">
        <v>0.75845410628019327</v>
      </c>
      <c r="AI29" s="9">
        <v>0.74215246636771304</v>
      </c>
      <c r="AJ29" s="8">
        <v>0.79411764705882348</v>
      </c>
      <c r="AK29" s="9">
        <v>0.79788039364118091</v>
      </c>
      <c r="AL29" s="8">
        <v>0.83396226415094343</v>
      </c>
      <c r="AM29" s="9">
        <v>0.76019575856443722</v>
      </c>
      <c r="AN29" s="8">
        <v>0.7773972602739726</v>
      </c>
      <c r="AO29" s="9">
        <v>0.46977329974811083</v>
      </c>
      <c r="AP29" s="8">
        <v>0.37349397590361444</v>
      </c>
      <c r="AQ29" s="7">
        <v>0</v>
      </c>
      <c r="AR29" s="8">
        <v>0</v>
      </c>
      <c r="AS29" s="9">
        <v>0</v>
      </c>
      <c r="AT29" s="8">
        <v>0</v>
      </c>
      <c r="AU29" s="9">
        <v>0</v>
      </c>
      <c r="AV29" s="8">
        <v>0</v>
      </c>
      <c r="AW29" s="9">
        <v>0</v>
      </c>
      <c r="AX29" s="10">
        <v>0</v>
      </c>
      <c r="AY29" s="7">
        <v>8.8091353996737357E-2</v>
      </c>
      <c r="AZ29" s="8">
        <v>8.9041095890410954E-2</v>
      </c>
      <c r="BA29" s="9">
        <v>0.13727959697732997</v>
      </c>
      <c r="BB29" s="10">
        <v>0.20481927710843373</v>
      </c>
      <c r="BC29" s="7">
        <v>0</v>
      </c>
      <c r="BD29" s="8">
        <v>0</v>
      </c>
      <c r="BE29" s="9">
        <v>0</v>
      </c>
      <c r="BF29" s="8">
        <v>0</v>
      </c>
      <c r="BG29" s="9">
        <v>0</v>
      </c>
      <c r="BH29" s="8">
        <v>0</v>
      </c>
      <c r="BI29" s="9">
        <v>0</v>
      </c>
      <c r="BJ29" s="8">
        <v>0</v>
      </c>
      <c r="BK29" s="9">
        <v>3.1037093111279335E-2</v>
      </c>
      <c r="BL29" s="8">
        <v>4.5283018867924525E-2</v>
      </c>
      <c r="BM29" s="9">
        <v>8.1566068515497553E-2</v>
      </c>
      <c r="BN29" s="8">
        <v>9.5890410958904104E-2</v>
      </c>
      <c r="BO29" s="9">
        <v>0.10201511335012595</v>
      </c>
      <c r="BP29" s="10">
        <v>0.18975903614457831</v>
      </c>
      <c r="BQ29" s="7">
        <v>0</v>
      </c>
      <c r="BR29" s="8">
        <v>0</v>
      </c>
      <c r="BS29" s="9">
        <v>0</v>
      </c>
      <c r="BT29" s="8">
        <v>0</v>
      </c>
      <c r="BU29" s="9">
        <v>0</v>
      </c>
      <c r="BV29" s="8">
        <v>0</v>
      </c>
      <c r="BW29" s="9">
        <v>0</v>
      </c>
      <c r="BX29" s="8">
        <v>0</v>
      </c>
      <c r="BY29" s="9">
        <v>0</v>
      </c>
      <c r="BZ29" s="8">
        <v>0</v>
      </c>
      <c r="CA29" s="9">
        <v>0</v>
      </c>
      <c r="CB29" s="8">
        <v>0</v>
      </c>
      <c r="CC29" s="9">
        <v>0</v>
      </c>
      <c r="CD29" s="10">
        <v>0</v>
      </c>
      <c r="CE29" s="7">
        <v>0</v>
      </c>
      <c r="CF29" s="8">
        <v>0</v>
      </c>
      <c r="CG29" s="9">
        <v>0</v>
      </c>
      <c r="CH29" s="8">
        <v>0</v>
      </c>
      <c r="CI29" s="9">
        <v>0</v>
      </c>
      <c r="CJ29" s="8">
        <v>0</v>
      </c>
      <c r="CK29" s="9">
        <v>0</v>
      </c>
      <c r="CL29" s="10">
        <v>0</v>
      </c>
      <c r="CM29" s="9">
        <v>0</v>
      </c>
      <c r="CN29" s="10">
        <v>0</v>
      </c>
      <c r="CO29" s="7">
        <v>6.981664315937941E-2</v>
      </c>
      <c r="CP29" s="8">
        <v>6.6825775656324582E-2</v>
      </c>
      <c r="CQ29" s="9">
        <v>0.41873669268985098</v>
      </c>
      <c r="CR29" s="8">
        <v>0.37560975609756098</v>
      </c>
      <c r="CS29" s="9">
        <v>0.7434402332361516</v>
      </c>
      <c r="CT29" s="8">
        <v>0.7</v>
      </c>
      <c r="CU29" s="9">
        <v>0.60970311368573493</v>
      </c>
      <c r="CV29" s="8">
        <v>0.5757575757575758</v>
      </c>
      <c r="CW29" s="9">
        <v>0.60317460317460314</v>
      </c>
      <c r="CX29" s="8">
        <v>0.50292397660818711</v>
      </c>
      <c r="CY29" s="9">
        <v>0.87953667953667958</v>
      </c>
      <c r="CZ29" s="8">
        <v>0.85990338164251212</v>
      </c>
      <c r="DA29" s="9">
        <v>0.86547085201793716</v>
      </c>
      <c r="DB29" s="8">
        <v>0.86554621848739499</v>
      </c>
      <c r="DC29" s="9">
        <v>0.88947766843300535</v>
      </c>
      <c r="DD29" s="8">
        <v>0.8716981132075472</v>
      </c>
      <c r="DE29" s="9">
        <v>0.96084828711256121</v>
      </c>
      <c r="DF29" s="8">
        <v>0.96232876712328763</v>
      </c>
      <c r="DG29" s="9">
        <v>0.96095717884130982</v>
      </c>
      <c r="DH29" s="10">
        <v>0.95481927710843373</v>
      </c>
      <c r="DI29" s="7">
        <v>0.922425952045134</v>
      </c>
      <c r="DJ29" s="8">
        <v>0.93794749403341293</v>
      </c>
      <c r="DK29" s="9">
        <v>0.94819020581973035</v>
      </c>
      <c r="DL29" s="8">
        <v>0.98048780487804876</v>
      </c>
      <c r="DM29" s="9">
        <v>0.94825072886297379</v>
      </c>
      <c r="DN29" s="8">
        <v>0.95833333333333337</v>
      </c>
      <c r="DO29" s="9">
        <v>0.96669080376538741</v>
      </c>
      <c r="DP29" s="8">
        <v>0.95238095238095233</v>
      </c>
      <c r="DQ29" s="9">
        <v>0.96900982615268327</v>
      </c>
      <c r="DR29" s="8">
        <v>0.94152046783625731</v>
      </c>
      <c r="DS29" s="9">
        <v>0.97683397683397688</v>
      </c>
      <c r="DT29" s="8">
        <v>0.96618357487922701</v>
      </c>
      <c r="DU29" s="9">
        <v>0.98281016442451419</v>
      </c>
      <c r="DV29" s="8">
        <v>0.99159663865546221</v>
      </c>
      <c r="DW29" s="9">
        <v>0.96366389099167293</v>
      </c>
      <c r="DX29" s="8">
        <v>0.95094339622641511</v>
      </c>
      <c r="DY29" s="7">
        <v>0</v>
      </c>
      <c r="DZ29" s="8">
        <v>0</v>
      </c>
      <c r="EA29" s="9">
        <v>0</v>
      </c>
      <c r="EB29" s="8">
        <v>0</v>
      </c>
      <c r="EC29" s="9">
        <v>0.15830115830115829</v>
      </c>
      <c r="ED29" s="8">
        <v>8.6956521739130432E-2</v>
      </c>
      <c r="EE29" s="9">
        <v>0.89013452914798208</v>
      </c>
      <c r="EF29" s="8">
        <v>0.8571428571428571</v>
      </c>
      <c r="EG29" s="9">
        <v>0.94625283875851629</v>
      </c>
      <c r="EH29" s="8">
        <v>0.92452830188679247</v>
      </c>
      <c r="EI29" s="9">
        <v>0.99836867862969003</v>
      </c>
      <c r="EJ29" s="8">
        <v>1</v>
      </c>
      <c r="EK29" s="9">
        <v>0.99874055415617125</v>
      </c>
      <c r="EL29" s="8">
        <v>1</v>
      </c>
      <c r="EM29" s="7">
        <v>0.98368678629690054</v>
      </c>
      <c r="EN29" s="8">
        <v>0.96575342465753422</v>
      </c>
      <c r="EO29" s="9">
        <v>0.98488664987405539</v>
      </c>
      <c r="EP29" s="10">
        <v>0.96987951807228912</v>
      </c>
      <c r="EQ29" s="7">
        <v>0.9119086460032626</v>
      </c>
      <c r="ER29" s="8">
        <v>0.94863013698630139</v>
      </c>
      <c r="ES29" s="9">
        <v>0.90554156171284639</v>
      </c>
      <c r="ET29" s="10">
        <v>0.93072289156626509</v>
      </c>
      <c r="EU29" s="9">
        <v>0.12630792227204785</v>
      </c>
      <c r="EV29" s="8">
        <v>0.1092436974789916</v>
      </c>
      <c r="EW29" s="9">
        <v>0.78046934140802426</v>
      </c>
      <c r="EX29" s="8">
        <v>0.74339622641509429</v>
      </c>
      <c r="EY29" s="9">
        <v>0.965742251223491</v>
      </c>
      <c r="EZ29" s="8">
        <v>0.94178082191780821</v>
      </c>
      <c r="FA29" s="9">
        <v>0.97481108312342568</v>
      </c>
      <c r="FB29" s="10">
        <v>0.95481927710843373</v>
      </c>
      <c r="FC29" s="9">
        <v>0.89013452914798208</v>
      </c>
      <c r="FD29" s="8">
        <v>0.8571428571428571</v>
      </c>
      <c r="FE29" s="9">
        <v>0.93035579106737321</v>
      </c>
      <c r="FF29" s="8">
        <v>0.89433962264150946</v>
      </c>
      <c r="FG29" s="9">
        <v>0.96084828711256121</v>
      </c>
      <c r="FH29" s="8">
        <v>0.93835616438356162</v>
      </c>
      <c r="FI29" s="9">
        <v>0.97229219143576828</v>
      </c>
      <c r="FJ29" s="10">
        <v>0.95783132530120485</v>
      </c>
      <c r="FK29" s="9">
        <v>0</v>
      </c>
      <c r="FL29" s="8">
        <v>0</v>
      </c>
      <c r="FM29" s="9">
        <v>5.3833605220228384E-2</v>
      </c>
      <c r="FN29" s="8">
        <v>6.8493150684931503E-3</v>
      </c>
      <c r="FO29" s="9">
        <v>0.27455919395465994</v>
      </c>
      <c r="FP29" s="10">
        <v>0.12951807228915663</v>
      </c>
      <c r="FQ29" s="9">
        <v>3.9611360239162931E-2</v>
      </c>
      <c r="FR29" s="8">
        <v>3.3613445378151259E-2</v>
      </c>
      <c r="FS29" s="9">
        <v>6.0560181680545042E-3</v>
      </c>
      <c r="FT29" s="8">
        <v>7.5471698113207548E-3</v>
      </c>
      <c r="FU29" s="9">
        <v>8.3197389885807507E-2</v>
      </c>
      <c r="FV29" s="8">
        <v>3.4246575342465752E-2</v>
      </c>
      <c r="FW29" s="9">
        <v>0.17884130982367757</v>
      </c>
      <c r="FX29" s="10">
        <v>5.1204819277108432E-2</v>
      </c>
      <c r="FY29" s="7">
        <v>0.99874055415617125</v>
      </c>
      <c r="FZ29" s="8">
        <v>1</v>
      </c>
      <c r="GA29" s="9">
        <v>0.96473551637279598</v>
      </c>
      <c r="GB29" s="8">
        <v>0.96385542168674698</v>
      </c>
      <c r="GC29" s="9">
        <v>0.87027707808564236</v>
      </c>
      <c r="GD29" s="8">
        <v>0.86144578313253017</v>
      </c>
      <c r="GE29" s="7">
        <v>1</v>
      </c>
      <c r="GF29" s="8">
        <v>1</v>
      </c>
      <c r="GG29" s="9">
        <v>0.9874055415617129</v>
      </c>
      <c r="GH29" s="8">
        <v>0.98192771084337349</v>
      </c>
      <c r="GI29" s="9">
        <v>0.96977329974811088</v>
      </c>
      <c r="GJ29" s="8">
        <v>0.95783132530120485</v>
      </c>
      <c r="GK29" s="7">
        <v>0.71791255289139633</v>
      </c>
      <c r="GL29" s="8">
        <v>0.67541766109785206</v>
      </c>
      <c r="GM29" s="9">
        <v>0.70830376153300212</v>
      </c>
      <c r="GN29" s="8">
        <v>0.71219512195121948</v>
      </c>
      <c r="GO29" s="9">
        <v>0.77259475218658891</v>
      </c>
      <c r="GP29" s="8">
        <v>0.77222222222222225</v>
      </c>
      <c r="GQ29" s="7">
        <v>0.71542360608254885</v>
      </c>
      <c r="GR29" s="8">
        <v>0.73160173160173159</v>
      </c>
      <c r="GS29" s="9">
        <v>0.72411186696900987</v>
      </c>
      <c r="GT29" s="8">
        <v>0.74853801169590639</v>
      </c>
      <c r="GU29" s="9">
        <v>0.73281853281853282</v>
      </c>
      <c r="GV29" s="8">
        <v>0.75845410628019327</v>
      </c>
      <c r="GW29" s="9">
        <v>0.74215246636771304</v>
      </c>
      <c r="GX29" s="8">
        <v>0.79411764705882348</v>
      </c>
      <c r="GY29" s="9">
        <v>0.82588947766843301</v>
      </c>
      <c r="GZ29" s="8">
        <v>0.86415094339622645</v>
      </c>
      <c r="HA29" s="9">
        <v>0.80424143556280592</v>
      </c>
      <c r="HB29" s="8">
        <v>0.81849315068493156</v>
      </c>
      <c r="HC29" s="9">
        <v>0.54408060453400509</v>
      </c>
      <c r="HD29" s="9">
        <v>0.53614457831325302</v>
      </c>
      <c r="HE29" s="7">
        <v>0.922425952045134</v>
      </c>
      <c r="HF29" s="8">
        <v>0.93794749403341293</v>
      </c>
      <c r="HG29" s="9">
        <v>0.9545777146912704</v>
      </c>
      <c r="HH29" s="8">
        <v>0.98048780487804876</v>
      </c>
      <c r="HI29" s="9">
        <v>0.96209912536443154</v>
      </c>
      <c r="HJ29" s="8">
        <v>0.95833333333333337</v>
      </c>
      <c r="HK29" s="9">
        <v>0.96886314265025342</v>
      </c>
      <c r="HL29" s="8">
        <v>0.95238095238095233</v>
      </c>
      <c r="HM29" s="9">
        <v>0.97127739984882844</v>
      </c>
      <c r="HN29" s="8">
        <v>0.95906432748538006</v>
      </c>
      <c r="HO29" s="9">
        <v>0.97992277992277987</v>
      </c>
      <c r="HP29" s="8">
        <v>0.96618357487922701</v>
      </c>
      <c r="HQ29" s="9">
        <v>0.98281016442451419</v>
      </c>
      <c r="HR29" s="8">
        <v>0.99159663865546221</v>
      </c>
      <c r="HS29" s="9">
        <v>0.99924299772899317</v>
      </c>
      <c r="HT29" s="8">
        <v>1</v>
      </c>
      <c r="HU29" s="9">
        <v>0.99836867862969003</v>
      </c>
      <c r="HV29" s="8">
        <v>1</v>
      </c>
      <c r="HW29" s="9">
        <v>0.99874055415617125</v>
      </c>
      <c r="HX29" s="10">
        <v>1</v>
      </c>
      <c r="HY29" s="7">
        <v>0.95133991537376583</v>
      </c>
      <c r="HZ29" s="8">
        <v>0.95704057279236276</v>
      </c>
      <c r="IA29" s="9">
        <v>0.96451383960255499</v>
      </c>
      <c r="IB29" s="8">
        <v>0.99024390243902438</v>
      </c>
      <c r="IC29" s="9">
        <v>0.9708454810495627</v>
      </c>
      <c r="ID29" s="8">
        <v>0.97777777777777775</v>
      </c>
      <c r="IE29" s="9">
        <v>0.97103548153511943</v>
      </c>
      <c r="IF29" s="8">
        <v>0.97402597402597402</v>
      </c>
      <c r="IG29" s="9">
        <v>0.97430083144368862</v>
      </c>
      <c r="IH29" s="8">
        <v>0.98830409356725146</v>
      </c>
      <c r="II29" s="9">
        <v>0.98223938223938223</v>
      </c>
      <c r="IJ29" s="8">
        <v>0.99033816425120769</v>
      </c>
      <c r="IK29" s="9">
        <v>0.98281016442451419</v>
      </c>
      <c r="IL29" s="8">
        <v>0.99159663865546221</v>
      </c>
      <c r="IM29" s="9">
        <v>1</v>
      </c>
      <c r="IN29" s="8">
        <v>1</v>
      </c>
      <c r="IO29" s="9">
        <v>0.99836867862969003</v>
      </c>
      <c r="IP29" s="8">
        <v>1</v>
      </c>
      <c r="IQ29" s="9">
        <v>0.99874055415617125</v>
      </c>
      <c r="IR29" s="10">
        <v>1</v>
      </c>
    </row>
    <row r="30" spans="1:252" x14ac:dyDescent="0.25">
      <c r="A30" s="63" t="s">
        <v>328</v>
      </c>
      <c r="B30" s="19" t="s">
        <v>2</v>
      </c>
      <c r="C30" s="27">
        <v>19054</v>
      </c>
      <c r="D30" s="28">
        <v>4763</v>
      </c>
      <c r="E30" s="29">
        <v>18944</v>
      </c>
      <c r="F30" s="28">
        <v>4893</v>
      </c>
      <c r="G30" s="29">
        <v>18839</v>
      </c>
      <c r="H30" s="28">
        <v>4735</v>
      </c>
      <c r="I30" s="29">
        <v>18795</v>
      </c>
      <c r="J30" s="28">
        <v>4464</v>
      </c>
      <c r="K30" s="29">
        <v>18861</v>
      </c>
      <c r="L30" s="28">
        <v>3511</v>
      </c>
      <c r="M30" s="29">
        <v>18667</v>
      </c>
      <c r="N30" s="28">
        <v>3672</v>
      </c>
      <c r="O30" s="29">
        <v>18332</v>
      </c>
      <c r="P30" s="28">
        <v>3776</v>
      </c>
      <c r="Q30" s="29">
        <v>18301</v>
      </c>
      <c r="R30" s="28">
        <v>3791</v>
      </c>
      <c r="S30" s="29">
        <v>7197</v>
      </c>
      <c r="T30" s="28">
        <v>4019</v>
      </c>
      <c r="U30" s="29">
        <v>6710</v>
      </c>
      <c r="V30" s="30">
        <v>4030</v>
      </c>
      <c r="W30" s="4">
        <v>0.83252860291802244</v>
      </c>
      <c r="X30" s="5">
        <v>0.81125341171530552</v>
      </c>
      <c r="Y30" s="2">
        <v>0.84797297297297303</v>
      </c>
      <c r="Z30" s="5">
        <v>0.83629675045984064</v>
      </c>
      <c r="AA30" s="2">
        <v>0.84967354955146235</v>
      </c>
      <c r="AB30" s="5">
        <v>0.83695881731784583</v>
      </c>
      <c r="AC30" s="2">
        <v>0.82271880819366849</v>
      </c>
      <c r="AD30" s="5">
        <v>0.81115591397849462</v>
      </c>
      <c r="AE30" s="2">
        <v>0.80563066645458881</v>
      </c>
      <c r="AF30" s="5">
        <v>0.80148105952720028</v>
      </c>
      <c r="AG30" s="2">
        <v>0.76171854074034395</v>
      </c>
      <c r="AH30" s="5">
        <v>0.76089324618736387</v>
      </c>
      <c r="AI30" s="2">
        <v>0.75910975343661358</v>
      </c>
      <c r="AJ30" s="5">
        <v>0.7590042372881356</v>
      </c>
      <c r="AK30" s="2">
        <v>0.76826402928801707</v>
      </c>
      <c r="AL30" s="5">
        <v>0.76681614349775784</v>
      </c>
      <c r="AM30" s="2">
        <v>0.77184938168681394</v>
      </c>
      <c r="AN30" s="5">
        <v>0.77133615327195815</v>
      </c>
      <c r="AO30" s="2">
        <v>0.73174366616989572</v>
      </c>
      <c r="AP30" s="5">
        <v>0.72307692307692306</v>
      </c>
      <c r="AQ30" s="4">
        <v>0</v>
      </c>
      <c r="AR30" s="5">
        <v>0</v>
      </c>
      <c r="AS30" s="2">
        <v>0</v>
      </c>
      <c r="AT30" s="5">
        <v>0</v>
      </c>
      <c r="AU30" s="2">
        <v>1.1115742670557178E-3</v>
      </c>
      <c r="AV30" s="5">
        <v>2.488181139586962E-4</v>
      </c>
      <c r="AW30" s="2">
        <v>5.9612518628912071E-4</v>
      </c>
      <c r="AX30" s="6">
        <v>2.4813895781637717E-4</v>
      </c>
      <c r="AY30" s="4">
        <v>0.73002639988884255</v>
      </c>
      <c r="AZ30" s="5">
        <v>0.78104005971634738</v>
      </c>
      <c r="BA30" s="2">
        <v>0.80730253353204173</v>
      </c>
      <c r="BB30" s="6">
        <v>0.86526054590570722</v>
      </c>
      <c r="BC30" s="4">
        <v>3.7243947858472997E-4</v>
      </c>
      <c r="BD30" s="5">
        <v>0</v>
      </c>
      <c r="BE30" s="2">
        <v>3.0062032766025131E-2</v>
      </c>
      <c r="BF30" s="5">
        <v>4.4146966676160637E-2</v>
      </c>
      <c r="BG30" s="2">
        <v>0.14571168371993357</v>
      </c>
      <c r="BH30" s="5">
        <v>0.17538126361655773</v>
      </c>
      <c r="BI30" s="2">
        <v>0.26281911411739034</v>
      </c>
      <c r="BJ30" s="5">
        <v>0.29872881355932202</v>
      </c>
      <c r="BK30" s="2">
        <v>0.43981203212939185</v>
      </c>
      <c r="BL30" s="5">
        <v>0.49854919546293852</v>
      </c>
      <c r="BM30" s="2">
        <v>0.69834653327775464</v>
      </c>
      <c r="BN30" s="5">
        <v>0.77606369743717341</v>
      </c>
      <c r="BO30" s="2">
        <v>0.7572280178837556</v>
      </c>
      <c r="BP30" s="6">
        <v>0.84292803970223329</v>
      </c>
      <c r="BQ30" s="4">
        <v>0</v>
      </c>
      <c r="BR30" s="5">
        <v>0</v>
      </c>
      <c r="BS30" s="2">
        <v>0</v>
      </c>
      <c r="BT30" s="5">
        <v>0</v>
      </c>
      <c r="BU30" s="2">
        <v>0</v>
      </c>
      <c r="BV30" s="5">
        <v>0</v>
      </c>
      <c r="BW30" s="2">
        <v>0</v>
      </c>
      <c r="BX30" s="5">
        <v>0</v>
      </c>
      <c r="BY30" s="2">
        <v>0</v>
      </c>
      <c r="BZ30" s="5">
        <v>0</v>
      </c>
      <c r="CA30" s="2">
        <v>0</v>
      </c>
      <c r="CB30" s="5">
        <v>0</v>
      </c>
      <c r="CC30" s="2">
        <v>0</v>
      </c>
      <c r="CD30" s="6">
        <v>0</v>
      </c>
      <c r="CE30" s="4">
        <v>0</v>
      </c>
      <c r="CF30" s="5">
        <v>0</v>
      </c>
      <c r="CG30" s="2">
        <v>0</v>
      </c>
      <c r="CH30" s="5">
        <v>0</v>
      </c>
      <c r="CI30" s="2">
        <v>0</v>
      </c>
      <c r="CJ30" s="5">
        <v>0</v>
      </c>
      <c r="CK30" s="2">
        <v>0</v>
      </c>
      <c r="CL30" s="6">
        <v>0</v>
      </c>
      <c r="CM30" s="2">
        <v>0</v>
      </c>
      <c r="CN30" s="6">
        <v>0</v>
      </c>
      <c r="CO30" s="4">
        <v>0.99748084391728775</v>
      </c>
      <c r="CP30" s="5">
        <v>0.99874028973336137</v>
      </c>
      <c r="CQ30" s="2">
        <v>1</v>
      </c>
      <c r="CR30" s="5">
        <v>0.99959125281013694</v>
      </c>
      <c r="CS30" s="2">
        <v>1</v>
      </c>
      <c r="CT30" s="5">
        <v>0.99957761351636742</v>
      </c>
      <c r="CU30" s="2">
        <v>1</v>
      </c>
      <c r="CV30" s="5">
        <v>0.99955197132616491</v>
      </c>
      <c r="CW30" s="2">
        <v>0.99994698054185882</v>
      </c>
      <c r="CX30" s="5">
        <v>0.99971518086015376</v>
      </c>
      <c r="CY30" s="2">
        <v>1</v>
      </c>
      <c r="CZ30" s="5">
        <v>1</v>
      </c>
      <c r="DA30" s="2">
        <v>0.99978180231289548</v>
      </c>
      <c r="DB30" s="5">
        <v>0.99894067796610164</v>
      </c>
      <c r="DC30" s="2">
        <v>0.99983607453144641</v>
      </c>
      <c r="DD30" s="5">
        <v>1</v>
      </c>
      <c r="DE30" s="2">
        <v>1</v>
      </c>
      <c r="DF30" s="5">
        <v>1</v>
      </c>
      <c r="DG30" s="2">
        <v>1</v>
      </c>
      <c r="DH30" s="6">
        <v>1</v>
      </c>
      <c r="DI30" s="4">
        <v>0.99265246142542252</v>
      </c>
      <c r="DJ30" s="5">
        <v>0.99244173840016792</v>
      </c>
      <c r="DK30" s="2">
        <v>0.98057432432432434</v>
      </c>
      <c r="DL30" s="5">
        <v>0.98160637645616189</v>
      </c>
      <c r="DM30" s="2">
        <v>0.98120919369393278</v>
      </c>
      <c r="DN30" s="5">
        <v>0.97719112988384371</v>
      </c>
      <c r="DO30" s="2">
        <v>0.98898643256185159</v>
      </c>
      <c r="DP30" s="5">
        <v>0.98745519713261654</v>
      </c>
      <c r="DQ30" s="2">
        <v>0.98944912782991357</v>
      </c>
      <c r="DR30" s="5">
        <v>0.98718313870692109</v>
      </c>
      <c r="DS30" s="2">
        <v>0.99153586543097449</v>
      </c>
      <c r="DT30" s="5">
        <v>0.98828976034858385</v>
      </c>
      <c r="DU30" s="2">
        <v>0.9922539821077897</v>
      </c>
      <c r="DV30" s="5">
        <v>0.99020127118644063</v>
      </c>
      <c r="DW30" s="2">
        <v>0.99316977214359869</v>
      </c>
      <c r="DX30" s="5">
        <v>0.99076760749142712</v>
      </c>
      <c r="DY30" s="4">
        <v>0</v>
      </c>
      <c r="DZ30" s="5">
        <v>0</v>
      </c>
      <c r="EA30" s="2">
        <v>0.92964317904671012</v>
      </c>
      <c r="EB30" s="5">
        <v>0.93591569353460558</v>
      </c>
      <c r="EC30" s="2">
        <v>0.99935715433652972</v>
      </c>
      <c r="ED30" s="5">
        <v>0.99918300653594772</v>
      </c>
      <c r="EE30" s="2">
        <v>1</v>
      </c>
      <c r="EF30" s="5">
        <v>1</v>
      </c>
      <c r="EG30" s="2">
        <v>0.99983607453144641</v>
      </c>
      <c r="EH30" s="5">
        <v>1</v>
      </c>
      <c r="EI30" s="2">
        <v>1</v>
      </c>
      <c r="EJ30" s="5">
        <v>1</v>
      </c>
      <c r="EK30" s="2">
        <v>1</v>
      </c>
      <c r="EL30" s="5">
        <v>1</v>
      </c>
      <c r="EM30" s="4">
        <v>1</v>
      </c>
      <c r="EN30" s="5">
        <v>1</v>
      </c>
      <c r="EO30" s="2">
        <v>1</v>
      </c>
      <c r="EP30" s="6">
        <v>1</v>
      </c>
      <c r="EQ30" s="4">
        <v>0.97999166319299713</v>
      </c>
      <c r="ER30" s="5">
        <v>0.98531973127643691</v>
      </c>
      <c r="ES30" s="2">
        <v>0.98181818181818181</v>
      </c>
      <c r="ET30" s="6">
        <v>0.98263027295285355</v>
      </c>
      <c r="EU30" s="2">
        <v>0.99945450578223871</v>
      </c>
      <c r="EV30" s="5">
        <v>0.99814618644067798</v>
      </c>
      <c r="EW30" s="2">
        <v>0.99983607453144641</v>
      </c>
      <c r="EX30" s="5">
        <v>1</v>
      </c>
      <c r="EY30" s="2">
        <v>1</v>
      </c>
      <c r="EZ30" s="5">
        <v>1</v>
      </c>
      <c r="FA30" s="2">
        <v>1</v>
      </c>
      <c r="FB30" s="6">
        <v>1</v>
      </c>
      <c r="FC30" s="2">
        <v>0.9997272528911193</v>
      </c>
      <c r="FD30" s="5">
        <v>0.99973516949152541</v>
      </c>
      <c r="FE30" s="2">
        <v>0.99743183432599314</v>
      </c>
      <c r="FF30" s="5">
        <v>0.9981535214982854</v>
      </c>
      <c r="FG30" s="2">
        <v>0.99902737251632623</v>
      </c>
      <c r="FH30" s="5">
        <v>0.99925354565812397</v>
      </c>
      <c r="FI30" s="2">
        <v>0.99895678092399409</v>
      </c>
      <c r="FJ30" s="6">
        <v>0.99975186104218361</v>
      </c>
      <c r="FK30" s="2">
        <v>2.622807496858095E-3</v>
      </c>
      <c r="FL30" s="5">
        <v>6.0670007913479294E-3</v>
      </c>
      <c r="FM30" s="2">
        <v>2.5149367792135613E-2</v>
      </c>
      <c r="FN30" s="5">
        <v>2.5379447623787011E-2</v>
      </c>
      <c r="FO30" s="2">
        <v>0.13353204172876304</v>
      </c>
      <c r="FP30" s="6">
        <v>0.13672456575682382</v>
      </c>
      <c r="FQ30" s="2">
        <v>3.0602225616408466E-2</v>
      </c>
      <c r="FR30" s="5">
        <v>2.4364406779661018E-2</v>
      </c>
      <c r="FS30" s="2">
        <v>2.8468389705480573E-2</v>
      </c>
      <c r="FT30" s="5">
        <v>2.5059351094697969E-2</v>
      </c>
      <c r="FU30" s="2">
        <v>2.5844101709045435E-2</v>
      </c>
      <c r="FV30" s="5">
        <v>2.1398357800447871E-2</v>
      </c>
      <c r="FW30" s="2">
        <v>2.5931445603576752E-2</v>
      </c>
      <c r="FX30" s="6">
        <v>2.6302729528535979E-2</v>
      </c>
      <c r="FY30" s="4">
        <v>1</v>
      </c>
      <c r="FZ30" s="5">
        <v>1</v>
      </c>
      <c r="GA30" s="2">
        <v>0.99895678092399409</v>
      </c>
      <c r="GB30" s="5">
        <v>0.99950372208436722</v>
      </c>
      <c r="GC30" s="2">
        <v>0.93710879284649773</v>
      </c>
      <c r="GD30" s="5">
        <v>0.94243176178660049</v>
      </c>
      <c r="GE30" s="4">
        <v>1</v>
      </c>
      <c r="GF30" s="5">
        <v>1</v>
      </c>
      <c r="GG30" s="2">
        <v>0.99985096870342771</v>
      </c>
      <c r="GH30" s="5">
        <v>0.99975186104218361</v>
      </c>
      <c r="GI30" s="2">
        <v>0.99865871833084952</v>
      </c>
      <c r="GJ30" s="5">
        <v>0.99950372208436722</v>
      </c>
      <c r="GK30" s="4">
        <v>0.83252860291802244</v>
      </c>
      <c r="GL30" s="5">
        <v>0.81125341171530552</v>
      </c>
      <c r="GM30" s="2">
        <v>0.84823690878378377</v>
      </c>
      <c r="GN30" s="5">
        <v>0.83629675045984064</v>
      </c>
      <c r="GO30" s="2">
        <v>0.84993895642019213</v>
      </c>
      <c r="GP30" s="5">
        <v>0.83695881731784583</v>
      </c>
      <c r="GQ30" s="4">
        <v>0.82298483639265763</v>
      </c>
      <c r="GR30" s="5">
        <v>0.81115591397849462</v>
      </c>
      <c r="GS30" s="2">
        <v>0.83479136843221458</v>
      </c>
      <c r="GT30" s="5">
        <v>0.84363429222443753</v>
      </c>
      <c r="GU30" s="2">
        <v>0.84834199389296616</v>
      </c>
      <c r="GV30" s="5">
        <v>0.86274509803921573</v>
      </c>
      <c r="GW30" s="2">
        <v>0.87862753654811254</v>
      </c>
      <c r="GX30" s="5">
        <v>0.89433262711864403</v>
      </c>
      <c r="GY30" s="2">
        <v>0.88989672695481126</v>
      </c>
      <c r="GZ30" s="5">
        <v>0.91005011870218944</v>
      </c>
      <c r="HA30" s="2">
        <v>0.93441711824371265</v>
      </c>
      <c r="HB30" s="5">
        <v>0.94924110475242596</v>
      </c>
      <c r="HC30" s="2">
        <v>0.93845007451564832</v>
      </c>
      <c r="HD30" s="2">
        <v>0.95905707196029777</v>
      </c>
      <c r="HE30" s="4">
        <v>1</v>
      </c>
      <c r="HF30" s="5">
        <v>1</v>
      </c>
      <c r="HG30" s="2">
        <v>1</v>
      </c>
      <c r="HH30" s="5">
        <v>0.99959125281013694</v>
      </c>
      <c r="HI30" s="2">
        <v>1</v>
      </c>
      <c r="HJ30" s="5">
        <v>0.99957761351636742</v>
      </c>
      <c r="HK30" s="2">
        <v>1</v>
      </c>
      <c r="HL30" s="5">
        <v>0.99955197132616491</v>
      </c>
      <c r="HM30" s="2">
        <v>1</v>
      </c>
      <c r="HN30" s="5">
        <v>0.99971518086015376</v>
      </c>
      <c r="HO30" s="2">
        <v>1</v>
      </c>
      <c r="HP30" s="5">
        <v>1</v>
      </c>
      <c r="HQ30" s="2">
        <v>1</v>
      </c>
      <c r="HR30" s="5">
        <v>1</v>
      </c>
      <c r="HS30" s="2">
        <v>1</v>
      </c>
      <c r="HT30" s="5">
        <v>1</v>
      </c>
      <c r="HU30" s="2">
        <v>1</v>
      </c>
      <c r="HV30" s="5">
        <v>1</v>
      </c>
      <c r="HW30" s="2">
        <v>1</v>
      </c>
      <c r="HX30" s="6">
        <v>1</v>
      </c>
      <c r="HY30" s="4">
        <v>1</v>
      </c>
      <c r="HZ30" s="5">
        <v>1</v>
      </c>
      <c r="IA30" s="2">
        <v>1</v>
      </c>
      <c r="IB30" s="5">
        <v>0.99959125281013694</v>
      </c>
      <c r="IC30" s="2">
        <v>1</v>
      </c>
      <c r="ID30" s="5">
        <v>0.99957761351636742</v>
      </c>
      <c r="IE30" s="2">
        <v>1</v>
      </c>
      <c r="IF30" s="5">
        <v>0.99955197132616491</v>
      </c>
      <c r="IG30" s="2">
        <v>1</v>
      </c>
      <c r="IH30" s="5">
        <v>0.99971518086015376</v>
      </c>
      <c r="II30" s="2">
        <v>1</v>
      </c>
      <c r="IJ30" s="5">
        <v>1</v>
      </c>
      <c r="IK30" s="2">
        <v>1</v>
      </c>
      <c r="IL30" s="5">
        <v>1</v>
      </c>
      <c r="IM30" s="2">
        <v>1</v>
      </c>
      <c r="IN30" s="5">
        <v>1</v>
      </c>
      <c r="IO30" s="2">
        <v>1</v>
      </c>
      <c r="IP30" s="5">
        <v>1</v>
      </c>
      <c r="IQ30" s="2">
        <v>1</v>
      </c>
      <c r="IR30" s="6">
        <v>1</v>
      </c>
    </row>
    <row r="31" spans="1:252" x14ac:dyDescent="0.25">
      <c r="A31" s="62" t="s">
        <v>354</v>
      </c>
      <c r="B31" s="1" t="s">
        <v>39</v>
      </c>
      <c r="C31" s="31">
        <v>19054</v>
      </c>
      <c r="D31" s="32">
        <v>4763</v>
      </c>
      <c r="E31" s="33">
        <v>18944</v>
      </c>
      <c r="F31" s="32">
        <v>4893</v>
      </c>
      <c r="G31" s="33">
        <v>18839</v>
      </c>
      <c r="H31" s="32">
        <v>4735</v>
      </c>
      <c r="I31" s="33">
        <v>18795</v>
      </c>
      <c r="J31" s="32">
        <v>4464</v>
      </c>
      <c r="K31" s="33">
        <v>18861</v>
      </c>
      <c r="L31" s="32">
        <v>3511</v>
      </c>
      <c r="M31" s="33">
        <v>18667</v>
      </c>
      <c r="N31" s="32">
        <v>3672</v>
      </c>
      <c r="O31" s="33">
        <v>18332</v>
      </c>
      <c r="P31" s="32">
        <v>3776</v>
      </c>
      <c r="Q31" s="33">
        <v>18301</v>
      </c>
      <c r="R31" s="32">
        <v>3791</v>
      </c>
      <c r="S31" s="33">
        <v>7197</v>
      </c>
      <c r="T31" s="32">
        <v>4019</v>
      </c>
      <c r="U31" s="33">
        <v>6710</v>
      </c>
      <c r="V31" s="34">
        <v>4030</v>
      </c>
      <c r="W31" s="7">
        <v>0.83252860291802244</v>
      </c>
      <c r="X31" s="8">
        <v>0.81125341171530552</v>
      </c>
      <c r="Y31" s="9">
        <v>0.84797297297297303</v>
      </c>
      <c r="Z31" s="8">
        <v>0.83629675045984064</v>
      </c>
      <c r="AA31" s="9">
        <v>0.84967354955146235</v>
      </c>
      <c r="AB31" s="8">
        <v>0.83695881731784583</v>
      </c>
      <c r="AC31" s="9">
        <v>0.82271880819366849</v>
      </c>
      <c r="AD31" s="8">
        <v>0.81115591397849462</v>
      </c>
      <c r="AE31" s="9">
        <v>0.80563066645458881</v>
      </c>
      <c r="AF31" s="8">
        <v>0.80148105952720028</v>
      </c>
      <c r="AG31" s="9">
        <v>0.76171854074034395</v>
      </c>
      <c r="AH31" s="8">
        <v>0.76089324618736387</v>
      </c>
      <c r="AI31" s="9">
        <v>0.75910975343661358</v>
      </c>
      <c r="AJ31" s="8">
        <v>0.7590042372881356</v>
      </c>
      <c r="AK31" s="9">
        <v>0.76826402928801707</v>
      </c>
      <c r="AL31" s="8">
        <v>0.76681614349775784</v>
      </c>
      <c r="AM31" s="9">
        <v>0.77184938168681394</v>
      </c>
      <c r="AN31" s="8">
        <v>0.77133615327195815</v>
      </c>
      <c r="AO31" s="9">
        <v>0.73174366616989572</v>
      </c>
      <c r="AP31" s="8">
        <v>0.72307692307692306</v>
      </c>
      <c r="AQ31" s="7">
        <v>0</v>
      </c>
      <c r="AR31" s="8">
        <v>0</v>
      </c>
      <c r="AS31" s="9">
        <v>0</v>
      </c>
      <c r="AT31" s="8">
        <v>0</v>
      </c>
      <c r="AU31" s="9">
        <v>1.1115742670557178E-3</v>
      </c>
      <c r="AV31" s="8">
        <v>2.488181139586962E-4</v>
      </c>
      <c r="AW31" s="9">
        <v>5.9612518628912071E-4</v>
      </c>
      <c r="AX31" s="10">
        <v>2.4813895781637717E-4</v>
      </c>
      <c r="AY31" s="7">
        <v>0.73002639988884255</v>
      </c>
      <c r="AZ31" s="8">
        <v>0.78104005971634738</v>
      </c>
      <c r="BA31" s="9">
        <v>0.80730253353204173</v>
      </c>
      <c r="BB31" s="10">
        <v>0.86526054590570722</v>
      </c>
      <c r="BC31" s="7">
        <v>3.7243947858472997E-4</v>
      </c>
      <c r="BD31" s="8">
        <v>0</v>
      </c>
      <c r="BE31" s="9">
        <v>3.0062032766025131E-2</v>
      </c>
      <c r="BF31" s="8">
        <v>4.4146966676160637E-2</v>
      </c>
      <c r="BG31" s="9">
        <v>0.14571168371993357</v>
      </c>
      <c r="BH31" s="8">
        <v>0.17538126361655773</v>
      </c>
      <c r="BI31" s="9">
        <v>0.26281911411739034</v>
      </c>
      <c r="BJ31" s="8">
        <v>0.29872881355932202</v>
      </c>
      <c r="BK31" s="9">
        <v>0.43981203212939185</v>
      </c>
      <c r="BL31" s="8">
        <v>0.49854919546293852</v>
      </c>
      <c r="BM31" s="9">
        <v>0.69834653327775464</v>
      </c>
      <c r="BN31" s="8">
        <v>0.77606369743717341</v>
      </c>
      <c r="BO31" s="9">
        <v>0.7572280178837556</v>
      </c>
      <c r="BP31" s="10">
        <v>0.84292803970223329</v>
      </c>
      <c r="BQ31" s="7">
        <v>0</v>
      </c>
      <c r="BR31" s="8">
        <v>0</v>
      </c>
      <c r="BS31" s="9">
        <v>0</v>
      </c>
      <c r="BT31" s="8">
        <v>0</v>
      </c>
      <c r="BU31" s="9">
        <v>0</v>
      </c>
      <c r="BV31" s="8">
        <v>0</v>
      </c>
      <c r="BW31" s="9">
        <v>0</v>
      </c>
      <c r="BX31" s="8">
        <v>0</v>
      </c>
      <c r="BY31" s="9">
        <v>0</v>
      </c>
      <c r="BZ31" s="8">
        <v>0</v>
      </c>
      <c r="CA31" s="9">
        <v>0</v>
      </c>
      <c r="CB31" s="8">
        <v>0</v>
      </c>
      <c r="CC31" s="9">
        <v>0</v>
      </c>
      <c r="CD31" s="10">
        <v>0</v>
      </c>
      <c r="CE31" s="7">
        <v>0</v>
      </c>
      <c r="CF31" s="8">
        <v>0</v>
      </c>
      <c r="CG31" s="9">
        <v>0</v>
      </c>
      <c r="CH31" s="8">
        <v>0</v>
      </c>
      <c r="CI31" s="9">
        <v>0</v>
      </c>
      <c r="CJ31" s="8">
        <v>0</v>
      </c>
      <c r="CK31" s="9">
        <v>0</v>
      </c>
      <c r="CL31" s="10">
        <v>0</v>
      </c>
      <c r="CM31" s="9">
        <v>0</v>
      </c>
      <c r="CN31" s="10">
        <v>0</v>
      </c>
      <c r="CO31" s="7">
        <v>0.99748084391728775</v>
      </c>
      <c r="CP31" s="8">
        <v>0.99874028973336137</v>
      </c>
      <c r="CQ31" s="9">
        <v>1</v>
      </c>
      <c r="CR31" s="8">
        <v>0.99959125281013694</v>
      </c>
      <c r="CS31" s="9">
        <v>1</v>
      </c>
      <c r="CT31" s="8">
        <v>0.99957761351636742</v>
      </c>
      <c r="CU31" s="9">
        <v>1</v>
      </c>
      <c r="CV31" s="8">
        <v>0.99955197132616491</v>
      </c>
      <c r="CW31" s="9">
        <v>0.99994698054185882</v>
      </c>
      <c r="CX31" s="8">
        <v>0.99971518086015376</v>
      </c>
      <c r="CY31" s="9">
        <v>1</v>
      </c>
      <c r="CZ31" s="8">
        <v>1</v>
      </c>
      <c r="DA31" s="9">
        <v>0.99978180231289548</v>
      </c>
      <c r="DB31" s="8">
        <v>0.99894067796610164</v>
      </c>
      <c r="DC31" s="9">
        <v>0.99983607453144641</v>
      </c>
      <c r="DD31" s="8">
        <v>1</v>
      </c>
      <c r="DE31" s="9">
        <v>1</v>
      </c>
      <c r="DF31" s="8">
        <v>1</v>
      </c>
      <c r="DG31" s="9">
        <v>1</v>
      </c>
      <c r="DH31" s="10">
        <v>1</v>
      </c>
      <c r="DI31" s="7">
        <v>0.99265246142542252</v>
      </c>
      <c r="DJ31" s="8">
        <v>0.99244173840016792</v>
      </c>
      <c r="DK31" s="9">
        <v>0.98057432432432434</v>
      </c>
      <c r="DL31" s="8">
        <v>0.98160637645616189</v>
      </c>
      <c r="DM31" s="9">
        <v>0.98120919369393278</v>
      </c>
      <c r="DN31" s="8">
        <v>0.97719112988384371</v>
      </c>
      <c r="DO31" s="9">
        <v>0.98898643256185159</v>
      </c>
      <c r="DP31" s="8">
        <v>0.98745519713261654</v>
      </c>
      <c r="DQ31" s="9">
        <v>0.98944912782991357</v>
      </c>
      <c r="DR31" s="8">
        <v>0.98718313870692109</v>
      </c>
      <c r="DS31" s="9">
        <v>0.99153586543097449</v>
      </c>
      <c r="DT31" s="8">
        <v>0.98828976034858385</v>
      </c>
      <c r="DU31" s="9">
        <v>0.9922539821077897</v>
      </c>
      <c r="DV31" s="8">
        <v>0.99020127118644063</v>
      </c>
      <c r="DW31" s="9">
        <v>0.99316977214359869</v>
      </c>
      <c r="DX31" s="8">
        <v>0.99076760749142712</v>
      </c>
      <c r="DY31" s="7">
        <v>0</v>
      </c>
      <c r="DZ31" s="8">
        <v>0</v>
      </c>
      <c r="EA31" s="9">
        <v>0.92964317904671012</v>
      </c>
      <c r="EB31" s="8">
        <v>0.93591569353460558</v>
      </c>
      <c r="EC31" s="9">
        <v>0.99935715433652972</v>
      </c>
      <c r="ED31" s="8">
        <v>0.99918300653594772</v>
      </c>
      <c r="EE31" s="9">
        <v>1</v>
      </c>
      <c r="EF31" s="8">
        <v>1</v>
      </c>
      <c r="EG31" s="9">
        <v>0.99983607453144641</v>
      </c>
      <c r="EH31" s="8">
        <v>1</v>
      </c>
      <c r="EI31" s="9">
        <v>1</v>
      </c>
      <c r="EJ31" s="8">
        <v>1</v>
      </c>
      <c r="EK31" s="9">
        <v>1</v>
      </c>
      <c r="EL31" s="8">
        <v>1</v>
      </c>
      <c r="EM31" s="7">
        <v>1</v>
      </c>
      <c r="EN31" s="8">
        <v>1</v>
      </c>
      <c r="EO31" s="9">
        <v>1</v>
      </c>
      <c r="EP31" s="10">
        <v>1</v>
      </c>
      <c r="EQ31" s="7">
        <v>0.97999166319299713</v>
      </c>
      <c r="ER31" s="8">
        <v>0.98531973127643691</v>
      </c>
      <c r="ES31" s="9">
        <v>0.98181818181818181</v>
      </c>
      <c r="ET31" s="10">
        <v>0.98263027295285355</v>
      </c>
      <c r="EU31" s="9">
        <v>0.99945450578223871</v>
      </c>
      <c r="EV31" s="8">
        <v>0.99814618644067798</v>
      </c>
      <c r="EW31" s="9">
        <v>0.99983607453144641</v>
      </c>
      <c r="EX31" s="8">
        <v>1</v>
      </c>
      <c r="EY31" s="9">
        <v>1</v>
      </c>
      <c r="EZ31" s="8">
        <v>1</v>
      </c>
      <c r="FA31" s="9">
        <v>1</v>
      </c>
      <c r="FB31" s="10">
        <v>1</v>
      </c>
      <c r="FC31" s="9">
        <v>0.9997272528911193</v>
      </c>
      <c r="FD31" s="8">
        <v>0.99973516949152541</v>
      </c>
      <c r="FE31" s="9">
        <v>0.99743183432599314</v>
      </c>
      <c r="FF31" s="8">
        <v>0.9981535214982854</v>
      </c>
      <c r="FG31" s="9">
        <v>0.99902737251632623</v>
      </c>
      <c r="FH31" s="8">
        <v>0.99925354565812397</v>
      </c>
      <c r="FI31" s="9">
        <v>0.99895678092399409</v>
      </c>
      <c r="FJ31" s="10">
        <v>0.99975186104218361</v>
      </c>
      <c r="FK31" s="9">
        <v>2.622807496858095E-3</v>
      </c>
      <c r="FL31" s="8">
        <v>6.0670007913479294E-3</v>
      </c>
      <c r="FM31" s="9">
        <v>2.5149367792135613E-2</v>
      </c>
      <c r="FN31" s="8">
        <v>2.5379447623787011E-2</v>
      </c>
      <c r="FO31" s="9">
        <v>0.13353204172876304</v>
      </c>
      <c r="FP31" s="10">
        <v>0.13672456575682382</v>
      </c>
      <c r="FQ31" s="9">
        <v>3.0602225616408466E-2</v>
      </c>
      <c r="FR31" s="8">
        <v>2.4364406779661018E-2</v>
      </c>
      <c r="FS31" s="9">
        <v>2.8468389705480573E-2</v>
      </c>
      <c r="FT31" s="8">
        <v>2.5059351094697969E-2</v>
      </c>
      <c r="FU31" s="9">
        <v>2.5844101709045435E-2</v>
      </c>
      <c r="FV31" s="8">
        <v>2.1398357800447871E-2</v>
      </c>
      <c r="FW31" s="9">
        <v>2.5931445603576752E-2</v>
      </c>
      <c r="FX31" s="10">
        <v>2.6302729528535979E-2</v>
      </c>
      <c r="FY31" s="7">
        <v>1</v>
      </c>
      <c r="FZ31" s="8">
        <v>1</v>
      </c>
      <c r="GA31" s="9">
        <v>0.99895678092399409</v>
      </c>
      <c r="GB31" s="8">
        <v>0.99950372208436722</v>
      </c>
      <c r="GC31" s="9">
        <v>0.93710879284649773</v>
      </c>
      <c r="GD31" s="8">
        <v>0.94243176178660049</v>
      </c>
      <c r="GE31" s="7">
        <v>1</v>
      </c>
      <c r="GF31" s="8">
        <v>1</v>
      </c>
      <c r="GG31" s="9">
        <v>0.99985096870342771</v>
      </c>
      <c r="GH31" s="8">
        <v>0.99975186104218361</v>
      </c>
      <c r="GI31" s="9">
        <v>0.99865871833084952</v>
      </c>
      <c r="GJ31" s="8">
        <v>0.99950372208436722</v>
      </c>
      <c r="GK31" s="7">
        <v>0.83252860291802244</v>
      </c>
      <c r="GL31" s="8">
        <v>0.81125341171530552</v>
      </c>
      <c r="GM31" s="9">
        <v>0.84823690878378377</v>
      </c>
      <c r="GN31" s="8">
        <v>0.83629675045984064</v>
      </c>
      <c r="GO31" s="9">
        <v>0.84993895642019213</v>
      </c>
      <c r="GP31" s="8">
        <v>0.83695881731784583</v>
      </c>
      <c r="GQ31" s="7">
        <v>0.82298483639265763</v>
      </c>
      <c r="GR31" s="8">
        <v>0.81115591397849462</v>
      </c>
      <c r="GS31" s="9">
        <v>0.83479136843221458</v>
      </c>
      <c r="GT31" s="8">
        <v>0.84363429222443753</v>
      </c>
      <c r="GU31" s="9">
        <v>0.84834199389296616</v>
      </c>
      <c r="GV31" s="8">
        <v>0.86274509803921573</v>
      </c>
      <c r="GW31" s="9">
        <v>0.87862753654811254</v>
      </c>
      <c r="GX31" s="8">
        <v>0.89433262711864403</v>
      </c>
      <c r="GY31" s="9">
        <v>0.88989672695481126</v>
      </c>
      <c r="GZ31" s="8">
        <v>0.91005011870218944</v>
      </c>
      <c r="HA31" s="9">
        <v>0.93441711824371265</v>
      </c>
      <c r="HB31" s="8">
        <v>0.94924110475242596</v>
      </c>
      <c r="HC31" s="9">
        <v>0.93845007451564832</v>
      </c>
      <c r="HD31" s="9">
        <v>0.95905707196029777</v>
      </c>
      <c r="HE31" s="7">
        <v>1</v>
      </c>
      <c r="HF31" s="8">
        <v>1</v>
      </c>
      <c r="HG31" s="9">
        <v>1</v>
      </c>
      <c r="HH31" s="8">
        <v>0.99959125281013694</v>
      </c>
      <c r="HI31" s="9">
        <v>1</v>
      </c>
      <c r="HJ31" s="8">
        <v>0.99957761351636742</v>
      </c>
      <c r="HK31" s="9">
        <v>1</v>
      </c>
      <c r="HL31" s="8">
        <v>0.99955197132616491</v>
      </c>
      <c r="HM31" s="9">
        <v>1</v>
      </c>
      <c r="HN31" s="8">
        <v>0.99971518086015376</v>
      </c>
      <c r="HO31" s="9">
        <v>1</v>
      </c>
      <c r="HP31" s="8">
        <v>1</v>
      </c>
      <c r="HQ31" s="9">
        <v>1</v>
      </c>
      <c r="HR31" s="8">
        <v>1</v>
      </c>
      <c r="HS31" s="9">
        <v>1</v>
      </c>
      <c r="HT31" s="8">
        <v>1</v>
      </c>
      <c r="HU31" s="9">
        <v>1</v>
      </c>
      <c r="HV31" s="8">
        <v>1</v>
      </c>
      <c r="HW31" s="9">
        <v>1</v>
      </c>
      <c r="HX31" s="10">
        <v>1</v>
      </c>
      <c r="HY31" s="7">
        <v>1</v>
      </c>
      <c r="HZ31" s="8">
        <v>1</v>
      </c>
      <c r="IA31" s="9">
        <v>1</v>
      </c>
      <c r="IB31" s="8">
        <v>0.99959125281013694</v>
      </c>
      <c r="IC31" s="9">
        <v>1</v>
      </c>
      <c r="ID31" s="8">
        <v>0.99957761351636742</v>
      </c>
      <c r="IE31" s="9">
        <v>1</v>
      </c>
      <c r="IF31" s="8">
        <v>0.99955197132616491</v>
      </c>
      <c r="IG31" s="9">
        <v>1</v>
      </c>
      <c r="IH31" s="8">
        <v>0.99971518086015376</v>
      </c>
      <c r="II31" s="9">
        <v>1</v>
      </c>
      <c r="IJ31" s="8">
        <v>1</v>
      </c>
      <c r="IK31" s="9">
        <v>1</v>
      </c>
      <c r="IL31" s="8">
        <v>1</v>
      </c>
      <c r="IM31" s="9">
        <v>1</v>
      </c>
      <c r="IN31" s="8">
        <v>1</v>
      </c>
      <c r="IO31" s="9">
        <v>1</v>
      </c>
      <c r="IP31" s="8">
        <v>1</v>
      </c>
      <c r="IQ31" s="9">
        <v>1</v>
      </c>
      <c r="IR31" s="10">
        <v>1</v>
      </c>
    </row>
    <row r="32" spans="1:252" x14ac:dyDescent="0.25">
      <c r="A32" s="63" t="s">
        <v>625</v>
      </c>
      <c r="B32" s="19" t="s">
        <v>3</v>
      </c>
      <c r="C32" s="27">
        <v>44477</v>
      </c>
      <c r="D32" s="28">
        <v>11237</v>
      </c>
      <c r="E32" s="29">
        <v>44479</v>
      </c>
      <c r="F32" s="28">
        <v>11515</v>
      </c>
      <c r="G32" s="29">
        <v>44376</v>
      </c>
      <c r="H32" s="28">
        <v>12034</v>
      </c>
      <c r="I32" s="29">
        <v>44170</v>
      </c>
      <c r="J32" s="28">
        <v>11125</v>
      </c>
      <c r="K32" s="29">
        <v>43893</v>
      </c>
      <c r="L32" s="28">
        <v>8431</v>
      </c>
      <c r="M32" s="29">
        <v>43651</v>
      </c>
      <c r="N32" s="28">
        <v>8724</v>
      </c>
      <c r="O32" s="29">
        <v>43095</v>
      </c>
      <c r="P32" s="28">
        <v>8917</v>
      </c>
      <c r="Q32" s="29">
        <v>43121</v>
      </c>
      <c r="R32" s="28">
        <v>8991</v>
      </c>
      <c r="S32" s="29">
        <v>18243</v>
      </c>
      <c r="T32" s="28">
        <v>9656</v>
      </c>
      <c r="U32" s="29">
        <v>17942</v>
      </c>
      <c r="V32" s="30">
        <v>9557</v>
      </c>
      <c r="W32" s="4">
        <v>0.86154641724936487</v>
      </c>
      <c r="X32" s="5">
        <v>0.85752425024472723</v>
      </c>
      <c r="Y32" s="2">
        <v>0.87782998718496374</v>
      </c>
      <c r="Z32" s="5">
        <v>0.88406426400347371</v>
      </c>
      <c r="AA32" s="2">
        <v>0.89564178835406527</v>
      </c>
      <c r="AB32" s="5">
        <v>0.88357985707163034</v>
      </c>
      <c r="AC32" s="2">
        <v>0.88539732850350916</v>
      </c>
      <c r="AD32" s="5">
        <v>0.88152808988764042</v>
      </c>
      <c r="AE32" s="2">
        <v>0.88538035677670701</v>
      </c>
      <c r="AF32" s="5">
        <v>0.88044122879848175</v>
      </c>
      <c r="AG32" s="2">
        <v>0.88731071453116772</v>
      </c>
      <c r="AH32" s="5">
        <v>0.88101788170563966</v>
      </c>
      <c r="AI32" s="2">
        <v>0.8931894651351665</v>
      </c>
      <c r="AJ32" s="5">
        <v>0.88280811932264214</v>
      </c>
      <c r="AK32" s="2">
        <v>0.92367987755386005</v>
      </c>
      <c r="AL32" s="5">
        <v>0.91847402958514068</v>
      </c>
      <c r="AM32" s="2">
        <v>0.88855999561475629</v>
      </c>
      <c r="AN32" s="5">
        <v>0.90213338856669434</v>
      </c>
      <c r="AO32" s="2">
        <v>0.84438747073904807</v>
      </c>
      <c r="AP32" s="5">
        <v>0.84430260542011093</v>
      </c>
      <c r="AQ32" s="4">
        <v>1.6243183663998143E-4</v>
      </c>
      <c r="AR32" s="5">
        <v>1.12145340361108E-4</v>
      </c>
      <c r="AS32" s="2">
        <v>3.2466779527376454E-4</v>
      </c>
      <c r="AT32" s="5">
        <v>1.1122233344455567E-4</v>
      </c>
      <c r="AU32" s="2">
        <v>1.0414953680863892E-3</v>
      </c>
      <c r="AV32" s="5">
        <v>1.1391880695940347E-3</v>
      </c>
      <c r="AW32" s="2">
        <v>8.9176234533496824E-4</v>
      </c>
      <c r="AX32" s="6">
        <v>5.2317672909908968E-4</v>
      </c>
      <c r="AY32" s="4">
        <v>0.13610699994518446</v>
      </c>
      <c r="AZ32" s="5">
        <v>0.1559652029826015</v>
      </c>
      <c r="BA32" s="2">
        <v>0.1850406866570059</v>
      </c>
      <c r="BB32" s="6">
        <v>0.20822433818143768</v>
      </c>
      <c r="BC32" s="4">
        <v>1.9447588861218022E-2</v>
      </c>
      <c r="BD32" s="5">
        <v>1.3932584269662922E-2</v>
      </c>
      <c r="BE32" s="2">
        <v>2.4582507461326408E-2</v>
      </c>
      <c r="BF32" s="5">
        <v>2.4315027873324634E-2</v>
      </c>
      <c r="BG32" s="2">
        <v>4.0755080066894232E-2</v>
      </c>
      <c r="BH32" s="5">
        <v>4.2526364053186612E-2</v>
      </c>
      <c r="BI32" s="2">
        <v>7.0797076226940481E-2</v>
      </c>
      <c r="BJ32" s="5">
        <v>8.455758663227543E-2</v>
      </c>
      <c r="BK32" s="2">
        <v>9.4060898402170634E-2</v>
      </c>
      <c r="BL32" s="5">
        <v>0.10777444110777444</v>
      </c>
      <c r="BM32" s="2">
        <v>0.12262237570575014</v>
      </c>
      <c r="BN32" s="5">
        <v>0.15461888980944491</v>
      </c>
      <c r="BO32" s="2">
        <v>0.15349459369078142</v>
      </c>
      <c r="BP32" s="6">
        <v>0.19095950612116774</v>
      </c>
      <c r="BQ32" s="4">
        <v>1.811184061580258E-4</v>
      </c>
      <c r="BR32" s="5">
        <v>8.9887640449438209E-5</v>
      </c>
      <c r="BS32" s="2">
        <v>4.5565352106258404E-5</v>
      </c>
      <c r="BT32" s="5">
        <v>0</v>
      </c>
      <c r="BU32" s="2">
        <v>4.5817965224164395E-5</v>
      </c>
      <c r="BV32" s="5">
        <v>0</v>
      </c>
      <c r="BW32" s="2">
        <v>2.0884093282283329E-4</v>
      </c>
      <c r="BX32" s="5">
        <v>1.12145340361108E-4</v>
      </c>
      <c r="BY32" s="2">
        <v>2.0871501124742004E-4</v>
      </c>
      <c r="BZ32" s="5">
        <v>1.1122233344455567E-4</v>
      </c>
      <c r="CA32" s="2">
        <v>0</v>
      </c>
      <c r="CB32" s="5">
        <v>0</v>
      </c>
      <c r="CC32" s="2">
        <v>4.4588117266748412E-4</v>
      </c>
      <c r="CD32" s="6">
        <v>0</v>
      </c>
      <c r="CE32" s="4">
        <v>6.9613644274277753E-5</v>
      </c>
      <c r="CF32" s="5">
        <v>1.12145340361108E-4</v>
      </c>
      <c r="CG32" s="2">
        <v>6.9571670415806679E-5</v>
      </c>
      <c r="CH32" s="5">
        <v>1.1122233344455567E-4</v>
      </c>
      <c r="CI32" s="2">
        <v>0</v>
      </c>
      <c r="CJ32" s="5">
        <v>0</v>
      </c>
      <c r="CK32" s="2">
        <v>3.3441087950061306E-4</v>
      </c>
      <c r="CL32" s="6">
        <v>0</v>
      </c>
      <c r="CM32" s="2">
        <v>0</v>
      </c>
      <c r="CN32" s="6">
        <v>0</v>
      </c>
      <c r="CO32" s="4">
        <v>6.7967713649751557E-2</v>
      </c>
      <c r="CP32" s="5">
        <v>5.9446471478152532E-2</v>
      </c>
      <c r="CQ32" s="2">
        <v>0.69700308010521816</v>
      </c>
      <c r="CR32" s="5">
        <v>0.66139817629179332</v>
      </c>
      <c r="CS32" s="2">
        <v>0.97663151252929514</v>
      </c>
      <c r="CT32" s="5">
        <v>0.96917068306465015</v>
      </c>
      <c r="CU32" s="2">
        <v>0.97278695947475657</v>
      </c>
      <c r="CV32" s="5">
        <v>0.96880898876404498</v>
      </c>
      <c r="CW32" s="2">
        <v>0.97523523113024857</v>
      </c>
      <c r="CX32" s="5">
        <v>0.97129640612027046</v>
      </c>
      <c r="CY32" s="2">
        <v>0.98107718036242009</v>
      </c>
      <c r="CZ32" s="5">
        <v>0.97512608895002295</v>
      </c>
      <c r="DA32" s="2">
        <v>0.97923192945817383</v>
      </c>
      <c r="DB32" s="5">
        <v>0.97364584501513962</v>
      </c>
      <c r="DC32" s="2">
        <v>0.96410101806544379</v>
      </c>
      <c r="DD32" s="5">
        <v>0.95406517628739851</v>
      </c>
      <c r="DE32" s="2">
        <v>0.99051691059584501</v>
      </c>
      <c r="DF32" s="5">
        <v>0.99099005799502904</v>
      </c>
      <c r="DG32" s="2">
        <v>0.99074796566714973</v>
      </c>
      <c r="DH32" s="6">
        <v>0.99162917233441461</v>
      </c>
      <c r="DI32" s="4">
        <v>0.94439822829777187</v>
      </c>
      <c r="DJ32" s="5">
        <v>0.94268932989232002</v>
      </c>
      <c r="DK32" s="2">
        <v>0.96602891252051526</v>
      </c>
      <c r="DL32" s="5">
        <v>0.96422058184976123</v>
      </c>
      <c r="DM32" s="2">
        <v>0.96579232017306649</v>
      </c>
      <c r="DN32" s="5">
        <v>0.96393551603789263</v>
      </c>
      <c r="DO32" s="2">
        <v>0.97883178628028078</v>
      </c>
      <c r="DP32" s="5">
        <v>0.97950561797752811</v>
      </c>
      <c r="DQ32" s="2">
        <v>0.9806802907069464</v>
      </c>
      <c r="DR32" s="5">
        <v>0.9795990985648203</v>
      </c>
      <c r="DS32" s="2">
        <v>0.99152367643352957</v>
      </c>
      <c r="DT32" s="5">
        <v>0.99128839981659789</v>
      </c>
      <c r="DU32" s="2">
        <v>0.99487179487179489</v>
      </c>
      <c r="DV32" s="5">
        <v>0.99562633172591675</v>
      </c>
      <c r="DW32" s="2">
        <v>0.99116439785719257</v>
      </c>
      <c r="DX32" s="5">
        <v>0.99176954732510292</v>
      </c>
      <c r="DY32" s="4">
        <v>0</v>
      </c>
      <c r="DZ32" s="5">
        <v>0</v>
      </c>
      <c r="EA32" s="2">
        <v>2.6837992390586197E-2</v>
      </c>
      <c r="EB32" s="5">
        <v>2.1705610247894674E-2</v>
      </c>
      <c r="EC32" s="2">
        <v>0.4013882843462922</v>
      </c>
      <c r="ED32" s="5">
        <v>0.36072902338376889</v>
      </c>
      <c r="EE32" s="2">
        <v>0.97848938391924822</v>
      </c>
      <c r="EF32" s="5">
        <v>0.97095435684647302</v>
      </c>
      <c r="EG32" s="2">
        <v>0.98330279910020635</v>
      </c>
      <c r="EH32" s="5">
        <v>0.97441886330775218</v>
      </c>
      <c r="EI32" s="2">
        <v>0.99983555336293373</v>
      </c>
      <c r="EJ32" s="5">
        <v>0.99979287489643742</v>
      </c>
      <c r="EK32" s="2">
        <v>0.99994426485341659</v>
      </c>
      <c r="EL32" s="5">
        <v>0.99989536465418016</v>
      </c>
      <c r="EM32" s="4">
        <v>0.99835553362933727</v>
      </c>
      <c r="EN32" s="5">
        <v>0.99792874896437445</v>
      </c>
      <c r="EO32" s="2">
        <v>0.99838368074908035</v>
      </c>
      <c r="EP32" s="6">
        <v>0.99832583446688294</v>
      </c>
      <c r="EQ32" s="4">
        <v>0.96508249739626162</v>
      </c>
      <c r="ER32" s="5">
        <v>0.96178541839270915</v>
      </c>
      <c r="ES32" s="2">
        <v>0.96338200869468282</v>
      </c>
      <c r="ET32" s="6">
        <v>0.96065710997174847</v>
      </c>
      <c r="EU32" s="2">
        <v>0.52906369648451101</v>
      </c>
      <c r="EV32" s="5">
        <v>0.51239206010990246</v>
      </c>
      <c r="EW32" s="2">
        <v>0.91567913545604229</v>
      </c>
      <c r="EX32" s="5">
        <v>0.89934378823267713</v>
      </c>
      <c r="EY32" s="2">
        <v>0.99512141643370056</v>
      </c>
      <c r="EZ32" s="5">
        <v>0.99492543496271746</v>
      </c>
      <c r="FA32" s="2">
        <v>0.99609853973915952</v>
      </c>
      <c r="FB32" s="6">
        <v>0.99633776289630638</v>
      </c>
      <c r="FC32" s="2">
        <v>0.97596008817728275</v>
      </c>
      <c r="FD32" s="5">
        <v>0.96770214197600091</v>
      </c>
      <c r="FE32" s="2">
        <v>0.97360914635560403</v>
      </c>
      <c r="FF32" s="5">
        <v>0.96285174062951839</v>
      </c>
      <c r="FG32" s="2">
        <v>0.9893657841363811</v>
      </c>
      <c r="FH32" s="5">
        <v>0.98964374482187245</v>
      </c>
      <c r="FI32" s="2">
        <v>0.99113811169323374</v>
      </c>
      <c r="FJ32" s="6">
        <v>0.99089672491367586</v>
      </c>
      <c r="FK32" s="2">
        <v>0</v>
      </c>
      <c r="FL32" s="5">
        <v>0</v>
      </c>
      <c r="FM32" s="2">
        <v>9.998355533629337E-2</v>
      </c>
      <c r="FN32" s="5">
        <v>0.10698011599005799</v>
      </c>
      <c r="FO32" s="2">
        <v>0.25682755545647085</v>
      </c>
      <c r="FP32" s="6">
        <v>0.27456314743120225</v>
      </c>
      <c r="FQ32" s="2">
        <v>3.6245504118807288E-2</v>
      </c>
      <c r="FR32" s="5">
        <v>3.3307166087249075E-2</v>
      </c>
      <c r="FS32" s="2">
        <v>2.8338860416038589E-2</v>
      </c>
      <c r="FT32" s="5">
        <v>2.9473918362807251E-2</v>
      </c>
      <c r="FU32" s="2">
        <v>4.6812476018198761E-2</v>
      </c>
      <c r="FV32" s="5">
        <v>5.5405965202982604E-2</v>
      </c>
      <c r="FW32" s="2">
        <v>5.5735146583435514E-2</v>
      </c>
      <c r="FX32" s="6">
        <v>5.3887203097206238E-2</v>
      </c>
      <c r="FY32" s="4">
        <v>0.99994426485341659</v>
      </c>
      <c r="FZ32" s="5">
        <v>0.99989536465418016</v>
      </c>
      <c r="GA32" s="2">
        <v>0.99481663136774046</v>
      </c>
      <c r="GB32" s="5">
        <v>0.99539604478392796</v>
      </c>
      <c r="GC32" s="2">
        <v>0.93139003455579084</v>
      </c>
      <c r="GD32" s="5">
        <v>0.93366119075023546</v>
      </c>
      <c r="GE32" s="4">
        <v>1</v>
      </c>
      <c r="GF32" s="5">
        <v>1</v>
      </c>
      <c r="GG32" s="2">
        <v>0.99977705941366624</v>
      </c>
      <c r="GH32" s="5">
        <v>0.99979072930836033</v>
      </c>
      <c r="GI32" s="2">
        <v>0.98601047820755772</v>
      </c>
      <c r="GJ32" s="5">
        <v>0.98660667573506333</v>
      </c>
      <c r="GK32" s="4">
        <v>0.8638172538615464</v>
      </c>
      <c r="GL32" s="5">
        <v>0.8591261012725816</v>
      </c>
      <c r="GM32" s="2">
        <v>0.88082016232379323</v>
      </c>
      <c r="GN32" s="5">
        <v>0.88597481545809809</v>
      </c>
      <c r="GO32" s="2">
        <v>0.89870650802235441</v>
      </c>
      <c r="GP32" s="5">
        <v>0.88532491274721625</v>
      </c>
      <c r="GQ32" s="4">
        <v>0.88779714738510296</v>
      </c>
      <c r="GR32" s="5">
        <v>0.88269662921348313</v>
      </c>
      <c r="GS32" s="2">
        <v>0.8878181031143918</v>
      </c>
      <c r="GT32" s="5">
        <v>0.88245759696358672</v>
      </c>
      <c r="GU32" s="2">
        <v>0.89090742480126461</v>
      </c>
      <c r="GV32" s="5">
        <v>0.88422741861531406</v>
      </c>
      <c r="GW32" s="2">
        <v>0.8972038519549832</v>
      </c>
      <c r="GX32" s="5">
        <v>0.88751822361780863</v>
      </c>
      <c r="GY32" s="2">
        <v>0.92973261288003528</v>
      </c>
      <c r="GZ32" s="5">
        <v>0.92514736959181398</v>
      </c>
      <c r="HA32" s="2">
        <v>0.89749492956202381</v>
      </c>
      <c r="HB32" s="5">
        <v>0.91414664457332229</v>
      </c>
      <c r="HC32" s="2">
        <v>0.86205551220599708</v>
      </c>
      <c r="HD32" s="2">
        <v>0.86910118237940781</v>
      </c>
      <c r="HE32" s="4">
        <v>0.94725363671110907</v>
      </c>
      <c r="HF32" s="5">
        <v>0.94535908160541071</v>
      </c>
      <c r="HG32" s="2">
        <v>0.98345286539715371</v>
      </c>
      <c r="HH32" s="5">
        <v>0.98193660442900565</v>
      </c>
      <c r="HI32" s="2">
        <v>0.99693528033171086</v>
      </c>
      <c r="HJ32" s="5">
        <v>0.99601130131294668</v>
      </c>
      <c r="HK32" s="2">
        <v>0.99843785374688698</v>
      </c>
      <c r="HL32" s="5">
        <v>0.9983820224719101</v>
      </c>
      <c r="HM32" s="2">
        <v>0.99842799535233406</v>
      </c>
      <c r="HN32" s="5">
        <v>0.99798363183489502</v>
      </c>
      <c r="HO32" s="2">
        <v>0.99933563950424964</v>
      </c>
      <c r="HP32" s="5">
        <v>0.9989683631361761</v>
      </c>
      <c r="HQ32" s="2">
        <v>0.99993038635572573</v>
      </c>
      <c r="HR32" s="5">
        <v>0.99988785465963892</v>
      </c>
      <c r="HS32" s="2">
        <v>0.99988404721597368</v>
      </c>
      <c r="HT32" s="5">
        <v>0.99988877766655548</v>
      </c>
      <c r="HU32" s="2">
        <v>0.99994518445431124</v>
      </c>
      <c r="HV32" s="5">
        <v>0.99989643744821877</v>
      </c>
      <c r="HW32" s="2">
        <v>0.99994426485341659</v>
      </c>
      <c r="HX32" s="6">
        <v>0.99989536465418016</v>
      </c>
      <c r="HY32" s="4">
        <v>0.98819614632281849</v>
      </c>
      <c r="HZ32" s="5">
        <v>0.98504939040669215</v>
      </c>
      <c r="IA32" s="2">
        <v>0.99626790170642321</v>
      </c>
      <c r="IB32" s="5">
        <v>0.99548415110725141</v>
      </c>
      <c r="IC32" s="2">
        <v>0.99774652965566968</v>
      </c>
      <c r="ID32" s="5">
        <v>0.99750706332059169</v>
      </c>
      <c r="IE32" s="2">
        <v>0.99900384876613091</v>
      </c>
      <c r="IF32" s="5">
        <v>0.99892134831460677</v>
      </c>
      <c r="IG32" s="2">
        <v>0.9989064315494498</v>
      </c>
      <c r="IH32" s="5">
        <v>0.99822085161902507</v>
      </c>
      <c r="II32" s="2">
        <v>0.99947309339992207</v>
      </c>
      <c r="IJ32" s="5">
        <v>0.99919761577258137</v>
      </c>
      <c r="IK32" s="2">
        <v>0.99993038635572573</v>
      </c>
      <c r="IL32" s="5">
        <v>0.99988785465963892</v>
      </c>
      <c r="IM32" s="2">
        <v>0.99988404721597368</v>
      </c>
      <c r="IN32" s="5">
        <v>0.99988877766655548</v>
      </c>
      <c r="IO32" s="2">
        <v>0.99994518445431124</v>
      </c>
      <c r="IP32" s="5">
        <v>0.99989643744821877</v>
      </c>
      <c r="IQ32" s="2">
        <v>0.99994426485341659</v>
      </c>
      <c r="IR32" s="6">
        <v>0.99989536465418016</v>
      </c>
    </row>
    <row r="33" spans="1:252" x14ac:dyDescent="0.25">
      <c r="A33" s="62" t="s">
        <v>355</v>
      </c>
      <c r="B33" s="1" t="s">
        <v>40</v>
      </c>
      <c r="C33" s="31">
        <v>6443</v>
      </c>
      <c r="D33" s="32">
        <v>1771</v>
      </c>
      <c r="E33" s="33">
        <v>6398</v>
      </c>
      <c r="F33" s="32">
        <v>1801</v>
      </c>
      <c r="G33" s="33">
        <v>6394</v>
      </c>
      <c r="H33" s="32">
        <v>1868</v>
      </c>
      <c r="I33" s="33">
        <v>6268</v>
      </c>
      <c r="J33" s="32">
        <v>1719</v>
      </c>
      <c r="K33" s="33">
        <v>6258</v>
      </c>
      <c r="L33" s="32">
        <v>1210</v>
      </c>
      <c r="M33" s="33">
        <v>6224</v>
      </c>
      <c r="N33" s="32">
        <v>1251</v>
      </c>
      <c r="O33" s="33">
        <v>6165</v>
      </c>
      <c r="P33" s="32">
        <v>1303</v>
      </c>
      <c r="Q33" s="33">
        <v>6107</v>
      </c>
      <c r="R33" s="32">
        <v>1300</v>
      </c>
      <c r="S33" s="33">
        <v>2572</v>
      </c>
      <c r="T33" s="32">
        <v>1418</v>
      </c>
      <c r="U33" s="33">
        <v>2773</v>
      </c>
      <c r="V33" s="34">
        <v>1544</v>
      </c>
      <c r="W33" s="7">
        <v>0.96290547881421695</v>
      </c>
      <c r="X33" s="8">
        <v>0.96725014116318464</v>
      </c>
      <c r="Y33" s="9">
        <v>0.97843075961237891</v>
      </c>
      <c r="Z33" s="8">
        <v>0.98667406996113272</v>
      </c>
      <c r="AA33" s="9">
        <v>0.97779167969971847</v>
      </c>
      <c r="AB33" s="8">
        <v>0.97109207708779444</v>
      </c>
      <c r="AC33" s="9">
        <v>0.97734524569240588</v>
      </c>
      <c r="AD33" s="8">
        <v>0.9755671902268761</v>
      </c>
      <c r="AE33" s="9">
        <v>0.97778843080856503</v>
      </c>
      <c r="AF33" s="8">
        <v>0.97685950413223144</v>
      </c>
      <c r="AG33" s="9">
        <v>0.9771850899742931</v>
      </c>
      <c r="AH33" s="8">
        <v>0.97442046362909673</v>
      </c>
      <c r="AI33" s="9">
        <v>0.98053527980535282</v>
      </c>
      <c r="AJ33" s="8">
        <v>0.97467382962394478</v>
      </c>
      <c r="AK33" s="9">
        <v>0.98116915015555917</v>
      </c>
      <c r="AL33" s="8">
        <v>0.97538461538461541</v>
      </c>
      <c r="AM33" s="9">
        <v>0.98250388802488331</v>
      </c>
      <c r="AN33" s="8">
        <v>0.98519040902679833</v>
      </c>
      <c r="AO33" s="9">
        <v>0.93797331410025242</v>
      </c>
      <c r="AP33" s="8">
        <v>0.92746113989637302</v>
      </c>
      <c r="AQ33" s="7">
        <v>0</v>
      </c>
      <c r="AR33" s="8">
        <v>0</v>
      </c>
      <c r="AS33" s="9">
        <v>0</v>
      </c>
      <c r="AT33" s="8">
        <v>0</v>
      </c>
      <c r="AU33" s="9">
        <v>0</v>
      </c>
      <c r="AV33" s="8">
        <v>0</v>
      </c>
      <c r="AW33" s="9">
        <v>0</v>
      </c>
      <c r="AX33" s="10">
        <v>0</v>
      </c>
      <c r="AY33" s="7">
        <v>6.1041990668740283E-2</v>
      </c>
      <c r="AZ33" s="8">
        <v>7.334273624823695E-2</v>
      </c>
      <c r="BA33" s="9">
        <v>0.15254237288135594</v>
      </c>
      <c r="BB33" s="10">
        <v>0.15803108808290156</v>
      </c>
      <c r="BC33" s="7">
        <v>1.2763241863433313E-3</v>
      </c>
      <c r="BD33" s="8">
        <v>0</v>
      </c>
      <c r="BE33" s="9">
        <v>7.9897730904442317E-4</v>
      </c>
      <c r="BF33" s="8">
        <v>0</v>
      </c>
      <c r="BG33" s="9">
        <v>8.1940874035989712E-3</v>
      </c>
      <c r="BH33" s="8">
        <v>7.1942446043165471E-3</v>
      </c>
      <c r="BI33" s="9">
        <v>3.0170316301703162E-2</v>
      </c>
      <c r="BJ33" s="8">
        <v>3.5303146584804296E-2</v>
      </c>
      <c r="BK33" s="9">
        <v>4.19191092189291E-2</v>
      </c>
      <c r="BL33" s="8">
        <v>4.8461538461538459E-2</v>
      </c>
      <c r="BM33" s="9">
        <v>5.5598755832037328E-2</v>
      </c>
      <c r="BN33" s="8">
        <v>6.981664315937941E-2</v>
      </c>
      <c r="BO33" s="9">
        <v>0.13090515686981608</v>
      </c>
      <c r="BP33" s="10">
        <v>0.14313471502590674</v>
      </c>
      <c r="BQ33" s="7">
        <v>0</v>
      </c>
      <c r="BR33" s="8">
        <v>0</v>
      </c>
      <c r="BS33" s="9">
        <v>0</v>
      </c>
      <c r="BT33" s="8">
        <v>0</v>
      </c>
      <c r="BU33" s="9">
        <v>0</v>
      </c>
      <c r="BV33" s="8">
        <v>0</v>
      </c>
      <c r="BW33" s="9">
        <v>0</v>
      </c>
      <c r="BX33" s="8">
        <v>0</v>
      </c>
      <c r="BY33" s="9">
        <v>0</v>
      </c>
      <c r="BZ33" s="8">
        <v>0</v>
      </c>
      <c r="CA33" s="9">
        <v>0</v>
      </c>
      <c r="CB33" s="8">
        <v>0</v>
      </c>
      <c r="CC33" s="9">
        <v>0</v>
      </c>
      <c r="CD33" s="10">
        <v>0</v>
      </c>
      <c r="CE33" s="7">
        <v>0</v>
      </c>
      <c r="CF33" s="8">
        <v>0</v>
      </c>
      <c r="CG33" s="9">
        <v>0</v>
      </c>
      <c r="CH33" s="8">
        <v>0</v>
      </c>
      <c r="CI33" s="9">
        <v>0</v>
      </c>
      <c r="CJ33" s="8">
        <v>0</v>
      </c>
      <c r="CK33" s="9">
        <v>0</v>
      </c>
      <c r="CL33" s="10">
        <v>0</v>
      </c>
      <c r="CM33" s="9">
        <v>0</v>
      </c>
      <c r="CN33" s="10">
        <v>0</v>
      </c>
      <c r="CO33" s="7">
        <v>0</v>
      </c>
      <c r="CP33" s="8">
        <v>0</v>
      </c>
      <c r="CQ33" s="9">
        <v>0.60690840887777431</v>
      </c>
      <c r="CR33" s="8">
        <v>0.57634647418101059</v>
      </c>
      <c r="CS33" s="9">
        <v>0.97685329996872072</v>
      </c>
      <c r="CT33" s="8">
        <v>0.97430406852248397</v>
      </c>
      <c r="CU33" s="9">
        <v>0.97112316528398213</v>
      </c>
      <c r="CV33" s="8">
        <v>0.96858638743455494</v>
      </c>
      <c r="CW33" s="9">
        <v>0.97331415787791631</v>
      </c>
      <c r="CX33" s="8">
        <v>0.97190082644628095</v>
      </c>
      <c r="CY33" s="9">
        <v>0.9736503856041131</v>
      </c>
      <c r="CZ33" s="8">
        <v>0.97122302158273377</v>
      </c>
      <c r="DA33" s="9">
        <v>0.9746958637469586</v>
      </c>
      <c r="DB33" s="8">
        <v>0.9731389102072141</v>
      </c>
      <c r="DC33" s="9">
        <v>0.9613558211887997</v>
      </c>
      <c r="DD33" s="8">
        <v>0.95692307692307688</v>
      </c>
      <c r="DE33" s="9">
        <v>0.98483670295489889</v>
      </c>
      <c r="DF33" s="8">
        <v>0.98660084626234135</v>
      </c>
      <c r="DG33" s="9">
        <v>0.98701767039307609</v>
      </c>
      <c r="DH33" s="10">
        <v>0.98769430051813467</v>
      </c>
      <c r="DI33" s="7">
        <v>0.99922396399192925</v>
      </c>
      <c r="DJ33" s="8">
        <v>0.99887069452286847</v>
      </c>
      <c r="DK33" s="9">
        <v>0.99968740231322284</v>
      </c>
      <c r="DL33" s="8">
        <v>1</v>
      </c>
      <c r="DM33" s="9">
        <v>0.99968720675633405</v>
      </c>
      <c r="DN33" s="8">
        <v>1</v>
      </c>
      <c r="DO33" s="9">
        <v>0.99968091895341415</v>
      </c>
      <c r="DP33" s="8">
        <v>1</v>
      </c>
      <c r="DQ33" s="9">
        <v>1</v>
      </c>
      <c r="DR33" s="8">
        <v>1</v>
      </c>
      <c r="DS33" s="9">
        <v>1</v>
      </c>
      <c r="DT33" s="8">
        <v>1</v>
      </c>
      <c r="DU33" s="9">
        <v>1</v>
      </c>
      <c r="DV33" s="8">
        <v>1</v>
      </c>
      <c r="DW33" s="9">
        <v>1</v>
      </c>
      <c r="DX33" s="8">
        <v>1</v>
      </c>
      <c r="DY33" s="7">
        <v>0</v>
      </c>
      <c r="DZ33" s="8">
        <v>0</v>
      </c>
      <c r="EA33" s="9">
        <v>9.1403004154682013E-2</v>
      </c>
      <c r="EB33" s="8">
        <v>8.9256198347107435E-2</v>
      </c>
      <c r="EC33" s="9">
        <v>0.2416452442159383</v>
      </c>
      <c r="ED33" s="8">
        <v>0.2246203037569944</v>
      </c>
      <c r="EE33" s="9">
        <v>0.98426601784266021</v>
      </c>
      <c r="EF33" s="8">
        <v>0.9731389102072141</v>
      </c>
      <c r="EG33" s="9">
        <v>0.98690027836908467</v>
      </c>
      <c r="EH33" s="8">
        <v>0.97769230769230764</v>
      </c>
      <c r="EI33" s="9">
        <v>1</v>
      </c>
      <c r="EJ33" s="8">
        <v>1</v>
      </c>
      <c r="EK33" s="9">
        <v>1</v>
      </c>
      <c r="EL33" s="8">
        <v>1</v>
      </c>
      <c r="EM33" s="7">
        <v>0.99533437013996895</v>
      </c>
      <c r="EN33" s="8">
        <v>0.99365303244005643</v>
      </c>
      <c r="EO33" s="9">
        <v>0.99495131626397404</v>
      </c>
      <c r="EP33" s="10">
        <v>0.99481865284974091</v>
      </c>
      <c r="EQ33" s="7">
        <v>0.99883359253499227</v>
      </c>
      <c r="ER33" s="8">
        <v>0.99929478138222849</v>
      </c>
      <c r="ES33" s="9">
        <v>0.99891813919942296</v>
      </c>
      <c r="ET33" s="10">
        <v>0.99935233160621761</v>
      </c>
      <c r="EU33" s="9">
        <v>0.19448499594484997</v>
      </c>
      <c r="EV33" s="8">
        <v>0.19339984650805833</v>
      </c>
      <c r="EW33" s="9">
        <v>0.77140985754052727</v>
      </c>
      <c r="EX33" s="8">
        <v>0.74461538461538457</v>
      </c>
      <c r="EY33" s="9">
        <v>0.98755832037325042</v>
      </c>
      <c r="EZ33" s="8">
        <v>0.98730606488011285</v>
      </c>
      <c r="FA33" s="9">
        <v>0.98773891092679411</v>
      </c>
      <c r="FB33" s="10">
        <v>0.98898963730569944</v>
      </c>
      <c r="FC33" s="9">
        <v>0.98426601784266021</v>
      </c>
      <c r="FD33" s="8">
        <v>0.9731389102072141</v>
      </c>
      <c r="FE33" s="9">
        <v>0.98346160144096939</v>
      </c>
      <c r="FF33" s="8">
        <v>0.97461538461538466</v>
      </c>
      <c r="FG33" s="9">
        <v>0.97939346811819594</v>
      </c>
      <c r="FH33" s="8">
        <v>0.97743300423131174</v>
      </c>
      <c r="FI33" s="9">
        <v>0.98052650558961418</v>
      </c>
      <c r="FJ33" s="10">
        <v>0.97927461139896377</v>
      </c>
      <c r="FK33" s="9">
        <v>0</v>
      </c>
      <c r="FL33" s="8">
        <v>0</v>
      </c>
      <c r="FM33" s="9">
        <v>0.16329704510108864</v>
      </c>
      <c r="FN33" s="8">
        <v>0.15091678420310295</v>
      </c>
      <c r="FO33" s="9">
        <v>0.21637216011539848</v>
      </c>
      <c r="FP33" s="10">
        <v>0.22409326424870465</v>
      </c>
      <c r="FQ33" s="9">
        <v>4.2984590429845905E-2</v>
      </c>
      <c r="FR33" s="8">
        <v>3.9907904834996163E-2</v>
      </c>
      <c r="FS33" s="9">
        <v>1.5228426395939087E-2</v>
      </c>
      <c r="FT33" s="8">
        <v>1.3846153846153847E-2</v>
      </c>
      <c r="FU33" s="9">
        <v>5.7153965785381025E-2</v>
      </c>
      <c r="FV33" s="8">
        <v>4.5839210155148094E-2</v>
      </c>
      <c r="FW33" s="9">
        <v>4.0028849621348721E-2</v>
      </c>
      <c r="FX33" s="10">
        <v>3.8860103626943004E-2</v>
      </c>
      <c r="FY33" s="7">
        <v>1</v>
      </c>
      <c r="FZ33" s="8">
        <v>1</v>
      </c>
      <c r="GA33" s="9">
        <v>0.99423007573025601</v>
      </c>
      <c r="GB33" s="8">
        <v>0.99676165803108807</v>
      </c>
      <c r="GC33" s="9">
        <v>0.93436711143166251</v>
      </c>
      <c r="GD33" s="8">
        <v>0.93329015544041449</v>
      </c>
      <c r="GE33" s="7">
        <v>1</v>
      </c>
      <c r="GF33" s="8">
        <v>1</v>
      </c>
      <c r="GG33" s="9">
        <v>0.99963937973314099</v>
      </c>
      <c r="GH33" s="8">
        <v>1</v>
      </c>
      <c r="GI33" s="9">
        <v>0.98629642985935806</v>
      </c>
      <c r="GJ33" s="8">
        <v>0.9863989637305699</v>
      </c>
      <c r="GK33" s="7">
        <v>0.96290547881421695</v>
      </c>
      <c r="GL33" s="8">
        <v>0.96725014116318464</v>
      </c>
      <c r="GM33" s="9">
        <v>0.97843075961237891</v>
      </c>
      <c r="GN33" s="8">
        <v>0.98667406996113272</v>
      </c>
      <c r="GO33" s="9">
        <v>0.97779167969971847</v>
      </c>
      <c r="GP33" s="8">
        <v>0.97109207708779444</v>
      </c>
      <c r="GQ33" s="7">
        <v>0.97734524569240588</v>
      </c>
      <c r="GR33" s="8">
        <v>0.9755671902268761</v>
      </c>
      <c r="GS33" s="9">
        <v>0.97778843080856503</v>
      </c>
      <c r="GT33" s="8">
        <v>0.97685950413223144</v>
      </c>
      <c r="GU33" s="9">
        <v>0.9771850899742931</v>
      </c>
      <c r="GV33" s="8">
        <v>0.97442046362909673</v>
      </c>
      <c r="GW33" s="9">
        <v>0.98118410381184107</v>
      </c>
      <c r="GX33" s="8">
        <v>0.97697620874904068</v>
      </c>
      <c r="GY33" s="9">
        <v>0.98329785492058297</v>
      </c>
      <c r="GZ33" s="8">
        <v>0.97923076923076924</v>
      </c>
      <c r="HA33" s="9">
        <v>0.98444790046656294</v>
      </c>
      <c r="HB33" s="8">
        <v>0.98589562764456984</v>
      </c>
      <c r="HC33" s="9">
        <v>0.95275874504147129</v>
      </c>
      <c r="HD33" s="9">
        <v>0.94365284974093266</v>
      </c>
      <c r="HE33" s="7">
        <v>0.99922396399192925</v>
      </c>
      <c r="HF33" s="8">
        <v>0.99887069452286847</v>
      </c>
      <c r="HG33" s="9">
        <v>1</v>
      </c>
      <c r="HH33" s="8">
        <v>1</v>
      </c>
      <c r="HI33" s="9">
        <v>1</v>
      </c>
      <c r="HJ33" s="8">
        <v>1</v>
      </c>
      <c r="HK33" s="9">
        <v>1</v>
      </c>
      <c r="HL33" s="8">
        <v>1</v>
      </c>
      <c r="HM33" s="9">
        <v>1</v>
      </c>
      <c r="HN33" s="8">
        <v>1</v>
      </c>
      <c r="HO33" s="9">
        <v>1</v>
      </c>
      <c r="HP33" s="8">
        <v>1</v>
      </c>
      <c r="HQ33" s="9">
        <v>1</v>
      </c>
      <c r="HR33" s="8">
        <v>1</v>
      </c>
      <c r="HS33" s="9">
        <v>1</v>
      </c>
      <c r="HT33" s="8">
        <v>1</v>
      </c>
      <c r="HU33" s="9">
        <v>1</v>
      </c>
      <c r="HV33" s="8">
        <v>1</v>
      </c>
      <c r="HW33" s="9">
        <v>1</v>
      </c>
      <c r="HX33" s="10">
        <v>1</v>
      </c>
      <c r="HY33" s="7">
        <v>0.99922396399192925</v>
      </c>
      <c r="HZ33" s="8">
        <v>0.99887069452286847</v>
      </c>
      <c r="IA33" s="9">
        <v>1</v>
      </c>
      <c r="IB33" s="8">
        <v>1</v>
      </c>
      <c r="IC33" s="9">
        <v>1</v>
      </c>
      <c r="ID33" s="8">
        <v>1</v>
      </c>
      <c r="IE33" s="9">
        <v>1</v>
      </c>
      <c r="IF33" s="8">
        <v>1</v>
      </c>
      <c r="IG33" s="9">
        <v>1</v>
      </c>
      <c r="IH33" s="8">
        <v>1</v>
      </c>
      <c r="II33" s="9">
        <v>1</v>
      </c>
      <c r="IJ33" s="8">
        <v>1</v>
      </c>
      <c r="IK33" s="9">
        <v>1</v>
      </c>
      <c r="IL33" s="8">
        <v>1</v>
      </c>
      <c r="IM33" s="9">
        <v>1</v>
      </c>
      <c r="IN33" s="8">
        <v>1</v>
      </c>
      <c r="IO33" s="9">
        <v>1</v>
      </c>
      <c r="IP33" s="8">
        <v>1</v>
      </c>
      <c r="IQ33" s="9">
        <v>1</v>
      </c>
      <c r="IR33" s="10">
        <v>1</v>
      </c>
    </row>
    <row r="34" spans="1:252" x14ac:dyDescent="0.25">
      <c r="A34" s="62" t="s">
        <v>356</v>
      </c>
      <c r="B34" s="1" t="s">
        <v>41</v>
      </c>
      <c r="C34" s="31">
        <v>3882</v>
      </c>
      <c r="D34" s="32">
        <v>688</v>
      </c>
      <c r="E34" s="33">
        <v>4033</v>
      </c>
      <c r="F34" s="32">
        <v>697</v>
      </c>
      <c r="G34" s="33">
        <v>4098</v>
      </c>
      <c r="H34" s="32">
        <v>748</v>
      </c>
      <c r="I34" s="33">
        <v>4199</v>
      </c>
      <c r="J34" s="32">
        <v>713</v>
      </c>
      <c r="K34" s="33">
        <v>4281</v>
      </c>
      <c r="L34" s="32">
        <v>590</v>
      </c>
      <c r="M34" s="33">
        <v>4365</v>
      </c>
      <c r="N34" s="32">
        <v>642</v>
      </c>
      <c r="O34" s="33">
        <v>3806</v>
      </c>
      <c r="P34" s="32">
        <v>625</v>
      </c>
      <c r="Q34" s="33">
        <v>3919</v>
      </c>
      <c r="R34" s="32">
        <v>610</v>
      </c>
      <c r="S34" s="33">
        <v>1745</v>
      </c>
      <c r="T34" s="32">
        <v>754</v>
      </c>
      <c r="U34" s="33">
        <v>1427</v>
      </c>
      <c r="V34" s="34">
        <v>553</v>
      </c>
      <c r="W34" s="7">
        <v>0.63755795981452856</v>
      </c>
      <c r="X34" s="8">
        <v>0.60610465116279066</v>
      </c>
      <c r="Y34" s="9">
        <v>0.66179023059757003</v>
      </c>
      <c r="Z34" s="8">
        <v>0.61692969870875181</v>
      </c>
      <c r="AA34" s="9">
        <v>0.73596876525134214</v>
      </c>
      <c r="AB34" s="8">
        <v>0.69251336898395721</v>
      </c>
      <c r="AC34" s="9">
        <v>0.67135032150512031</v>
      </c>
      <c r="AD34" s="8">
        <v>0.62412342215988781</v>
      </c>
      <c r="AE34" s="9">
        <v>0.68371875729969633</v>
      </c>
      <c r="AF34" s="8">
        <v>0.64745762711864407</v>
      </c>
      <c r="AG34" s="9">
        <v>0.68843069873997709</v>
      </c>
      <c r="AH34" s="8">
        <v>0.66666666666666663</v>
      </c>
      <c r="AI34" s="9">
        <v>0.65817130846032579</v>
      </c>
      <c r="AJ34" s="8">
        <v>0.65280000000000005</v>
      </c>
      <c r="AK34" s="9">
        <v>0.91630517989282978</v>
      </c>
      <c r="AL34" s="8">
        <v>0.92950819672131146</v>
      </c>
      <c r="AM34" s="9">
        <v>0.6767908309455587</v>
      </c>
      <c r="AN34" s="8">
        <v>0.70954907161803715</v>
      </c>
      <c r="AO34" s="9">
        <v>0.59705676243868255</v>
      </c>
      <c r="AP34" s="8">
        <v>0.59674502712477395</v>
      </c>
      <c r="AQ34" s="7">
        <v>0</v>
      </c>
      <c r="AR34" s="8">
        <v>0</v>
      </c>
      <c r="AS34" s="9">
        <v>0</v>
      </c>
      <c r="AT34" s="8">
        <v>0</v>
      </c>
      <c r="AU34" s="9">
        <v>4.0114613180515755E-3</v>
      </c>
      <c r="AV34" s="8">
        <v>1.0610079575596816E-2</v>
      </c>
      <c r="AW34" s="9">
        <v>2.1023125437981782E-3</v>
      </c>
      <c r="AX34" s="10">
        <v>3.616636528028933E-3</v>
      </c>
      <c r="AY34" s="7">
        <v>8.882521489971347E-2</v>
      </c>
      <c r="AZ34" s="8">
        <v>0.17771883289124668</v>
      </c>
      <c r="BA34" s="9">
        <v>5.5360896986685351E-2</v>
      </c>
      <c r="BB34" s="10">
        <v>9.403254972875226E-2</v>
      </c>
      <c r="BC34" s="7">
        <v>7.8828292450583468E-2</v>
      </c>
      <c r="BD34" s="8">
        <v>4.9088359046283309E-2</v>
      </c>
      <c r="BE34" s="9">
        <v>8.7596355991590755E-2</v>
      </c>
      <c r="BF34" s="8">
        <v>5.7627118644067797E-2</v>
      </c>
      <c r="BG34" s="9">
        <v>0.10034364261168385</v>
      </c>
      <c r="BH34" s="8">
        <v>8.0996884735202487E-2</v>
      </c>
      <c r="BI34" s="9">
        <v>3.3631108775617445E-2</v>
      </c>
      <c r="BJ34" s="8">
        <v>3.5200000000000002E-2</v>
      </c>
      <c r="BK34" s="9">
        <v>5.919877519775453E-2</v>
      </c>
      <c r="BL34" s="8">
        <v>5.4098360655737705E-2</v>
      </c>
      <c r="BM34" s="9">
        <v>8.8252148997134669E-2</v>
      </c>
      <c r="BN34" s="8">
        <v>0.1830238726790451</v>
      </c>
      <c r="BO34" s="9">
        <v>4.2046250875963559E-2</v>
      </c>
      <c r="BP34" s="10">
        <v>8.8607594936708861E-2</v>
      </c>
      <c r="BQ34" s="7">
        <v>0</v>
      </c>
      <c r="BR34" s="8">
        <v>0</v>
      </c>
      <c r="BS34" s="9">
        <v>0</v>
      </c>
      <c r="BT34" s="8">
        <v>0</v>
      </c>
      <c r="BU34" s="9">
        <v>0</v>
      </c>
      <c r="BV34" s="8">
        <v>0</v>
      </c>
      <c r="BW34" s="9">
        <v>0</v>
      </c>
      <c r="BX34" s="8">
        <v>0</v>
      </c>
      <c r="BY34" s="9">
        <v>0</v>
      </c>
      <c r="BZ34" s="8">
        <v>0</v>
      </c>
      <c r="CA34" s="9">
        <v>0</v>
      </c>
      <c r="CB34" s="8">
        <v>0</v>
      </c>
      <c r="CC34" s="9">
        <v>0</v>
      </c>
      <c r="CD34" s="10">
        <v>0</v>
      </c>
      <c r="CE34" s="7">
        <v>0</v>
      </c>
      <c r="CF34" s="8">
        <v>0</v>
      </c>
      <c r="CG34" s="9">
        <v>0</v>
      </c>
      <c r="CH34" s="8">
        <v>0</v>
      </c>
      <c r="CI34" s="9">
        <v>0</v>
      </c>
      <c r="CJ34" s="8">
        <v>0</v>
      </c>
      <c r="CK34" s="9">
        <v>0</v>
      </c>
      <c r="CL34" s="10">
        <v>0</v>
      </c>
      <c r="CM34" s="9">
        <v>0</v>
      </c>
      <c r="CN34" s="10">
        <v>0</v>
      </c>
      <c r="CO34" s="7">
        <v>0.33101494075218957</v>
      </c>
      <c r="CP34" s="8">
        <v>0.34011627906976744</v>
      </c>
      <c r="CQ34" s="9">
        <v>0.8051078601537317</v>
      </c>
      <c r="CR34" s="8">
        <v>0.74605451936872313</v>
      </c>
      <c r="CS34" s="9">
        <v>0.99853587115666176</v>
      </c>
      <c r="CT34" s="8">
        <v>0.99465240641711228</v>
      </c>
      <c r="CU34" s="9">
        <v>0.99047392236246723</v>
      </c>
      <c r="CV34" s="8">
        <v>0.99438990182328191</v>
      </c>
      <c r="CW34" s="9">
        <v>0.9925251109553842</v>
      </c>
      <c r="CX34" s="8">
        <v>0.98983050847457632</v>
      </c>
      <c r="CY34" s="9">
        <v>0.99885452462772051</v>
      </c>
      <c r="CZ34" s="8">
        <v>1</v>
      </c>
      <c r="DA34" s="9">
        <v>0.98843930635838151</v>
      </c>
      <c r="DB34" s="8">
        <v>0.98880000000000001</v>
      </c>
      <c r="DC34" s="9">
        <v>0.98698647614187296</v>
      </c>
      <c r="DD34" s="8">
        <v>0.99180327868852458</v>
      </c>
      <c r="DE34" s="9">
        <v>0.99713467048710602</v>
      </c>
      <c r="DF34" s="8">
        <v>1</v>
      </c>
      <c r="DG34" s="9">
        <v>0.99509460406447092</v>
      </c>
      <c r="DH34" s="10">
        <v>1</v>
      </c>
      <c r="DI34" s="7">
        <v>0.98686244204018547</v>
      </c>
      <c r="DJ34" s="8">
        <v>0.9941860465116279</v>
      </c>
      <c r="DK34" s="9">
        <v>0.99876022811802634</v>
      </c>
      <c r="DL34" s="8">
        <v>1</v>
      </c>
      <c r="DM34" s="9">
        <v>0.99877989263055145</v>
      </c>
      <c r="DN34" s="8">
        <v>1</v>
      </c>
      <c r="DO34" s="9">
        <v>1</v>
      </c>
      <c r="DP34" s="8">
        <v>1</v>
      </c>
      <c r="DQ34" s="9">
        <v>1</v>
      </c>
      <c r="DR34" s="8">
        <v>1</v>
      </c>
      <c r="DS34" s="9">
        <v>1</v>
      </c>
      <c r="DT34" s="8">
        <v>1</v>
      </c>
      <c r="DU34" s="9">
        <v>1</v>
      </c>
      <c r="DV34" s="8">
        <v>1</v>
      </c>
      <c r="DW34" s="9">
        <v>1</v>
      </c>
      <c r="DX34" s="8">
        <v>1</v>
      </c>
      <c r="DY34" s="7">
        <v>0</v>
      </c>
      <c r="DZ34" s="8">
        <v>0</v>
      </c>
      <c r="EA34" s="9">
        <v>0</v>
      </c>
      <c r="EB34" s="8">
        <v>0</v>
      </c>
      <c r="EC34" s="9">
        <v>0.97250859106529208</v>
      </c>
      <c r="ED34" s="8">
        <v>0.96261682242990654</v>
      </c>
      <c r="EE34" s="9">
        <v>1</v>
      </c>
      <c r="EF34" s="8">
        <v>1</v>
      </c>
      <c r="EG34" s="9">
        <v>0.99974483286552696</v>
      </c>
      <c r="EH34" s="8">
        <v>0.99836065573770494</v>
      </c>
      <c r="EI34" s="9">
        <v>1</v>
      </c>
      <c r="EJ34" s="8">
        <v>1</v>
      </c>
      <c r="EK34" s="9">
        <v>1</v>
      </c>
      <c r="EL34" s="8">
        <v>1</v>
      </c>
      <c r="EM34" s="7">
        <v>1</v>
      </c>
      <c r="EN34" s="8">
        <v>1</v>
      </c>
      <c r="EO34" s="9">
        <v>1</v>
      </c>
      <c r="EP34" s="10">
        <v>1</v>
      </c>
      <c r="EQ34" s="7">
        <v>0.99828080229226357</v>
      </c>
      <c r="ER34" s="8">
        <v>1</v>
      </c>
      <c r="ES34" s="9">
        <v>0.99789768745620178</v>
      </c>
      <c r="ET34" s="10">
        <v>1</v>
      </c>
      <c r="EU34" s="9">
        <v>0.69153967419863371</v>
      </c>
      <c r="EV34" s="8">
        <v>0.68479999999999996</v>
      </c>
      <c r="EW34" s="9">
        <v>0.95330441439142644</v>
      </c>
      <c r="EX34" s="8">
        <v>0.95245901639344266</v>
      </c>
      <c r="EY34" s="9">
        <v>1</v>
      </c>
      <c r="EZ34" s="8">
        <v>1</v>
      </c>
      <c r="FA34" s="9">
        <v>1</v>
      </c>
      <c r="FB34" s="10">
        <v>1</v>
      </c>
      <c r="FC34" s="9">
        <v>0.99710982658959535</v>
      </c>
      <c r="FD34" s="8">
        <v>0.99039999999999995</v>
      </c>
      <c r="FE34" s="9">
        <v>0.99795866292421531</v>
      </c>
      <c r="FF34" s="8">
        <v>0.99836065573770494</v>
      </c>
      <c r="FG34" s="9">
        <v>0.99885386819484245</v>
      </c>
      <c r="FH34" s="8">
        <v>1</v>
      </c>
      <c r="FI34" s="9">
        <v>0.99929922915206726</v>
      </c>
      <c r="FJ34" s="10">
        <v>1</v>
      </c>
      <c r="FK34" s="9">
        <v>0</v>
      </c>
      <c r="FL34" s="8">
        <v>0</v>
      </c>
      <c r="FM34" s="9">
        <v>8.1375358166189113E-2</v>
      </c>
      <c r="FN34" s="8">
        <v>0.19363395225464192</v>
      </c>
      <c r="FO34" s="9">
        <v>0.14716187806587247</v>
      </c>
      <c r="FP34" s="10">
        <v>0.16998191681735986</v>
      </c>
      <c r="FQ34" s="9">
        <v>0.10719915922228061</v>
      </c>
      <c r="FR34" s="8">
        <v>0.10879999999999999</v>
      </c>
      <c r="FS34" s="9">
        <v>5.3585098239346769E-2</v>
      </c>
      <c r="FT34" s="8">
        <v>5.9016393442622953E-2</v>
      </c>
      <c r="FU34" s="9">
        <v>8.9398280802292257E-2</v>
      </c>
      <c r="FV34" s="8">
        <v>0.1843501326259947</v>
      </c>
      <c r="FW34" s="9">
        <v>8.6895585143658027E-2</v>
      </c>
      <c r="FX34" s="10">
        <v>0.12477396021699819</v>
      </c>
      <c r="FY34" s="7">
        <v>1</v>
      </c>
      <c r="FZ34" s="8">
        <v>1</v>
      </c>
      <c r="GA34" s="9">
        <v>0.99579537491240366</v>
      </c>
      <c r="GB34" s="8">
        <v>0.99819168173598549</v>
      </c>
      <c r="GC34" s="9">
        <v>0.92922214435879469</v>
      </c>
      <c r="GD34" s="8">
        <v>0.92224231464737794</v>
      </c>
      <c r="GE34" s="7">
        <v>1</v>
      </c>
      <c r="GF34" s="8">
        <v>1</v>
      </c>
      <c r="GG34" s="9">
        <v>1</v>
      </c>
      <c r="GH34" s="8">
        <v>1</v>
      </c>
      <c r="GI34" s="9">
        <v>0.98037841625788369</v>
      </c>
      <c r="GJ34" s="8">
        <v>0.98191681735985537</v>
      </c>
      <c r="GK34" s="7">
        <v>0.63755795981452856</v>
      </c>
      <c r="GL34" s="8">
        <v>0.60901162790697672</v>
      </c>
      <c r="GM34" s="9">
        <v>0.66179023059757003</v>
      </c>
      <c r="GN34" s="8">
        <v>0.62266857962697275</v>
      </c>
      <c r="GO34" s="9">
        <v>0.73596876525134214</v>
      </c>
      <c r="GP34" s="8">
        <v>0.69518716577540107</v>
      </c>
      <c r="GQ34" s="7">
        <v>0.67135032150512031</v>
      </c>
      <c r="GR34" s="8">
        <v>0.6269284712482468</v>
      </c>
      <c r="GS34" s="9">
        <v>0.68371875729969633</v>
      </c>
      <c r="GT34" s="8">
        <v>0.64915254237288134</v>
      </c>
      <c r="GU34" s="9">
        <v>0.68843069873997709</v>
      </c>
      <c r="GV34" s="8">
        <v>0.66822429906542058</v>
      </c>
      <c r="GW34" s="9">
        <v>0.65817130846032579</v>
      </c>
      <c r="GX34" s="8">
        <v>0.65439999999999998</v>
      </c>
      <c r="GY34" s="9">
        <v>0.91656034702730294</v>
      </c>
      <c r="GZ34" s="8">
        <v>0.93114754098360653</v>
      </c>
      <c r="HA34" s="9">
        <v>0.67736389684813758</v>
      </c>
      <c r="HB34" s="8">
        <v>0.71883289124668437</v>
      </c>
      <c r="HC34" s="9">
        <v>0.60126138752627889</v>
      </c>
      <c r="HD34" s="9">
        <v>0.63652802893309224</v>
      </c>
      <c r="HE34" s="7">
        <v>0.98686244204018547</v>
      </c>
      <c r="HF34" s="8">
        <v>0.9941860465116279</v>
      </c>
      <c r="HG34" s="9">
        <v>0.99876022811802634</v>
      </c>
      <c r="HH34" s="8">
        <v>1</v>
      </c>
      <c r="HI34" s="9">
        <v>1</v>
      </c>
      <c r="HJ34" s="8">
        <v>1</v>
      </c>
      <c r="HK34" s="9">
        <v>1</v>
      </c>
      <c r="HL34" s="8">
        <v>1</v>
      </c>
      <c r="HM34" s="9">
        <v>1</v>
      </c>
      <c r="HN34" s="8">
        <v>1</v>
      </c>
      <c r="HO34" s="9">
        <v>1</v>
      </c>
      <c r="HP34" s="8">
        <v>1</v>
      </c>
      <c r="HQ34" s="9">
        <v>1</v>
      </c>
      <c r="HR34" s="8">
        <v>1</v>
      </c>
      <c r="HS34" s="9">
        <v>1</v>
      </c>
      <c r="HT34" s="8">
        <v>1</v>
      </c>
      <c r="HU34" s="9">
        <v>1</v>
      </c>
      <c r="HV34" s="8">
        <v>1</v>
      </c>
      <c r="HW34" s="9">
        <v>1</v>
      </c>
      <c r="HX34" s="10">
        <v>1</v>
      </c>
      <c r="HY34" s="7">
        <v>1</v>
      </c>
      <c r="HZ34" s="8">
        <v>1</v>
      </c>
      <c r="IA34" s="9">
        <v>1</v>
      </c>
      <c r="IB34" s="8">
        <v>1</v>
      </c>
      <c r="IC34" s="9">
        <v>1</v>
      </c>
      <c r="ID34" s="8">
        <v>1</v>
      </c>
      <c r="IE34" s="9">
        <v>1</v>
      </c>
      <c r="IF34" s="8">
        <v>1</v>
      </c>
      <c r="IG34" s="9">
        <v>1</v>
      </c>
      <c r="IH34" s="8">
        <v>1</v>
      </c>
      <c r="II34" s="9">
        <v>1</v>
      </c>
      <c r="IJ34" s="8">
        <v>1</v>
      </c>
      <c r="IK34" s="9">
        <v>1</v>
      </c>
      <c r="IL34" s="8">
        <v>1</v>
      </c>
      <c r="IM34" s="9">
        <v>1</v>
      </c>
      <c r="IN34" s="8">
        <v>1</v>
      </c>
      <c r="IO34" s="9">
        <v>1</v>
      </c>
      <c r="IP34" s="8">
        <v>1</v>
      </c>
      <c r="IQ34" s="9">
        <v>1</v>
      </c>
      <c r="IR34" s="10">
        <v>1</v>
      </c>
    </row>
    <row r="35" spans="1:252" x14ac:dyDescent="0.25">
      <c r="A35" s="62" t="s">
        <v>357</v>
      </c>
      <c r="B35" s="1" t="s">
        <v>42</v>
      </c>
      <c r="C35" s="31">
        <v>1589</v>
      </c>
      <c r="D35" s="32">
        <v>338</v>
      </c>
      <c r="E35" s="33">
        <v>1609</v>
      </c>
      <c r="F35" s="32">
        <v>358</v>
      </c>
      <c r="G35" s="33">
        <v>1605</v>
      </c>
      <c r="H35" s="32">
        <v>361</v>
      </c>
      <c r="I35" s="33">
        <v>1558</v>
      </c>
      <c r="J35" s="32">
        <v>336</v>
      </c>
      <c r="K35" s="33">
        <v>1527</v>
      </c>
      <c r="L35" s="32">
        <v>254</v>
      </c>
      <c r="M35" s="33">
        <v>1497</v>
      </c>
      <c r="N35" s="32">
        <v>262</v>
      </c>
      <c r="O35" s="33">
        <v>1499</v>
      </c>
      <c r="P35" s="32">
        <v>261</v>
      </c>
      <c r="Q35" s="33">
        <v>1532</v>
      </c>
      <c r="R35" s="32">
        <v>275</v>
      </c>
      <c r="S35" s="33">
        <v>644</v>
      </c>
      <c r="T35" s="32">
        <v>276</v>
      </c>
      <c r="U35" s="33">
        <v>597</v>
      </c>
      <c r="V35" s="34">
        <v>294</v>
      </c>
      <c r="W35" s="7">
        <v>0.93769666456891132</v>
      </c>
      <c r="X35" s="8">
        <v>0.9349112426035503</v>
      </c>
      <c r="Y35" s="9">
        <v>0.93349906774394031</v>
      </c>
      <c r="Z35" s="8">
        <v>0.91620111731843579</v>
      </c>
      <c r="AA35" s="9">
        <v>0.93644859813084114</v>
      </c>
      <c r="AB35" s="8">
        <v>0.91135734072022156</v>
      </c>
      <c r="AC35" s="9">
        <v>0.93581514762516049</v>
      </c>
      <c r="AD35" s="8">
        <v>0.9107142857142857</v>
      </c>
      <c r="AE35" s="9">
        <v>0.93844138834315649</v>
      </c>
      <c r="AF35" s="8">
        <v>0.92519685039370081</v>
      </c>
      <c r="AG35" s="9">
        <v>0.94455577822311287</v>
      </c>
      <c r="AH35" s="8">
        <v>0.93893129770992367</v>
      </c>
      <c r="AI35" s="9">
        <v>0.94996664442961976</v>
      </c>
      <c r="AJ35" s="8">
        <v>0.93869731800766287</v>
      </c>
      <c r="AK35" s="9">
        <v>0.95039164490861616</v>
      </c>
      <c r="AL35" s="8">
        <v>0.94181818181818178</v>
      </c>
      <c r="AM35" s="9">
        <v>0.94875776397515532</v>
      </c>
      <c r="AN35" s="8">
        <v>0.96376811594202894</v>
      </c>
      <c r="AO35" s="9">
        <v>0.91792294807370189</v>
      </c>
      <c r="AP35" s="8">
        <v>0.90816326530612246</v>
      </c>
      <c r="AQ35" s="7">
        <v>6.6711140760506999E-4</v>
      </c>
      <c r="AR35" s="8">
        <v>0</v>
      </c>
      <c r="AS35" s="9">
        <v>1.3054830287206266E-3</v>
      </c>
      <c r="AT35" s="8">
        <v>0</v>
      </c>
      <c r="AU35" s="9">
        <v>1.5527950310559005E-3</v>
      </c>
      <c r="AV35" s="8">
        <v>3.6231884057971015E-3</v>
      </c>
      <c r="AW35" s="9">
        <v>1.6750418760469012E-3</v>
      </c>
      <c r="AX35" s="10">
        <v>0</v>
      </c>
      <c r="AY35" s="7">
        <v>0.11645962732919254</v>
      </c>
      <c r="AZ35" s="8">
        <v>0.16666666666666666</v>
      </c>
      <c r="BA35" s="9">
        <v>2.5125628140703519E-2</v>
      </c>
      <c r="BB35" s="10">
        <v>2.3809523809523808E-2</v>
      </c>
      <c r="BC35" s="7">
        <v>0</v>
      </c>
      <c r="BD35" s="8">
        <v>0</v>
      </c>
      <c r="BE35" s="9">
        <v>0</v>
      </c>
      <c r="BF35" s="8">
        <v>0</v>
      </c>
      <c r="BG35" s="9">
        <v>0</v>
      </c>
      <c r="BH35" s="8">
        <v>0</v>
      </c>
      <c r="BI35" s="9">
        <v>0</v>
      </c>
      <c r="BJ35" s="8">
        <v>0</v>
      </c>
      <c r="BK35" s="9">
        <v>9.3994778067885115E-2</v>
      </c>
      <c r="BL35" s="8">
        <v>0.16363636363636364</v>
      </c>
      <c r="BM35" s="9">
        <v>0.10248447204968944</v>
      </c>
      <c r="BN35" s="8">
        <v>0.15942028985507245</v>
      </c>
      <c r="BO35" s="9">
        <v>1.340033500837521E-2</v>
      </c>
      <c r="BP35" s="10">
        <v>2.0408163265306121E-2</v>
      </c>
      <c r="BQ35" s="7">
        <v>0</v>
      </c>
      <c r="BR35" s="8">
        <v>0</v>
      </c>
      <c r="BS35" s="9">
        <v>0</v>
      </c>
      <c r="BT35" s="8">
        <v>0</v>
      </c>
      <c r="BU35" s="9">
        <v>0</v>
      </c>
      <c r="BV35" s="8">
        <v>0</v>
      </c>
      <c r="BW35" s="9">
        <v>0</v>
      </c>
      <c r="BX35" s="8">
        <v>0</v>
      </c>
      <c r="BY35" s="9">
        <v>0</v>
      </c>
      <c r="BZ35" s="8">
        <v>0</v>
      </c>
      <c r="CA35" s="9">
        <v>0</v>
      </c>
      <c r="CB35" s="8">
        <v>0</v>
      </c>
      <c r="CC35" s="9">
        <v>0</v>
      </c>
      <c r="CD35" s="10">
        <v>0</v>
      </c>
      <c r="CE35" s="7">
        <v>0</v>
      </c>
      <c r="CF35" s="8">
        <v>0</v>
      </c>
      <c r="CG35" s="9">
        <v>0</v>
      </c>
      <c r="CH35" s="8">
        <v>0</v>
      </c>
      <c r="CI35" s="9">
        <v>0</v>
      </c>
      <c r="CJ35" s="8">
        <v>0</v>
      </c>
      <c r="CK35" s="9">
        <v>0</v>
      </c>
      <c r="CL35" s="10">
        <v>0</v>
      </c>
      <c r="CM35" s="9">
        <v>0</v>
      </c>
      <c r="CN35" s="10">
        <v>0</v>
      </c>
      <c r="CO35" s="7">
        <v>0</v>
      </c>
      <c r="CP35" s="8">
        <v>0</v>
      </c>
      <c r="CQ35" s="9">
        <v>0.74953387197016785</v>
      </c>
      <c r="CR35" s="8">
        <v>0.73743016759776536</v>
      </c>
      <c r="CS35" s="9">
        <v>0.99065420560747663</v>
      </c>
      <c r="CT35" s="8">
        <v>0.9944598337950139</v>
      </c>
      <c r="CU35" s="9">
        <v>0.99807445442875486</v>
      </c>
      <c r="CV35" s="8">
        <v>1</v>
      </c>
      <c r="CW35" s="9">
        <v>0.9967256057629339</v>
      </c>
      <c r="CX35" s="8">
        <v>1</v>
      </c>
      <c r="CY35" s="9">
        <v>0.9939879759519038</v>
      </c>
      <c r="CZ35" s="8">
        <v>1</v>
      </c>
      <c r="DA35" s="9">
        <v>0.99132755170113407</v>
      </c>
      <c r="DB35" s="8">
        <v>0.99616858237547889</v>
      </c>
      <c r="DC35" s="9">
        <v>0.97519582245430814</v>
      </c>
      <c r="DD35" s="8">
        <v>0.96</v>
      </c>
      <c r="DE35" s="9">
        <v>0.96118012422360244</v>
      </c>
      <c r="DF35" s="8">
        <v>0.96014492753623193</v>
      </c>
      <c r="DG35" s="9">
        <v>0.97654941373534343</v>
      </c>
      <c r="DH35" s="10">
        <v>0.97619047619047616</v>
      </c>
      <c r="DI35" s="7">
        <v>0.97986154814348647</v>
      </c>
      <c r="DJ35" s="8">
        <v>0.95857988165680474</v>
      </c>
      <c r="DK35" s="9">
        <v>0.95898073337476697</v>
      </c>
      <c r="DL35" s="8">
        <v>0.94413407821229045</v>
      </c>
      <c r="DM35" s="9">
        <v>0.96074766355140184</v>
      </c>
      <c r="DN35" s="8">
        <v>0.95567867036011078</v>
      </c>
      <c r="DO35" s="9">
        <v>0.9839537869062901</v>
      </c>
      <c r="DP35" s="8">
        <v>0.98809523809523814</v>
      </c>
      <c r="DQ35" s="9">
        <v>0.99541584806810735</v>
      </c>
      <c r="DR35" s="8">
        <v>0.99606299212598426</v>
      </c>
      <c r="DS35" s="9">
        <v>0.99732798931195721</v>
      </c>
      <c r="DT35" s="8">
        <v>0.99618320610687028</v>
      </c>
      <c r="DU35" s="9">
        <v>1</v>
      </c>
      <c r="DV35" s="8">
        <v>1</v>
      </c>
      <c r="DW35" s="9">
        <v>1</v>
      </c>
      <c r="DX35" s="8">
        <v>1</v>
      </c>
      <c r="DY35" s="7">
        <v>0</v>
      </c>
      <c r="DZ35" s="8">
        <v>0</v>
      </c>
      <c r="EA35" s="9">
        <v>0</v>
      </c>
      <c r="EB35" s="8">
        <v>0</v>
      </c>
      <c r="EC35" s="9">
        <v>0.64395457581830329</v>
      </c>
      <c r="ED35" s="8">
        <v>0.71755725190839692</v>
      </c>
      <c r="EE35" s="9">
        <v>1</v>
      </c>
      <c r="EF35" s="8">
        <v>1</v>
      </c>
      <c r="EG35" s="9">
        <v>1</v>
      </c>
      <c r="EH35" s="8">
        <v>1</v>
      </c>
      <c r="EI35" s="9">
        <v>1</v>
      </c>
      <c r="EJ35" s="8">
        <v>1</v>
      </c>
      <c r="EK35" s="9">
        <v>1</v>
      </c>
      <c r="EL35" s="8">
        <v>1</v>
      </c>
      <c r="EM35" s="7">
        <v>1</v>
      </c>
      <c r="EN35" s="8">
        <v>1</v>
      </c>
      <c r="EO35" s="9">
        <v>1</v>
      </c>
      <c r="EP35" s="10">
        <v>1</v>
      </c>
      <c r="EQ35" s="7">
        <v>0.99068322981366463</v>
      </c>
      <c r="ER35" s="8">
        <v>0.99275362318840576</v>
      </c>
      <c r="ES35" s="9">
        <v>0.98324958123953099</v>
      </c>
      <c r="ET35" s="10">
        <v>0.97619047619047616</v>
      </c>
      <c r="EU35" s="9">
        <v>0.37024683122081387</v>
      </c>
      <c r="EV35" s="8">
        <v>0.37164750957854409</v>
      </c>
      <c r="EW35" s="9">
        <v>0.9889033942558747</v>
      </c>
      <c r="EX35" s="8">
        <v>0.98545454545454547</v>
      </c>
      <c r="EY35" s="9">
        <v>1</v>
      </c>
      <c r="EZ35" s="8">
        <v>1</v>
      </c>
      <c r="FA35" s="9">
        <v>1</v>
      </c>
      <c r="FB35" s="10">
        <v>1</v>
      </c>
      <c r="FC35" s="9">
        <v>1</v>
      </c>
      <c r="FD35" s="8">
        <v>1</v>
      </c>
      <c r="FE35" s="9">
        <v>0.99869451697127942</v>
      </c>
      <c r="FF35" s="8">
        <v>1</v>
      </c>
      <c r="FG35" s="9">
        <v>1</v>
      </c>
      <c r="FH35" s="8">
        <v>1</v>
      </c>
      <c r="FI35" s="9">
        <v>0.99832495812395305</v>
      </c>
      <c r="FJ35" s="10">
        <v>0.99319727891156462</v>
      </c>
      <c r="FK35" s="9">
        <v>0</v>
      </c>
      <c r="FL35" s="8">
        <v>0</v>
      </c>
      <c r="FM35" s="9">
        <v>0</v>
      </c>
      <c r="FN35" s="8">
        <v>0</v>
      </c>
      <c r="FO35" s="9">
        <v>1.6750418760469012E-3</v>
      </c>
      <c r="FP35" s="10">
        <v>6.8027210884353739E-3</v>
      </c>
      <c r="FQ35" s="9">
        <v>8.0053368912608405E-2</v>
      </c>
      <c r="FR35" s="8">
        <v>3.0651340996168581E-2</v>
      </c>
      <c r="FS35" s="9">
        <v>3.3289817232375979E-2</v>
      </c>
      <c r="FT35" s="8">
        <v>4.363636363636364E-2</v>
      </c>
      <c r="FU35" s="9">
        <v>3.5714285714285712E-2</v>
      </c>
      <c r="FV35" s="8">
        <v>2.1739130434782608E-2</v>
      </c>
      <c r="FW35" s="9">
        <v>1.8425460636515914E-2</v>
      </c>
      <c r="FX35" s="10">
        <v>3.4013605442176869E-3</v>
      </c>
      <c r="FY35" s="7">
        <v>1</v>
      </c>
      <c r="FZ35" s="8">
        <v>1</v>
      </c>
      <c r="GA35" s="9">
        <v>1</v>
      </c>
      <c r="GB35" s="8">
        <v>1</v>
      </c>
      <c r="GC35" s="9">
        <v>0.94974874371859297</v>
      </c>
      <c r="GD35" s="8">
        <v>0.93537414965986398</v>
      </c>
      <c r="GE35" s="7">
        <v>1</v>
      </c>
      <c r="GF35" s="8">
        <v>1</v>
      </c>
      <c r="GG35" s="9">
        <v>1</v>
      </c>
      <c r="GH35" s="8">
        <v>1</v>
      </c>
      <c r="GI35" s="9">
        <v>0.99497487437185927</v>
      </c>
      <c r="GJ35" s="8">
        <v>0.98979591836734693</v>
      </c>
      <c r="GK35" s="7">
        <v>0.93769666456891132</v>
      </c>
      <c r="GL35" s="8">
        <v>0.9349112426035503</v>
      </c>
      <c r="GM35" s="9">
        <v>0.93349906774394031</v>
      </c>
      <c r="GN35" s="8">
        <v>0.91620111731843579</v>
      </c>
      <c r="GO35" s="9">
        <v>0.93644859813084114</v>
      </c>
      <c r="GP35" s="8">
        <v>0.91135734072022156</v>
      </c>
      <c r="GQ35" s="7">
        <v>0.93581514762516049</v>
      </c>
      <c r="GR35" s="8">
        <v>0.9107142857142857</v>
      </c>
      <c r="GS35" s="9">
        <v>0.93844138834315649</v>
      </c>
      <c r="GT35" s="8">
        <v>0.92519685039370081</v>
      </c>
      <c r="GU35" s="9">
        <v>0.94455577822311287</v>
      </c>
      <c r="GV35" s="8">
        <v>0.93893129770992367</v>
      </c>
      <c r="GW35" s="9">
        <v>0.94996664442961976</v>
      </c>
      <c r="GX35" s="8">
        <v>0.93869731800766287</v>
      </c>
      <c r="GY35" s="9">
        <v>0.95039164490861616</v>
      </c>
      <c r="GZ35" s="8">
        <v>0.94181818181818178</v>
      </c>
      <c r="HA35" s="9">
        <v>0.94875776397515532</v>
      </c>
      <c r="HB35" s="8">
        <v>0.96376811594202894</v>
      </c>
      <c r="HC35" s="9">
        <v>0.91792294807370189</v>
      </c>
      <c r="HD35" s="9">
        <v>0.90816326530612246</v>
      </c>
      <c r="HE35" s="7">
        <v>0.97986154814348647</v>
      </c>
      <c r="HF35" s="8">
        <v>0.95857988165680474</v>
      </c>
      <c r="HG35" s="9">
        <v>0.95898073337476697</v>
      </c>
      <c r="HH35" s="8">
        <v>0.94413407821229045</v>
      </c>
      <c r="HI35" s="9">
        <v>1</v>
      </c>
      <c r="HJ35" s="8">
        <v>1</v>
      </c>
      <c r="HK35" s="9">
        <v>1</v>
      </c>
      <c r="HL35" s="8">
        <v>1</v>
      </c>
      <c r="HM35" s="9">
        <v>1</v>
      </c>
      <c r="HN35" s="8">
        <v>1</v>
      </c>
      <c r="HO35" s="9">
        <v>1</v>
      </c>
      <c r="HP35" s="8">
        <v>1</v>
      </c>
      <c r="HQ35" s="9">
        <v>1</v>
      </c>
      <c r="HR35" s="8">
        <v>1</v>
      </c>
      <c r="HS35" s="9">
        <v>1</v>
      </c>
      <c r="HT35" s="8">
        <v>1</v>
      </c>
      <c r="HU35" s="9">
        <v>1</v>
      </c>
      <c r="HV35" s="8">
        <v>1</v>
      </c>
      <c r="HW35" s="9">
        <v>1</v>
      </c>
      <c r="HX35" s="10">
        <v>1</v>
      </c>
      <c r="HY35" s="7">
        <v>1</v>
      </c>
      <c r="HZ35" s="8">
        <v>1</v>
      </c>
      <c r="IA35" s="9">
        <v>1</v>
      </c>
      <c r="IB35" s="8">
        <v>1</v>
      </c>
      <c r="IC35" s="9">
        <v>1</v>
      </c>
      <c r="ID35" s="8">
        <v>1</v>
      </c>
      <c r="IE35" s="9">
        <v>1</v>
      </c>
      <c r="IF35" s="8">
        <v>1</v>
      </c>
      <c r="IG35" s="9">
        <v>1</v>
      </c>
      <c r="IH35" s="8">
        <v>1</v>
      </c>
      <c r="II35" s="9">
        <v>1</v>
      </c>
      <c r="IJ35" s="8">
        <v>1</v>
      </c>
      <c r="IK35" s="9">
        <v>1</v>
      </c>
      <c r="IL35" s="8">
        <v>1</v>
      </c>
      <c r="IM35" s="9">
        <v>1</v>
      </c>
      <c r="IN35" s="8">
        <v>1</v>
      </c>
      <c r="IO35" s="9">
        <v>1</v>
      </c>
      <c r="IP35" s="8">
        <v>1</v>
      </c>
      <c r="IQ35" s="9">
        <v>1</v>
      </c>
      <c r="IR35" s="10">
        <v>1</v>
      </c>
    </row>
    <row r="36" spans="1:252" x14ac:dyDescent="0.25">
      <c r="A36" s="62" t="s">
        <v>358</v>
      </c>
      <c r="B36" s="1" t="s">
        <v>43</v>
      </c>
      <c r="C36" s="31">
        <v>8729</v>
      </c>
      <c r="D36" s="32">
        <v>2085</v>
      </c>
      <c r="E36" s="33">
        <v>8770</v>
      </c>
      <c r="F36" s="32">
        <v>2134</v>
      </c>
      <c r="G36" s="33">
        <v>8704</v>
      </c>
      <c r="H36" s="32">
        <v>2210</v>
      </c>
      <c r="I36" s="33">
        <v>8606</v>
      </c>
      <c r="J36" s="32">
        <v>2078</v>
      </c>
      <c r="K36" s="33">
        <v>8550</v>
      </c>
      <c r="L36" s="32">
        <v>1580</v>
      </c>
      <c r="M36" s="33">
        <v>8494</v>
      </c>
      <c r="N36" s="32">
        <v>1638</v>
      </c>
      <c r="O36" s="33">
        <v>8384</v>
      </c>
      <c r="P36" s="32">
        <v>1652</v>
      </c>
      <c r="Q36" s="33">
        <v>8462</v>
      </c>
      <c r="R36" s="32">
        <v>1658</v>
      </c>
      <c r="S36" s="33">
        <v>3552</v>
      </c>
      <c r="T36" s="32">
        <v>1798</v>
      </c>
      <c r="U36" s="33">
        <v>3354</v>
      </c>
      <c r="V36" s="34">
        <v>1731</v>
      </c>
      <c r="W36" s="7">
        <v>0.84351013861839841</v>
      </c>
      <c r="X36" s="8">
        <v>0.83213429256594729</v>
      </c>
      <c r="Y36" s="9">
        <v>0.84196123147092361</v>
      </c>
      <c r="Z36" s="8">
        <v>0.84864104967197751</v>
      </c>
      <c r="AA36" s="9">
        <v>0.85558363970588236</v>
      </c>
      <c r="AB36" s="8">
        <v>0.84208144796380091</v>
      </c>
      <c r="AC36" s="9">
        <v>0.84231931210783173</v>
      </c>
      <c r="AD36" s="8">
        <v>0.83541867179980756</v>
      </c>
      <c r="AE36" s="9">
        <v>0.84011695906432748</v>
      </c>
      <c r="AF36" s="8">
        <v>0.83481012658227849</v>
      </c>
      <c r="AG36" s="9">
        <v>0.84388980456793028</v>
      </c>
      <c r="AH36" s="8">
        <v>0.8431013431013431</v>
      </c>
      <c r="AI36" s="9">
        <v>0.85806297709923662</v>
      </c>
      <c r="AJ36" s="8">
        <v>0.83958837772397099</v>
      </c>
      <c r="AK36" s="9">
        <v>0.85168990782320964</v>
      </c>
      <c r="AL36" s="8">
        <v>0.85102533172496986</v>
      </c>
      <c r="AM36" s="9">
        <v>0.83530405405405406</v>
      </c>
      <c r="AN36" s="8">
        <v>0.87096774193548387</v>
      </c>
      <c r="AO36" s="9">
        <v>0.7605843768634466</v>
      </c>
      <c r="AP36" s="8">
        <v>0.77931831311380706</v>
      </c>
      <c r="AQ36" s="7">
        <v>0</v>
      </c>
      <c r="AR36" s="8">
        <v>0</v>
      </c>
      <c r="AS36" s="9">
        <v>0</v>
      </c>
      <c r="AT36" s="8">
        <v>0</v>
      </c>
      <c r="AU36" s="9">
        <v>2.8153153153153153E-4</v>
      </c>
      <c r="AV36" s="8">
        <v>0</v>
      </c>
      <c r="AW36" s="9">
        <v>0</v>
      </c>
      <c r="AX36" s="10">
        <v>0</v>
      </c>
      <c r="AY36" s="7">
        <v>0.30743243243243246</v>
      </c>
      <c r="AZ36" s="8">
        <v>0.3292547274749722</v>
      </c>
      <c r="BA36" s="9">
        <v>0.31782945736434109</v>
      </c>
      <c r="BB36" s="10">
        <v>0.341998844598498</v>
      </c>
      <c r="BC36" s="7">
        <v>4.8105972577271672E-2</v>
      </c>
      <c r="BD36" s="8">
        <v>4.2829643888354189E-2</v>
      </c>
      <c r="BE36" s="9">
        <v>5.8128654970760231E-2</v>
      </c>
      <c r="BF36" s="8">
        <v>6.8354430379746839E-2</v>
      </c>
      <c r="BG36" s="9">
        <v>8.323522486461031E-2</v>
      </c>
      <c r="BH36" s="8">
        <v>9.0964590964590961E-2</v>
      </c>
      <c r="BI36" s="9">
        <v>0.22340171755725191</v>
      </c>
      <c r="BJ36" s="8">
        <v>0.26210653753026636</v>
      </c>
      <c r="BK36" s="9">
        <v>0.22559678562987473</v>
      </c>
      <c r="BL36" s="8">
        <v>0.26839565741857657</v>
      </c>
      <c r="BM36" s="9">
        <v>0.26829954954954954</v>
      </c>
      <c r="BN36" s="8">
        <v>0.31368186874304782</v>
      </c>
      <c r="BO36" s="9">
        <v>0.24567680381633869</v>
      </c>
      <c r="BP36" s="10">
        <v>0.30098209127671866</v>
      </c>
      <c r="BQ36" s="7">
        <v>0</v>
      </c>
      <c r="BR36" s="8">
        <v>0</v>
      </c>
      <c r="BS36" s="9">
        <v>0</v>
      </c>
      <c r="BT36" s="8">
        <v>0</v>
      </c>
      <c r="BU36" s="9">
        <v>0</v>
      </c>
      <c r="BV36" s="8">
        <v>0</v>
      </c>
      <c r="BW36" s="9">
        <v>0</v>
      </c>
      <c r="BX36" s="8">
        <v>0</v>
      </c>
      <c r="BY36" s="9">
        <v>0</v>
      </c>
      <c r="BZ36" s="8">
        <v>0</v>
      </c>
      <c r="CA36" s="9">
        <v>0</v>
      </c>
      <c r="CB36" s="8">
        <v>0</v>
      </c>
      <c r="CC36" s="9">
        <v>0</v>
      </c>
      <c r="CD36" s="10">
        <v>0</v>
      </c>
      <c r="CE36" s="7">
        <v>0</v>
      </c>
      <c r="CF36" s="8">
        <v>0</v>
      </c>
      <c r="CG36" s="9">
        <v>0</v>
      </c>
      <c r="CH36" s="8">
        <v>0</v>
      </c>
      <c r="CI36" s="9">
        <v>0</v>
      </c>
      <c r="CJ36" s="8">
        <v>0</v>
      </c>
      <c r="CK36" s="9">
        <v>0</v>
      </c>
      <c r="CL36" s="10">
        <v>0</v>
      </c>
      <c r="CM36" s="9">
        <v>0</v>
      </c>
      <c r="CN36" s="10">
        <v>0</v>
      </c>
      <c r="CO36" s="7">
        <v>0</v>
      </c>
      <c r="CP36" s="8">
        <v>0</v>
      </c>
      <c r="CQ36" s="9">
        <v>0.83386545039908777</v>
      </c>
      <c r="CR36" s="8">
        <v>0.81162136832239928</v>
      </c>
      <c r="CS36" s="9">
        <v>0.98012408088235292</v>
      </c>
      <c r="CT36" s="8">
        <v>0.96877828054298643</v>
      </c>
      <c r="CU36" s="9">
        <v>0.97920055775040671</v>
      </c>
      <c r="CV36" s="8">
        <v>0.9725697786333013</v>
      </c>
      <c r="CW36" s="9">
        <v>0.9791812865497076</v>
      </c>
      <c r="CX36" s="8">
        <v>0.97088607594936704</v>
      </c>
      <c r="CY36" s="9">
        <v>0.98080998351777726</v>
      </c>
      <c r="CZ36" s="8">
        <v>0.97008547008547008</v>
      </c>
      <c r="DA36" s="9">
        <v>0.9794847328244275</v>
      </c>
      <c r="DB36" s="8">
        <v>0.96973365617433416</v>
      </c>
      <c r="DC36" s="9">
        <v>0.96466556369652567</v>
      </c>
      <c r="DD36" s="8">
        <v>0.95235223160434257</v>
      </c>
      <c r="DE36" s="9">
        <v>0.99070945945945943</v>
      </c>
      <c r="DF36" s="8">
        <v>0.99221357063403781</v>
      </c>
      <c r="DG36" s="9">
        <v>0.98956469886702447</v>
      </c>
      <c r="DH36" s="10">
        <v>0.9924898902368573</v>
      </c>
      <c r="DI36" s="7">
        <v>0.95635238858975824</v>
      </c>
      <c r="DJ36" s="8">
        <v>0.95107913669064748</v>
      </c>
      <c r="DK36" s="9">
        <v>0.98129988597491447</v>
      </c>
      <c r="DL36" s="8">
        <v>0.98125585754451738</v>
      </c>
      <c r="DM36" s="9">
        <v>0.98127297794117652</v>
      </c>
      <c r="DN36" s="8">
        <v>0.98099547511312213</v>
      </c>
      <c r="DO36" s="9">
        <v>0.99767603997211252</v>
      </c>
      <c r="DP36" s="8">
        <v>0.99615014436958615</v>
      </c>
      <c r="DQ36" s="9">
        <v>0.99730994152046781</v>
      </c>
      <c r="DR36" s="8">
        <v>0.99493670886075947</v>
      </c>
      <c r="DS36" s="9">
        <v>0.99882269837532378</v>
      </c>
      <c r="DT36" s="8">
        <v>0.99633699633699635</v>
      </c>
      <c r="DU36" s="9">
        <v>0.99952290076335881</v>
      </c>
      <c r="DV36" s="8">
        <v>0.99939467312348673</v>
      </c>
      <c r="DW36" s="9">
        <v>0.99929094776648542</v>
      </c>
      <c r="DX36" s="8">
        <v>0.99939686369119418</v>
      </c>
      <c r="DY36" s="7">
        <v>0</v>
      </c>
      <c r="DZ36" s="8">
        <v>0</v>
      </c>
      <c r="EA36" s="9">
        <v>4.1403508771929824E-2</v>
      </c>
      <c r="EB36" s="8">
        <v>3.0379746835443037E-2</v>
      </c>
      <c r="EC36" s="9">
        <v>0.17859665646338593</v>
      </c>
      <c r="ED36" s="8">
        <v>0.13858363858363859</v>
      </c>
      <c r="EE36" s="9">
        <v>0.97805343511450382</v>
      </c>
      <c r="EF36" s="8">
        <v>0.96912832929782078</v>
      </c>
      <c r="EG36" s="9">
        <v>0.98723705979673837</v>
      </c>
      <c r="EH36" s="8">
        <v>0.97708082026538001</v>
      </c>
      <c r="EI36" s="9">
        <v>1</v>
      </c>
      <c r="EJ36" s="8">
        <v>1</v>
      </c>
      <c r="EK36" s="9">
        <v>1</v>
      </c>
      <c r="EL36" s="8">
        <v>1</v>
      </c>
      <c r="EM36" s="7">
        <v>0.99971846846846846</v>
      </c>
      <c r="EN36" s="8">
        <v>1</v>
      </c>
      <c r="EO36" s="9">
        <v>0.99970184853905786</v>
      </c>
      <c r="EP36" s="10">
        <v>1</v>
      </c>
      <c r="EQ36" s="7">
        <v>0.99408783783783783</v>
      </c>
      <c r="ER36" s="8">
        <v>0.99499443826473855</v>
      </c>
      <c r="ES36" s="9">
        <v>0.99105545617173529</v>
      </c>
      <c r="ET36" s="10">
        <v>0.99364529173887928</v>
      </c>
      <c r="EU36" s="9">
        <v>0.9532442748091603</v>
      </c>
      <c r="EV36" s="8">
        <v>0.94975786924939465</v>
      </c>
      <c r="EW36" s="9">
        <v>0.97364689198770971</v>
      </c>
      <c r="EX36" s="8">
        <v>0.96441495778045838</v>
      </c>
      <c r="EY36" s="9">
        <v>0.99971846846846846</v>
      </c>
      <c r="EZ36" s="8">
        <v>1</v>
      </c>
      <c r="FA36" s="9">
        <v>0.99970184853905786</v>
      </c>
      <c r="FB36" s="10">
        <v>1</v>
      </c>
      <c r="FC36" s="9">
        <v>0.97197041984732824</v>
      </c>
      <c r="FD36" s="8">
        <v>0.96186440677966101</v>
      </c>
      <c r="FE36" s="9">
        <v>0.97801938076104944</v>
      </c>
      <c r="FF36" s="8">
        <v>0.96682750301568154</v>
      </c>
      <c r="FG36" s="9">
        <v>0.99014639639639634</v>
      </c>
      <c r="FH36" s="8">
        <v>0.99499443826473855</v>
      </c>
      <c r="FI36" s="9">
        <v>0.99642218246869407</v>
      </c>
      <c r="FJ36" s="10">
        <v>0.99711149624494511</v>
      </c>
      <c r="FK36" s="9">
        <v>0</v>
      </c>
      <c r="FL36" s="8">
        <v>0</v>
      </c>
      <c r="FM36" s="9">
        <v>0.12190315315315316</v>
      </c>
      <c r="FN36" s="8">
        <v>0.11846496106785318</v>
      </c>
      <c r="FO36" s="9">
        <v>0.18634466308884914</v>
      </c>
      <c r="FP36" s="10">
        <v>0.18775274407856729</v>
      </c>
      <c r="FQ36" s="9">
        <v>1.4193702290076335E-2</v>
      </c>
      <c r="FR36" s="8">
        <v>1.0290556900726392E-2</v>
      </c>
      <c r="FS36" s="9">
        <v>1.1108484991727724E-2</v>
      </c>
      <c r="FT36" s="8">
        <v>9.0470446320868522E-3</v>
      </c>
      <c r="FU36" s="9">
        <v>2.8434684684684686E-2</v>
      </c>
      <c r="FV36" s="8">
        <v>2.5027808676307009E-2</v>
      </c>
      <c r="FW36" s="9">
        <v>1.6994633273703041E-2</v>
      </c>
      <c r="FX36" s="10">
        <v>1.1554015020219527E-2</v>
      </c>
      <c r="FY36" s="7">
        <v>1</v>
      </c>
      <c r="FZ36" s="8">
        <v>1</v>
      </c>
      <c r="GA36" s="9">
        <v>0.99821109123434704</v>
      </c>
      <c r="GB36" s="8">
        <v>0.99826689774696709</v>
      </c>
      <c r="GC36" s="9">
        <v>0.93828264758497315</v>
      </c>
      <c r="GD36" s="8">
        <v>0.94800693240901213</v>
      </c>
      <c r="GE36" s="7">
        <v>1</v>
      </c>
      <c r="GF36" s="8">
        <v>1</v>
      </c>
      <c r="GG36" s="9">
        <v>1</v>
      </c>
      <c r="GH36" s="8">
        <v>1</v>
      </c>
      <c r="GI36" s="9">
        <v>0.98926654740608233</v>
      </c>
      <c r="GJ36" s="8">
        <v>0.99364529173887928</v>
      </c>
      <c r="GK36" s="7">
        <v>0.85141482414938707</v>
      </c>
      <c r="GL36" s="8">
        <v>0.83788968824940047</v>
      </c>
      <c r="GM36" s="9">
        <v>0.85359179019384268</v>
      </c>
      <c r="GN36" s="8">
        <v>0.85332708528584822</v>
      </c>
      <c r="GO36" s="9">
        <v>0.86787683823529416</v>
      </c>
      <c r="GP36" s="8">
        <v>0.84660633484162895</v>
      </c>
      <c r="GQ36" s="7">
        <v>0.85068556820822683</v>
      </c>
      <c r="GR36" s="8">
        <v>0.83782483156881615</v>
      </c>
      <c r="GS36" s="9">
        <v>0.84830409356725145</v>
      </c>
      <c r="GT36" s="8">
        <v>0.83987341772151902</v>
      </c>
      <c r="GU36" s="9">
        <v>0.85660466211443376</v>
      </c>
      <c r="GV36" s="8">
        <v>0.8504273504273504</v>
      </c>
      <c r="GW36" s="9">
        <v>0.87201812977099236</v>
      </c>
      <c r="GX36" s="8">
        <v>0.85108958837772397</v>
      </c>
      <c r="GY36" s="9">
        <v>0.87142519498936422</v>
      </c>
      <c r="GZ36" s="8">
        <v>0.86911942098914352</v>
      </c>
      <c r="HA36" s="9">
        <v>0.86289414414414412</v>
      </c>
      <c r="HB36" s="8">
        <v>0.89488320355951056</v>
      </c>
      <c r="HC36" s="9">
        <v>0.8029218843172331</v>
      </c>
      <c r="HD36" s="9">
        <v>0.82957827845176202</v>
      </c>
      <c r="HE36" s="7">
        <v>0.95635238858975824</v>
      </c>
      <c r="HF36" s="8">
        <v>0.95107913669064748</v>
      </c>
      <c r="HG36" s="9">
        <v>0.99270239452679587</v>
      </c>
      <c r="HH36" s="8">
        <v>0.99437675726335517</v>
      </c>
      <c r="HI36" s="9">
        <v>0.9927619485294118</v>
      </c>
      <c r="HJ36" s="8">
        <v>0.99185520361990953</v>
      </c>
      <c r="HK36" s="9">
        <v>0.9979084359749012</v>
      </c>
      <c r="HL36" s="8">
        <v>0.99711260827718962</v>
      </c>
      <c r="HM36" s="9">
        <v>0.99754385964912284</v>
      </c>
      <c r="HN36" s="8">
        <v>0.99556962025316453</v>
      </c>
      <c r="HO36" s="9">
        <v>0.99882269837532378</v>
      </c>
      <c r="HP36" s="8">
        <v>0.99633699633699635</v>
      </c>
      <c r="HQ36" s="9">
        <v>1</v>
      </c>
      <c r="HR36" s="8">
        <v>1</v>
      </c>
      <c r="HS36" s="9">
        <v>1</v>
      </c>
      <c r="HT36" s="8">
        <v>1</v>
      </c>
      <c r="HU36" s="9">
        <v>1</v>
      </c>
      <c r="HV36" s="8">
        <v>1</v>
      </c>
      <c r="HW36" s="9">
        <v>1</v>
      </c>
      <c r="HX36" s="10">
        <v>1</v>
      </c>
      <c r="HY36" s="7">
        <v>0.97376560888990715</v>
      </c>
      <c r="HZ36" s="8">
        <v>0.97218225419664273</v>
      </c>
      <c r="IA36" s="9">
        <v>0.99270239452679587</v>
      </c>
      <c r="IB36" s="8">
        <v>0.99437675726335517</v>
      </c>
      <c r="IC36" s="9">
        <v>0.99299172794117652</v>
      </c>
      <c r="ID36" s="8">
        <v>0.99185520361990953</v>
      </c>
      <c r="IE36" s="9">
        <v>0.9979084359749012</v>
      </c>
      <c r="IF36" s="8">
        <v>0.99711260827718962</v>
      </c>
      <c r="IG36" s="9">
        <v>0.99754385964912284</v>
      </c>
      <c r="IH36" s="8">
        <v>0.99556962025316453</v>
      </c>
      <c r="II36" s="9">
        <v>0.99882269837532378</v>
      </c>
      <c r="IJ36" s="8">
        <v>0.99633699633699635</v>
      </c>
      <c r="IK36" s="9">
        <v>1</v>
      </c>
      <c r="IL36" s="8">
        <v>1</v>
      </c>
      <c r="IM36" s="9">
        <v>1</v>
      </c>
      <c r="IN36" s="8">
        <v>1</v>
      </c>
      <c r="IO36" s="9">
        <v>1</v>
      </c>
      <c r="IP36" s="8">
        <v>1</v>
      </c>
      <c r="IQ36" s="9">
        <v>1</v>
      </c>
      <c r="IR36" s="10">
        <v>1</v>
      </c>
    </row>
    <row r="37" spans="1:252" x14ac:dyDescent="0.25">
      <c r="A37" s="62" t="s">
        <v>359</v>
      </c>
      <c r="B37" s="1" t="s">
        <v>44</v>
      </c>
      <c r="C37" s="31">
        <v>6050</v>
      </c>
      <c r="D37" s="32">
        <v>1692</v>
      </c>
      <c r="E37" s="33">
        <v>5939</v>
      </c>
      <c r="F37" s="32">
        <v>1733</v>
      </c>
      <c r="G37" s="33">
        <v>5967</v>
      </c>
      <c r="H37" s="32">
        <v>1766</v>
      </c>
      <c r="I37" s="33">
        <v>5894</v>
      </c>
      <c r="J37" s="32">
        <v>1604</v>
      </c>
      <c r="K37" s="33">
        <v>5879</v>
      </c>
      <c r="L37" s="32">
        <v>1288</v>
      </c>
      <c r="M37" s="33">
        <v>5836</v>
      </c>
      <c r="N37" s="32">
        <v>1319</v>
      </c>
      <c r="O37" s="33">
        <v>5969</v>
      </c>
      <c r="P37" s="32">
        <v>1363</v>
      </c>
      <c r="Q37" s="33">
        <v>5923</v>
      </c>
      <c r="R37" s="32">
        <v>1413</v>
      </c>
      <c r="S37" s="33">
        <v>2496</v>
      </c>
      <c r="T37" s="32">
        <v>1568</v>
      </c>
      <c r="U37" s="33">
        <v>2461</v>
      </c>
      <c r="V37" s="34">
        <v>1480</v>
      </c>
      <c r="W37" s="7">
        <v>0.85685950413223144</v>
      </c>
      <c r="X37" s="8">
        <v>0.83096926713947994</v>
      </c>
      <c r="Y37" s="9">
        <v>0.86967502946624009</v>
      </c>
      <c r="Z37" s="8">
        <v>0.85516445470282743</v>
      </c>
      <c r="AA37" s="9">
        <v>0.87380593262946205</v>
      </c>
      <c r="AB37" s="8">
        <v>0.84031710079275201</v>
      </c>
      <c r="AC37" s="9">
        <v>0.8736002714625043</v>
      </c>
      <c r="AD37" s="8">
        <v>0.85660847880299251</v>
      </c>
      <c r="AE37" s="9">
        <v>0.87276747746215344</v>
      </c>
      <c r="AF37" s="8">
        <v>0.85636645962732916</v>
      </c>
      <c r="AG37" s="9">
        <v>0.87645647703906782</v>
      </c>
      <c r="AH37" s="8">
        <v>0.84988627748294165</v>
      </c>
      <c r="AI37" s="9">
        <v>0.88490534427877365</v>
      </c>
      <c r="AJ37" s="8">
        <v>0.85253118121790172</v>
      </c>
      <c r="AK37" s="9">
        <v>0.8965051494175249</v>
      </c>
      <c r="AL37" s="8">
        <v>0.86907289455060155</v>
      </c>
      <c r="AM37" s="9">
        <v>0.87780448717948723</v>
      </c>
      <c r="AN37" s="8">
        <v>0.87882653061224492</v>
      </c>
      <c r="AO37" s="9">
        <v>0.83218203982121086</v>
      </c>
      <c r="AP37" s="8">
        <v>0.82027027027027022</v>
      </c>
      <c r="AQ37" s="7">
        <v>5.0259674987435078E-4</v>
      </c>
      <c r="AR37" s="8">
        <v>0</v>
      </c>
      <c r="AS37" s="9">
        <v>1.6883336147222692E-4</v>
      </c>
      <c r="AT37" s="8">
        <v>0</v>
      </c>
      <c r="AU37" s="9">
        <v>4.0064102564102563E-4</v>
      </c>
      <c r="AV37" s="8">
        <v>0</v>
      </c>
      <c r="AW37" s="9">
        <v>0</v>
      </c>
      <c r="AX37" s="10">
        <v>0</v>
      </c>
      <c r="AY37" s="7">
        <v>0.21674679487179488</v>
      </c>
      <c r="AZ37" s="8">
        <v>0.23596938775510204</v>
      </c>
      <c r="BA37" s="9">
        <v>0.43965867533522957</v>
      </c>
      <c r="BB37" s="10">
        <v>0.45878378378378376</v>
      </c>
      <c r="BC37" s="7">
        <v>9.8405157787580591E-3</v>
      </c>
      <c r="BD37" s="8">
        <v>1.4339152119700748E-2</v>
      </c>
      <c r="BE37" s="9">
        <v>1.1566592957986052E-2</v>
      </c>
      <c r="BF37" s="8">
        <v>1.9409937888198756E-2</v>
      </c>
      <c r="BG37" s="9">
        <v>1.8163125428375601E-2</v>
      </c>
      <c r="BH37" s="8">
        <v>3.0326004548900682E-2</v>
      </c>
      <c r="BI37" s="9">
        <v>3.6019433740995144E-2</v>
      </c>
      <c r="BJ37" s="8">
        <v>5.4292002934702863E-2</v>
      </c>
      <c r="BK37" s="9">
        <v>0.13169002194833698</v>
      </c>
      <c r="BL37" s="8">
        <v>0.13375796178343949</v>
      </c>
      <c r="BM37" s="9">
        <v>0.20032051282051283</v>
      </c>
      <c r="BN37" s="8">
        <v>0.23915816326530612</v>
      </c>
      <c r="BO37" s="9">
        <v>0.4022754977651361</v>
      </c>
      <c r="BP37" s="10">
        <v>0.44256756756756754</v>
      </c>
      <c r="BQ37" s="7">
        <v>0</v>
      </c>
      <c r="BR37" s="8">
        <v>0</v>
      </c>
      <c r="BS37" s="9">
        <v>0</v>
      </c>
      <c r="BT37" s="8">
        <v>0</v>
      </c>
      <c r="BU37" s="9">
        <v>0</v>
      </c>
      <c r="BV37" s="8">
        <v>0</v>
      </c>
      <c r="BW37" s="9">
        <v>0</v>
      </c>
      <c r="BX37" s="8">
        <v>0</v>
      </c>
      <c r="BY37" s="9">
        <v>0</v>
      </c>
      <c r="BZ37" s="8">
        <v>0</v>
      </c>
      <c r="CA37" s="9">
        <v>0</v>
      </c>
      <c r="CB37" s="8">
        <v>0</v>
      </c>
      <c r="CC37" s="9">
        <v>0</v>
      </c>
      <c r="CD37" s="10">
        <v>0</v>
      </c>
      <c r="CE37" s="7">
        <v>0</v>
      </c>
      <c r="CF37" s="8">
        <v>0</v>
      </c>
      <c r="CG37" s="9">
        <v>0</v>
      </c>
      <c r="CH37" s="8">
        <v>0</v>
      </c>
      <c r="CI37" s="9">
        <v>0</v>
      </c>
      <c r="CJ37" s="8">
        <v>0</v>
      </c>
      <c r="CK37" s="9">
        <v>0</v>
      </c>
      <c r="CL37" s="10">
        <v>0</v>
      </c>
      <c r="CM37" s="9">
        <v>0</v>
      </c>
      <c r="CN37" s="10">
        <v>0</v>
      </c>
      <c r="CO37" s="7">
        <v>0.16958677685950413</v>
      </c>
      <c r="CP37" s="8">
        <v>0.15425531914893617</v>
      </c>
      <c r="CQ37" s="9">
        <v>0.62384239771005223</v>
      </c>
      <c r="CR37" s="8">
        <v>0.58049624927870747</v>
      </c>
      <c r="CS37" s="9">
        <v>0.91771409418468242</v>
      </c>
      <c r="CT37" s="8">
        <v>0.89467723669309174</v>
      </c>
      <c r="CU37" s="9">
        <v>0.91533763148965053</v>
      </c>
      <c r="CV37" s="8">
        <v>0.90648379052369077</v>
      </c>
      <c r="CW37" s="9">
        <v>0.91971423711515565</v>
      </c>
      <c r="CX37" s="8">
        <v>0.9145962732919255</v>
      </c>
      <c r="CY37" s="9">
        <v>0.95133653187114464</v>
      </c>
      <c r="CZ37" s="8">
        <v>0.93404094010614103</v>
      </c>
      <c r="DA37" s="9">
        <v>0.94940526051264873</v>
      </c>
      <c r="DB37" s="8">
        <v>0.93396918561995601</v>
      </c>
      <c r="DC37" s="9">
        <v>0.91507681917946981</v>
      </c>
      <c r="DD37" s="8">
        <v>0.89455060155697097</v>
      </c>
      <c r="DE37" s="9">
        <v>0.9859775641025641</v>
      </c>
      <c r="DF37" s="8">
        <v>0.98341836734693877</v>
      </c>
      <c r="DG37" s="9">
        <v>0.98415278342137347</v>
      </c>
      <c r="DH37" s="10">
        <v>0.98040540540540544</v>
      </c>
      <c r="DI37" s="7">
        <v>0.78760330578512394</v>
      </c>
      <c r="DJ37" s="8">
        <v>0.8014184397163121</v>
      </c>
      <c r="DK37" s="9">
        <v>0.86900151540663406</v>
      </c>
      <c r="DL37" s="8">
        <v>0.86497403346797463</v>
      </c>
      <c r="DM37" s="9">
        <v>0.86827551533433889</v>
      </c>
      <c r="DN37" s="8">
        <v>0.85956964892412235</v>
      </c>
      <c r="DO37" s="9">
        <v>0.87631489650492023</v>
      </c>
      <c r="DP37" s="8">
        <v>0.88653366583541149</v>
      </c>
      <c r="DQ37" s="9">
        <v>0.88297329477802344</v>
      </c>
      <c r="DR37" s="8">
        <v>0.89440993788819878</v>
      </c>
      <c r="DS37" s="9">
        <v>0.94859492803289924</v>
      </c>
      <c r="DT37" s="8">
        <v>0.95602729340409398</v>
      </c>
      <c r="DU37" s="9">
        <v>0.96515329200871169</v>
      </c>
      <c r="DV37" s="8">
        <v>0.97285399853264853</v>
      </c>
      <c r="DW37" s="9">
        <v>0.93955765659294277</v>
      </c>
      <c r="DX37" s="8">
        <v>0.95046001415428172</v>
      </c>
      <c r="DY37" s="7">
        <v>0</v>
      </c>
      <c r="DZ37" s="8">
        <v>0</v>
      </c>
      <c r="EA37" s="9">
        <v>0</v>
      </c>
      <c r="EB37" s="8">
        <v>0</v>
      </c>
      <c r="EC37" s="9">
        <v>4.7978067169294038E-3</v>
      </c>
      <c r="ED37" s="8">
        <v>3.7907505686125853E-3</v>
      </c>
      <c r="EE37" s="9">
        <v>0.96264030825933988</v>
      </c>
      <c r="EF37" s="8">
        <v>0.95304475421863533</v>
      </c>
      <c r="EG37" s="9">
        <v>0.97568799594799938</v>
      </c>
      <c r="EH37" s="8">
        <v>0.96461429582448688</v>
      </c>
      <c r="EI37" s="9">
        <v>0.99959935897435892</v>
      </c>
      <c r="EJ37" s="8">
        <v>0.99936224489795922</v>
      </c>
      <c r="EK37" s="9">
        <v>0.99959366111336856</v>
      </c>
      <c r="EL37" s="8">
        <v>0.99932432432432428</v>
      </c>
      <c r="EM37" s="7">
        <v>0.99719551282051277</v>
      </c>
      <c r="EN37" s="8">
        <v>0.99681122448979587</v>
      </c>
      <c r="EO37" s="9">
        <v>0.99674928890694836</v>
      </c>
      <c r="EP37" s="10">
        <v>0.99594594594594599</v>
      </c>
      <c r="EQ37" s="7">
        <v>0.77684294871794868</v>
      </c>
      <c r="ER37" s="8">
        <v>0.78252551020408168</v>
      </c>
      <c r="ES37" s="9">
        <v>0.7744819179195449</v>
      </c>
      <c r="ET37" s="10">
        <v>0.76959459459459456</v>
      </c>
      <c r="EU37" s="9">
        <v>2.6302563243424358E-2</v>
      </c>
      <c r="EV37" s="8">
        <v>2.6412325752017608E-2</v>
      </c>
      <c r="EW37" s="9">
        <v>0.90241431706905284</v>
      </c>
      <c r="EX37" s="8">
        <v>0.88464260438782727</v>
      </c>
      <c r="EY37" s="9">
        <v>0.98838141025641024</v>
      </c>
      <c r="EZ37" s="8">
        <v>0.98724489795918369</v>
      </c>
      <c r="FA37" s="9">
        <v>0.9922795611540024</v>
      </c>
      <c r="FB37" s="10">
        <v>0.99054054054054053</v>
      </c>
      <c r="FC37" s="9">
        <v>0.96197017925950745</v>
      </c>
      <c r="FD37" s="8">
        <v>0.95304475421863533</v>
      </c>
      <c r="FE37" s="9">
        <v>0.96201249366874897</v>
      </c>
      <c r="FF37" s="8">
        <v>0.94904458598726116</v>
      </c>
      <c r="FG37" s="9">
        <v>0.98677884615384615</v>
      </c>
      <c r="FH37" s="8">
        <v>0.98788265306122447</v>
      </c>
      <c r="FI37" s="9">
        <v>0.98537180008126779</v>
      </c>
      <c r="FJ37" s="10">
        <v>0.98716216216216213</v>
      </c>
      <c r="FK37" s="9">
        <v>0</v>
      </c>
      <c r="FL37" s="8">
        <v>0</v>
      </c>
      <c r="FM37" s="9">
        <v>9.0945512820512817E-2</v>
      </c>
      <c r="FN37" s="8">
        <v>0.10204081632653061</v>
      </c>
      <c r="FO37" s="9">
        <v>0.40633888663145062</v>
      </c>
      <c r="FP37" s="10">
        <v>0.44864864864864867</v>
      </c>
      <c r="FQ37" s="9">
        <v>0</v>
      </c>
      <c r="FR37" s="8">
        <v>0</v>
      </c>
      <c r="FS37" s="9">
        <v>3.1065338510889752E-2</v>
      </c>
      <c r="FT37" s="8">
        <v>2.1231422505307854E-2</v>
      </c>
      <c r="FU37" s="9">
        <v>3.2051282051282048E-2</v>
      </c>
      <c r="FV37" s="8">
        <v>4.2091836734693876E-2</v>
      </c>
      <c r="FW37" s="9">
        <v>2.4786672084518489E-2</v>
      </c>
      <c r="FX37" s="10">
        <v>2.9729729729729731E-2</v>
      </c>
      <c r="FY37" s="7">
        <v>0.99959366111336856</v>
      </c>
      <c r="FZ37" s="8">
        <v>0.99932432432432428</v>
      </c>
      <c r="GA37" s="9">
        <v>0.98496546119463635</v>
      </c>
      <c r="GB37" s="8">
        <v>0.98445945945945945</v>
      </c>
      <c r="GC37" s="9">
        <v>0.92563998374644452</v>
      </c>
      <c r="GD37" s="8">
        <v>0.91824324324324325</v>
      </c>
      <c r="GE37" s="7">
        <v>1</v>
      </c>
      <c r="GF37" s="8">
        <v>1</v>
      </c>
      <c r="GG37" s="9">
        <v>0.99918732222673712</v>
      </c>
      <c r="GH37" s="8">
        <v>0.99864864864864866</v>
      </c>
      <c r="GI37" s="9">
        <v>0.9796830556684275</v>
      </c>
      <c r="GJ37" s="8">
        <v>0.97770270270270265</v>
      </c>
      <c r="GK37" s="7">
        <v>0.85752066115702474</v>
      </c>
      <c r="GL37" s="8">
        <v>0.83096926713947994</v>
      </c>
      <c r="GM37" s="9">
        <v>0.87119043610035363</v>
      </c>
      <c r="GN37" s="8">
        <v>0.85631852279284482</v>
      </c>
      <c r="GO37" s="9">
        <v>0.87514663985252217</v>
      </c>
      <c r="GP37" s="8">
        <v>0.84144960362400911</v>
      </c>
      <c r="GQ37" s="7">
        <v>0.87410926365795727</v>
      </c>
      <c r="GR37" s="8">
        <v>0.85660847880299251</v>
      </c>
      <c r="GS37" s="9">
        <v>0.87361796223847588</v>
      </c>
      <c r="GT37" s="8">
        <v>0.8571428571428571</v>
      </c>
      <c r="GU37" s="9">
        <v>0.87748457847840988</v>
      </c>
      <c r="GV37" s="8">
        <v>0.85367702805155421</v>
      </c>
      <c r="GW37" s="9">
        <v>0.88658066677835479</v>
      </c>
      <c r="GX37" s="8">
        <v>0.85913426265590609</v>
      </c>
      <c r="GY37" s="9">
        <v>0.90241431706905284</v>
      </c>
      <c r="GZ37" s="8">
        <v>0.88251946213729648</v>
      </c>
      <c r="HA37" s="9">
        <v>0.88501602564102566</v>
      </c>
      <c r="HB37" s="8">
        <v>0.89795918367346939</v>
      </c>
      <c r="HC37" s="9">
        <v>0.85087362860625759</v>
      </c>
      <c r="HD37" s="9">
        <v>0.85202702702702704</v>
      </c>
      <c r="HE37" s="7">
        <v>0.80859504132231408</v>
      </c>
      <c r="HF37" s="8">
        <v>0.81914893617021278</v>
      </c>
      <c r="HG37" s="9">
        <v>0.95319077285738341</v>
      </c>
      <c r="HH37" s="8">
        <v>0.94345066358915175</v>
      </c>
      <c r="HI37" s="9">
        <v>0.99178816825875649</v>
      </c>
      <c r="HJ37" s="8">
        <v>0.98867497168742924</v>
      </c>
      <c r="HK37" s="9">
        <v>0.99338310145911091</v>
      </c>
      <c r="HL37" s="8">
        <v>0.99625935162094759</v>
      </c>
      <c r="HM37" s="9">
        <v>0.99353631569994894</v>
      </c>
      <c r="HN37" s="8">
        <v>0.99456521739130432</v>
      </c>
      <c r="HO37" s="9">
        <v>0.99691569568197391</v>
      </c>
      <c r="HP37" s="8">
        <v>0.99848369977255491</v>
      </c>
      <c r="HQ37" s="9">
        <v>0.99966493550008373</v>
      </c>
      <c r="HR37" s="8">
        <v>1</v>
      </c>
      <c r="HS37" s="9">
        <v>0.9991558331926389</v>
      </c>
      <c r="HT37" s="8">
        <v>0.99929228591648978</v>
      </c>
      <c r="HU37" s="9">
        <v>0.99959935897435892</v>
      </c>
      <c r="HV37" s="8">
        <v>0.99936224489795922</v>
      </c>
      <c r="HW37" s="9">
        <v>0.99959366111336856</v>
      </c>
      <c r="HX37" s="10">
        <v>0.99932432432432428</v>
      </c>
      <c r="HY37" s="7">
        <v>0.97917355371900827</v>
      </c>
      <c r="HZ37" s="8">
        <v>0.96808510638297873</v>
      </c>
      <c r="IA37" s="9">
        <v>0.99141269574002355</v>
      </c>
      <c r="IB37" s="8">
        <v>0.98615118291979231</v>
      </c>
      <c r="IC37" s="9">
        <v>0.99664823194234964</v>
      </c>
      <c r="ID37" s="8">
        <v>0.99546998867497172</v>
      </c>
      <c r="IE37" s="9">
        <v>0.99643705463182897</v>
      </c>
      <c r="IF37" s="8">
        <v>0.99750623441396513</v>
      </c>
      <c r="IG37" s="9">
        <v>0.99608777002891646</v>
      </c>
      <c r="IH37" s="8">
        <v>0.99534161490683226</v>
      </c>
      <c r="II37" s="9">
        <v>0.99794379712131598</v>
      </c>
      <c r="IJ37" s="8">
        <v>1</v>
      </c>
      <c r="IK37" s="9">
        <v>0.99966493550008373</v>
      </c>
      <c r="IL37" s="8">
        <v>1</v>
      </c>
      <c r="IM37" s="9">
        <v>0.9991558331926389</v>
      </c>
      <c r="IN37" s="8">
        <v>0.99929228591648978</v>
      </c>
      <c r="IO37" s="9">
        <v>0.99959935897435892</v>
      </c>
      <c r="IP37" s="8">
        <v>0.99936224489795922</v>
      </c>
      <c r="IQ37" s="9">
        <v>0.99959366111336856</v>
      </c>
      <c r="IR37" s="10">
        <v>0.99932432432432428</v>
      </c>
    </row>
    <row r="38" spans="1:252" x14ac:dyDescent="0.25">
      <c r="A38" s="62" t="s">
        <v>360</v>
      </c>
      <c r="B38" s="1" t="s">
        <v>45</v>
      </c>
      <c r="C38" s="31">
        <v>3743</v>
      </c>
      <c r="D38" s="32">
        <v>1022</v>
      </c>
      <c r="E38" s="33">
        <v>3768</v>
      </c>
      <c r="F38" s="32">
        <v>1034</v>
      </c>
      <c r="G38" s="33">
        <v>3701</v>
      </c>
      <c r="H38" s="32">
        <v>1145</v>
      </c>
      <c r="I38" s="33">
        <v>3655</v>
      </c>
      <c r="J38" s="32">
        <v>1039</v>
      </c>
      <c r="K38" s="33">
        <v>3599</v>
      </c>
      <c r="L38" s="32">
        <v>751</v>
      </c>
      <c r="M38" s="33">
        <v>3534</v>
      </c>
      <c r="N38" s="32">
        <v>787</v>
      </c>
      <c r="O38" s="33">
        <v>3596</v>
      </c>
      <c r="P38" s="32">
        <v>778</v>
      </c>
      <c r="Q38" s="33">
        <v>3561</v>
      </c>
      <c r="R38" s="32">
        <v>829</v>
      </c>
      <c r="S38" s="33">
        <v>1532</v>
      </c>
      <c r="T38" s="32">
        <v>830</v>
      </c>
      <c r="U38" s="33">
        <v>1596</v>
      </c>
      <c r="V38" s="34">
        <v>881</v>
      </c>
      <c r="W38" s="7">
        <v>0.87603526582954849</v>
      </c>
      <c r="X38" s="8">
        <v>0.84540117416829741</v>
      </c>
      <c r="Y38" s="9">
        <v>0.88004246284501064</v>
      </c>
      <c r="Z38" s="8">
        <v>0.8646034816247582</v>
      </c>
      <c r="AA38" s="9">
        <v>0.9032693866522562</v>
      </c>
      <c r="AB38" s="8">
        <v>0.88471615720524022</v>
      </c>
      <c r="AC38" s="9">
        <v>0.89849521203830374</v>
      </c>
      <c r="AD38" s="8">
        <v>0.88450433108758419</v>
      </c>
      <c r="AE38" s="9">
        <v>0.90080577938316198</v>
      </c>
      <c r="AF38" s="8">
        <v>0.88282290279627162</v>
      </c>
      <c r="AG38" s="9">
        <v>0.90407470288624792</v>
      </c>
      <c r="AH38" s="8">
        <v>0.88055908513341807</v>
      </c>
      <c r="AI38" s="9">
        <v>0.91240266963292549</v>
      </c>
      <c r="AJ38" s="8">
        <v>0.88688946015424164</v>
      </c>
      <c r="AK38" s="9">
        <v>0.91434990171300201</v>
      </c>
      <c r="AL38" s="8">
        <v>0.89384800965018096</v>
      </c>
      <c r="AM38" s="9">
        <v>0.90339425587467359</v>
      </c>
      <c r="AN38" s="8">
        <v>0.89277108433734942</v>
      </c>
      <c r="AO38" s="9">
        <v>0.87907268170426067</v>
      </c>
      <c r="AP38" s="8">
        <v>0.83768444948921683</v>
      </c>
      <c r="AQ38" s="7">
        <v>0</v>
      </c>
      <c r="AR38" s="8">
        <v>0</v>
      </c>
      <c r="AS38" s="9">
        <v>0</v>
      </c>
      <c r="AT38" s="8">
        <v>0</v>
      </c>
      <c r="AU38" s="9">
        <v>0</v>
      </c>
      <c r="AV38" s="8">
        <v>0</v>
      </c>
      <c r="AW38" s="9">
        <v>0</v>
      </c>
      <c r="AX38" s="10">
        <v>0</v>
      </c>
      <c r="AY38" s="7">
        <v>5.6135770234986948E-2</v>
      </c>
      <c r="AZ38" s="8">
        <v>6.1445783132530123E-2</v>
      </c>
      <c r="BA38" s="9">
        <v>8.583959899749373E-2</v>
      </c>
      <c r="BB38" s="10">
        <v>0.11464245175936436</v>
      </c>
      <c r="BC38" s="7">
        <v>4.1039671682626538E-3</v>
      </c>
      <c r="BD38" s="8">
        <v>1.9249278152069298E-3</v>
      </c>
      <c r="BE38" s="9">
        <v>8.8913587107529862E-3</v>
      </c>
      <c r="BF38" s="8">
        <v>1.5978695073235686E-2</v>
      </c>
      <c r="BG38" s="9">
        <v>1.7260894170911149E-2</v>
      </c>
      <c r="BH38" s="8">
        <v>3.0495552731893267E-2</v>
      </c>
      <c r="BI38" s="9">
        <v>3.4760845383759731E-2</v>
      </c>
      <c r="BJ38" s="8">
        <v>5.3984575835475578E-2</v>
      </c>
      <c r="BK38" s="9">
        <v>3.285593934288121E-2</v>
      </c>
      <c r="BL38" s="8">
        <v>4.9457177322074788E-2</v>
      </c>
      <c r="BM38" s="9">
        <v>4.8302872062663184E-2</v>
      </c>
      <c r="BN38" s="8">
        <v>6.6265060240963861E-2</v>
      </c>
      <c r="BO38" s="9">
        <v>6.5789473684210523E-2</v>
      </c>
      <c r="BP38" s="10">
        <v>0.10669693530079455</v>
      </c>
      <c r="BQ38" s="7">
        <v>0</v>
      </c>
      <c r="BR38" s="8">
        <v>0</v>
      </c>
      <c r="BS38" s="9">
        <v>0</v>
      </c>
      <c r="BT38" s="8">
        <v>0</v>
      </c>
      <c r="BU38" s="9">
        <v>0</v>
      </c>
      <c r="BV38" s="8">
        <v>0</v>
      </c>
      <c r="BW38" s="9">
        <v>0</v>
      </c>
      <c r="BX38" s="8">
        <v>0</v>
      </c>
      <c r="BY38" s="9">
        <v>0</v>
      </c>
      <c r="BZ38" s="8">
        <v>0</v>
      </c>
      <c r="CA38" s="9">
        <v>0</v>
      </c>
      <c r="CB38" s="8">
        <v>0</v>
      </c>
      <c r="CC38" s="9">
        <v>0</v>
      </c>
      <c r="CD38" s="10">
        <v>0</v>
      </c>
      <c r="CE38" s="7">
        <v>0</v>
      </c>
      <c r="CF38" s="8">
        <v>0</v>
      </c>
      <c r="CG38" s="9">
        <v>0</v>
      </c>
      <c r="CH38" s="8">
        <v>0</v>
      </c>
      <c r="CI38" s="9">
        <v>0</v>
      </c>
      <c r="CJ38" s="8">
        <v>0</v>
      </c>
      <c r="CK38" s="9">
        <v>0</v>
      </c>
      <c r="CL38" s="10">
        <v>0</v>
      </c>
      <c r="CM38" s="9">
        <v>0</v>
      </c>
      <c r="CN38" s="10">
        <v>0</v>
      </c>
      <c r="CO38" s="7">
        <v>0</v>
      </c>
      <c r="CP38" s="8">
        <v>0</v>
      </c>
      <c r="CQ38" s="9">
        <v>0.74575371549893843</v>
      </c>
      <c r="CR38" s="8">
        <v>0.74274661508704065</v>
      </c>
      <c r="CS38" s="9">
        <v>0.98567954606863006</v>
      </c>
      <c r="CT38" s="8">
        <v>0.98602620087336246</v>
      </c>
      <c r="CU38" s="9">
        <v>0.99124487004103967</v>
      </c>
      <c r="CV38" s="8">
        <v>0.98845043310875846</v>
      </c>
      <c r="CW38" s="9">
        <v>0.99110864128924703</v>
      </c>
      <c r="CX38" s="8">
        <v>0.98934753661784292</v>
      </c>
      <c r="CY38" s="9">
        <v>0.99405772495755518</v>
      </c>
      <c r="CZ38" s="8">
        <v>0.9898348157560356</v>
      </c>
      <c r="DA38" s="9">
        <v>0.99471635150166848</v>
      </c>
      <c r="DB38" s="8">
        <v>0.98971722365038561</v>
      </c>
      <c r="DC38" s="9">
        <v>0.98174670036506595</v>
      </c>
      <c r="DD38" s="8">
        <v>0.97587454764776838</v>
      </c>
      <c r="DE38" s="9">
        <v>0.99869451697127942</v>
      </c>
      <c r="DF38" s="8">
        <v>0.99879518072289153</v>
      </c>
      <c r="DG38" s="9">
        <v>0.99812030075187974</v>
      </c>
      <c r="DH38" s="10">
        <v>0.99886492622020429</v>
      </c>
      <c r="DI38" s="7">
        <v>0.88405022709056902</v>
      </c>
      <c r="DJ38" s="8">
        <v>0.88062622309197647</v>
      </c>
      <c r="DK38" s="9">
        <v>0.94665605095541405</v>
      </c>
      <c r="DL38" s="8">
        <v>0.9458413926499033</v>
      </c>
      <c r="DM38" s="9">
        <v>0.94542015671440149</v>
      </c>
      <c r="DN38" s="8">
        <v>0.94759825327510916</v>
      </c>
      <c r="DO38" s="9">
        <v>0.96087551299589602</v>
      </c>
      <c r="DP38" s="8">
        <v>0.97305101058710297</v>
      </c>
      <c r="DQ38" s="9">
        <v>0.96860238955265354</v>
      </c>
      <c r="DR38" s="8">
        <v>0.97070572569906788</v>
      </c>
      <c r="DS38" s="9">
        <v>0.98471986417657043</v>
      </c>
      <c r="DT38" s="8">
        <v>0.98856416772554001</v>
      </c>
      <c r="DU38" s="9">
        <v>0.99749721913236933</v>
      </c>
      <c r="DV38" s="8">
        <v>0.99871465295629824</v>
      </c>
      <c r="DW38" s="9">
        <v>0.99803426003931484</v>
      </c>
      <c r="DX38" s="8">
        <v>0.99758745476477684</v>
      </c>
      <c r="DY38" s="7">
        <v>0</v>
      </c>
      <c r="DZ38" s="8">
        <v>0</v>
      </c>
      <c r="EA38" s="9">
        <v>0</v>
      </c>
      <c r="EB38" s="8">
        <v>0</v>
      </c>
      <c r="EC38" s="9">
        <v>0.12818336162988114</v>
      </c>
      <c r="ED38" s="8">
        <v>0.1156289707750953</v>
      </c>
      <c r="EE38" s="9">
        <v>0.99555061179087878</v>
      </c>
      <c r="EF38" s="8">
        <v>0.98843187660668386</v>
      </c>
      <c r="EG38" s="9">
        <v>0.98736310025273799</v>
      </c>
      <c r="EH38" s="8">
        <v>0.98190591073582634</v>
      </c>
      <c r="EI38" s="9">
        <v>0.99869451697127942</v>
      </c>
      <c r="EJ38" s="8">
        <v>0.99879518072289153</v>
      </c>
      <c r="EK38" s="9">
        <v>1</v>
      </c>
      <c r="EL38" s="8">
        <v>1</v>
      </c>
      <c r="EM38" s="7">
        <v>0.99347258485639689</v>
      </c>
      <c r="EN38" s="8">
        <v>0.9927710843373494</v>
      </c>
      <c r="EO38" s="9">
        <v>0.99812030075187974</v>
      </c>
      <c r="EP38" s="10">
        <v>0.99772985244040857</v>
      </c>
      <c r="EQ38" s="7">
        <v>0.98172323759791125</v>
      </c>
      <c r="ER38" s="8">
        <v>0.98313253012048196</v>
      </c>
      <c r="ES38" s="9">
        <v>0.98057644110275688</v>
      </c>
      <c r="ET38" s="10">
        <v>0.98524404086265605</v>
      </c>
      <c r="EU38" s="9">
        <v>0.96245828698553948</v>
      </c>
      <c r="EV38" s="8">
        <v>0.96401028277634959</v>
      </c>
      <c r="EW38" s="9">
        <v>0.93204156135916882</v>
      </c>
      <c r="EX38" s="8">
        <v>0.92400482509047044</v>
      </c>
      <c r="EY38" s="9">
        <v>0.99020887728459528</v>
      </c>
      <c r="EZ38" s="8">
        <v>0.99036144578313257</v>
      </c>
      <c r="FA38" s="9">
        <v>0.99749373433583954</v>
      </c>
      <c r="FB38" s="10">
        <v>0.99772985244040857</v>
      </c>
      <c r="FC38" s="9">
        <v>0.98609566184649611</v>
      </c>
      <c r="FD38" s="8">
        <v>0.97814910025706936</v>
      </c>
      <c r="FE38" s="9">
        <v>0.98286998034260042</v>
      </c>
      <c r="FF38" s="8">
        <v>0.97708082026538001</v>
      </c>
      <c r="FG38" s="9">
        <v>0.97911227154046998</v>
      </c>
      <c r="FH38" s="8">
        <v>0.97590361445783136</v>
      </c>
      <c r="FI38" s="9">
        <v>0.98120300751879697</v>
      </c>
      <c r="FJ38" s="10">
        <v>0.97956867196367758</v>
      </c>
      <c r="FK38" s="9">
        <v>0</v>
      </c>
      <c r="FL38" s="8">
        <v>0</v>
      </c>
      <c r="FM38" s="9">
        <v>4.0469973890339427E-2</v>
      </c>
      <c r="FN38" s="8">
        <v>4.457831325301205E-2</v>
      </c>
      <c r="FO38" s="9">
        <v>0.26127819548872183</v>
      </c>
      <c r="FP38" s="10">
        <v>0.25879682179341656</v>
      </c>
      <c r="FQ38" s="9">
        <v>0</v>
      </c>
      <c r="FR38" s="8">
        <v>0</v>
      </c>
      <c r="FS38" s="9">
        <v>0</v>
      </c>
      <c r="FT38" s="8">
        <v>0</v>
      </c>
      <c r="FU38" s="9">
        <v>0</v>
      </c>
      <c r="FV38" s="8">
        <v>0</v>
      </c>
      <c r="FW38" s="9">
        <v>0</v>
      </c>
      <c r="FX38" s="10">
        <v>0</v>
      </c>
      <c r="FY38" s="7">
        <v>1</v>
      </c>
      <c r="FZ38" s="8">
        <v>1</v>
      </c>
      <c r="GA38" s="9">
        <v>0.99749373433583954</v>
      </c>
      <c r="GB38" s="8">
        <v>0.99772985244040857</v>
      </c>
      <c r="GC38" s="9">
        <v>0.92293233082706772</v>
      </c>
      <c r="GD38" s="8">
        <v>0.91713961407491484</v>
      </c>
      <c r="GE38" s="7">
        <v>1</v>
      </c>
      <c r="GF38" s="8">
        <v>1</v>
      </c>
      <c r="GG38" s="9">
        <v>0.99937343358395991</v>
      </c>
      <c r="GH38" s="8">
        <v>1</v>
      </c>
      <c r="GI38" s="9">
        <v>0.98746867167919794</v>
      </c>
      <c r="GJ38" s="8">
        <v>0.98637911464245176</v>
      </c>
      <c r="GK38" s="7">
        <v>0.87603526582954849</v>
      </c>
      <c r="GL38" s="8">
        <v>0.84540117416829741</v>
      </c>
      <c r="GM38" s="9">
        <v>0.88004246284501064</v>
      </c>
      <c r="GN38" s="8">
        <v>0.8646034816247582</v>
      </c>
      <c r="GO38" s="9">
        <v>0.9032693866522562</v>
      </c>
      <c r="GP38" s="8">
        <v>0.88471615720524022</v>
      </c>
      <c r="GQ38" s="7">
        <v>0.89849521203830374</v>
      </c>
      <c r="GR38" s="8">
        <v>0.88450433108758419</v>
      </c>
      <c r="GS38" s="9">
        <v>0.90080577938316198</v>
      </c>
      <c r="GT38" s="8">
        <v>0.88282290279627162</v>
      </c>
      <c r="GU38" s="9">
        <v>0.90407470288624792</v>
      </c>
      <c r="GV38" s="8">
        <v>0.88055908513341807</v>
      </c>
      <c r="GW38" s="9">
        <v>0.91240266963292549</v>
      </c>
      <c r="GX38" s="8">
        <v>0.88688946015424164</v>
      </c>
      <c r="GY38" s="9">
        <v>0.91434990171300201</v>
      </c>
      <c r="GZ38" s="8">
        <v>0.89384800965018096</v>
      </c>
      <c r="HA38" s="9">
        <v>0.90339425587467359</v>
      </c>
      <c r="HB38" s="8">
        <v>0.89518072289156625</v>
      </c>
      <c r="HC38" s="9">
        <v>0.8828320802005013</v>
      </c>
      <c r="HD38" s="9">
        <v>0.85584562996594782</v>
      </c>
      <c r="HE38" s="7">
        <v>0.88405022709056902</v>
      </c>
      <c r="HF38" s="8">
        <v>0.88062622309197647</v>
      </c>
      <c r="HG38" s="9">
        <v>0.98434182590233543</v>
      </c>
      <c r="HH38" s="8">
        <v>0.97678916827853002</v>
      </c>
      <c r="HI38" s="9">
        <v>0.99594704134017831</v>
      </c>
      <c r="HJ38" s="8">
        <v>0.99475982532751095</v>
      </c>
      <c r="HK38" s="9">
        <v>0.99863201094391241</v>
      </c>
      <c r="HL38" s="8">
        <v>0.99807507218479308</v>
      </c>
      <c r="HM38" s="9">
        <v>0.99944429008057789</v>
      </c>
      <c r="HN38" s="8">
        <v>0.99866844207723038</v>
      </c>
      <c r="HO38" s="9">
        <v>0.99971703452178839</v>
      </c>
      <c r="HP38" s="8">
        <v>0.99872935196950441</v>
      </c>
      <c r="HQ38" s="9">
        <v>0.99972191323692994</v>
      </c>
      <c r="HR38" s="8">
        <v>0.99871465295629824</v>
      </c>
      <c r="HS38" s="9">
        <v>1</v>
      </c>
      <c r="HT38" s="8">
        <v>1</v>
      </c>
      <c r="HU38" s="9">
        <v>1</v>
      </c>
      <c r="HV38" s="8">
        <v>1</v>
      </c>
      <c r="HW38" s="9">
        <v>1</v>
      </c>
      <c r="HX38" s="10">
        <v>1</v>
      </c>
      <c r="HY38" s="7">
        <v>0.97542078546620359</v>
      </c>
      <c r="HZ38" s="8">
        <v>0.9667318982387475</v>
      </c>
      <c r="IA38" s="9">
        <v>0.99177282377919318</v>
      </c>
      <c r="IB38" s="8">
        <v>0.98839458413926495</v>
      </c>
      <c r="IC38" s="9">
        <v>0.99648743582815458</v>
      </c>
      <c r="ID38" s="8">
        <v>0.99650655021834056</v>
      </c>
      <c r="IE38" s="9">
        <v>0.99863201094391241</v>
      </c>
      <c r="IF38" s="8">
        <v>0.99807507218479308</v>
      </c>
      <c r="IG38" s="9">
        <v>0.99944429008057789</v>
      </c>
      <c r="IH38" s="8">
        <v>0.99866844207723038</v>
      </c>
      <c r="II38" s="9">
        <v>0.99971703452178839</v>
      </c>
      <c r="IJ38" s="8">
        <v>0.99872935196950441</v>
      </c>
      <c r="IK38" s="9">
        <v>0.99972191323692994</v>
      </c>
      <c r="IL38" s="8">
        <v>0.99871465295629824</v>
      </c>
      <c r="IM38" s="9">
        <v>1</v>
      </c>
      <c r="IN38" s="8">
        <v>1</v>
      </c>
      <c r="IO38" s="9">
        <v>1</v>
      </c>
      <c r="IP38" s="8">
        <v>1</v>
      </c>
      <c r="IQ38" s="9">
        <v>1</v>
      </c>
      <c r="IR38" s="10">
        <v>1</v>
      </c>
    </row>
    <row r="39" spans="1:252" x14ac:dyDescent="0.25">
      <c r="A39" s="62" t="s">
        <v>361</v>
      </c>
      <c r="B39" s="1" t="s">
        <v>46</v>
      </c>
      <c r="C39" s="31">
        <v>1952</v>
      </c>
      <c r="D39" s="32">
        <v>512</v>
      </c>
      <c r="E39" s="33">
        <v>1917</v>
      </c>
      <c r="F39" s="32">
        <v>526</v>
      </c>
      <c r="G39" s="33">
        <v>1930</v>
      </c>
      <c r="H39" s="32">
        <v>565</v>
      </c>
      <c r="I39" s="33">
        <v>1953</v>
      </c>
      <c r="J39" s="32">
        <v>522</v>
      </c>
      <c r="K39" s="33">
        <v>1885</v>
      </c>
      <c r="L39" s="32">
        <v>387</v>
      </c>
      <c r="M39" s="33">
        <v>1879</v>
      </c>
      <c r="N39" s="32">
        <v>409</v>
      </c>
      <c r="O39" s="33">
        <v>1853</v>
      </c>
      <c r="P39" s="32">
        <v>411</v>
      </c>
      <c r="Q39" s="33">
        <v>1805</v>
      </c>
      <c r="R39" s="32">
        <v>409</v>
      </c>
      <c r="S39" s="33">
        <v>788</v>
      </c>
      <c r="T39" s="32">
        <v>419</v>
      </c>
      <c r="U39" s="33">
        <v>775</v>
      </c>
      <c r="V39" s="34">
        <v>409</v>
      </c>
      <c r="W39" s="7">
        <v>0.81659836065573765</v>
      </c>
      <c r="X39" s="8">
        <v>0.85546875</v>
      </c>
      <c r="Y39" s="9">
        <v>0.82942097026604067</v>
      </c>
      <c r="Z39" s="8">
        <v>0.844106463878327</v>
      </c>
      <c r="AA39" s="9">
        <v>0.83367875647668399</v>
      </c>
      <c r="AB39" s="8">
        <v>0.83539823008849556</v>
      </c>
      <c r="AC39" s="9">
        <v>0.82539682539682535</v>
      </c>
      <c r="AD39" s="8">
        <v>0.85823754789272033</v>
      </c>
      <c r="AE39" s="9">
        <v>0.82758620689655171</v>
      </c>
      <c r="AF39" s="8">
        <v>0.83462532299741599</v>
      </c>
      <c r="AG39" s="9">
        <v>0.83182543906333151</v>
      </c>
      <c r="AH39" s="8">
        <v>0.82640586797066018</v>
      </c>
      <c r="AI39" s="9">
        <v>0.84457636265515379</v>
      </c>
      <c r="AJ39" s="8">
        <v>0.83454987834549876</v>
      </c>
      <c r="AK39" s="9">
        <v>0.9429362880886426</v>
      </c>
      <c r="AL39" s="8">
        <v>0.9511002444987775</v>
      </c>
      <c r="AM39" s="9">
        <v>0.83883248730964466</v>
      </c>
      <c r="AN39" s="8">
        <v>0.87828162291169454</v>
      </c>
      <c r="AO39" s="9">
        <v>0.80774193548387097</v>
      </c>
      <c r="AP39" s="8">
        <v>0.82151589242053791</v>
      </c>
      <c r="AQ39" s="7">
        <v>0</v>
      </c>
      <c r="AR39" s="8">
        <v>0</v>
      </c>
      <c r="AS39" s="9">
        <v>0</v>
      </c>
      <c r="AT39" s="8">
        <v>0</v>
      </c>
      <c r="AU39" s="9">
        <v>0</v>
      </c>
      <c r="AV39" s="8">
        <v>0</v>
      </c>
      <c r="AW39" s="9">
        <v>0</v>
      </c>
      <c r="AX39" s="10">
        <v>0</v>
      </c>
      <c r="AY39" s="7">
        <v>2.7918781725888325E-2</v>
      </c>
      <c r="AZ39" s="8">
        <v>2.386634844868735E-2</v>
      </c>
      <c r="BA39" s="9">
        <v>3.870967741935484E-2</v>
      </c>
      <c r="BB39" s="10">
        <v>3.9119804400977995E-2</v>
      </c>
      <c r="BC39" s="7">
        <v>1.6385048643113159E-2</v>
      </c>
      <c r="BD39" s="8">
        <v>1.1494252873563218E-2</v>
      </c>
      <c r="BE39" s="9">
        <v>1.3262599469496022E-2</v>
      </c>
      <c r="BF39" s="8">
        <v>2.3255813953488372E-2</v>
      </c>
      <c r="BG39" s="9">
        <v>2.1287919105907396E-2</v>
      </c>
      <c r="BH39" s="8">
        <v>3.1784841075794622E-2</v>
      </c>
      <c r="BI39" s="9">
        <v>2.1586616297895305E-2</v>
      </c>
      <c r="BJ39" s="8">
        <v>2.6763990267639901E-2</v>
      </c>
      <c r="BK39" s="9">
        <v>2.4376731301939059E-2</v>
      </c>
      <c r="BL39" s="8">
        <v>2.9339853300733496E-2</v>
      </c>
      <c r="BM39" s="9">
        <v>2.2842639593908629E-2</v>
      </c>
      <c r="BN39" s="8">
        <v>2.6252983293556086E-2</v>
      </c>
      <c r="BO39" s="9">
        <v>2.3225806451612905E-2</v>
      </c>
      <c r="BP39" s="10">
        <v>3.1784841075794622E-2</v>
      </c>
      <c r="BQ39" s="7">
        <v>0</v>
      </c>
      <c r="BR39" s="8">
        <v>0</v>
      </c>
      <c r="BS39" s="9">
        <v>0</v>
      </c>
      <c r="BT39" s="8">
        <v>0</v>
      </c>
      <c r="BU39" s="9">
        <v>0</v>
      </c>
      <c r="BV39" s="8">
        <v>0</v>
      </c>
      <c r="BW39" s="9">
        <v>0</v>
      </c>
      <c r="BX39" s="8">
        <v>0</v>
      </c>
      <c r="BY39" s="9">
        <v>0</v>
      </c>
      <c r="BZ39" s="8">
        <v>0</v>
      </c>
      <c r="CA39" s="9">
        <v>0</v>
      </c>
      <c r="CB39" s="8">
        <v>0</v>
      </c>
      <c r="CC39" s="9">
        <v>0</v>
      </c>
      <c r="CD39" s="10">
        <v>0</v>
      </c>
      <c r="CE39" s="7">
        <v>0</v>
      </c>
      <c r="CF39" s="8">
        <v>0</v>
      </c>
      <c r="CG39" s="9">
        <v>0</v>
      </c>
      <c r="CH39" s="8">
        <v>0</v>
      </c>
      <c r="CI39" s="9">
        <v>0</v>
      </c>
      <c r="CJ39" s="8">
        <v>0</v>
      </c>
      <c r="CK39" s="9">
        <v>0</v>
      </c>
      <c r="CL39" s="10">
        <v>0</v>
      </c>
      <c r="CM39" s="9">
        <v>0</v>
      </c>
      <c r="CN39" s="10">
        <v>0</v>
      </c>
      <c r="CO39" s="7">
        <v>2.2028688524590164E-2</v>
      </c>
      <c r="CP39" s="8">
        <v>7.8125E-3</v>
      </c>
      <c r="CQ39" s="9">
        <v>0.22170057381324987</v>
      </c>
      <c r="CR39" s="8">
        <v>0.19011406844106463</v>
      </c>
      <c r="CS39" s="9">
        <v>0.99170984455958544</v>
      </c>
      <c r="CT39" s="8">
        <v>0.99292035398230083</v>
      </c>
      <c r="CU39" s="9">
        <v>0.98105478750640041</v>
      </c>
      <c r="CV39" s="8">
        <v>0.9885057471264368</v>
      </c>
      <c r="CW39" s="9">
        <v>0.98302387267904512</v>
      </c>
      <c r="CX39" s="8">
        <v>0.99224806201550386</v>
      </c>
      <c r="CY39" s="9">
        <v>0.98456625864821712</v>
      </c>
      <c r="CZ39" s="8">
        <v>0.99511002444987773</v>
      </c>
      <c r="DA39" s="9">
        <v>0.98758769562871018</v>
      </c>
      <c r="DB39" s="8">
        <v>0.99270072992700731</v>
      </c>
      <c r="DC39" s="9">
        <v>0.97950138504155126</v>
      </c>
      <c r="DD39" s="8">
        <v>0.97799511002444983</v>
      </c>
      <c r="DE39" s="9">
        <v>0.99619289340101524</v>
      </c>
      <c r="DF39" s="8">
        <v>0.99761336515513122</v>
      </c>
      <c r="DG39" s="9">
        <v>0.99612903225806448</v>
      </c>
      <c r="DH39" s="10">
        <v>0.99755501222493892</v>
      </c>
      <c r="DI39" s="7">
        <v>0.98411885245901642</v>
      </c>
      <c r="DJ39" s="8">
        <v>0.984375</v>
      </c>
      <c r="DK39" s="9">
        <v>0.99269692227438711</v>
      </c>
      <c r="DL39" s="8">
        <v>0.99619771863117867</v>
      </c>
      <c r="DM39" s="9">
        <v>0.9927461139896373</v>
      </c>
      <c r="DN39" s="8">
        <v>0.99646017699115041</v>
      </c>
      <c r="DO39" s="9">
        <v>1</v>
      </c>
      <c r="DP39" s="8">
        <v>1</v>
      </c>
      <c r="DQ39" s="9">
        <v>1</v>
      </c>
      <c r="DR39" s="8">
        <v>1</v>
      </c>
      <c r="DS39" s="9">
        <v>1</v>
      </c>
      <c r="DT39" s="8">
        <v>1</v>
      </c>
      <c r="DU39" s="9">
        <v>1</v>
      </c>
      <c r="DV39" s="8">
        <v>1</v>
      </c>
      <c r="DW39" s="9">
        <v>0.9944598337950139</v>
      </c>
      <c r="DX39" s="8">
        <v>0.99755501222493892</v>
      </c>
      <c r="DY39" s="7">
        <v>0</v>
      </c>
      <c r="DZ39" s="8">
        <v>0</v>
      </c>
      <c r="EA39" s="9">
        <v>0</v>
      </c>
      <c r="EB39" s="8">
        <v>0</v>
      </c>
      <c r="EC39" s="9">
        <v>0.61149547631719003</v>
      </c>
      <c r="ED39" s="8">
        <v>0.62347188264058684</v>
      </c>
      <c r="EE39" s="9">
        <v>0.98866702644360493</v>
      </c>
      <c r="EF39" s="8">
        <v>0.98540145985401462</v>
      </c>
      <c r="EG39" s="9">
        <v>1</v>
      </c>
      <c r="EH39" s="8">
        <v>1</v>
      </c>
      <c r="EI39" s="9">
        <v>1</v>
      </c>
      <c r="EJ39" s="8">
        <v>1</v>
      </c>
      <c r="EK39" s="9">
        <v>1</v>
      </c>
      <c r="EL39" s="8">
        <v>1</v>
      </c>
      <c r="EM39" s="7">
        <v>1</v>
      </c>
      <c r="EN39" s="8">
        <v>1</v>
      </c>
      <c r="EO39" s="9">
        <v>1</v>
      </c>
      <c r="EP39" s="10">
        <v>1</v>
      </c>
      <c r="EQ39" s="7">
        <v>0.99111675126903553</v>
      </c>
      <c r="ER39" s="8">
        <v>1</v>
      </c>
      <c r="ES39" s="9">
        <v>0.98838709677419356</v>
      </c>
      <c r="ET39" s="10">
        <v>0.99755501222493892</v>
      </c>
      <c r="EU39" s="9">
        <v>0.70750134916351859</v>
      </c>
      <c r="EV39" s="8">
        <v>0.67639902676399022</v>
      </c>
      <c r="EW39" s="9">
        <v>0.9833795013850416</v>
      </c>
      <c r="EX39" s="8">
        <v>0.99022004889975546</v>
      </c>
      <c r="EY39" s="9">
        <v>0.9974619289340102</v>
      </c>
      <c r="EZ39" s="8">
        <v>0.99761336515513122</v>
      </c>
      <c r="FA39" s="9">
        <v>0.99741935483870969</v>
      </c>
      <c r="FB39" s="10">
        <v>0.99755501222493892</v>
      </c>
      <c r="FC39" s="9">
        <v>0.98866702644360493</v>
      </c>
      <c r="FD39" s="8">
        <v>0.98540145985401462</v>
      </c>
      <c r="FE39" s="9">
        <v>0.97894736842105268</v>
      </c>
      <c r="FF39" s="8">
        <v>0.97555012224938875</v>
      </c>
      <c r="FG39" s="9">
        <v>0.96573604060913709</v>
      </c>
      <c r="FH39" s="8">
        <v>0.96658711217183768</v>
      </c>
      <c r="FI39" s="9">
        <v>0.99483870967741939</v>
      </c>
      <c r="FJ39" s="10">
        <v>0.99511002444987773</v>
      </c>
      <c r="FK39" s="9">
        <v>0</v>
      </c>
      <c r="FL39" s="8">
        <v>0</v>
      </c>
      <c r="FM39" s="9">
        <v>0</v>
      </c>
      <c r="FN39" s="8">
        <v>0</v>
      </c>
      <c r="FO39" s="9">
        <v>0</v>
      </c>
      <c r="FP39" s="10">
        <v>0</v>
      </c>
      <c r="FQ39" s="9">
        <v>2.7522935779816515E-2</v>
      </c>
      <c r="FR39" s="8">
        <v>1.9464720194647202E-2</v>
      </c>
      <c r="FS39" s="9">
        <v>2.3822714681440444E-2</v>
      </c>
      <c r="FT39" s="8">
        <v>2.2004889975550123E-2</v>
      </c>
      <c r="FU39" s="9">
        <v>3.0456852791878174E-2</v>
      </c>
      <c r="FV39" s="8">
        <v>3.5799522673031027E-2</v>
      </c>
      <c r="FW39" s="9">
        <v>9.5483870967741941E-2</v>
      </c>
      <c r="FX39" s="10">
        <v>0.10513447432762836</v>
      </c>
      <c r="FY39" s="7">
        <v>1</v>
      </c>
      <c r="FZ39" s="8">
        <v>1</v>
      </c>
      <c r="GA39" s="9">
        <v>0.99225806451612908</v>
      </c>
      <c r="GB39" s="8">
        <v>0.99266503667481665</v>
      </c>
      <c r="GC39" s="9">
        <v>0.90580645161290319</v>
      </c>
      <c r="GD39" s="8">
        <v>0.92909535452322733</v>
      </c>
      <c r="GE39" s="7">
        <v>1</v>
      </c>
      <c r="GF39" s="8">
        <v>1</v>
      </c>
      <c r="GG39" s="9">
        <v>1</v>
      </c>
      <c r="GH39" s="8">
        <v>1</v>
      </c>
      <c r="GI39" s="9">
        <v>0.98451612903225805</v>
      </c>
      <c r="GJ39" s="8">
        <v>0.98777506112469438</v>
      </c>
      <c r="GK39" s="7">
        <v>0.83094262295081966</v>
      </c>
      <c r="GL39" s="8">
        <v>0.86328125</v>
      </c>
      <c r="GM39" s="9">
        <v>0.84089723526343241</v>
      </c>
      <c r="GN39" s="8">
        <v>0.85171102661596954</v>
      </c>
      <c r="GO39" s="9">
        <v>0.84455958549222798</v>
      </c>
      <c r="GP39" s="8">
        <v>0.84778761061946906</v>
      </c>
      <c r="GQ39" s="7">
        <v>0.84126984126984128</v>
      </c>
      <c r="GR39" s="8">
        <v>0.86973180076628354</v>
      </c>
      <c r="GS39" s="9">
        <v>0.83872679045092835</v>
      </c>
      <c r="GT39" s="8">
        <v>0.84754521963824292</v>
      </c>
      <c r="GU39" s="9">
        <v>0.84672698243746669</v>
      </c>
      <c r="GV39" s="8">
        <v>0.84352078239608796</v>
      </c>
      <c r="GW39" s="9">
        <v>0.85914732865623311</v>
      </c>
      <c r="GX39" s="8">
        <v>0.84914841849148415</v>
      </c>
      <c r="GY39" s="9">
        <v>0.95457063711911361</v>
      </c>
      <c r="GZ39" s="8">
        <v>0.95843520782396086</v>
      </c>
      <c r="HA39" s="9">
        <v>0.85786802030456855</v>
      </c>
      <c r="HB39" s="8">
        <v>0.8949880668257757</v>
      </c>
      <c r="HC39" s="9">
        <v>0.82580645161290323</v>
      </c>
      <c r="HD39" s="9">
        <v>0.8386308068459658</v>
      </c>
      <c r="HE39" s="7">
        <v>0.98411885245901642</v>
      </c>
      <c r="HF39" s="8">
        <v>0.984375</v>
      </c>
      <c r="HG39" s="9">
        <v>0.99269692227438711</v>
      </c>
      <c r="HH39" s="8">
        <v>0.99619771863117867</v>
      </c>
      <c r="HI39" s="9">
        <v>1</v>
      </c>
      <c r="HJ39" s="8">
        <v>1</v>
      </c>
      <c r="HK39" s="9">
        <v>1</v>
      </c>
      <c r="HL39" s="8">
        <v>1</v>
      </c>
      <c r="HM39" s="9">
        <v>1</v>
      </c>
      <c r="HN39" s="8">
        <v>1</v>
      </c>
      <c r="HO39" s="9">
        <v>1</v>
      </c>
      <c r="HP39" s="8">
        <v>1</v>
      </c>
      <c r="HQ39" s="9">
        <v>1</v>
      </c>
      <c r="HR39" s="8">
        <v>1</v>
      </c>
      <c r="HS39" s="9">
        <v>1</v>
      </c>
      <c r="HT39" s="8">
        <v>1</v>
      </c>
      <c r="HU39" s="9">
        <v>1</v>
      </c>
      <c r="HV39" s="8">
        <v>1</v>
      </c>
      <c r="HW39" s="9">
        <v>1</v>
      </c>
      <c r="HX39" s="10">
        <v>1</v>
      </c>
      <c r="HY39" s="7">
        <v>0.99846311475409832</v>
      </c>
      <c r="HZ39" s="8">
        <v>1</v>
      </c>
      <c r="IA39" s="9">
        <v>1</v>
      </c>
      <c r="IB39" s="8">
        <v>1</v>
      </c>
      <c r="IC39" s="9">
        <v>1</v>
      </c>
      <c r="ID39" s="8">
        <v>1</v>
      </c>
      <c r="IE39" s="9">
        <v>1</v>
      </c>
      <c r="IF39" s="8">
        <v>1</v>
      </c>
      <c r="IG39" s="9">
        <v>1</v>
      </c>
      <c r="IH39" s="8">
        <v>1</v>
      </c>
      <c r="II39" s="9">
        <v>1</v>
      </c>
      <c r="IJ39" s="8">
        <v>1</v>
      </c>
      <c r="IK39" s="9">
        <v>1</v>
      </c>
      <c r="IL39" s="8">
        <v>1</v>
      </c>
      <c r="IM39" s="9">
        <v>1</v>
      </c>
      <c r="IN39" s="8">
        <v>1</v>
      </c>
      <c r="IO39" s="9">
        <v>1</v>
      </c>
      <c r="IP39" s="8">
        <v>1</v>
      </c>
      <c r="IQ39" s="9">
        <v>1</v>
      </c>
      <c r="IR39" s="10">
        <v>1</v>
      </c>
    </row>
    <row r="40" spans="1:252" x14ac:dyDescent="0.25">
      <c r="A40" s="62" t="s">
        <v>362</v>
      </c>
      <c r="B40" s="1" t="s">
        <v>47</v>
      </c>
      <c r="C40" s="31">
        <v>3712</v>
      </c>
      <c r="D40" s="32">
        <v>1055</v>
      </c>
      <c r="E40" s="33">
        <v>3670</v>
      </c>
      <c r="F40" s="32">
        <v>1073</v>
      </c>
      <c r="G40" s="33">
        <v>3594</v>
      </c>
      <c r="H40" s="32">
        <v>1131</v>
      </c>
      <c r="I40" s="33">
        <v>3576</v>
      </c>
      <c r="J40" s="32">
        <v>1028</v>
      </c>
      <c r="K40" s="33">
        <v>3540</v>
      </c>
      <c r="L40" s="32">
        <v>786</v>
      </c>
      <c r="M40" s="33">
        <v>3468</v>
      </c>
      <c r="N40" s="32">
        <v>769</v>
      </c>
      <c r="O40" s="33">
        <v>3471</v>
      </c>
      <c r="P40" s="32">
        <v>817</v>
      </c>
      <c r="Q40" s="33">
        <v>3431</v>
      </c>
      <c r="R40" s="32">
        <v>804</v>
      </c>
      <c r="S40" s="33">
        <v>1445</v>
      </c>
      <c r="T40" s="32">
        <v>806</v>
      </c>
      <c r="U40" s="33">
        <v>1514</v>
      </c>
      <c r="V40" s="34">
        <v>853</v>
      </c>
      <c r="W40" s="7">
        <v>0.81896551724137934</v>
      </c>
      <c r="X40" s="8">
        <v>0.84075829383886258</v>
      </c>
      <c r="Y40" s="9">
        <v>0.85258855585831061</v>
      </c>
      <c r="Z40" s="8">
        <v>0.88443616029822925</v>
      </c>
      <c r="AA40" s="9">
        <v>0.90651085141903176</v>
      </c>
      <c r="AB40" s="8">
        <v>0.88505747126436785</v>
      </c>
      <c r="AC40" s="9">
        <v>0.89904921700223717</v>
      </c>
      <c r="AD40" s="8">
        <v>0.8891050583657587</v>
      </c>
      <c r="AE40" s="9">
        <v>0.89124293785310738</v>
      </c>
      <c r="AF40" s="8">
        <v>0.9007633587786259</v>
      </c>
      <c r="AG40" s="9">
        <v>0.89388696655132638</v>
      </c>
      <c r="AH40" s="8">
        <v>0.90377113133940179</v>
      </c>
      <c r="AI40" s="9">
        <v>0.89282627484874677</v>
      </c>
      <c r="AJ40" s="8">
        <v>0.90208078335373321</v>
      </c>
      <c r="AK40" s="9">
        <v>0.91168755464879048</v>
      </c>
      <c r="AL40" s="8">
        <v>0.9191542288557214</v>
      </c>
      <c r="AM40" s="9">
        <v>0.90449826989619375</v>
      </c>
      <c r="AN40" s="8">
        <v>0.92679900744416877</v>
      </c>
      <c r="AO40" s="9">
        <v>0.8494055482166446</v>
      </c>
      <c r="AP40" s="8">
        <v>0.85697538100820636</v>
      </c>
      <c r="AQ40" s="7">
        <v>0</v>
      </c>
      <c r="AR40" s="8">
        <v>0</v>
      </c>
      <c r="AS40" s="9">
        <v>0</v>
      </c>
      <c r="AT40" s="8">
        <v>0</v>
      </c>
      <c r="AU40" s="9">
        <v>0</v>
      </c>
      <c r="AV40" s="8">
        <v>0</v>
      </c>
      <c r="AW40" s="9">
        <v>0</v>
      </c>
      <c r="AX40" s="10">
        <v>0</v>
      </c>
      <c r="AY40" s="7">
        <v>0.10865051903114187</v>
      </c>
      <c r="AZ40" s="8">
        <v>0.10794044665012408</v>
      </c>
      <c r="BA40" s="9">
        <v>0.14398943196829592</v>
      </c>
      <c r="BB40" s="10">
        <v>0.1488862837045721</v>
      </c>
      <c r="BC40" s="7">
        <v>0</v>
      </c>
      <c r="BD40" s="8">
        <v>0</v>
      </c>
      <c r="BE40" s="9">
        <v>8.4745762711864406E-3</v>
      </c>
      <c r="BF40" s="8">
        <v>1.0178117048346057E-2</v>
      </c>
      <c r="BG40" s="9">
        <v>6.8915801614763558E-2</v>
      </c>
      <c r="BH40" s="8">
        <v>7.9323797139141741E-2</v>
      </c>
      <c r="BI40" s="9">
        <v>8.5278017862287531E-2</v>
      </c>
      <c r="BJ40" s="8">
        <v>0.10159118727050184</v>
      </c>
      <c r="BK40" s="9">
        <v>8.8020985135529001E-2</v>
      </c>
      <c r="BL40" s="8">
        <v>9.8258706467661688E-2</v>
      </c>
      <c r="BM40" s="9">
        <v>0.10103806228373702</v>
      </c>
      <c r="BN40" s="8">
        <v>0.10794044665012408</v>
      </c>
      <c r="BO40" s="9">
        <v>0.1261558784676354</v>
      </c>
      <c r="BP40" s="10">
        <v>0.1406799531066823</v>
      </c>
      <c r="BQ40" s="7">
        <v>0</v>
      </c>
      <c r="BR40" s="8">
        <v>0</v>
      </c>
      <c r="BS40" s="9">
        <v>0</v>
      </c>
      <c r="BT40" s="8">
        <v>0</v>
      </c>
      <c r="BU40" s="9">
        <v>0</v>
      </c>
      <c r="BV40" s="8">
        <v>0</v>
      </c>
      <c r="BW40" s="9">
        <v>0</v>
      </c>
      <c r="BX40" s="8">
        <v>0</v>
      </c>
      <c r="BY40" s="9">
        <v>0</v>
      </c>
      <c r="BZ40" s="8">
        <v>0</v>
      </c>
      <c r="CA40" s="9">
        <v>0</v>
      </c>
      <c r="CB40" s="8">
        <v>0</v>
      </c>
      <c r="CC40" s="9">
        <v>0</v>
      </c>
      <c r="CD40" s="10">
        <v>0</v>
      </c>
      <c r="CE40" s="7">
        <v>0</v>
      </c>
      <c r="CF40" s="8">
        <v>0</v>
      </c>
      <c r="CG40" s="9">
        <v>0</v>
      </c>
      <c r="CH40" s="8">
        <v>0</v>
      </c>
      <c r="CI40" s="9">
        <v>0</v>
      </c>
      <c r="CJ40" s="8">
        <v>0</v>
      </c>
      <c r="CK40" s="9">
        <v>0</v>
      </c>
      <c r="CL40" s="10">
        <v>0</v>
      </c>
      <c r="CM40" s="9">
        <v>0</v>
      </c>
      <c r="CN40" s="10">
        <v>0</v>
      </c>
      <c r="CO40" s="7">
        <v>0</v>
      </c>
      <c r="CP40" s="8">
        <v>0</v>
      </c>
      <c r="CQ40" s="9">
        <v>0.55613079019073575</v>
      </c>
      <c r="CR40" s="8">
        <v>0.58900279589934768</v>
      </c>
      <c r="CS40" s="9">
        <v>0.96994991652754592</v>
      </c>
      <c r="CT40" s="8">
        <v>0.96640141467727669</v>
      </c>
      <c r="CU40" s="9">
        <v>0.95190156599552578</v>
      </c>
      <c r="CV40" s="8">
        <v>0.94747081712062253</v>
      </c>
      <c r="CW40" s="9">
        <v>0.95536723163841808</v>
      </c>
      <c r="CX40" s="8">
        <v>0.95547073791348602</v>
      </c>
      <c r="CY40" s="9">
        <v>0.95991926182237597</v>
      </c>
      <c r="CZ40" s="8">
        <v>0.95448634590377113</v>
      </c>
      <c r="DA40" s="9">
        <v>0.96053010659752236</v>
      </c>
      <c r="DB40" s="8">
        <v>0.95348837209302328</v>
      </c>
      <c r="DC40" s="9">
        <v>0.94112503643252698</v>
      </c>
      <c r="DD40" s="8">
        <v>0.93159203980099503</v>
      </c>
      <c r="DE40" s="9">
        <v>0.99169550173010379</v>
      </c>
      <c r="DF40" s="8">
        <v>0.99131513647642677</v>
      </c>
      <c r="DG40" s="9">
        <v>0.99405548216644646</v>
      </c>
      <c r="DH40" s="10">
        <v>0.99531066822977721</v>
      </c>
      <c r="DI40" s="7">
        <v>0.93453663793103448</v>
      </c>
      <c r="DJ40" s="8">
        <v>0.94691943127962086</v>
      </c>
      <c r="DK40" s="9">
        <v>0.93269754768392366</v>
      </c>
      <c r="DL40" s="8">
        <v>0.94780987884436163</v>
      </c>
      <c r="DM40" s="9">
        <v>0.93155258764607685</v>
      </c>
      <c r="DN40" s="8">
        <v>0.94694960212201595</v>
      </c>
      <c r="DO40" s="9">
        <v>0.99804250559284113</v>
      </c>
      <c r="DP40" s="8">
        <v>0.99610894941634243</v>
      </c>
      <c r="DQ40" s="9">
        <v>0.99774011299435028</v>
      </c>
      <c r="DR40" s="8">
        <v>0.99745547073791352</v>
      </c>
      <c r="DS40" s="9">
        <v>1</v>
      </c>
      <c r="DT40" s="8">
        <v>1</v>
      </c>
      <c r="DU40" s="9">
        <v>1</v>
      </c>
      <c r="DV40" s="8">
        <v>1</v>
      </c>
      <c r="DW40" s="9">
        <v>1</v>
      </c>
      <c r="DX40" s="8">
        <v>1</v>
      </c>
      <c r="DY40" s="7">
        <v>0</v>
      </c>
      <c r="DZ40" s="8">
        <v>0</v>
      </c>
      <c r="EA40" s="9">
        <v>0</v>
      </c>
      <c r="EB40" s="8">
        <v>0</v>
      </c>
      <c r="EC40" s="9">
        <v>3.3737024221453291E-2</v>
      </c>
      <c r="ED40" s="8">
        <v>1.6905071521456438E-2</v>
      </c>
      <c r="EE40" s="9">
        <v>0.94958225295303944</v>
      </c>
      <c r="EF40" s="8">
        <v>0.94492044063647496</v>
      </c>
      <c r="EG40" s="9">
        <v>0.96444185368697177</v>
      </c>
      <c r="EH40" s="8">
        <v>0.95149253731343286</v>
      </c>
      <c r="EI40" s="9">
        <v>1</v>
      </c>
      <c r="EJ40" s="8">
        <v>1</v>
      </c>
      <c r="EK40" s="9">
        <v>1</v>
      </c>
      <c r="EL40" s="8">
        <v>1</v>
      </c>
      <c r="EM40" s="7">
        <v>1</v>
      </c>
      <c r="EN40" s="8">
        <v>1</v>
      </c>
      <c r="EO40" s="9">
        <v>0.99933949801849409</v>
      </c>
      <c r="EP40" s="10">
        <v>1</v>
      </c>
      <c r="EQ40" s="7">
        <v>0.99861591695501728</v>
      </c>
      <c r="ER40" s="8">
        <v>0.99875930521091816</v>
      </c>
      <c r="ES40" s="9">
        <v>0.99867899603698806</v>
      </c>
      <c r="ET40" s="10">
        <v>0.9988276670574443</v>
      </c>
      <c r="EU40" s="9">
        <v>0.52088735234802652</v>
      </c>
      <c r="EV40" s="8">
        <v>0.48592411260709917</v>
      </c>
      <c r="EW40" s="9">
        <v>0.9198484406878461</v>
      </c>
      <c r="EX40" s="8">
        <v>0.90174129353233834</v>
      </c>
      <c r="EY40" s="9">
        <v>0.99930795847750864</v>
      </c>
      <c r="EZ40" s="8">
        <v>1</v>
      </c>
      <c r="FA40" s="9">
        <v>0.99933949801849409</v>
      </c>
      <c r="FB40" s="10">
        <v>1</v>
      </c>
      <c r="FC40" s="9">
        <v>0.94958225295303944</v>
      </c>
      <c r="FD40" s="8">
        <v>0.94492044063647496</v>
      </c>
      <c r="FE40" s="9">
        <v>0.92013990090352671</v>
      </c>
      <c r="FF40" s="8">
        <v>0.90049751243781095</v>
      </c>
      <c r="FG40" s="9">
        <v>0.99584775086505195</v>
      </c>
      <c r="FH40" s="8">
        <v>0.9975186104218362</v>
      </c>
      <c r="FI40" s="9">
        <v>0.99273447820343463</v>
      </c>
      <c r="FJ40" s="10">
        <v>0.99413833528722162</v>
      </c>
      <c r="FK40" s="9">
        <v>0</v>
      </c>
      <c r="FL40" s="8">
        <v>0</v>
      </c>
      <c r="FM40" s="9">
        <v>0</v>
      </c>
      <c r="FN40" s="8">
        <v>0</v>
      </c>
      <c r="FO40" s="9">
        <v>0.51849405548216643</v>
      </c>
      <c r="FP40" s="10">
        <v>0.57209847596717467</v>
      </c>
      <c r="FQ40" s="9">
        <v>0</v>
      </c>
      <c r="FR40" s="8">
        <v>0</v>
      </c>
      <c r="FS40" s="9">
        <v>0</v>
      </c>
      <c r="FT40" s="8">
        <v>0</v>
      </c>
      <c r="FU40" s="9">
        <v>1.314878892733564E-2</v>
      </c>
      <c r="FV40" s="8">
        <v>1.2406947890818859E-2</v>
      </c>
      <c r="FW40" s="9">
        <v>1.2549537648612946E-2</v>
      </c>
      <c r="FX40" s="10">
        <v>9.3786635404454859E-3</v>
      </c>
      <c r="FY40" s="7">
        <v>1</v>
      </c>
      <c r="FZ40" s="8">
        <v>1</v>
      </c>
      <c r="GA40" s="9">
        <v>0.99801849405548215</v>
      </c>
      <c r="GB40" s="8">
        <v>1</v>
      </c>
      <c r="GC40" s="9">
        <v>0.91611624834874505</v>
      </c>
      <c r="GD40" s="8">
        <v>0.92848769050410318</v>
      </c>
      <c r="GE40" s="7">
        <v>1</v>
      </c>
      <c r="GF40" s="8">
        <v>1</v>
      </c>
      <c r="GG40" s="9">
        <v>1</v>
      </c>
      <c r="GH40" s="8">
        <v>1</v>
      </c>
      <c r="GI40" s="9">
        <v>0.98811096433289303</v>
      </c>
      <c r="GJ40" s="8">
        <v>0.98827667057444313</v>
      </c>
      <c r="GK40" s="7">
        <v>0.81896551724137934</v>
      </c>
      <c r="GL40" s="8">
        <v>0.84075829383886258</v>
      </c>
      <c r="GM40" s="9">
        <v>0.85258855585831061</v>
      </c>
      <c r="GN40" s="8">
        <v>0.88443616029822925</v>
      </c>
      <c r="GO40" s="9">
        <v>0.90651085141903176</v>
      </c>
      <c r="GP40" s="8">
        <v>0.88505747126436785</v>
      </c>
      <c r="GQ40" s="7">
        <v>0.89904921700223717</v>
      </c>
      <c r="GR40" s="8">
        <v>0.8891050583657587</v>
      </c>
      <c r="GS40" s="9">
        <v>0.89435028248587567</v>
      </c>
      <c r="GT40" s="8">
        <v>0.90330788804071249</v>
      </c>
      <c r="GU40" s="9">
        <v>0.89821222606689732</v>
      </c>
      <c r="GV40" s="8">
        <v>0.90767230169050717</v>
      </c>
      <c r="GW40" s="9">
        <v>0.89714779602420047</v>
      </c>
      <c r="GX40" s="8">
        <v>0.90697674418604646</v>
      </c>
      <c r="GY40" s="9">
        <v>0.91168755464879048</v>
      </c>
      <c r="GZ40" s="8">
        <v>0.9191542288557214</v>
      </c>
      <c r="HA40" s="9">
        <v>0.91003460207612452</v>
      </c>
      <c r="HB40" s="8">
        <v>0.9305210918114144</v>
      </c>
      <c r="HC40" s="9">
        <v>0.86063408190224566</v>
      </c>
      <c r="HD40" s="9">
        <v>0.86518171160609614</v>
      </c>
      <c r="HE40" s="7">
        <v>0.93453663793103448</v>
      </c>
      <c r="HF40" s="8">
        <v>0.94691943127962086</v>
      </c>
      <c r="HG40" s="9">
        <v>0.93950953678474114</v>
      </c>
      <c r="HH40" s="8">
        <v>0.95340167753960858</v>
      </c>
      <c r="HI40" s="9">
        <v>0.9974958263772955</v>
      </c>
      <c r="HJ40" s="8">
        <v>0.99646330680813444</v>
      </c>
      <c r="HK40" s="9">
        <v>0.99804250559284113</v>
      </c>
      <c r="HL40" s="8">
        <v>0.99610894941634243</v>
      </c>
      <c r="HM40" s="9">
        <v>0.99774011299435028</v>
      </c>
      <c r="HN40" s="8">
        <v>0.99745547073791352</v>
      </c>
      <c r="HO40" s="9">
        <v>1</v>
      </c>
      <c r="HP40" s="8">
        <v>1</v>
      </c>
      <c r="HQ40" s="9">
        <v>1</v>
      </c>
      <c r="HR40" s="8">
        <v>1</v>
      </c>
      <c r="HS40" s="9">
        <v>1</v>
      </c>
      <c r="HT40" s="8">
        <v>1</v>
      </c>
      <c r="HU40" s="9">
        <v>1</v>
      </c>
      <c r="HV40" s="8">
        <v>1</v>
      </c>
      <c r="HW40" s="9">
        <v>1</v>
      </c>
      <c r="HX40" s="10">
        <v>1</v>
      </c>
      <c r="HY40" s="7">
        <v>0.98114224137931039</v>
      </c>
      <c r="HZ40" s="8">
        <v>0.98104265402843605</v>
      </c>
      <c r="IA40" s="9">
        <v>0.99455040871934608</v>
      </c>
      <c r="IB40" s="8">
        <v>0.99627213420316874</v>
      </c>
      <c r="IC40" s="9">
        <v>0.998330550918197</v>
      </c>
      <c r="ID40" s="8">
        <v>1</v>
      </c>
      <c r="IE40" s="9">
        <v>1</v>
      </c>
      <c r="IF40" s="8">
        <v>1</v>
      </c>
      <c r="IG40" s="9">
        <v>0.99943502824858754</v>
      </c>
      <c r="IH40" s="8">
        <v>0.99872773536895676</v>
      </c>
      <c r="II40" s="9">
        <v>1</v>
      </c>
      <c r="IJ40" s="8">
        <v>1</v>
      </c>
      <c r="IK40" s="9">
        <v>1</v>
      </c>
      <c r="IL40" s="8">
        <v>1</v>
      </c>
      <c r="IM40" s="9">
        <v>1</v>
      </c>
      <c r="IN40" s="8">
        <v>1</v>
      </c>
      <c r="IO40" s="9">
        <v>1</v>
      </c>
      <c r="IP40" s="8">
        <v>1</v>
      </c>
      <c r="IQ40" s="9">
        <v>1</v>
      </c>
      <c r="IR40" s="10">
        <v>1</v>
      </c>
    </row>
    <row r="41" spans="1:252" x14ac:dyDescent="0.25">
      <c r="A41" s="62" t="s">
        <v>363</v>
      </c>
      <c r="B41" s="1" t="s">
        <v>48</v>
      </c>
      <c r="C41" s="31">
        <v>4112</v>
      </c>
      <c r="D41" s="32">
        <v>1112</v>
      </c>
      <c r="E41" s="33">
        <v>4157</v>
      </c>
      <c r="F41" s="32">
        <v>1170</v>
      </c>
      <c r="G41" s="33">
        <v>4186</v>
      </c>
      <c r="H41" s="32">
        <v>1225</v>
      </c>
      <c r="I41" s="33">
        <v>4243</v>
      </c>
      <c r="J41" s="32">
        <v>1134</v>
      </c>
      <c r="K41" s="33">
        <v>4199</v>
      </c>
      <c r="L41" s="32">
        <v>867</v>
      </c>
      <c r="M41" s="33">
        <v>4220</v>
      </c>
      <c r="N41" s="32">
        <v>907</v>
      </c>
      <c r="O41" s="33">
        <v>4228</v>
      </c>
      <c r="P41" s="32">
        <v>937</v>
      </c>
      <c r="Q41" s="33">
        <v>4250</v>
      </c>
      <c r="R41" s="32">
        <v>940</v>
      </c>
      <c r="S41" s="33">
        <v>1760</v>
      </c>
      <c r="T41" s="32">
        <v>1008</v>
      </c>
      <c r="U41" s="33">
        <v>1681</v>
      </c>
      <c r="V41" s="34">
        <v>963</v>
      </c>
      <c r="W41" s="7">
        <v>0.88497081712062253</v>
      </c>
      <c r="X41" s="8">
        <v>0.86330935251798557</v>
      </c>
      <c r="Y41" s="9">
        <v>0.94731777724320421</v>
      </c>
      <c r="Z41" s="8">
        <v>0.95726495726495731</v>
      </c>
      <c r="AA41" s="9">
        <v>0.96488294314381273</v>
      </c>
      <c r="AB41" s="8">
        <v>0.96734693877551026</v>
      </c>
      <c r="AC41" s="9">
        <v>0.96676879566344565</v>
      </c>
      <c r="AD41" s="8">
        <v>0.96296296296296291</v>
      </c>
      <c r="AE41" s="9">
        <v>0.96689688020957376</v>
      </c>
      <c r="AF41" s="8">
        <v>0.96655132641291808</v>
      </c>
      <c r="AG41" s="9">
        <v>0.96729857819905218</v>
      </c>
      <c r="AH41" s="8">
        <v>0.96141124586549065</v>
      </c>
      <c r="AI41" s="9">
        <v>0.96759697256386001</v>
      </c>
      <c r="AJ41" s="8">
        <v>0.96691568836712916</v>
      </c>
      <c r="AK41" s="9">
        <v>0.97341176470588231</v>
      </c>
      <c r="AL41" s="8">
        <v>0.98085106382978726</v>
      </c>
      <c r="AM41" s="9">
        <v>0.96704545454545454</v>
      </c>
      <c r="AN41" s="8">
        <v>0.97718253968253965</v>
      </c>
      <c r="AO41" s="9">
        <v>0.94348602022605588</v>
      </c>
      <c r="AP41" s="8">
        <v>0.95327102803738317</v>
      </c>
      <c r="AQ41" s="7">
        <v>7.0955534531693472E-4</v>
      </c>
      <c r="AR41" s="8">
        <v>1.0672358591248667E-3</v>
      </c>
      <c r="AS41" s="9">
        <v>7.0588235294117652E-4</v>
      </c>
      <c r="AT41" s="8">
        <v>1.0638297872340426E-3</v>
      </c>
      <c r="AU41" s="9">
        <v>5.6818181818181815E-4</v>
      </c>
      <c r="AV41" s="8">
        <v>0</v>
      </c>
      <c r="AW41" s="9">
        <v>2.3795359904818562E-3</v>
      </c>
      <c r="AX41" s="10">
        <v>1.0384215991692627E-3</v>
      </c>
      <c r="AY41" s="7">
        <v>4.7727272727272729E-2</v>
      </c>
      <c r="AZ41" s="8">
        <v>3.0753968253968252E-2</v>
      </c>
      <c r="BA41" s="9">
        <v>5.1754907792980372E-2</v>
      </c>
      <c r="BB41" s="10">
        <v>3.2191069574247146E-2</v>
      </c>
      <c r="BC41" s="7">
        <v>2.3568230025925054E-4</v>
      </c>
      <c r="BD41" s="8">
        <v>0</v>
      </c>
      <c r="BE41" s="9">
        <v>9.5260776375327455E-4</v>
      </c>
      <c r="BF41" s="8">
        <v>1.1534025374855825E-3</v>
      </c>
      <c r="BG41" s="9">
        <v>6.1611374407582941E-3</v>
      </c>
      <c r="BH41" s="8">
        <v>5.512679162072767E-3</v>
      </c>
      <c r="BI41" s="9">
        <v>6.6225165562913907E-3</v>
      </c>
      <c r="BJ41" s="8">
        <v>7.470651013874066E-3</v>
      </c>
      <c r="BK41" s="9">
        <v>1.623529411764706E-2</v>
      </c>
      <c r="BL41" s="8">
        <v>1.276595744680851E-2</v>
      </c>
      <c r="BM41" s="9">
        <v>4.261363636363636E-2</v>
      </c>
      <c r="BN41" s="8">
        <v>2.8769841269841268E-2</v>
      </c>
      <c r="BO41" s="9">
        <v>3.569303985722784E-2</v>
      </c>
      <c r="BP41" s="10">
        <v>2.284527518172378E-2</v>
      </c>
      <c r="BQ41" s="7">
        <v>0</v>
      </c>
      <c r="BR41" s="8">
        <v>0</v>
      </c>
      <c r="BS41" s="9">
        <v>0</v>
      </c>
      <c r="BT41" s="8">
        <v>0</v>
      </c>
      <c r="BU41" s="9">
        <v>0</v>
      </c>
      <c r="BV41" s="8">
        <v>0</v>
      </c>
      <c r="BW41" s="9">
        <v>0</v>
      </c>
      <c r="BX41" s="8">
        <v>0</v>
      </c>
      <c r="BY41" s="9">
        <v>0</v>
      </c>
      <c r="BZ41" s="8">
        <v>0</v>
      </c>
      <c r="CA41" s="9">
        <v>0</v>
      </c>
      <c r="CB41" s="8">
        <v>0</v>
      </c>
      <c r="CC41" s="9">
        <v>0</v>
      </c>
      <c r="CD41" s="10">
        <v>0</v>
      </c>
      <c r="CE41" s="7">
        <v>0</v>
      </c>
      <c r="CF41" s="8">
        <v>0</v>
      </c>
      <c r="CG41" s="9">
        <v>0</v>
      </c>
      <c r="CH41" s="8">
        <v>0</v>
      </c>
      <c r="CI41" s="9">
        <v>0</v>
      </c>
      <c r="CJ41" s="8">
        <v>0</v>
      </c>
      <c r="CK41" s="9">
        <v>0</v>
      </c>
      <c r="CL41" s="10">
        <v>0</v>
      </c>
      <c r="CM41" s="9">
        <v>0</v>
      </c>
      <c r="CN41" s="10">
        <v>0</v>
      </c>
      <c r="CO41" s="7">
        <v>0.10189688715953307</v>
      </c>
      <c r="CP41" s="8">
        <v>0.12679856115107913</v>
      </c>
      <c r="CQ41" s="9">
        <v>0.84748616790955011</v>
      </c>
      <c r="CR41" s="8">
        <v>0.81880341880341878</v>
      </c>
      <c r="CS41" s="9">
        <v>0.99354992833253708</v>
      </c>
      <c r="CT41" s="8">
        <v>0.99673469387755098</v>
      </c>
      <c r="CU41" s="9">
        <v>0.98609474428470423</v>
      </c>
      <c r="CV41" s="8">
        <v>0.99118165784832446</v>
      </c>
      <c r="CW41" s="9">
        <v>0.99738032864967852</v>
      </c>
      <c r="CX41" s="8">
        <v>1</v>
      </c>
      <c r="CY41" s="9">
        <v>0.99763033175355453</v>
      </c>
      <c r="CZ41" s="8">
        <v>1</v>
      </c>
      <c r="DA41" s="9">
        <v>0.99361400189214755</v>
      </c>
      <c r="DB41" s="8">
        <v>0.99786552828175024</v>
      </c>
      <c r="DC41" s="9">
        <v>0.97882352941176476</v>
      </c>
      <c r="DD41" s="8">
        <v>0.98191489361702122</v>
      </c>
      <c r="DE41" s="9">
        <v>0.98977272727272725</v>
      </c>
      <c r="DF41" s="8">
        <v>0.99305555555555558</v>
      </c>
      <c r="DG41" s="9">
        <v>0.98869720404521122</v>
      </c>
      <c r="DH41" s="10">
        <v>0.99376947040498442</v>
      </c>
      <c r="DI41" s="7">
        <v>1</v>
      </c>
      <c r="DJ41" s="8">
        <v>1</v>
      </c>
      <c r="DK41" s="9">
        <v>1</v>
      </c>
      <c r="DL41" s="8">
        <v>1</v>
      </c>
      <c r="DM41" s="9">
        <v>1</v>
      </c>
      <c r="DN41" s="8">
        <v>1</v>
      </c>
      <c r="DO41" s="9">
        <v>1</v>
      </c>
      <c r="DP41" s="8">
        <v>1</v>
      </c>
      <c r="DQ41" s="9">
        <v>1</v>
      </c>
      <c r="DR41" s="8">
        <v>1</v>
      </c>
      <c r="DS41" s="9">
        <v>1</v>
      </c>
      <c r="DT41" s="8">
        <v>1</v>
      </c>
      <c r="DU41" s="9">
        <v>1</v>
      </c>
      <c r="DV41" s="8">
        <v>1</v>
      </c>
      <c r="DW41" s="9">
        <v>1</v>
      </c>
      <c r="DX41" s="8">
        <v>1</v>
      </c>
      <c r="DY41" s="7">
        <v>0</v>
      </c>
      <c r="DZ41" s="8">
        <v>0</v>
      </c>
      <c r="EA41" s="9">
        <v>1.0002381519409383E-2</v>
      </c>
      <c r="EB41" s="8">
        <v>4.61361014994233E-3</v>
      </c>
      <c r="EC41" s="9">
        <v>0.94478672985781986</v>
      </c>
      <c r="ED41" s="8">
        <v>0.94046306504961408</v>
      </c>
      <c r="EE41" s="9">
        <v>0.99905392620624411</v>
      </c>
      <c r="EF41" s="8">
        <v>0.99893276414087517</v>
      </c>
      <c r="EG41" s="9">
        <v>0.99764705882352944</v>
      </c>
      <c r="EH41" s="8">
        <v>0.99787234042553197</v>
      </c>
      <c r="EI41" s="9">
        <v>1</v>
      </c>
      <c r="EJ41" s="8">
        <v>1</v>
      </c>
      <c r="EK41" s="9">
        <v>1</v>
      </c>
      <c r="EL41" s="8">
        <v>1</v>
      </c>
      <c r="EM41" s="7">
        <v>1</v>
      </c>
      <c r="EN41" s="8">
        <v>1</v>
      </c>
      <c r="EO41" s="9">
        <v>0.99881023200475905</v>
      </c>
      <c r="EP41" s="10">
        <v>1</v>
      </c>
      <c r="EQ41" s="7">
        <v>1</v>
      </c>
      <c r="ER41" s="8">
        <v>1</v>
      </c>
      <c r="ES41" s="9">
        <v>0.99940511600237958</v>
      </c>
      <c r="ET41" s="10">
        <v>1</v>
      </c>
      <c r="EU41" s="9">
        <v>0.64356669820245982</v>
      </c>
      <c r="EV41" s="8">
        <v>0.60939167556029883</v>
      </c>
      <c r="EW41" s="9">
        <v>0.97011764705882353</v>
      </c>
      <c r="EX41" s="8">
        <v>0.96170212765957441</v>
      </c>
      <c r="EY41" s="9">
        <v>0.99488636363636362</v>
      </c>
      <c r="EZ41" s="8">
        <v>0.99801587301587302</v>
      </c>
      <c r="FA41" s="9">
        <v>0.99464604402141588</v>
      </c>
      <c r="FB41" s="10">
        <v>0.99896157840083077</v>
      </c>
      <c r="FC41" s="9">
        <v>0.99905392620624411</v>
      </c>
      <c r="FD41" s="8">
        <v>0.99893276414087517</v>
      </c>
      <c r="FE41" s="9">
        <v>0.996</v>
      </c>
      <c r="FF41" s="8">
        <v>0.99574468085106382</v>
      </c>
      <c r="FG41" s="9">
        <v>0.99659090909090908</v>
      </c>
      <c r="FH41" s="8">
        <v>0.99603174603174605</v>
      </c>
      <c r="FI41" s="9">
        <v>0.99405116002379534</v>
      </c>
      <c r="FJ41" s="10">
        <v>0.99584631360332299</v>
      </c>
      <c r="FK41" s="9">
        <v>0</v>
      </c>
      <c r="FL41" s="8">
        <v>0</v>
      </c>
      <c r="FM41" s="9">
        <v>0.13011363636363638</v>
      </c>
      <c r="FN41" s="8">
        <v>9.5238095238095233E-2</v>
      </c>
      <c r="FO41" s="9">
        <v>0.12373587150505651</v>
      </c>
      <c r="FP41" s="10">
        <v>9.5534787123572176E-2</v>
      </c>
      <c r="FQ41" s="9">
        <v>0.11234626300851466</v>
      </c>
      <c r="FR41" s="8">
        <v>0.11739594450373532</v>
      </c>
      <c r="FS41" s="9">
        <v>0.10470588235294118</v>
      </c>
      <c r="FT41" s="8">
        <v>0.12127659574468085</v>
      </c>
      <c r="FU41" s="9">
        <v>0.10852272727272727</v>
      </c>
      <c r="FV41" s="8">
        <v>0.11706349206349206</v>
      </c>
      <c r="FW41" s="9">
        <v>0.21415823914336704</v>
      </c>
      <c r="FX41" s="10">
        <v>0.18691588785046728</v>
      </c>
      <c r="FY41" s="7">
        <v>1</v>
      </c>
      <c r="FZ41" s="8">
        <v>1</v>
      </c>
      <c r="GA41" s="9">
        <v>0.99107674003569302</v>
      </c>
      <c r="GB41" s="8">
        <v>0.9927310488058152</v>
      </c>
      <c r="GC41" s="9">
        <v>0.92623438429506244</v>
      </c>
      <c r="GD41" s="8">
        <v>0.93042575285565943</v>
      </c>
      <c r="GE41" s="7">
        <v>1</v>
      </c>
      <c r="GF41" s="8">
        <v>1</v>
      </c>
      <c r="GG41" s="9">
        <v>1</v>
      </c>
      <c r="GH41" s="8">
        <v>1</v>
      </c>
      <c r="GI41" s="9">
        <v>0.97501487209994053</v>
      </c>
      <c r="GJ41" s="8">
        <v>0.97923156801661471</v>
      </c>
      <c r="GK41" s="7">
        <v>0.88497081712062253</v>
      </c>
      <c r="GL41" s="8">
        <v>0.86330935251798557</v>
      </c>
      <c r="GM41" s="9">
        <v>0.94731777724320421</v>
      </c>
      <c r="GN41" s="8">
        <v>0.95726495726495731</v>
      </c>
      <c r="GO41" s="9">
        <v>0.96488294314381273</v>
      </c>
      <c r="GP41" s="8">
        <v>0.96734693877551026</v>
      </c>
      <c r="GQ41" s="7">
        <v>0.96676879566344565</v>
      </c>
      <c r="GR41" s="8">
        <v>0.96296296296296291</v>
      </c>
      <c r="GS41" s="9">
        <v>0.96689688020957376</v>
      </c>
      <c r="GT41" s="8">
        <v>0.96655132641291808</v>
      </c>
      <c r="GU41" s="9">
        <v>0.96729857819905218</v>
      </c>
      <c r="GV41" s="8">
        <v>0.96141124586549065</v>
      </c>
      <c r="GW41" s="9">
        <v>0.96759697256386001</v>
      </c>
      <c r="GX41" s="8">
        <v>0.96691568836712916</v>
      </c>
      <c r="GY41" s="9">
        <v>0.97905882352941176</v>
      </c>
      <c r="GZ41" s="8">
        <v>0.98297872340425529</v>
      </c>
      <c r="HA41" s="9">
        <v>0.97727272727272729</v>
      </c>
      <c r="HB41" s="8">
        <v>0.97817460317460314</v>
      </c>
      <c r="HC41" s="9">
        <v>0.95895300416418794</v>
      </c>
      <c r="HD41" s="9">
        <v>0.95327102803738317</v>
      </c>
      <c r="HE41" s="7">
        <v>1</v>
      </c>
      <c r="HF41" s="8">
        <v>1</v>
      </c>
      <c r="HG41" s="9">
        <v>1</v>
      </c>
      <c r="HH41" s="8">
        <v>1</v>
      </c>
      <c r="HI41" s="9">
        <v>1</v>
      </c>
      <c r="HJ41" s="8">
        <v>1</v>
      </c>
      <c r="HK41" s="9">
        <v>1</v>
      </c>
      <c r="HL41" s="8">
        <v>1</v>
      </c>
      <c r="HM41" s="9">
        <v>1</v>
      </c>
      <c r="HN41" s="8">
        <v>1</v>
      </c>
      <c r="HO41" s="9">
        <v>1</v>
      </c>
      <c r="HP41" s="8">
        <v>1</v>
      </c>
      <c r="HQ41" s="9">
        <v>1</v>
      </c>
      <c r="HR41" s="8">
        <v>1</v>
      </c>
      <c r="HS41" s="9">
        <v>1</v>
      </c>
      <c r="HT41" s="8">
        <v>1</v>
      </c>
      <c r="HU41" s="9">
        <v>1</v>
      </c>
      <c r="HV41" s="8">
        <v>1</v>
      </c>
      <c r="HW41" s="9">
        <v>1</v>
      </c>
      <c r="HX41" s="10">
        <v>1</v>
      </c>
      <c r="HY41" s="7">
        <v>1</v>
      </c>
      <c r="HZ41" s="8">
        <v>1</v>
      </c>
      <c r="IA41" s="9">
        <v>1</v>
      </c>
      <c r="IB41" s="8">
        <v>1</v>
      </c>
      <c r="IC41" s="9">
        <v>1</v>
      </c>
      <c r="ID41" s="8">
        <v>1</v>
      </c>
      <c r="IE41" s="9">
        <v>1</v>
      </c>
      <c r="IF41" s="8">
        <v>1</v>
      </c>
      <c r="IG41" s="9">
        <v>1</v>
      </c>
      <c r="IH41" s="8">
        <v>1</v>
      </c>
      <c r="II41" s="9">
        <v>1</v>
      </c>
      <c r="IJ41" s="8">
        <v>1</v>
      </c>
      <c r="IK41" s="9">
        <v>1</v>
      </c>
      <c r="IL41" s="8">
        <v>1</v>
      </c>
      <c r="IM41" s="9">
        <v>1</v>
      </c>
      <c r="IN41" s="8">
        <v>1</v>
      </c>
      <c r="IO41" s="9">
        <v>1</v>
      </c>
      <c r="IP41" s="8">
        <v>1</v>
      </c>
      <c r="IQ41" s="9">
        <v>1</v>
      </c>
      <c r="IR41" s="10">
        <v>1</v>
      </c>
    </row>
    <row r="42" spans="1:252" x14ac:dyDescent="0.25">
      <c r="A42" s="62" t="s">
        <v>364</v>
      </c>
      <c r="B42" s="1" t="s">
        <v>49</v>
      </c>
      <c r="C42" s="31">
        <v>4265</v>
      </c>
      <c r="D42" s="32">
        <v>962</v>
      </c>
      <c r="E42" s="33">
        <v>4218</v>
      </c>
      <c r="F42" s="32">
        <v>989</v>
      </c>
      <c r="G42" s="33">
        <v>4197</v>
      </c>
      <c r="H42" s="32">
        <v>1015</v>
      </c>
      <c r="I42" s="33">
        <v>4218</v>
      </c>
      <c r="J42" s="32">
        <v>952</v>
      </c>
      <c r="K42" s="33">
        <v>4175</v>
      </c>
      <c r="L42" s="32">
        <v>718</v>
      </c>
      <c r="M42" s="33">
        <v>4134</v>
      </c>
      <c r="N42" s="32">
        <v>740</v>
      </c>
      <c r="O42" s="33">
        <v>4124</v>
      </c>
      <c r="P42" s="32">
        <v>770</v>
      </c>
      <c r="Q42" s="33">
        <v>4131</v>
      </c>
      <c r="R42" s="32">
        <v>753</v>
      </c>
      <c r="S42" s="33">
        <v>1709</v>
      </c>
      <c r="T42" s="32">
        <v>779</v>
      </c>
      <c r="U42" s="33">
        <v>1764</v>
      </c>
      <c r="V42" s="34">
        <v>849</v>
      </c>
      <c r="W42" s="7">
        <v>0.94982415005861665</v>
      </c>
      <c r="X42" s="8">
        <v>0.9355509355509356</v>
      </c>
      <c r="Y42" s="9">
        <v>0.97012802275960175</v>
      </c>
      <c r="Z42" s="8">
        <v>0.9555106167846309</v>
      </c>
      <c r="AA42" s="9">
        <v>0.96831069811770309</v>
      </c>
      <c r="AB42" s="8">
        <v>0.94187192118226604</v>
      </c>
      <c r="AC42" s="9">
        <v>0.97060218112849694</v>
      </c>
      <c r="AD42" s="8">
        <v>0.94117647058823528</v>
      </c>
      <c r="AE42" s="9">
        <v>0.9705389221556886</v>
      </c>
      <c r="AF42" s="8">
        <v>0.93314763231197773</v>
      </c>
      <c r="AG42" s="9">
        <v>0.96952104499274305</v>
      </c>
      <c r="AH42" s="8">
        <v>0.93648648648648647</v>
      </c>
      <c r="AI42" s="9">
        <v>0.97138700290979629</v>
      </c>
      <c r="AJ42" s="8">
        <v>0.94025974025974024</v>
      </c>
      <c r="AK42" s="9">
        <v>0.98063422900024211</v>
      </c>
      <c r="AL42" s="8">
        <v>0.97476759628154053</v>
      </c>
      <c r="AM42" s="9">
        <v>0.98244587478057344</v>
      </c>
      <c r="AN42" s="8">
        <v>0.93453145057766362</v>
      </c>
      <c r="AO42" s="9">
        <v>0.93480725623582761</v>
      </c>
      <c r="AP42" s="8">
        <v>0.88810365135453473</v>
      </c>
      <c r="AQ42" s="7">
        <v>0</v>
      </c>
      <c r="AR42" s="8">
        <v>0</v>
      </c>
      <c r="AS42" s="9">
        <v>1.9365770999757927E-3</v>
      </c>
      <c r="AT42" s="8">
        <v>0</v>
      </c>
      <c r="AU42" s="9">
        <v>4.6811000585137508E-3</v>
      </c>
      <c r="AV42" s="8">
        <v>2.5673940949935813E-3</v>
      </c>
      <c r="AW42" s="9">
        <v>4.5351473922902496E-3</v>
      </c>
      <c r="AX42" s="10">
        <v>2.3557126030624262E-3</v>
      </c>
      <c r="AY42" s="7">
        <v>6.6705675833820949E-2</v>
      </c>
      <c r="AZ42" s="8">
        <v>0.10397946084724005</v>
      </c>
      <c r="BA42" s="9">
        <v>0.10374149659863946</v>
      </c>
      <c r="BB42" s="10">
        <v>0.16607773851590105</v>
      </c>
      <c r="BC42" s="7">
        <v>0</v>
      </c>
      <c r="BD42" s="8">
        <v>0</v>
      </c>
      <c r="BE42" s="9">
        <v>1.029940119760479E-2</v>
      </c>
      <c r="BF42" s="8">
        <v>1.1142061281337047E-2</v>
      </c>
      <c r="BG42" s="9">
        <v>2.6850507982583455E-2</v>
      </c>
      <c r="BH42" s="8">
        <v>2.4324324324324326E-2</v>
      </c>
      <c r="BI42" s="9">
        <v>3.8797284190106696E-2</v>
      </c>
      <c r="BJ42" s="8">
        <v>4.6753246753246755E-2</v>
      </c>
      <c r="BK42" s="9">
        <v>4.9140643911885745E-2</v>
      </c>
      <c r="BL42" s="8">
        <v>6.6401062416998669E-2</v>
      </c>
      <c r="BM42" s="9">
        <v>6.3194850789935642E-2</v>
      </c>
      <c r="BN42" s="8">
        <v>0.11681643132220795</v>
      </c>
      <c r="BO42" s="9">
        <v>7.6530612244897961E-2</v>
      </c>
      <c r="BP42" s="10">
        <v>0.14605418138987045</v>
      </c>
      <c r="BQ42" s="7">
        <v>1.896633475580844E-3</v>
      </c>
      <c r="BR42" s="8">
        <v>1.0504201680672268E-3</v>
      </c>
      <c r="BS42" s="9">
        <v>4.7904191616766467E-4</v>
      </c>
      <c r="BT42" s="8">
        <v>0</v>
      </c>
      <c r="BU42" s="9">
        <v>4.8379293662312528E-4</v>
      </c>
      <c r="BV42" s="8">
        <v>0</v>
      </c>
      <c r="BW42" s="9">
        <v>2.1823472356935015E-3</v>
      </c>
      <c r="BX42" s="8">
        <v>1.2987012987012987E-3</v>
      </c>
      <c r="BY42" s="9">
        <v>2.1786492374727671E-3</v>
      </c>
      <c r="BZ42" s="8">
        <v>1.3280212483399733E-3</v>
      </c>
      <c r="CA42" s="9">
        <v>0</v>
      </c>
      <c r="CB42" s="8">
        <v>0</v>
      </c>
      <c r="CC42" s="9">
        <v>4.5351473922902496E-3</v>
      </c>
      <c r="CD42" s="10">
        <v>0</v>
      </c>
      <c r="CE42" s="7">
        <v>7.2744907856450052E-4</v>
      </c>
      <c r="CF42" s="8">
        <v>1.2987012987012987E-3</v>
      </c>
      <c r="CG42" s="9">
        <v>7.2621641249092229E-4</v>
      </c>
      <c r="CH42" s="8">
        <v>1.3280212483399733E-3</v>
      </c>
      <c r="CI42" s="9">
        <v>0</v>
      </c>
      <c r="CJ42" s="8">
        <v>0</v>
      </c>
      <c r="CK42" s="9">
        <v>3.4013605442176869E-3</v>
      </c>
      <c r="CL42" s="10">
        <v>0</v>
      </c>
      <c r="CM42" s="9">
        <v>0</v>
      </c>
      <c r="CN42" s="10">
        <v>0</v>
      </c>
      <c r="CO42" s="7">
        <v>5.8616647127784291E-2</v>
      </c>
      <c r="CP42" s="8">
        <v>2.9106029106029108E-2</v>
      </c>
      <c r="CQ42" s="9">
        <v>0.67543859649122806</v>
      </c>
      <c r="CR42" s="8">
        <v>0.60465116279069764</v>
      </c>
      <c r="CS42" s="9">
        <v>1</v>
      </c>
      <c r="CT42" s="8">
        <v>1</v>
      </c>
      <c r="CU42" s="9">
        <v>1</v>
      </c>
      <c r="CV42" s="8">
        <v>1</v>
      </c>
      <c r="CW42" s="9">
        <v>1</v>
      </c>
      <c r="CX42" s="8">
        <v>1</v>
      </c>
      <c r="CY42" s="9">
        <v>0.99951620706337685</v>
      </c>
      <c r="CZ42" s="8">
        <v>1</v>
      </c>
      <c r="DA42" s="9">
        <v>0.99951503394762364</v>
      </c>
      <c r="DB42" s="8">
        <v>0.99870129870129876</v>
      </c>
      <c r="DC42" s="9">
        <v>0.99346405228758172</v>
      </c>
      <c r="DD42" s="8">
        <v>0.98406374501992033</v>
      </c>
      <c r="DE42" s="9">
        <v>0.99941486249268574</v>
      </c>
      <c r="DF42" s="8">
        <v>0.99871630295250324</v>
      </c>
      <c r="DG42" s="9">
        <v>0.99943310657596374</v>
      </c>
      <c r="DH42" s="10">
        <v>1</v>
      </c>
      <c r="DI42" s="7">
        <v>0.99742086752637749</v>
      </c>
      <c r="DJ42" s="8">
        <v>1</v>
      </c>
      <c r="DK42" s="9">
        <v>0.99193930772878136</v>
      </c>
      <c r="DL42" s="8">
        <v>0.99595551061678467</v>
      </c>
      <c r="DM42" s="9">
        <v>0.99118417917560164</v>
      </c>
      <c r="DN42" s="8">
        <v>0.99408866995073897</v>
      </c>
      <c r="DO42" s="9">
        <v>0.99786628733997151</v>
      </c>
      <c r="DP42" s="8">
        <v>0.99789915966386555</v>
      </c>
      <c r="DQ42" s="9">
        <v>0.9978443113772455</v>
      </c>
      <c r="DR42" s="8">
        <v>0.99582172701949856</v>
      </c>
      <c r="DS42" s="9">
        <v>0.99951620706337685</v>
      </c>
      <c r="DT42" s="8">
        <v>0.99729729729729732</v>
      </c>
      <c r="DU42" s="9">
        <v>1</v>
      </c>
      <c r="DV42" s="8">
        <v>1</v>
      </c>
      <c r="DW42" s="9">
        <v>1</v>
      </c>
      <c r="DX42" s="8">
        <v>1</v>
      </c>
      <c r="DY42" s="7">
        <v>0</v>
      </c>
      <c r="DZ42" s="8">
        <v>0</v>
      </c>
      <c r="EA42" s="9">
        <v>5.0299401197604787E-2</v>
      </c>
      <c r="EB42" s="8">
        <v>3.2033426183844013E-2</v>
      </c>
      <c r="EC42" s="9">
        <v>0.86042573778422837</v>
      </c>
      <c r="ED42" s="8">
        <v>0.83243243243243248</v>
      </c>
      <c r="EE42" s="9">
        <v>0.94980601357904948</v>
      </c>
      <c r="EF42" s="8">
        <v>0.93766233766233764</v>
      </c>
      <c r="EG42" s="9">
        <v>0.94916485112563542</v>
      </c>
      <c r="EH42" s="8">
        <v>0.92563081009296144</v>
      </c>
      <c r="EI42" s="9">
        <v>1</v>
      </c>
      <c r="EJ42" s="8">
        <v>1</v>
      </c>
      <c r="EK42" s="9">
        <v>1</v>
      </c>
      <c r="EL42" s="8">
        <v>1</v>
      </c>
      <c r="EM42" s="7">
        <v>1</v>
      </c>
      <c r="EN42" s="8">
        <v>1</v>
      </c>
      <c r="EO42" s="9">
        <v>1</v>
      </c>
      <c r="EP42" s="10">
        <v>1</v>
      </c>
      <c r="EQ42" s="7">
        <v>0.99414862492685785</v>
      </c>
      <c r="ER42" s="8">
        <v>0.99871630295250324</v>
      </c>
      <c r="ES42" s="9">
        <v>0.99263038548752835</v>
      </c>
      <c r="ET42" s="10">
        <v>0.99882214369846878</v>
      </c>
      <c r="EU42" s="9">
        <v>0.23375363724539283</v>
      </c>
      <c r="EV42" s="8">
        <v>0.24805194805194805</v>
      </c>
      <c r="EW42" s="9">
        <v>0.86322924231420961</v>
      </c>
      <c r="EX42" s="8">
        <v>0.81938911022576366</v>
      </c>
      <c r="EY42" s="9">
        <v>1</v>
      </c>
      <c r="EZ42" s="8">
        <v>1</v>
      </c>
      <c r="FA42" s="9">
        <v>1</v>
      </c>
      <c r="FB42" s="10">
        <v>1</v>
      </c>
      <c r="FC42" s="9">
        <v>0.94762366634335593</v>
      </c>
      <c r="FD42" s="8">
        <v>0.9337662337662338</v>
      </c>
      <c r="FE42" s="9">
        <v>0.94529169692568382</v>
      </c>
      <c r="FF42" s="8">
        <v>0.92031872509960155</v>
      </c>
      <c r="FG42" s="9">
        <v>1</v>
      </c>
      <c r="FH42" s="8">
        <v>1</v>
      </c>
      <c r="FI42" s="9">
        <v>1</v>
      </c>
      <c r="FJ42" s="10">
        <v>1</v>
      </c>
      <c r="FK42" s="9">
        <v>0</v>
      </c>
      <c r="FL42" s="8">
        <v>0</v>
      </c>
      <c r="FM42" s="9">
        <v>0.18197776477472205</v>
      </c>
      <c r="FN42" s="8">
        <v>0.21437740693196405</v>
      </c>
      <c r="FO42" s="9">
        <v>0.43197278911564624</v>
      </c>
      <c r="FP42" s="10">
        <v>0.45347467608951708</v>
      </c>
      <c r="FQ42" s="9">
        <v>3.0067895247332686E-2</v>
      </c>
      <c r="FR42" s="8">
        <v>4.4155844155844157E-2</v>
      </c>
      <c r="FS42" s="9">
        <v>2.4691358024691357E-2</v>
      </c>
      <c r="FT42" s="8">
        <v>4.1168658698539175E-2</v>
      </c>
      <c r="FU42" s="9">
        <v>6.6120538326506731E-2</v>
      </c>
      <c r="FV42" s="8">
        <v>9.114249037227215E-2</v>
      </c>
      <c r="FW42" s="9">
        <v>0.10374149659863946</v>
      </c>
      <c r="FX42" s="10">
        <v>0.10600706713780919</v>
      </c>
      <c r="FY42" s="7">
        <v>1</v>
      </c>
      <c r="FZ42" s="8">
        <v>1</v>
      </c>
      <c r="GA42" s="9">
        <v>1</v>
      </c>
      <c r="GB42" s="8">
        <v>1</v>
      </c>
      <c r="GC42" s="9">
        <v>0.95408163265306123</v>
      </c>
      <c r="GD42" s="8">
        <v>0.96702002355712602</v>
      </c>
      <c r="GE42" s="7">
        <v>1</v>
      </c>
      <c r="GF42" s="8">
        <v>1</v>
      </c>
      <c r="GG42" s="9">
        <v>1</v>
      </c>
      <c r="GH42" s="8">
        <v>1</v>
      </c>
      <c r="GI42" s="9">
        <v>0.99773242630385484</v>
      </c>
      <c r="GJ42" s="8">
        <v>0.99646643109540634</v>
      </c>
      <c r="GK42" s="7">
        <v>0.94982415005861665</v>
      </c>
      <c r="GL42" s="8">
        <v>0.9355509355509356</v>
      </c>
      <c r="GM42" s="9">
        <v>0.97012802275960175</v>
      </c>
      <c r="GN42" s="8">
        <v>0.95753286147623862</v>
      </c>
      <c r="GO42" s="9">
        <v>0.96831069811770309</v>
      </c>
      <c r="GP42" s="8">
        <v>0.94187192118226604</v>
      </c>
      <c r="GQ42" s="7">
        <v>0.97060218112849694</v>
      </c>
      <c r="GR42" s="8">
        <v>0.94117647058823528</v>
      </c>
      <c r="GS42" s="9">
        <v>0.9705389221556886</v>
      </c>
      <c r="GT42" s="8">
        <v>0.93314763231197773</v>
      </c>
      <c r="GU42" s="9">
        <v>0.96952104499274305</v>
      </c>
      <c r="GV42" s="8">
        <v>0.93648648648648647</v>
      </c>
      <c r="GW42" s="9">
        <v>0.97138700290979629</v>
      </c>
      <c r="GX42" s="8">
        <v>0.94025974025974024</v>
      </c>
      <c r="GY42" s="9">
        <v>0.98063422900024211</v>
      </c>
      <c r="GZ42" s="8">
        <v>0.97476759628154053</v>
      </c>
      <c r="HA42" s="9">
        <v>0.98244587478057344</v>
      </c>
      <c r="HB42" s="8">
        <v>0.96277278562259305</v>
      </c>
      <c r="HC42" s="9">
        <v>0.94557823129251706</v>
      </c>
      <c r="HD42" s="9">
        <v>0.91872791519434627</v>
      </c>
      <c r="HE42" s="7">
        <v>0.99742086752637749</v>
      </c>
      <c r="HF42" s="8">
        <v>1</v>
      </c>
      <c r="HG42" s="9">
        <v>0.99336178283546706</v>
      </c>
      <c r="HH42" s="8">
        <v>0.99797775530839228</v>
      </c>
      <c r="HI42" s="9">
        <v>1</v>
      </c>
      <c r="HJ42" s="8">
        <v>1</v>
      </c>
      <c r="HK42" s="9">
        <v>1</v>
      </c>
      <c r="HL42" s="8">
        <v>1</v>
      </c>
      <c r="HM42" s="9">
        <v>1</v>
      </c>
      <c r="HN42" s="8">
        <v>1</v>
      </c>
      <c r="HO42" s="9">
        <v>1</v>
      </c>
      <c r="HP42" s="8">
        <v>1</v>
      </c>
      <c r="HQ42" s="9">
        <v>1</v>
      </c>
      <c r="HR42" s="8">
        <v>1</v>
      </c>
      <c r="HS42" s="9">
        <v>1</v>
      </c>
      <c r="HT42" s="8">
        <v>1</v>
      </c>
      <c r="HU42" s="9">
        <v>1</v>
      </c>
      <c r="HV42" s="8">
        <v>1</v>
      </c>
      <c r="HW42" s="9">
        <v>1</v>
      </c>
      <c r="HX42" s="10">
        <v>1</v>
      </c>
      <c r="HY42" s="7">
        <v>1</v>
      </c>
      <c r="HZ42" s="8">
        <v>1</v>
      </c>
      <c r="IA42" s="9">
        <v>1</v>
      </c>
      <c r="IB42" s="8">
        <v>1</v>
      </c>
      <c r="IC42" s="9">
        <v>1</v>
      </c>
      <c r="ID42" s="8">
        <v>1</v>
      </c>
      <c r="IE42" s="9">
        <v>1</v>
      </c>
      <c r="IF42" s="8">
        <v>1</v>
      </c>
      <c r="IG42" s="9">
        <v>1</v>
      </c>
      <c r="IH42" s="8">
        <v>1</v>
      </c>
      <c r="II42" s="9">
        <v>1</v>
      </c>
      <c r="IJ42" s="8">
        <v>1</v>
      </c>
      <c r="IK42" s="9">
        <v>1</v>
      </c>
      <c r="IL42" s="8">
        <v>1</v>
      </c>
      <c r="IM42" s="9">
        <v>1</v>
      </c>
      <c r="IN42" s="8">
        <v>1</v>
      </c>
      <c r="IO42" s="9">
        <v>1</v>
      </c>
      <c r="IP42" s="8">
        <v>1</v>
      </c>
      <c r="IQ42" s="9">
        <v>1</v>
      </c>
      <c r="IR42" s="10">
        <v>1</v>
      </c>
    </row>
    <row r="43" spans="1:252" x14ac:dyDescent="0.25">
      <c r="A43" s="63" t="s">
        <v>330</v>
      </c>
      <c r="B43" s="19" t="s">
        <v>4</v>
      </c>
      <c r="C43" s="27">
        <v>45491</v>
      </c>
      <c r="D43" s="28">
        <v>12238</v>
      </c>
      <c r="E43" s="29">
        <v>45822</v>
      </c>
      <c r="F43" s="28">
        <v>12821</v>
      </c>
      <c r="G43" s="29">
        <v>46109</v>
      </c>
      <c r="H43" s="28">
        <v>12985</v>
      </c>
      <c r="I43" s="29">
        <v>46708</v>
      </c>
      <c r="J43" s="28">
        <v>11699</v>
      </c>
      <c r="K43" s="29">
        <v>46325</v>
      </c>
      <c r="L43" s="28">
        <v>9239</v>
      </c>
      <c r="M43" s="29">
        <v>46577</v>
      </c>
      <c r="N43" s="28">
        <v>9520</v>
      </c>
      <c r="O43" s="29">
        <v>45841</v>
      </c>
      <c r="P43" s="28">
        <v>9710</v>
      </c>
      <c r="Q43" s="29">
        <v>46672</v>
      </c>
      <c r="R43" s="28">
        <v>9867</v>
      </c>
      <c r="S43" s="29">
        <v>19524</v>
      </c>
      <c r="T43" s="28">
        <v>10308</v>
      </c>
      <c r="U43" s="29">
        <v>16037</v>
      </c>
      <c r="V43" s="30">
        <v>8382</v>
      </c>
      <c r="W43" s="4">
        <v>0.9036512716801125</v>
      </c>
      <c r="X43" s="5">
        <v>0.89148553685242682</v>
      </c>
      <c r="Y43" s="2">
        <v>0.9086465016804155</v>
      </c>
      <c r="Z43" s="5">
        <v>0.89174011387567276</v>
      </c>
      <c r="AA43" s="2">
        <v>0.90951874905116137</v>
      </c>
      <c r="AB43" s="5">
        <v>0.89010396611474774</v>
      </c>
      <c r="AC43" s="2">
        <v>0.90108760811852362</v>
      </c>
      <c r="AD43" s="5">
        <v>0.88340883836225315</v>
      </c>
      <c r="AE43" s="2">
        <v>0.89983810037776579</v>
      </c>
      <c r="AF43" s="5">
        <v>0.88245481112674529</v>
      </c>
      <c r="AG43" s="2">
        <v>0.90194731305150611</v>
      </c>
      <c r="AH43" s="5">
        <v>0.88193277310924367</v>
      </c>
      <c r="AI43" s="2">
        <v>0.90011125411749304</v>
      </c>
      <c r="AJ43" s="5">
        <v>0.87940267765190527</v>
      </c>
      <c r="AK43" s="2">
        <v>0.93839989715461092</v>
      </c>
      <c r="AL43" s="5">
        <v>0.92145535623796493</v>
      </c>
      <c r="AM43" s="2">
        <v>0.86683056750665843</v>
      </c>
      <c r="AN43" s="5">
        <v>0.83983313930927439</v>
      </c>
      <c r="AO43" s="2">
        <v>0.78961152335224793</v>
      </c>
      <c r="AP43" s="5">
        <v>0.80100214745884035</v>
      </c>
      <c r="AQ43" s="4">
        <v>3.0104055321655285E-3</v>
      </c>
      <c r="AR43" s="5">
        <v>3.6045314109165809E-3</v>
      </c>
      <c r="AS43" s="2">
        <v>4.11381556393555E-3</v>
      </c>
      <c r="AT43" s="5">
        <v>4.86470051687443E-3</v>
      </c>
      <c r="AU43" s="2">
        <v>8.8608891620569549E-3</v>
      </c>
      <c r="AV43" s="5">
        <v>7.8579743888242144E-3</v>
      </c>
      <c r="AW43" s="2">
        <v>3.616636528028933E-3</v>
      </c>
      <c r="AX43" s="6">
        <v>4.4142209496540203E-3</v>
      </c>
      <c r="AY43" s="4">
        <v>0.26741446424912929</v>
      </c>
      <c r="AZ43" s="5">
        <v>0.25213426464881644</v>
      </c>
      <c r="BA43" s="2">
        <v>0.28085053314210889</v>
      </c>
      <c r="BB43" s="6">
        <v>0.31722739203054162</v>
      </c>
      <c r="BC43" s="4">
        <v>6.6369786760298019E-2</v>
      </c>
      <c r="BD43" s="5">
        <v>7.0005983417386106E-2</v>
      </c>
      <c r="BE43" s="2">
        <v>6.5839179708580678E-2</v>
      </c>
      <c r="BF43" s="5">
        <v>7.9337590648338563E-2</v>
      </c>
      <c r="BG43" s="2">
        <v>8.3109689331644379E-2</v>
      </c>
      <c r="BH43" s="5">
        <v>9.4852941176470584E-2</v>
      </c>
      <c r="BI43" s="2">
        <v>0.11210488427390328</v>
      </c>
      <c r="BJ43" s="5">
        <v>0.11987641606591143</v>
      </c>
      <c r="BK43" s="2">
        <v>0.15495371957490572</v>
      </c>
      <c r="BL43" s="5">
        <v>0.15901489814533293</v>
      </c>
      <c r="BM43" s="2">
        <v>0.25327801679983608</v>
      </c>
      <c r="BN43" s="5">
        <v>0.24776872332169189</v>
      </c>
      <c r="BO43" s="2">
        <v>0.25846480014965395</v>
      </c>
      <c r="BP43" s="6">
        <v>0.304700548795037</v>
      </c>
      <c r="BQ43" s="4">
        <v>0</v>
      </c>
      <c r="BR43" s="5">
        <v>0</v>
      </c>
      <c r="BS43" s="2">
        <v>0</v>
      </c>
      <c r="BT43" s="5">
        <v>0</v>
      </c>
      <c r="BU43" s="2">
        <v>0</v>
      </c>
      <c r="BV43" s="5">
        <v>0</v>
      </c>
      <c r="BW43" s="2">
        <v>0</v>
      </c>
      <c r="BX43" s="5">
        <v>0</v>
      </c>
      <c r="BY43" s="2">
        <v>0</v>
      </c>
      <c r="BZ43" s="5">
        <v>0</v>
      </c>
      <c r="CA43" s="2">
        <v>0</v>
      </c>
      <c r="CB43" s="5">
        <v>3.8804811796662784E-4</v>
      </c>
      <c r="CC43" s="2">
        <v>0</v>
      </c>
      <c r="CD43" s="6">
        <v>0</v>
      </c>
      <c r="CE43" s="4">
        <v>0</v>
      </c>
      <c r="CF43" s="5">
        <v>0</v>
      </c>
      <c r="CG43" s="2">
        <v>0</v>
      </c>
      <c r="CH43" s="5">
        <v>0</v>
      </c>
      <c r="CI43" s="2">
        <v>0</v>
      </c>
      <c r="CJ43" s="5">
        <v>1.9402405898331392E-4</v>
      </c>
      <c r="CK43" s="2">
        <v>0</v>
      </c>
      <c r="CL43" s="6">
        <v>0</v>
      </c>
      <c r="CM43" s="2">
        <v>0</v>
      </c>
      <c r="CN43" s="6">
        <v>0</v>
      </c>
      <c r="CO43" s="4">
        <v>0.53975511639664986</v>
      </c>
      <c r="CP43" s="5">
        <v>0.46126818107533912</v>
      </c>
      <c r="CQ43" s="2">
        <v>0.80090349613722667</v>
      </c>
      <c r="CR43" s="5">
        <v>0.75813119101474147</v>
      </c>
      <c r="CS43" s="2">
        <v>0.99867704786484202</v>
      </c>
      <c r="CT43" s="5">
        <v>0.99845976126299574</v>
      </c>
      <c r="CU43" s="2">
        <v>0.99972167508777943</v>
      </c>
      <c r="CV43" s="5">
        <v>0.99948713565261993</v>
      </c>
      <c r="CW43" s="2">
        <v>0.99980572045331895</v>
      </c>
      <c r="CX43" s="5">
        <v>0.99967528953349927</v>
      </c>
      <c r="CY43" s="2">
        <v>0.99984971123086497</v>
      </c>
      <c r="CZ43" s="5">
        <v>0.99978991596638656</v>
      </c>
      <c r="DA43" s="2">
        <v>0.99980366920442398</v>
      </c>
      <c r="DB43" s="5">
        <v>0.99958805355303815</v>
      </c>
      <c r="DC43" s="2">
        <v>0.9995500514226946</v>
      </c>
      <c r="DD43" s="5">
        <v>0.99929056450795584</v>
      </c>
      <c r="DE43" s="2">
        <v>0.99979512395001024</v>
      </c>
      <c r="DF43" s="5">
        <v>0.99980597594101672</v>
      </c>
      <c r="DG43" s="2">
        <v>0.99943879778013345</v>
      </c>
      <c r="DH43" s="6">
        <v>0.99964209019327133</v>
      </c>
      <c r="DI43" s="4">
        <v>0.89228638631817281</v>
      </c>
      <c r="DJ43" s="5">
        <v>0.89794084000653707</v>
      </c>
      <c r="DK43" s="2">
        <v>0.93114661079830652</v>
      </c>
      <c r="DL43" s="5">
        <v>0.93713438889322209</v>
      </c>
      <c r="DM43" s="2">
        <v>0.93116311349194303</v>
      </c>
      <c r="DN43" s="5">
        <v>0.93461686561417023</v>
      </c>
      <c r="DO43" s="2">
        <v>1</v>
      </c>
      <c r="DP43" s="5">
        <v>1</v>
      </c>
      <c r="DQ43" s="2">
        <v>1</v>
      </c>
      <c r="DR43" s="5">
        <v>1</v>
      </c>
      <c r="DS43" s="2">
        <v>0.99974236211005429</v>
      </c>
      <c r="DT43" s="5">
        <v>0.99947478991596639</v>
      </c>
      <c r="DU43" s="2">
        <v>0.99986911280294932</v>
      </c>
      <c r="DV43" s="5">
        <v>1</v>
      </c>
      <c r="DW43" s="2">
        <v>0.99783596160438803</v>
      </c>
      <c r="DX43" s="5">
        <v>0.99706091010438835</v>
      </c>
      <c r="DY43" s="4">
        <v>0</v>
      </c>
      <c r="DZ43" s="5">
        <v>0</v>
      </c>
      <c r="EA43" s="2">
        <v>1.8262277388019429E-2</v>
      </c>
      <c r="EB43" s="5">
        <v>1.3313129126528845E-2</v>
      </c>
      <c r="EC43" s="2">
        <v>0.99781007793546173</v>
      </c>
      <c r="ED43" s="5">
        <v>0.99852941176470589</v>
      </c>
      <c r="EE43" s="2">
        <v>0.99890927335791102</v>
      </c>
      <c r="EF43" s="5">
        <v>0.9985581874356334</v>
      </c>
      <c r="EG43" s="2">
        <v>0.99764312649982856</v>
      </c>
      <c r="EH43" s="5">
        <v>0.99685821424951859</v>
      </c>
      <c r="EI43" s="2">
        <v>0.99989756197500512</v>
      </c>
      <c r="EJ43" s="5">
        <v>0.99990298797050836</v>
      </c>
      <c r="EK43" s="2">
        <v>0.99987528839558526</v>
      </c>
      <c r="EL43" s="5">
        <v>1</v>
      </c>
      <c r="EM43" s="4">
        <v>0.99733661135013318</v>
      </c>
      <c r="EN43" s="5">
        <v>0.99679860302677536</v>
      </c>
      <c r="EO43" s="2">
        <v>0.99725634470287461</v>
      </c>
      <c r="EP43" s="6">
        <v>0.99952278692436169</v>
      </c>
      <c r="EQ43" s="4">
        <v>0.95969063716451541</v>
      </c>
      <c r="ER43" s="5">
        <v>0.95954598370197908</v>
      </c>
      <c r="ES43" s="2">
        <v>0.95703685227910462</v>
      </c>
      <c r="ET43" s="6">
        <v>0.96313528990694341</v>
      </c>
      <c r="EU43" s="2">
        <v>0.92393272398071591</v>
      </c>
      <c r="EV43" s="5">
        <v>0.9150360453141092</v>
      </c>
      <c r="EW43" s="2">
        <v>0.99059393212204316</v>
      </c>
      <c r="EX43" s="5">
        <v>0.98925711969190233</v>
      </c>
      <c r="EY43" s="2">
        <v>0.99067813972546614</v>
      </c>
      <c r="EZ43" s="5">
        <v>0.98961971284439265</v>
      </c>
      <c r="FA43" s="2">
        <v>0.99058427386668324</v>
      </c>
      <c r="FB43" s="6">
        <v>0.99272250059651634</v>
      </c>
      <c r="FC43" s="2">
        <v>0.99683689273794207</v>
      </c>
      <c r="FD43" s="5">
        <v>0.99588053553038103</v>
      </c>
      <c r="FE43" s="2">
        <v>0.97163181350702776</v>
      </c>
      <c r="FF43" s="5">
        <v>0.9623999189216581</v>
      </c>
      <c r="FG43" s="2">
        <v>0.98663183773816843</v>
      </c>
      <c r="FH43" s="5">
        <v>0.98603026775320135</v>
      </c>
      <c r="FI43" s="2">
        <v>0.9879653301739727</v>
      </c>
      <c r="FJ43" s="6">
        <v>0.993915533285612</v>
      </c>
      <c r="FK43" s="2">
        <v>1.5855330819334933E-3</v>
      </c>
      <c r="FL43" s="5">
        <v>2.026958548697679E-3</v>
      </c>
      <c r="FM43" s="2">
        <v>0.24994878098750256</v>
      </c>
      <c r="FN43" s="5">
        <v>0.21672487388436165</v>
      </c>
      <c r="FO43" s="2">
        <v>0.34944191557024379</v>
      </c>
      <c r="FP43" s="6">
        <v>0.37962300167024576</v>
      </c>
      <c r="FQ43" s="2">
        <v>0.16024955825570997</v>
      </c>
      <c r="FR43" s="5">
        <v>0.14902162718846551</v>
      </c>
      <c r="FS43" s="2">
        <v>0.16052451148440178</v>
      </c>
      <c r="FT43" s="5">
        <v>0.14219114219114218</v>
      </c>
      <c r="FU43" s="2">
        <v>0.20349313665232535</v>
      </c>
      <c r="FV43" s="5">
        <v>0.18024835079549864</v>
      </c>
      <c r="FW43" s="2">
        <v>0.20515058926233087</v>
      </c>
      <c r="FX43" s="6">
        <v>0.2287043664996421</v>
      </c>
      <c r="FY43" s="4">
        <v>0.99993764419779263</v>
      </c>
      <c r="FZ43" s="5">
        <v>1</v>
      </c>
      <c r="GA43" s="2">
        <v>0.99806697013157075</v>
      </c>
      <c r="GB43" s="5">
        <v>0.99928418038654254</v>
      </c>
      <c r="GC43" s="2">
        <v>0.94575045207956598</v>
      </c>
      <c r="GD43" s="5">
        <v>0.96015270818420428</v>
      </c>
      <c r="GE43" s="4">
        <v>0.99993764419779263</v>
      </c>
      <c r="GF43" s="5">
        <v>1</v>
      </c>
      <c r="GG43" s="2">
        <v>0.99987528839558526</v>
      </c>
      <c r="GH43" s="5">
        <v>1</v>
      </c>
      <c r="GI43" s="2">
        <v>0.99370206397705307</v>
      </c>
      <c r="GJ43" s="5">
        <v>0.99689811500835124</v>
      </c>
      <c r="GK43" s="4">
        <v>0.92488624123452989</v>
      </c>
      <c r="GL43" s="5">
        <v>0.91224056218336325</v>
      </c>
      <c r="GM43" s="2">
        <v>0.93081925712539826</v>
      </c>
      <c r="GN43" s="5">
        <v>0.91342328991498323</v>
      </c>
      <c r="GO43" s="2">
        <v>0.92931965559869001</v>
      </c>
      <c r="GP43" s="5">
        <v>0.90881786676934928</v>
      </c>
      <c r="GQ43" s="4">
        <v>0.92386743170334851</v>
      </c>
      <c r="GR43" s="5">
        <v>0.90776989486280879</v>
      </c>
      <c r="GS43" s="2">
        <v>0.92215866162978954</v>
      </c>
      <c r="GT43" s="5">
        <v>0.90864812209113544</v>
      </c>
      <c r="GU43" s="2">
        <v>0.92721729609034498</v>
      </c>
      <c r="GV43" s="5">
        <v>0.91249999999999998</v>
      </c>
      <c r="GW43" s="2">
        <v>0.92816474335202115</v>
      </c>
      <c r="GX43" s="5">
        <v>0.91307929969104018</v>
      </c>
      <c r="GY43" s="2">
        <v>0.95119129242372302</v>
      </c>
      <c r="GZ43" s="5">
        <v>0.93635350157089292</v>
      </c>
      <c r="HA43" s="2">
        <v>0.90544970292972748</v>
      </c>
      <c r="HB43" s="5">
        <v>0.89464493597206052</v>
      </c>
      <c r="HC43" s="2">
        <v>0.86730685290266263</v>
      </c>
      <c r="HD43" s="2">
        <v>0.88523025530899546</v>
      </c>
      <c r="HE43" s="4">
        <v>0.95704644874810407</v>
      </c>
      <c r="HF43" s="5">
        <v>0.94754044778558588</v>
      </c>
      <c r="HG43" s="2">
        <v>0.98000960237440526</v>
      </c>
      <c r="HH43" s="5">
        <v>0.97574292176897282</v>
      </c>
      <c r="HI43" s="2">
        <v>0.99989156130039691</v>
      </c>
      <c r="HJ43" s="5">
        <v>0.9996919522525991</v>
      </c>
      <c r="HK43" s="2">
        <v>1</v>
      </c>
      <c r="HL43" s="5">
        <v>1</v>
      </c>
      <c r="HM43" s="2">
        <v>1</v>
      </c>
      <c r="HN43" s="5">
        <v>1</v>
      </c>
      <c r="HO43" s="2">
        <v>1</v>
      </c>
      <c r="HP43" s="5">
        <v>1</v>
      </c>
      <c r="HQ43" s="2">
        <v>1</v>
      </c>
      <c r="HR43" s="5">
        <v>1</v>
      </c>
      <c r="HS43" s="2">
        <v>1</v>
      </c>
      <c r="HT43" s="5">
        <v>1</v>
      </c>
      <c r="HU43" s="2">
        <v>1</v>
      </c>
      <c r="HV43" s="5">
        <v>1</v>
      </c>
      <c r="HW43" s="2">
        <v>0.99993764419779263</v>
      </c>
      <c r="HX43" s="6">
        <v>1</v>
      </c>
      <c r="HY43" s="4">
        <v>0.9964828207777362</v>
      </c>
      <c r="HZ43" s="5">
        <v>0.99509723811080242</v>
      </c>
      <c r="IA43" s="2">
        <v>0.99714111125660165</v>
      </c>
      <c r="IB43" s="5">
        <v>0.995398174869355</v>
      </c>
      <c r="IC43" s="2">
        <v>0.99995662452015877</v>
      </c>
      <c r="ID43" s="5">
        <v>0.99984597612629955</v>
      </c>
      <c r="IE43" s="2">
        <v>1</v>
      </c>
      <c r="IF43" s="5">
        <v>1</v>
      </c>
      <c r="IG43" s="2">
        <v>1</v>
      </c>
      <c r="IH43" s="5">
        <v>1</v>
      </c>
      <c r="II43" s="2">
        <v>1</v>
      </c>
      <c r="IJ43" s="5">
        <v>1</v>
      </c>
      <c r="IK43" s="2">
        <v>1</v>
      </c>
      <c r="IL43" s="5">
        <v>1</v>
      </c>
      <c r="IM43" s="2">
        <v>1</v>
      </c>
      <c r="IN43" s="5">
        <v>1</v>
      </c>
      <c r="IO43" s="2">
        <v>1</v>
      </c>
      <c r="IP43" s="5">
        <v>1</v>
      </c>
      <c r="IQ43" s="2">
        <v>1</v>
      </c>
      <c r="IR43" s="6">
        <v>1</v>
      </c>
    </row>
    <row r="44" spans="1:252" x14ac:dyDescent="0.25">
      <c r="A44" s="62" t="s">
        <v>365</v>
      </c>
      <c r="B44" s="1" t="s">
        <v>50</v>
      </c>
      <c r="C44" s="31">
        <v>8041</v>
      </c>
      <c r="D44" s="32">
        <v>2600</v>
      </c>
      <c r="E44" s="33">
        <v>8096</v>
      </c>
      <c r="F44" s="32">
        <v>2688</v>
      </c>
      <c r="G44" s="33">
        <v>8108</v>
      </c>
      <c r="H44" s="32">
        <v>2631</v>
      </c>
      <c r="I44" s="33">
        <v>8106</v>
      </c>
      <c r="J44" s="32">
        <v>2363</v>
      </c>
      <c r="K44" s="33">
        <v>8044</v>
      </c>
      <c r="L44" s="32">
        <v>1878</v>
      </c>
      <c r="M44" s="33">
        <v>8031</v>
      </c>
      <c r="N44" s="32">
        <v>1916</v>
      </c>
      <c r="O44" s="33">
        <v>7802</v>
      </c>
      <c r="P44" s="32">
        <v>1938</v>
      </c>
      <c r="Q44" s="33">
        <v>7953</v>
      </c>
      <c r="R44" s="32">
        <v>1978</v>
      </c>
      <c r="S44" s="33">
        <v>3171</v>
      </c>
      <c r="T44" s="32">
        <v>1966</v>
      </c>
      <c r="U44" s="33">
        <v>2989</v>
      </c>
      <c r="V44" s="34">
        <v>1776</v>
      </c>
      <c r="W44" s="7">
        <v>0.91705011814450943</v>
      </c>
      <c r="X44" s="8">
        <v>0.90807692307692311</v>
      </c>
      <c r="Y44" s="9">
        <v>0.9194664031620553</v>
      </c>
      <c r="Z44" s="8">
        <v>0.90662202380952384</v>
      </c>
      <c r="AA44" s="9">
        <v>0.92032560434139121</v>
      </c>
      <c r="AB44" s="8">
        <v>0.90687951349296847</v>
      </c>
      <c r="AC44" s="9">
        <v>0.91746854182087345</v>
      </c>
      <c r="AD44" s="8">
        <v>0.90097333897587817</v>
      </c>
      <c r="AE44" s="9">
        <v>0.91645947289905516</v>
      </c>
      <c r="AF44" s="8">
        <v>0.90468583599574015</v>
      </c>
      <c r="AG44" s="9">
        <v>0.9181920059768397</v>
      </c>
      <c r="AH44" s="8">
        <v>0.90501043841336115</v>
      </c>
      <c r="AI44" s="9">
        <v>0.91553447833888746</v>
      </c>
      <c r="AJ44" s="8">
        <v>0.90660474716202266</v>
      </c>
      <c r="AK44" s="9">
        <v>0.94995599144976739</v>
      </c>
      <c r="AL44" s="8">
        <v>0.93781597573306374</v>
      </c>
      <c r="AM44" s="9">
        <v>0.89813938820561334</v>
      </c>
      <c r="AN44" s="8">
        <v>0.87843336724313326</v>
      </c>
      <c r="AO44" s="9">
        <v>0.86416861826697888</v>
      </c>
      <c r="AP44" s="8">
        <v>0.87781531531531531</v>
      </c>
      <c r="AQ44" s="7">
        <v>3.0761343245321714E-3</v>
      </c>
      <c r="AR44" s="8">
        <v>4.1279669762641896E-3</v>
      </c>
      <c r="AS44" s="9">
        <v>3.2692065887086636E-3</v>
      </c>
      <c r="AT44" s="8">
        <v>4.0444893832153692E-3</v>
      </c>
      <c r="AU44" s="9">
        <v>6.3071586250394197E-3</v>
      </c>
      <c r="AV44" s="8">
        <v>6.1037639877924718E-3</v>
      </c>
      <c r="AW44" s="9">
        <v>1.6728002676480427E-3</v>
      </c>
      <c r="AX44" s="10">
        <v>2.8153153153153152E-3</v>
      </c>
      <c r="AY44" s="7">
        <v>0.16493219804478082</v>
      </c>
      <c r="AZ44" s="8">
        <v>0.18209562563580875</v>
      </c>
      <c r="BA44" s="9">
        <v>0.24355971896955503</v>
      </c>
      <c r="BB44" s="10">
        <v>0.26520270270270269</v>
      </c>
      <c r="BC44" s="7">
        <v>3.1951640759930913E-2</v>
      </c>
      <c r="BD44" s="8">
        <v>3.6394413880660177E-2</v>
      </c>
      <c r="BE44" s="9">
        <v>2.9711586275484834E-2</v>
      </c>
      <c r="BF44" s="8">
        <v>3.7806176783812567E-2</v>
      </c>
      <c r="BG44" s="9">
        <v>3.2000996139957667E-2</v>
      </c>
      <c r="BH44" s="8">
        <v>4.07098121085595E-2</v>
      </c>
      <c r="BI44" s="9">
        <v>3.6529095103819534E-2</v>
      </c>
      <c r="BJ44" s="8">
        <v>4.1795665634674919E-2</v>
      </c>
      <c r="BK44" s="9">
        <v>3.9607695209354962E-2</v>
      </c>
      <c r="BL44" s="8">
        <v>5.0556117290192111E-2</v>
      </c>
      <c r="BM44" s="9">
        <v>0.15389467045096183</v>
      </c>
      <c r="BN44" s="8">
        <v>0.1790437436419125</v>
      </c>
      <c r="BO44" s="9">
        <v>0.22950819672131148</v>
      </c>
      <c r="BP44" s="10">
        <v>0.26069819819819817</v>
      </c>
      <c r="BQ44" s="7">
        <v>0</v>
      </c>
      <c r="BR44" s="8">
        <v>0</v>
      </c>
      <c r="BS44" s="9">
        <v>0</v>
      </c>
      <c r="BT44" s="8">
        <v>0</v>
      </c>
      <c r="BU44" s="9">
        <v>0</v>
      </c>
      <c r="BV44" s="8">
        <v>0</v>
      </c>
      <c r="BW44" s="9">
        <v>0</v>
      </c>
      <c r="BX44" s="8">
        <v>0</v>
      </c>
      <c r="BY44" s="9">
        <v>0</v>
      </c>
      <c r="BZ44" s="8">
        <v>0</v>
      </c>
      <c r="CA44" s="9">
        <v>0</v>
      </c>
      <c r="CB44" s="8">
        <v>0</v>
      </c>
      <c r="CC44" s="9">
        <v>0</v>
      </c>
      <c r="CD44" s="10">
        <v>0</v>
      </c>
      <c r="CE44" s="7">
        <v>0</v>
      </c>
      <c r="CF44" s="8">
        <v>0</v>
      </c>
      <c r="CG44" s="9">
        <v>0</v>
      </c>
      <c r="CH44" s="8">
        <v>0</v>
      </c>
      <c r="CI44" s="9">
        <v>0</v>
      </c>
      <c r="CJ44" s="8">
        <v>0</v>
      </c>
      <c r="CK44" s="9">
        <v>0</v>
      </c>
      <c r="CL44" s="10">
        <v>0</v>
      </c>
      <c r="CM44" s="9">
        <v>0</v>
      </c>
      <c r="CN44" s="10">
        <v>0</v>
      </c>
      <c r="CO44" s="7">
        <v>0.38465365004352692</v>
      </c>
      <c r="CP44" s="8">
        <v>0.3626923076923077</v>
      </c>
      <c r="CQ44" s="9">
        <v>0.82954545454545459</v>
      </c>
      <c r="CR44" s="8">
        <v>0.81994047619047616</v>
      </c>
      <c r="CS44" s="9">
        <v>1</v>
      </c>
      <c r="CT44" s="8">
        <v>1</v>
      </c>
      <c r="CU44" s="9">
        <v>1</v>
      </c>
      <c r="CV44" s="8">
        <v>1</v>
      </c>
      <c r="CW44" s="9">
        <v>1</v>
      </c>
      <c r="CX44" s="8">
        <v>1</v>
      </c>
      <c r="CY44" s="9">
        <v>1</v>
      </c>
      <c r="CZ44" s="8">
        <v>1</v>
      </c>
      <c r="DA44" s="9">
        <v>1</v>
      </c>
      <c r="DB44" s="8">
        <v>1</v>
      </c>
      <c r="DC44" s="9">
        <v>0.99962278385514902</v>
      </c>
      <c r="DD44" s="8">
        <v>1</v>
      </c>
      <c r="DE44" s="9">
        <v>0.99936928413749604</v>
      </c>
      <c r="DF44" s="8">
        <v>0.99949135300101732</v>
      </c>
      <c r="DG44" s="9">
        <v>0.99899631983941117</v>
      </c>
      <c r="DH44" s="10">
        <v>0.99943693693693691</v>
      </c>
      <c r="DI44" s="7">
        <v>0.9796045268001492</v>
      </c>
      <c r="DJ44" s="8">
        <v>0.98</v>
      </c>
      <c r="DK44" s="9">
        <v>0.97381422924901184</v>
      </c>
      <c r="DL44" s="8">
        <v>0.97507440476190477</v>
      </c>
      <c r="DM44" s="9">
        <v>0.97520966946225951</v>
      </c>
      <c r="DN44" s="8">
        <v>0.97225389585708855</v>
      </c>
      <c r="DO44" s="9">
        <v>1</v>
      </c>
      <c r="DP44" s="8">
        <v>1</v>
      </c>
      <c r="DQ44" s="9">
        <v>1</v>
      </c>
      <c r="DR44" s="8">
        <v>1</v>
      </c>
      <c r="DS44" s="9">
        <v>0.99937741252645995</v>
      </c>
      <c r="DT44" s="8">
        <v>0.99947807933194155</v>
      </c>
      <c r="DU44" s="9">
        <v>0.99948731094591126</v>
      </c>
      <c r="DV44" s="8">
        <v>1</v>
      </c>
      <c r="DW44" s="9">
        <v>0.99886835156544695</v>
      </c>
      <c r="DX44" s="8">
        <v>0.99898887765419619</v>
      </c>
      <c r="DY44" s="7">
        <v>0</v>
      </c>
      <c r="DZ44" s="8">
        <v>0</v>
      </c>
      <c r="EA44" s="9">
        <v>0</v>
      </c>
      <c r="EB44" s="8">
        <v>0</v>
      </c>
      <c r="EC44" s="9">
        <v>0.99962644751587593</v>
      </c>
      <c r="ED44" s="8">
        <v>1</v>
      </c>
      <c r="EE44" s="9">
        <v>1</v>
      </c>
      <c r="EF44" s="8">
        <v>0.99948400412796701</v>
      </c>
      <c r="EG44" s="9">
        <v>0.99798818056079464</v>
      </c>
      <c r="EH44" s="8">
        <v>0.99747219413549038</v>
      </c>
      <c r="EI44" s="9">
        <v>1</v>
      </c>
      <c r="EJ44" s="8">
        <v>1</v>
      </c>
      <c r="EK44" s="9">
        <v>1</v>
      </c>
      <c r="EL44" s="8">
        <v>1</v>
      </c>
      <c r="EM44" s="7">
        <v>0.99873856827499208</v>
      </c>
      <c r="EN44" s="8">
        <v>0.99847405900305186</v>
      </c>
      <c r="EO44" s="9">
        <v>0.99933087989294078</v>
      </c>
      <c r="EP44" s="10">
        <v>1</v>
      </c>
      <c r="EQ44" s="7">
        <v>0.97161778618732264</v>
      </c>
      <c r="ER44" s="8">
        <v>0.9735503560528993</v>
      </c>
      <c r="ES44" s="9">
        <v>0.96654399464703911</v>
      </c>
      <c r="ET44" s="10">
        <v>0.97072072072072069</v>
      </c>
      <c r="EU44" s="9">
        <v>0.87951807228915657</v>
      </c>
      <c r="EV44" s="8">
        <v>0.86377708978328172</v>
      </c>
      <c r="EW44" s="9">
        <v>0.9861687413554634</v>
      </c>
      <c r="EX44" s="8">
        <v>0.98331648129423666</v>
      </c>
      <c r="EY44" s="9">
        <v>0.99306212551245665</v>
      </c>
      <c r="EZ44" s="8">
        <v>0.99389623601220756</v>
      </c>
      <c r="FA44" s="9">
        <v>0.99096687855470056</v>
      </c>
      <c r="FB44" s="10">
        <v>0.99042792792792789</v>
      </c>
      <c r="FC44" s="9">
        <v>0.99987182773647787</v>
      </c>
      <c r="FD44" s="8">
        <v>0.99948400412796701</v>
      </c>
      <c r="FE44" s="9">
        <v>0.98704891236011572</v>
      </c>
      <c r="FF44" s="8">
        <v>0.98634984833164818</v>
      </c>
      <c r="FG44" s="9">
        <v>0.98959318826868492</v>
      </c>
      <c r="FH44" s="8">
        <v>0.99084435401831128</v>
      </c>
      <c r="FI44" s="9">
        <v>0.99230511876881899</v>
      </c>
      <c r="FJ44" s="10">
        <v>0.9966216216216216</v>
      </c>
      <c r="FK44" s="9">
        <v>0</v>
      </c>
      <c r="FL44" s="8">
        <v>0</v>
      </c>
      <c r="FM44" s="9">
        <v>2.7120782087669507E-2</v>
      </c>
      <c r="FN44" s="8">
        <v>3.204476093591048E-2</v>
      </c>
      <c r="FO44" s="9">
        <v>0.21579123452659751</v>
      </c>
      <c r="FP44" s="10">
        <v>0.23817567567567569</v>
      </c>
      <c r="FQ44" s="9">
        <v>9.9974365547295566E-2</v>
      </c>
      <c r="FR44" s="8">
        <v>0.11609907120743033</v>
      </c>
      <c r="FS44" s="9">
        <v>8.6508235885829246E-2</v>
      </c>
      <c r="FT44" s="8">
        <v>9.8078867542972695E-2</v>
      </c>
      <c r="FU44" s="9">
        <v>0.15105644906969409</v>
      </c>
      <c r="FV44" s="8">
        <v>0.14496439471007122</v>
      </c>
      <c r="FW44" s="9">
        <v>0.16861826697892271</v>
      </c>
      <c r="FX44" s="10">
        <v>0.1998873873873874</v>
      </c>
      <c r="FY44" s="7">
        <v>1</v>
      </c>
      <c r="FZ44" s="8">
        <v>1</v>
      </c>
      <c r="GA44" s="9">
        <v>0.99732351957176313</v>
      </c>
      <c r="GB44" s="8">
        <v>0.99831081081081086</v>
      </c>
      <c r="GC44" s="9">
        <v>0.93710270993643363</v>
      </c>
      <c r="GD44" s="8">
        <v>0.9605855855855856</v>
      </c>
      <c r="GE44" s="7">
        <v>1</v>
      </c>
      <c r="GF44" s="8">
        <v>1</v>
      </c>
      <c r="GG44" s="9">
        <v>1</v>
      </c>
      <c r="GH44" s="8">
        <v>1</v>
      </c>
      <c r="GI44" s="9">
        <v>0.99364335898293743</v>
      </c>
      <c r="GJ44" s="8">
        <v>0.99549549549549554</v>
      </c>
      <c r="GK44" s="7">
        <v>0.92426315134933468</v>
      </c>
      <c r="GL44" s="8">
        <v>0.91653846153846152</v>
      </c>
      <c r="GM44" s="9">
        <v>0.92984189723320154</v>
      </c>
      <c r="GN44" s="8">
        <v>0.91703869047619047</v>
      </c>
      <c r="GO44" s="9">
        <v>0.93080907745436603</v>
      </c>
      <c r="GP44" s="8">
        <v>0.9141011022424933</v>
      </c>
      <c r="GQ44" s="7">
        <v>0.93930421909696526</v>
      </c>
      <c r="GR44" s="8">
        <v>0.92297926364790517</v>
      </c>
      <c r="GS44" s="9">
        <v>0.9359771258080557</v>
      </c>
      <c r="GT44" s="8">
        <v>0.92598509052183176</v>
      </c>
      <c r="GU44" s="9">
        <v>0.93960901506661687</v>
      </c>
      <c r="GV44" s="8">
        <v>0.92745302713987476</v>
      </c>
      <c r="GW44" s="9">
        <v>0.94001538067162271</v>
      </c>
      <c r="GX44" s="8">
        <v>0.93034055727554177</v>
      </c>
      <c r="GY44" s="9">
        <v>0.95259650446372435</v>
      </c>
      <c r="GZ44" s="8">
        <v>0.94135490394337717</v>
      </c>
      <c r="HA44" s="9">
        <v>0.93692841374960578</v>
      </c>
      <c r="HB44" s="8">
        <v>0.92065106815869791</v>
      </c>
      <c r="HC44" s="9">
        <v>0.91267982602877218</v>
      </c>
      <c r="HD44" s="9">
        <v>0.92173423423423428</v>
      </c>
      <c r="HE44" s="7">
        <v>0.9796045268001492</v>
      </c>
      <c r="HF44" s="8">
        <v>0.98</v>
      </c>
      <c r="HG44" s="9">
        <v>0.99123023715415015</v>
      </c>
      <c r="HH44" s="8">
        <v>0.99181547619047616</v>
      </c>
      <c r="HI44" s="9">
        <v>1</v>
      </c>
      <c r="HJ44" s="8">
        <v>1</v>
      </c>
      <c r="HK44" s="9">
        <v>1</v>
      </c>
      <c r="HL44" s="8">
        <v>1</v>
      </c>
      <c r="HM44" s="9">
        <v>1</v>
      </c>
      <c r="HN44" s="8">
        <v>1</v>
      </c>
      <c r="HO44" s="9">
        <v>1</v>
      </c>
      <c r="HP44" s="8">
        <v>1</v>
      </c>
      <c r="HQ44" s="9">
        <v>1</v>
      </c>
      <c r="HR44" s="8">
        <v>1</v>
      </c>
      <c r="HS44" s="9">
        <v>1</v>
      </c>
      <c r="HT44" s="8">
        <v>1</v>
      </c>
      <c r="HU44" s="9">
        <v>1</v>
      </c>
      <c r="HV44" s="8">
        <v>1</v>
      </c>
      <c r="HW44" s="9">
        <v>1</v>
      </c>
      <c r="HX44" s="10">
        <v>1</v>
      </c>
      <c r="HY44" s="7">
        <v>1</v>
      </c>
      <c r="HZ44" s="8">
        <v>1</v>
      </c>
      <c r="IA44" s="9">
        <v>0.99938241106719372</v>
      </c>
      <c r="IB44" s="8">
        <v>0.99851190476190477</v>
      </c>
      <c r="IC44" s="9">
        <v>1</v>
      </c>
      <c r="ID44" s="8">
        <v>1</v>
      </c>
      <c r="IE44" s="9">
        <v>1</v>
      </c>
      <c r="IF44" s="8">
        <v>1</v>
      </c>
      <c r="IG44" s="9">
        <v>1</v>
      </c>
      <c r="IH44" s="8">
        <v>1</v>
      </c>
      <c r="II44" s="9">
        <v>1</v>
      </c>
      <c r="IJ44" s="8">
        <v>1</v>
      </c>
      <c r="IK44" s="9">
        <v>1</v>
      </c>
      <c r="IL44" s="8">
        <v>1</v>
      </c>
      <c r="IM44" s="9">
        <v>1</v>
      </c>
      <c r="IN44" s="8">
        <v>1</v>
      </c>
      <c r="IO44" s="9">
        <v>1</v>
      </c>
      <c r="IP44" s="8">
        <v>1</v>
      </c>
      <c r="IQ44" s="9">
        <v>1</v>
      </c>
      <c r="IR44" s="10">
        <v>1</v>
      </c>
    </row>
    <row r="45" spans="1:252" x14ac:dyDescent="0.25">
      <c r="A45" s="62" t="s">
        <v>366</v>
      </c>
      <c r="B45" s="1" t="s">
        <v>51</v>
      </c>
      <c r="C45" s="31">
        <v>7127</v>
      </c>
      <c r="D45" s="32">
        <v>1668</v>
      </c>
      <c r="E45" s="33">
        <v>7090</v>
      </c>
      <c r="F45" s="32">
        <v>1804</v>
      </c>
      <c r="G45" s="33">
        <v>7197</v>
      </c>
      <c r="H45" s="32">
        <v>1876</v>
      </c>
      <c r="I45" s="33">
        <v>7299</v>
      </c>
      <c r="J45" s="32">
        <v>1718</v>
      </c>
      <c r="K45" s="33">
        <v>7207</v>
      </c>
      <c r="L45" s="32">
        <v>1342</v>
      </c>
      <c r="M45" s="33">
        <v>7210</v>
      </c>
      <c r="N45" s="32">
        <v>1415</v>
      </c>
      <c r="O45" s="33">
        <v>7350</v>
      </c>
      <c r="P45" s="32">
        <v>1446</v>
      </c>
      <c r="Q45" s="33">
        <v>7393</v>
      </c>
      <c r="R45" s="32">
        <v>1474</v>
      </c>
      <c r="S45" s="33">
        <v>2979</v>
      </c>
      <c r="T45" s="32">
        <v>1517</v>
      </c>
      <c r="U45" s="33">
        <v>2545</v>
      </c>
      <c r="V45" s="34">
        <v>1102</v>
      </c>
      <c r="W45" s="7">
        <v>0.81394696225620877</v>
      </c>
      <c r="X45" s="8">
        <v>0.80155875299760193</v>
      </c>
      <c r="Y45" s="9">
        <v>0.840197461212976</v>
      </c>
      <c r="Z45" s="8">
        <v>0.82760532150776056</v>
      </c>
      <c r="AA45" s="9">
        <v>0.83201333889120466</v>
      </c>
      <c r="AB45" s="8">
        <v>0.80756929637526653</v>
      </c>
      <c r="AC45" s="9">
        <v>0.81586518701191946</v>
      </c>
      <c r="AD45" s="8">
        <v>0.79220023282887075</v>
      </c>
      <c r="AE45" s="9">
        <v>0.81726099625364235</v>
      </c>
      <c r="AF45" s="8">
        <v>0.79061102831594632</v>
      </c>
      <c r="AG45" s="9">
        <v>0.82621359223300972</v>
      </c>
      <c r="AH45" s="8">
        <v>0.80282685512367491</v>
      </c>
      <c r="AI45" s="9">
        <v>0.82707482993197279</v>
      </c>
      <c r="AJ45" s="8">
        <v>0.80359612724757956</v>
      </c>
      <c r="AK45" s="9">
        <v>0.97511159204653053</v>
      </c>
      <c r="AL45" s="8">
        <v>0.97014925373134331</v>
      </c>
      <c r="AM45" s="9">
        <v>0.84793554884189326</v>
      </c>
      <c r="AN45" s="8">
        <v>0.79894528675016485</v>
      </c>
      <c r="AO45" s="9">
        <v>0.79724950884086443</v>
      </c>
      <c r="AP45" s="8">
        <v>0.86388384754990921</v>
      </c>
      <c r="AQ45" s="7">
        <v>1.2244897959183673E-3</v>
      </c>
      <c r="AR45" s="8">
        <v>1.3831258644536654E-3</v>
      </c>
      <c r="AS45" s="9">
        <v>1.3526308670363857E-3</v>
      </c>
      <c r="AT45" s="8">
        <v>1.3568521031207597E-3</v>
      </c>
      <c r="AU45" s="9">
        <v>1.8462571332661968E-2</v>
      </c>
      <c r="AV45" s="8">
        <v>1.4502307185234015E-2</v>
      </c>
      <c r="AW45" s="9">
        <v>7.8585461689587423E-4</v>
      </c>
      <c r="AX45" s="10">
        <v>1.8148820326678765E-3</v>
      </c>
      <c r="AY45" s="7">
        <v>0.19100369251426652</v>
      </c>
      <c r="AZ45" s="8">
        <v>0.13843111404087013</v>
      </c>
      <c r="BA45" s="9">
        <v>0.14145383104125736</v>
      </c>
      <c r="BB45" s="10">
        <v>0.12250453720508167</v>
      </c>
      <c r="BC45" s="7">
        <v>1.7810658994382791E-3</v>
      </c>
      <c r="BD45" s="8">
        <v>6.4027939464493594E-3</v>
      </c>
      <c r="BE45" s="9">
        <v>9.0190092965172757E-3</v>
      </c>
      <c r="BF45" s="8">
        <v>1.4157973174366617E-2</v>
      </c>
      <c r="BG45" s="9">
        <v>2.8571428571428571E-2</v>
      </c>
      <c r="BH45" s="8">
        <v>2.8975265017667843E-2</v>
      </c>
      <c r="BI45" s="9">
        <v>6.5306122448979598E-2</v>
      </c>
      <c r="BJ45" s="8">
        <v>6.3623789764868599E-2</v>
      </c>
      <c r="BK45" s="9">
        <v>9.53604761260652E-2</v>
      </c>
      <c r="BL45" s="8">
        <v>9.430122116689281E-2</v>
      </c>
      <c r="BM45" s="9">
        <v>0.1856327626720376</v>
      </c>
      <c r="BN45" s="8">
        <v>0.14502307185234015</v>
      </c>
      <c r="BO45" s="9">
        <v>0.12888015717092338</v>
      </c>
      <c r="BP45" s="10">
        <v>0.11796733212341198</v>
      </c>
      <c r="BQ45" s="7">
        <v>0</v>
      </c>
      <c r="BR45" s="8">
        <v>0</v>
      </c>
      <c r="BS45" s="9">
        <v>0</v>
      </c>
      <c r="BT45" s="8">
        <v>0</v>
      </c>
      <c r="BU45" s="9">
        <v>0</v>
      </c>
      <c r="BV45" s="8">
        <v>0</v>
      </c>
      <c r="BW45" s="9">
        <v>0</v>
      </c>
      <c r="BX45" s="8">
        <v>0</v>
      </c>
      <c r="BY45" s="9">
        <v>0</v>
      </c>
      <c r="BZ45" s="8">
        <v>0</v>
      </c>
      <c r="CA45" s="9">
        <v>0</v>
      </c>
      <c r="CB45" s="8">
        <v>1.3183915622940012E-3</v>
      </c>
      <c r="CC45" s="9">
        <v>0</v>
      </c>
      <c r="CD45" s="10">
        <v>0</v>
      </c>
      <c r="CE45" s="7">
        <v>0</v>
      </c>
      <c r="CF45" s="8">
        <v>0</v>
      </c>
      <c r="CG45" s="9">
        <v>0</v>
      </c>
      <c r="CH45" s="8">
        <v>0</v>
      </c>
      <c r="CI45" s="9">
        <v>0</v>
      </c>
      <c r="CJ45" s="8">
        <v>0</v>
      </c>
      <c r="CK45" s="9">
        <v>0</v>
      </c>
      <c r="CL45" s="10">
        <v>0</v>
      </c>
      <c r="CM45" s="9">
        <v>0</v>
      </c>
      <c r="CN45" s="10">
        <v>0</v>
      </c>
      <c r="CO45" s="7">
        <v>0.67026799494878631</v>
      </c>
      <c r="CP45" s="8">
        <v>0.62470023980815348</v>
      </c>
      <c r="CQ45" s="9">
        <v>0.84513399153737656</v>
      </c>
      <c r="CR45" s="8">
        <v>0.80155210643015518</v>
      </c>
      <c r="CS45" s="9">
        <v>1</v>
      </c>
      <c r="CT45" s="8">
        <v>1</v>
      </c>
      <c r="CU45" s="9">
        <v>1</v>
      </c>
      <c r="CV45" s="8">
        <v>1</v>
      </c>
      <c r="CW45" s="9">
        <v>1</v>
      </c>
      <c r="CX45" s="8">
        <v>1</v>
      </c>
      <c r="CY45" s="9">
        <v>1</v>
      </c>
      <c r="CZ45" s="8">
        <v>1</v>
      </c>
      <c r="DA45" s="9">
        <v>1</v>
      </c>
      <c r="DB45" s="8">
        <v>1</v>
      </c>
      <c r="DC45" s="9">
        <v>1</v>
      </c>
      <c r="DD45" s="8">
        <v>1</v>
      </c>
      <c r="DE45" s="9">
        <v>1</v>
      </c>
      <c r="DF45" s="8">
        <v>1</v>
      </c>
      <c r="DG45" s="9">
        <v>0.99960707269155202</v>
      </c>
      <c r="DH45" s="10">
        <v>1</v>
      </c>
      <c r="DI45" s="7">
        <v>0.96871053739301249</v>
      </c>
      <c r="DJ45" s="8">
        <v>0.96762589928057552</v>
      </c>
      <c r="DK45" s="9">
        <v>0.97842031029619181</v>
      </c>
      <c r="DL45" s="8">
        <v>0.979490022172949</v>
      </c>
      <c r="DM45" s="9">
        <v>0.97957482284285113</v>
      </c>
      <c r="DN45" s="8">
        <v>0.98081023454157779</v>
      </c>
      <c r="DO45" s="9">
        <v>1</v>
      </c>
      <c r="DP45" s="8">
        <v>1</v>
      </c>
      <c r="DQ45" s="9">
        <v>1</v>
      </c>
      <c r="DR45" s="8">
        <v>1</v>
      </c>
      <c r="DS45" s="9">
        <v>1</v>
      </c>
      <c r="DT45" s="8">
        <v>1</v>
      </c>
      <c r="DU45" s="9">
        <v>1</v>
      </c>
      <c r="DV45" s="8">
        <v>1</v>
      </c>
      <c r="DW45" s="9">
        <v>1</v>
      </c>
      <c r="DX45" s="8">
        <v>1</v>
      </c>
      <c r="DY45" s="7">
        <v>0</v>
      </c>
      <c r="DZ45" s="8">
        <v>0</v>
      </c>
      <c r="EA45" s="9">
        <v>1.1100319134175107E-3</v>
      </c>
      <c r="EB45" s="8">
        <v>7.4515648286140089E-4</v>
      </c>
      <c r="EC45" s="9">
        <v>0.99778085991678223</v>
      </c>
      <c r="ED45" s="8">
        <v>0.99787985865724382</v>
      </c>
      <c r="EE45" s="9">
        <v>0.99700680272108844</v>
      </c>
      <c r="EF45" s="8">
        <v>0.99446749654218536</v>
      </c>
      <c r="EG45" s="9">
        <v>0.99458947653185448</v>
      </c>
      <c r="EH45" s="8">
        <v>0.9925373134328358</v>
      </c>
      <c r="EI45" s="9">
        <v>1</v>
      </c>
      <c r="EJ45" s="8">
        <v>1</v>
      </c>
      <c r="EK45" s="9">
        <v>0.99960707269155202</v>
      </c>
      <c r="EL45" s="8">
        <v>1</v>
      </c>
      <c r="EM45" s="7">
        <v>0.9939577039274925</v>
      </c>
      <c r="EN45" s="8">
        <v>0.98945286750164796</v>
      </c>
      <c r="EO45" s="9">
        <v>0.99292730844793708</v>
      </c>
      <c r="EP45" s="10">
        <v>0.99818511796733211</v>
      </c>
      <c r="EQ45" s="7">
        <v>0.99630748573346761</v>
      </c>
      <c r="ER45" s="8">
        <v>0.99868160843770604</v>
      </c>
      <c r="ES45" s="9">
        <v>0.9870333988212181</v>
      </c>
      <c r="ET45" s="10">
        <v>0.99455535390199634</v>
      </c>
      <c r="EU45" s="9">
        <v>0.92176870748299322</v>
      </c>
      <c r="EV45" s="8">
        <v>0.91493775933609955</v>
      </c>
      <c r="EW45" s="9">
        <v>0.99364263492492899</v>
      </c>
      <c r="EX45" s="8">
        <v>0.98982360922659429</v>
      </c>
      <c r="EY45" s="9">
        <v>0.99093655589123864</v>
      </c>
      <c r="EZ45" s="8">
        <v>0.98549769281476596</v>
      </c>
      <c r="FA45" s="9">
        <v>0.98860510805500978</v>
      </c>
      <c r="FB45" s="10">
        <v>0.99546279491833034</v>
      </c>
      <c r="FC45" s="9">
        <v>0.99687074829931976</v>
      </c>
      <c r="FD45" s="8">
        <v>0.99446749654218536</v>
      </c>
      <c r="FE45" s="9">
        <v>0.96672528067090491</v>
      </c>
      <c r="FF45" s="8">
        <v>0.95115332428765265</v>
      </c>
      <c r="FG45" s="9">
        <v>0.96542463914065124</v>
      </c>
      <c r="FH45" s="8">
        <v>0.95847066578773898</v>
      </c>
      <c r="FI45" s="9">
        <v>0.9681728880157171</v>
      </c>
      <c r="FJ45" s="10">
        <v>0.98094373865698725</v>
      </c>
      <c r="FK45" s="9">
        <v>0</v>
      </c>
      <c r="FL45" s="8">
        <v>0</v>
      </c>
      <c r="FM45" s="9">
        <v>4.968110104061766E-2</v>
      </c>
      <c r="FN45" s="8">
        <v>5.4054054054054057E-2</v>
      </c>
      <c r="FO45" s="9">
        <v>0.21768172888015716</v>
      </c>
      <c r="FP45" s="10">
        <v>0.27495462794918329</v>
      </c>
      <c r="FQ45" s="9">
        <v>0.24517006802721089</v>
      </c>
      <c r="FR45" s="8">
        <v>0.21161825726141079</v>
      </c>
      <c r="FS45" s="9">
        <v>0.24847829027458407</v>
      </c>
      <c r="FT45" s="8">
        <v>0.20895522388059701</v>
      </c>
      <c r="FU45" s="9">
        <v>0.26586102719033233</v>
      </c>
      <c r="FV45" s="8">
        <v>0.23335530652603823</v>
      </c>
      <c r="FW45" s="9">
        <v>0.29390962671905696</v>
      </c>
      <c r="FX45" s="10">
        <v>0.37114337568058076</v>
      </c>
      <c r="FY45" s="7">
        <v>0.99960707269155202</v>
      </c>
      <c r="FZ45" s="8">
        <v>1</v>
      </c>
      <c r="GA45" s="9">
        <v>0.99882121807465618</v>
      </c>
      <c r="GB45" s="8">
        <v>0.99909255898366611</v>
      </c>
      <c r="GC45" s="9">
        <v>0.96542239685658149</v>
      </c>
      <c r="GD45" s="8">
        <v>0.97277676950998182</v>
      </c>
      <c r="GE45" s="7">
        <v>0.99960707269155202</v>
      </c>
      <c r="GF45" s="8">
        <v>1</v>
      </c>
      <c r="GG45" s="9">
        <v>0.99960707269155202</v>
      </c>
      <c r="GH45" s="8">
        <v>1</v>
      </c>
      <c r="GI45" s="9">
        <v>0.99724950884086438</v>
      </c>
      <c r="GJ45" s="8">
        <v>0.99818511796733211</v>
      </c>
      <c r="GK45" s="7">
        <v>0.81394696225620877</v>
      </c>
      <c r="GL45" s="8">
        <v>0.80155875299760193</v>
      </c>
      <c r="GM45" s="9">
        <v>0.840197461212976</v>
      </c>
      <c r="GN45" s="8">
        <v>0.82760532150776056</v>
      </c>
      <c r="GO45" s="9">
        <v>0.83201333889120466</v>
      </c>
      <c r="GP45" s="8">
        <v>0.80756929637526653</v>
      </c>
      <c r="GQ45" s="7">
        <v>0.81641320728866973</v>
      </c>
      <c r="GR45" s="8">
        <v>0.79220023282887075</v>
      </c>
      <c r="GS45" s="9">
        <v>0.81781601221035105</v>
      </c>
      <c r="GT45" s="8">
        <v>0.79061102831594632</v>
      </c>
      <c r="GU45" s="9">
        <v>0.83203883495145636</v>
      </c>
      <c r="GV45" s="8">
        <v>0.80848056537102475</v>
      </c>
      <c r="GW45" s="9">
        <v>0.84380952380952379</v>
      </c>
      <c r="GX45" s="8">
        <v>0.82019363762102349</v>
      </c>
      <c r="GY45" s="9">
        <v>0.9763289598268633</v>
      </c>
      <c r="GZ45" s="8">
        <v>0.97150610583446406</v>
      </c>
      <c r="HA45" s="9">
        <v>0.86807653575025179</v>
      </c>
      <c r="HB45" s="8">
        <v>0.82597231377719182</v>
      </c>
      <c r="HC45" s="9">
        <v>0.84086444007858541</v>
      </c>
      <c r="HD45" s="9">
        <v>0.89836660617059894</v>
      </c>
      <c r="HE45" s="7">
        <v>0.97151676722323554</v>
      </c>
      <c r="HF45" s="8">
        <v>0.97242206235011985</v>
      </c>
      <c r="HG45" s="9">
        <v>0.97912552891396332</v>
      </c>
      <c r="HH45" s="8">
        <v>0.98059866962305986</v>
      </c>
      <c r="HI45" s="9">
        <v>1</v>
      </c>
      <c r="HJ45" s="8">
        <v>1</v>
      </c>
      <c r="HK45" s="9">
        <v>1</v>
      </c>
      <c r="HL45" s="8">
        <v>1</v>
      </c>
      <c r="HM45" s="9">
        <v>1</v>
      </c>
      <c r="HN45" s="8">
        <v>1</v>
      </c>
      <c r="HO45" s="9">
        <v>1</v>
      </c>
      <c r="HP45" s="8">
        <v>1</v>
      </c>
      <c r="HQ45" s="9">
        <v>1</v>
      </c>
      <c r="HR45" s="8">
        <v>1</v>
      </c>
      <c r="HS45" s="9">
        <v>1</v>
      </c>
      <c r="HT45" s="8">
        <v>1</v>
      </c>
      <c r="HU45" s="9">
        <v>1</v>
      </c>
      <c r="HV45" s="8">
        <v>1</v>
      </c>
      <c r="HW45" s="9">
        <v>0.99960707269155202</v>
      </c>
      <c r="HX45" s="10">
        <v>1</v>
      </c>
      <c r="HY45" s="7">
        <v>0.99172162200084191</v>
      </c>
      <c r="HZ45" s="8">
        <v>0.98800959232613905</v>
      </c>
      <c r="IA45" s="9">
        <v>0.99365303244005643</v>
      </c>
      <c r="IB45" s="8">
        <v>0.98946784922394682</v>
      </c>
      <c r="IC45" s="9">
        <v>1</v>
      </c>
      <c r="ID45" s="8">
        <v>1</v>
      </c>
      <c r="IE45" s="9">
        <v>1</v>
      </c>
      <c r="IF45" s="8">
        <v>1</v>
      </c>
      <c r="IG45" s="9">
        <v>1</v>
      </c>
      <c r="IH45" s="8">
        <v>1</v>
      </c>
      <c r="II45" s="9">
        <v>1</v>
      </c>
      <c r="IJ45" s="8">
        <v>1</v>
      </c>
      <c r="IK45" s="9">
        <v>1</v>
      </c>
      <c r="IL45" s="8">
        <v>1</v>
      </c>
      <c r="IM45" s="9">
        <v>1</v>
      </c>
      <c r="IN45" s="8">
        <v>1</v>
      </c>
      <c r="IO45" s="9">
        <v>1</v>
      </c>
      <c r="IP45" s="8">
        <v>1</v>
      </c>
      <c r="IQ45" s="9">
        <v>1</v>
      </c>
      <c r="IR45" s="10">
        <v>1</v>
      </c>
    </row>
    <row r="46" spans="1:252" x14ac:dyDescent="0.25">
      <c r="A46" s="62" t="s">
        <v>367</v>
      </c>
      <c r="B46" s="1" t="s">
        <v>52</v>
      </c>
      <c r="C46" s="31">
        <v>3122</v>
      </c>
      <c r="D46" s="32">
        <v>1046</v>
      </c>
      <c r="E46" s="33">
        <v>3030</v>
      </c>
      <c r="F46" s="32">
        <v>1126</v>
      </c>
      <c r="G46" s="33">
        <v>3031</v>
      </c>
      <c r="H46" s="32">
        <v>1211</v>
      </c>
      <c r="I46" s="33">
        <v>3056</v>
      </c>
      <c r="J46" s="32">
        <v>1019</v>
      </c>
      <c r="K46" s="33">
        <v>3048</v>
      </c>
      <c r="L46" s="32">
        <v>833</v>
      </c>
      <c r="M46" s="33">
        <v>3009</v>
      </c>
      <c r="N46" s="32">
        <v>841</v>
      </c>
      <c r="O46" s="33">
        <v>3005</v>
      </c>
      <c r="P46" s="32">
        <v>867</v>
      </c>
      <c r="Q46" s="33">
        <v>2979</v>
      </c>
      <c r="R46" s="32">
        <v>853</v>
      </c>
      <c r="S46" s="33">
        <v>1190</v>
      </c>
      <c r="T46" s="32">
        <v>871</v>
      </c>
      <c r="U46" s="33">
        <v>1286</v>
      </c>
      <c r="V46" s="34">
        <v>693</v>
      </c>
      <c r="W46" s="7">
        <v>0.81966688020499678</v>
      </c>
      <c r="X46" s="8">
        <v>0.77246653919694075</v>
      </c>
      <c r="Y46" s="9">
        <v>0.78118811881188122</v>
      </c>
      <c r="Z46" s="8">
        <v>0.73090586145648317</v>
      </c>
      <c r="AA46" s="9">
        <v>0.76773342131309796</v>
      </c>
      <c r="AB46" s="8">
        <v>0.7225433526011561</v>
      </c>
      <c r="AC46" s="9">
        <v>0.77421465968586389</v>
      </c>
      <c r="AD46" s="8">
        <v>0.73307163886162907</v>
      </c>
      <c r="AE46" s="9">
        <v>0.7769028871391076</v>
      </c>
      <c r="AF46" s="8">
        <v>0.74069627851140452</v>
      </c>
      <c r="AG46" s="9">
        <v>0.77866400797607183</v>
      </c>
      <c r="AH46" s="8">
        <v>0.74197384066587391</v>
      </c>
      <c r="AI46" s="9">
        <v>0.77504159733777034</v>
      </c>
      <c r="AJ46" s="8">
        <v>0.73587081891580164</v>
      </c>
      <c r="AK46" s="9">
        <v>0.77374958039610608</v>
      </c>
      <c r="AL46" s="8">
        <v>0.74091441969519345</v>
      </c>
      <c r="AM46" s="9">
        <v>0.75546218487394956</v>
      </c>
      <c r="AN46" s="8">
        <v>0.7324913892078071</v>
      </c>
      <c r="AO46" s="9">
        <v>0.72783825816485226</v>
      </c>
      <c r="AP46" s="8">
        <v>0.75901875901875904</v>
      </c>
      <c r="AQ46" s="7">
        <v>0</v>
      </c>
      <c r="AR46" s="8">
        <v>0</v>
      </c>
      <c r="AS46" s="9">
        <v>6.3779791876468614E-3</v>
      </c>
      <c r="AT46" s="8">
        <v>8.2063305978898014E-3</v>
      </c>
      <c r="AU46" s="9">
        <v>7.5630252100840336E-3</v>
      </c>
      <c r="AV46" s="8">
        <v>8.0367393800229621E-3</v>
      </c>
      <c r="AW46" s="9">
        <v>5.4432348367029551E-3</v>
      </c>
      <c r="AX46" s="10">
        <v>5.772005772005772E-3</v>
      </c>
      <c r="AY46" s="7">
        <v>0.13277310924369748</v>
      </c>
      <c r="AZ46" s="8">
        <v>0.18828932261768083</v>
      </c>
      <c r="BA46" s="9">
        <v>0.35303265940902023</v>
      </c>
      <c r="BB46" s="10">
        <v>0.34199134199134201</v>
      </c>
      <c r="BC46" s="7">
        <v>6.5445026178010475E-4</v>
      </c>
      <c r="BD46" s="8">
        <v>0</v>
      </c>
      <c r="BE46" s="9">
        <v>9.8425196850393699E-4</v>
      </c>
      <c r="BF46" s="8">
        <v>0</v>
      </c>
      <c r="BG46" s="9">
        <v>9.9700897308075765E-4</v>
      </c>
      <c r="BH46" s="8">
        <v>0</v>
      </c>
      <c r="BI46" s="9">
        <v>3.6605657237936771E-3</v>
      </c>
      <c r="BJ46" s="8">
        <v>4.61361014994233E-3</v>
      </c>
      <c r="BK46" s="9">
        <v>3.6925142665323934E-3</v>
      </c>
      <c r="BL46" s="8">
        <v>4.6893317702227429E-3</v>
      </c>
      <c r="BM46" s="9">
        <v>0.1319327731092437</v>
      </c>
      <c r="BN46" s="8">
        <v>0.19058553386911595</v>
      </c>
      <c r="BO46" s="9">
        <v>0.3405909797822706</v>
      </c>
      <c r="BP46" s="10">
        <v>0.33910533910533913</v>
      </c>
      <c r="BQ46" s="7">
        <v>0</v>
      </c>
      <c r="BR46" s="8">
        <v>0</v>
      </c>
      <c r="BS46" s="9">
        <v>0</v>
      </c>
      <c r="BT46" s="8">
        <v>0</v>
      </c>
      <c r="BU46" s="9">
        <v>0</v>
      </c>
      <c r="BV46" s="8">
        <v>0</v>
      </c>
      <c r="BW46" s="9">
        <v>0</v>
      </c>
      <c r="BX46" s="8">
        <v>0</v>
      </c>
      <c r="BY46" s="9">
        <v>0</v>
      </c>
      <c r="BZ46" s="8">
        <v>0</v>
      </c>
      <c r="CA46" s="9">
        <v>0</v>
      </c>
      <c r="CB46" s="8">
        <v>0</v>
      </c>
      <c r="CC46" s="9">
        <v>0</v>
      </c>
      <c r="CD46" s="10">
        <v>0</v>
      </c>
      <c r="CE46" s="7">
        <v>0</v>
      </c>
      <c r="CF46" s="8">
        <v>0</v>
      </c>
      <c r="CG46" s="9">
        <v>0</v>
      </c>
      <c r="CH46" s="8">
        <v>0</v>
      </c>
      <c r="CI46" s="9">
        <v>0</v>
      </c>
      <c r="CJ46" s="8">
        <v>0</v>
      </c>
      <c r="CK46" s="9">
        <v>0</v>
      </c>
      <c r="CL46" s="10">
        <v>0</v>
      </c>
      <c r="CM46" s="9">
        <v>0</v>
      </c>
      <c r="CN46" s="10">
        <v>0</v>
      </c>
      <c r="CO46" s="7">
        <v>4.5163356822549648E-2</v>
      </c>
      <c r="CP46" s="8">
        <v>2.2944550669216062E-2</v>
      </c>
      <c r="CQ46" s="9">
        <v>0.39174917491749173</v>
      </c>
      <c r="CR46" s="8">
        <v>0.37921847246891655</v>
      </c>
      <c r="CS46" s="9">
        <v>0.98680303530188052</v>
      </c>
      <c r="CT46" s="8">
        <v>0.99009083402146991</v>
      </c>
      <c r="CU46" s="9">
        <v>0.99934554973821987</v>
      </c>
      <c r="CV46" s="8">
        <v>0.99803729146221787</v>
      </c>
      <c r="CW46" s="9">
        <v>0.99770341207349078</v>
      </c>
      <c r="CX46" s="8">
        <v>0.99759903961584628</v>
      </c>
      <c r="CY46" s="9">
        <v>0.99767364572947825</v>
      </c>
      <c r="CZ46" s="8">
        <v>0.99762187871581454</v>
      </c>
      <c r="DA46" s="9">
        <v>0.99733777038269555</v>
      </c>
      <c r="DB46" s="8">
        <v>0.9965397923875432</v>
      </c>
      <c r="DC46" s="9">
        <v>0.99563611950318898</v>
      </c>
      <c r="DD46" s="8">
        <v>0.99413833528722162</v>
      </c>
      <c r="DE46" s="9">
        <v>0.99831932773109244</v>
      </c>
      <c r="DF46" s="8">
        <v>0.99885189437428246</v>
      </c>
      <c r="DG46" s="9">
        <v>0.99766718506998442</v>
      </c>
      <c r="DH46" s="10">
        <v>0.99855699855699853</v>
      </c>
      <c r="DI46" s="7">
        <v>0.92696989109545158</v>
      </c>
      <c r="DJ46" s="8">
        <v>0.91586998087954108</v>
      </c>
      <c r="DK46" s="9">
        <v>0.88778877887788776</v>
      </c>
      <c r="DL46" s="8">
        <v>0.88632326820603913</v>
      </c>
      <c r="DM46" s="9">
        <v>0.88881557241834375</v>
      </c>
      <c r="DN46" s="8">
        <v>0.88274153592072668</v>
      </c>
      <c r="DO46" s="9">
        <v>1</v>
      </c>
      <c r="DP46" s="8">
        <v>1</v>
      </c>
      <c r="DQ46" s="9">
        <v>1</v>
      </c>
      <c r="DR46" s="8">
        <v>1</v>
      </c>
      <c r="DS46" s="9">
        <v>1</v>
      </c>
      <c r="DT46" s="8">
        <v>1</v>
      </c>
      <c r="DU46" s="9">
        <v>1</v>
      </c>
      <c r="DV46" s="8">
        <v>1</v>
      </c>
      <c r="DW46" s="9">
        <v>1</v>
      </c>
      <c r="DX46" s="8">
        <v>1</v>
      </c>
      <c r="DY46" s="7">
        <v>0</v>
      </c>
      <c r="DZ46" s="8">
        <v>0</v>
      </c>
      <c r="EA46" s="9">
        <v>0</v>
      </c>
      <c r="EB46" s="8">
        <v>0</v>
      </c>
      <c r="EC46" s="9">
        <v>0.99169159189099365</v>
      </c>
      <c r="ED46" s="8">
        <v>0.99524375743162896</v>
      </c>
      <c r="EE46" s="9">
        <v>0.99434276206322791</v>
      </c>
      <c r="EF46" s="8">
        <v>0.99538638985005767</v>
      </c>
      <c r="EG46" s="9">
        <v>0.9942933870426317</v>
      </c>
      <c r="EH46" s="8">
        <v>0.99179366940211022</v>
      </c>
      <c r="EI46" s="9">
        <v>0.99915966386554622</v>
      </c>
      <c r="EJ46" s="8">
        <v>0.99885189437428246</v>
      </c>
      <c r="EK46" s="9">
        <v>1</v>
      </c>
      <c r="EL46" s="8">
        <v>1</v>
      </c>
      <c r="EM46" s="7">
        <v>0.99327731092436977</v>
      </c>
      <c r="EN46" s="8">
        <v>0.99655568312284726</v>
      </c>
      <c r="EO46" s="9">
        <v>0.99611197511664074</v>
      </c>
      <c r="EP46" s="10">
        <v>0.99711399711399706</v>
      </c>
      <c r="EQ46" s="7">
        <v>0.97899159663865543</v>
      </c>
      <c r="ER46" s="8">
        <v>0.97359357060849594</v>
      </c>
      <c r="ES46" s="9">
        <v>0.98289269051321926</v>
      </c>
      <c r="ET46" s="10">
        <v>0.99278499278499277</v>
      </c>
      <c r="EU46" s="9">
        <v>0.7294509151414309</v>
      </c>
      <c r="EV46" s="8">
        <v>0.73587081891580164</v>
      </c>
      <c r="EW46" s="9">
        <v>0.98254447801275591</v>
      </c>
      <c r="EX46" s="8">
        <v>0.98007033997655335</v>
      </c>
      <c r="EY46" s="9">
        <v>0.9840336134453781</v>
      </c>
      <c r="EZ46" s="8">
        <v>0.99081515499425943</v>
      </c>
      <c r="FA46" s="9">
        <v>0.97978227060653189</v>
      </c>
      <c r="FB46" s="10">
        <v>0.98412698412698407</v>
      </c>
      <c r="FC46" s="9">
        <v>0.98968386023294508</v>
      </c>
      <c r="FD46" s="8">
        <v>0.99192618223760087</v>
      </c>
      <c r="FE46" s="9">
        <v>0.88150386035582406</v>
      </c>
      <c r="FF46" s="8">
        <v>0.85932004689331776</v>
      </c>
      <c r="FG46" s="9">
        <v>0.96302521008403363</v>
      </c>
      <c r="FH46" s="8">
        <v>0.9724454649827784</v>
      </c>
      <c r="FI46" s="9">
        <v>0.96967340590979778</v>
      </c>
      <c r="FJ46" s="10">
        <v>0.98268398268398272</v>
      </c>
      <c r="FK46" s="9">
        <v>0</v>
      </c>
      <c r="FL46" s="8">
        <v>0</v>
      </c>
      <c r="FM46" s="9">
        <v>0</v>
      </c>
      <c r="FN46" s="8">
        <v>0</v>
      </c>
      <c r="FO46" s="9">
        <v>0</v>
      </c>
      <c r="FP46" s="10">
        <v>0</v>
      </c>
      <c r="FQ46" s="9">
        <v>0.1254575707154742</v>
      </c>
      <c r="FR46" s="8">
        <v>0.11303344867358708</v>
      </c>
      <c r="FS46" s="9">
        <v>0.11346089291708628</v>
      </c>
      <c r="FT46" s="8">
        <v>9.2614302461899181E-2</v>
      </c>
      <c r="FU46" s="9">
        <v>9.9159663865546213E-2</v>
      </c>
      <c r="FV46" s="8">
        <v>9.5292766934557974E-2</v>
      </c>
      <c r="FW46" s="9">
        <v>0.13063763608087092</v>
      </c>
      <c r="FX46" s="10">
        <v>0.11832611832611832</v>
      </c>
      <c r="FY46" s="7">
        <v>1</v>
      </c>
      <c r="FZ46" s="8">
        <v>1</v>
      </c>
      <c r="GA46" s="9">
        <v>0.98678071539657852</v>
      </c>
      <c r="GB46" s="8">
        <v>0.99711399711399706</v>
      </c>
      <c r="GC46" s="9">
        <v>0.79548989113530322</v>
      </c>
      <c r="GD46" s="8">
        <v>0.85858585858585856</v>
      </c>
      <c r="GE46" s="7">
        <v>1</v>
      </c>
      <c r="GF46" s="8">
        <v>1</v>
      </c>
      <c r="GG46" s="9">
        <v>0.9992223950233281</v>
      </c>
      <c r="GH46" s="8">
        <v>1</v>
      </c>
      <c r="GI46" s="9">
        <v>0.97433903576982894</v>
      </c>
      <c r="GJ46" s="8">
        <v>0.99567099567099571</v>
      </c>
      <c r="GK46" s="7">
        <v>0.81966688020499678</v>
      </c>
      <c r="GL46" s="8">
        <v>0.77246653919694075</v>
      </c>
      <c r="GM46" s="9">
        <v>0.78118811881188122</v>
      </c>
      <c r="GN46" s="8">
        <v>0.73090586145648317</v>
      </c>
      <c r="GO46" s="9">
        <v>0.76938304190036289</v>
      </c>
      <c r="GP46" s="8">
        <v>0.72419488026424439</v>
      </c>
      <c r="GQ46" s="7">
        <v>0.77486910994764402</v>
      </c>
      <c r="GR46" s="8">
        <v>0.73307163886162907</v>
      </c>
      <c r="GS46" s="9">
        <v>0.77788713910761154</v>
      </c>
      <c r="GT46" s="8">
        <v>0.74069627851140452</v>
      </c>
      <c r="GU46" s="9">
        <v>0.77966101694915257</v>
      </c>
      <c r="GV46" s="8">
        <v>0.74197384066587391</v>
      </c>
      <c r="GW46" s="9">
        <v>0.77670549084858564</v>
      </c>
      <c r="GX46" s="8">
        <v>0.73702422145328716</v>
      </c>
      <c r="GY46" s="9">
        <v>0.77542799597180256</v>
      </c>
      <c r="GZ46" s="8">
        <v>0.74208675263774915</v>
      </c>
      <c r="HA46" s="9">
        <v>0.82268907563025206</v>
      </c>
      <c r="HB46" s="8">
        <v>0.82893226176808266</v>
      </c>
      <c r="HC46" s="9">
        <v>0.85847589424572313</v>
      </c>
      <c r="HD46" s="9">
        <v>0.87301587301587302</v>
      </c>
      <c r="HE46" s="7">
        <v>0.92696989109545158</v>
      </c>
      <c r="HF46" s="8">
        <v>0.91586998087954108</v>
      </c>
      <c r="HG46" s="9">
        <v>0.92409240924092406</v>
      </c>
      <c r="HH46" s="8">
        <v>0.92184724689165187</v>
      </c>
      <c r="HI46" s="9">
        <v>0.99901022764764102</v>
      </c>
      <c r="HJ46" s="8">
        <v>0.9983484723369116</v>
      </c>
      <c r="HK46" s="9">
        <v>1</v>
      </c>
      <c r="HL46" s="8">
        <v>1</v>
      </c>
      <c r="HM46" s="9">
        <v>1</v>
      </c>
      <c r="HN46" s="8">
        <v>1</v>
      </c>
      <c r="HO46" s="9">
        <v>1</v>
      </c>
      <c r="HP46" s="8">
        <v>1</v>
      </c>
      <c r="HQ46" s="9">
        <v>1</v>
      </c>
      <c r="HR46" s="8">
        <v>1</v>
      </c>
      <c r="HS46" s="9">
        <v>1</v>
      </c>
      <c r="HT46" s="8">
        <v>1</v>
      </c>
      <c r="HU46" s="9">
        <v>1</v>
      </c>
      <c r="HV46" s="8">
        <v>1</v>
      </c>
      <c r="HW46" s="9">
        <v>1</v>
      </c>
      <c r="HX46" s="10">
        <v>1</v>
      </c>
      <c r="HY46" s="7">
        <v>0.98654708520179368</v>
      </c>
      <c r="HZ46" s="8">
        <v>0.97896749521988524</v>
      </c>
      <c r="IA46" s="9">
        <v>0.98976897689768972</v>
      </c>
      <c r="IB46" s="8">
        <v>0.98401420959147423</v>
      </c>
      <c r="IC46" s="9">
        <v>0.99934015176509405</v>
      </c>
      <c r="ID46" s="8">
        <v>0.9983484723369116</v>
      </c>
      <c r="IE46" s="9">
        <v>1</v>
      </c>
      <c r="IF46" s="8">
        <v>1</v>
      </c>
      <c r="IG46" s="9">
        <v>1</v>
      </c>
      <c r="IH46" s="8">
        <v>1</v>
      </c>
      <c r="II46" s="9">
        <v>1</v>
      </c>
      <c r="IJ46" s="8">
        <v>1</v>
      </c>
      <c r="IK46" s="9">
        <v>1</v>
      </c>
      <c r="IL46" s="8">
        <v>1</v>
      </c>
      <c r="IM46" s="9">
        <v>1</v>
      </c>
      <c r="IN46" s="8">
        <v>1</v>
      </c>
      <c r="IO46" s="9">
        <v>1</v>
      </c>
      <c r="IP46" s="8">
        <v>1</v>
      </c>
      <c r="IQ46" s="9">
        <v>1</v>
      </c>
      <c r="IR46" s="10">
        <v>1</v>
      </c>
    </row>
    <row r="47" spans="1:252" x14ac:dyDescent="0.25">
      <c r="A47" s="62" t="s">
        <v>368</v>
      </c>
      <c r="B47" s="1" t="s">
        <v>53</v>
      </c>
      <c r="C47" s="31">
        <v>9757</v>
      </c>
      <c r="D47" s="32">
        <v>1939</v>
      </c>
      <c r="E47" s="33">
        <v>9966</v>
      </c>
      <c r="F47" s="32">
        <v>2045</v>
      </c>
      <c r="G47" s="33">
        <v>10105</v>
      </c>
      <c r="H47" s="32">
        <v>2063</v>
      </c>
      <c r="I47" s="33">
        <v>10318</v>
      </c>
      <c r="J47" s="32">
        <v>1995</v>
      </c>
      <c r="K47" s="33">
        <v>10377</v>
      </c>
      <c r="L47" s="32">
        <v>1636</v>
      </c>
      <c r="M47" s="33">
        <v>10537</v>
      </c>
      <c r="N47" s="32">
        <v>1673</v>
      </c>
      <c r="O47" s="33">
        <v>10192</v>
      </c>
      <c r="P47" s="32">
        <v>1699</v>
      </c>
      <c r="Q47" s="33">
        <v>10662</v>
      </c>
      <c r="R47" s="32">
        <v>1746</v>
      </c>
      <c r="S47" s="33">
        <v>4713</v>
      </c>
      <c r="T47" s="32">
        <v>2072</v>
      </c>
      <c r="U47" s="33">
        <v>2857</v>
      </c>
      <c r="V47" s="34">
        <v>1544</v>
      </c>
      <c r="W47" s="7">
        <v>0.98226914010454036</v>
      </c>
      <c r="X47" s="8">
        <v>0.98246518824136153</v>
      </c>
      <c r="Y47" s="9">
        <v>0.98705599036724867</v>
      </c>
      <c r="Z47" s="8">
        <v>0.9838630806845966</v>
      </c>
      <c r="AA47" s="9">
        <v>0.98218703612073233</v>
      </c>
      <c r="AB47" s="8">
        <v>0.9781871061560834</v>
      </c>
      <c r="AC47" s="9">
        <v>0.98158557860050399</v>
      </c>
      <c r="AD47" s="8">
        <v>0.97894736842105268</v>
      </c>
      <c r="AE47" s="9">
        <v>0.98390671677748864</v>
      </c>
      <c r="AF47" s="8">
        <v>0.98105134474327627</v>
      </c>
      <c r="AG47" s="9">
        <v>0.98329695359210401</v>
      </c>
      <c r="AH47" s="8">
        <v>0.98147041243275557</v>
      </c>
      <c r="AI47" s="9">
        <v>0.98194662480376771</v>
      </c>
      <c r="AJ47" s="8">
        <v>0.98234255444379048</v>
      </c>
      <c r="AK47" s="9">
        <v>0.98236728568748832</v>
      </c>
      <c r="AL47" s="8">
        <v>0.98224513172966776</v>
      </c>
      <c r="AM47" s="9">
        <v>0.8219817525991937</v>
      </c>
      <c r="AN47" s="8">
        <v>0.79729729729729726</v>
      </c>
      <c r="AO47" s="9">
        <v>0.6618830941547077</v>
      </c>
      <c r="AP47" s="8">
        <v>0.67487046632124348</v>
      </c>
      <c r="AQ47" s="7">
        <v>2.8453689167974882E-3</v>
      </c>
      <c r="AR47" s="8">
        <v>1.7657445556209534E-3</v>
      </c>
      <c r="AS47" s="9">
        <v>3.6578503095104106E-3</v>
      </c>
      <c r="AT47" s="8">
        <v>2.2909507445589921E-3</v>
      </c>
      <c r="AU47" s="9">
        <v>7.4262677699978782E-3</v>
      </c>
      <c r="AV47" s="8">
        <v>4.3436293436293436E-3</v>
      </c>
      <c r="AW47" s="9">
        <v>1.2950647532376619E-2</v>
      </c>
      <c r="AX47" s="10">
        <v>1.2305699481865285E-2</v>
      </c>
      <c r="AY47" s="7">
        <v>0.32696796095904945</v>
      </c>
      <c r="AZ47" s="8">
        <v>0.25289575289575289</v>
      </c>
      <c r="BA47" s="9">
        <v>0.27301365068253414</v>
      </c>
      <c r="BB47" s="10">
        <v>0.29987046632124353</v>
      </c>
      <c r="BC47" s="7">
        <v>1.3374685016476061E-2</v>
      </c>
      <c r="BD47" s="8">
        <v>1.7042606516290727E-2</v>
      </c>
      <c r="BE47" s="9">
        <v>5.1749060422087309E-2</v>
      </c>
      <c r="BF47" s="8">
        <v>8.3740831295843518E-2</v>
      </c>
      <c r="BG47" s="9">
        <v>6.1402676283572176E-2</v>
      </c>
      <c r="BH47" s="8">
        <v>8.6072922893006582E-2</v>
      </c>
      <c r="BI47" s="9">
        <v>0.13765698587127159</v>
      </c>
      <c r="BJ47" s="8">
        <v>0.15067686874632136</v>
      </c>
      <c r="BK47" s="9">
        <v>0.19320952916901143</v>
      </c>
      <c r="BL47" s="8">
        <v>0.18957617411225658</v>
      </c>
      <c r="BM47" s="9">
        <v>0.3112667091024825</v>
      </c>
      <c r="BN47" s="8">
        <v>0.25144787644787647</v>
      </c>
      <c r="BO47" s="9">
        <v>0.23836191809590479</v>
      </c>
      <c r="BP47" s="10">
        <v>0.27849740932642486</v>
      </c>
      <c r="BQ47" s="7">
        <v>0</v>
      </c>
      <c r="BR47" s="8">
        <v>0</v>
      </c>
      <c r="BS47" s="9">
        <v>0</v>
      </c>
      <c r="BT47" s="8">
        <v>0</v>
      </c>
      <c r="BU47" s="9">
        <v>0</v>
      </c>
      <c r="BV47" s="8">
        <v>0</v>
      </c>
      <c r="BW47" s="9">
        <v>0</v>
      </c>
      <c r="BX47" s="8">
        <v>0</v>
      </c>
      <c r="BY47" s="9">
        <v>0</v>
      </c>
      <c r="BZ47" s="8">
        <v>0</v>
      </c>
      <c r="CA47" s="9">
        <v>0</v>
      </c>
      <c r="CB47" s="8">
        <v>9.6525096525096527E-4</v>
      </c>
      <c r="CC47" s="9">
        <v>0</v>
      </c>
      <c r="CD47" s="10">
        <v>0</v>
      </c>
      <c r="CE47" s="7">
        <v>0</v>
      </c>
      <c r="CF47" s="8">
        <v>0</v>
      </c>
      <c r="CG47" s="9">
        <v>0</v>
      </c>
      <c r="CH47" s="8">
        <v>0</v>
      </c>
      <c r="CI47" s="9">
        <v>0</v>
      </c>
      <c r="CJ47" s="8">
        <v>9.6525096525096527E-4</v>
      </c>
      <c r="CK47" s="9">
        <v>0</v>
      </c>
      <c r="CL47" s="10">
        <v>0</v>
      </c>
      <c r="CM47" s="9">
        <v>0</v>
      </c>
      <c r="CN47" s="10">
        <v>0</v>
      </c>
      <c r="CO47" s="7">
        <v>0.98944347647842579</v>
      </c>
      <c r="CP47" s="8">
        <v>0.98659102630221762</v>
      </c>
      <c r="CQ47" s="9">
        <v>1</v>
      </c>
      <c r="CR47" s="8">
        <v>1</v>
      </c>
      <c r="CS47" s="9">
        <v>1</v>
      </c>
      <c r="CT47" s="8">
        <v>1</v>
      </c>
      <c r="CU47" s="9">
        <v>1</v>
      </c>
      <c r="CV47" s="8">
        <v>1</v>
      </c>
      <c r="CW47" s="9">
        <v>1</v>
      </c>
      <c r="CX47" s="8">
        <v>1</v>
      </c>
      <c r="CY47" s="9">
        <v>1</v>
      </c>
      <c r="CZ47" s="8">
        <v>1</v>
      </c>
      <c r="DA47" s="9">
        <v>1</v>
      </c>
      <c r="DB47" s="8">
        <v>1</v>
      </c>
      <c r="DC47" s="9">
        <v>1</v>
      </c>
      <c r="DD47" s="8">
        <v>1</v>
      </c>
      <c r="DE47" s="9">
        <v>1</v>
      </c>
      <c r="DF47" s="8">
        <v>1</v>
      </c>
      <c r="DG47" s="9">
        <v>0.99964998249912496</v>
      </c>
      <c r="DH47" s="10">
        <v>1</v>
      </c>
      <c r="DI47" s="7">
        <v>0.73055242390078923</v>
      </c>
      <c r="DJ47" s="8">
        <v>0.72614749871067563</v>
      </c>
      <c r="DK47" s="9">
        <v>0.83513947421232193</v>
      </c>
      <c r="DL47" s="8">
        <v>0.84254278728606358</v>
      </c>
      <c r="DM47" s="9">
        <v>0.83483424047501242</v>
      </c>
      <c r="DN47" s="8">
        <v>0.83616093068347064</v>
      </c>
      <c r="DO47" s="9">
        <v>1</v>
      </c>
      <c r="DP47" s="8">
        <v>1</v>
      </c>
      <c r="DQ47" s="9">
        <v>1</v>
      </c>
      <c r="DR47" s="8">
        <v>1</v>
      </c>
      <c r="DS47" s="9">
        <v>0.9995254816361393</v>
      </c>
      <c r="DT47" s="8">
        <v>0.99940227136879856</v>
      </c>
      <c r="DU47" s="9">
        <v>1</v>
      </c>
      <c r="DV47" s="8">
        <v>1</v>
      </c>
      <c r="DW47" s="9">
        <v>0.99774901519414749</v>
      </c>
      <c r="DX47" s="8">
        <v>0.99770904925544102</v>
      </c>
      <c r="DY47" s="7">
        <v>0</v>
      </c>
      <c r="DZ47" s="8">
        <v>0</v>
      </c>
      <c r="EA47" s="9">
        <v>7.3046159776428643E-2</v>
      </c>
      <c r="EB47" s="8">
        <v>7.090464547677261E-2</v>
      </c>
      <c r="EC47" s="9">
        <v>0.99895605959950651</v>
      </c>
      <c r="ED47" s="8">
        <v>1</v>
      </c>
      <c r="EE47" s="9">
        <v>1</v>
      </c>
      <c r="EF47" s="8">
        <v>1</v>
      </c>
      <c r="EG47" s="9">
        <v>1</v>
      </c>
      <c r="EH47" s="8">
        <v>1</v>
      </c>
      <c r="EI47" s="9">
        <v>1</v>
      </c>
      <c r="EJ47" s="8">
        <v>1</v>
      </c>
      <c r="EK47" s="9">
        <v>1</v>
      </c>
      <c r="EL47" s="8">
        <v>1</v>
      </c>
      <c r="EM47" s="7">
        <v>1</v>
      </c>
      <c r="EN47" s="8">
        <v>1</v>
      </c>
      <c r="EO47" s="9">
        <v>1</v>
      </c>
      <c r="EP47" s="10">
        <v>1</v>
      </c>
      <c r="EQ47" s="7">
        <v>0.91894759176745178</v>
      </c>
      <c r="ER47" s="8">
        <v>0.90637065637065639</v>
      </c>
      <c r="ES47" s="9">
        <v>0.92334616730836538</v>
      </c>
      <c r="ET47" s="10">
        <v>0.92875647668393779</v>
      </c>
      <c r="EU47" s="9">
        <v>0.95143249607535318</v>
      </c>
      <c r="EV47" s="8">
        <v>0.96350794585050026</v>
      </c>
      <c r="EW47" s="9">
        <v>0.99437253798536862</v>
      </c>
      <c r="EX47" s="8">
        <v>0.9925544100801833</v>
      </c>
      <c r="EY47" s="9">
        <v>0.99724167197114366</v>
      </c>
      <c r="EZ47" s="8">
        <v>0.9966216216216216</v>
      </c>
      <c r="FA47" s="9">
        <v>0.99894994749737487</v>
      </c>
      <c r="FB47" s="10">
        <v>0.99740932642487046</v>
      </c>
      <c r="FC47" s="9">
        <v>1</v>
      </c>
      <c r="FD47" s="8">
        <v>1</v>
      </c>
      <c r="FE47" s="9">
        <v>0.998030388294879</v>
      </c>
      <c r="FF47" s="8">
        <v>0.99770904925544102</v>
      </c>
      <c r="FG47" s="9">
        <v>0.99957564184171444</v>
      </c>
      <c r="FH47" s="8">
        <v>0.99951737451737455</v>
      </c>
      <c r="FI47" s="9">
        <v>0.99964998249912496</v>
      </c>
      <c r="FJ47" s="10">
        <v>1</v>
      </c>
      <c r="FK47" s="9">
        <v>0</v>
      </c>
      <c r="FL47" s="8">
        <v>0</v>
      </c>
      <c r="FM47" s="9">
        <v>0.61192446424782521</v>
      </c>
      <c r="FN47" s="8">
        <v>0.57577220077220082</v>
      </c>
      <c r="FO47" s="9">
        <v>0.62968148407420366</v>
      </c>
      <c r="FP47" s="10">
        <v>0.62823834196891193</v>
      </c>
      <c r="FQ47" s="9">
        <v>0.27511773940345369</v>
      </c>
      <c r="FR47" s="8">
        <v>0.27486756915832844</v>
      </c>
      <c r="FS47" s="9">
        <v>0.27180641530669669</v>
      </c>
      <c r="FT47" s="8">
        <v>0.25085910652920962</v>
      </c>
      <c r="FU47" s="9">
        <v>0.36028007638446852</v>
      </c>
      <c r="FV47" s="8">
        <v>0.32046332046332049</v>
      </c>
      <c r="FW47" s="9">
        <v>0.24921246062303115</v>
      </c>
      <c r="FX47" s="10">
        <v>0.2655440414507772</v>
      </c>
      <c r="FY47" s="7">
        <v>1</v>
      </c>
      <c r="FZ47" s="8">
        <v>1</v>
      </c>
      <c r="GA47" s="9">
        <v>1</v>
      </c>
      <c r="GB47" s="8">
        <v>1</v>
      </c>
      <c r="GC47" s="9">
        <v>0.97304865243262162</v>
      </c>
      <c r="GD47" s="8">
        <v>0.97927461139896377</v>
      </c>
      <c r="GE47" s="7">
        <v>1</v>
      </c>
      <c r="GF47" s="8">
        <v>1</v>
      </c>
      <c r="GG47" s="9">
        <v>1</v>
      </c>
      <c r="GH47" s="8">
        <v>1</v>
      </c>
      <c r="GI47" s="9">
        <v>0.99824991249562478</v>
      </c>
      <c r="GJ47" s="8">
        <v>0.99740932642487046</v>
      </c>
      <c r="GK47" s="7">
        <v>0.98226914010454036</v>
      </c>
      <c r="GL47" s="8">
        <v>0.98246518824136153</v>
      </c>
      <c r="GM47" s="9">
        <v>0.98705599036724867</v>
      </c>
      <c r="GN47" s="8">
        <v>0.9838630806845966</v>
      </c>
      <c r="GO47" s="9">
        <v>0.98218703612073233</v>
      </c>
      <c r="GP47" s="8">
        <v>0.9781871061560834</v>
      </c>
      <c r="GQ47" s="7">
        <v>0.98158557860050399</v>
      </c>
      <c r="GR47" s="8">
        <v>0.97894736842105268</v>
      </c>
      <c r="GS47" s="9">
        <v>0.98419581767370146</v>
      </c>
      <c r="GT47" s="8">
        <v>0.98105134474327627</v>
      </c>
      <c r="GU47" s="9">
        <v>0.9835816646104204</v>
      </c>
      <c r="GV47" s="8">
        <v>0.98206814106395701</v>
      </c>
      <c r="GW47" s="9">
        <v>0.98233908948194659</v>
      </c>
      <c r="GX47" s="8">
        <v>0.98293113596233084</v>
      </c>
      <c r="GY47" s="9">
        <v>0.98293003188895145</v>
      </c>
      <c r="GZ47" s="8">
        <v>0.98281786941580751</v>
      </c>
      <c r="HA47" s="9">
        <v>0.8313176320814768</v>
      </c>
      <c r="HB47" s="8">
        <v>0.81901544401544402</v>
      </c>
      <c r="HC47" s="9">
        <v>0.72313615680784038</v>
      </c>
      <c r="HD47" s="9">
        <v>0.73963730569948183</v>
      </c>
      <c r="HE47" s="7">
        <v>0.99825766116634207</v>
      </c>
      <c r="HF47" s="8">
        <v>1</v>
      </c>
      <c r="HG47" s="9">
        <v>1</v>
      </c>
      <c r="HH47" s="8">
        <v>1</v>
      </c>
      <c r="HI47" s="9">
        <v>1</v>
      </c>
      <c r="HJ47" s="8">
        <v>1</v>
      </c>
      <c r="HK47" s="9">
        <v>1</v>
      </c>
      <c r="HL47" s="8">
        <v>1</v>
      </c>
      <c r="HM47" s="9">
        <v>1</v>
      </c>
      <c r="HN47" s="8">
        <v>1</v>
      </c>
      <c r="HO47" s="9">
        <v>1</v>
      </c>
      <c r="HP47" s="8">
        <v>1</v>
      </c>
      <c r="HQ47" s="9">
        <v>1</v>
      </c>
      <c r="HR47" s="8">
        <v>1</v>
      </c>
      <c r="HS47" s="9">
        <v>1</v>
      </c>
      <c r="HT47" s="8">
        <v>1</v>
      </c>
      <c r="HU47" s="9">
        <v>1</v>
      </c>
      <c r="HV47" s="8">
        <v>1</v>
      </c>
      <c r="HW47" s="9">
        <v>1</v>
      </c>
      <c r="HX47" s="10">
        <v>1</v>
      </c>
      <c r="HY47" s="7">
        <v>1</v>
      </c>
      <c r="HZ47" s="8">
        <v>1</v>
      </c>
      <c r="IA47" s="9">
        <v>1</v>
      </c>
      <c r="IB47" s="8">
        <v>1</v>
      </c>
      <c r="IC47" s="9">
        <v>1</v>
      </c>
      <c r="ID47" s="8">
        <v>1</v>
      </c>
      <c r="IE47" s="9">
        <v>1</v>
      </c>
      <c r="IF47" s="8">
        <v>1</v>
      </c>
      <c r="IG47" s="9">
        <v>1</v>
      </c>
      <c r="IH47" s="8">
        <v>1</v>
      </c>
      <c r="II47" s="9">
        <v>1</v>
      </c>
      <c r="IJ47" s="8">
        <v>1</v>
      </c>
      <c r="IK47" s="9">
        <v>1</v>
      </c>
      <c r="IL47" s="8">
        <v>1</v>
      </c>
      <c r="IM47" s="9">
        <v>1</v>
      </c>
      <c r="IN47" s="8">
        <v>1</v>
      </c>
      <c r="IO47" s="9">
        <v>1</v>
      </c>
      <c r="IP47" s="8">
        <v>1</v>
      </c>
      <c r="IQ47" s="9">
        <v>1</v>
      </c>
      <c r="IR47" s="10">
        <v>1</v>
      </c>
    </row>
    <row r="48" spans="1:252" x14ac:dyDescent="0.25">
      <c r="A48" s="62" t="s">
        <v>369</v>
      </c>
      <c r="B48" s="1" t="s">
        <v>54</v>
      </c>
      <c r="C48" s="31">
        <v>6385</v>
      </c>
      <c r="D48" s="32">
        <v>2061</v>
      </c>
      <c r="E48" s="33">
        <v>6385</v>
      </c>
      <c r="F48" s="32">
        <v>2170</v>
      </c>
      <c r="G48" s="33">
        <v>6325</v>
      </c>
      <c r="H48" s="32">
        <v>2172</v>
      </c>
      <c r="I48" s="33">
        <v>6311</v>
      </c>
      <c r="J48" s="32">
        <v>1897</v>
      </c>
      <c r="K48" s="33">
        <v>6300</v>
      </c>
      <c r="L48" s="32">
        <v>1426</v>
      </c>
      <c r="M48" s="33">
        <v>6280</v>
      </c>
      <c r="N48" s="32">
        <v>1476</v>
      </c>
      <c r="O48" s="33">
        <v>6080</v>
      </c>
      <c r="P48" s="32">
        <v>1469</v>
      </c>
      <c r="Q48" s="33">
        <v>6033</v>
      </c>
      <c r="R48" s="32">
        <v>1474</v>
      </c>
      <c r="S48" s="33">
        <v>2625</v>
      </c>
      <c r="T48" s="32">
        <v>1454</v>
      </c>
      <c r="U48" s="33">
        <v>2580</v>
      </c>
      <c r="V48" s="34">
        <v>1119</v>
      </c>
      <c r="W48" s="7">
        <v>0.95426781519185588</v>
      </c>
      <c r="X48" s="8">
        <v>0.94953905870936439</v>
      </c>
      <c r="Y48" s="9">
        <v>0.95630383711824585</v>
      </c>
      <c r="Z48" s="8">
        <v>0.94838709677419353</v>
      </c>
      <c r="AA48" s="9">
        <v>0.95494071146245063</v>
      </c>
      <c r="AB48" s="8">
        <v>0.94290976058931864</v>
      </c>
      <c r="AC48" s="9">
        <v>0.93962921882427508</v>
      </c>
      <c r="AD48" s="8">
        <v>0.93305218766473375</v>
      </c>
      <c r="AE48" s="9">
        <v>0.93920634920634916</v>
      </c>
      <c r="AF48" s="8">
        <v>0.93338008415147267</v>
      </c>
      <c r="AG48" s="9">
        <v>0.93742038216560508</v>
      </c>
      <c r="AH48" s="8">
        <v>0.9275067750677507</v>
      </c>
      <c r="AI48" s="9">
        <v>0.93651315789473688</v>
      </c>
      <c r="AJ48" s="8">
        <v>0.92511912865895163</v>
      </c>
      <c r="AK48" s="9">
        <v>0.8818166749544174</v>
      </c>
      <c r="AL48" s="8">
        <v>0.86906377204884666</v>
      </c>
      <c r="AM48" s="9">
        <v>0.94552380952380954</v>
      </c>
      <c r="AN48" s="8">
        <v>0.92228335625859692</v>
      </c>
      <c r="AO48" s="9">
        <v>0.89534883720930236</v>
      </c>
      <c r="AP48" s="8">
        <v>0.89812332439678288</v>
      </c>
      <c r="AQ48" s="7">
        <v>2.1381578947368422E-3</v>
      </c>
      <c r="AR48" s="8">
        <v>1.3614703880190605E-3</v>
      </c>
      <c r="AS48" s="9">
        <v>1.9890601690701142E-3</v>
      </c>
      <c r="AT48" s="8">
        <v>1.3568521031207597E-3</v>
      </c>
      <c r="AU48" s="9">
        <v>3.8095238095238095E-3</v>
      </c>
      <c r="AV48" s="8">
        <v>3.4387895460797797E-3</v>
      </c>
      <c r="AW48" s="9">
        <v>1.1627906976744186E-3</v>
      </c>
      <c r="AX48" s="10">
        <v>8.9365504915102768E-4</v>
      </c>
      <c r="AY48" s="7">
        <v>4.7619047619047616E-2</v>
      </c>
      <c r="AZ48" s="8">
        <v>6.1898211829436035E-2</v>
      </c>
      <c r="BA48" s="9">
        <v>2.5581395348837209E-2</v>
      </c>
      <c r="BB48" s="10">
        <v>3.4852546916890083E-2</v>
      </c>
      <c r="BC48" s="7">
        <v>1.5845349389954049E-3</v>
      </c>
      <c r="BD48" s="8">
        <v>3.6900369003690036E-3</v>
      </c>
      <c r="BE48" s="9">
        <v>1.4285714285714286E-3</v>
      </c>
      <c r="BF48" s="8">
        <v>5.6100981767180924E-3</v>
      </c>
      <c r="BG48" s="9">
        <v>9.7133757961783435E-3</v>
      </c>
      <c r="BH48" s="8">
        <v>1.4905149051490514E-2</v>
      </c>
      <c r="BI48" s="9">
        <v>1.2500000000000001E-2</v>
      </c>
      <c r="BJ48" s="8">
        <v>1.5656909462219197E-2</v>
      </c>
      <c r="BK48" s="9">
        <v>2.0387866732968673E-2</v>
      </c>
      <c r="BL48" s="8">
        <v>3.3921302578018994E-2</v>
      </c>
      <c r="BM48" s="9">
        <v>4.4571428571428574E-2</v>
      </c>
      <c r="BN48" s="8">
        <v>5.8459422283356259E-2</v>
      </c>
      <c r="BO48" s="9">
        <v>2.3255813953488372E-2</v>
      </c>
      <c r="BP48" s="10">
        <v>3.2171581769436998E-2</v>
      </c>
      <c r="BQ48" s="7">
        <v>0</v>
      </c>
      <c r="BR48" s="8">
        <v>0</v>
      </c>
      <c r="BS48" s="9">
        <v>0</v>
      </c>
      <c r="BT48" s="8">
        <v>0</v>
      </c>
      <c r="BU48" s="9">
        <v>0</v>
      </c>
      <c r="BV48" s="8">
        <v>0</v>
      </c>
      <c r="BW48" s="9">
        <v>0</v>
      </c>
      <c r="BX48" s="8">
        <v>0</v>
      </c>
      <c r="BY48" s="9">
        <v>0</v>
      </c>
      <c r="BZ48" s="8">
        <v>0</v>
      </c>
      <c r="CA48" s="9">
        <v>0</v>
      </c>
      <c r="CB48" s="8">
        <v>0</v>
      </c>
      <c r="CC48" s="9">
        <v>0</v>
      </c>
      <c r="CD48" s="10">
        <v>0</v>
      </c>
      <c r="CE48" s="7">
        <v>0</v>
      </c>
      <c r="CF48" s="8">
        <v>0</v>
      </c>
      <c r="CG48" s="9">
        <v>0</v>
      </c>
      <c r="CH48" s="8">
        <v>0</v>
      </c>
      <c r="CI48" s="9">
        <v>0</v>
      </c>
      <c r="CJ48" s="8">
        <v>0</v>
      </c>
      <c r="CK48" s="9">
        <v>0</v>
      </c>
      <c r="CL48" s="10">
        <v>0</v>
      </c>
      <c r="CM48" s="9">
        <v>0</v>
      </c>
      <c r="CN48" s="10">
        <v>0</v>
      </c>
      <c r="CO48" s="7">
        <v>0.19075959279561472</v>
      </c>
      <c r="CP48" s="8">
        <v>0.1698204754973314</v>
      </c>
      <c r="CQ48" s="9">
        <v>0.56711041503523885</v>
      </c>
      <c r="CR48" s="8">
        <v>0.56267281105990785</v>
      </c>
      <c r="CS48" s="9">
        <v>0.99667984189723324</v>
      </c>
      <c r="CT48" s="8">
        <v>0.99631675874769798</v>
      </c>
      <c r="CU48" s="9">
        <v>0.998257011567105</v>
      </c>
      <c r="CV48" s="8">
        <v>0.99789140748550342</v>
      </c>
      <c r="CW48" s="9">
        <v>0.99968253968253973</v>
      </c>
      <c r="CX48" s="8">
        <v>0.99929873772791022</v>
      </c>
      <c r="CY48" s="9">
        <v>1</v>
      </c>
      <c r="CZ48" s="8">
        <v>1</v>
      </c>
      <c r="DA48" s="9">
        <v>0.99983552631578942</v>
      </c>
      <c r="DB48" s="8">
        <v>0.99931926480599043</v>
      </c>
      <c r="DC48" s="9">
        <v>0.99983424498591078</v>
      </c>
      <c r="DD48" s="8">
        <v>0.99932157394843957</v>
      </c>
      <c r="DE48" s="9">
        <v>1</v>
      </c>
      <c r="DF48" s="8">
        <v>1</v>
      </c>
      <c r="DG48" s="9">
        <v>0.99961240310077515</v>
      </c>
      <c r="DH48" s="10">
        <v>0.99910634495084893</v>
      </c>
      <c r="DI48" s="7">
        <v>0.83633516053249801</v>
      </c>
      <c r="DJ48" s="8">
        <v>0.81950509461426491</v>
      </c>
      <c r="DK48" s="9">
        <v>0.95536413469068127</v>
      </c>
      <c r="DL48" s="8">
        <v>0.94562211981566824</v>
      </c>
      <c r="DM48" s="9">
        <v>0.95478260869565212</v>
      </c>
      <c r="DN48" s="8">
        <v>0.94659300184162065</v>
      </c>
      <c r="DO48" s="9">
        <v>1</v>
      </c>
      <c r="DP48" s="8">
        <v>1</v>
      </c>
      <c r="DQ48" s="9">
        <v>1</v>
      </c>
      <c r="DR48" s="8">
        <v>1</v>
      </c>
      <c r="DS48" s="9">
        <v>0.99984076433121016</v>
      </c>
      <c r="DT48" s="8">
        <v>0.99796747967479671</v>
      </c>
      <c r="DU48" s="9">
        <v>1</v>
      </c>
      <c r="DV48" s="8">
        <v>1</v>
      </c>
      <c r="DW48" s="9">
        <v>0.99701640974639483</v>
      </c>
      <c r="DX48" s="8">
        <v>0.99457259158751699</v>
      </c>
      <c r="DY48" s="7">
        <v>0</v>
      </c>
      <c r="DZ48" s="8">
        <v>0</v>
      </c>
      <c r="EA48" s="9">
        <v>0</v>
      </c>
      <c r="EB48" s="8">
        <v>0</v>
      </c>
      <c r="EC48" s="9">
        <v>0.99792993630573246</v>
      </c>
      <c r="ED48" s="8">
        <v>0.99796747967479671</v>
      </c>
      <c r="EE48" s="9">
        <v>0.99819078947368423</v>
      </c>
      <c r="EF48" s="8">
        <v>0.99931926480599043</v>
      </c>
      <c r="EG48" s="9">
        <v>0.99436432952096798</v>
      </c>
      <c r="EH48" s="8">
        <v>0.99525101763907731</v>
      </c>
      <c r="EI48" s="9">
        <v>0.99961904761904763</v>
      </c>
      <c r="EJ48" s="8">
        <v>1</v>
      </c>
      <c r="EK48" s="9">
        <v>0.99961240310077515</v>
      </c>
      <c r="EL48" s="8">
        <v>1</v>
      </c>
      <c r="EM48" s="7">
        <v>0.99161904761904762</v>
      </c>
      <c r="EN48" s="8">
        <v>0.99243466299862448</v>
      </c>
      <c r="EO48" s="9">
        <v>0.99263565891472871</v>
      </c>
      <c r="EP48" s="10">
        <v>1</v>
      </c>
      <c r="EQ48" s="7">
        <v>0.93066666666666664</v>
      </c>
      <c r="ER48" s="8">
        <v>0.94222833562585973</v>
      </c>
      <c r="ES48" s="9">
        <v>0.91976744186046511</v>
      </c>
      <c r="ET48" s="10">
        <v>0.9463806970509383</v>
      </c>
      <c r="EU48" s="9">
        <v>0.9475328947368421</v>
      </c>
      <c r="EV48" s="8">
        <v>0.9482641252552757</v>
      </c>
      <c r="EW48" s="9">
        <v>0.98955743411238195</v>
      </c>
      <c r="EX48" s="8">
        <v>0.99185888738127548</v>
      </c>
      <c r="EY48" s="9">
        <v>0.98209523809523813</v>
      </c>
      <c r="EZ48" s="8">
        <v>0.98280605226960105</v>
      </c>
      <c r="FA48" s="9">
        <v>0.98488372093023258</v>
      </c>
      <c r="FB48" s="10">
        <v>0.99463806970509383</v>
      </c>
      <c r="FC48" s="9">
        <v>0.98585526315789473</v>
      </c>
      <c r="FD48" s="8">
        <v>0.9843430905377808</v>
      </c>
      <c r="FE48" s="9">
        <v>0.91513343278634174</v>
      </c>
      <c r="FF48" s="8">
        <v>0.91383989145183175</v>
      </c>
      <c r="FG48" s="9">
        <v>0.97180952380952379</v>
      </c>
      <c r="FH48" s="8">
        <v>0.97592847317744158</v>
      </c>
      <c r="FI48" s="9">
        <v>0.98372093023255813</v>
      </c>
      <c r="FJ48" s="10">
        <v>0.99195710455764075</v>
      </c>
      <c r="FK48" s="9">
        <v>0</v>
      </c>
      <c r="FL48" s="8">
        <v>0</v>
      </c>
      <c r="FM48" s="9">
        <v>7.6571428571428568E-2</v>
      </c>
      <c r="FN48" s="8">
        <v>8.0467675378266851E-2</v>
      </c>
      <c r="FO48" s="9">
        <v>0.1372093023255814</v>
      </c>
      <c r="FP48" s="10">
        <v>0.20732797140303844</v>
      </c>
      <c r="FQ48" s="9">
        <v>0.13700657894736842</v>
      </c>
      <c r="FR48" s="8">
        <v>0.13818924438393465</v>
      </c>
      <c r="FS48" s="9">
        <v>0.14719045251118845</v>
      </c>
      <c r="FT48" s="8">
        <v>0.13839891451831751</v>
      </c>
      <c r="FU48" s="9">
        <v>0.13485714285714287</v>
      </c>
      <c r="FV48" s="8">
        <v>0.14374140302613481</v>
      </c>
      <c r="FW48" s="9">
        <v>0.24224806201550386</v>
      </c>
      <c r="FX48" s="10">
        <v>0.30920464700625561</v>
      </c>
      <c r="FY48" s="7">
        <v>1</v>
      </c>
      <c r="FZ48" s="8">
        <v>1</v>
      </c>
      <c r="GA48" s="9">
        <v>0.99922480620155041</v>
      </c>
      <c r="GB48" s="8">
        <v>1</v>
      </c>
      <c r="GC48" s="9">
        <v>0.95968992248062013</v>
      </c>
      <c r="GD48" s="8">
        <v>0.96604110813226096</v>
      </c>
      <c r="GE48" s="7">
        <v>1</v>
      </c>
      <c r="GF48" s="8">
        <v>1</v>
      </c>
      <c r="GG48" s="9">
        <v>1</v>
      </c>
      <c r="GH48" s="8">
        <v>1</v>
      </c>
      <c r="GI48" s="9">
        <v>0.99186046511627912</v>
      </c>
      <c r="GJ48" s="8">
        <v>0.9955317247542449</v>
      </c>
      <c r="GK48" s="7">
        <v>0.95426781519185588</v>
      </c>
      <c r="GL48" s="8">
        <v>0.94953905870936439</v>
      </c>
      <c r="GM48" s="9">
        <v>0.95630383711824585</v>
      </c>
      <c r="GN48" s="8">
        <v>0.94838709677419353</v>
      </c>
      <c r="GO48" s="9">
        <v>0.95494071146245063</v>
      </c>
      <c r="GP48" s="8">
        <v>0.94290976058931864</v>
      </c>
      <c r="GQ48" s="7">
        <v>0.93962921882427508</v>
      </c>
      <c r="GR48" s="8">
        <v>0.93305218766473375</v>
      </c>
      <c r="GS48" s="9">
        <v>0.9393650793650794</v>
      </c>
      <c r="GT48" s="8">
        <v>0.93618513323983166</v>
      </c>
      <c r="GU48" s="9">
        <v>0.94426751592356684</v>
      </c>
      <c r="GV48" s="8">
        <v>0.93766937669376693</v>
      </c>
      <c r="GW48" s="9">
        <v>0.94342105263157894</v>
      </c>
      <c r="GX48" s="8">
        <v>0.9326072157930565</v>
      </c>
      <c r="GY48" s="9">
        <v>0.8894414056025195</v>
      </c>
      <c r="GZ48" s="8">
        <v>0.88331071913161463</v>
      </c>
      <c r="HA48" s="9">
        <v>0.95314285714285718</v>
      </c>
      <c r="HB48" s="8">
        <v>0.94085281980742774</v>
      </c>
      <c r="HC48" s="9">
        <v>0.90426356589147283</v>
      </c>
      <c r="HD48" s="9">
        <v>0.91063449508489724</v>
      </c>
      <c r="HE48" s="7">
        <v>0.85669537979639776</v>
      </c>
      <c r="HF48" s="8">
        <v>0.83794274623968945</v>
      </c>
      <c r="HG48" s="9">
        <v>0.95755677368833203</v>
      </c>
      <c r="HH48" s="8">
        <v>0.95023041474654379</v>
      </c>
      <c r="HI48" s="9">
        <v>0.99968379446640321</v>
      </c>
      <c r="HJ48" s="8">
        <v>0.99907918968692444</v>
      </c>
      <c r="HK48" s="9">
        <v>1</v>
      </c>
      <c r="HL48" s="8">
        <v>1</v>
      </c>
      <c r="HM48" s="9">
        <v>1</v>
      </c>
      <c r="HN48" s="8">
        <v>1</v>
      </c>
      <c r="HO48" s="9">
        <v>1</v>
      </c>
      <c r="HP48" s="8">
        <v>1</v>
      </c>
      <c r="HQ48" s="9">
        <v>1</v>
      </c>
      <c r="HR48" s="8">
        <v>1</v>
      </c>
      <c r="HS48" s="9">
        <v>1</v>
      </c>
      <c r="HT48" s="8">
        <v>1</v>
      </c>
      <c r="HU48" s="9">
        <v>1</v>
      </c>
      <c r="HV48" s="8">
        <v>1</v>
      </c>
      <c r="HW48" s="9">
        <v>1</v>
      </c>
      <c r="HX48" s="10">
        <v>1</v>
      </c>
      <c r="HY48" s="7">
        <v>0.99326546593578702</v>
      </c>
      <c r="HZ48" s="8">
        <v>0.99126637554585151</v>
      </c>
      <c r="IA48" s="9">
        <v>0.99577133907595927</v>
      </c>
      <c r="IB48" s="8">
        <v>0.99262672811059904</v>
      </c>
      <c r="IC48" s="9">
        <v>1</v>
      </c>
      <c r="ID48" s="8">
        <v>1</v>
      </c>
      <c r="IE48" s="9">
        <v>1</v>
      </c>
      <c r="IF48" s="8">
        <v>1</v>
      </c>
      <c r="IG48" s="9">
        <v>1</v>
      </c>
      <c r="IH48" s="8">
        <v>1</v>
      </c>
      <c r="II48" s="9">
        <v>1</v>
      </c>
      <c r="IJ48" s="8">
        <v>1</v>
      </c>
      <c r="IK48" s="9">
        <v>1</v>
      </c>
      <c r="IL48" s="8">
        <v>1</v>
      </c>
      <c r="IM48" s="9">
        <v>1</v>
      </c>
      <c r="IN48" s="8">
        <v>1</v>
      </c>
      <c r="IO48" s="9">
        <v>1</v>
      </c>
      <c r="IP48" s="8">
        <v>1</v>
      </c>
      <c r="IQ48" s="9">
        <v>1</v>
      </c>
      <c r="IR48" s="10">
        <v>1</v>
      </c>
    </row>
    <row r="49" spans="1:252" x14ac:dyDescent="0.25">
      <c r="A49" s="62" t="s">
        <v>370</v>
      </c>
      <c r="B49" s="1" t="s">
        <v>55</v>
      </c>
      <c r="C49" s="31">
        <v>11059</v>
      </c>
      <c r="D49" s="32">
        <v>2924</v>
      </c>
      <c r="E49" s="33">
        <v>11255</v>
      </c>
      <c r="F49" s="32">
        <v>2988</v>
      </c>
      <c r="G49" s="33">
        <v>11343</v>
      </c>
      <c r="H49" s="32">
        <v>3032</v>
      </c>
      <c r="I49" s="33">
        <v>11618</v>
      </c>
      <c r="J49" s="32">
        <v>2707</v>
      </c>
      <c r="K49" s="33">
        <v>11349</v>
      </c>
      <c r="L49" s="32">
        <v>2124</v>
      </c>
      <c r="M49" s="33">
        <v>11510</v>
      </c>
      <c r="N49" s="32">
        <v>2199</v>
      </c>
      <c r="O49" s="33">
        <v>11412</v>
      </c>
      <c r="P49" s="32">
        <v>2291</v>
      </c>
      <c r="Q49" s="33">
        <v>11652</v>
      </c>
      <c r="R49" s="32">
        <v>2342</v>
      </c>
      <c r="S49" s="33">
        <v>4846</v>
      </c>
      <c r="T49" s="32">
        <v>2428</v>
      </c>
      <c r="U49" s="33">
        <v>3780</v>
      </c>
      <c r="V49" s="34">
        <v>2148</v>
      </c>
      <c r="W49" s="7">
        <v>0.8768423908129126</v>
      </c>
      <c r="X49" s="8">
        <v>0.86935704514363887</v>
      </c>
      <c r="Y49" s="9">
        <v>0.88183029764549092</v>
      </c>
      <c r="Z49" s="8">
        <v>0.87349397590361444</v>
      </c>
      <c r="AA49" s="9">
        <v>0.89879220664727144</v>
      </c>
      <c r="AB49" s="8">
        <v>0.89577836411609502</v>
      </c>
      <c r="AC49" s="9">
        <v>0.8841452917886039</v>
      </c>
      <c r="AD49" s="8">
        <v>0.8773550055411895</v>
      </c>
      <c r="AE49" s="9">
        <v>0.87479073046083355</v>
      </c>
      <c r="AF49" s="8">
        <v>0.86629001883239176</v>
      </c>
      <c r="AG49" s="9">
        <v>0.87645525629887056</v>
      </c>
      <c r="AH49" s="8">
        <v>0.85993633469758979</v>
      </c>
      <c r="AI49" s="9">
        <v>0.87705923589204349</v>
      </c>
      <c r="AJ49" s="8">
        <v>0.85290266259275427</v>
      </c>
      <c r="AK49" s="9">
        <v>0.9383796773086166</v>
      </c>
      <c r="AL49" s="8">
        <v>0.93040136635354398</v>
      </c>
      <c r="AM49" s="9">
        <v>0.88629797771357821</v>
      </c>
      <c r="AN49" s="8">
        <v>0.85955518945634268</v>
      </c>
      <c r="AO49" s="9">
        <v>0.77089947089947086</v>
      </c>
      <c r="AP49" s="8">
        <v>0.75884543761638734</v>
      </c>
      <c r="AQ49" s="7">
        <v>5.5205047318611991E-3</v>
      </c>
      <c r="AR49" s="8">
        <v>8.7298123090353563E-3</v>
      </c>
      <c r="AS49" s="9">
        <v>7.3807071747339515E-3</v>
      </c>
      <c r="AT49" s="8">
        <v>1.067463706233988E-2</v>
      </c>
      <c r="AU49" s="9">
        <v>9.0796533223276923E-3</v>
      </c>
      <c r="AV49" s="8">
        <v>1.070840197693575E-2</v>
      </c>
      <c r="AW49" s="9">
        <v>1.0582010582010583E-3</v>
      </c>
      <c r="AX49" s="10">
        <v>2.7932960893854749E-3</v>
      </c>
      <c r="AY49" s="7">
        <v>0.47565002063557571</v>
      </c>
      <c r="AZ49" s="8">
        <v>0.51606260296540363</v>
      </c>
      <c r="BA49" s="9">
        <v>0.55978835978835984</v>
      </c>
      <c r="BB49" s="10">
        <v>0.61173184357541899</v>
      </c>
      <c r="BC49" s="7">
        <v>0.23050438974005852</v>
      </c>
      <c r="BD49" s="8">
        <v>0.25157000369412635</v>
      </c>
      <c r="BE49" s="9">
        <v>0.19358533791523483</v>
      </c>
      <c r="BF49" s="8">
        <v>0.2344632768361582</v>
      </c>
      <c r="BG49" s="9">
        <v>0.23431798436142484</v>
      </c>
      <c r="BH49" s="8">
        <v>0.28103683492496589</v>
      </c>
      <c r="BI49" s="9">
        <v>0.25271643883631267</v>
      </c>
      <c r="BJ49" s="8">
        <v>0.30903535573985158</v>
      </c>
      <c r="BK49" s="9">
        <v>0.34483350497768622</v>
      </c>
      <c r="BL49" s="8">
        <v>0.40350128095644749</v>
      </c>
      <c r="BM49" s="9">
        <v>0.44634750309533638</v>
      </c>
      <c r="BN49" s="8">
        <v>0.49835255354200986</v>
      </c>
      <c r="BO49" s="9">
        <v>0.51640211640211642</v>
      </c>
      <c r="BP49" s="10">
        <v>0.58659217877094971</v>
      </c>
      <c r="BQ49" s="7">
        <v>0</v>
      </c>
      <c r="BR49" s="8">
        <v>0</v>
      </c>
      <c r="BS49" s="9">
        <v>0</v>
      </c>
      <c r="BT49" s="8">
        <v>0</v>
      </c>
      <c r="BU49" s="9">
        <v>0</v>
      </c>
      <c r="BV49" s="8">
        <v>0</v>
      </c>
      <c r="BW49" s="9">
        <v>0</v>
      </c>
      <c r="BX49" s="8">
        <v>0</v>
      </c>
      <c r="BY49" s="9">
        <v>0</v>
      </c>
      <c r="BZ49" s="8">
        <v>0</v>
      </c>
      <c r="CA49" s="9">
        <v>0</v>
      </c>
      <c r="CB49" s="8">
        <v>0</v>
      </c>
      <c r="CC49" s="9">
        <v>0</v>
      </c>
      <c r="CD49" s="10">
        <v>0</v>
      </c>
      <c r="CE49" s="7">
        <v>0</v>
      </c>
      <c r="CF49" s="8">
        <v>0</v>
      </c>
      <c r="CG49" s="9">
        <v>0</v>
      </c>
      <c r="CH49" s="8">
        <v>0</v>
      </c>
      <c r="CI49" s="9">
        <v>0</v>
      </c>
      <c r="CJ49" s="8">
        <v>0</v>
      </c>
      <c r="CK49" s="9">
        <v>0</v>
      </c>
      <c r="CL49" s="10">
        <v>0</v>
      </c>
      <c r="CM49" s="9">
        <v>0</v>
      </c>
      <c r="CN49" s="10">
        <v>0</v>
      </c>
      <c r="CO49" s="7">
        <v>0.51279500859028848</v>
      </c>
      <c r="CP49" s="8">
        <v>0.469562243502052</v>
      </c>
      <c r="CQ49" s="9">
        <v>0.81892492225677471</v>
      </c>
      <c r="CR49" s="8">
        <v>0.79551539491298529</v>
      </c>
      <c r="CS49" s="9">
        <v>1</v>
      </c>
      <c r="CT49" s="8">
        <v>1</v>
      </c>
      <c r="CU49" s="9">
        <v>1</v>
      </c>
      <c r="CV49" s="8">
        <v>1</v>
      </c>
      <c r="CW49" s="9">
        <v>1</v>
      </c>
      <c r="CX49" s="8">
        <v>1</v>
      </c>
      <c r="CY49" s="9">
        <v>1</v>
      </c>
      <c r="CZ49" s="8">
        <v>1</v>
      </c>
      <c r="DA49" s="9">
        <v>1</v>
      </c>
      <c r="DB49" s="8">
        <v>1</v>
      </c>
      <c r="DC49" s="9">
        <v>0.99965671129419842</v>
      </c>
      <c r="DD49" s="8">
        <v>0.99957301451750635</v>
      </c>
      <c r="DE49" s="9">
        <v>1</v>
      </c>
      <c r="DF49" s="8">
        <v>1</v>
      </c>
      <c r="DG49" s="9">
        <v>1</v>
      </c>
      <c r="DH49" s="10">
        <v>1</v>
      </c>
      <c r="DI49" s="7">
        <v>0.94475088163486753</v>
      </c>
      <c r="DJ49" s="8">
        <v>0.94801641586867302</v>
      </c>
      <c r="DK49" s="9">
        <v>0.95362061306086188</v>
      </c>
      <c r="DL49" s="8">
        <v>0.95515394912985274</v>
      </c>
      <c r="DM49" s="9">
        <v>0.95292250727320815</v>
      </c>
      <c r="DN49" s="8">
        <v>0.9525065963060686</v>
      </c>
      <c r="DO49" s="9">
        <v>1</v>
      </c>
      <c r="DP49" s="8">
        <v>1</v>
      </c>
      <c r="DQ49" s="9">
        <v>1</v>
      </c>
      <c r="DR49" s="8">
        <v>1</v>
      </c>
      <c r="DS49" s="9">
        <v>0.99991311902693314</v>
      </c>
      <c r="DT49" s="8">
        <v>1</v>
      </c>
      <c r="DU49" s="9">
        <v>0.99982474588152825</v>
      </c>
      <c r="DV49" s="8">
        <v>1</v>
      </c>
      <c r="DW49" s="9">
        <v>0.99570889117748029</v>
      </c>
      <c r="DX49" s="8">
        <v>0.99359521776259607</v>
      </c>
      <c r="DY49" s="7">
        <v>0</v>
      </c>
      <c r="DZ49" s="8">
        <v>0</v>
      </c>
      <c r="EA49" s="9">
        <v>7.0490792140276677E-3</v>
      </c>
      <c r="EB49" s="8">
        <v>2.8248587570621469E-3</v>
      </c>
      <c r="EC49" s="9">
        <v>0.9970460469157254</v>
      </c>
      <c r="ED49" s="8">
        <v>0.99818099135970895</v>
      </c>
      <c r="EE49" s="9">
        <v>1</v>
      </c>
      <c r="EF49" s="8">
        <v>1</v>
      </c>
      <c r="EG49" s="9">
        <v>0.99974253347064879</v>
      </c>
      <c r="EH49" s="8">
        <v>0.99957301451750635</v>
      </c>
      <c r="EI49" s="9">
        <v>1</v>
      </c>
      <c r="EJ49" s="8">
        <v>1</v>
      </c>
      <c r="EK49" s="9">
        <v>1</v>
      </c>
      <c r="EL49" s="8">
        <v>1</v>
      </c>
      <c r="EM49" s="7">
        <v>1</v>
      </c>
      <c r="EN49" s="8">
        <v>1</v>
      </c>
      <c r="EO49" s="9">
        <v>1</v>
      </c>
      <c r="EP49" s="10">
        <v>1</v>
      </c>
      <c r="EQ49" s="7">
        <v>0.979983491539414</v>
      </c>
      <c r="ER49" s="8">
        <v>0.97446457990115321</v>
      </c>
      <c r="ES49" s="9">
        <v>0.97142857142857142</v>
      </c>
      <c r="ET49" s="10">
        <v>0.96461824953445063</v>
      </c>
      <c r="EU49" s="9">
        <v>0.96976866456361721</v>
      </c>
      <c r="EV49" s="8">
        <v>0.96900916630292444</v>
      </c>
      <c r="EW49" s="9">
        <v>0.99081702711980779</v>
      </c>
      <c r="EX49" s="8">
        <v>0.99316823228010243</v>
      </c>
      <c r="EY49" s="9">
        <v>0.98885678910441599</v>
      </c>
      <c r="EZ49" s="8">
        <v>0.9864085667215815</v>
      </c>
      <c r="FA49" s="9">
        <v>0.99285714285714288</v>
      </c>
      <c r="FB49" s="10">
        <v>0.99162011173184361</v>
      </c>
      <c r="FC49" s="9">
        <v>0.9996494917630564</v>
      </c>
      <c r="FD49" s="8">
        <v>0.99956350938454819</v>
      </c>
      <c r="FE49" s="9">
        <v>0.99236182629591485</v>
      </c>
      <c r="FF49" s="8">
        <v>0.99103330486763452</v>
      </c>
      <c r="FG49" s="9">
        <v>0.99896822121337181</v>
      </c>
      <c r="FH49" s="8">
        <v>0.99876441515650738</v>
      </c>
      <c r="FI49" s="9">
        <v>0.99814814814814812</v>
      </c>
      <c r="FJ49" s="10">
        <v>0.99860335195530725</v>
      </c>
      <c r="FK49" s="9">
        <v>6.3508410573292137E-3</v>
      </c>
      <c r="FL49" s="8">
        <v>8.539709649871904E-3</v>
      </c>
      <c r="FM49" s="9">
        <v>0.32212133718530744</v>
      </c>
      <c r="FN49" s="8">
        <v>0.32084019769357497</v>
      </c>
      <c r="FO49" s="9">
        <v>0.59576719576719572</v>
      </c>
      <c r="FP49" s="10">
        <v>0.58379888268156421</v>
      </c>
      <c r="FQ49" s="9">
        <v>6.5720294426919026E-2</v>
      </c>
      <c r="FR49" s="8">
        <v>6.4600611086861631E-2</v>
      </c>
      <c r="FS49" s="9">
        <v>7.2348094747682806E-2</v>
      </c>
      <c r="FT49" s="8">
        <v>7.6857386848847145E-2</v>
      </c>
      <c r="FU49" s="9">
        <v>0.10978126289723483</v>
      </c>
      <c r="FV49" s="8">
        <v>0.10831960461285008</v>
      </c>
      <c r="FW49" s="9">
        <v>0.14100529100529099</v>
      </c>
      <c r="FX49" s="10">
        <v>0.14664804469273743</v>
      </c>
      <c r="FY49" s="7">
        <v>1</v>
      </c>
      <c r="FZ49" s="8">
        <v>1</v>
      </c>
      <c r="GA49" s="9">
        <v>0.9997354497354497</v>
      </c>
      <c r="GB49" s="8">
        <v>1</v>
      </c>
      <c r="GC49" s="9">
        <v>0.96031746031746035</v>
      </c>
      <c r="GD49" s="8">
        <v>0.96927374301675973</v>
      </c>
      <c r="GE49" s="7">
        <v>1</v>
      </c>
      <c r="GF49" s="8">
        <v>1</v>
      </c>
      <c r="GG49" s="9">
        <v>1</v>
      </c>
      <c r="GH49" s="8">
        <v>1</v>
      </c>
      <c r="GI49" s="9">
        <v>0.99576719576719575</v>
      </c>
      <c r="GJ49" s="8">
        <v>0.9981378026070763</v>
      </c>
      <c r="GK49" s="7">
        <v>0.95894746360430416</v>
      </c>
      <c r="GL49" s="8">
        <v>0.94870041039671682</v>
      </c>
      <c r="GM49" s="9">
        <v>0.96463793869391379</v>
      </c>
      <c r="GN49" s="8">
        <v>0.95716198125836682</v>
      </c>
      <c r="GO49" s="9">
        <v>0.97134796790972411</v>
      </c>
      <c r="GP49" s="8">
        <v>0.96899736147757254</v>
      </c>
      <c r="GQ49" s="7">
        <v>0.95997589946634532</v>
      </c>
      <c r="GR49" s="8">
        <v>0.96342814924270415</v>
      </c>
      <c r="GS49" s="9">
        <v>0.95109701295268301</v>
      </c>
      <c r="GT49" s="8">
        <v>0.95951035781544258</v>
      </c>
      <c r="GU49" s="9">
        <v>0.95586446568201566</v>
      </c>
      <c r="GV49" s="8">
        <v>0.9618008185538881</v>
      </c>
      <c r="GW49" s="9">
        <v>0.9577637574483</v>
      </c>
      <c r="GX49" s="8">
        <v>0.95940637276298557</v>
      </c>
      <c r="GY49" s="9">
        <v>0.9821489872983179</v>
      </c>
      <c r="GZ49" s="8">
        <v>0.97950469684030739</v>
      </c>
      <c r="HA49" s="9">
        <v>0.97441188609162199</v>
      </c>
      <c r="HB49" s="8">
        <v>0.97693574958813834</v>
      </c>
      <c r="HC49" s="9">
        <v>0.93597883597883602</v>
      </c>
      <c r="HD49" s="9">
        <v>0.94366852886405961</v>
      </c>
      <c r="HE49" s="7">
        <v>0.96138891400669135</v>
      </c>
      <c r="HF49" s="8">
        <v>0.95827633378932964</v>
      </c>
      <c r="HG49" s="9">
        <v>0.98258551754775658</v>
      </c>
      <c r="HH49" s="8">
        <v>0.98058902275769744</v>
      </c>
      <c r="HI49" s="9">
        <v>1</v>
      </c>
      <c r="HJ49" s="8">
        <v>1</v>
      </c>
      <c r="HK49" s="9">
        <v>1</v>
      </c>
      <c r="HL49" s="8">
        <v>1</v>
      </c>
      <c r="HM49" s="9">
        <v>1</v>
      </c>
      <c r="HN49" s="8">
        <v>1</v>
      </c>
      <c r="HO49" s="9">
        <v>1</v>
      </c>
      <c r="HP49" s="8">
        <v>1</v>
      </c>
      <c r="HQ49" s="9">
        <v>1</v>
      </c>
      <c r="HR49" s="8">
        <v>1</v>
      </c>
      <c r="HS49" s="9">
        <v>1</v>
      </c>
      <c r="HT49" s="8">
        <v>1</v>
      </c>
      <c r="HU49" s="9">
        <v>1</v>
      </c>
      <c r="HV49" s="8">
        <v>1</v>
      </c>
      <c r="HW49" s="9">
        <v>1</v>
      </c>
      <c r="HX49" s="10">
        <v>1</v>
      </c>
      <c r="HY49" s="7">
        <v>0.99855321457636315</v>
      </c>
      <c r="HZ49" s="8">
        <v>1</v>
      </c>
      <c r="IA49" s="9">
        <v>0.99795646379386937</v>
      </c>
      <c r="IB49" s="8">
        <v>0.99933065595716197</v>
      </c>
      <c r="IC49" s="9">
        <v>1</v>
      </c>
      <c r="ID49" s="8">
        <v>1</v>
      </c>
      <c r="IE49" s="9">
        <v>1</v>
      </c>
      <c r="IF49" s="8">
        <v>1</v>
      </c>
      <c r="IG49" s="9">
        <v>1</v>
      </c>
      <c r="IH49" s="8">
        <v>1</v>
      </c>
      <c r="II49" s="9">
        <v>1</v>
      </c>
      <c r="IJ49" s="8">
        <v>1</v>
      </c>
      <c r="IK49" s="9">
        <v>1</v>
      </c>
      <c r="IL49" s="8">
        <v>1</v>
      </c>
      <c r="IM49" s="9">
        <v>1</v>
      </c>
      <c r="IN49" s="8">
        <v>1</v>
      </c>
      <c r="IO49" s="9">
        <v>1</v>
      </c>
      <c r="IP49" s="8">
        <v>1</v>
      </c>
      <c r="IQ49" s="9">
        <v>1</v>
      </c>
      <c r="IR49" s="10">
        <v>1</v>
      </c>
    </row>
    <row r="50" spans="1:252" x14ac:dyDescent="0.25">
      <c r="A50" s="63" t="s">
        <v>626</v>
      </c>
      <c r="B50" s="19" t="s">
        <v>5</v>
      </c>
      <c r="C50" s="27">
        <v>33047</v>
      </c>
      <c r="D50" s="28">
        <v>10333</v>
      </c>
      <c r="E50" s="29">
        <v>33143</v>
      </c>
      <c r="F50" s="28">
        <v>10415</v>
      </c>
      <c r="G50" s="29">
        <v>33033</v>
      </c>
      <c r="H50" s="28">
        <v>10570</v>
      </c>
      <c r="I50" s="29">
        <v>32935</v>
      </c>
      <c r="J50" s="28">
        <v>9585</v>
      </c>
      <c r="K50" s="29">
        <v>32448</v>
      </c>
      <c r="L50" s="28">
        <v>7612</v>
      </c>
      <c r="M50" s="29">
        <v>32135</v>
      </c>
      <c r="N50" s="28">
        <v>7945</v>
      </c>
      <c r="O50" s="29">
        <v>31372</v>
      </c>
      <c r="P50" s="28">
        <v>8255</v>
      </c>
      <c r="Q50" s="29">
        <v>31382</v>
      </c>
      <c r="R50" s="28">
        <v>8259</v>
      </c>
      <c r="S50" s="29">
        <v>13540</v>
      </c>
      <c r="T50" s="28">
        <v>8573</v>
      </c>
      <c r="U50" s="29">
        <v>12241</v>
      </c>
      <c r="V50" s="30">
        <v>8125</v>
      </c>
      <c r="W50" s="4">
        <v>0.66965231337186426</v>
      </c>
      <c r="X50" s="5">
        <v>0.6525694377237975</v>
      </c>
      <c r="Y50" s="2">
        <v>0.68343239899828023</v>
      </c>
      <c r="Z50" s="5">
        <v>0.66548247719635145</v>
      </c>
      <c r="AA50" s="2">
        <v>0.72242908606544975</v>
      </c>
      <c r="AB50" s="5">
        <v>0.68949858088930938</v>
      </c>
      <c r="AC50" s="2">
        <v>0.67830575375740099</v>
      </c>
      <c r="AD50" s="5">
        <v>0.65487741262389154</v>
      </c>
      <c r="AE50" s="2">
        <v>0.67732988165680474</v>
      </c>
      <c r="AF50" s="5">
        <v>0.66526537046768264</v>
      </c>
      <c r="AG50" s="2">
        <v>0.68398941963591098</v>
      </c>
      <c r="AH50" s="5">
        <v>0.6730018879798616</v>
      </c>
      <c r="AI50" s="2">
        <v>0.68019252836924649</v>
      </c>
      <c r="AJ50" s="5">
        <v>0.66868564506359784</v>
      </c>
      <c r="AK50" s="2">
        <v>0.6564591166910968</v>
      </c>
      <c r="AL50" s="5">
        <v>0.6446301004964281</v>
      </c>
      <c r="AM50" s="2">
        <v>0.65088626292466767</v>
      </c>
      <c r="AN50" s="5">
        <v>0.65484661145456668</v>
      </c>
      <c r="AO50" s="2">
        <v>0.50453394330528556</v>
      </c>
      <c r="AP50" s="5">
        <v>0.48295384615384618</v>
      </c>
      <c r="AQ50" s="4">
        <v>1.0200178503123804E-3</v>
      </c>
      <c r="AR50" s="5">
        <v>7.2683222289521504E-4</v>
      </c>
      <c r="AS50" s="2">
        <v>1.147154419731056E-3</v>
      </c>
      <c r="AT50" s="5">
        <v>1.3318803729265045E-3</v>
      </c>
      <c r="AU50" s="2">
        <v>2.6587887740029542E-3</v>
      </c>
      <c r="AV50" s="5">
        <v>2.6828414790621719E-3</v>
      </c>
      <c r="AW50" s="2">
        <v>2.1240094763499712E-3</v>
      </c>
      <c r="AX50" s="6">
        <v>8.6153846153846155E-4</v>
      </c>
      <c r="AY50" s="4">
        <v>0.28493353028064994</v>
      </c>
      <c r="AZ50" s="5">
        <v>0.32007465298028692</v>
      </c>
      <c r="BA50" s="2">
        <v>0.33314271709827631</v>
      </c>
      <c r="BB50" s="6">
        <v>0.3883076923076923</v>
      </c>
      <c r="BC50" s="4">
        <v>0.12940640655837254</v>
      </c>
      <c r="BD50" s="5">
        <v>0.11695357329160146</v>
      </c>
      <c r="BE50" s="2">
        <v>0.14586415187376725</v>
      </c>
      <c r="BF50" s="5">
        <v>0.145165528113505</v>
      </c>
      <c r="BG50" s="2">
        <v>0.17274000311187179</v>
      </c>
      <c r="BH50" s="5">
        <v>0.1696664568911265</v>
      </c>
      <c r="BI50" s="2">
        <v>0.18076628841004719</v>
      </c>
      <c r="BJ50" s="5">
        <v>0.18437310720775288</v>
      </c>
      <c r="BK50" s="2">
        <v>0.21053470142119687</v>
      </c>
      <c r="BL50" s="5">
        <v>0.22641966339750574</v>
      </c>
      <c r="BM50" s="2">
        <v>0.27090103397341209</v>
      </c>
      <c r="BN50" s="5">
        <v>0.31995800769858856</v>
      </c>
      <c r="BO50" s="2">
        <v>0.30356996977371131</v>
      </c>
      <c r="BP50" s="6">
        <v>0.37476923076923074</v>
      </c>
      <c r="BQ50" s="4">
        <v>0</v>
      </c>
      <c r="BR50" s="5">
        <v>0</v>
      </c>
      <c r="BS50" s="2">
        <v>0</v>
      </c>
      <c r="BT50" s="5">
        <v>0</v>
      </c>
      <c r="BU50" s="2">
        <v>0</v>
      </c>
      <c r="BV50" s="5">
        <v>0</v>
      </c>
      <c r="BW50" s="2">
        <v>0</v>
      </c>
      <c r="BX50" s="5">
        <v>0</v>
      </c>
      <c r="BY50" s="2">
        <v>0</v>
      </c>
      <c r="BZ50" s="5">
        <v>0</v>
      </c>
      <c r="CA50" s="2">
        <v>0</v>
      </c>
      <c r="CB50" s="5">
        <v>0</v>
      </c>
      <c r="CC50" s="2">
        <v>0</v>
      </c>
      <c r="CD50" s="6">
        <v>0</v>
      </c>
      <c r="CE50" s="4">
        <v>0</v>
      </c>
      <c r="CF50" s="5">
        <v>0</v>
      </c>
      <c r="CG50" s="2">
        <v>0</v>
      </c>
      <c r="CH50" s="5">
        <v>0</v>
      </c>
      <c r="CI50" s="2">
        <v>0</v>
      </c>
      <c r="CJ50" s="5">
        <v>0</v>
      </c>
      <c r="CK50" s="2">
        <v>0</v>
      </c>
      <c r="CL50" s="6">
        <v>0</v>
      </c>
      <c r="CM50" s="2">
        <v>3.1860142145249573E-3</v>
      </c>
      <c r="CN50" s="6">
        <v>5.5384615384615381E-3</v>
      </c>
      <c r="CO50" s="4">
        <v>8.4727811904257572E-2</v>
      </c>
      <c r="CP50" s="5">
        <v>8.1970386141488438E-2</v>
      </c>
      <c r="CQ50" s="2">
        <v>0.37208460308360741</v>
      </c>
      <c r="CR50" s="5">
        <v>0.35352856457033127</v>
      </c>
      <c r="CS50" s="2">
        <v>0.81869645506009148</v>
      </c>
      <c r="CT50" s="5">
        <v>0.79044465468306524</v>
      </c>
      <c r="CU50" s="2">
        <v>0.82091999392743287</v>
      </c>
      <c r="CV50" s="5">
        <v>0.80073030777256127</v>
      </c>
      <c r="CW50" s="2">
        <v>0.82772435897435892</v>
      </c>
      <c r="CX50" s="5">
        <v>0.80780346820809246</v>
      </c>
      <c r="CY50" s="2">
        <v>0.85722732223432396</v>
      </c>
      <c r="CZ50" s="5">
        <v>0.84443045940843298</v>
      </c>
      <c r="DA50" s="2">
        <v>0.8489098559224787</v>
      </c>
      <c r="DB50" s="5">
        <v>0.83622047244094488</v>
      </c>
      <c r="DC50" s="2">
        <v>0.82652475941622583</v>
      </c>
      <c r="DD50" s="5">
        <v>0.80215522460346289</v>
      </c>
      <c r="DE50" s="2">
        <v>0.96573116691285077</v>
      </c>
      <c r="DF50" s="5">
        <v>0.9653563513355885</v>
      </c>
      <c r="DG50" s="2">
        <v>0.97075402336410421</v>
      </c>
      <c r="DH50" s="6">
        <v>0.97267692307692311</v>
      </c>
      <c r="DI50" s="4">
        <v>0.93112839289496774</v>
      </c>
      <c r="DJ50" s="5">
        <v>0.91561018097357982</v>
      </c>
      <c r="DK50" s="2">
        <v>0.94001749992456929</v>
      </c>
      <c r="DL50" s="5">
        <v>0.92693230916946712</v>
      </c>
      <c r="DM50" s="2">
        <v>0.94130112311930492</v>
      </c>
      <c r="DN50" s="5">
        <v>0.92459791863765373</v>
      </c>
      <c r="DO50" s="2">
        <v>0.97252163352057086</v>
      </c>
      <c r="DP50" s="5">
        <v>0.96577986437141372</v>
      </c>
      <c r="DQ50" s="2">
        <v>0.97112302761341218</v>
      </c>
      <c r="DR50" s="5">
        <v>0.96426694692590642</v>
      </c>
      <c r="DS50" s="2">
        <v>0.98126653181888901</v>
      </c>
      <c r="DT50" s="5">
        <v>0.97507866582756453</v>
      </c>
      <c r="DU50" s="2">
        <v>0.98052403417059797</v>
      </c>
      <c r="DV50" s="5">
        <v>0.97637795275590555</v>
      </c>
      <c r="DW50" s="2">
        <v>0.97747116181250393</v>
      </c>
      <c r="DX50" s="5">
        <v>0.9736045526092747</v>
      </c>
      <c r="DY50" s="4">
        <v>0</v>
      </c>
      <c r="DZ50" s="5">
        <v>0</v>
      </c>
      <c r="EA50" s="2">
        <v>2.6904585798816567E-2</v>
      </c>
      <c r="EB50" s="5">
        <v>1.8917498686284815E-2</v>
      </c>
      <c r="EC50" s="2">
        <v>0.48492298117317567</v>
      </c>
      <c r="ED50" s="5">
        <v>0.44682190056639398</v>
      </c>
      <c r="EE50" s="2">
        <v>0.82898763228356498</v>
      </c>
      <c r="EF50" s="5">
        <v>0.80981223500908539</v>
      </c>
      <c r="EG50" s="2">
        <v>0.78003314001656998</v>
      </c>
      <c r="EH50" s="5">
        <v>0.74548976873713524</v>
      </c>
      <c r="EI50" s="2">
        <v>0.99305760709010338</v>
      </c>
      <c r="EJ50" s="5">
        <v>0.99253470197130522</v>
      </c>
      <c r="EK50" s="2">
        <v>0.99828445388448661</v>
      </c>
      <c r="EL50" s="5">
        <v>0.99803076923076928</v>
      </c>
      <c r="EM50" s="4">
        <v>0.97223042836041362</v>
      </c>
      <c r="EN50" s="5">
        <v>0.97177184182899801</v>
      </c>
      <c r="EO50" s="2">
        <v>0.98692917245323097</v>
      </c>
      <c r="EP50" s="6">
        <v>0.98843076923076922</v>
      </c>
      <c r="EQ50" s="4">
        <v>0.95649926144756281</v>
      </c>
      <c r="ER50" s="5">
        <v>0.95310859675726112</v>
      </c>
      <c r="ES50" s="2">
        <v>0.95351686953680259</v>
      </c>
      <c r="ET50" s="6">
        <v>0.95618461538461541</v>
      </c>
      <c r="EU50" s="2">
        <v>0.57184750733137835</v>
      </c>
      <c r="EV50" s="5">
        <v>0.54294367050272563</v>
      </c>
      <c r="EW50" s="2">
        <v>0.48776368618953542</v>
      </c>
      <c r="EX50" s="5">
        <v>0.45417120716793802</v>
      </c>
      <c r="EY50" s="2">
        <v>0.96336779911373704</v>
      </c>
      <c r="EZ50" s="5">
        <v>0.96407325323690651</v>
      </c>
      <c r="FA50" s="2">
        <v>0.98112899272935217</v>
      </c>
      <c r="FB50" s="6">
        <v>0.98313846153846152</v>
      </c>
      <c r="FC50" s="2">
        <v>0.77129287262527091</v>
      </c>
      <c r="FD50" s="5">
        <v>0.74258025439127806</v>
      </c>
      <c r="FE50" s="2">
        <v>0.75807787903893953</v>
      </c>
      <c r="FF50" s="5">
        <v>0.72357428260079915</v>
      </c>
      <c r="FG50" s="2">
        <v>0.84106351550960123</v>
      </c>
      <c r="FH50" s="5">
        <v>0.8204829114662312</v>
      </c>
      <c r="FI50" s="2">
        <v>0.89412629687117062</v>
      </c>
      <c r="FJ50" s="6">
        <v>0.88221538461538462</v>
      </c>
      <c r="FK50" s="2">
        <v>2.7085590465872156E-3</v>
      </c>
      <c r="FL50" s="5">
        <v>2.7848407797554185E-3</v>
      </c>
      <c r="FM50" s="2">
        <v>5.8567208271787297E-2</v>
      </c>
      <c r="FN50" s="5">
        <v>3.6393327889886855E-2</v>
      </c>
      <c r="FO50" s="2">
        <v>0.14108324483293849</v>
      </c>
      <c r="FP50" s="6">
        <v>0.13218461538461537</v>
      </c>
      <c r="FQ50" s="2">
        <v>3.9940073951294147E-2</v>
      </c>
      <c r="FR50" s="5">
        <v>3.2828588734100543E-2</v>
      </c>
      <c r="FS50" s="2">
        <v>3.4828882799056785E-2</v>
      </c>
      <c r="FT50" s="5">
        <v>2.9785688339992736E-2</v>
      </c>
      <c r="FU50" s="2">
        <v>6.912850812407681E-2</v>
      </c>
      <c r="FV50" s="5">
        <v>4.0592558031027647E-2</v>
      </c>
      <c r="FW50" s="2">
        <v>3.7415243852626422E-2</v>
      </c>
      <c r="FX50" s="6">
        <v>1.7107692307692306E-2</v>
      </c>
      <c r="FY50" s="4">
        <v>0.99844783922882119</v>
      </c>
      <c r="FZ50" s="5">
        <v>0.99815384615384617</v>
      </c>
      <c r="GA50" s="2">
        <v>0.97140756474144274</v>
      </c>
      <c r="GB50" s="5">
        <v>0.97083076923076927</v>
      </c>
      <c r="GC50" s="2">
        <v>0.81472101952454867</v>
      </c>
      <c r="GD50" s="5">
        <v>0.80406153846153849</v>
      </c>
      <c r="GE50" s="4">
        <v>0.99975492198349813</v>
      </c>
      <c r="GF50" s="5">
        <v>1</v>
      </c>
      <c r="GG50" s="2">
        <v>0.99738583449064622</v>
      </c>
      <c r="GH50" s="5">
        <v>0.99766153846153849</v>
      </c>
      <c r="GI50" s="2">
        <v>0.96054243934319095</v>
      </c>
      <c r="GJ50" s="5">
        <v>0.9592615384615385</v>
      </c>
      <c r="GK50" s="4">
        <v>0.71585923079250768</v>
      </c>
      <c r="GL50" s="5">
        <v>0.6905061453595277</v>
      </c>
      <c r="GM50" s="2">
        <v>0.74917780526808075</v>
      </c>
      <c r="GN50" s="5">
        <v>0.72203552568410945</v>
      </c>
      <c r="GO50" s="2">
        <v>0.77710168619259523</v>
      </c>
      <c r="GP50" s="5">
        <v>0.7345316934720908</v>
      </c>
      <c r="GQ50" s="4">
        <v>0.74856535600425078</v>
      </c>
      <c r="GR50" s="5">
        <v>0.72050078247261351</v>
      </c>
      <c r="GS50" s="2">
        <v>0.75770463510848129</v>
      </c>
      <c r="GT50" s="5">
        <v>0.7431686810299527</v>
      </c>
      <c r="GU50" s="2">
        <v>0.77410922669985993</v>
      </c>
      <c r="GV50" s="5">
        <v>0.75884203901825042</v>
      </c>
      <c r="GW50" s="2">
        <v>0.77935738875430316</v>
      </c>
      <c r="GX50" s="5">
        <v>0.76571774682010907</v>
      </c>
      <c r="GY50" s="2">
        <v>0.77984194761328152</v>
      </c>
      <c r="GZ50" s="5">
        <v>0.7672841748395689</v>
      </c>
      <c r="HA50" s="2">
        <v>0.7899556868537666</v>
      </c>
      <c r="HB50" s="5">
        <v>0.81418406625452</v>
      </c>
      <c r="HC50" s="2">
        <v>0.68507474879503305</v>
      </c>
      <c r="HD50" s="2">
        <v>0.70178461538461534</v>
      </c>
      <c r="HE50" s="4">
        <v>0.93778557811601659</v>
      </c>
      <c r="HF50" s="5">
        <v>0.92673957224426595</v>
      </c>
      <c r="HG50" s="2">
        <v>0.94891832362791539</v>
      </c>
      <c r="HH50" s="5">
        <v>0.93864618338934225</v>
      </c>
      <c r="HI50" s="2">
        <v>0.96760814942633122</v>
      </c>
      <c r="HJ50" s="5">
        <v>0.95837275307473979</v>
      </c>
      <c r="HK50" s="2">
        <v>0.98478821921967508</v>
      </c>
      <c r="HL50" s="5">
        <v>0.98090766823161191</v>
      </c>
      <c r="HM50" s="2">
        <v>0.98452909270216959</v>
      </c>
      <c r="HN50" s="5">
        <v>0.98055701523909622</v>
      </c>
      <c r="HO50" s="2">
        <v>0.99122452154971219</v>
      </c>
      <c r="HP50" s="5">
        <v>0.9886721208307111</v>
      </c>
      <c r="HQ50" s="2">
        <v>0.9919036083131455</v>
      </c>
      <c r="HR50" s="5">
        <v>0.98994548758328282</v>
      </c>
      <c r="HS50" s="2">
        <v>0.9911732840481805</v>
      </c>
      <c r="HT50" s="5">
        <v>0.98813415667756388</v>
      </c>
      <c r="HU50" s="2">
        <v>0.99519940915805027</v>
      </c>
      <c r="HV50" s="5">
        <v>0.99416773591508223</v>
      </c>
      <c r="HW50" s="2">
        <v>0.99844783922882119</v>
      </c>
      <c r="HX50" s="6">
        <v>0.99815384615384617</v>
      </c>
      <c r="HY50" s="4">
        <v>0.96610887523829692</v>
      </c>
      <c r="HZ50" s="5">
        <v>0.95848253169457076</v>
      </c>
      <c r="IA50" s="2">
        <v>0.97181908698669406</v>
      </c>
      <c r="IB50" s="5">
        <v>0.96332213154104662</v>
      </c>
      <c r="IC50" s="2">
        <v>0.98117034480670839</v>
      </c>
      <c r="ID50" s="5">
        <v>0.97530747398297069</v>
      </c>
      <c r="IE50" s="2">
        <v>0.99016244117200547</v>
      </c>
      <c r="IF50" s="5">
        <v>0.98716744913928012</v>
      </c>
      <c r="IG50" s="2">
        <v>0.98982988165680474</v>
      </c>
      <c r="IH50" s="5">
        <v>0.98778244876510768</v>
      </c>
      <c r="II50" s="2">
        <v>0.99477205539131786</v>
      </c>
      <c r="IJ50" s="5">
        <v>0.99358086847073634</v>
      </c>
      <c r="IK50" s="2">
        <v>0.99534616855794977</v>
      </c>
      <c r="IL50" s="5">
        <v>0.99454875832828593</v>
      </c>
      <c r="IM50" s="2">
        <v>0.99537951692052773</v>
      </c>
      <c r="IN50" s="5">
        <v>0.99370383823707475</v>
      </c>
      <c r="IO50" s="2">
        <v>0.99778434268833083</v>
      </c>
      <c r="IP50" s="5">
        <v>0.99801703021112798</v>
      </c>
      <c r="IQ50" s="2">
        <v>0.99852953190098848</v>
      </c>
      <c r="IR50" s="6">
        <v>0.99815384615384617</v>
      </c>
    </row>
    <row r="51" spans="1:252" x14ac:dyDescent="0.25">
      <c r="A51" s="62" t="s">
        <v>371</v>
      </c>
      <c r="B51" s="1" t="s">
        <v>56</v>
      </c>
      <c r="C51" s="31">
        <v>3896</v>
      </c>
      <c r="D51" s="32">
        <v>1311</v>
      </c>
      <c r="E51" s="33">
        <v>3908</v>
      </c>
      <c r="F51" s="32">
        <v>1329</v>
      </c>
      <c r="G51" s="33">
        <v>3898</v>
      </c>
      <c r="H51" s="32">
        <v>1384</v>
      </c>
      <c r="I51" s="33">
        <v>3846</v>
      </c>
      <c r="J51" s="32">
        <v>1172</v>
      </c>
      <c r="K51" s="33">
        <v>3718</v>
      </c>
      <c r="L51" s="32">
        <v>910</v>
      </c>
      <c r="M51" s="33">
        <v>3642</v>
      </c>
      <c r="N51" s="32">
        <v>935</v>
      </c>
      <c r="O51" s="33">
        <v>3653</v>
      </c>
      <c r="P51" s="32">
        <v>1010</v>
      </c>
      <c r="Q51" s="33">
        <v>3588</v>
      </c>
      <c r="R51" s="32">
        <v>1000</v>
      </c>
      <c r="S51" s="33">
        <v>1509</v>
      </c>
      <c r="T51" s="32">
        <v>1015</v>
      </c>
      <c r="U51" s="33">
        <v>1351</v>
      </c>
      <c r="V51" s="34">
        <v>936</v>
      </c>
      <c r="W51" s="7">
        <v>0.84137577002053388</v>
      </c>
      <c r="X51" s="8">
        <v>0.83676582761250951</v>
      </c>
      <c r="Y51" s="9">
        <v>0.84723643807574212</v>
      </c>
      <c r="Z51" s="8">
        <v>0.84725357411587665</v>
      </c>
      <c r="AA51" s="9">
        <v>0.85684966649563876</v>
      </c>
      <c r="AB51" s="8">
        <v>0.82153179190751446</v>
      </c>
      <c r="AC51" s="9">
        <v>0.8408736349453978</v>
      </c>
      <c r="AD51" s="8">
        <v>0.83447098976109213</v>
      </c>
      <c r="AE51" s="9">
        <v>0.83916083916083917</v>
      </c>
      <c r="AF51" s="8">
        <v>0.83186813186813191</v>
      </c>
      <c r="AG51" s="9">
        <v>0.84184514003294897</v>
      </c>
      <c r="AH51" s="8">
        <v>0.83636363636363631</v>
      </c>
      <c r="AI51" s="9">
        <v>0.84341637010676151</v>
      </c>
      <c r="AJ51" s="8">
        <v>0.8366336633663366</v>
      </c>
      <c r="AK51" s="9">
        <v>0.83974358974358976</v>
      </c>
      <c r="AL51" s="8">
        <v>0.80500000000000005</v>
      </c>
      <c r="AM51" s="9">
        <v>0.86149768058316767</v>
      </c>
      <c r="AN51" s="8">
        <v>0.86502463054187195</v>
      </c>
      <c r="AO51" s="9">
        <v>0.54848260547742411</v>
      </c>
      <c r="AP51" s="8">
        <v>0.51068376068376065</v>
      </c>
      <c r="AQ51" s="7">
        <v>2.7374760470845879E-3</v>
      </c>
      <c r="AR51" s="8">
        <v>1.9801980198019802E-3</v>
      </c>
      <c r="AS51" s="9">
        <v>4.459308807134894E-3</v>
      </c>
      <c r="AT51" s="8">
        <v>5.0000000000000001E-3</v>
      </c>
      <c r="AU51" s="9">
        <v>5.3015241882041087E-3</v>
      </c>
      <c r="AV51" s="8">
        <v>3.9408866995073889E-3</v>
      </c>
      <c r="AW51" s="9">
        <v>6.6617320503330867E-3</v>
      </c>
      <c r="AX51" s="10">
        <v>3.205128205128205E-3</v>
      </c>
      <c r="AY51" s="7">
        <v>0.14380384360503645</v>
      </c>
      <c r="AZ51" s="8">
        <v>0.16945812807881774</v>
      </c>
      <c r="BA51" s="9">
        <v>0.153960029607698</v>
      </c>
      <c r="BB51" s="10">
        <v>0.17841880341880342</v>
      </c>
      <c r="BC51" s="7">
        <v>6.7342693707748313E-2</v>
      </c>
      <c r="BD51" s="8">
        <v>7.5085324232081918E-2</v>
      </c>
      <c r="BE51" s="9">
        <v>7.3157611619150076E-2</v>
      </c>
      <c r="BF51" s="8">
        <v>9.2307692307692313E-2</v>
      </c>
      <c r="BG51" s="9">
        <v>7.4409665019220209E-2</v>
      </c>
      <c r="BH51" s="8">
        <v>9.9465240641711236E-2</v>
      </c>
      <c r="BI51" s="9">
        <v>7.6649329318368459E-2</v>
      </c>
      <c r="BJ51" s="8">
        <v>9.6039603960396042E-2</v>
      </c>
      <c r="BK51" s="9">
        <v>0.10674470457079152</v>
      </c>
      <c r="BL51" s="8">
        <v>0.13200000000000001</v>
      </c>
      <c r="BM51" s="9">
        <v>0.13783962889330684</v>
      </c>
      <c r="BN51" s="8">
        <v>0.16748768472906403</v>
      </c>
      <c r="BO51" s="9">
        <v>0.13323464100666174</v>
      </c>
      <c r="BP51" s="10">
        <v>0.16346153846153846</v>
      </c>
      <c r="BQ51" s="7">
        <v>0</v>
      </c>
      <c r="BR51" s="8">
        <v>0</v>
      </c>
      <c r="BS51" s="9">
        <v>0</v>
      </c>
      <c r="BT51" s="8">
        <v>0</v>
      </c>
      <c r="BU51" s="9">
        <v>0</v>
      </c>
      <c r="BV51" s="8">
        <v>0</v>
      </c>
      <c r="BW51" s="9">
        <v>0</v>
      </c>
      <c r="BX51" s="8">
        <v>0</v>
      </c>
      <c r="BY51" s="9">
        <v>0</v>
      </c>
      <c r="BZ51" s="8">
        <v>0</v>
      </c>
      <c r="CA51" s="9">
        <v>0</v>
      </c>
      <c r="CB51" s="8">
        <v>0</v>
      </c>
      <c r="CC51" s="9">
        <v>0</v>
      </c>
      <c r="CD51" s="10">
        <v>0</v>
      </c>
      <c r="CE51" s="7">
        <v>0</v>
      </c>
      <c r="CF51" s="8">
        <v>0</v>
      </c>
      <c r="CG51" s="9">
        <v>0</v>
      </c>
      <c r="CH51" s="8">
        <v>0</v>
      </c>
      <c r="CI51" s="9">
        <v>0</v>
      </c>
      <c r="CJ51" s="8">
        <v>0</v>
      </c>
      <c r="CK51" s="9">
        <v>0</v>
      </c>
      <c r="CL51" s="10">
        <v>0</v>
      </c>
      <c r="CM51" s="9">
        <v>0</v>
      </c>
      <c r="CN51" s="10">
        <v>0</v>
      </c>
      <c r="CO51" s="7">
        <v>5.8521560574948665E-2</v>
      </c>
      <c r="CP51" s="8">
        <v>8.6956521739130432E-2</v>
      </c>
      <c r="CQ51" s="9">
        <v>0.44037871033776865</v>
      </c>
      <c r="CR51" s="8">
        <v>0.4650112866817156</v>
      </c>
      <c r="CS51" s="9">
        <v>0.87865572088250388</v>
      </c>
      <c r="CT51" s="8">
        <v>0.88222543352601157</v>
      </c>
      <c r="CU51" s="9">
        <v>0.85855434217368698</v>
      </c>
      <c r="CV51" s="8">
        <v>0.88566552901023887</v>
      </c>
      <c r="CW51" s="9">
        <v>0.87385691231845075</v>
      </c>
      <c r="CX51" s="8">
        <v>0.8802197802197802</v>
      </c>
      <c r="CY51" s="9">
        <v>0.90582097748489843</v>
      </c>
      <c r="CZ51" s="8">
        <v>0.90160427807486632</v>
      </c>
      <c r="DA51" s="9">
        <v>0.89789214344374491</v>
      </c>
      <c r="DB51" s="8">
        <v>0.89801980198019804</v>
      </c>
      <c r="DC51" s="9">
        <v>0.90830546265328871</v>
      </c>
      <c r="DD51" s="8">
        <v>0.88900000000000001</v>
      </c>
      <c r="DE51" s="9">
        <v>0.96288933068257121</v>
      </c>
      <c r="DF51" s="8">
        <v>0.97635467980295565</v>
      </c>
      <c r="DG51" s="9">
        <v>0.97113249444855665</v>
      </c>
      <c r="DH51" s="10">
        <v>0.98076923076923073</v>
      </c>
      <c r="DI51" s="7">
        <v>0.92838809034907599</v>
      </c>
      <c r="DJ51" s="8">
        <v>0.90846681922196793</v>
      </c>
      <c r="DK51" s="9">
        <v>0.94293756397134088</v>
      </c>
      <c r="DL51" s="8">
        <v>0.9352896914973664</v>
      </c>
      <c r="DM51" s="9">
        <v>0.94125192406362235</v>
      </c>
      <c r="DN51" s="8">
        <v>0.93208092485549132</v>
      </c>
      <c r="DO51" s="9">
        <v>0.98725949037961513</v>
      </c>
      <c r="DP51" s="8">
        <v>0.99488054607508536</v>
      </c>
      <c r="DQ51" s="9">
        <v>0.97122108660570194</v>
      </c>
      <c r="DR51" s="8">
        <v>0.96923076923076923</v>
      </c>
      <c r="DS51" s="9">
        <v>0.98023064250411862</v>
      </c>
      <c r="DT51" s="8">
        <v>0.97540106951871652</v>
      </c>
      <c r="DU51" s="9">
        <v>0.98083766767040792</v>
      </c>
      <c r="DV51" s="8">
        <v>0.9782178217821782</v>
      </c>
      <c r="DW51" s="9">
        <v>0.97575250836120397</v>
      </c>
      <c r="DX51" s="8">
        <v>0.97399999999999998</v>
      </c>
      <c r="DY51" s="7">
        <v>0</v>
      </c>
      <c r="DZ51" s="8">
        <v>0</v>
      </c>
      <c r="EA51" s="9">
        <v>0</v>
      </c>
      <c r="EB51" s="8">
        <v>0</v>
      </c>
      <c r="EC51" s="9">
        <v>0.49341021416803954</v>
      </c>
      <c r="ED51" s="8">
        <v>0.51016042780748661</v>
      </c>
      <c r="EE51" s="9">
        <v>0.95209416917601974</v>
      </c>
      <c r="EF51" s="8">
        <v>0.93861386138613856</v>
      </c>
      <c r="EG51" s="9">
        <v>0.93952062430323302</v>
      </c>
      <c r="EH51" s="8">
        <v>0.91300000000000003</v>
      </c>
      <c r="EI51" s="9">
        <v>0.99933730947647448</v>
      </c>
      <c r="EJ51" s="8">
        <v>1</v>
      </c>
      <c r="EK51" s="9">
        <v>1</v>
      </c>
      <c r="EL51" s="8">
        <v>1</v>
      </c>
      <c r="EM51" s="7">
        <v>0.99469847581179593</v>
      </c>
      <c r="EN51" s="8">
        <v>0.99605911330049257</v>
      </c>
      <c r="EO51" s="9">
        <v>0.99851961509992593</v>
      </c>
      <c r="EP51" s="10">
        <v>0.99786324786324787</v>
      </c>
      <c r="EQ51" s="7">
        <v>0.9562624254473161</v>
      </c>
      <c r="ER51" s="8">
        <v>0.96059113300492616</v>
      </c>
      <c r="ES51" s="9">
        <v>0.94300518134715028</v>
      </c>
      <c r="ET51" s="10">
        <v>0.94444444444444442</v>
      </c>
      <c r="EU51" s="9">
        <v>0.7404872707363811</v>
      </c>
      <c r="EV51" s="8">
        <v>0.7386138613861386</v>
      </c>
      <c r="EW51" s="9">
        <v>0.50195094760312153</v>
      </c>
      <c r="EX51" s="8">
        <v>0.503</v>
      </c>
      <c r="EY51" s="9">
        <v>0.94565937707090786</v>
      </c>
      <c r="EZ51" s="8">
        <v>0.96551724137931039</v>
      </c>
      <c r="FA51" s="9">
        <v>0.9689119170984456</v>
      </c>
      <c r="FB51" s="10">
        <v>0.97435897435897434</v>
      </c>
      <c r="FC51" s="9">
        <v>0.94004927456884757</v>
      </c>
      <c r="FD51" s="8">
        <v>0.92673267326732678</v>
      </c>
      <c r="FE51" s="9">
        <v>0.93617614269788185</v>
      </c>
      <c r="FF51" s="8">
        <v>0.90700000000000003</v>
      </c>
      <c r="FG51" s="9">
        <v>0.95559973492379058</v>
      </c>
      <c r="FH51" s="8">
        <v>0.95862068965517244</v>
      </c>
      <c r="FI51" s="9">
        <v>0.98001480384900075</v>
      </c>
      <c r="FJ51" s="10">
        <v>0.98183760683760679</v>
      </c>
      <c r="FK51" s="9">
        <v>0</v>
      </c>
      <c r="FL51" s="8">
        <v>0</v>
      </c>
      <c r="FM51" s="9">
        <v>0</v>
      </c>
      <c r="FN51" s="8">
        <v>0</v>
      </c>
      <c r="FO51" s="9">
        <v>0.24796447076239822</v>
      </c>
      <c r="FP51" s="10">
        <v>0.24572649572649571</v>
      </c>
      <c r="FQ51" s="9">
        <v>1.1771147002463728E-2</v>
      </c>
      <c r="FR51" s="8">
        <v>1.9801980198019802E-3</v>
      </c>
      <c r="FS51" s="9">
        <v>8.3612040133779261E-3</v>
      </c>
      <c r="FT51" s="8">
        <v>2E-3</v>
      </c>
      <c r="FU51" s="9">
        <v>1.7229953611663355E-2</v>
      </c>
      <c r="FV51" s="8">
        <v>2.9556650246305421E-3</v>
      </c>
      <c r="FW51" s="9">
        <v>3.4048852701702444E-2</v>
      </c>
      <c r="FX51" s="10">
        <v>4.2735042735042739E-3</v>
      </c>
      <c r="FY51" s="7">
        <v>1</v>
      </c>
      <c r="FZ51" s="8">
        <v>1</v>
      </c>
      <c r="GA51" s="9">
        <v>0.97187268689859363</v>
      </c>
      <c r="GB51" s="8">
        <v>0.97970085470085466</v>
      </c>
      <c r="GC51" s="9">
        <v>0.72760917838638051</v>
      </c>
      <c r="GD51" s="8">
        <v>0.70192307692307687</v>
      </c>
      <c r="GE51" s="7">
        <v>1</v>
      </c>
      <c r="GF51" s="8">
        <v>1</v>
      </c>
      <c r="GG51" s="9">
        <v>1</v>
      </c>
      <c r="GH51" s="8">
        <v>1</v>
      </c>
      <c r="GI51" s="9">
        <v>0.93634344929681712</v>
      </c>
      <c r="GJ51" s="8">
        <v>0.93376068376068377</v>
      </c>
      <c r="GK51" s="7">
        <v>0.84830595482546201</v>
      </c>
      <c r="GL51" s="8">
        <v>0.84286803966437829</v>
      </c>
      <c r="GM51" s="9">
        <v>0.85261003070624364</v>
      </c>
      <c r="GN51" s="8">
        <v>0.85176824680210683</v>
      </c>
      <c r="GO51" s="9">
        <v>0.86351975371985634</v>
      </c>
      <c r="GP51" s="8">
        <v>0.82731213872832365</v>
      </c>
      <c r="GQ51" s="7">
        <v>0.84711388455538217</v>
      </c>
      <c r="GR51" s="8">
        <v>0.83959044368600677</v>
      </c>
      <c r="GS51" s="9">
        <v>0.84615384615384615</v>
      </c>
      <c r="GT51" s="8">
        <v>0.83846153846153848</v>
      </c>
      <c r="GU51" s="9">
        <v>0.84870950027457437</v>
      </c>
      <c r="GV51" s="8">
        <v>0.8427807486631016</v>
      </c>
      <c r="GW51" s="9">
        <v>0.85135505064330685</v>
      </c>
      <c r="GX51" s="8">
        <v>0.84455445544554453</v>
      </c>
      <c r="GY51" s="9">
        <v>0.8612040133779264</v>
      </c>
      <c r="GZ51" s="8">
        <v>0.83699999999999997</v>
      </c>
      <c r="HA51" s="9">
        <v>0.88866799204771374</v>
      </c>
      <c r="HB51" s="8">
        <v>0.88472906403940887</v>
      </c>
      <c r="HC51" s="9">
        <v>0.60547742413027383</v>
      </c>
      <c r="HD51" s="9">
        <v>0.59935897435897434</v>
      </c>
      <c r="HE51" s="7">
        <v>0.94558521560574949</v>
      </c>
      <c r="HF51" s="8">
        <v>0.94508009153318073</v>
      </c>
      <c r="HG51" s="9">
        <v>0.96750255885363357</v>
      </c>
      <c r="HH51" s="8">
        <v>0.96990218209179835</v>
      </c>
      <c r="HI51" s="9">
        <v>0.96767573114417649</v>
      </c>
      <c r="HJ51" s="8">
        <v>0.96820809248554918</v>
      </c>
      <c r="HK51" s="9">
        <v>0.99739989599583978</v>
      </c>
      <c r="HL51" s="8">
        <v>0.99829351535836175</v>
      </c>
      <c r="HM51" s="9">
        <v>0.98951048951048948</v>
      </c>
      <c r="HN51" s="8">
        <v>0.98131868131868127</v>
      </c>
      <c r="HO51" s="9">
        <v>0.99231191652937945</v>
      </c>
      <c r="HP51" s="8">
        <v>0.9850267379679144</v>
      </c>
      <c r="HQ51" s="9">
        <v>0.99397755269641386</v>
      </c>
      <c r="HR51" s="8">
        <v>0.98613861386138613</v>
      </c>
      <c r="HS51" s="9">
        <v>0.99442586399108135</v>
      </c>
      <c r="HT51" s="8">
        <v>0.98699999999999999</v>
      </c>
      <c r="HU51" s="9">
        <v>0.99933730947647448</v>
      </c>
      <c r="HV51" s="8">
        <v>1</v>
      </c>
      <c r="HW51" s="9">
        <v>1</v>
      </c>
      <c r="HX51" s="10">
        <v>1</v>
      </c>
      <c r="HY51" s="7">
        <v>0.98126283367556466</v>
      </c>
      <c r="HZ51" s="8">
        <v>0.97406559877955756</v>
      </c>
      <c r="IA51" s="9">
        <v>0.98822927328556809</v>
      </c>
      <c r="IB51" s="8">
        <v>0.98796087283671929</v>
      </c>
      <c r="IC51" s="9">
        <v>0.9894817855310416</v>
      </c>
      <c r="ID51" s="8">
        <v>0.98699421965317924</v>
      </c>
      <c r="IE51" s="9">
        <v>0.99895995839833596</v>
      </c>
      <c r="IF51" s="8">
        <v>0.99829351535836175</v>
      </c>
      <c r="IG51" s="9">
        <v>0.99919311457772997</v>
      </c>
      <c r="IH51" s="8">
        <v>0.99890109890109891</v>
      </c>
      <c r="II51" s="9">
        <v>0.99945085118067001</v>
      </c>
      <c r="IJ51" s="8">
        <v>1</v>
      </c>
      <c r="IK51" s="9">
        <v>1</v>
      </c>
      <c r="IL51" s="8">
        <v>1</v>
      </c>
      <c r="IM51" s="9">
        <v>1</v>
      </c>
      <c r="IN51" s="8">
        <v>0.999</v>
      </c>
      <c r="IO51" s="9">
        <v>1</v>
      </c>
      <c r="IP51" s="8">
        <v>1</v>
      </c>
      <c r="IQ51" s="9">
        <v>1</v>
      </c>
      <c r="IR51" s="10">
        <v>1</v>
      </c>
    </row>
    <row r="52" spans="1:252" x14ac:dyDescent="0.25">
      <c r="A52" s="62" t="s">
        <v>372</v>
      </c>
      <c r="B52" s="1" t="s">
        <v>57</v>
      </c>
      <c r="C52" s="31">
        <v>3110</v>
      </c>
      <c r="D52" s="32">
        <v>955</v>
      </c>
      <c r="E52" s="33">
        <v>3067</v>
      </c>
      <c r="F52" s="32">
        <v>978</v>
      </c>
      <c r="G52" s="33">
        <v>2968</v>
      </c>
      <c r="H52" s="32">
        <v>972</v>
      </c>
      <c r="I52" s="33">
        <v>2913</v>
      </c>
      <c r="J52" s="32">
        <v>848</v>
      </c>
      <c r="K52" s="33">
        <v>2857</v>
      </c>
      <c r="L52" s="32">
        <v>648</v>
      </c>
      <c r="M52" s="33">
        <v>2797</v>
      </c>
      <c r="N52" s="32">
        <v>691</v>
      </c>
      <c r="O52" s="33">
        <v>2709</v>
      </c>
      <c r="P52" s="32">
        <v>708</v>
      </c>
      <c r="Q52" s="33">
        <v>2672</v>
      </c>
      <c r="R52" s="32">
        <v>699</v>
      </c>
      <c r="S52" s="33">
        <v>1148</v>
      </c>
      <c r="T52" s="32">
        <v>732</v>
      </c>
      <c r="U52" s="33">
        <v>1245</v>
      </c>
      <c r="V52" s="34">
        <v>820</v>
      </c>
      <c r="W52" s="7">
        <v>0.68231511254019295</v>
      </c>
      <c r="X52" s="8">
        <v>0.67958115183246071</v>
      </c>
      <c r="Y52" s="9">
        <v>0.6902510596674275</v>
      </c>
      <c r="Z52" s="8">
        <v>0.68507157464212676</v>
      </c>
      <c r="AA52" s="9">
        <v>0.69171159029649598</v>
      </c>
      <c r="AB52" s="8">
        <v>0.67489711934156382</v>
      </c>
      <c r="AC52" s="9">
        <v>0.68760727772056296</v>
      </c>
      <c r="AD52" s="8">
        <v>0.67688679245283023</v>
      </c>
      <c r="AE52" s="9">
        <v>0.68813440672033599</v>
      </c>
      <c r="AF52" s="8">
        <v>0.68518518518518523</v>
      </c>
      <c r="AG52" s="9">
        <v>0.68859492313192705</v>
      </c>
      <c r="AH52" s="8">
        <v>0.69319826338639656</v>
      </c>
      <c r="AI52" s="9">
        <v>0.69066076042820224</v>
      </c>
      <c r="AJ52" s="8">
        <v>0.69209039548022599</v>
      </c>
      <c r="AK52" s="9">
        <v>0.66841317365269459</v>
      </c>
      <c r="AL52" s="8">
        <v>0.67381974248927035</v>
      </c>
      <c r="AM52" s="9">
        <v>0.59320557491289194</v>
      </c>
      <c r="AN52" s="8">
        <v>0.59972677595628421</v>
      </c>
      <c r="AO52" s="9">
        <v>0.41686746987951806</v>
      </c>
      <c r="AP52" s="8">
        <v>0.41341463414634144</v>
      </c>
      <c r="AQ52" s="7">
        <v>0</v>
      </c>
      <c r="AR52" s="8">
        <v>0</v>
      </c>
      <c r="AS52" s="9">
        <v>0</v>
      </c>
      <c r="AT52" s="8">
        <v>0</v>
      </c>
      <c r="AU52" s="9">
        <v>0</v>
      </c>
      <c r="AV52" s="8">
        <v>0</v>
      </c>
      <c r="AW52" s="9">
        <v>8.8353413654618466E-3</v>
      </c>
      <c r="AX52" s="10">
        <v>1.2195121951219512E-3</v>
      </c>
      <c r="AY52" s="7">
        <v>0.49303135888501742</v>
      </c>
      <c r="AZ52" s="8">
        <v>0.57650273224043713</v>
      </c>
      <c r="BA52" s="9">
        <v>0.54779116465863453</v>
      </c>
      <c r="BB52" s="10">
        <v>0.60243902439024388</v>
      </c>
      <c r="BC52" s="7">
        <v>3.4328870580157915E-4</v>
      </c>
      <c r="BD52" s="8">
        <v>1.1792452830188679E-3</v>
      </c>
      <c r="BE52" s="9">
        <v>3.5001750087504374E-4</v>
      </c>
      <c r="BF52" s="8">
        <v>1.5432098765432098E-3</v>
      </c>
      <c r="BG52" s="9">
        <v>3.5752592062924561E-4</v>
      </c>
      <c r="BH52" s="8">
        <v>0</v>
      </c>
      <c r="BI52" s="9">
        <v>3.6913990402362494E-4</v>
      </c>
      <c r="BJ52" s="8">
        <v>1.4124293785310734E-3</v>
      </c>
      <c r="BK52" s="9">
        <v>1.7964071856287425E-2</v>
      </c>
      <c r="BL52" s="8">
        <v>2.1459227467811159E-2</v>
      </c>
      <c r="BM52" s="9">
        <v>0.47560975609756095</v>
      </c>
      <c r="BN52" s="8">
        <v>0.58333333333333337</v>
      </c>
      <c r="BO52" s="9">
        <v>0.50923694779116468</v>
      </c>
      <c r="BP52" s="10">
        <v>0.59512195121951217</v>
      </c>
      <c r="BQ52" s="7">
        <v>0</v>
      </c>
      <c r="BR52" s="8">
        <v>0</v>
      </c>
      <c r="BS52" s="9">
        <v>0</v>
      </c>
      <c r="BT52" s="8">
        <v>0</v>
      </c>
      <c r="BU52" s="9">
        <v>0</v>
      </c>
      <c r="BV52" s="8">
        <v>0</v>
      </c>
      <c r="BW52" s="9">
        <v>0</v>
      </c>
      <c r="BX52" s="8">
        <v>0</v>
      </c>
      <c r="BY52" s="9">
        <v>0</v>
      </c>
      <c r="BZ52" s="8">
        <v>0</v>
      </c>
      <c r="CA52" s="9">
        <v>0</v>
      </c>
      <c r="CB52" s="8">
        <v>0</v>
      </c>
      <c r="CC52" s="9">
        <v>0</v>
      </c>
      <c r="CD52" s="10">
        <v>0</v>
      </c>
      <c r="CE52" s="7">
        <v>0</v>
      </c>
      <c r="CF52" s="8">
        <v>0</v>
      </c>
      <c r="CG52" s="9">
        <v>0</v>
      </c>
      <c r="CH52" s="8">
        <v>0</v>
      </c>
      <c r="CI52" s="9">
        <v>0</v>
      </c>
      <c r="CJ52" s="8">
        <v>0</v>
      </c>
      <c r="CK52" s="9">
        <v>0</v>
      </c>
      <c r="CL52" s="10">
        <v>0</v>
      </c>
      <c r="CM52" s="9">
        <v>0</v>
      </c>
      <c r="CN52" s="10">
        <v>0</v>
      </c>
      <c r="CO52" s="7">
        <v>0</v>
      </c>
      <c r="CP52" s="8">
        <v>0</v>
      </c>
      <c r="CQ52" s="9">
        <v>1.7280730355396151E-2</v>
      </c>
      <c r="CR52" s="8">
        <v>1.4314928425357873E-2</v>
      </c>
      <c r="CS52" s="9">
        <v>0.51650943396226412</v>
      </c>
      <c r="CT52" s="8">
        <v>0.50514403292181065</v>
      </c>
      <c r="CU52" s="9">
        <v>0.61620322691383456</v>
      </c>
      <c r="CV52" s="8">
        <v>0.59669811320754718</v>
      </c>
      <c r="CW52" s="9">
        <v>0.56247812390619534</v>
      </c>
      <c r="CX52" s="8">
        <v>0.55864197530864201</v>
      </c>
      <c r="CY52" s="9">
        <v>0.63496603503754023</v>
      </c>
      <c r="CZ52" s="8">
        <v>0.61794500723588996</v>
      </c>
      <c r="DA52" s="9">
        <v>0.60649686231081579</v>
      </c>
      <c r="DB52" s="8">
        <v>0.58050847457627119</v>
      </c>
      <c r="DC52" s="9">
        <v>0.60366766467065869</v>
      </c>
      <c r="DD52" s="8">
        <v>0.57510729613733902</v>
      </c>
      <c r="DE52" s="9">
        <v>0.93641114982578399</v>
      </c>
      <c r="DF52" s="8">
        <v>0.95218579234972678</v>
      </c>
      <c r="DG52" s="9">
        <v>0.93895582329317273</v>
      </c>
      <c r="DH52" s="10">
        <v>0.94146341463414629</v>
      </c>
      <c r="DI52" s="7">
        <v>0.9212218649517685</v>
      </c>
      <c r="DJ52" s="8">
        <v>0.91204188481675397</v>
      </c>
      <c r="DK52" s="9">
        <v>0.94000652103032278</v>
      </c>
      <c r="DL52" s="8">
        <v>0.93047034764826175</v>
      </c>
      <c r="DM52" s="9">
        <v>0.94002695417789761</v>
      </c>
      <c r="DN52" s="8">
        <v>0.92592592592592593</v>
      </c>
      <c r="DO52" s="9">
        <v>0.95811877789220734</v>
      </c>
      <c r="DP52" s="8">
        <v>0.95047169811320753</v>
      </c>
      <c r="DQ52" s="9">
        <v>0.95869793489674482</v>
      </c>
      <c r="DR52" s="8">
        <v>0.9521604938271605</v>
      </c>
      <c r="DS52" s="9">
        <v>0.97962102252413297</v>
      </c>
      <c r="DT52" s="8">
        <v>0.98263386396526775</v>
      </c>
      <c r="DU52" s="9">
        <v>0.98412698412698407</v>
      </c>
      <c r="DV52" s="8">
        <v>0.98163841807909602</v>
      </c>
      <c r="DW52" s="9">
        <v>0.98952095808383234</v>
      </c>
      <c r="DX52" s="8">
        <v>0.98712446351931327</v>
      </c>
      <c r="DY52" s="7">
        <v>0</v>
      </c>
      <c r="DZ52" s="8">
        <v>0</v>
      </c>
      <c r="EA52" s="9">
        <v>0</v>
      </c>
      <c r="EB52" s="8">
        <v>0</v>
      </c>
      <c r="EC52" s="9">
        <v>3.9327851269217021E-2</v>
      </c>
      <c r="ED52" s="8">
        <v>2.1707670043415339E-2</v>
      </c>
      <c r="EE52" s="9">
        <v>0.76411960132890366</v>
      </c>
      <c r="EF52" s="8">
        <v>0.74435028248587576</v>
      </c>
      <c r="EG52" s="9">
        <v>0.63323353293413176</v>
      </c>
      <c r="EH52" s="8">
        <v>0.58798283261802575</v>
      </c>
      <c r="EI52" s="9">
        <v>1</v>
      </c>
      <c r="EJ52" s="8">
        <v>1</v>
      </c>
      <c r="EK52" s="9">
        <v>1</v>
      </c>
      <c r="EL52" s="8">
        <v>1</v>
      </c>
      <c r="EM52" s="7">
        <v>0.97299651567944256</v>
      </c>
      <c r="EN52" s="8">
        <v>0.97814207650273222</v>
      </c>
      <c r="EO52" s="9">
        <v>0.98313253012048196</v>
      </c>
      <c r="EP52" s="10">
        <v>0.97804878048780486</v>
      </c>
      <c r="EQ52" s="7">
        <v>0.94599303135888502</v>
      </c>
      <c r="ER52" s="8">
        <v>0.94262295081967218</v>
      </c>
      <c r="ES52" s="9">
        <v>0.94618473895582333</v>
      </c>
      <c r="ET52" s="10">
        <v>0.94268292682926824</v>
      </c>
      <c r="EU52" s="9">
        <v>0.69361387966039134</v>
      </c>
      <c r="EV52" s="8">
        <v>0.64971751412429379</v>
      </c>
      <c r="EW52" s="9">
        <v>0.50673652694610782</v>
      </c>
      <c r="EX52" s="8">
        <v>0.46638054363376252</v>
      </c>
      <c r="EY52" s="9">
        <v>0.96777003484320556</v>
      </c>
      <c r="EZ52" s="8">
        <v>0.97404371584699456</v>
      </c>
      <c r="FA52" s="9">
        <v>0.97991967871485941</v>
      </c>
      <c r="FB52" s="10">
        <v>0.974390243902439</v>
      </c>
      <c r="FC52" s="9">
        <v>0.67515688445921007</v>
      </c>
      <c r="FD52" s="8">
        <v>0.65112994350282483</v>
      </c>
      <c r="FE52" s="9">
        <v>0.61377245508982037</v>
      </c>
      <c r="FF52" s="8">
        <v>0.5636623748211731</v>
      </c>
      <c r="FG52" s="9">
        <v>0.88588850174216027</v>
      </c>
      <c r="FH52" s="8">
        <v>0.90300546448087426</v>
      </c>
      <c r="FI52" s="9">
        <v>0.91164658634538154</v>
      </c>
      <c r="FJ52" s="10">
        <v>0.92073170731707321</v>
      </c>
      <c r="FK52" s="9">
        <v>0</v>
      </c>
      <c r="FL52" s="8">
        <v>0</v>
      </c>
      <c r="FM52" s="9">
        <v>0</v>
      </c>
      <c r="FN52" s="8">
        <v>0</v>
      </c>
      <c r="FO52" s="9">
        <v>0</v>
      </c>
      <c r="FP52" s="10">
        <v>0</v>
      </c>
      <c r="FQ52" s="9">
        <v>0</v>
      </c>
      <c r="FR52" s="8">
        <v>0</v>
      </c>
      <c r="FS52" s="9">
        <v>0</v>
      </c>
      <c r="FT52" s="8">
        <v>0</v>
      </c>
      <c r="FU52" s="9">
        <v>0</v>
      </c>
      <c r="FV52" s="8">
        <v>0</v>
      </c>
      <c r="FW52" s="9">
        <v>1.0441767068273093E-2</v>
      </c>
      <c r="FX52" s="10">
        <v>2.4390243902439024E-3</v>
      </c>
      <c r="FY52" s="7">
        <v>1</v>
      </c>
      <c r="FZ52" s="8">
        <v>1</v>
      </c>
      <c r="GA52" s="9">
        <v>0.9654618473895582</v>
      </c>
      <c r="GB52" s="8">
        <v>0.974390243902439</v>
      </c>
      <c r="GC52" s="9">
        <v>0.75020080321285143</v>
      </c>
      <c r="GD52" s="8">
        <v>0.74024390243902438</v>
      </c>
      <c r="GE52" s="7">
        <v>1</v>
      </c>
      <c r="GF52" s="8">
        <v>1</v>
      </c>
      <c r="GG52" s="9">
        <v>0.99759036144578317</v>
      </c>
      <c r="GH52" s="8">
        <v>1</v>
      </c>
      <c r="GI52" s="9">
        <v>0.95180722891566261</v>
      </c>
      <c r="GJ52" s="8">
        <v>0.96341463414634143</v>
      </c>
      <c r="GK52" s="7">
        <v>0.68231511254019295</v>
      </c>
      <c r="GL52" s="8">
        <v>0.67958115183246071</v>
      </c>
      <c r="GM52" s="9">
        <v>0.6902510596674275</v>
      </c>
      <c r="GN52" s="8">
        <v>0.68507157464212676</v>
      </c>
      <c r="GO52" s="9">
        <v>0.69171159029649598</v>
      </c>
      <c r="GP52" s="8">
        <v>0.67489711934156382</v>
      </c>
      <c r="GQ52" s="7">
        <v>0.68760727772056296</v>
      </c>
      <c r="GR52" s="8">
        <v>0.67688679245283023</v>
      </c>
      <c r="GS52" s="9">
        <v>0.68813440672033599</v>
      </c>
      <c r="GT52" s="8">
        <v>0.68518518518518523</v>
      </c>
      <c r="GU52" s="9">
        <v>0.68859492313192705</v>
      </c>
      <c r="GV52" s="8">
        <v>0.69319826338639656</v>
      </c>
      <c r="GW52" s="9">
        <v>0.69066076042820224</v>
      </c>
      <c r="GX52" s="8">
        <v>0.69209039548022599</v>
      </c>
      <c r="GY52" s="9">
        <v>0.68600299401197606</v>
      </c>
      <c r="GZ52" s="8">
        <v>0.6938483547925608</v>
      </c>
      <c r="HA52" s="9">
        <v>0.80139372822299648</v>
      </c>
      <c r="HB52" s="8">
        <v>0.85792349726775952</v>
      </c>
      <c r="HC52" s="9">
        <v>0.72771084337349401</v>
      </c>
      <c r="HD52" s="9">
        <v>0.78048780487804881</v>
      </c>
      <c r="HE52" s="7">
        <v>0.9212218649517685</v>
      </c>
      <c r="HF52" s="8">
        <v>0.91204188481675397</v>
      </c>
      <c r="HG52" s="9">
        <v>0.94000652103032278</v>
      </c>
      <c r="HH52" s="8">
        <v>0.93047034764826175</v>
      </c>
      <c r="HI52" s="9">
        <v>0.95721024258760112</v>
      </c>
      <c r="HJ52" s="8">
        <v>0.95061728395061729</v>
      </c>
      <c r="HK52" s="9">
        <v>0.97185032612427047</v>
      </c>
      <c r="HL52" s="8">
        <v>0.964622641509434</v>
      </c>
      <c r="HM52" s="9">
        <v>0.97514875743787188</v>
      </c>
      <c r="HN52" s="8">
        <v>0.97067901234567899</v>
      </c>
      <c r="HO52" s="9">
        <v>0.98462638541294245</v>
      </c>
      <c r="HP52" s="8">
        <v>0.98552821997105644</v>
      </c>
      <c r="HQ52" s="9">
        <v>0.99593946105574016</v>
      </c>
      <c r="HR52" s="8">
        <v>0.99576271186440679</v>
      </c>
      <c r="HS52" s="9">
        <v>0.99588323353293418</v>
      </c>
      <c r="HT52" s="8">
        <v>0.99284692417739628</v>
      </c>
      <c r="HU52" s="9">
        <v>1</v>
      </c>
      <c r="HV52" s="8">
        <v>1</v>
      </c>
      <c r="HW52" s="9">
        <v>1</v>
      </c>
      <c r="HX52" s="10">
        <v>1</v>
      </c>
      <c r="HY52" s="7">
        <v>0.95562700964630221</v>
      </c>
      <c r="HZ52" s="8">
        <v>0.9539267015706806</v>
      </c>
      <c r="IA52" s="9">
        <v>0.96446038474078899</v>
      </c>
      <c r="IB52" s="8">
        <v>0.95910020449897748</v>
      </c>
      <c r="IC52" s="9">
        <v>0.96698113207547165</v>
      </c>
      <c r="ID52" s="8">
        <v>0.96502057613168724</v>
      </c>
      <c r="IE52" s="9">
        <v>0.97837281153450051</v>
      </c>
      <c r="IF52" s="8">
        <v>0.97641509433962259</v>
      </c>
      <c r="IG52" s="9">
        <v>0.97934896744837241</v>
      </c>
      <c r="IH52" s="8">
        <v>0.97839506172839508</v>
      </c>
      <c r="II52" s="9">
        <v>0.98498391133357166</v>
      </c>
      <c r="IJ52" s="8">
        <v>0.98552821997105644</v>
      </c>
      <c r="IK52" s="9">
        <v>0.99593946105574016</v>
      </c>
      <c r="IL52" s="8">
        <v>0.99576271186440679</v>
      </c>
      <c r="IM52" s="9">
        <v>0.99588323353293418</v>
      </c>
      <c r="IN52" s="8">
        <v>0.99284692417739628</v>
      </c>
      <c r="IO52" s="9">
        <v>1</v>
      </c>
      <c r="IP52" s="8">
        <v>1</v>
      </c>
      <c r="IQ52" s="9">
        <v>1</v>
      </c>
      <c r="IR52" s="10">
        <v>1</v>
      </c>
    </row>
    <row r="53" spans="1:252" x14ac:dyDescent="0.25">
      <c r="A53" s="62" t="s">
        <v>373</v>
      </c>
      <c r="B53" s="1" t="s">
        <v>58</v>
      </c>
      <c r="C53" s="31">
        <v>3187</v>
      </c>
      <c r="D53" s="32">
        <v>1034</v>
      </c>
      <c r="E53" s="33">
        <v>3189</v>
      </c>
      <c r="F53" s="32">
        <v>1031</v>
      </c>
      <c r="G53" s="33">
        <v>3135</v>
      </c>
      <c r="H53" s="32">
        <v>1052</v>
      </c>
      <c r="I53" s="33">
        <v>3081</v>
      </c>
      <c r="J53" s="32">
        <v>945</v>
      </c>
      <c r="K53" s="33">
        <v>2974</v>
      </c>
      <c r="L53" s="32">
        <v>761</v>
      </c>
      <c r="M53" s="33">
        <v>2923</v>
      </c>
      <c r="N53" s="32">
        <v>782</v>
      </c>
      <c r="O53" s="33">
        <v>2881</v>
      </c>
      <c r="P53" s="32">
        <v>797</v>
      </c>
      <c r="Q53" s="33">
        <v>2892</v>
      </c>
      <c r="R53" s="32">
        <v>801</v>
      </c>
      <c r="S53" s="33">
        <v>1459</v>
      </c>
      <c r="T53" s="32">
        <v>821</v>
      </c>
      <c r="U53" s="33">
        <v>1417</v>
      </c>
      <c r="V53" s="34">
        <v>690</v>
      </c>
      <c r="W53" s="7">
        <v>0.66363351113900215</v>
      </c>
      <c r="X53" s="8">
        <v>0.67311411992263059</v>
      </c>
      <c r="Y53" s="9">
        <v>0.68046409532768892</v>
      </c>
      <c r="Z53" s="8">
        <v>0.69350145489815718</v>
      </c>
      <c r="AA53" s="9">
        <v>0.70877192982456139</v>
      </c>
      <c r="AB53" s="8">
        <v>0.66349809885931554</v>
      </c>
      <c r="AC53" s="9">
        <v>0.6760791950665368</v>
      </c>
      <c r="AD53" s="8">
        <v>0.64021164021164023</v>
      </c>
      <c r="AE53" s="9">
        <v>0.69603227975790183</v>
      </c>
      <c r="AF53" s="8">
        <v>0.66622864651773983</v>
      </c>
      <c r="AG53" s="9">
        <v>0.68662333219295246</v>
      </c>
      <c r="AH53" s="8">
        <v>0.6892583120204604</v>
      </c>
      <c r="AI53" s="9">
        <v>0.70288094411662616</v>
      </c>
      <c r="AJ53" s="8">
        <v>0.69510664993726479</v>
      </c>
      <c r="AK53" s="9">
        <v>0.70608575380359617</v>
      </c>
      <c r="AL53" s="8">
        <v>0.70162297128589268</v>
      </c>
      <c r="AM53" s="9">
        <v>0.74023303632625082</v>
      </c>
      <c r="AN53" s="8">
        <v>0.77588306942752738</v>
      </c>
      <c r="AO53" s="9">
        <v>0.58574453069865917</v>
      </c>
      <c r="AP53" s="8">
        <v>0.60869565217391308</v>
      </c>
      <c r="AQ53" s="7">
        <v>0</v>
      </c>
      <c r="AR53" s="8">
        <v>0</v>
      </c>
      <c r="AS53" s="9">
        <v>0</v>
      </c>
      <c r="AT53" s="8">
        <v>0</v>
      </c>
      <c r="AU53" s="9">
        <v>6.8540095956134343E-4</v>
      </c>
      <c r="AV53" s="8">
        <v>1.2180267965895249E-3</v>
      </c>
      <c r="AW53" s="9">
        <v>0</v>
      </c>
      <c r="AX53" s="10">
        <v>0</v>
      </c>
      <c r="AY53" s="7">
        <v>0.16449623029472241</v>
      </c>
      <c r="AZ53" s="8">
        <v>0.23873325213154689</v>
      </c>
      <c r="BA53" s="9">
        <v>0.19760056457304165</v>
      </c>
      <c r="BB53" s="10">
        <v>0.28985507246376813</v>
      </c>
      <c r="BC53" s="7">
        <v>1.3307367737747485E-2</v>
      </c>
      <c r="BD53" s="8">
        <v>2.2222222222222223E-2</v>
      </c>
      <c r="BE53" s="9">
        <v>1.7484868863483525E-2</v>
      </c>
      <c r="BF53" s="8">
        <v>3.2851511169513799E-2</v>
      </c>
      <c r="BG53" s="9">
        <v>2.8053369825521726E-2</v>
      </c>
      <c r="BH53" s="8">
        <v>5.8823529411764705E-2</v>
      </c>
      <c r="BI53" s="9">
        <v>3.4015966678236725E-2</v>
      </c>
      <c r="BJ53" s="8">
        <v>5.7716436637390213E-2</v>
      </c>
      <c r="BK53" s="9">
        <v>0.10719225449515905</v>
      </c>
      <c r="BL53" s="8">
        <v>0.16978776529338327</v>
      </c>
      <c r="BM53" s="9">
        <v>0.14324880054832076</v>
      </c>
      <c r="BN53" s="8">
        <v>0.23629719853836784</v>
      </c>
      <c r="BO53" s="9">
        <v>0.17078334509527171</v>
      </c>
      <c r="BP53" s="10">
        <v>0.2608695652173913</v>
      </c>
      <c r="BQ53" s="7">
        <v>0</v>
      </c>
      <c r="BR53" s="8">
        <v>0</v>
      </c>
      <c r="BS53" s="9">
        <v>0</v>
      </c>
      <c r="BT53" s="8">
        <v>0</v>
      </c>
      <c r="BU53" s="9">
        <v>0</v>
      </c>
      <c r="BV53" s="8">
        <v>0</v>
      </c>
      <c r="BW53" s="9">
        <v>0</v>
      </c>
      <c r="BX53" s="8">
        <v>0</v>
      </c>
      <c r="BY53" s="9">
        <v>0</v>
      </c>
      <c r="BZ53" s="8">
        <v>0</v>
      </c>
      <c r="CA53" s="9">
        <v>0</v>
      </c>
      <c r="CB53" s="8">
        <v>0</v>
      </c>
      <c r="CC53" s="9">
        <v>0</v>
      </c>
      <c r="CD53" s="10">
        <v>0</v>
      </c>
      <c r="CE53" s="7">
        <v>0</v>
      </c>
      <c r="CF53" s="8">
        <v>0</v>
      </c>
      <c r="CG53" s="9">
        <v>0</v>
      </c>
      <c r="CH53" s="8">
        <v>0</v>
      </c>
      <c r="CI53" s="9">
        <v>0</v>
      </c>
      <c r="CJ53" s="8">
        <v>0</v>
      </c>
      <c r="CK53" s="9">
        <v>0</v>
      </c>
      <c r="CL53" s="10">
        <v>0</v>
      </c>
      <c r="CM53" s="9">
        <v>0</v>
      </c>
      <c r="CN53" s="10">
        <v>0</v>
      </c>
      <c r="CO53" s="7">
        <v>0.36805773454659557</v>
      </c>
      <c r="CP53" s="8">
        <v>0.38201160541586071</v>
      </c>
      <c r="CQ53" s="9">
        <v>0.72122922546252743</v>
      </c>
      <c r="CR53" s="8">
        <v>0.68283220174587778</v>
      </c>
      <c r="CS53" s="9">
        <v>0.81244019138755985</v>
      </c>
      <c r="CT53" s="8">
        <v>0.78517110266159695</v>
      </c>
      <c r="CU53" s="9">
        <v>0.85232067510548526</v>
      </c>
      <c r="CV53" s="8">
        <v>0.84973544973544979</v>
      </c>
      <c r="CW53" s="9">
        <v>0.84801613987895086</v>
      </c>
      <c r="CX53" s="8">
        <v>0.81077529566360051</v>
      </c>
      <c r="CY53" s="9">
        <v>0.89565514881970576</v>
      </c>
      <c r="CZ53" s="8">
        <v>0.89258312020460362</v>
      </c>
      <c r="DA53" s="9">
        <v>0.91530718500520658</v>
      </c>
      <c r="DB53" s="8">
        <v>0.90464240903387705</v>
      </c>
      <c r="DC53" s="9">
        <v>0.89626556016597514</v>
      </c>
      <c r="DD53" s="8">
        <v>0.86267166042446941</v>
      </c>
      <c r="DE53" s="9">
        <v>0.98766278272789587</v>
      </c>
      <c r="DF53" s="8">
        <v>0.98781973203410478</v>
      </c>
      <c r="DG53" s="9">
        <v>0.98659139026111509</v>
      </c>
      <c r="DH53" s="10">
        <v>0.9826086956521739</v>
      </c>
      <c r="DI53" s="7">
        <v>0.95544399121430812</v>
      </c>
      <c r="DJ53" s="8">
        <v>0.93907156673114123</v>
      </c>
      <c r="DK53" s="9">
        <v>0.9582941360928191</v>
      </c>
      <c r="DL53" s="8">
        <v>0.95053346265761396</v>
      </c>
      <c r="DM53" s="9">
        <v>0.96427432216905906</v>
      </c>
      <c r="DN53" s="8">
        <v>0.94771863117870725</v>
      </c>
      <c r="DO53" s="9">
        <v>0.97046413502109707</v>
      </c>
      <c r="DP53" s="8">
        <v>0.96084656084656084</v>
      </c>
      <c r="DQ53" s="9">
        <v>0.96973772696704774</v>
      </c>
      <c r="DR53" s="8">
        <v>0.95926412614980294</v>
      </c>
      <c r="DS53" s="9">
        <v>0.98494697228874439</v>
      </c>
      <c r="DT53" s="8">
        <v>0.97058823529411764</v>
      </c>
      <c r="DU53" s="9">
        <v>0.98299201666088165</v>
      </c>
      <c r="DV53" s="8">
        <v>0.97616060225846923</v>
      </c>
      <c r="DW53" s="9">
        <v>0.98478561549100974</v>
      </c>
      <c r="DX53" s="8">
        <v>0.98002496878901368</v>
      </c>
      <c r="DY53" s="7">
        <v>0</v>
      </c>
      <c r="DZ53" s="8">
        <v>0</v>
      </c>
      <c r="EA53" s="9">
        <v>0</v>
      </c>
      <c r="EB53" s="8">
        <v>0</v>
      </c>
      <c r="EC53" s="9">
        <v>0.71536093055080396</v>
      </c>
      <c r="ED53" s="8">
        <v>0.75319693094629159</v>
      </c>
      <c r="EE53" s="9">
        <v>0.8979520999652898</v>
      </c>
      <c r="EF53" s="8">
        <v>0.91217063989962355</v>
      </c>
      <c r="EG53" s="9">
        <v>0.8592669432918395</v>
      </c>
      <c r="EH53" s="8">
        <v>0.8764044943820225</v>
      </c>
      <c r="EI53" s="9">
        <v>0.99931459904043862</v>
      </c>
      <c r="EJ53" s="8">
        <v>0.99878197320341044</v>
      </c>
      <c r="EK53" s="9">
        <v>1</v>
      </c>
      <c r="EL53" s="8">
        <v>1</v>
      </c>
      <c r="EM53" s="7">
        <v>0.98629198080877312</v>
      </c>
      <c r="EN53" s="8">
        <v>0.98660170523751523</v>
      </c>
      <c r="EO53" s="9">
        <v>0.99364855328158086</v>
      </c>
      <c r="EP53" s="10">
        <v>0.98840579710144927</v>
      </c>
      <c r="EQ53" s="7">
        <v>0.95544893762851268</v>
      </c>
      <c r="ER53" s="8">
        <v>0.9439707673568819</v>
      </c>
      <c r="ES53" s="9">
        <v>0.91954834156669019</v>
      </c>
      <c r="ET53" s="10">
        <v>0.93188405797101448</v>
      </c>
      <c r="EU53" s="9">
        <v>0.10933703575147519</v>
      </c>
      <c r="EV53" s="8">
        <v>9.9121706398996243E-2</v>
      </c>
      <c r="EW53" s="9">
        <v>0.24757952973720609</v>
      </c>
      <c r="EX53" s="8">
        <v>0.25218476903870163</v>
      </c>
      <c r="EY53" s="9">
        <v>0.97464016449623025</v>
      </c>
      <c r="EZ53" s="8">
        <v>0.96467722289890379</v>
      </c>
      <c r="FA53" s="9">
        <v>0.98729710656316161</v>
      </c>
      <c r="FB53" s="10">
        <v>0.97681159420289854</v>
      </c>
      <c r="FC53" s="9">
        <v>0.89760499826449147</v>
      </c>
      <c r="FD53" s="8">
        <v>0.91217063989962355</v>
      </c>
      <c r="FE53" s="9">
        <v>0.84820193637621022</v>
      </c>
      <c r="FF53" s="8">
        <v>0.87016229712858928</v>
      </c>
      <c r="FG53" s="9">
        <v>0.97052775873886221</v>
      </c>
      <c r="FH53" s="8">
        <v>0.97807551766138856</v>
      </c>
      <c r="FI53" s="9">
        <v>0.97741707833450953</v>
      </c>
      <c r="FJ53" s="10">
        <v>0.97246376811594204</v>
      </c>
      <c r="FK53" s="9">
        <v>0</v>
      </c>
      <c r="FL53" s="8">
        <v>0</v>
      </c>
      <c r="FM53" s="9">
        <v>0</v>
      </c>
      <c r="FN53" s="8">
        <v>0</v>
      </c>
      <c r="FO53" s="9">
        <v>0.18066337332392379</v>
      </c>
      <c r="FP53" s="10">
        <v>9.8550724637681164E-2</v>
      </c>
      <c r="FQ53" s="9">
        <v>9.371745921555015E-2</v>
      </c>
      <c r="FR53" s="8">
        <v>0.11543287327478043</v>
      </c>
      <c r="FS53" s="9">
        <v>5.6708160442600276E-2</v>
      </c>
      <c r="FT53" s="8">
        <v>8.4893882646691635E-2</v>
      </c>
      <c r="FU53" s="9">
        <v>0.13913639479095272</v>
      </c>
      <c r="FV53" s="8">
        <v>0.10353227771010962</v>
      </c>
      <c r="FW53" s="9">
        <v>0.19689484827099507</v>
      </c>
      <c r="FX53" s="10">
        <v>7.3913043478260873E-2</v>
      </c>
      <c r="FY53" s="7">
        <v>1</v>
      </c>
      <c r="FZ53" s="8">
        <v>1</v>
      </c>
      <c r="GA53" s="9">
        <v>0.99294283697953423</v>
      </c>
      <c r="GB53" s="8">
        <v>0.98840579710144927</v>
      </c>
      <c r="GC53" s="9">
        <v>0.93719124911785467</v>
      </c>
      <c r="GD53" s="8">
        <v>0.92753623188405798</v>
      </c>
      <c r="GE53" s="7">
        <v>1</v>
      </c>
      <c r="GF53" s="8">
        <v>1</v>
      </c>
      <c r="GG53" s="9">
        <v>0.99858856739590685</v>
      </c>
      <c r="GH53" s="8">
        <v>0.99710144927536237</v>
      </c>
      <c r="GI53" s="9">
        <v>0.9894142554693014</v>
      </c>
      <c r="GJ53" s="8">
        <v>0.98405797101449277</v>
      </c>
      <c r="GK53" s="7">
        <v>0.66959523062441162</v>
      </c>
      <c r="GL53" s="8">
        <v>0.68278529980657643</v>
      </c>
      <c r="GM53" s="9">
        <v>0.68579492003762932</v>
      </c>
      <c r="GN53" s="8">
        <v>0.70514064015518918</v>
      </c>
      <c r="GO53" s="9">
        <v>0.71674641148325358</v>
      </c>
      <c r="GP53" s="8">
        <v>0.67490494296577952</v>
      </c>
      <c r="GQ53" s="7">
        <v>0.67932489451476796</v>
      </c>
      <c r="GR53" s="8">
        <v>0.64550264550264547</v>
      </c>
      <c r="GS53" s="9">
        <v>0.70141223940820441</v>
      </c>
      <c r="GT53" s="8">
        <v>0.67674113009198422</v>
      </c>
      <c r="GU53" s="9">
        <v>0.69312350325008554</v>
      </c>
      <c r="GV53" s="8">
        <v>0.70204603580562663</v>
      </c>
      <c r="GW53" s="9">
        <v>0.70912877473099623</v>
      </c>
      <c r="GX53" s="8">
        <v>0.70890840652446674</v>
      </c>
      <c r="GY53" s="9">
        <v>0.71300138312586447</v>
      </c>
      <c r="GZ53" s="8">
        <v>0.72159800249687889</v>
      </c>
      <c r="HA53" s="9">
        <v>0.76285126799177516</v>
      </c>
      <c r="HB53" s="8">
        <v>0.79293544457978071</v>
      </c>
      <c r="HC53" s="9">
        <v>0.65490472829922375</v>
      </c>
      <c r="HD53" s="9">
        <v>0.66521739130434787</v>
      </c>
      <c r="HE53" s="7">
        <v>0.98462503922183875</v>
      </c>
      <c r="HF53" s="8">
        <v>0.97872340425531912</v>
      </c>
      <c r="HG53" s="9">
        <v>0.98432110379429283</v>
      </c>
      <c r="HH53" s="8">
        <v>0.98060135790494662</v>
      </c>
      <c r="HI53" s="9">
        <v>0.98628389154704943</v>
      </c>
      <c r="HJ53" s="8">
        <v>0.97528517110266155</v>
      </c>
      <c r="HK53" s="9">
        <v>0.99221032132424536</v>
      </c>
      <c r="HL53" s="8">
        <v>0.99153439153439149</v>
      </c>
      <c r="HM53" s="9">
        <v>0.9909213180901143</v>
      </c>
      <c r="HN53" s="8">
        <v>0.99342969776609724</v>
      </c>
      <c r="HO53" s="9">
        <v>0.99965788573383507</v>
      </c>
      <c r="HP53" s="8">
        <v>1</v>
      </c>
      <c r="HQ53" s="9">
        <v>0.99930579659840335</v>
      </c>
      <c r="HR53" s="8">
        <v>1</v>
      </c>
      <c r="HS53" s="9">
        <v>0.99965421853388658</v>
      </c>
      <c r="HT53" s="8">
        <v>1</v>
      </c>
      <c r="HU53" s="9">
        <v>0.99931459904043862</v>
      </c>
      <c r="HV53" s="8">
        <v>0.99878197320341044</v>
      </c>
      <c r="HW53" s="9">
        <v>1</v>
      </c>
      <c r="HX53" s="10">
        <v>1</v>
      </c>
      <c r="HY53" s="7">
        <v>0.99152808283652338</v>
      </c>
      <c r="HZ53" s="8">
        <v>0.99226305609284338</v>
      </c>
      <c r="IA53" s="9">
        <v>0.98933835058011921</v>
      </c>
      <c r="IB53" s="8">
        <v>0.988360814742968</v>
      </c>
      <c r="IC53" s="9">
        <v>0.99011164274322172</v>
      </c>
      <c r="ID53" s="8">
        <v>0.98479087452471481</v>
      </c>
      <c r="IE53" s="9">
        <v>0.99545602077247652</v>
      </c>
      <c r="IF53" s="8">
        <v>0.99788359788359793</v>
      </c>
      <c r="IG53" s="9">
        <v>0.99428379287155344</v>
      </c>
      <c r="IH53" s="8">
        <v>0.99868593955321949</v>
      </c>
      <c r="II53" s="9">
        <v>0.99965788573383507</v>
      </c>
      <c r="IJ53" s="8">
        <v>1</v>
      </c>
      <c r="IK53" s="9">
        <v>0.99930579659840335</v>
      </c>
      <c r="IL53" s="8">
        <v>1</v>
      </c>
      <c r="IM53" s="9">
        <v>0.99965421853388658</v>
      </c>
      <c r="IN53" s="8">
        <v>1</v>
      </c>
      <c r="IO53" s="9">
        <v>0.99931459904043862</v>
      </c>
      <c r="IP53" s="8">
        <v>0.99878197320341044</v>
      </c>
      <c r="IQ53" s="9">
        <v>1</v>
      </c>
      <c r="IR53" s="10">
        <v>1</v>
      </c>
    </row>
    <row r="54" spans="1:252" x14ac:dyDescent="0.25">
      <c r="A54" s="62" t="s">
        <v>374</v>
      </c>
      <c r="B54" s="1" t="s">
        <v>59</v>
      </c>
      <c r="C54" s="31">
        <v>5999</v>
      </c>
      <c r="D54" s="32">
        <v>1880</v>
      </c>
      <c r="E54" s="33">
        <v>6040</v>
      </c>
      <c r="F54" s="32">
        <v>1887</v>
      </c>
      <c r="G54" s="33">
        <v>6017</v>
      </c>
      <c r="H54" s="32">
        <v>1890</v>
      </c>
      <c r="I54" s="33">
        <v>6141</v>
      </c>
      <c r="J54" s="32">
        <v>1769</v>
      </c>
      <c r="K54" s="33">
        <v>5920</v>
      </c>
      <c r="L54" s="32">
        <v>1449</v>
      </c>
      <c r="M54" s="33">
        <v>5933</v>
      </c>
      <c r="N54" s="32">
        <v>1510</v>
      </c>
      <c r="O54" s="33">
        <v>5601</v>
      </c>
      <c r="P54" s="32">
        <v>1558</v>
      </c>
      <c r="Q54" s="33">
        <v>5621</v>
      </c>
      <c r="R54" s="32">
        <v>1556</v>
      </c>
      <c r="S54" s="33">
        <v>2169</v>
      </c>
      <c r="T54" s="32">
        <v>1608</v>
      </c>
      <c r="U54" s="33">
        <v>2012</v>
      </c>
      <c r="V54" s="34">
        <v>1536</v>
      </c>
      <c r="W54" s="7">
        <v>0.65027504584097351</v>
      </c>
      <c r="X54" s="8">
        <v>0.60851063829787233</v>
      </c>
      <c r="Y54" s="9">
        <v>0.67947019867549674</v>
      </c>
      <c r="Z54" s="8">
        <v>0.64546899841017491</v>
      </c>
      <c r="AA54" s="9">
        <v>0.73026425128801731</v>
      </c>
      <c r="AB54" s="8">
        <v>0.69682539682539679</v>
      </c>
      <c r="AC54" s="9">
        <v>0.69500081419964177</v>
      </c>
      <c r="AD54" s="8">
        <v>0.63877897117015259</v>
      </c>
      <c r="AE54" s="9">
        <v>0.68564189189189184</v>
      </c>
      <c r="AF54" s="8">
        <v>0.65355417529330573</v>
      </c>
      <c r="AG54" s="9">
        <v>0.69222990055621103</v>
      </c>
      <c r="AH54" s="8">
        <v>0.65099337748344366</v>
      </c>
      <c r="AI54" s="9">
        <v>0.67666488127120161</v>
      </c>
      <c r="AJ54" s="8">
        <v>0.65083440308087293</v>
      </c>
      <c r="AK54" s="9">
        <v>0.55915317559153177</v>
      </c>
      <c r="AL54" s="8">
        <v>0.55205655526992292</v>
      </c>
      <c r="AM54" s="9">
        <v>0.51037344398340245</v>
      </c>
      <c r="AN54" s="8">
        <v>0.51803482587064675</v>
      </c>
      <c r="AO54" s="9">
        <v>0.32405566600397612</v>
      </c>
      <c r="AP54" s="8">
        <v>0.31640625</v>
      </c>
      <c r="AQ54" s="7">
        <v>0</v>
      </c>
      <c r="AR54" s="8">
        <v>0</v>
      </c>
      <c r="AS54" s="9">
        <v>0</v>
      </c>
      <c r="AT54" s="8">
        <v>0</v>
      </c>
      <c r="AU54" s="9">
        <v>3.6883356385431073E-3</v>
      </c>
      <c r="AV54" s="8">
        <v>2.4875621890547263E-3</v>
      </c>
      <c r="AW54" s="9">
        <v>0</v>
      </c>
      <c r="AX54" s="10">
        <v>0</v>
      </c>
      <c r="AY54" s="7">
        <v>0.41401567542646378</v>
      </c>
      <c r="AZ54" s="8">
        <v>0.44900497512437809</v>
      </c>
      <c r="BA54" s="9">
        <v>0.46172962226640157</v>
      </c>
      <c r="BB54" s="10">
        <v>0.50390625</v>
      </c>
      <c r="BC54" s="7">
        <v>0.13418010096075558</v>
      </c>
      <c r="BD54" s="8">
        <v>0.10797060486150367</v>
      </c>
      <c r="BE54" s="9">
        <v>0.17820945945945946</v>
      </c>
      <c r="BF54" s="8">
        <v>0.18426501035196688</v>
      </c>
      <c r="BG54" s="9">
        <v>0.27726276757121188</v>
      </c>
      <c r="BH54" s="8">
        <v>0.27748344370860928</v>
      </c>
      <c r="BI54" s="9">
        <v>0.33993929655418675</v>
      </c>
      <c r="BJ54" s="8">
        <v>0.34916559691912707</v>
      </c>
      <c r="BK54" s="9">
        <v>0.36256893791140365</v>
      </c>
      <c r="BL54" s="8">
        <v>0.39267352185089976</v>
      </c>
      <c r="BM54" s="9">
        <v>0.39511295527893037</v>
      </c>
      <c r="BN54" s="8">
        <v>0.44651741293532338</v>
      </c>
      <c r="BO54" s="9">
        <v>0.42445328031809143</v>
      </c>
      <c r="BP54" s="10">
        <v>0.48567708333333331</v>
      </c>
      <c r="BQ54" s="7">
        <v>0</v>
      </c>
      <c r="BR54" s="8">
        <v>0</v>
      </c>
      <c r="BS54" s="9">
        <v>0</v>
      </c>
      <c r="BT54" s="8">
        <v>0</v>
      </c>
      <c r="BU54" s="9">
        <v>0</v>
      </c>
      <c r="BV54" s="8">
        <v>0</v>
      </c>
      <c r="BW54" s="9">
        <v>0</v>
      </c>
      <c r="BX54" s="8">
        <v>0</v>
      </c>
      <c r="BY54" s="9">
        <v>0</v>
      </c>
      <c r="BZ54" s="8">
        <v>0</v>
      </c>
      <c r="CA54" s="9">
        <v>0</v>
      </c>
      <c r="CB54" s="8">
        <v>0</v>
      </c>
      <c r="CC54" s="9">
        <v>0</v>
      </c>
      <c r="CD54" s="10">
        <v>0</v>
      </c>
      <c r="CE54" s="7">
        <v>0</v>
      </c>
      <c r="CF54" s="8">
        <v>0</v>
      </c>
      <c r="CG54" s="9">
        <v>0</v>
      </c>
      <c r="CH54" s="8">
        <v>0</v>
      </c>
      <c r="CI54" s="9">
        <v>0</v>
      </c>
      <c r="CJ54" s="8">
        <v>0</v>
      </c>
      <c r="CK54" s="9">
        <v>0</v>
      </c>
      <c r="CL54" s="10">
        <v>0</v>
      </c>
      <c r="CM54" s="9">
        <v>1.0437375745526839E-2</v>
      </c>
      <c r="CN54" s="10">
        <v>1.4973958333333334E-2</v>
      </c>
      <c r="CO54" s="7">
        <v>0</v>
      </c>
      <c r="CP54" s="8">
        <v>0</v>
      </c>
      <c r="CQ54" s="9">
        <v>0.28211920529801326</v>
      </c>
      <c r="CR54" s="8">
        <v>0.246422893481717</v>
      </c>
      <c r="CS54" s="9">
        <v>0.81851420973907263</v>
      </c>
      <c r="CT54" s="8">
        <v>0.76190476190476186</v>
      </c>
      <c r="CU54" s="9">
        <v>0.80117244748412308</v>
      </c>
      <c r="CV54" s="8">
        <v>0.74109666478236291</v>
      </c>
      <c r="CW54" s="9">
        <v>0.80168918918918919</v>
      </c>
      <c r="CX54" s="8">
        <v>0.7439613526570048</v>
      </c>
      <c r="CY54" s="9">
        <v>0.87695937974043481</v>
      </c>
      <c r="CZ54" s="8">
        <v>0.85165562913907289</v>
      </c>
      <c r="DA54" s="9">
        <v>0.87716479200142827</v>
      </c>
      <c r="DB54" s="8">
        <v>0.86007702182284984</v>
      </c>
      <c r="DC54" s="9">
        <v>0.83881871553104426</v>
      </c>
      <c r="DD54" s="8">
        <v>0.81041131105398456</v>
      </c>
      <c r="DE54" s="9">
        <v>0.95481788842784698</v>
      </c>
      <c r="DF54" s="8">
        <v>0.94465174129353235</v>
      </c>
      <c r="DG54" s="9">
        <v>0.99055666003976139</v>
      </c>
      <c r="DH54" s="10">
        <v>0.994140625</v>
      </c>
      <c r="DI54" s="7">
        <v>0.87114519086514419</v>
      </c>
      <c r="DJ54" s="8">
        <v>0.83351063829787231</v>
      </c>
      <c r="DK54" s="9">
        <v>0.87119205298013247</v>
      </c>
      <c r="DL54" s="8">
        <v>0.83942766295707472</v>
      </c>
      <c r="DM54" s="9">
        <v>0.87286022935017449</v>
      </c>
      <c r="DN54" s="8">
        <v>0.83597883597883593</v>
      </c>
      <c r="DO54" s="9">
        <v>0.96987461325517021</v>
      </c>
      <c r="DP54" s="8">
        <v>0.96325607687959303</v>
      </c>
      <c r="DQ54" s="9">
        <v>0.9689189189189189</v>
      </c>
      <c r="DR54" s="8">
        <v>0.96066252587991718</v>
      </c>
      <c r="DS54" s="9">
        <v>0.979774144614866</v>
      </c>
      <c r="DT54" s="8">
        <v>0.97086092715231787</v>
      </c>
      <c r="DU54" s="9">
        <v>0.97643277986073918</v>
      </c>
      <c r="DV54" s="8">
        <v>0.97304236200256744</v>
      </c>
      <c r="DW54" s="9">
        <v>0.96637608966376087</v>
      </c>
      <c r="DX54" s="8">
        <v>0.95822622107969146</v>
      </c>
      <c r="DY54" s="7">
        <v>0</v>
      </c>
      <c r="DZ54" s="8">
        <v>0</v>
      </c>
      <c r="EA54" s="9">
        <v>1.418918918918919E-2</v>
      </c>
      <c r="EB54" s="8">
        <v>5.521048999309869E-3</v>
      </c>
      <c r="EC54" s="9">
        <v>0.57862801280970844</v>
      </c>
      <c r="ED54" s="8">
        <v>0.45827814569536424</v>
      </c>
      <c r="EE54" s="9">
        <v>0.69862524549187643</v>
      </c>
      <c r="EF54" s="8">
        <v>0.63735558408215665</v>
      </c>
      <c r="EG54" s="9">
        <v>0.62177548478918343</v>
      </c>
      <c r="EH54" s="8">
        <v>0.53084832904884316</v>
      </c>
      <c r="EI54" s="9">
        <v>0.975103734439834</v>
      </c>
      <c r="EJ54" s="8">
        <v>0.97263681592039797</v>
      </c>
      <c r="EK54" s="9">
        <v>0.99900596421471177</v>
      </c>
      <c r="EL54" s="8">
        <v>0.99869791666666663</v>
      </c>
      <c r="EM54" s="7">
        <v>0.95251267865375744</v>
      </c>
      <c r="EN54" s="8">
        <v>0.94465174129353235</v>
      </c>
      <c r="EO54" s="9">
        <v>0.99751491053677932</v>
      </c>
      <c r="EP54" s="10">
        <v>0.998046875</v>
      </c>
      <c r="EQ54" s="7">
        <v>0.93268787459658831</v>
      </c>
      <c r="ER54" s="8">
        <v>0.92972636815920395</v>
      </c>
      <c r="ES54" s="9">
        <v>0.95924453280318089</v>
      </c>
      <c r="ET54" s="10">
        <v>0.95182291666666663</v>
      </c>
      <c r="EU54" s="9">
        <v>0.50687377254061772</v>
      </c>
      <c r="EV54" s="8">
        <v>0.46534017971758668</v>
      </c>
      <c r="EW54" s="9">
        <v>0.45561288027041452</v>
      </c>
      <c r="EX54" s="8">
        <v>0.39074550128534702</v>
      </c>
      <c r="EY54" s="9">
        <v>0.95066851083448589</v>
      </c>
      <c r="EZ54" s="8">
        <v>0.94278606965174128</v>
      </c>
      <c r="FA54" s="9">
        <v>0.99701789264413521</v>
      </c>
      <c r="FB54" s="10">
        <v>0.99739583333333337</v>
      </c>
      <c r="FC54" s="9">
        <v>0.63310123192287093</v>
      </c>
      <c r="FD54" s="8">
        <v>0.55905006418485237</v>
      </c>
      <c r="FE54" s="9">
        <v>0.57480875289094469</v>
      </c>
      <c r="FF54" s="8">
        <v>0.49228791773778918</v>
      </c>
      <c r="FG54" s="9">
        <v>0.57169202397418162</v>
      </c>
      <c r="FH54" s="8">
        <v>0.52736318407960203</v>
      </c>
      <c r="FI54" s="9">
        <v>0.6560636182902585</v>
      </c>
      <c r="FJ54" s="10">
        <v>0.630859375</v>
      </c>
      <c r="FK54" s="9">
        <v>0</v>
      </c>
      <c r="FL54" s="8">
        <v>0</v>
      </c>
      <c r="FM54" s="9">
        <v>0</v>
      </c>
      <c r="FN54" s="8">
        <v>0</v>
      </c>
      <c r="FO54" s="9">
        <v>0.14512922465208747</v>
      </c>
      <c r="FP54" s="10">
        <v>0.13802083333333334</v>
      </c>
      <c r="FQ54" s="9">
        <v>3.5707909301910371E-4</v>
      </c>
      <c r="FR54" s="8">
        <v>0</v>
      </c>
      <c r="FS54" s="9">
        <v>0</v>
      </c>
      <c r="FT54" s="8">
        <v>0</v>
      </c>
      <c r="FU54" s="9">
        <v>0</v>
      </c>
      <c r="FV54" s="8">
        <v>0</v>
      </c>
      <c r="FW54" s="9">
        <v>0</v>
      </c>
      <c r="FX54" s="10">
        <v>0</v>
      </c>
      <c r="FY54" s="7">
        <v>0.99950298210735589</v>
      </c>
      <c r="FZ54" s="8">
        <v>0.99934895833333337</v>
      </c>
      <c r="GA54" s="9">
        <v>0.98011928429423456</v>
      </c>
      <c r="GB54" s="8">
        <v>0.97721354166666663</v>
      </c>
      <c r="GC54" s="9">
        <v>0.79572564612326047</v>
      </c>
      <c r="GD54" s="8">
        <v>0.779296875</v>
      </c>
      <c r="GE54" s="7">
        <v>1</v>
      </c>
      <c r="GF54" s="8">
        <v>1</v>
      </c>
      <c r="GG54" s="9">
        <v>0.99950298210735589</v>
      </c>
      <c r="GH54" s="8">
        <v>0.99934895833333337</v>
      </c>
      <c r="GI54" s="9">
        <v>0.97017892644135184</v>
      </c>
      <c r="GJ54" s="8">
        <v>0.96484375</v>
      </c>
      <c r="GK54" s="7">
        <v>0.65944324054009007</v>
      </c>
      <c r="GL54" s="8">
        <v>0.61382978723404258</v>
      </c>
      <c r="GM54" s="9">
        <v>0.73841059602649006</v>
      </c>
      <c r="GN54" s="8">
        <v>0.68892421833598305</v>
      </c>
      <c r="GO54" s="9">
        <v>0.76682732258600628</v>
      </c>
      <c r="GP54" s="8">
        <v>0.71587301587301588</v>
      </c>
      <c r="GQ54" s="7">
        <v>0.74548119198827556</v>
      </c>
      <c r="GR54" s="8">
        <v>0.68908988128886373</v>
      </c>
      <c r="GS54" s="9">
        <v>0.77381756756756759</v>
      </c>
      <c r="GT54" s="8">
        <v>0.74465148378191859</v>
      </c>
      <c r="GU54" s="9">
        <v>0.81527052081577611</v>
      </c>
      <c r="GV54" s="8">
        <v>0.77417218543046362</v>
      </c>
      <c r="GW54" s="9">
        <v>0.8303874308159257</v>
      </c>
      <c r="GX54" s="8">
        <v>0.80872913992297812</v>
      </c>
      <c r="GY54" s="9">
        <v>0.79843444227005866</v>
      </c>
      <c r="GZ54" s="8">
        <v>0.78598971722365041</v>
      </c>
      <c r="HA54" s="9">
        <v>0.78192715537113877</v>
      </c>
      <c r="HB54" s="8">
        <v>0.80223880597014929</v>
      </c>
      <c r="HC54" s="9">
        <v>0.66351888667992043</v>
      </c>
      <c r="HD54" s="9">
        <v>0.68359375</v>
      </c>
      <c r="HE54" s="7">
        <v>0.87114519086514419</v>
      </c>
      <c r="HF54" s="8">
        <v>0.83351063829787231</v>
      </c>
      <c r="HG54" s="9">
        <v>0.88394039735099339</v>
      </c>
      <c r="HH54" s="8">
        <v>0.85214626391096981</v>
      </c>
      <c r="HI54" s="9">
        <v>0.92188798404520522</v>
      </c>
      <c r="HJ54" s="8">
        <v>0.89523809523809528</v>
      </c>
      <c r="HK54" s="9">
        <v>0.97248005210877708</v>
      </c>
      <c r="HL54" s="8">
        <v>0.96890898812888637</v>
      </c>
      <c r="HM54" s="9">
        <v>0.9722972972972973</v>
      </c>
      <c r="HN54" s="8">
        <v>0.96411318150448588</v>
      </c>
      <c r="HO54" s="9">
        <v>0.98685319399966287</v>
      </c>
      <c r="HP54" s="8">
        <v>0.98410596026490071</v>
      </c>
      <c r="HQ54" s="9">
        <v>0.98321728262810215</v>
      </c>
      <c r="HR54" s="8">
        <v>0.98523748395378685</v>
      </c>
      <c r="HS54" s="9">
        <v>0.97367016545098739</v>
      </c>
      <c r="HT54" s="8">
        <v>0.96915167095115684</v>
      </c>
      <c r="HU54" s="9">
        <v>0.97971415398801287</v>
      </c>
      <c r="HV54" s="8">
        <v>0.97761194029850751</v>
      </c>
      <c r="HW54" s="9">
        <v>0.99950298210735589</v>
      </c>
      <c r="HX54" s="10">
        <v>0.99934895833333337</v>
      </c>
      <c r="HY54" s="7">
        <v>0.92665444240706785</v>
      </c>
      <c r="HZ54" s="8">
        <v>0.90159574468085102</v>
      </c>
      <c r="IA54" s="9">
        <v>0.9370860927152318</v>
      </c>
      <c r="IB54" s="8">
        <v>0.91414944356120831</v>
      </c>
      <c r="IC54" s="9">
        <v>0.9569552933355493</v>
      </c>
      <c r="ID54" s="8">
        <v>0.93915343915343918</v>
      </c>
      <c r="IE54" s="9">
        <v>0.98404168702165773</v>
      </c>
      <c r="IF54" s="8">
        <v>0.98021481062747318</v>
      </c>
      <c r="IG54" s="9">
        <v>0.98344594594594592</v>
      </c>
      <c r="IH54" s="8">
        <v>0.97791580400276057</v>
      </c>
      <c r="II54" s="9">
        <v>0.99865160964099109</v>
      </c>
      <c r="IJ54" s="8">
        <v>0.99867549668874167</v>
      </c>
      <c r="IK54" s="9">
        <v>0.99750044634886625</v>
      </c>
      <c r="IL54" s="8">
        <v>0.99871630295250324</v>
      </c>
      <c r="IM54" s="9">
        <v>0.99235011563778686</v>
      </c>
      <c r="IN54" s="8">
        <v>0.99035989717223649</v>
      </c>
      <c r="IO54" s="9">
        <v>0.99446749654218536</v>
      </c>
      <c r="IP54" s="8">
        <v>0.99689054726368154</v>
      </c>
      <c r="IQ54" s="9">
        <v>0.99950298210735589</v>
      </c>
      <c r="IR54" s="10">
        <v>0.99934895833333337</v>
      </c>
    </row>
    <row r="55" spans="1:252" x14ac:dyDescent="0.25">
      <c r="A55" s="62" t="s">
        <v>375</v>
      </c>
      <c r="B55" s="1" t="s">
        <v>60</v>
      </c>
      <c r="C55" s="31">
        <v>2504</v>
      </c>
      <c r="D55" s="32">
        <v>724</v>
      </c>
      <c r="E55" s="33">
        <v>2483</v>
      </c>
      <c r="F55" s="32">
        <v>734</v>
      </c>
      <c r="G55" s="33">
        <v>2471</v>
      </c>
      <c r="H55" s="32">
        <v>716</v>
      </c>
      <c r="I55" s="33">
        <v>2428</v>
      </c>
      <c r="J55" s="32">
        <v>644</v>
      </c>
      <c r="K55" s="33">
        <v>2396</v>
      </c>
      <c r="L55" s="32">
        <v>521</v>
      </c>
      <c r="M55" s="33">
        <v>2359</v>
      </c>
      <c r="N55" s="32">
        <v>548</v>
      </c>
      <c r="O55" s="33">
        <v>2281</v>
      </c>
      <c r="P55" s="32">
        <v>585</v>
      </c>
      <c r="Q55" s="33">
        <v>2302</v>
      </c>
      <c r="R55" s="32">
        <v>572</v>
      </c>
      <c r="S55" s="33">
        <v>1014</v>
      </c>
      <c r="T55" s="32">
        <v>601</v>
      </c>
      <c r="U55" s="33">
        <v>1116</v>
      </c>
      <c r="V55" s="34">
        <v>673</v>
      </c>
      <c r="W55" s="7">
        <v>0.86900958466453671</v>
      </c>
      <c r="X55" s="8">
        <v>0.85359116022099446</v>
      </c>
      <c r="Y55" s="9">
        <v>0.88320579943616595</v>
      </c>
      <c r="Z55" s="8">
        <v>0.86648501362397823</v>
      </c>
      <c r="AA55" s="9">
        <v>0.85997571833265885</v>
      </c>
      <c r="AB55" s="8">
        <v>0.81564245810055869</v>
      </c>
      <c r="AC55" s="9">
        <v>0.85461285008237231</v>
      </c>
      <c r="AD55" s="8">
        <v>0.8354037267080745</v>
      </c>
      <c r="AE55" s="9">
        <v>0.85392320534223709</v>
      </c>
      <c r="AF55" s="8">
        <v>0.84069097888675626</v>
      </c>
      <c r="AG55" s="9">
        <v>0.85502331496396777</v>
      </c>
      <c r="AH55" s="8">
        <v>0.83394160583941601</v>
      </c>
      <c r="AI55" s="9">
        <v>0.86409469530907501</v>
      </c>
      <c r="AJ55" s="8">
        <v>0.82905982905982911</v>
      </c>
      <c r="AK55" s="9">
        <v>0.86490008688097308</v>
      </c>
      <c r="AL55" s="8">
        <v>0.8548951048951049</v>
      </c>
      <c r="AM55" s="9">
        <v>0.86489151873767256</v>
      </c>
      <c r="AN55" s="8">
        <v>0.86688851913477538</v>
      </c>
      <c r="AO55" s="9">
        <v>0.80197132616487454</v>
      </c>
      <c r="AP55" s="8">
        <v>0.77711738484398218</v>
      </c>
      <c r="AQ55" s="7">
        <v>0</v>
      </c>
      <c r="AR55" s="8">
        <v>0</v>
      </c>
      <c r="AS55" s="9">
        <v>0</v>
      </c>
      <c r="AT55" s="8">
        <v>0</v>
      </c>
      <c r="AU55" s="9">
        <v>0</v>
      </c>
      <c r="AV55" s="8">
        <v>0</v>
      </c>
      <c r="AW55" s="9">
        <v>0</v>
      </c>
      <c r="AX55" s="10">
        <v>0</v>
      </c>
      <c r="AY55" s="7">
        <v>0.32544378698224852</v>
      </c>
      <c r="AZ55" s="8">
        <v>0.32445923460898501</v>
      </c>
      <c r="BA55" s="9">
        <v>0.31720430107526881</v>
      </c>
      <c r="BB55" s="10">
        <v>0.34621099554234769</v>
      </c>
      <c r="BC55" s="7">
        <v>0</v>
      </c>
      <c r="BD55" s="8">
        <v>0</v>
      </c>
      <c r="BE55" s="9">
        <v>0</v>
      </c>
      <c r="BF55" s="8">
        <v>0</v>
      </c>
      <c r="BG55" s="9">
        <v>0</v>
      </c>
      <c r="BH55" s="8">
        <v>0</v>
      </c>
      <c r="BI55" s="9">
        <v>8.7680841736080669E-4</v>
      </c>
      <c r="BJ55" s="8">
        <v>0</v>
      </c>
      <c r="BK55" s="9">
        <v>9.3397046046915719E-2</v>
      </c>
      <c r="BL55" s="8">
        <v>0.1048951048951049</v>
      </c>
      <c r="BM55" s="9">
        <v>0.3145956607495069</v>
      </c>
      <c r="BN55" s="8">
        <v>0.33277870216306155</v>
      </c>
      <c r="BO55" s="9">
        <v>0.29569892473118281</v>
      </c>
      <c r="BP55" s="10">
        <v>0.34026745913818723</v>
      </c>
      <c r="BQ55" s="7">
        <v>0</v>
      </c>
      <c r="BR55" s="8">
        <v>0</v>
      </c>
      <c r="BS55" s="9">
        <v>0</v>
      </c>
      <c r="BT55" s="8">
        <v>0</v>
      </c>
      <c r="BU55" s="9">
        <v>0</v>
      </c>
      <c r="BV55" s="8">
        <v>0</v>
      </c>
      <c r="BW55" s="9">
        <v>0</v>
      </c>
      <c r="BX55" s="8">
        <v>0</v>
      </c>
      <c r="BY55" s="9">
        <v>0</v>
      </c>
      <c r="BZ55" s="8">
        <v>0</v>
      </c>
      <c r="CA55" s="9">
        <v>0</v>
      </c>
      <c r="CB55" s="8">
        <v>0</v>
      </c>
      <c r="CC55" s="9">
        <v>0</v>
      </c>
      <c r="CD55" s="10">
        <v>0</v>
      </c>
      <c r="CE55" s="7">
        <v>0</v>
      </c>
      <c r="CF55" s="8">
        <v>0</v>
      </c>
      <c r="CG55" s="9">
        <v>0</v>
      </c>
      <c r="CH55" s="8">
        <v>0</v>
      </c>
      <c r="CI55" s="9">
        <v>0</v>
      </c>
      <c r="CJ55" s="8">
        <v>0</v>
      </c>
      <c r="CK55" s="9">
        <v>0</v>
      </c>
      <c r="CL55" s="10">
        <v>0</v>
      </c>
      <c r="CM55" s="9">
        <v>0</v>
      </c>
      <c r="CN55" s="10">
        <v>0</v>
      </c>
      <c r="CO55" s="7">
        <v>0</v>
      </c>
      <c r="CP55" s="8">
        <v>0</v>
      </c>
      <c r="CQ55" s="9">
        <v>0.20741039065646397</v>
      </c>
      <c r="CR55" s="8">
        <v>0.21253405994550409</v>
      </c>
      <c r="CS55" s="9">
        <v>0.81626871711857552</v>
      </c>
      <c r="CT55" s="8">
        <v>0.8016759776536313</v>
      </c>
      <c r="CU55" s="9">
        <v>0.78006589785831959</v>
      </c>
      <c r="CV55" s="8">
        <v>0.77639751552795033</v>
      </c>
      <c r="CW55" s="9">
        <v>0.80467445742904842</v>
      </c>
      <c r="CX55" s="8">
        <v>0.79846449136276387</v>
      </c>
      <c r="CY55" s="9">
        <v>0.7944044086477321</v>
      </c>
      <c r="CZ55" s="8">
        <v>0.78832116788321172</v>
      </c>
      <c r="DA55" s="9">
        <v>0.79131959666812801</v>
      </c>
      <c r="DB55" s="8">
        <v>0.7811965811965812</v>
      </c>
      <c r="DC55" s="9">
        <v>0.74066029539530842</v>
      </c>
      <c r="DD55" s="8">
        <v>0.74300699300699302</v>
      </c>
      <c r="DE55" s="9">
        <v>0.97337278106508873</v>
      </c>
      <c r="DF55" s="8">
        <v>0.97004991680532449</v>
      </c>
      <c r="DG55" s="9">
        <v>0.9731182795698925</v>
      </c>
      <c r="DH55" s="10">
        <v>0.96582466567607728</v>
      </c>
      <c r="DI55" s="7">
        <v>0.96685303514376997</v>
      </c>
      <c r="DJ55" s="8">
        <v>0.96132596685082872</v>
      </c>
      <c r="DK55" s="9">
        <v>0.97382198952879584</v>
      </c>
      <c r="DL55" s="8">
        <v>0.97547683923705719</v>
      </c>
      <c r="DM55" s="9">
        <v>0.97490894374747061</v>
      </c>
      <c r="DN55" s="8">
        <v>0.96927374301675973</v>
      </c>
      <c r="DO55" s="9">
        <v>0.9880560131795717</v>
      </c>
      <c r="DP55" s="8">
        <v>0.98447204968944102</v>
      </c>
      <c r="DQ55" s="9">
        <v>0.98914858096828051</v>
      </c>
      <c r="DR55" s="8">
        <v>0.99040307101727443</v>
      </c>
      <c r="DS55" s="9">
        <v>0.99660873251377702</v>
      </c>
      <c r="DT55" s="8">
        <v>0.99817518248175185</v>
      </c>
      <c r="DU55" s="9">
        <v>0.99386234107847438</v>
      </c>
      <c r="DV55" s="8">
        <v>0.9982905982905983</v>
      </c>
      <c r="DW55" s="9">
        <v>1</v>
      </c>
      <c r="DX55" s="8">
        <v>1</v>
      </c>
      <c r="DY55" s="7">
        <v>0</v>
      </c>
      <c r="DZ55" s="8">
        <v>0</v>
      </c>
      <c r="EA55" s="9">
        <v>0</v>
      </c>
      <c r="EB55" s="8">
        <v>0</v>
      </c>
      <c r="EC55" s="9">
        <v>0</v>
      </c>
      <c r="ED55" s="8">
        <v>0</v>
      </c>
      <c r="EE55" s="9">
        <v>0.66900482244629544</v>
      </c>
      <c r="EF55" s="8">
        <v>0.68888888888888888</v>
      </c>
      <c r="EG55" s="9">
        <v>0.69808861859252824</v>
      </c>
      <c r="EH55" s="8">
        <v>0.69755244755244761</v>
      </c>
      <c r="EI55" s="9">
        <v>0.99704142011834318</v>
      </c>
      <c r="EJ55" s="8">
        <v>1</v>
      </c>
      <c r="EK55" s="9">
        <v>1</v>
      </c>
      <c r="EL55" s="8">
        <v>1</v>
      </c>
      <c r="EM55" s="7">
        <v>0.98717948717948723</v>
      </c>
      <c r="EN55" s="8">
        <v>0.99168053244592347</v>
      </c>
      <c r="EO55" s="9">
        <v>0.99283154121863804</v>
      </c>
      <c r="EP55" s="10">
        <v>0.99405646359583955</v>
      </c>
      <c r="EQ55" s="7">
        <v>0.97928994082840237</v>
      </c>
      <c r="ER55" s="8">
        <v>0.98336106489184694</v>
      </c>
      <c r="ES55" s="9">
        <v>0.98118279569892475</v>
      </c>
      <c r="ET55" s="10">
        <v>0.97771173848439819</v>
      </c>
      <c r="EU55" s="9">
        <v>0.18412976764576941</v>
      </c>
      <c r="EV55" s="8">
        <v>0.19316239316239317</v>
      </c>
      <c r="EW55" s="9">
        <v>1.1728931364031277E-2</v>
      </c>
      <c r="EX55" s="8">
        <v>1.5734265734265736E-2</v>
      </c>
      <c r="EY55" s="9">
        <v>0.98224852071005919</v>
      </c>
      <c r="EZ55" s="8">
        <v>0.98835274542429286</v>
      </c>
      <c r="FA55" s="9">
        <v>0.98835125448028671</v>
      </c>
      <c r="FB55" s="10">
        <v>0.99108469539375932</v>
      </c>
      <c r="FC55" s="9">
        <v>0.58570802279701883</v>
      </c>
      <c r="FD55" s="8">
        <v>0.61709401709401712</v>
      </c>
      <c r="FE55" s="9">
        <v>0.69808861859252824</v>
      </c>
      <c r="FF55" s="8">
        <v>0.69755244755244761</v>
      </c>
      <c r="FG55" s="9">
        <v>0.87573964497041423</v>
      </c>
      <c r="FH55" s="8">
        <v>0.8718801996672213</v>
      </c>
      <c r="FI55" s="9">
        <v>0.93279569892473113</v>
      </c>
      <c r="FJ55" s="10">
        <v>0.92421991084695398</v>
      </c>
      <c r="FK55" s="9">
        <v>0</v>
      </c>
      <c r="FL55" s="8">
        <v>0</v>
      </c>
      <c r="FM55" s="9">
        <v>0</v>
      </c>
      <c r="FN55" s="8">
        <v>0</v>
      </c>
      <c r="FO55" s="9">
        <v>0</v>
      </c>
      <c r="FP55" s="10">
        <v>0</v>
      </c>
      <c r="FQ55" s="9">
        <v>0</v>
      </c>
      <c r="FR55" s="8">
        <v>0</v>
      </c>
      <c r="FS55" s="9">
        <v>0</v>
      </c>
      <c r="FT55" s="8">
        <v>0</v>
      </c>
      <c r="FU55" s="9">
        <v>0</v>
      </c>
      <c r="FV55" s="8">
        <v>0</v>
      </c>
      <c r="FW55" s="9">
        <v>0</v>
      </c>
      <c r="FX55" s="10">
        <v>0</v>
      </c>
      <c r="FY55" s="7">
        <v>1</v>
      </c>
      <c r="FZ55" s="8">
        <v>1</v>
      </c>
      <c r="GA55" s="9">
        <v>0.98655913978494625</v>
      </c>
      <c r="GB55" s="8">
        <v>0.98216939078751853</v>
      </c>
      <c r="GC55" s="9">
        <v>0.91577060931899645</v>
      </c>
      <c r="GD55" s="8">
        <v>0.92273402674591387</v>
      </c>
      <c r="GE55" s="7">
        <v>1</v>
      </c>
      <c r="GF55" s="8">
        <v>1</v>
      </c>
      <c r="GG55" s="9">
        <v>0.99820788530465954</v>
      </c>
      <c r="GH55" s="8">
        <v>1</v>
      </c>
      <c r="GI55" s="9">
        <v>0.98566308243727596</v>
      </c>
      <c r="GJ55" s="8">
        <v>0.98216939078751853</v>
      </c>
      <c r="GK55" s="7">
        <v>0.86900958466453671</v>
      </c>
      <c r="GL55" s="8">
        <v>0.85359116022099446</v>
      </c>
      <c r="GM55" s="9">
        <v>0.88320579943616595</v>
      </c>
      <c r="GN55" s="8">
        <v>0.86648501362397823</v>
      </c>
      <c r="GO55" s="9">
        <v>0.85997571833265885</v>
      </c>
      <c r="GP55" s="8">
        <v>0.81564245810055869</v>
      </c>
      <c r="GQ55" s="7">
        <v>0.85461285008237231</v>
      </c>
      <c r="GR55" s="8">
        <v>0.8354037267080745</v>
      </c>
      <c r="GS55" s="9">
        <v>0.85392320534223709</v>
      </c>
      <c r="GT55" s="8">
        <v>0.84069097888675626</v>
      </c>
      <c r="GU55" s="9">
        <v>0.85502331496396777</v>
      </c>
      <c r="GV55" s="8">
        <v>0.83394160583941601</v>
      </c>
      <c r="GW55" s="9">
        <v>0.86409469530907501</v>
      </c>
      <c r="GX55" s="8">
        <v>0.82905982905982911</v>
      </c>
      <c r="GY55" s="9">
        <v>0.86490008688097308</v>
      </c>
      <c r="GZ55" s="8">
        <v>0.8548951048951049</v>
      </c>
      <c r="HA55" s="9">
        <v>0.90631163708086782</v>
      </c>
      <c r="HB55" s="8">
        <v>0.91347753743760396</v>
      </c>
      <c r="HC55" s="9">
        <v>0.86379928315412191</v>
      </c>
      <c r="HD55" s="9">
        <v>0.85735512630014854</v>
      </c>
      <c r="HE55" s="7">
        <v>0.96685303514376997</v>
      </c>
      <c r="HF55" s="8">
        <v>0.96132596685082872</v>
      </c>
      <c r="HG55" s="9">
        <v>0.97382198952879584</v>
      </c>
      <c r="HH55" s="8">
        <v>0.97547683923705719</v>
      </c>
      <c r="HI55" s="9">
        <v>0.9862403885066775</v>
      </c>
      <c r="HJ55" s="8">
        <v>0.98324022346368711</v>
      </c>
      <c r="HK55" s="9">
        <v>0.9954695222405272</v>
      </c>
      <c r="HL55" s="8">
        <v>0.99068322981366463</v>
      </c>
      <c r="HM55" s="9">
        <v>0.99624373956594325</v>
      </c>
      <c r="HN55" s="8">
        <v>0.99232245681381959</v>
      </c>
      <c r="HO55" s="9">
        <v>0.99872827469266634</v>
      </c>
      <c r="HP55" s="8">
        <v>0.99817518248175185</v>
      </c>
      <c r="HQ55" s="9">
        <v>0.99868478737395883</v>
      </c>
      <c r="HR55" s="8">
        <v>0.9982905982905983</v>
      </c>
      <c r="HS55" s="9">
        <v>1</v>
      </c>
      <c r="HT55" s="8">
        <v>1</v>
      </c>
      <c r="HU55" s="9">
        <v>0.99704142011834318</v>
      </c>
      <c r="HV55" s="8">
        <v>1</v>
      </c>
      <c r="HW55" s="9">
        <v>1</v>
      </c>
      <c r="HX55" s="10">
        <v>1</v>
      </c>
      <c r="HY55" s="7">
        <v>0.98881789137380194</v>
      </c>
      <c r="HZ55" s="8">
        <v>0.98342541436464093</v>
      </c>
      <c r="IA55" s="9">
        <v>0.99154248892468788</v>
      </c>
      <c r="IB55" s="8">
        <v>0.99182561307901906</v>
      </c>
      <c r="IC55" s="9">
        <v>0.99271549979765272</v>
      </c>
      <c r="ID55" s="8">
        <v>0.99162011173184361</v>
      </c>
      <c r="IE55" s="9">
        <v>0.99629324546952225</v>
      </c>
      <c r="IF55" s="8">
        <v>0.99378881987577639</v>
      </c>
      <c r="IG55" s="9">
        <v>0.99707846410684475</v>
      </c>
      <c r="IH55" s="8">
        <v>0.99616122840690979</v>
      </c>
      <c r="II55" s="9">
        <v>0.99872827469266634</v>
      </c>
      <c r="IJ55" s="8">
        <v>0.99817518248175185</v>
      </c>
      <c r="IK55" s="9">
        <v>0.99868478737395883</v>
      </c>
      <c r="IL55" s="8">
        <v>0.9982905982905983</v>
      </c>
      <c r="IM55" s="9">
        <v>1</v>
      </c>
      <c r="IN55" s="8">
        <v>1</v>
      </c>
      <c r="IO55" s="9">
        <v>0.99704142011834318</v>
      </c>
      <c r="IP55" s="8">
        <v>1</v>
      </c>
      <c r="IQ55" s="9">
        <v>1</v>
      </c>
      <c r="IR55" s="10">
        <v>1</v>
      </c>
    </row>
    <row r="56" spans="1:252" x14ac:dyDescent="0.25">
      <c r="A56" s="62" t="s">
        <v>376</v>
      </c>
      <c r="B56" s="1" t="s">
        <v>61</v>
      </c>
      <c r="C56" s="31">
        <v>4588</v>
      </c>
      <c r="D56" s="32">
        <v>1618</v>
      </c>
      <c r="E56" s="33">
        <v>4480</v>
      </c>
      <c r="F56" s="32">
        <v>1609</v>
      </c>
      <c r="G56" s="33">
        <v>4427</v>
      </c>
      <c r="H56" s="32">
        <v>1613</v>
      </c>
      <c r="I56" s="33">
        <v>4308</v>
      </c>
      <c r="J56" s="32">
        <v>1441</v>
      </c>
      <c r="K56" s="33">
        <v>4207</v>
      </c>
      <c r="L56" s="32">
        <v>1087</v>
      </c>
      <c r="M56" s="33">
        <v>4133</v>
      </c>
      <c r="N56" s="32">
        <v>1134</v>
      </c>
      <c r="O56" s="33">
        <v>4163</v>
      </c>
      <c r="P56" s="32">
        <v>1156</v>
      </c>
      <c r="Q56" s="33">
        <v>4082</v>
      </c>
      <c r="R56" s="32">
        <v>1148</v>
      </c>
      <c r="S56" s="33">
        <v>1828</v>
      </c>
      <c r="T56" s="32">
        <v>1183</v>
      </c>
      <c r="U56" s="33">
        <v>1853</v>
      </c>
      <c r="V56" s="34">
        <v>1253</v>
      </c>
      <c r="W56" s="7">
        <v>0.6054925893635571</v>
      </c>
      <c r="X56" s="8">
        <v>0.57478368355995058</v>
      </c>
      <c r="Y56" s="9">
        <v>0.61897321428571428</v>
      </c>
      <c r="Z56" s="8">
        <v>0.57054070851460537</v>
      </c>
      <c r="AA56" s="9">
        <v>0.66772080415631352</v>
      </c>
      <c r="AB56" s="8">
        <v>0.62306261624302539</v>
      </c>
      <c r="AC56" s="9">
        <v>0.61258124419684312</v>
      </c>
      <c r="AD56" s="8">
        <v>0.58917418459403192</v>
      </c>
      <c r="AE56" s="9">
        <v>0.61231281198003329</v>
      </c>
      <c r="AF56" s="8">
        <v>0.59429622815087402</v>
      </c>
      <c r="AG56" s="9">
        <v>0.63997096540043552</v>
      </c>
      <c r="AH56" s="8">
        <v>0.6164021164021164</v>
      </c>
      <c r="AI56" s="9">
        <v>0.64953158779726161</v>
      </c>
      <c r="AJ56" s="8">
        <v>0.63148788927335642</v>
      </c>
      <c r="AK56" s="9">
        <v>0.64551690347868695</v>
      </c>
      <c r="AL56" s="8">
        <v>0.63240418118466901</v>
      </c>
      <c r="AM56" s="9">
        <v>0.64551422319474838</v>
      </c>
      <c r="AN56" s="8">
        <v>0.6449704142011834</v>
      </c>
      <c r="AO56" s="9">
        <v>0.57690232056125201</v>
      </c>
      <c r="AP56" s="8">
        <v>0.55067837190742219</v>
      </c>
      <c r="AQ56" s="7">
        <v>4.8042277203939471E-3</v>
      </c>
      <c r="AR56" s="8">
        <v>3.4602076124567475E-3</v>
      </c>
      <c r="AS56" s="9">
        <v>4.4096031357177858E-3</v>
      </c>
      <c r="AT56" s="8">
        <v>4.3554006968641113E-3</v>
      </c>
      <c r="AU56" s="9">
        <v>1.0940919037199124E-3</v>
      </c>
      <c r="AV56" s="8">
        <v>8.4530853761622987E-4</v>
      </c>
      <c r="AW56" s="9">
        <v>2.6983270372369131E-3</v>
      </c>
      <c r="AX56" s="10">
        <v>1.5961691939345571E-3</v>
      </c>
      <c r="AY56" s="7">
        <v>1.3676148796498906E-2</v>
      </c>
      <c r="AZ56" s="8">
        <v>1.8596787827557058E-2</v>
      </c>
      <c r="BA56" s="9">
        <v>0.15812196438208312</v>
      </c>
      <c r="BB56" s="10">
        <v>0.21867517956903432</v>
      </c>
      <c r="BC56" s="7">
        <v>4.6425255338904364E-4</v>
      </c>
      <c r="BD56" s="8">
        <v>0</v>
      </c>
      <c r="BE56" s="9">
        <v>2.6146898027097692E-3</v>
      </c>
      <c r="BF56" s="8">
        <v>3.6798528058877645E-3</v>
      </c>
      <c r="BG56" s="9">
        <v>1.9356399709654004E-3</v>
      </c>
      <c r="BH56" s="8">
        <v>4.4091710758377423E-3</v>
      </c>
      <c r="BI56" s="9">
        <v>3.1227480182560653E-3</v>
      </c>
      <c r="BJ56" s="8">
        <v>2.5951557093425604E-3</v>
      </c>
      <c r="BK56" s="9">
        <v>1.2738853503184714E-2</v>
      </c>
      <c r="BL56" s="8">
        <v>2.7874564459930314E-2</v>
      </c>
      <c r="BM56" s="9">
        <v>1.2035010940919038E-2</v>
      </c>
      <c r="BN56" s="8">
        <v>1.7751479289940829E-2</v>
      </c>
      <c r="BO56" s="9">
        <v>0.1365353480841878</v>
      </c>
      <c r="BP56" s="10">
        <v>0.20909816440542697</v>
      </c>
      <c r="BQ56" s="7">
        <v>0</v>
      </c>
      <c r="BR56" s="8">
        <v>0</v>
      </c>
      <c r="BS56" s="9">
        <v>0</v>
      </c>
      <c r="BT56" s="8">
        <v>0</v>
      </c>
      <c r="BU56" s="9">
        <v>0</v>
      </c>
      <c r="BV56" s="8">
        <v>0</v>
      </c>
      <c r="BW56" s="9">
        <v>0</v>
      </c>
      <c r="BX56" s="8">
        <v>0</v>
      </c>
      <c r="BY56" s="9">
        <v>0</v>
      </c>
      <c r="BZ56" s="8">
        <v>0</v>
      </c>
      <c r="CA56" s="9">
        <v>0</v>
      </c>
      <c r="CB56" s="8">
        <v>0</v>
      </c>
      <c r="CC56" s="9">
        <v>0</v>
      </c>
      <c r="CD56" s="10">
        <v>0</v>
      </c>
      <c r="CE56" s="7">
        <v>0</v>
      </c>
      <c r="CF56" s="8">
        <v>0</v>
      </c>
      <c r="CG56" s="9">
        <v>0</v>
      </c>
      <c r="CH56" s="8">
        <v>0</v>
      </c>
      <c r="CI56" s="9">
        <v>0</v>
      </c>
      <c r="CJ56" s="8">
        <v>0</v>
      </c>
      <c r="CK56" s="9">
        <v>0</v>
      </c>
      <c r="CL56" s="10">
        <v>0</v>
      </c>
      <c r="CM56" s="9">
        <v>0</v>
      </c>
      <c r="CN56" s="10">
        <v>0</v>
      </c>
      <c r="CO56" s="7">
        <v>0</v>
      </c>
      <c r="CP56" s="8">
        <v>0</v>
      </c>
      <c r="CQ56" s="9">
        <v>0.17790178571428572</v>
      </c>
      <c r="CR56" s="8">
        <v>0.16842759477936606</v>
      </c>
      <c r="CS56" s="9">
        <v>0.67381974248927035</v>
      </c>
      <c r="CT56" s="8">
        <v>0.65778053316800988</v>
      </c>
      <c r="CU56" s="9">
        <v>0.63556174558960077</v>
      </c>
      <c r="CV56" s="8">
        <v>0.63219986120749483</v>
      </c>
      <c r="CW56" s="9">
        <v>0.70002376990729731</v>
      </c>
      <c r="CX56" s="8">
        <v>0.69733210671573143</v>
      </c>
      <c r="CY56" s="9">
        <v>0.70747640938785383</v>
      </c>
      <c r="CZ56" s="8">
        <v>0.70370370370370372</v>
      </c>
      <c r="DA56" s="9">
        <v>0.67211145808311312</v>
      </c>
      <c r="DB56" s="8">
        <v>0.66176470588235292</v>
      </c>
      <c r="DC56" s="9">
        <v>0.61317981381675646</v>
      </c>
      <c r="DD56" s="8">
        <v>0.58188153310104529</v>
      </c>
      <c r="DE56" s="9">
        <v>0.92396061269146612</v>
      </c>
      <c r="DF56" s="8">
        <v>0.92730346576500422</v>
      </c>
      <c r="DG56" s="9">
        <v>0.94657312466270915</v>
      </c>
      <c r="DH56" s="10">
        <v>0.94573024740622502</v>
      </c>
      <c r="DI56" s="7">
        <v>0.93875326939843073</v>
      </c>
      <c r="DJ56" s="8">
        <v>0.93325092707045731</v>
      </c>
      <c r="DK56" s="9">
        <v>0.95602678571428568</v>
      </c>
      <c r="DL56" s="8">
        <v>0.94406463642013672</v>
      </c>
      <c r="DM56" s="9">
        <v>0.95414501920036143</v>
      </c>
      <c r="DN56" s="8">
        <v>0.95040297582145072</v>
      </c>
      <c r="DO56" s="9">
        <v>0.96773444753946147</v>
      </c>
      <c r="DP56" s="8">
        <v>0.96668979875086747</v>
      </c>
      <c r="DQ56" s="9">
        <v>0.96529593534585212</v>
      </c>
      <c r="DR56" s="8">
        <v>0.96780128794848208</v>
      </c>
      <c r="DS56" s="9">
        <v>0.9818533752721994</v>
      </c>
      <c r="DT56" s="8">
        <v>0.97971781305114636</v>
      </c>
      <c r="DU56" s="9">
        <v>0.98510689406677876</v>
      </c>
      <c r="DV56" s="8">
        <v>0.97923875432525953</v>
      </c>
      <c r="DW56" s="9">
        <v>0.97868691817736408</v>
      </c>
      <c r="DX56" s="8">
        <v>0.97560975609756095</v>
      </c>
      <c r="DY56" s="7">
        <v>0</v>
      </c>
      <c r="DZ56" s="8">
        <v>0</v>
      </c>
      <c r="EA56" s="9">
        <v>0</v>
      </c>
      <c r="EB56" s="8">
        <v>0</v>
      </c>
      <c r="EC56" s="9">
        <v>0</v>
      </c>
      <c r="ED56" s="8">
        <v>0</v>
      </c>
      <c r="EE56" s="9">
        <v>0.68748498678837378</v>
      </c>
      <c r="EF56" s="8">
        <v>0.6756055363321799</v>
      </c>
      <c r="EG56" s="9">
        <v>0.69353258206761392</v>
      </c>
      <c r="EH56" s="8">
        <v>0.65766550522648082</v>
      </c>
      <c r="EI56" s="9">
        <v>0.99398249452954046</v>
      </c>
      <c r="EJ56" s="8">
        <v>0.99239222316145392</v>
      </c>
      <c r="EK56" s="9">
        <v>0.99460334592552613</v>
      </c>
      <c r="EL56" s="8">
        <v>0.99201915403032725</v>
      </c>
      <c r="EM56" s="7">
        <v>0.96991247264770242</v>
      </c>
      <c r="EN56" s="8">
        <v>0.96872358410819948</v>
      </c>
      <c r="EO56" s="9">
        <v>0.98542903399892068</v>
      </c>
      <c r="EP56" s="10">
        <v>0.98723064644852354</v>
      </c>
      <c r="EQ56" s="7">
        <v>0.95733041575492339</v>
      </c>
      <c r="ER56" s="8">
        <v>0.95350803043110732</v>
      </c>
      <c r="ES56" s="9">
        <v>0.95196977873718291</v>
      </c>
      <c r="ET56" s="10">
        <v>0.94892258579409416</v>
      </c>
      <c r="EU56" s="9">
        <v>0.67571462887340861</v>
      </c>
      <c r="EV56" s="8">
        <v>0.65397923875432529</v>
      </c>
      <c r="EW56" s="9">
        <v>0.5409113179813817</v>
      </c>
      <c r="EX56" s="8">
        <v>0.52177700348432055</v>
      </c>
      <c r="EY56" s="9">
        <v>0.96717724288840268</v>
      </c>
      <c r="EZ56" s="8">
        <v>0.96449704142011838</v>
      </c>
      <c r="FA56" s="9">
        <v>0.98327037236913117</v>
      </c>
      <c r="FB56" s="10">
        <v>0.98483639265762168</v>
      </c>
      <c r="FC56" s="9">
        <v>0.56665865962046602</v>
      </c>
      <c r="FD56" s="8">
        <v>0.51989619377162632</v>
      </c>
      <c r="FE56" s="9">
        <v>0.69157275845173938</v>
      </c>
      <c r="FF56" s="8">
        <v>0.65592334494773519</v>
      </c>
      <c r="FG56" s="9">
        <v>0.84026258205689275</v>
      </c>
      <c r="FH56" s="8">
        <v>0.8351648351648352</v>
      </c>
      <c r="FI56" s="9">
        <v>0.92876416621694546</v>
      </c>
      <c r="FJ56" s="10">
        <v>0.92657621707901039</v>
      </c>
      <c r="FK56" s="9">
        <v>0</v>
      </c>
      <c r="FL56" s="8">
        <v>0</v>
      </c>
      <c r="FM56" s="9">
        <v>0</v>
      </c>
      <c r="FN56" s="8">
        <v>0</v>
      </c>
      <c r="FO56" s="9">
        <v>0</v>
      </c>
      <c r="FP56" s="10">
        <v>0</v>
      </c>
      <c r="FQ56" s="9">
        <v>0</v>
      </c>
      <c r="FR56" s="8">
        <v>0</v>
      </c>
      <c r="FS56" s="9">
        <v>0</v>
      </c>
      <c r="FT56" s="8">
        <v>0</v>
      </c>
      <c r="FU56" s="9">
        <v>0</v>
      </c>
      <c r="FV56" s="8">
        <v>0</v>
      </c>
      <c r="FW56" s="9">
        <v>0</v>
      </c>
      <c r="FX56" s="10">
        <v>0</v>
      </c>
      <c r="FY56" s="7">
        <v>0.99514301133297356</v>
      </c>
      <c r="FZ56" s="8">
        <v>0.99201915403032725</v>
      </c>
      <c r="GA56" s="9">
        <v>0.94009713977334053</v>
      </c>
      <c r="GB56" s="8">
        <v>0.93296089385474856</v>
      </c>
      <c r="GC56" s="9">
        <v>0.75661090124123043</v>
      </c>
      <c r="GD56" s="8">
        <v>0.74301675977653636</v>
      </c>
      <c r="GE56" s="7">
        <v>0.99946033459255257</v>
      </c>
      <c r="GF56" s="8">
        <v>1</v>
      </c>
      <c r="GG56" s="9">
        <v>0.99298434970318405</v>
      </c>
      <c r="GH56" s="8">
        <v>0.99122106943335997</v>
      </c>
      <c r="GI56" s="9">
        <v>0.94657312466270915</v>
      </c>
      <c r="GJ56" s="8">
        <v>0.93854748603351956</v>
      </c>
      <c r="GK56" s="7">
        <v>0.6054925893635571</v>
      </c>
      <c r="GL56" s="8">
        <v>0.57478368355995058</v>
      </c>
      <c r="GM56" s="9">
        <v>0.61986607142857142</v>
      </c>
      <c r="GN56" s="8">
        <v>0.57054070851460537</v>
      </c>
      <c r="GO56" s="9">
        <v>0.66772080415631352</v>
      </c>
      <c r="GP56" s="8">
        <v>0.62306261624302539</v>
      </c>
      <c r="GQ56" s="7">
        <v>0.61304549675023212</v>
      </c>
      <c r="GR56" s="8">
        <v>0.58917418459403192</v>
      </c>
      <c r="GS56" s="9">
        <v>0.61492750178274302</v>
      </c>
      <c r="GT56" s="8">
        <v>0.59797608095676169</v>
      </c>
      <c r="GU56" s="9">
        <v>0.64190660537140087</v>
      </c>
      <c r="GV56" s="8">
        <v>0.62081128747795411</v>
      </c>
      <c r="GW56" s="9">
        <v>0.65265433581551768</v>
      </c>
      <c r="GX56" s="8">
        <v>0.63408304498269896</v>
      </c>
      <c r="GY56" s="9">
        <v>0.65384615384615385</v>
      </c>
      <c r="GZ56" s="8">
        <v>0.64111498257839716</v>
      </c>
      <c r="HA56" s="9">
        <v>0.65754923413566735</v>
      </c>
      <c r="HB56" s="8">
        <v>0.66187658495350798</v>
      </c>
      <c r="HC56" s="9">
        <v>0.6028062601187264</v>
      </c>
      <c r="HD56" s="9">
        <v>0.59856344772545889</v>
      </c>
      <c r="HE56" s="7">
        <v>0.93875326939843073</v>
      </c>
      <c r="HF56" s="8">
        <v>0.93325092707045731</v>
      </c>
      <c r="HG56" s="9">
        <v>0.95602678571428568</v>
      </c>
      <c r="HH56" s="8">
        <v>0.94406463642013672</v>
      </c>
      <c r="HI56" s="9">
        <v>0.9615992771628642</v>
      </c>
      <c r="HJ56" s="8">
        <v>0.96032238065716058</v>
      </c>
      <c r="HK56" s="9">
        <v>0.97028783658310125</v>
      </c>
      <c r="HL56" s="8">
        <v>0.96807772380291468</v>
      </c>
      <c r="HM56" s="9">
        <v>0.96695982885666742</v>
      </c>
      <c r="HN56" s="8">
        <v>0.968721251149954</v>
      </c>
      <c r="HO56" s="9">
        <v>0.9820953302685701</v>
      </c>
      <c r="HP56" s="8">
        <v>0.97971781305114636</v>
      </c>
      <c r="HQ56" s="9">
        <v>0.98510689406677876</v>
      </c>
      <c r="HR56" s="8">
        <v>0.97923875432525953</v>
      </c>
      <c r="HS56" s="9">
        <v>0.98824105830475262</v>
      </c>
      <c r="HT56" s="8">
        <v>0.98344947735191635</v>
      </c>
      <c r="HU56" s="9">
        <v>0.99452954048140041</v>
      </c>
      <c r="HV56" s="8">
        <v>0.99239222316145392</v>
      </c>
      <c r="HW56" s="9">
        <v>0.99514301133297356</v>
      </c>
      <c r="HX56" s="10">
        <v>0.99201915403032725</v>
      </c>
      <c r="HY56" s="7">
        <v>0.9609851787271142</v>
      </c>
      <c r="HZ56" s="8">
        <v>0.96168108776266992</v>
      </c>
      <c r="IA56" s="9">
        <v>0.9709821428571429</v>
      </c>
      <c r="IB56" s="8">
        <v>0.96270975761342448</v>
      </c>
      <c r="IC56" s="9">
        <v>0.97244183419923202</v>
      </c>
      <c r="ID56" s="8">
        <v>0.97148171109733417</v>
      </c>
      <c r="IE56" s="9">
        <v>0.98119777158774368</v>
      </c>
      <c r="IF56" s="8">
        <v>0.97640527411519773</v>
      </c>
      <c r="IG56" s="9">
        <v>0.9778939862134538</v>
      </c>
      <c r="IH56" s="8">
        <v>0.97608095676172957</v>
      </c>
      <c r="II56" s="9">
        <v>0.9862085652068715</v>
      </c>
      <c r="IJ56" s="8">
        <v>0.98236331569664903</v>
      </c>
      <c r="IK56" s="9">
        <v>0.986548162382897</v>
      </c>
      <c r="IL56" s="8">
        <v>0.98183391003460208</v>
      </c>
      <c r="IM56" s="9">
        <v>0.98995590396864286</v>
      </c>
      <c r="IN56" s="8">
        <v>0.98432055749128922</v>
      </c>
      <c r="IO56" s="9">
        <v>0.99507658643326036</v>
      </c>
      <c r="IP56" s="8">
        <v>0.99323753169907014</v>
      </c>
      <c r="IQ56" s="9">
        <v>0.99568267674042099</v>
      </c>
      <c r="IR56" s="10">
        <v>0.99201915403032725</v>
      </c>
    </row>
    <row r="57" spans="1:252" x14ac:dyDescent="0.25">
      <c r="A57" s="62" t="s">
        <v>377</v>
      </c>
      <c r="B57" s="1" t="s">
        <v>62</v>
      </c>
      <c r="C57" s="31">
        <v>3930</v>
      </c>
      <c r="D57" s="32">
        <v>1137</v>
      </c>
      <c r="E57" s="33">
        <v>3924</v>
      </c>
      <c r="F57" s="32">
        <v>1183</v>
      </c>
      <c r="G57" s="33">
        <v>3982</v>
      </c>
      <c r="H57" s="32">
        <v>1256</v>
      </c>
      <c r="I57" s="33">
        <v>3958</v>
      </c>
      <c r="J57" s="32">
        <v>1148</v>
      </c>
      <c r="K57" s="33">
        <v>3910</v>
      </c>
      <c r="L57" s="32">
        <v>909</v>
      </c>
      <c r="M57" s="33">
        <v>3884</v>
      </c>
      <c r="N57" s="32">
        <v>937</v>
      </c>
      <c r="O57" s="33">
        <v>3944</v>
      </c>
      <c r="P57" s="32">
        <v>992</v>
      </c>
      <c r="Q57" s="33">
        <v>3932</v>
      </c>
      <c r="R57" s="32">
        <v>1019</v>
      </c>
      <c r="S57" s="33">
        <v>1927</v>
      </c>
      <c r="T57" s="32">
        <v>1079</v>
      </c>
      <c r="U57" s="33">
        <v>1317</v>
      </c>
      <c r="V57" s="34">
        <v>894</v>
      </c>
      <c r="W57" s="7">
        <v>0.76615776081424936</v>
      </c>
      <c r="X57" s="8">
        <v>0.71328056288478447</v>
      </c>
      <c r="Y57" s="9">
        <v>0.77115188583078487</v>
      </c>
      <c r="Z57" s="8">
        <v>0.72612003381234147</v>
      </c>
      <c r="AA57" s="9">
        <v>0.81567051732797591</v>
      </c>
      <c r="AB57" s="8">
        <v>0.76592356687898089</v>
      </c>
      <c r="AC57" s="9">
        <v>0.75972713491662458</v>
      </c>
      <c r="AD57" s="8">
        <v>0.75174216027874563</v>
      </c>
      <c r="AE57" s="9">
        <v>0.74271099744245528</v>
      </c>
      <c r="AF57" s="8">
        <v>0.7513751375137514</v>
      </c>
      <c r="AG57" s="9">
        <v>0.75875386199794026</v>
      </c>
      <c r="AH57" s="8">
        <v>0.77374599786552833</v>
      </c>
      <c r="AI57" s="9">
        <v>0.75076064908722107</v>
      </c>
      <c r="AJ57" s="8">
        <v>0.72479838709677424</v>
      </c>
      <c r="AK57" s="9">
        <v>0.75330620549338756</v>
      </c>
      <c r="AL57" s="8">
        <v>0.71540726202158977</v>
      </c>
      <c r="AM57" s="9">
        <v>0.71146860404774259</v>
      </c>
      <c r="AN57" s="8">
        <v>0.74513438368860052</v>
      </c>
      <c r="AO57" s="9">
        <v>0.53302961275626426</v>
      </c>
      <c r="AP57" s="8">
        <v>0.50447427293064873</v>
      </c>
      <c r="AQ57" s="7">
        <v>5.0709939148073022E-4</v>
      </c>
      <c r="AR57" s="8">
        <v>0</v>
      </c>
      <c r="AS57" s="9">
        <v>5.0864699898270599E-4</v>
      </c>
      <c r="AT57" s="8">
        <v>9.813542688910696E-4</v>
      </c>
      <c r="AU57" s="9">
        <v>8.822003113648157E-3</v>
      </c>
      <c r="AV57" s="8">
        <v>1.2048192771084338E-2</v>
      </c>
      <c r="AW57" s="9">
        <v>7.5930144267274111E-4</v>
      </c>
      <c r="AX57" s="10">
        <v>1.1185682326621924E-3</v>
      </c>
      <c r="AY57" s="7">
        <v>0.16450441100155683</v>
      </c>
      <c r="AZ57" s="8">
        <v>0.19184430027803523</v>
      </c>
      <c r="BA57" s="9">
        <v>0.2528473804100228</v>
      </c>
      <c r="BB57" s="10">
        <v>0.31431767337807609</v>
      </c>
      <c r="BC57" s="7">
        <v>9.1965639211723099E-2</v>
      </c>
      <c r="BD57" s="8">
        <v>0.10365853658536585</v>
      </c>
      <c r="BE57" s="9">
        <v>8.9514066496163683E-2</v>
      </c>
      <c r="BF57" s="8">
        <v>9.9009900990099015E-2</v>
      </c>
      <c r="BG57" s="9">
        <v>9.9382080329557157E-2</v>
      </c>
      <c r="BH57" s="8">
        <v>0.10992529348986126</v>
      </c>
      <c r="BI57" s="9">
        <v>0.11206896551724138</v>
      </c>
      <c r="BJ57" s="8">
        <v>0.13407258064516128</v>
      </c>
      <c r="BK57" s="9">
        <v>0.11495422177009156</v>
      </c>
      <c r="BL57" s="8">
        <v>0.1521099116781158</v>
      </c>
      <c r="BM57" s="9">
        <v>0.14789828749351322</v>
      </c>
      <c r="BN57" s="8">
        <v>0.18628359592215013</v>
      </c>
      <c r="BO57" s="9">
        <v>0.21867881548974943</v>
      </c>
      <c r="BP57" s="10">
        <v>0.29977628635346754</v>
      </c>
      <c r="BQ57" s="7">
        <v>0</v>
      </c>
      <c r="BR57" s="8">
        <v>0</v>
      </c>
      <c r="BS57" s="9">
        <v>0</v>
      </c>
      <c r="BT57" s="8">
        <v>0</v>
      </c>
      <c r="BU57" s="9">
        <v>0</v>
      </c>
      <c r="BV57" s="8">
        <v>0</v>
      </c>
      <c r="BW57" s="9">
        <v>0</v>
      </c>
      <c r="BX57" s="8">
        <v>0</v>
      </c>
      <c r="BY57" s="9">
        <v>0</v>
      </c>
      <c r="BZ57" s="8">
        <v>0</v>
      </c>
      <c r="CA57" s="9">
        <v>0</v>
      </c>
      <c r="CB57" s="8">
        <v>0</v>
      </c>
      <c r="CC57" s="9">
        <v>0</v>
      </c>
      <c r="CD57" s="10">
        <v>0</v>
      </c>
      <c r="CE57" s="7">
        <v>0</v>
      </c>
      <c r="CF57" s="8">
        <v>0</v>
      </c>
      <c r="CG57" s="9">
        <v>0</v>
      </c>
      <c r="CH57" s="8">
        <v>0</v>
      </c>
      <c r="CI57" s="9">
        <v>0</v>
      </c>
      <c r="CJ57" s="8">
        <v>0</v>
      </c>
      <c r="CK57" s="9">
        <v>0</v>
      </c>
      <c r="CL57" s="10">
        <v>0</v>
      </c>
      <c r="CM57" s="9">
        <v>1.366742596810934E-2</v>
      </c>
      <c r="CN57" s="10">
        <v>2.4608501118568233E-2</v>
      </c>
      <c r="CO57" s="7">
        <v>0.35419847328244275</v>
      </c>
      <c r="CP57" s="8">
        <v>0.29551451187335093</v>
      </c>
      <c r="CQ57" s="9">
        <v>0.59785932721712542</v>
      </c>
      <c r="CR57" s="8">
        <v>0.55198647506339815</v>
      </c>
      <c r="CS57" s="9">
        <v>0.92139628327473633</v>
      </c>
      <c r="CT57" s="8">
        <v>0.89092356687898089</v>
      </c>
      <c r="CU57" s="9">
        <v>0.93052046488125317</v>
      </c>
      <c r="CV57" s="8">
        <v>0.9006968641114983</v>
      </c>
      <c r="CW57" s="9">
        <v>0.92020460358056266</v>
      </c>
      <c r="CX57" s="8">
        <v>0.90209020902090209</v>
      </c>
      <c r="CY57" s="9">
        <v>0.92095777548918645</v>
      </c>
      <c r="CZ57" s="8">
        <v>0.90394877267876206</v>
      </c>
      <c r="DA57" s="9">
        <v>0.91734279918864092</v>
      </c>
      <c r="DB57" s="8">
        <v>0.905241935483871</v>
      </c>
      <c r="DC57" s="9">
        <v>0.90437436419125128</v>
      </c>
      <c r="DD57" s="8">
        <v>0.89106967615309129</v>
      </c>
      <c r="DE57" s="9">
        <v>0.98858329008821999</v>
      </c>
      <c r="DF57" s="8">
        <v>0.98795180722891562</v>
      </c>
      <c r="DG57" s="9">
        <v>0.97038724373576313</v>
      </c>
      <c r="DH57" s="10">
        <v>0.97651006711409394</v>
      </c>
      <c r="DI57" s="7">
        <v>0.89287531806615772</v>
      </c>
      <c r="DJ57" s="8">
        <v>0.87862796833773082</v>
      </c>
      <c r="DK57" s="9">
        <v>0.90010193679918449</v>
      </c>
      <c r="DL57" s="8">
        <v>0.88250211327134409</v>
      </c>
      <c r="DM57" s="9">
        <v>0.90557508789552987</v>
      </c>
      <c r="DN57" s="8">
        <v>0.87420382165605093</v>
      </c>
      <c r="DO57" s="9">
        <v>0.92673067205659421</v>
      </c>
      <c r="DP57" s="8">
        <v>0.89547038327526129</v>
      </c>
      <c r="DQ57" s="9">
        <v>0.93196930946291556</v>
      </c>
      <c r="DR57" s="8">
        <v>0.90649064906490651</v>
      </c>
      <c r="DS57" s="9">
        <v>0.9418125643666323</v>
      </c>
      <c r="DT57" s="8">
        <v>0.9231590181430096</v>
      </c>
      <c r="DU57" s="9">
        <v>0.93889452332657197</v>
      </c>
      <c r="DV57" s="8">
        <v>0.92540322580645162</v>
      </c>
      <c r="DW57" s="9">
        <v>0.93082400813835198</v>
      </c>
      <c r="DX57" s="8">
        <v>0.92737978410206079</v>
      </c>
      <c r="DY57" s="7">
        <v>0</v>
      </c>
      <c r="DZ57" s="8">
        <v>0</v>
      </c>
      <c r="EA57" s="9">
        <v>0</v>
      </c>
      <c r="EB57" s="8">
        <v>0</v>
      </c>
      <c r="EC57" s="9">
        <v>0.89752832131822868</v>
      </c>
      <c r="ED57" s="8">
        <v>0.87940234791889005</v>
      </c>
      <c r="EE57" s="9">
        <v>0.90720081135902642</v>
      </c>
      <c r="EF57" s="8">
        <v>0.89717741935483875</v>
      </c>
      <c r="EG57" s="9">
        <v>0.90183112919633779</v>
      </c>
      <c r="EH57" s="8">
        <v>0.8851815505397449</v>
      </c>
      <c r="EI57" s="9">
        <v>0.99688635184224184</v>
      </c>
      <c r="EJ57" s="8">
        <v>0.99629286376274329</v>
      </c>
      <c r="EK57" s="9">
        <v>0.99316628701594534</v>
      </c>
      <c r="EL57" s="8">
        <v>0.99552572706935127</v>
      </c>
      <c r="EM57" s="7">
        <v>0.98806434872859372</v>
      </c>
      <c r="EN57" s="8">
        <v>0.98424467099165891</v>
      </c>
      <c r="EO57" s="9">
        <v>0.98633257403189067</v>
      </c>
      <c r="EP57" s="10">
        <v>0.99328859060402686</v>
      </c>
      <c r="EQ57" s="7">
        <v>0.93098079916969378</v>
      </c>
      <c r="ER57" s="8">
        <v>0.91658943466172382</v>
      </c>
      <c r="ES57" s="9">
        <v>0.91647684130599849</v>
      </c>
      <c r="ET57" s="10">
        <v>0.94183445190156601</v>
      </c>
      <c r="EU57" s="9">
        <v>0.29132860040567954</v>
      </c>
      <c r="EV57" s="8">
        <v>0.26008064516129031</v>
      </c>
      <c r="EW57" s="9">
        <v>0.43413021363173959</v>
      </c>
      <c r="EX57" s="8">
        <v>0.38959764474975467</v>
      </c>
      <c r="EY57" s="9">
        <v>0.98339387649195642</v>
      </c>
      <c r="EZ57" s="8">
        <v>0.98146431881371643</v>
      </c>
      <c r="FA57" s="9">
        <v>0.98025816249050868</v>
      </c>
      <c r="FB57" s="10">
        <v>0.98881431767337813</v>
      </c>
      <c r="FC57" s="9">
        <v>0.90720081135902642</v>
      </c>
      <c r="FD57" s="8">
        <v>0.89717741935483875</v>
      </c>
      <c r="FE57" s="9">
        <v>0.8725839267548321</v>
      </c>
      <c r="FF57" s="8">
        <v>0.86359175662414134</v>
      </c>
      <c r="FG57" s="9">
        <v>0.8962117280747276</v>
      </c>
      <c r="FH57" s="8">
        <v>0.87766450417052821</v>
      </c>
      <c r="FI57" s="9">
        <v>0.94381169324221714</v>
      </c>
      <c r="FJ57" s="10">
        <v>0.95078299776286357</v>
      </c>
      <c r="FK57" s="9">
        <v>2.1617497456765004E-2</v>
      </c>
      <c r="FL57" s="8">
        <v>2.2571148184494603E-2</v>
      </c>
      <c r="FM57" s="9">
        <v>0.35028541774779448</v>
      </c>
      <c r="FN57" s="8">
        <v>0.24189063948100092</v>
      </c>
      <c r="FO57" s="9">
        <v>0.2847380410022779</v>
      </c>
      <c r="FP57" s="10">
        <v>0.31096196868008946</v>
      </c>
      <c r="FQ57" s="9">
        <v>0.18052738336713997</v>
      </c>
      <c r="FR57" s="8">
        <v>0.14012096774193547</v>
      </c>
      <c r="FS57" s="9">
        <v>0.15946083418107834</v>
      </c>
      <c r="FT57" s="8">
        <v>0.13640824337585869</v>
      </c>
      <c r="FU57" s="9">
        <v>0.32381940840685003</v>
      </c>
      <c r="FV57" s="8">
        <v>0.19925857275254866</v>
      </c>
      <c r="FW57" s="9">
        <v>3.7965072133637055E-2</v>
      </c>
      <c r="FX57" s="10">
        <v>3.2438478747203577E-2</v>
      </c>
      <c r="FY57" s="7">
        <v>0.99316628701594534</v>
      </c>
      <c r="FZ57" s="8">
        <v>0.99552572706935127</v>
      </c>
      <c r="GA57" s="9">
        <v>0.96127562642369024</v>
      </c>
      <c r="GB57" s="8">
        <v>0.96868008948545858</v>
      </c>
      <c r="GC57" s="9">
        <v>0.77069096431283224</v>
      </c>
      <c r="GD57" s="8">
        <v>0.80425055928411637</v>
      </c>
      <c r="GE57" s="7">
        <v>0.99848139711465456</v>
      </c>
      <c r="GF57" s="8">
        <v>1</v>
      </c>
      <c r="GG57" s="9">
        <v>0.99164768413059989</v>
      </c>
      <c r="GH57" s="8">
        <v>0.99440715883668906</v>
      </c>
      <c r="GI57" s="9">
        <v>0.94684889901290814</v>
      </c>
      <c r="GJ57" s="8">
        <v>0.95190156599552578</v>
      </c>
      <c r="GK57" s="7">
        <v>0.7674300254452926</v>
      </c>
      <c r="GL57" s="8">
        <v>0.71503957783641159</v>
      </c>
      <c r="GM57" s="9">
        <v>0.77115188583078487</v>
      </c>
      <c r="GN57" s="8">
        <v>0.72612003381234147</v>
      </c>
      <c r="GO57" s="9">
        <v>0.83500753390256155</v>
      </c>
      <c r="GP57" s="8">
        <v>0.79140127388535031</v>
      </c>
      <c r="GQ57" s="7">
        <v>0.80570995452248606</v>
      </c>
      <c r="GR57" s="8">
        <v>0.79442508710801396</v>
      </c>
      <c r="GS57" s="9">
        <v>0.78644501278772383</v>
      </c>
      <c r="GT57" s="8">
        <v>0.78987898789878985</v>
      </c>
      <c r="GU57" s="9">
        <v>0.80535530381050469</v>
      </c>
      <c r="GV57" s="8">
        <v>0.81536819637139812</v>
      </c>
      <c r="GW57" s="9">
        <v>0.8042596348884381</v>
      </c>
      <c r="GX57" s="8">
        <v>0.79334677419354838</v>
      </c>
      <c r="GY57" s="9">
        <v>0.81052899287894198</v>
      </c>
      <c r="GZ57" s="8">
        <v>0.79391560353287538</v>
      </c>
      <c r="HA57" s="9">
        <v>0.77218474312402696</v>
      </c>
      <c r="HB57" s="8">
        <v>0.83317886932344765</v>
      </c>
      <c r="HC57" s="9">
        <v>0.66970387243735763</v>
      </c>
      <c r="HD57" s="9">
        <v>0.69798657718120805</v>
      </c>
      <c r="HE57" s="7">
        <v>0.90814249363867683</v>
      </c>
      <c r="HF57" s="8">
        <v>0.90149516270888308</v>
      </c>
      <c r="HG57" s="9">
        <v>0.90902140672782872</v>
      </c>
      <c r="HH57" s="8">
        <v>0.9002535925612849</v>
      </c>
      <c r="HI57" s="9">
        <v>0.97739829231541941</v>
      </c>
      <c r="HJ57" s="8">
        <v>0.96496815286624205</v>
      </c>
      <c r="HK57" s="9">
        <v>0.98054573016675084</v>
      </c>
      <c r="HL57" s="8">
        <v>0.96864111498257843</v>
      </c>
      <c r="HM57" s="9">
        <v>0.98644501278772379</v>
      </c>
      <c r="HN57" s="8">
        <v>0.98129812981298126</v>
      </c>
      <c r="HO57" s="9">
        <v>0.98583934088568481</v>
      </c>
      <c r="HP57" s="8">
        <v>0.98078975453575246</v>
      </c>
      <c r="HQ57" s="9">
        <v>0.98478701825557813</v>
      </c>
      <c r="HR57" s="8">
        <v>0.98185483870967738</v>
      </c>
      <c r="HS57" s="9">
        <v>0.98753814852492372</v>
      </c>
      <c r="HT57" s="8">
        <v>0.98724239450441609</v>
      </c>
      <c r="HU57" s="9">
        <v>0.99688635184224184</v>
      </c>
      <c r="HV57" s="8">
        <v>0.99629286376274329</v>
      </c>
      <c r="HW57" s="9">
        <v>0.99316628701594534</v>
      </c>
      <c r="HX57" s="10">
        <v>0.99552572706935127</v>
      </c>
      <c r="HY57" s="7">
        <v>0.9427480916030534</v>
      </c>
      <c r="HZ57" s="8">
        <v>0.93139841688654357</v>
      </c>
      <c r="IA57" s="9">
        <v>0.94546381243628952</v>
      </c>
      <c r="IB57" s="8">
        <v>0.92899408284023666</v>
      </c>
      <c r="IC57" s="9">
        <v>0.98669010547463587</v>
      </c>
      <c r="ID57" s="8">
        <v>0.97929936305732479</v>
      </c>
      <c r="IE57" s="9">
        <v>0.98610409297625068</v>
      </c>
      <c r="IF57" s="8">
        <v>0.97735191637630658</v>
      </c>
      <c r="IG57" s="9">
        <v>0.98644501278772379</v>
      </c>
      <c r="IH57" s="8">
        <v>0.98129812981298126</v>
      </c>
      <c r="II57" s="9">
        <v>0.98583934088568481</v>
      </c>
      <c r="IJ57" s="8">
        <v>0.98078975453575246</v>
      </c>
      <c r="IK57" s="9">
        <v>0.98478701825557813</v>
      </c>
      <c r="IL57" s="8">
        <v>0.98185483870967738</v>
      </c>
      <c r="IM57" s="9">
        <v>0.98753814852492372</v>
      </c>
      <c r="IN57" s="8">
        <v>0.98724239450441609</v>
      </c>
      <c r="IO57" s="9">
        <v>0.99740529320186821</v>
      </c>
      <c r="IP57" s="8">
        <v>0.99721964782205741</v>
      </c>
      <c r="IQ57" s="9">
        <v>0.99316628701594534</v>
      </c>
      <c r="IR57" s="10">
        <v>0.99552572706935127</v>
      </c>
    </row>
    <row r="58" spans="1:252" x14ac:dyDescent="0.25">
      <c r="A58" s="62" t="s">
        <v>378</v>
      </c>
      <c r="B58" s="1" t="s">
        <v>63</v>
      </c>
      <c r="C58" s="31">
        <v>5833</v>
      </c>
      <c r="D58" s="32">
        <v>1674</v>
      </c>
      <c r="E58" s="33">
        <v>6052</v>
      </c>
      <c r="F58" s="32">
        <v>1664</v>
      </c>
      <c r="G58" s="33">
        <v>6135</v>
      </c>
      <c r="H58" s="32">
        <v>1687</v>
      </c>
      <c r="I58" s="33">
        <v>6260</v>
      </c>
      <c r="J58" s="32">
        <v>1618</v>
      </c>
      <c r="K58" s="33">
        <v>6466</v>
      </c>
      <c r="L58" s="32">
        <v>1327</v>
      </c>
      <c r="M58" s="33">
        <v>6464</v>
      </c>
      <c r="N58" s="32">
        <v>1408</v>
      </c>
      <c r="O58" s="33">
        <v>6140</v>
      </c>
      <c r="P58" s="32">
        <v>1449</v>
      </c>
      <c r="Q58" s="33">
        <v>6293</v>
      </c>
      <c r="R58" s="32">
        <v>1464</v>
      </c>
      <c r="S58" s="33">
        <v>2486</v>
      </c>
      <c r="T58" s="32">
        <v>1534</v>
      </c>
      <c r="U58" s="33">
        <v>1930</v>
      </c>
      <c r="V58" s="34">
        <v>1323</v>
      </c>
      <c r="W58" s="7">
        <v>0.47128407337562145</v>
      </c>
      <c r="X58" s="8">
        <v>0.47670250896057348</v>
      </c>
      <c r="Y58" s="9">
        <v>0.48859881031064112</v>
      </c>
      <c r="Z58" s="8">
        <v>0.47415865384615385</v>
      </c>
      <c r="AA58" s="9">
        <v>0.57473512632436841</v>
      </c>
      <c r="AB58" s="8">
        <v>0.55068168346176649</v>
      </c>
      <c r="AC58" s="9">
        <v>0.484185303514377</v>
      </c>
      <c r="AD58" s="8">
        <v>0.4573547589616811</v>
      </c>
      <c r="AE58" s="9">
        <v>0.50061862047633776</v>
      </c>
      <c r="AF58" s="8">
        <v>0.48379804069329313</v>
      </c>
      <c r="AG58" s="9">
        <v>0.50510519801980203</v>
      </c>
      <c r="AH58" s="8">
        <v>0.48508522727272729</v>
      </c>
      <c r="AI58" s="9">
        <v>0.47817589576547231</v>
      </c>
      <c r="AJ58" s="8">
        <v>0.47135955831608006</v>
      </c>
      <c r="AK58" s="9">
        <v>0.48132846019386621</v>
      </c>
      <c r="AL58" s="8">
        <v>0.46653005464480873</v>
      </c>
      <c r="AM58" s="9">
        <v>0.48954143201930811</v>
      </c>
      <c r="AN58" s="8">
        <v>0.48174706649282922</v>
      </c>
      <c r="AO58" s="9">
        <v>0.39792746113989635</v>
      </c>
      <c r="AP58" s="8">
        <v>0.40589569160997735</v>
      </c>
      <c r="AQ58" s="7">
        <v>0</v>
      </c>
      <c r="AR58" s="8">
        <v>0</v>
      </c>
      <c r="AS58" s="9">
        <v>0</v>
      </c>
      <c r="AT58" s="8">
        <v>0</v>
      </c>
      <c r="AU58" s="9">
        <v>0</v>
      </c>
      <c r="AV58" s="8">
        <v>0</v>
      </c>
      <c r="AW58" s="9">
        <v>0</v>
      </c>
      <c r="AX58" s="10">
        <v>0</v>
      </c>
      <c r="AY58" s="7">
        <v>0.50884955752212391</v>
      </c>
      <c r="AZ58" s="8">
        <v>0.52672750977835725</v>
      </c>
      <c r="BA58" s="9">
        <v>0.51761658031088087</v>
      </c>
      <c r="BB58" s="10">
        <v>0.55328798185941042</v>
      </c>
      <c r="BC58" s="7">
        <v>0.44265175718849842</v>
      </c>
      <c r="BD58" s="8">
        <v>0.43325092707045737</v>
      </c>
      <c r="BE58" s="9">
        <v>0.46272811630064953</v>
      </c>
      <c r="BF58" s="8">
        <v>0.47776940467219292</v>
      </c>
      <c r="BG58" s="9">
        <v>0.48855198019801982</v>
      </c>
      <c r="BH58" s="8">
        <v>0.484375</v>
      </c>
      <c r="BI58" s="9">
        <v>0.47736156351791531</v>
      </c>
      <c r="BJ58" s="8">
        <v>0.48171152518978605</v>
      </c>
      <c r="BK58" s="9">
        <v>0.49404099793421263</v>
      </c>
      <c r="BL58" s="8">
        <v>0.49795081967213117</v>
      </c>
      <c r="BM58" s="9">
        <v>0.49155269509251809</v>
      </c>
      <c r="BN58" s="8">
        <v>0.52933507170795302</v>
      </c>
      <c r="BO58" s="9">
        <v>0.4844559585492228</v>
      </c>
      <c r="BP58" s="10">
        <v>0.54346182917611485</v>
      </c>
      <c r="BQ58" s="7">
        <v>0</v>
      </c>
      <c r="BR58" s="8">
        <v>0</v>
      </c>
      <c r="BS58" s="9">
        <v>0</v>
      </c>
      <c r="BT58" s="8">
        <v>0</v>
      </c>
      <c r="BU58" s="9">
        <v>0</v>
      </c>
      <c r="BV58" s="8">
        <v>0</v>
      </c>
      <c r="BW58" s="9">
        <v>0</v>
      </c>
      <c r="BX58" s="8">
        <v>0</v>
      </c>
      <c r="BY58" s="9">
        <v>0</v>
      </c>
      <c r="BZ58" s="8">
        <v>0</v>
      </c>
      <c r="CA58" s="9">
        <v>0</v>
      </c>
      <c r="CB58" s="8">
        <v>0</v>
      </c>
      <c r="CC58" s="9">
        <v>0</v>
      </c>
      <c r="CD58" s="10">
        <v>0</v>
      </c>
      <c r="CE58" s="7">
        <v>0</v>
      </c>
      <c r="CF58" s="8">
        <v>0</v>
      </c>
      <c r="CG58" s="9">
        <v>0</v>
      </c>
      <c r="CH58" s="8">
        <v>0</v>
      </c>
      <c r="CI58" s="9">
        <v>0</v>
      </c>
      <c r="CJ58" s="8">
        <v>0</v>
      </c>
      <c r="CK58" s="9">
        <v>0</v>
      </c>
      <c r="CL58" s="10">
        <v>0</v>
      </c>
      <c r="CM58" s="9">
        <v>0</v>
      </c>
      <c r="CN58" s="10">
        <v>0</v>
      </c>
      <c r="CO58" s="7">
        <v>1.2000685753471626E-3</v>
      </c>
      <c r="CP58" s="8">
        <v>1.1947431302270011E-3</v>
      </c>
      <c r="CQ58" s="9">
        <v>0.47851949768671515</v>
      </c>
      <c r="CR58" s="8">
        <v>0.48137019230769229</v>
      </c>
      <c r="CS58" s="9">
        <v>0.96903015484922572</v>
      </c>
      <c r="CT58" s="8">
        <v>0.96206283343212806</v>
      </c>
      <c r="CU58" s="9">
        <v>0.9710862619808307</v>
      </c>
      <c r="CV58" s="8">
        <v>0.9715698393077874</v>
      </c>
      <c r="CW58" s="9">
        <v>0.96860501082585837</v>
      </c>
      <c r="CX58" s="8">
        <v>0.97739261492087415</v>
      </c>
      <c r="CY58" s="9">
        <v>0.97091584158415845</v>
      </c>
      <c r="CZ58" s="8">
        <v>0.97869318181818177</v>
      </c>
      <c r="DA58" s="9">
        <v>0.96710097719869703</v>
      </c>
      <c r="DB58" s="8">
        <v>0.96894409937888204</v>
      </c>
      <c r="DC58" s="9">
        <v>0.95264579691720963</v>
      </c>
      <c r="DD58" s="8">
        <v>0.94330601092896171</v>
      </c>
      <c r="DE58" s="9">
        <v>0.98753016894609813</v>
      </c>
      <c r="DF58" s="8">
        <v>0.98565840938722293</v>
      </c>
      <c r="DG58" s="9">
        <v>0.98082901554404145</v>
      </c>
      <c r="DH58" s="10">
        <v>0.98261526832955404</v>
      </c>
      <c r="DI58" s="7">
        <v>0.99108520486884966</v>
      </c>
      <c r="DJ58" s="8">
        <v>0.989247311827957</v>
      </c>
      <c r="DK58" s="9">
        <v>0.99735624586913418</v>
      </c>
      <c r="DL58" s="8">
        <v>0.99639423076923073</v>
      </c>
      <c r="DM58" s="9">
        <v>0.99771801140994298</v>
      </c>
      <c r="DN58" s="8">
        <v>0.99644339063426202</v>
      </c>
      <c r="DO58" s="9">
        <v>1</v>
      </c>
      <c r="DP58" s="8">
        <v>1</v>
      </c>
      <c r="DQ58" s="9">
        <v>1</v>
      </c>
      <c r="DR58" s="8">
        <v>1</v>
      </c>
      <c r="DS58" s="9">
        <v>1</v>
      </c>
      <c r="DT58" s="8">
        <v>1</v>
      </c>
      <c r="DU58" s="9">
        <v>1</v>
      </c>
      <c r="DV58" s="8">
        <v>1</v>
      </c>
      <c r="DW58" s="9">
        <v>1</v>
      </c>
      <c r="DX58" s="8">
        <v>1</v>
      </c>
      <c r="DY58" s="7">
        <v>0</v>
      </c>
      <c r="DZ58" s="8">
        <v>0</v>
      </c>
      <c r="EA58" s="9">
        <v>0.1220228889576245</v>
      </c>
      <c r="EB58" s="8">
        <v>0.10248681235870384</v>
      </c>
      <c r="EC58" s="9">
        <v>0.72184405940594054</v>
      </c>
      <c r="ED58" s="8">
        <v>0.67684659090909094</v>
      </c>
      <c r="EE58" s="9">
        <v>0.97605863192182407</v>
      </c>
      <c r="EF58" s="8">
        <v>0.97722567287784678</v>
      </c>
      <c r="EG58" s="9">
        <v>0.86635944700460832</v>
      </c>
      <c r="EH58" s="8">
        <v>0.85314207650273222</v>
      </c>
      <c r="EI58" s="9">
        <v>0.99275945293644408</v>
      </c>
      <c r="EJ58" s="8">
        <v>0.99608865710560623</v>
      </c>
      <c r="EK58" s="9">
        <v>1</v>
      </c>
      <c r="EL58" s="8">
        <v>1</v>
      </c>
      <c r="EM58" s="7">
        <v>0.95052292839903463</v>
      </c>
      <c r="EN58" s="8">
        <v>0.95893089960886568</v>
      </c>
      <c r="EO58" s="9">
        <v>0.96373056994818651</v>
      </c>
      <c r="EP58" s="10">
        <v>0.97203325774754346</v>
      </c>
      <c r="EQ58" s="7">
        <v>0.99275945293644408</v>
      </c>
      <c r="ER58" s="8">
        <v>0.99608865710560623</v>
      </c>
      <c r="ES58" s="9">
        <v>0.99533678756476685</v>
      </c>
      <c r="ET58" s="10">
        <v>0.9962207105064248</v>
      </c>
      <c r="EU58" s="9">
        <v>0.94788273615635177</v>
      </c>
      <c r="EV58" s="8">
        <v>0.92822636300897166</v>
      </c>
      <c r="EW58" s="9">
        <v>0.78388685841411088</v>
      </c>
      <c r="EX58" s="8">
        <v>0.75614754098360659</v>
      </c>
      <c r="EY58" s="9">
        <v>0.95052292839903463</v>
      </c>
      <c r="EZ58" s="8">
        <v>0.9582790091264668</v>
      </c>
      <c r="FA58" s="9">
        <v>0.96373056994818651</v>
      </c>
      <c r="FB58" s="10">
        <v>0.97203325774754346</v>
      </c>
      <c r="FC58" s="9">
        <v>0.9004885993485342</v>
      </c>
      <c r="FD58" s="8">
        <v>0.88543823326432025</v>
      </c>
      <c r="FE58" s="9">
        <v>0.8336246623232163</v>
      </c>
      <c r="FF58" s="8">
        <v>0.80601092896174864</v>
      </c>
      <c r="FG58" s="9">
        <v>0.85358004827031375</v>
      </c>
      <c r="FH58" s="8">
        <v>0.84093872229465449</v>
      </c>
      <c r="FI58" s="9">
        <v>0.92020725388601032</v>
      </c>
      <c r="FJ58" s="10">
        <v>0.92290249433106575</v>
      </c>
      <c r="FK58" s="9">
        <v>0</v>
      </c>
      <c r="FL58" s="8">
        <v>0</v>
      </c>
      <c r="FM58" s="9">
        <v>4.7465808527755428E-2</v>
      </c>
      <c r="FN58" s="8">
        <v>3.3246414602346806E-2</v>
      </c>
      <c r="FO58" s="9">
        <v>0.24300518134715027</v>
      </c>
      <c r="FP58" s="10">
        <v>0.2161753590325019</v>
      </c>
      <c r="FQ58" s="9">
        <v>3.6807817589576547E-2</v>
      </c>
      <c r="FR58" s="8">
        <v>2.6224982746721876E-2</v>
      </c>
      <c r="FS58" s="9">
        <v>4.3222628317177818E-2</v>
      </c>
      <c r="FT58" s="8">
        <v>2.5273224043715847E-2</v>
      </c>
      <c r="FU58" s="9">
        <v>3.3386967015285603E-2</v>
      </c>
      <c r="FV58" s="8">
        <v>2.9335071707953065E-2</v>
      </c>
      <c r="FW58" s="9">
        <v>3.6269430051813469E-2</v>
      </c>
      <c r="FX58" s="10">
        <v>4.0060468631897203E-2</v>
      </c>
      <c r="FY58" s="7">
        <v>1</v>
      </c>
      <c r="FZ58" s="8">
        <v>1</v>
      </c>
      <c r="GA58" s="9">
        <v>0.97823834196891191</v>
      </c>
      <c r="GB58" s="8">
        <v>0.9773242630385488</v>
      </c>
      <c r="GC58" s="9">
        <v>0.87461139896373052</v>
      </c>
      <c r="GD58" s="8">
        <v>0.87755102040816324</v>
      </c>
      <c r="GE58" s="7">
        <v>1</v>
      </c>
      <c r="GF58" s="8">
        <v>1</v>
      </c>
      <c r="GG58" s="9">
        <v>1</v>
      </c>
      <c r="GH58" s="8">
        <v>1</v>
      </c>
      <c r="GI58" s="9">
        <v>0.96010362694300522</v>
      </c>
      <c r="GJ58" s="8">
        <v>0.96825396825396826</v>
      </c>
      <c r="GK58" s="7">
        <v>0.71489799417109545</v>
      </c>
      <c r="GL58" s="8">
        <v>0.69295101553166072</v>
      </c>
      <c r="GM58" s="9">
        <v>0.78288169200264379</v>
      </c>
      <c r="GN58" s="8">
        <v>0.76802884615384615</v>
      </c>
      <c r="GO58" s="9">
        <v>0.81238793806030973</v>
      </c>
      <c r="GP58" s="8">
        <v>0.78067575577949022</v>
      </c>
      <c r="GQ58" s="7">
        <v>0.7694888178913738</v>
      </c>
      <c r="GR58" s="8">
        <v>0.75401730531520395</v>
      </c>
      <c r="GS58" s="9">
        <v>0.7885864522115682</v>
      </c>
      <c r="GT58" s="8">
        <v>0.79125847776940472</v>
      </c>
      <c r="GU58" s="9">
        <v>0.80414603960396036</v>
      </c>
      <c r="GV58" s="8">
        <v>0.79474431818181823</v>
      </c>
      <c r="GW58" s="9">
        <v>0.80048859934853422</v>
      </c>
      <c r="GX58" s="8">
        <v>0.79227053140096615</v>
      </c>
      <c r="GY58" s="9">
        <v>0.81884633720006361</v>
      </c>
      <c r="GZ58" s="8">
        <v>0.80601092896174864</v>
      </c>
      <c r="HA58" s="9">
        <v>0.8113435237329043</v>
      </c>
      <c r="HB58" s="8">
        <v>0.83572359843546284</v>
      </c>
      <c r="HC58" s="9">
        <v>0.74404145077720207</v>
      </c>
      <c r="HD58" s="9">
        <v>0.78684807256235823</v>
      </c>
      <c r="HE58" s="7">
        <v>0.99108520486884966</v>
      </c>
      <c r="HF58" s="8">
        <v>0.989247311827957</v>
      </c>
      <c r="HG58" s="9">
        <v>0.99801718440185061</v>
      </c>
      <c r="HH58" s="8">
        <v>0.99639423076923073</v>
      </c>
      <c r="HI58" s="9">
        <v>0.99837000814995924</v>
      </c>
      <c r="HJ58" s="8">
        <v>0.99762892708950801</v>
      </c>
      <c r="HK58" s="9">
        <v>1</v>
      </c>
      <c r="HL58" s="8">
        <v>1</v>
      </c>
      <c r="HM58" s="9">
        <v>1</v>
      </c>
      <c r="HN58" s="8">
        <v>1</v>
      </c>
      <c r="HO58" s="9">
        <v>1</v>
      </c>
      <c r="HP58" s="8">
        <v>1</v>
      </c>
      <c r="HQ58" s="9">
        <v>1</v>
      </c>
      <c r="HR58" s="8">
        <v>1</v>
      </c>
      <c r="HS58" s="9">
        <v>1</v>
      </c>
      <c r="HT58" s="8">
        <v>1</v>
      </c>
      <c r="HU58" s="9">
        <v>1</v>
      </c>
      <c r="HV58" s="8">
        <v>1</v>
      </c>
      <c r="HW58" s="9">
        <v>1</v>
      </c>
      <c r="HX58" s="10">
        <v>1</v>
      </c>
      <c r="HY58" s="7">
        <v>0.9982856163209326</v>
      </c>
      <c r="HZ58" s="8">
        <v>0.99641577060931896</v>
      </c>
      <c r="IA58" s="9">
        <v>1</v>
      </c>
      <c r="IB58" s="8">
        <v>0.99879807692307687</v>
      </c>
      <c r="IC58" s="9">
        <v>1</v>
      </c>
      <c r="ID58" s="8">
        <v>1</v>
      </c>
      <c r="IE58" s="9">
        <v>1</v>
      </c>
      <c r="IF58" s="8">
        <v>1</v>
      </c>
      <c r="IG58" s="9">
        <v>1</v>
      </c>
      <c r="IH58" s="8">
        <v>1</v>
      </c>
      <c r="II58" s="9">
        <v>1</v>
      </c>
      <c r="IJ58" s="8">
        <v>1</v>
      </c>
      <c r="IK58" s="9">
        <v>1</v>
      </c>
      <c r="IL58" s="8">
        <v>1</v>
      </c>
      <c r="IM58" s="9">
        <v>1</v>
      </c>
      <c r="IN58" s="8">
        <v>1</v>
      </c>
      <c r="IO58" s="9">
        <v>1</v>
      </c>
      <c r="IP58" s="8">
        <v>1</v>
      </c>
      <c r="IQ58" s="9">
        <v>1</v>
      </c>
      <c r="IR58" s="10">
        <v>1</v>
      </c>
    </row>
    <row r="59" spans="1:252" x14ac:dyDescent="0.25">
      <c r="A59" s="63" t="s">
        <v>627</v>
      </c>
      <c r="B59" s="19" t="s">
        <v>6</v>
      </c>
      <c r="C59" s="27">
        <v>51180</v>
      </c>
      <c r="D59" s="28">
        <v>16177</v>
      </c>
      <c r="E59" s="29">
        <v>51553</v>
      </c>
      <c r="F59" s="28">
        <v>16409</v>
      </c>
      <c r="G59" s="29">
        <v>51902</v>
      </c>
      <c r="H59" s="28">
        <v>16120</v>
      </c>
      <c r="I59" s="29">
        <v>52600</v>
      </c>
      <c r="J59" s="28">
        <v>14400</v>
      </c>
      <c r="K59" s="29">
        <v>52100</v>
      </c>
      <c r="L59" s="28">
        <v>11733</v>
      </c>
      <c r="M59" s="29">
        <v>52134</v>
      </c>
      <c r="N59" s="28">
        <v>12022</v>
      </c>
      <c r="O59" s="29">
        <v>51272</v>
      </c>
      <c r="P59" s="28">
        <v>12734</v>
      </c>
      <c r="Q59" s="29">
        <v>51740</v>
      </c>
      <c r="R59" s="28">
        <v>12882</v>
      </c>
      <c r="S59" s="29">
        <v>19332</v>
      </c>
      <c r="T59" s="28">
        <v>12363</v>
      </c>
      <c r="U59" s="29">
        <v>19077</v>
      </c>
      <c r="V59" s="30">
        <v>12929</v>
      </c>
      <c r="W59" s="4">
        <v>0.77329034779210626</v>
      </c>
      <c r="X59" s="5">
        <v>0.73938307473573595</v>
      </c>
      <c r="Y59" s="2">
        <v>0.83576125540705681</v>
      </c>
      <c r="Z59" s="5">
        <v>0.80547260649643493</v>
      </c>
      <c r="AA59" s="2">
        <v>0.85809795383607568</v>
      </c>
      <c r="AB59" s="5">
        <v>0.83151364764267988</v>
      </c>
      <c r="AC59" s="2">
        <v>0.84326996197718629</v>
      </c>
      <c r="AD59" s="5">
        <v>0.81833333333333336</v>
      </c>
      <c r="AE59" s="2">
        <v>0.83769673704414582</v>
      </c>
      <c r="AF59" s="5">
        <v>0.81096053865166629</v>
      </c>
      <c r="AG59" s="2">
        <v>0.83816703111213409</v>
      </c>
      <c r="AH59" s="5">
        <v>0.80959906837464646</v>
      </c>
      <c r="AI59" s="2">
        <v>0.83954205024184736</v>
      </c>
      <c r="AJ59" s="5">
        <v>0.8053243285691849</v>
      </c>
      <c r="AK59" s="2">
        <v>0.88705063780440663</v>
      </c>
      <c r="AL59" s="5">
        <v>0.86407390156807951</v>
      </c>
      <c r="AM59" s="2">
        <v>0.83638526794951373</v>
      </c>
      <c r="AN59" s="5">
        <v>0.80376931165574694</v>
      </c>
      <c r="AO59" s="2">
        <v>0.69680767416260414</v>
      </c>
      <c r="AP59" s="5">
        <v>0.66037589914146488</v>
      </c>
      <c r="AQ59" s="4">
        <v>1.599313465439226E-3</v>
      </c>
      <c r="AR59" s="5">
        <v>1.1779487984922255E-3</v>
      </c>
      <c r="AS59" s="2">
        <v>1.8361035948975648E-3</v>
      </c>
      <c r="AT59" s="5">
        <v>1.4749262536873156E-3</v>
      </c>
      <c r="AU59" s="2">
        <v>4.0347610180012415E-3</v>
      </c>
      <c r="AV59" s="5">
        <v>2.5074820027501414E-3</v>
      </c>
      <c r="AW59" s="2">
        <v>2.5161188866173927E-3</v>
      </c>
      <c r="AX59" s="6">
        <v>1.3148735401036431E-3</v>
      </c>
      <c r="AY59" s="4">
        <v>0.23122284295468654</v>
      </c>
      <c r="AZ59" s="5">
        <v>0.24904958343444147</v>
      </c>
      <c r="BA59" s="2">
        <v>0.25690622215233005</v>
      </c>
      <c r="BB59" s="6">
        <v>0.29252068992188102</v>
      </c>
      <c r="BC59" s="4">
        <v>6.8384030418250946E-2</v>
      </c>
      <c r="BD59" s="5">
        <v>6.4791666666666664E-2</v>
      </c>
      <c r="BE59" s="2">
        <v>8.1055662188099814E-2</v>
      </c>
      <c r="BF59" s="5">
        <v>8.7445666070058811E-2</v>
      </c>
      <c r="BG59" s="2">
        <v>9.2204703264664137E-2</v>
      </c>
      <c r="BH59" s="5">
        <v>0.10139743803027783</v>
      </c>
      <c r="BI59" s="2">
        <v>0.11793961616476829</v>
      </c>
      <c r="BJ59" s="5">
        <v>0.14567300141353856</v>
      </c>
      <c r="BK59" s="2">
        <v>0.14617317356010823</v>
      </c>
      <c r="BL59" s="5">
        <v>0.17714640583760285</v>
      </c>
      <c r="BM59" s="2">
        <v>0.2191185599006828</v>
      </c>
      <c r="BN59" s="5">
        <v>0.24913046995065921</v>
      </c>
      <c r="BO59" s="2">
        <v>0.23593856476385175</v>
      </c>
      <c r="BP59" s="6">
        <v>0.28385799365766878</v>
      </c>
      <c r="BQ59" s="4">
        <v>2.699619771863118E-3</v>
      </c>
      <c r="BR59" s="5">
        <v>0</v>
      </c>
      <c r="BS59" s="2">
        <v>2.7255278310940501E-3</v>
      </c>
      <c r="BT59" s="5">
        <v>8.5229694025398451E-5</v>
      </c>
      <c r="BU59" s="2">
        <v>2.8772010588099897E-3</v>
      </c>
      <c r="BV59" s="5">
        <v>2.4954250540675427E-4</v>
      </c>
      <c r="BW59" s="2">
        <v>9.1667966921516613E-4</v>
      </c>
      <c r="BX59" s="5">
        <v>7.8529919899481709E-5</v>
      </c>
      <c r="BY59" s="2">
        <v>9.6637031310398147E-4</v>
      </c>
      <c r="BZ59" s="5">
        <v>1.5525539512498059E-4</v>
      </c>
      <c r="CA59" s="2">
        <v>5.1727705358990271E-4</v>
      </c>
      <c r="CB59" s="5">
        <v>4.8531909730647902E-4</v>
      </c>
      <c r="CC59" s="2">
        <v>0</v>
      </c>
      <c r="CD59" s="6">
        <v>0</v>
      </c>
      <c r="CE59" s="4">
        <v>7.2164144172257765E-4</v>
      </c>
      <c r="CF59" s="5">
        <v>0</v>
      </c>
      <c r="CG59" s="2">
        <v>7.3444143795902588E-4</v>
      </c>
      <c r="CH59" s="5">
        <v>7.7627697562490295E-5</v>
      </c>
      <c r="CI59" s="2">
        <v>4.6554934823091247E-4</v>
      </c>
      <c r="CJ59" s="5">
        <v>4.8531909730647902E-4</v>
      </c>
      <c r="CK59" s="2">
        <v>0</v>
      </c>
      <c r="CL59" s="6">
        <v>0</v>
      </c>
      <c r="CM59" s="2">
        <v>1.2580594433086963E-3</v>
      </c>
      <c r="CN59" s="6">
        <v>2.3203650707711346E-3</v>
      </c>
      <c r="CO59" s="4">
        <v>0.41379445095740525</v>
      </c>
      <c r="CP59" s="5">
        <v>0.41311738888545468</v>
      </c>
      <c r="CQ59" s="2">
        <v>0.77392198320175354</v>
      </c>
      <c r="CR59" s="5">
        <v>0.75659698945700526</v>
      </c>
      <c r="CS59" s="2">
        <v>0.9985164348194675</v>
      </c>
      <c r="CT59" s="5">
        <v>0.99832506203473947</v>
      </c>
      <c r="CU59" s="2">
        <v>0.99958174904942965</v>
      </c>
      <c r="CV59" s="5">
        <v>0.99930555555555556</v>
      </c>
      <c r="CW59" s="2">
        <v>0.99994241842610365</v>
      </c>
      <c r="CX59" s="5">
        <v>1</v>
      </c>
      <c r="CY59" s="2">
        <v>0.99994245597882381</v>
      </c>
      <c r="CZ59" s="5">
        <v>1</v>
      </c>
      <c r="DA59" s="2">
        <v>0.99968793883601181</v>
      </c>
      <c r="DB59" s="5">
        <v>0.9995288204806031</v>
      </c>
      <c r="DC59" s="2">
        <v>0.99943950521839964</v>
      </c>
      <c r="DD59" s="5">
        <v>0.99899083993168758</v>
      </c>
      <c r="DE59" s="2">
        <v>0.99984481688392302</v>
      </c>
      <c r="DF59" s="5">
        <v>0.99975734045134679</v>
      </c>
      <c r="DG59" s="2">
        <v>0.99979032342611518</v>
      </c>
      <c r="DH59" s="6">
        <v>0.9996906179905638</v>
      </c>
      <c r="DI59" s="4">
        <v>0.93853067604533025</v>
      </c>
      <c r="DJ59" s="5">
        <v>0.93107498300055636</v>
      </c>
      <c r="DK59" s="2">
        <v>0.97889550559618255</v>
      </c>
      <c r="DL59" s="5">
        <v>0.97854835760862946</v>
      </c>
      <c r="DM59" s="2">
        <v>0.97911448499094444</v>
      </c>
      <c r="DN59" s="5">
        <v>0.97853598014888332</v>
      </c>
      <c r="DO59" s="2">
        <v>1</v>
      </c>
      <c r="DP59" s="5">
        <v>1</v>
      </c>
      <c r="DQ59" s="2">
        <v>1</v>
      </c>
      <c r="DR59" s="5">
        <v>1</v>
      </c>
      <c r="DS59" s="2">
        <v>0.99996163731921583</v>
      </c>
      <c r="DT59" s="5">
        <v>0.99991681916486441</v>
      </c>
      <c r="DU59" s="2">
        <v>0.99939538149477303</v>
      </c>
      <c r="DV59" s="5">
        <v>1</v>
      </c>
      <c r="DW59" s="2">
        <v>0.99897564746810974</v>
      </c>
      <c r="DX59" s="5">
        <v>0.99922372302437512</v>
      </c>
      <c r="DY59" s="4">
        <v>0</v>
      </c>
      <c r="DZ59" s="5">
        <v>0</v>
      </c>
      <c r="EA59" s="2">
        <v>3.5374280230326294E-2</v>
      </c>
      <c r="EB59" s="5">
        <v>2.9745163214864059E-2</v>
      </c>
      <c r="EC59" s="2">
        <v>0.97987877392872214</v>
      </c>
      <c r="ED59" s="5">
        <v>0.97612710031608718</v>
      </c>
      <c r="EE59" s="2">
        <v>0.99288110469652047</v>
      </c>
      <c r="EF59" s="5">
        <v>0.99238259776975024</v>
      </c>
      <c r="EG59" s="2">
        <v>0.99872439118670275</v>
      </c>
      <c r="EH59" s="5">
        <v>0.99883558453656263</v>
      </c>
      <c r="EI59" s="2">
        <v>0.99994827229464101</v>
      </c>
      <c r="EJ59" s="5">
        <v>0.99991911348378226</v>
      </c>
      <c r="EK59" s="2">
        <v>0.99994758085652879</v>
      </c>
      <c r="EL59" s="5">
        <v>1</v>
      </c>
      <c r="EM59" s="4">
        <v>0.9990689013035382</v>
      </c>
      <c r="EN59" s="5">
        <v>0.99902936180538704</v>
      </c>
      <c r="EO59" s="2">
        <v>0.99963306599570168</v>
      </c>
      <c r="EP59" s="6">
        <v>0.99961327248820486</v>
      </c>
      <c r="EQ59" s="4">
        <v>0.98779226153527833</v>
      </c>
      <c r="ER59" s="5">
        <v>0.98948475289169291</v>
      </c>
      <c r="ES59" s="2">
        <v>0.97787912145515543</v>
      </c>
      <c r="ET59" s="6">
        <v>0.97973547838193209</v>
      </c>
      <c r="EU59" s="2">
        <v>0.77084958651895774</v>
      </c>
      <c r="EV59" s="5">
        <v>0.74815454688236216</v>
      </c>
      <c r="EW59" s="2">
        <v>0.99485890993428683</v>
      </c>
      <c r="EX59" s="5">
        <v>0.99363452879987579</v>
      </c>
      <c r="EY59" s="2">
        <v>0.99596523898199874</v>
      </c>
      <c r="EZ59" s="5">
        <v>0.99433794386475771</v>
      </c>
      <c r="FA59" s="2">
        <v>0.99654033653090113</v>
      </c>
      <c r="FB59" s="6">
        <v>0.99559130636553483</v>
      </c>
      <c r="FC59" s="2">
        <v>0.98589873615228585</v>
      </c>
      <c r="FD59" s="5">
        <v>0.98468666561960105</v>
      </c>
      <c r="FE59" s="2">
        <v>0.94495554696559725</v>
      </c>
      <c r="FF59" s="5">
        <v>0.93525850023288304</v>
      </c>
      <c r="FG59" s="2">
        <v>0.98453341609766187</v>
      </c>
      <c r="FH59" s="5">
        <v>0.9826902855294023</v>
      </c>
      <c r="FI59" s="2">
        <v>0.99266131991403261</v>
      </c>
      <c r="FJ59" s="6">
        <v>0.9917240312475829</v>
      </c>
      <c r="FK59" s="2">
        <v>0</v>
      </c>
      <c r="FL59" s="5">
        <v>0</v>
      </c>
      <c r="FM59" s="2">
        <v>9.1506310780053793E-2</v>
      </c>
      <c r="FN59" s="5">
        <v>7.9268785893391577E-2</v>
      </c>
      <c r="FO59" s="2">
        <v>0.20946689731089793</v>
      </c>
      <c r="FP59" s="6">
        <v>0.18733080671358959</v>
      </c>
      <c r="FQ59" s="2">
        <v>0.1119129349352473</v>
      </c>
      <c r="FR59" s="5">
        <v>0.10232448562902466</v>
      </c>
      <c r="FS59" s="2">
        <v>0.10664862775415539</v>
      </c>
      <c r="FT59" s="5">
        <v>9.1911193913988512E-2</v>
      </c>
      <c r="FU59" s="2">
        <v>0.13749224084419615</v>
      </c>
      <c r="FV59" s="5">
        <v>0.12521232710507157</v>
      </c>
      <c r="FW59" s="2">
        <v>0.20768464643287729</v>
      </c>
      <c r="FX59" s="6">
        <v>0.20736329182458041</v>
      </c>
      <c r="FY59" s="4">
        <v>1</v>
      </c>
      <c r="FZ59" s="5">
        <v>1</v>
      </c>
      <c r="GA59" s="2">
        <v>0.99863710226974889</v>
      </c>
      <c r="GB59" s="5">
        <v>0.99907185397169151</v>
      </c>
      <c r="GC59" s="2">
        <v>0.92944383288777066</v>
      </c>
      <c r="GD59" s="5">
        <v>0.9250522082140924</v>
      </c>
      <c r="GE59" s="4">
        <v>1</v>
      </c>
      <c r="GF59" s="5">
        <v>1</v>
      </c>
      <c r="GG59" s="2">
        <v>1</v>
      </c>
      <c r="GH59" s="5">
        <v>1</v>
      </c>
      <c r="GI59" s="2">
        <v>0.99213712847932067</v>
      </c>
      <c r="GJ59" s="5">
        <v>0.99056384871219738</v>
      </c>
      <c r="GK59" s="4">
        <v>0.78241500586166468</v>
      </c>
      <c r="GL59" s="5">
        <v>0.7471719107374668</v>
      </c>
      <c r="GM59" s="2">
        <v>0.85054216049502451</v>
      </c>
      <c r="GN59" s="5">
        <v>0.8202815528063867</v>
      </c>
      <c r="GO59" s="2">
        <v>0.87551539439713311</v>
      </c>
      <c r="GP59" s="5">
        <v>0.84844913151364765</v>
      </c>
      <c r="GQ59" s="4">
        <v>0.85783269961977182</v>
      </c>
      <c r="GR59" s="5">
        <v>0.83451388888888889</v>
      </c>
      <c r="GS59" s="2">
        <v>0.85692898272552787</v>
      </c>
      <c r="GT59" s="5">
        <v>0.83618852808318422</v>
      </c>
      <c r="GU59" s="2">
        <v>0.86122300226339821</v>
      </c>
      <c r="GV59" s="5">
        <v>0.84037597737481284</v>
      </c>
      <c r="GW59" s="2">
        <v>0.8771454205024185</v>
      </c>
      <c r="GX59" s="5">
        <v>0.85723260562274228</v>
      </c>
      <c r="GY59" s="2">
        <v>0.91729802860456122</v>
      </c>
      <c r="GZ59" s="5">
        <v>0.90444030430057443</v>
      </c>
      <c r="HA59" s="2">
        <v>0.89623422304986555</v>
      </c>
      <c r="HB59" s="5">
        <v>0.88271455148426758</v>
      </c>
      <c r="HC59" s="2">
        <v>0.79105729412381398</v>
      </c>
      <c r="HD59" s="2">
        <v>0.78142161033335911</v>
      </c>
      <c r="HE59" s="4">
        <v>0.95842125830402503</v>
      </c>
      <c r="HF59" s="5">
        <v>0.9562341596093219</v>
      </c>
      <c r="HG59" s="2">
        <v>0.99563555952126936</v>
      </c>
      <c r="HH59" s="5">
        <v>0.99512462672923396</v>
      </c>
      <c r="HI59" s="2">
        <v>0.99990366459866675</v>
      </c>
      <c r="HJ59" s="5">
        <v>0.99975186104218361</v>
      </c>
      <c r="HK59" s="2">
        <v>1</v>
      </c>
      <c r="HL59" s="5">
        <v>1</v>
      </c>
      <c r="HM59" s="2">
        <v>1</v>
      </c>
      <c r="HN59" s="5">
        <v>1</v>
      </c>
      <c r="HO59" s="2">
        <v>1</v>
      </c>
      <c r="HP59" s="5">
        <v>1</v>
      </c>
      <c r="HQ59" s="2">
        <v>1</v>
      </c>
      <c r="HR59" s="5">
        <v>1</v>
      </c>
      <c r="HS59" s="2">
        <v>1</v>
      </c>
      <c r="HT59" s="5">
        <v>1</v>
      </c>
      <c r="HU59" s="2">
        <v>1</v>
      </c>
      <c r="HV59" s="5">
        <v>1</v>
      </c>
      <c r="HW59" s="2">
        <v>1</v>
      </c>
      <c r="HX59" s="6">
        <v>1</v>
      </c>
      <c r="HY59" s="4">
        <v>0.99054318093005078</v>
      </c>
      <c r="HZ59" s="5">
        <v>0.98776040056870862</v>
      </c>
      <c r="IA59" s="2">
        <v>0.99951506216902997</v>
      </c>
      <c r="IB59" s="5">
        <v>0.99926869400938512</v>
      </c>
      <c r="IC59" s="2">
        <v>0.99996146583946666</v>
      </c>
      <c r="ID59" s="5">
        <v>0.9998759305210918</v>
      </c>
      <c r="IE59" s="2">
        <v>1</v>
      </c>
      <c r="IF59" s="5">
        <v>1</v>
      </c>
      <c r="IG59" s="2">
        <v>1</v>
      </c>
      <c r="IH59" s="5">
        <v>1</v>
      </c>
      <c r="II59" s="2">
        <v>1</v>
      </c>
      <c r="IJ59" s="5">
        <v>1</v>
      </c>
      <c r="IK59" s="2">
        <v>1</v>
      </c>
      <c r="IL59" s="5">
        <v>1</v>
      </c>
      <c r="IM59" s="2">
        <v>1</v>
      </c>
      <c r="IN59" s="5">
        <v>1</v>
      </c>
      <c r="IO59" s="2">
        <v>1</v>
      </c>
      <c r="IP59" s="5">
        <v>1</v>
      </c>
      <c r="IQ59" s="2">
        <v>1</v>
      </c>
      <c r="IR59" s="6">
        <v>1</v>
      </c>
    </row>
    <row r="60" spans="1:252" x14ac:dyDescent="0.25">
      <c r="A60" s="62" t="s">
        <v>379</v>
      </c>
      <c r="B60" s="1" t="s">
        <v>64</v>
      </c>
      <c r="C60" s="31">
        <v>2365</v>
      </c>
      <c r="D60" s="32">
        <v>731</v>
      </c>
      <c r="E60" s="33">
        <v>2348</v>
      </c>
      <c r="F60" s="32">
        <v>745</v>
      </c>
      <c r="G60" s="33">
        <v>2327</v>
      </c>
      <c r="H60" s="32">
        <v>725</v>
      </c>
      <c r="I60" s="33">
        <v>2298</v>
      </c>
      <c r="J60" s="32">
        <v>663</v>
      </c>
      <c r="K60" s="33">
        <v>2261</v>
      </c>
      <c r="L60" s="32">
        <v>503</v>
      </c>
      <c r="M60" s="33">
        <v>2245</v>
      </c>
      <c r="N60" s="32">
        <v>523</v>
      </c>
      <c r="O60" s="33">
        <v>2259</v>
      </c>
      <c r="P60" s="32">
        <v>530</v>
      </c>
      <c r="Q60" s="33">
        <v>2244</v>
      </c>
      <c r="R60" s="32">
        <v>547</v>
      </c>
      <c r="S60" s="33">
        <v>810</v>
      </c>
      <c r="T60" s="32">
        <v>513</v>
      </c>
      <c r="U60" s="33">
        <v>919</v>
      </c>
      <c r="V60" s="34">
        <v>564</v>
      </c>
      <c r="W60" s="7">
        <v>0.97801268498942917</v>
      </c>
      <c r="X60" s="8">
        <v>0.98358413132694933</v>
      </c>
      <c r="Y60" s="9">
        <v>0.97827938671209536</v>
      </c>
      <c r="Z60" s="8">
        <v>0.97852348993288596</v>
      </c>
      <c r="AA60" s="9">
        <v>0.97894284486463257</v>
      </c>
      <c r="AB60" s="8">
        <v>0.9806896551724138</v>
      </c>
      <c r="AC60" s="9">
        <v>0.97998259355961703</v>
      </c>
      <c r="AD60" s="8">
        <v>0.97888386123680238</v>
      </c>
      <c r="AE60" s="9">
        <v>0.97832817337461297</v>
      </c>
      <c r="AF60" s="8">
        <v>0.98608349900596426</v>
      </c>
      <c r="AG60" s="9">
        <v>0.97728285077951005</v>
      </c>
      <c r="AH60" s="8">
        <v>0.97896749521988524</v>
      </c>
      <c r="AI60" s="9">
        <v>0.98007968127490042</v>
      </c>
      <c r="AJ60" s="8">
        <v>0.97924528301886793</v>
      </c>
      <c r="AK60" s="9">
        <v>0.98128342245989308</v>
      </c>
      <c r="AL60" s="8">
        <v>0.98354661791590492</v>
      </c>
      <c r="AM60" s="9">
        <v>0.97777777777777775</v>
      </c>
      <c r="AN60" s="8">
        <v>0.97855750487329429</v>
      </c>
      <c r="AO60" s="9">
        <v>0.77693144722524488</v>
      </c>
      <c r="AP60" s="8">
        <v>0.75177304964539005</v>
      </c>
      <c r="AQ60" s="7">
        <v>0</v>
      </c>
      <c r="AR60" s="8">
        <v>0</v>
      </c>
      <c r="AS60" s="9">
        <v>0</v>
      </c>
      <c r="AT60" s="8">
        <v>0</v>
      </c>
      <c r="AU60" s="9">
        <v>0</v>
      </c>
      <c r="AV60" s="8">
        <v>0</v>
      </c>
      <c r="AW60" s="9">
        <v>0</v>
      </c>
      <c r="AX60" s="10">
        <v>0</v>
      </c>
      <c r="AY60" s="7">
        <v>0.35185185185185186</v>
      </c>
      <c r="AZ60" s="8">
        <v>0.36452241715399608</v>
      </c>
      <c r="BA60" s="9">
        <v>0.37214363438520132</v>
      </c>
      <c r="BB60" s="10">
        <v>0.37943262411347517</v>
      </c>
      <c r="BC60" s="7">
        <v>8.703220191470844E-4</v>
      </c>
      <c r="BD60" s="8">
        <v>1.5082956259426848E-3</v>
      </c>
      <c r="BE60" s="9">
        <v>5.7496682883679791E-3</v>
      </c>
      <c r="BF60" s="8">
        <v>3.9761431411530811E-3</v>
      </c>
      <c r="BG60" s="9">
        <v>1.1135857461024499E-2</v>
      </c>
      <c r="BH60" s="8">
        <v>1.9120458891013384E-3</v>
      </c>
      <c r="BI60" s="9">
        <v>1.637892872952634E-2</v>
      </c>
      <c r="BJ60" s="8">
        <v>1.1320754716981131E-2</v>
      </c>
      <c r="BK60" s="9">
        <v>0.16488413547237077</v>
      </c>
      <c r="BL60" s="8">
        <v>0.16819012797074953</v>
      </c>
      <c r="BM60" s="9">
        <v>0.33333333333333331</v>
      </c>
      <c r="BN60" s="8">
        <v>0.36452241715399608</v>
      </c>
      <c r="BO60" s="9">
        <v>0.34602829162132753</v>
      </c>
      <c r="BP60" s="10">
        <v>0.37411347517730498</v>
      </c>
      <c r="BQ60" s="7">
        <v>0</v>
      </c>
      <c r="BR60" s="8">
        <v>0</v>
      </c>
      <c r="BS60" s="9">
        <v>0</v>
      </c>
      <c r="BT60" s="8">
        <v>0</v>
      </c>
      <c r="BU60" s="9">
        <v>0</v>
      </c>
      <c r="BV60" s="8">
        <v>0</v>
      </c>
      <c r="BW60" s="9">
        <v>0</v>
      </c>
      <c r="BX60" s="8">
        <v>0</v>
      </c>
      <c r="BY60" s="9">
        <v>0</v>
      </c>
      <c r="BZ60" s="8">
        <v>0</v>
      </c>
      <c r="CA60" s="9">
        <v>0</v>
      </c>
      <c r="CB60" s="8">
        <v>0</v>
      </c>
      <c r="CC60" s="9">
        <v>0</v>
      </c>
      <c r="CD60" s="10">
        <v>0</v>
      </c>
      <c r="CE60" s="7">
        <v>0</v>
      </c>
      <c r="CF60" s="8">
        <v>0</v>
      </c>
      <c r="CG60" s="9">
        <v>0</v>
      </c>
      <c r="CH60" s="8">
        <v>0</v>
      </c>
      <c r="CI60" s="9">
        <v>0</v>
      </c>
      <c r="CJ60" s="8">
        <v>0</v>
      </c>
      <c r="CK60" s="9">
        <v>0</v>
      </c>
      <c r="CL60" s="10">
        <v>0</v>
      </c>
      <c r="CM60" s="9">
        <v>0</v>
      </c>
      <c r="CN60" s="10">
        <v>0</v>
      </c>
      <c r="CO60" s="7">
        <v>0.29429175475687103</v>
      </c>
      <c r="CP60" s="8">
        <v>0.27770177838577292</v>
      </c>
      <c r="CQ60" s="9">
        <v>0.63330494037478702</v>
      </c>
      <c r="CR60" s="8">
        <v>0.61342281879194627</v>
      </c>
      <c r="CS60" s="9">
        <v>0.99355393210141818</v>
      </c>
      <c r="CT60" s="8">
        <v>1</v>
      </c>
      <c r="CU60" s="9">
        <v>1</v>
      </c>
      <c r="CV60" s="8">
        <v>1</v>
      </c>
      <c r="CW60" s="9">
        <v>1</v>
      </c>
      <c r="CX60" s="8">
        <v>1</v>
      </c>
      <c r="CY60" s="9">
        <v>1</v>
      </c>
      <c r="CZ60" s="8">
        <v>1</v>
      </c>
      <c r="DA60" s="9">
        <v>1</v>
      </c>
      <c r="DB60" s="8">
        <v>1</v>
      </c>
      <c r="DC60" s="9">
        <v>1</v>
      </c>
      <c r="DD60" s="8">
        <v>1</v>
      </c>
      <c r="DE60" s="9">
        <v>1</v>
      </c>
      <c r="DF60" s="8">
        <v>1</v>
      </c>
      <c r="DG60" s="9">
        <v>1</v>
      </c>
      <c r="DH60" s="10">
        <v>1</v>
      </c>
      <c r="DI60" s="7">
        <v>0.93953488372093019</v>
      </c>
      <c r="DJ60" s="8">
        <v>0.93980848153214769</v>
      </c>
      <c r="DK60" s="9">
        <v>0.96848381601362865</v>
      </c>
      <c r="DL60" s="8">
        <v>0.96241610738255035</v>
      </c>
      <c r="DM60" s="9">
        <v>0.97163730124623982</v>
      </c>
      <c r="DN60" s="8">
        <v>0.95862068965517244</v>
      </c>
      <c r="DO60" s="9">
        <v>1</v>
      </c>
      <c r="DP60" s="8">
        <v>1</v>
      </c>
      <c r="DQ60" s="9">
        <v>1</v>
      </c>
      <c r="DR60" s="8">
        <v>1</v>
      </c>
      <c r="DS60" s="9">
        <v>1</v>
      </c>
      <c r="DT60" s="8">
        <v>1</v>
      </c>
      <c r="DU60" s="9">
        <v>0.98981850376272684</v>
      </c>
      <c r="DV60" s="8">
        <v>1</v>
      </c>
      <c r="DW60" s="9">
        <v>0.99643493761140822</v>
      </c>
      <c r="DX60" s="8">
        <v>1</v>
      </c>
      <c r="DY60" s="7">
        <v>0</v>
      </c>
      <c r="DZ60" s="8">
        <v>0</v>
      </c>
      <c r="EA60" s="9">
        <v>0</v>
      </c>
      <c r="EB60" s="8">
        <v>0</v>
      </c>
      <c r="EC60" s="9">
        <v>0.97594654788418711</v>
      </c>
      <c r="ED60" s="8">
        <v>0.98470363288718932</v>
      </c>
      <c r="EE60" s="9">
        <v>0.9796370075254538</v>
      </c>
      <c r="EF60" s="8">
        <v>0.98490566037735849</v>
      </c>
      <c r="EG60" s="9">
        <v>0.99910873440285208</v>
      </c>
      <c r="EH60" s="8">
        <v>1</v>
      </c>
      <c r="EI60" s="9">
        <v>1</v>
      </c>
      <c r="EJ60" s="8">
        <v>1</v>
      </c>
      <c r="EK60" s="9">
        <v>1</v>
      </c>
      <c r="EL60" s="8">
        <v>1</v>
      </c>
      <c r="EM60" s="7">
        <v>0.99876543209876545</v>
      </c>
      <c r="EN60" s="8">
        <v>1</v>
      </c>
      <c r="EO60" s="9">
        <v>0.9978237214363439</v>
      </c>
      <c r="EP60" s="10">
        <v>1</v>
      </c>
      <c r="EQ60" s="7">
        <v>0.98271604938271606</v>
      </c>
      <c r="ER60" s="8">
        <v>0.98050682261208577</v>
      </c>
      <c r="ES60" s="9">
        <v>0.94341675734494013</v>
      </c>
      <c r="ET60" s="10">
        <v>0.94326241134751776</v>
      </c>
      <c r="EU60" s="9">
        <v>0.87383798140770252</v>
      </c>
      <c r="EV60" s="8">
        <v>0.8716981132075472</v>
      </c>
      <c r="EW60" s="9">
        <v>0.99688057040998213</v>
      </c>
      <c r="EX60" s="8">
        <v>0.99634369287020108</v>
      </c>
      <c r="EY60" s="9">
        <v>0.99506172839506168</v>
      </c>
      <c r="EZ60" s="8">
        <v>0.99610136452241715</v>
      </c>
      <c r="FA60" s="9">
        <v>0.9934711643090316</v>
      </c>
      <c r="FB60" s="10">
        <v>0.99290780141843971</v>
      </c>
      <c r="FC60" s="9">
        <v>0.92872952633908812</v>
      </c>
      <c r="FD60" s="8">
        <v>0.93207547169811322</v>
      </c>
      <c r="FE60" s="9">
        <v>0.84759358288770048</v>
      </c>
      <c r="FF60" s="8">
        <v>0.8354661791590493</v>
      </c>
      <c r="FG60" s="9">
        <v>0.99382716049382713</v>
      </c>
      <c r="FH60" s="8">
        <v>0.99610136452241715</v>
      </c>
      <c r="FI60" s="9">
        <v>0.99238302502720344</v>
      </c>
      <c r="FJ60" s="10">
        <v>0.99645390070921991</v>
      </c>
      <c r="FK60" s="9">
        <v>0</v>
      </c>
      <c r="FL60" s="8">
        <v>0</v>
      </c>
      <c r="FM60" s="9">
        <v>0</v>
      </c>
      <c r="FN60" s="8">
        <v>0</v>
      </c>
      <c r="FO60" s="9">
        <v>0.13492927094668117</v>
      </c>
      <c r="FP60" s="10">
        <v>0.11879432624113476</v>
      </c>
      <c r="FQ60" s="9">
        <v>2.3019034971226208E-2</v>
      </c>
      <c r="FR60" s="8">
        <v>2.6415094339622643E-2</v>
      </c>
      <c r="FS60" s="9">
        <v>3.2085561497326207E-2</v>
      </c>
      <c r="FT60" s="8">
        <v>2.9250457038391225E-2</v>
      </c>
      <c r="FU60" s="9">
        <v>8.8888888888888892E-2</v>
      </c>
      <c r="FV60" s="8">
        <v>7.407407407407407E-2</v>
      </c>
      <c r="FW60" s="9">
        <v>0.117519042437432</v>
      </c>
      <c r="FX60" s="10">
        <v>0.10283687943262411</v>
      </c>
      <c r="FY60" s="7">
        <v>1</v>
      </c>
      <c r="FZ60" s="8">
        <v>1</v>
      </c>
      <c r="GA60" s="9">
        <v>0.99891186071817195</v>
      </c>
      <c r="GB60" s="8">
        <v>1</v>
      </c>
      <c r="GC60" s="9">
        <v>0.92491838955386285</v>
      </c>
      <c r="GD60" s="8">
        <v>0.92553191489361697</v>
      </c>
      <c r="GE60" s="7">
        <v>1</v>
      </c>
      <c r="GF60" s="8">
        <v>1</v>
      </c>
      <c r="GG60" s="9">
        <v>1</v>
      </c>
      <c r="GH60" s="8">
        <v>1</v>
      </c>
      <c r="GI60" s="9">
        <v>0.99564744287268769</v>
      </c>
      <c r="GJ60" s="8">
        <v>0.99645390070921991</v>
      </c>
      <c r="GK60" s="7">
        <v>0.97801268498942917</v>
      </c>
      <c r="GL60" s="8">
        <v>0.98358413132694933</v>
      </c>
      <c r="GM60" s="9">
        <v>0.97827938671209536</v>
      </c>
      <c r="GN60" s="8">
        <v>0.97852348993288596</v>
      </c>
      <c r="GO60" s="9">
        <v>0.97894284486463257</v>
      </c>
      <c r="GP60" s="8">
        <v>0.9806896551724138</v>
      </c>
      <c r="GQ60" s="7">
        <v>0.97998259355961703</v>
      </c>
      <c r="GR60" s="8">
        <v>0.97888386123680238</v>
      </c>
      <c r="GS60" s="9">
        <v>0.97832817337461297</v>
      </c>
      <c r="GT60" s="8">
        <v>0.98608349900596426</v>
      </c>
      <c r="GU60" s="9">
        <v>0.97728285077951005</v>
      </c>
      <c r="GV60" s="8">
        <v>0.97896749521988524</v>
      </c>
      <c r="GW60" s="9">
        <v>0.98007968127490042</v>
      </c>
      <c r="GX60" s="8">
        <v>0.98113207547169812</v>
      </c>
      <c r="GY60" s="9">
        <v>0.98573975044563278</v>
      </c>
      <c r="GZ60" s="8">
        <v>0.98537477148080443</v>
      </c>
      <c r="HA60" s="9">
        <v>0.98641975308641971</v>
      </c>
      <c r="HB60" s="8">
        <v>0.98635477582845998</v>
      </c>
      <c r="HC60" s="9">
        <v>0.85636561479869422</v>
      </c>
      <c r="HD60" s="9">
        <v>0.86170212765957444</v>
      </c>
      <c r="HE60" s="7">
        <v>0.96871035940803385</v>
      </c>
      <c r="HF60" s="8">
        <v>0.96169630642954851</v>
      </c>
      <c r="HG60" s="9">
        <v>0.98551959114139698</v>
      </c>
      <c r="HH60" s="8">
        <v>0.99194630872483225</v>
      </c>
      <c r="HI60" s="9">
        <v>1</v>
      </c>
      <c r="HJ60" s="8">
        <v>1</v>
      </c>
      <c r="HK60" s="9">
        <v>1</v>
      </c>
      <c r="HL60" s="8">
        <v>1</v>
      </c>
      <c r="HM60" s="9">
        <v>1</v>
      </c>
      <c r="HN60" s="8">
        <v>1</v>
      </c>
      <c r="HO60" s="9">
        <v>1</v>
      </c>
      <c r="HP60" s="8">
        <v>1</v>
      </c>
      <c r="HQ60" s="9">
        <v>1</v>
      </c>
      <c r="HR60" s="8">
        <v>1</v>
      </c>
      <c r="HS60" s="9">
        <v>1</v>
      </c>
      <c r="HT60" s="8">
        <v>1</v>
      </c>
      <c r="HU60" s="9">
        <v>1</v>
      </c>
      <c r="HV60" s="8">
        <v>1</v>
      </c>
      <c r="HW60" s="9">
        <v>1</v>
      </c>
      <c r="HX60" s="10">
        <v>1</v>
      </c>
      <c r="HY60" s="7">
        <v>1</v>
      </c>
      <c r="HZ60" s="8">
        <v>1</v>
      </c>
      <c r="IA60" s="9">
        <v>1</v>
      </c>
      <c r="IB60" s="8">
        <v>1</v>
      </c>
      <c r="IC60" s="9">
        <v>1</v>
      </c>
      <c r="ID60" s="8">
        <v>1</v>
      </c>
      <c r="IE60" s="9">
        <v>1</v>
      </c>
      <c r="IF60" s="8">
        <v>1</v>
      </c>
      <c r="IG60" s="9">
        <v>1</v>
      </c>
      <c r="IH60" s="8">
        <v>1</v>
      </c>
      <c r="II60" s="9">
        <v>1</v>
      </c>
      <c r="IJ60" s="8">
        <v>1</v>
      </c>
      <c r="IK60" s="9">
        <v>1</v>
      </c>
      <c r="IL60" s="8">
        <v>1</v>
      </c>
      <c r="IM60" s="9">
        <v>1</v>
      </c>
      <c r="IN60" s="8">
        <v>1</v>
      </c>
      <c r="IO60" s="9">
        <v>1</v>
      </c>
      <c r="IP60" s="8">
        <v>1</v>
      </c>
      <c r="IQ60" s="9">
        <v>1</v>
      </c>
      <c r="IR60" s="10">
        <v>1</v>
      </c>
    </row>
    <row r="61" spans="1:252" x14ac:dyDescent="0.25">
      <c r="A61" s="62" t="s">
        <v>380</v>
      </c>
      <c r="B61" s="1" t="s">
        <v>65</v>
      </c>
      <c r="C61" s="31">
        <v>3116</v>
      </c>
      <c r="D61" s="32">
        <v>1038</v>
      </c>
      <c r="E61" s="33">
        <v>3096</v>
      </c>
      <c r="F61" s="32">
        <v>1074</v>
      </c>
      <c r="G61" s="33">
        <v>3035</v>
      </c>
      <c r="H61" s="32">
        <v>1026</v>
      </c>
      <c r="I61" s="33">
        <v>3087</v>
      </c>
      <c r="J61" s="32">
        <v>923</v>
      </c>
      <c r="K61" s="33">
        <v>3009</v>
      </c>
      <c r="L61" s="32">
        <v>733</v>
      </c>
      <c r="M61" s="33">
        <v>2992</v>
      </c>
      <c r="N61" s="32">
        <v>744</v>
      </c>
      <c r="O61" s="33">
        <v>3033</v>
      </c>
      <c r="P61" s="32">
        <v>776</v>
      </c>
      <c r="Q61" s="33">
        <v>3028</v>
      </c>
      <c r="R61" s="32">
        <v>780</v>
      </c>
      <c r="S61" s="33">
        <v>1105</v>
      </c>
      <c r="T61" s="32">
        <v>709</v>
      </c>
      <c r="U61" s="33">
        <v>1175</v>
      </c>
      <c r="V61" s="34">
        <v>780</v>
      </c>
      <c r="W61" s="7">
        <v>0.81225930680359437</v>
      </c>
      <c r="X61" s="8">
        <v>0.7967244701348748</v>
      </c>
      <c r="Y61" s="9">
        <v>0.89696382428940569</v>
      </c>
      <c r="Z61" s="8">
        <v>0.88640595903165731</v>
      </c>
      <c r="AA61" s="9">
        <v>0.9739703459637562</v>
      </c>
      <c r="AB61" s="8">
        <v>0.97660818713450293</v>
      </c>
      <c r="AC61" s="9">
        <v>0.97473275024295436</v>
      </c>
      <c r="AD61" s="8">
        <v>0.97399783315276278</v>
      </c>
      <c r="AE61" s="9">
        <v>0.97474243934862081</v>
      </c>
      <c r="AF61" s="8">
        <v>0.97544338335607095</v>
      </c>
      <c r="AG61" s="9">
        <v>0.97593582887700536</v>
      </c>
      <c r="AH61" s="8">
        <v>0.97043010752688175</v>
      </c>
      <c r="AI61" s="9">
        <v>0.97428288822947573</v>
      </c>
      <c r="AJ61" s="8">
        <v>0.97422680412371132</v>
      </c>
      <c r="AK61" s="9">
        <v>0.97820343461030379</v>
      </c>
      <c r="AL61" s="8">
        <v>0.98589743589743595</v>
      </c>
      <c r="AM61" s="9">
        <v>0.9773755656108597</v>
      </c>
      <c r="AN61" s="8">
        <v>0.97743300423131174</v>
      </c>
      <c r="AO61" s="9">
        <v>0.83659574468085107</v>
      </c>
      <c r="AP61" s="8">
        <v>0.80384615384615388</v>
      </c>
      <c r="AQ61" s="7">
        <v>0</v>
      </c>
      <c r="AR61" s="8">
        <v>0</v>
      </c>
      <c r="AS61" s="9">
        <v>0</v>
      </c>
      <c r="AT61" s="8">
        <v>0</v>
      </c>
      <c r="AU61" s="9">
        <v>0</v>
      </c>
      <c r="AV61" s="8">
        <v>0</v>
      </c>
      <c r="AW61" s="9">
        <v>8.5106382978723403E-4</v>
      </c>
      <c r="AX61" s="10">
        <v>0</v>
      </c>
      <c r="AY61" s="7">
        <v>0.30407239819004522</v>
      </c>
      <c r="AZ61" s="8">
        <v>0.30465444287729199</v>
      </c>
      <c r="BA61" s="9">
        <v>0.45106382978723403</v>
      </c>
      <c r="BB61" s="10">
        <v>0.47692307692307695</v>
      </c>
      <c r="BC61" s="7">
        <v>9.7829608033689661E-2</v>
      </c>
      <c r="BD61" s="8">
        <v>0.10725893824485373</v>
      </c>
      <c r="BE61" s="9">
        <v>9.7374543037554009E-2</v>
      </c>
      <c r="BF61" s="8">
        <v>0.12141882673942701</v>
      </c>
      <c r="BG61" s="9">
        <v>0.15140374331550802</v>
      </c>
      <c r="BH61" s="8">
        <v>0.15860215053763441</v>
      </c>
      <c r="BI61" s="9">
        <v>0.20474777448071216</v>
      </c>
      <c r="BJ61" s="8">
        <v>0.19458762886597938</v>
      </c>
      <c r="BK61" s="9">
        <v>0.24471598414795245</v>
      </c>
      <c r="BL61" s="8">
        <v>0.25256410256410255</v>
      </c>
      <c r="BM61" s="9">
        <v>0.28235294117647058</v>
      </c>
      <c r="BN61" s="8">
        <v>0.30465444287729199</v>
      </c>
      <c r="BO61" s="9">
        <v>0.42042553191489362</v>
      </c>
      <c r="BP61" s="10">
        <v>0.46282051282051284</v>
      </c>
      <c r="BQ61" s="7">
        <v>0</v>
      </c>
      <c r="BR61" s="8">
        <v>0</v>
      </c>
      <c r="BS61" s="9">
        <v>0</v>
      </c>
      <c r="BT61" s="8">
        <v>0</v>
      </c>
      <c r="BU61" s="9">
        <v>0</v>
      </c>
      <c r="BV61" s="8">
        <v>0</v>
      </c>
      <c r="BW61" s="9">
        <v>0</v>
      </c>
      <c r="BX61" s="8">
        <v>0</v>
      </c>
      <c r="BY61" s="9">
        <v>0</v>
      </c>
      <c r="BZ61" s="8">
        <v>0</v>
      </c>
      <c r="CA61" s="9">
        <v>0</v>
      </c>
      <c r="CB61" s="8">
        <v>0</v>
      </c>
      <c r="CC61" s="9">
        <v>0</v>
      </c>
      <c r="CD61" s="10">
        <v>0</v>
      </c>
      <c r="CE61" s="7">
        <v>0</v>
      </c>
      <c r="CF61" s="8">
        <v>0</v>
      </c>
      <c r="CG61" s="9">
        <v>0</v>
      </c>
      <c r="CH61" s="8">
        <v>0</v>
      </c>
      <c r="CI61" s="9">
        <v>0</v>
      </c>
      <c r="CJ61" s="8">
        <v>0</v>
      </c>
      <c r="CK61" s="9">
        <v>0</v>
      </c>
      <c r="CL61" s="10">
        <v>0</v>
      </c>
      <c r="CM61" s="9">
        <v>0</v>
      </c>
      <c r="CN61" s="10">
        <v>0</v>
      </c>
      <c r="CO61" s="7">
        <v>0.21148908857509627</v>
      </c>
      <c r="CP61" s="8">
        <v>0.22736030828516376</v>
      </c>
      <c r="CQ61" s="9">
        <v>0.76259689922480622</v>
      </c>
      <c r="CR61" s="8">
        <v>0.75698324022346364</v>
      </c>
      <c r="CS61" s="9">
        <v>0.99275123558484346</v>
      </c>
      <c r="CT61" s="8">
        <v>0.9892787524366472</v>
      </c>
      <c r="CU61" s="9">
        <v>1</v>
      </c>
      <c r="CV61" s="8">
        <v>1</v>
      </c>
      <c r="CW61" s="9">
        <v>1</v>
      </c>
      <c r="CX61" s="8">
        <v>1</v>
      </c>
      <c r="CY61" s="9">
        <v>1</v>
      </c>
      <c r="CZ61" s="8">
        <v>1</v>
      </c>
      <c r="DA61" s="9">
        <v>0.9990108803165183</v>
      </c>
      <c r="DB61" s="8">
        <v>0.99871134020618557</v>
      </c>
      <c r="DC61" s="9">
        <v>0.99636723910171732</v>
      </c>
      <c r="DD61" s="8">
        <v>0.99358974358974361</v>
      </c>
      <c r="DE61" s="9">
        <v>0.99819004524886878</v>
      </c>
      <c r="DF61" s="8">
        <v>0.99858956276445698</v>
      </c>
      <c r="DG61" s="9">
        <v>0.99914893617021272</v>
      </c>
      <c r="DH61" s="10">
        <v>1</v>
      </c>
      <c r="DI61" s="7">
        <v>0.95442875481386391</v>
      </c>
      <c r="DJ61" s="8">
        <v>0.94026974951830444</v>
      </c>
      <c r="DK61" s="9">
        <v>0.98804909560723519</v>
      </c>
      <c r="DL61" s="8">
        <v>0.98882681564245811</v>
      </c>
      <c r="DM61" s="9">
        <v>0.98714991762767712</v>
      </c>
      <c r="DN61" s="8">
        <v>0.98635477582845998</v>
      </c>
      <c r="DO61" s="9">
        <v>1</v>
      </c>
      <c r="DP61" s="8">
        <v>1</v>
      </c>
      <c r="DQ61" s="9">
        <v>1</v>
      </c>
      <c r="DR61" s="8">
        <v>1</v>
      </c>
      <c r="DS61" s="9">
        <v>1</v>
      </c>
      <c r="DT61" s="8">
        <v>0.99865591397849462</v>
      </c>
      <c r="DU61" s="9">
        <v>1</v>
      </c>
      <c r="DV61" s="8">
        <v>1</v>
      </c>
      <c r="DW61" s="9">
        <v>0.99966974900924699</v>
      </c>
      <c r="DX61" s="8">
        <v>1</v>
      </c>
      <c r="DY61" s="7">
        <v>0</v>
      </c>
      <c r="DZ61" s="8">
        <v>0</v>
      </c>
      <c r="EA61" s="9">
        <v>0</v>
      </c>
      <c r="EB61" s="8">
        <v>0</v>
      </c>
      <c r="EC61" s="9">
        <v>0.94752673796791442</v>
      </c>
      <c r="ED61" s="8">
        <v>0.93279569892473113</v>
      </c>
      <c r="EE61" s="9">
        <v>0.98615232443125622</v>
      </c>
      <c r="EF61" s="8">
        <v>0.98582474226804129</v>
      </c>
      <c r="EG61" s="9">
        <v>0.99537648612945839</v>
      </c>
      <c r="EH61" s="8">
        <v>0.99487179487179489</v>
      </c>
      <c r="EI61" s="9">
        <v>0.99909502262443439</v>
      </c>
      <c r="EJ61" s="8">
        <v>0.99858956276445698</v>
      </c>
      <c r="EK61" s="9">
        <v>1</v>
      </c>
      <c r="EL61" s="8">
        <v>1</v>
      </c>
      <c r="EM61" s="7">
        <v>0.98733031674208149</v>
      </c>
      <c r="EN61" s="8">
        <v>0.98871650211565587</v>
      </c>
      <c r="EO61" s="9">
        <v>0.99829787234042555</v>
      </c>
      <c r="EP61" s="10">
        <v>0.99871794871794872</v>
      </c>
      <c r="EQ61" s="7">
        <v>0.98009049773755652</v>
      </c>
      <c r="ER61" s="8">
        <v>0.98871650211565587</v>
      </c>
      <c r="ES61" s="9">
        <v>0.97361702127659577</v>
      </c>
      <c r="ET61" s="10">
        <v>0.97179487179487178</v>
      </c>
      <c r="EU61" s="9">
        <v>0.30893504780745135</v>
      </c>
      <c r="EV61" s="8">
        <v>0.27190721649484534</v>
      </c>
      <c r="EW61" s="9">
        <v>0.98778071334214002</v>
      </c>
      <c r="EX61" s="8">
        <v>0.98717948717948723</v>
      </c>
      <c r="EY61" s="9">
        <v>0.98190045248868774</v>
      </c>
      <c r="EZ61" s="8">
        <v>0.97884344146685476</v>
      </c>
      <c r="FA61" s="9">
        <v>0.99829787234042555</v>
      </c>
      <c r="FB61" s="10">
        <v>0.99743589743589745</v>
      </c>
      <c r="FC61" s="9">
        <v>0.98582261787009562</v>
      </c>
      <c r="FD61" s="8">
        <v>0.98582474226804129</v>
      </c>
      <c r="FE61" s="9">
        <v>0.90852047556142668</v>
      </c>
      <c r="FF61" s="8">
        <v>0.9</v>
      </c>
      <c r="FG61" s="9">
        <v>0.9538461538461539</v>
      </c>
      <c r="FH61" s="8">
        <v>0.96191819464033845</v>
      </c>
      <c r="FI61" s="9">
        <v>0.9965957446808511</v>
      </c>
      <c r="FJ61" s="10">
        <v>0.99743589743589745</v>
      </c>
      <c r="FK61" s="9">
        <v>0</v>
      </c>
      <c r="FL61" s="8">
        <v>0</v>
      </c>
      <c r="FM61" s="9">
        <v>0.16651583710407239</v>
      </c>
      <c r="FN61" s="8">
        <v>0.13258110014104371</v>
      </c>
      <c r="FO61" s="9">
        <v>0.21106382978723404</v>
      </c>
      <c r="FP61" s="10">
        <v>0.2064102564102564</v>
      </c>
      <c r="FQ61" s="9">
        <v>1.0880316518298714E-2</v>
      </c>
      <c r="FR61" s="8">
        <v>9.0206185567010301E-3</v>
      </c>
      <c r="FS61" s="9">
        <v>1.9484808454425365E-2</v>
      </c>
      <c r="FT61" s="8">
        <v>1.5384615384615385E-2</v>
      </c>
      <c r="FU61" s="9">
        <v>6.5158371040723986E-2</v>
      </c>
      <c r="FV61" s="8">
        <v>5.6417489421720736E-2</v>
      </c>
      <c r="FW61" s="9">
        <v>6.2978723404255324E-2</v>
      </c>
      <c r="FX61" s="10">
        <v>5.2564102564102565E-2</v>
      </c>
      <c r="FY61" s="7">
        <v>1</v>
      </c>
      <c r="FZ61" s="8">
        <v>1</v>
      </c>
      <c r="GA61" s="9">
        <v>0.9965957446808511</v>
      </c>
      <c r="GB61" s="8">
        <v>0.99871794871794872</v>
      </c>
      <c r="GC61" s="9">
        <v>0.89957446808510644</v>
      </c>
      <c r="GD61" s="8">
        <v>0.91153846153846152</v>
      </c>
      <c r="GE61" s="7">
        <v>1</v>
      </c>
      <c r="GF61" s="8">
        <v>1</v>
      </c>
      <c r="GG61" s="9">
        <v>1</v>
      </c>
      <c r="GH61" s="8">
        <v>1</v>
      </c>
      <c r="GI61" s="9">
        <v>0.98893617021276592</v>
      </c>
      <c r="GJ61" s="8">
        <v>0.99230769230769234</v>
      </c>
      <c r="GK61" s="7">
        <v>0.81225930680359437</v>
      </c>
      <c r="GL61" s="8">
        <v>0.7967244701348748</v>
      </c>
      <c r="GM61" s="9">
        <v>0.89696382428940569</v>
      </c>
      <c r="GN61" s="8">
        <v>0.88640595903165731</v>
      </c>
      <c r="GO61" s="9">
        <v>0.9739703459637562</v>
      </c>
      <c r="GP61" s="8">
        <v>0.97660818713450293</v>
      </c>
      <c r="GQ61" s="7">
        <v>0.97473275024295436</v>
      </c>
      <c r="GR61" s="8">
        <v>0.97399783315276278</v>
      </c>
      <c r="GS61" s="9">
        <v>0.97474243934862081</v>
      </c>
      <c r="GT61" s="8">
        <v>0.97544338335607095</v>
      </c>
      <c r="GU61" s="9">
        <v>0.9776069518716578</v>
      </c>
      <c r="GV61" s="8">
        <v>0.97043010752688175</v>
      </c>
      <c r="GW61" s="9">
        <v>0.97692054071876033</v>
      </c>
      <c r="GX61" s="8">
        <v>0.97422680412371132</v>
      </c>
      <c r="GY61" s="9">
        <v>0.98348745046235142</v>
      </c>
      <c r="GZ61" s="8">
        <v>0.98717948717948723</v>
      </c>
      <c r="HA61" s="9">
        <v>0.98190045248868774</v>
      </c>
      <c r="HB61" s="8">
        <v>0.97884344146685476</v>
      </c>
      <c r="HC61" s="9">
        <v>0.91148936170212769</v>
      </c>
      <c r="HD61" s="9">
        <v>0.89615384615384619</v>
      </c>
      <c r="HE61" s="7">
        <v>0.95474967907573816</v>
      </c>
      <c r="HF61" s="8">
        <v>0.94219653179190754</v>
      </c>
      <c r="HG61" s="9">
        <v>0.99580103359173122</v>
      </c>
      <c r="HH61" s="8">
        <v>0.9962756052141527</v>
      </c>
      <c r="HI61" s="9">
        <v>1</v>
      </c>
      <c r="HJ61" s="8">
        <v>1</v>
      </c>
      <c r="HK61" s="9">
        <v>1</v>
      </c>
      <c r="HL61" s="8">
        <v>1</v>
      </c>
      <c r="HM61" s="9">
        <v>1</v>
      </c>
      <c r="HN61" s="8">
        <v>1</v>
      </c>
      <c r="HO61" s="9">
        <v>1</v>
      </c>
      <c r="HP61" s="8">
        <v>1</v>
      </c>
      <c r="HQ61" s="9">
        <v>1</v>
      </c>
      <c r="HR61" s="8">
        <v>1</v>
      </c>
      <c r="HS61" s="9">
        <v>1</v>
      </c>
      <c r="HT61" s="8">
        <v>1</v>
      </c>
      <c r="HU61" s="9">
        <v>1</v>
      </c>
      <c r="HV61" s="8">
        <v>1</v>
      </c>
      <c r="HW61" s="9">
        <v>1</v>
      </c>
      <c r="HX61" s="10">
        <v>1</v>
      </c>
      <c r="HY61" s="7">
        <v>0.98299101412066747</v>
      </c>
      <c r="HZ61" s="8">
        <v>0.97880539499036612</v>
      </c>
      <c r="IA61" s="9">
        <v>0.99870801033591727</v>
      </c>
      <c r="IB61" s="8">
        <v>0.9981378026070763</v>
      </c>
      <c r="IC61" s="9">
        <v>1</v>
      </c>
      <c r="ID61" s="8">
        <v>1</v>
      </c>
      <c r="IE61" s="9">
        <v>1</v>
      </c>
      <c r="IF61" s="8">
        <v>1</v>
      </c>
      <c r="IG61" s="9">
        <v>1</v>
      </c>
      <c r="IH61" s="8">
        <v>1</v>
      </c>
      <c r="II61" s="9">
        <v>1</v>
      </c>
      <c r="IJ61" s="8">
        <v>1</v>
      </c>
      <c r="IK61" s="9">
        <v>1</v>
      </c>
      <c r="IL61" s="8">
        <v>1</v>
      </c>
      <c r="IM61" s="9">
        <v>1</v>
      </c>
      <c r="IN61" s="8">
        <v>1</v>
      </c>
      <c r="IO61" s="9">
        <v>1</v>
      </c>
      <c r="IP61" s="8">
        <v>1</v>
      </c>
      <c r="IQ61" s="9">
        <v>1</v>
      </c>
      <c r="IR61" s="10">
        <v>1</v>
      </c>
    </row>
    <row r="62" spans="1:252" x14ac:dyDescent="0.25">
      <c r="A62" s="62" t="s">
        <v>381</v>
      </c>
      <c r="B62" s="1" t="s">
        <v>66</v>
      </c>
      <c r="C62" s="31">
        <v>5313</v>
      </c>
      <c r="D62" s="32">
        <v>1885</v>
      </c>
      <c r="E62" s="33">
        <v>5260</v>
      </c>
      <c r="F62" s="32">
        <v>1887</v>
      </c>
      <c r="G62" s="33">
        <v>5240</v>
      </c>
      <c r="H62" s="32">
        <v>1851</v>
      </c>
      <c r="I62" s="33">
        <v>5236</v>
      </c>
      <c r="J62" s="32">
        <v>1529</v>
      </c>
      <c r="K62" s="33">
        <v>5173</v>
      </c>
      <c r="L62" s="32">
        <v>1230</v>
      </c>
      <c r="M62" s="33">
        <v>5094</v>
      </c>
      <c r="N62" s="32">
        <v>1263</v>
      </c>
      <c r="O62" s="33">
        <v>5019</v>
      </c>
      <c r="P62" s="32">
        <v>1422</v>
      </c>
      <c r="Q62" s="33">
        <v>5028</v>
      </c>
      <c r="R62" s="32">
        <v>1446</v>
      </c>
      <c r="S62" s="33">
        <v>1971</v>
      </c>
      <c r="T62" s="32">
        <v>1446</v>
      </c>
      <c r="U62" s="33">
        <v>1999</v>
      </c>
      <c r="V62" s="34">
        <v>1419</v>
      </c>
      <c r="W62" s="7">
        <v>0.70148691887822323</v>
      </c>
      <c r="X62" s="8">
        <v>0.6880636604774536</v>
      </c>
      <c r="Y62" s="9">
        <v>0.75342205323193912</v>
      </c>
      <c r="Z62" s="8">
        <v>0.74191838897721252</v>
      </c>
      <c r="AA62" s="9">
        <v>0.81183206106870232</v>
      </c>
      <c r="AB62" s="8">
        <v>0.79794705564559698</v>
      </c>
      <c r="AC62" s="9">
        <v>0.76413292589763182</v>
      </c>
      <c r="AD62" s="8">
        <v>0.73577501635055587</v>
      </c>
      <c r="AE62" s="9">
        <v>0.76589986468200266</v>
      </c>
      <c r="AF62" s="8">
        <v>0.73252032520325205</v>
      </c>
      <c r="AG62" s="9">
        <v>0.76344719277581463</v>
      </c>
      <c r="AH62" s="8">
        <v>0.73475851148060178</v>
      </c>
      <c r="AI62" s="9">
        <v>0.76349870492129901</v>
      </c>
      <c r="AJ62" s="8">
        <v>0.75246132208157523</v>
      </c>
      <c r="AK62" s="9">
        <v>0.77207637231503579</v>
      </c>
      <c r="AL62" s="8">
        <v>0.7614107883817427</v>
      </c>
      <c r="AM62" s="9">
        <v>0.75494672754946723</v>
      </c>
      <c r="AN62" s="8">
        <v>0.74343015214384511</v>
      </c>
      <c r="AO62" s="9">
        <v>0.69634817408704353</v>
      </c>
      <c r="AP62" s="8">
        <v>0.69062720225510921</v>
      </c>
      <c r="AQ62" s="7">
        <v>0</v>
      </c>
      <c r="AR62" s="8">
        <v>0</v>
      </c>
      <c r="AS62" s="9">
        <v>0</v>
      </c>
      <c r="AT62" s="8">
        <v>0</v>
      </c>
      <c r="AU62" s="9">
        <v>5.0735667174023336E-4</v>
      </c>
      <c r="AV62" s="8">
        <v>0</v>
      </c>
      <c r="AW62" s="9">
        <v>0</v>
      </c>
      <c r="AX62" s="10">
        <v>0</v>
      </c>
      <c r="AY62" s="7">
        <v>0.23592085235920851</v>
      </c>
      <c r="AZ62" s="8">
        <v>0.26210235131396958</v>
      </c>
      <c r="BA62" s="9">
        <v>0.26313156578289143</v>
      </c>
      <c r="BB62" s="10">
        <v>0.28118393234672306</v>
      </c>
      <c r="BC62" s="7">
        <v>7.0855614973262038E-2</v>
      </c>
      <c r="BD62" s="8">
        <v>8.8293001962066714E-2</v>
      </c>
      <c r="BE62" s="9">
        <v>7.7904504156195625E-2</v>
      </c>
      <c r="BF62" s="8">
        <v>9.9186991869918695E-2</v>
      </c>
      <c r="BG62" s="9">
        <v>7.8720062819002748E-2</v>
      </c>
      <c r="BH62" s="8">
        <v>0.1060965954077593</v>
      </c>
      <c r="BI62" s="9">
        <v>0.11556086869894401</v>
      </c>
      <c r="BJ62" s="8">
        <v>0.13994374120956399</v>
      </c>
      <c r="BK62" s="9">
        <v>0.12092283214001591</v>
      </c>
      <c r="BL62" s="8">
        <v>0.15421853388658369</v>
      </c>
      <c r="BM62" s="9">
        <v>0.22222222222222221</v>
      </c>
      <c r="BN62" s="8">
        <v>0.25864453665283543</v>
      </c>
      <c r="BO62" s="9">
        <v>0.24162081040520261</v>
      </c>
      <c r="BP62" s="10">
        <v>0.27202255109231854</v>
      </c>
      <c r="BQ62" s="7">
        <v>0</v>
      </c>
      <c r="BR62" s="8">
        <v>0</v>
      </c>
      <c r="BS62" s="9">
        <v>0</v>
      </c>
      <c r="BT62" s="8">
        <v>0</v>
      </c>
      <c r="BU62" s="9">
        <v>0</v>
      </c>
      <c r="BV62" s="8">
        <v>0</v>
      </c>
      <c r="BW62" s="9">
        <v>0</v>
      </c>
      <c r="BX62" s="8">
        <v>0</v>
      </c>
      <c r="BY62" s="9">
        <v>0</v>
      </c>
      <c r="BZ62" s="8">
        <v>0</v>
      </c>
      <c r="CA62" s="9">
        <v>0</v>
      </c>
      <c r="CB62" s="8">
        <v>0</v>
      </c>
      <c r="CC62" s="9">
        <v>0</v>
      </c>
      <c r="CD62" s="10">
        <v>0</v>
      </c>
      <c r="CE62" s="7">
        <v>0</v>
      </c>
      <c r="CF62" s="8">
        <v>0</v>
      </c>
      <c r="CG62" s="9">
        <v>0</v>
      </c>
      <c r="CH62" s="8">
        <v>0</v>
      </c>
      <c r="CI62" s="9">
        <v>0</v>
      </c>
      <c r="CJ62" s="8">
        <v>0</v>
      </c>
      <c r="CK62" s="9">
        <v>0</v>
      </c>
      <c r="CL62" s="10">
        <v>0</v>
      </c>
      <c r="CM62" s="9">
        <v>0</v>
      </c>
      <c r="CN62" s="10">
        <v>0</v>
      </c>
      <c r="CO62" s="7">
        <v>0.24054206662902314</v>
      </c>
      <c r="CP62" s="8">
        <v>0.21007957559681698</v>
      </c>
      <c r="CQ62" s="9">
        <v>0.5163498098859316</v>
      </c>
      <c r="CR62" s="8">
        <v>0.4753577106518283</v>
      </c>
      <c r="CS62" s="9">
        <v>0.99618320610687028</v>
      </c>
      <c r="CT62" s="8">
        <v>0.99783900594273367</v>
      </c>
      <c r="CU62" s="9">
        <v>1</v>
      </c>
      <c r="CV62" s="8">
        <v>1</v>
      </c>
      <c r="CW62" s="9">
        <v>1</v>
      </c>
      <c r="CX62" s="8">
        <v>1</v>
      </c>
      <c r="CY62" s="9">
        <v>1</v>
      </c>
      <c r="CZ62" s="8">
        <v>1</v>
      </c>
      <c r="DA62" s="9">
        <v>1</v>
      </c>
      <c r="DB62" s="8">
        <v>1</v>
      </c>
      <c r="DC62" s="9">
        <v>1</v>
      </c>
      <c r="DD62" s="8">
        <v>1</v>
      </c>
      <c r="DE62" s="9">
        <v>1</v>
      </c>
      <c r="DF62" s="8">
        <v>1</v>
      </c>
      <c r="DG62" s="9">
        <v>0.9994997498749375</v>
      </c>
      <c r="DH62" s="10">
        <v>0.99929527836504584</v>
      </c>
      <c r="DI62" s="7">
        <v>0.9764728025597591</v>
      </c>
      <c r="DJ62" s="8">
        <v>0.98408488063660482</v>
      </c>
      <c r="DK62" s="9">
        <v>0.98954372623574149</v>
      </c>
      <c r="DL62" s="8">
        <v>0.99046104928457868</v>
      </c>
      <c r="DM62" s="9">
        <v>0.99064885496183208</v>
      </c>
      <c r="DN62" s="8">
        <v>0.98919502971366824</v>
      </c>
      <c r="DO62" s="9">
        <v>1</v>
      </c>
      <c r="DP62" s="8">
        <v>1</v>
      </c>
      <c r="DQ62" s="9">
        <v>1</v>
      </c>
      <c r="DR62" s="8">
        <v>1</v>
      </c>
      <c r="DS62" s="9">
        <v>1</v>
      </c>
      <c r="DT62" s="8">
        <v>1</v>
      </c>
      <c r="DU62" s="9">
        <v>1</v>
      </c>
      <c r="DV62" s="8">
        <v>1</v>
      </c>
      <c r="DW62" s="9">
        <v>1</v>
      </c>
      <c r="DX62" s="8">
        <v>1</v>
      </c>
      <c r="DY62" s="7">
        <v>0</v>
      </c>
      <c r="DZ62" s="8">
        <v>0</v>
      </c>
      <c r="EA62" s="9">
        <v>0.10883433210902764</v>
      </c>
      <c r="EB62" s="8">
        <v>0.11056910569105691</v>
      </c>
      <c r="EC62" s="9">
        <v>0.98979191205339612</v>
      </c>
      <c r="ED62" s="8">
        <v>0.99445764053840058</v>
      </c>
      <c r="EE62" s="9">
        <v>1</v>
      </c>
      <c r="EF62" s="8">
        <v>1</v>
      </c>
      <c r="EG62" s="9">
        <v>0.99801113762927607</v>
      </c>
      <c r="EH62" s="8">
        <v>0.99930843706777317</v>
      </c>
      <c r="EI62" s="9">
        <v>1</v>
      </c>
      <c r="EJ62" s="8">
        <v>1</v>
      </c>
      <c r="EK62" s="9">
        <v>1</v>
      </c>
      <c r="EL62" s="8">
        <v>1</v>
      </c>
      <c r="EM62" s="7">
        <v>1</v>
      </c>
      <c r="EN62" s="8">
        <v>1</v>
      </c>
      <c r="EO62" s="9">
        <v>1</v>
      </c>
      <c r="EP62" s="10">
        <v>1</v>
      </c>
      <c r="EQ62" s="7">
        <v>1</v>
      </c>
      <c r="ER62" s="8">
        <v>1</v>
      </c>
      <c r="ES62" s="9">
        <v>1</v>
      </c>
      <c r="ET62" s="10">
        <v>1</v>
      </c>
      <c r="EU62" s="9">
        <v>0.9296672643952979</v>
      </c>
      <c r="EV62" s="8">
        <v>0.92686357243319273</v>
      </c>
      <c r="EW62" s="9">
        <v>0.99761336515513122</v>
      </c>
      <c r="EX62" s="8">
        <v>0.99723374827109268</v>
      </c>
      <c r="EY62" s="9">
        <v>1</v>
      </c>
      <c r="EZ62" s="8">
        <v>1</v>
      </c>
      <c r="FA62" s="9">
        <v>1</v>
      </c>
      <c r="FB62" s="10">
        <v>1</v>
      </c>
      <c r="FC62" s="9">
        <v>0.99083482765491138</v>
      </c>
      <c r="FD62" s="8">
        <v>0.98734177215189878</v>
      </c>
      <c r="FE62" s="9">
        <v>0.9504773269689738</v>
      </c>
      <c r="FF62" s="8">
        <v>0.95781466113416325</v>
      </c>
      <c r="FG62" s="9">
        <v>0.97412480974124804</v>
      </c>
      <c r="FH62" s="8">
        <v>0.97717842323651449</v>
      </c>
      <c r="FI62" s="9">
        <v>0.97348674337168584</v>
      </c>
      <c r="FJ62" s="10">
        <v>0.97956307258632835</v>
      </c>
      <c r="FK62" s="9">
        <v>0</v>
      </c>
      <c r="FL62" s="8">
        <v>0</v>
      </c>
      <c r="FM62" s="9">
        <v>1.8772196854388634E-2</v>
      </c>
      <c r="FN62" s="8">
        <v>2.351313969571231E-2</v>
      </c>
      <c r="FO62" s="9">
        <v>5.7528764382191094E-2</v>
      </c>
      <c r="FP62" s="10">
        <v>5.2149400986610292E-2</v>
      </c>
      <c r="FQ62" s="9">
        <v>0.17373978880255031</v>
      </c>
      <c r="FR62" s="8">
        <v>0.1631504922644163</v>
      </c>
      <c r="FS62" s="9">
        <v>0.1465791567223548</v>
      </c>
      <c r="FT62" s="8">
        <v>0.13416320885200553</v>
      </c>
      <c r="FU62" s="9">
        <v>0.11719939117199391</v>
      </c>
      <c r="FV62" s="8">
        <v>0.10580912863070539</v>
      </c>
      <c r="FW62" s="9">
        <v>0.2511255627813907</v>
      </c>
      <c r="FX62" s="10">
        <v>0.24383368569415081</v>
      </c>
      <c r="FY62" s="7">
        <v>1</v>
      </c>
      <c r="FZ62" s="8">
        <v>1</v>
      </c>
      <c r="GA62" s="9">
        <v>0.9994997498749375</v>
      </c>
      <c r="GB62" s="8">
        <v>1</v>
      </c>
      <c r="GC62" s="9">
        <v>0.9324662331165583</v>
      </c>
      <c r="GD62" s="8">
        <v>0.92600422832980978</v>
      </c>
      <c r="GE62" s="7">
        <v>1</v>
      </c>
      <c r="GF62" s="8">
        <v>1</v>
      </c>
      <c r="GG62" s="9">
        <v>1</v>
      </c>
      <c r="GH62" s="8">
        <v>1</v>
      </c>
      <c r="GI62" s="9">
        <v>0.99299649824912462</v>
      </c>
      <c r="GJ62" s="8">
        <v>0.9915433403805497</v>
      </c>
      <c r="GK62" s="7">
        <v>0.72539055147750797</v>
      </c>
      <c r="GL62" s="8">
        <v>0.70928381962864717</v>
      </c>
      <c r="GM62" s="9">
        <v>0.80228136882129275</v>
      </c>
      <c r="GN62" s="8">
        <v>0.78643349231584525</v>
      </c>
      <c r="GO62" s="9">
        <v>0.86030534351145038</v>
      </c>
      <c r="GP62" s="8">
        <v>0.8411669367909238</v>
      </c>
      <c r="GQ62" s="7">
        <v>0.8124522536287242</v>
      </c>
      <c r="GR62" s="8">
        <v>0.79005886200130804</v>
      </c>
      <c r="GS62" s="9">
        <v>0.8121012951865455</v>
      </c>
      <c r="GT62" s="8">
        <v>0.79268292682926833</v>
      </c>
      <c r="GU62" s="9">
        <v>0.81036513545347466</v>
      </c>
      <c r="GV62" s="8">
        <v>0.79572446555819476</v>
      </c>
      <c r="GW62" s="9">
        <v>0.82606096832038256</v>
      </c>
      <c r="GX62" s="8">
        <v>0.82911392405063289</v>
      </c>
      <c r="GY62" s="9">
        <v>0.81245027844073192</v>
      </c>
      <c r="GZ62" s="8">
        <v>0.81396957123098201</v>
      </c>
      <c r="HA62" s="9">
        <v>0.8533739218670725</v>
      </c>
      <c r="HB62" s="8">
        <v>0.85892116182572609</v>
      </c>
      <c r="HC62" s="9">
        <v>0.81590795397698845</v>
      </c>
      <c r="HD62" s="9">
        <v>0.82452431289640593</v>
      </c>
      <c r="HE62" s="7">
        <v>0.9764728025597591</v>
      </c>
      <c r="HF62" s="8">
        <v>0.98408488063660482</v>
      </c>
      <c r="HG62" s="9">
        <v>0.99562737642585553</v>
      </c>
      <c r="HH62" s="8">
        <v>0.99470058293587704</v>
      </c>
      <c r="HI62" s="9">
        <v>1</v>
      </c>
      <c r="HJ62" s="8">
        <v>1</v>
      </c>
      <c r="HK62" s="9">
        <v>1</v>
      </c>
      <c r="HL62" s="8">
        <v>1</v>
      </c>
      <c r="HM62" s="9">
        <v>1</v>
      </c>
      <c r="HN62" s="8">
        <v>1</v>
      </c>
      <c r="HO62" s="9">
        <v>1</v>
      </c>
      <c r="HP62" s="8">
        <v>1</v>
      </c>
      <c r="HQ62" s="9">
        <v>1</v>
      </c>
      <c r="HR62" s="8">
        <v>1</v>
      </c>
      <c r="HS62" s="9">
        <v>1</v>
      </c>
      <c r="HT62" s="8">
        <v>1</v>
      </c>
      <c r="HU62" s="9">
        <v>1</v>
      </c>
      <c r="HV62" s="8">
        <v>1</v>
      </c>
      <c r="HW62" s="9">
        <v>1</v>
      </c>
      <c r="HX62" s="10">
        <v>1</v>
      </c>
      <c r="HY62" s="7">
        <v>0.98908338038772825</v>
      </c>
      <c r="HZ62" s="8">
        <v>0.99363395225464191</v>
      </c>
      <c r="IA62" s="9">
        <v>0.9996197718631179</v>
      </c>
      <c r="IB62" s="8">
        <v>0.99894011658717541</v>
      </c>
      <c r="IC62" s="9">
        <v>1</v>
      </c>
      <c r="ID62" s="8">
        <v>1</v>
      </c>
      <c r="IE62" s="9">
        <v>1</v>
      </c>
      <c r="IF62" s="8">
        <v>1</v>
      </c>
      <c r="IG62" s="9">
        <v>1</v>
      </c>
      <c r="IH62" s="8">
        <v>1</v>
      </c>
      <c r="II62" s="9">
        <v>1</v>
      </c>
      <c r="IJ62" s="8">
        <v>1</v>
      </c>
      <c r="IK62" s="9">
        <v>1</v>
      </c>
      <c r="IL62" s="8">
        <v>1</v>
      </c>
      <c r="IM62" s="9">
        <v>1</v>
      </c>
      <c r="IN62" s="8">
        <v>1</v>
      </c>
      <c r="IO62" s="9">
        <v>1</v>
      </c>
      <c r="IP62" s="8">
        <v>1</v>
      </c>
      <c r="IQ62" s="9">
        <v>1</v>
      </c>
      <c r="IR62" s="10">
        <v>1</v>
      </c>
    </row>
    <row r="63" spans="1:252" x14ac:dyDescent="0.25">
      <c r="A63" s="62" t="s">
        <v>382</v>
      </c>
      <c r="B63" s="1" t="s">
        <v>67</v>
      </c>
      <c r="C63" s="31">
        <v>1970</v>
      </c>
      <c r="D63" s="32">
        <v>676</v>
      </c>
      <c r="E63" s="33">
        <v>1973</v>
      </c>
      <c r="F63" s="32">
        <v>667</v>
      </c>
      <c r="G63" s="33">
        <v>1971</v>
      </c>
      <c r="H63" s="32">
        <v>642</v>
      </c>
      <c r="I63" s="33">
        <v>1947</v>
      </c>
      <c r="J63" s="32">
        <v>560</v>
      </c>
      <c r="K63" s="33">
        <v>2121</v>
      </c>
      <c r="L63" s="32">
        <v>472</v>
      </c>
      <c r="M63" s="33">
        <v>2091</v>
      </c>
      <c r="N63" s="32">
        <v>487</v>
      </c>
      <c r="O63" s="33">
        <v>1931</v>
      </c>
      <c r="P63" s="32">
        <v>510</v>
      </c>
      <c r="Q63" s="33">
        <v>1926</v>
      </c>
      <c r="R63" s="32">
        <v>510</v>
      </c>
      <c r="S63" s="33">
        <v>730</v>
      </c>
      <c r="T63" s="32">
        <v>527</v>
      </c>
      <c r="U63" s="33">
        <v>696</v>
      </c>
      <c r="V63" s="34">
        <v>494</v>
      </c>
      <c r="W63" s="7">
        <v>0.92588832487309647</v>
      </c>
      <c r="X63" s="8">
        <v>0.92307692307692313</v>
      </c>
      <c r="Y63" s="9">
        <v>0.93563101875316779</v>
      </c>
      <c r="Z63" s="8">
        <v>0.94002998500749624</v>
      </c>
      <c r="AA63" s="9">
        <v>0.93099949264332826</v>
      </c>
      <c r="AB63" s="8">
        <v>0.94392523364485981</v>
      </c>
      <c r="AC63" s="9">
        <v>0.93066255778120188</v>
      </c>
      <c r="AD63" s="8">
        <v>0.96071428571428574</v>
      </c>
      <c r="AE63" s="9">
        <v>0.93210749646393209</v>
      </c>
      <c r="AF63" s="8">
        <v>0.96822033898305082</v>
      </c>
      <c r="AG63" s="9">
        <v>0.93400286944045907</v>
      </c>
      <c r="AH63" s="8">
        <v>0.96714579055441474</v>
      </c>
      <c r="AI63" s="9">
        <v>0.92749870533402379</v>
      </c>
      <c r="AJ63" s="8">
        <v>0.9274509803921569</v>
      </c>
      <c r="AK63" s="9">
        <v>0.87487019730010385</v>
      </c>
      <c r="AL63" s="8">
        <v>0.86078431372549025</v>
      </c>
      <c r="AM63" s="9">
        <v>0.92465753424657537</v>
      </c>
      <c r="AN63" s="8">
        <v>0.92599620493358636</v>
      </c>
      <c r="AO63" s="9">
        <v>0.87356321839080464</v>
      </c>
      <c r="AP63" s="8">
        <v>0.88663967611336036</v>
      </c>
      <c r="AQ63" s="7">
        <v>0</v>
      </c>
      <c r="AR63" s="8">
        <v>0</v>
      </c>
      <c r="AS63" s="9">
        <v>0</v>
      </c>
      <c r="AT63" s="8">
        <v>0</v>
      </c>
      <c r="AU63" s="9">
        <v>0</v>
      </c>
      <c r="AV63" s="8">
        <v>0</v>
      </c>
      <c r="AW63" s="9">
        <v>0</v>
      </c>
      <c r="AX63" s="10">
        <v>0</v>
      </c>
      <c r="AY63" s="7">
        <v>0.23698630136986301</v>
      </c>
      <c r="AZ63" s="8">
        <v>0.29222011385199242</v>
      </c>
      <c r="BA63" s="9">
        <v>0.25143678160919541</v>
      </c>
      <c r="BB63" s="10">
        <v>0.27125506072874495</v>
      </c>
      <c r="BC63" s="7">
        <v>7.6527991782229077E-2</v>
      </c>
      <c r="BD63" s="8">
        <v>5.7142857142857141E-2</v>
      </c>
      <c r="BE63" s="9">
        <v>7.873644507307874E-2</v>
      </c>
      <c r="BF63" s="8">
        <v>6.991525423728813E-2</v>
      </c>
      <c r="BG63" s="9">
        <v>0.10138689622190339</v>
      </c>
      <c r="BH63" s="8">
        <v>0.11704312114989733</v>
      </c>
      <c r="BI63" s="9">
        <v>0.12480580010357328</v>
      </c>
      <c r="BJ63" s="8">
        <v>0.14705882352941177</v>
      </c>
      <c r="BK63" s="9">
        <v>0.13759086188992731</v>
      </c>
      <c r="BL63" s="8">
        <v>0.16274509803921569</v>
      </c>
      <c r="BM63" s="9">
        <v>0.22054794520547946</v>
      </c>
      <c r="BN63" s="8">
        <v>0.2827324478178368</v>
      </c>
      <c r="BO63" s="9">
        <v>0.21408045977011494</v>
      </c>
      <c r="BP63" s="10">
        <v>0.25101214574898784</v>
      </c>
      <c r="BQ63" s="7">
        <v>0</v>
      </c>
      <c r="BR63" s="8">
        <v>0</v>
      </c>
      <c r="BS63" s="9">
        <v>0</v>
      </c>
      <c r="BT63" s="8">
        <v>0</v>
      </c>
      <c r="BU63" s="9">
        <v>0</v>
      </c>
      <c r="BV63" s="8">
        <v>0</v>
      </c>
      <c r="BW63" s="9">
        <v>0</v>
      </c>
      <c r="BX63" s="8">
        <v>0</v>
      </c>
      <c r="BY63" s="9">
        <v>0</v>
      </c>
      <c r="BZ63" s="8">
        <v>0</v>
      </c>
      <c r="CA63" s="9">
        <v>0</v>
      </c>
      <c r="CB63" s="8">
        <v>0</v>
      </c>
      <c r="CC63" s="9">
        <v>0</v>
      </c>
      <c r="CD63" s="10">
        <v>0</v>
      </c>
      <c r="CE63" s="7">
        <v>0</v>
      </c>
      <c r="CF63" s="8">
        <v>0</v>
      </c>
      <c r="CG63" s="9">
        <v>0</v>
      </c>
      <c r="CH63" s="8">
        <v>0</v>
      </c>
      <c r="CI63" s="9">
        <v>0</v>
      </c>
      <c r="CJ63" s="8">
        <v>0</v>
      </c>
      <c r="CK63" s="9">
        <v>0</v>
      </c>
      <c r="CL63" s="10">
        <v>0</v>
      </c>
      <c r="CM63" s="9">
        <v>0</v>
      </c>
      <c r="CN63" s="10">
        <v>0</v>
      </c>
      <c r="CO63" s="7">
        <v>0.29086294416243652</v>
      </c>
      <c r="CP63" s="8">
        <v>0.22633136094674555</v>
      </c>
      <c r="CQ63" s="9">
        <v>0.53725291434363909</v>
      </c>
      <c r="CR63" s="8">
        <v>0.51724137931034486</v>
      </c>
      <c r="CS63" s="9">
        <v>1</v>
      </c>
      <c r="CT63" s="8">
        <v>1</v>
      </c>
      <c r="CU63" s="9">
        <v>1</v>
      </c>
      <c r="CV63" s="8">
        <v>1</v>
      </c>
      <c r="CW63" s="9">
        <v>1</v>
      </c>
      <c r="CX63" s="8">
        <v>1</v>
      </c>
      <c r="CY63" s="9">
        <v>1</v>
      </c>
      <c r="CZ63" s="8">
        <v>1</v>
      </c>
      <c r="DA63" s="9">
        <v>1</v>
      </c>
      <c r="DB63" s="8">
        <v>1</v>
      </c>
      <c r="DC63" s="9">
        <v>1</v>
      </c>
      <c r="DD63" s="8">
        <v>1</v>
      </c>
      <c r="DE63" s="9">
        <v>1</v>
      </c>
      <c r="DF63" s="8">
        <v>1</v>
      </c>
      <c r="DG63" s="9">
        <v>1</v>
      </c>
      <c r="DH63" s="10">
        <v>1</v>
      </c>
      <c r="DI63" s="7">
        <v>0.99035532994923858</v>
      </c>
      <c r="DJ63" s="8">
        <v>0.99112426035502954</v>
      </c>
      <c r="DK63" s="9">
        <v>0.99341104916371004</v>
      </c>
      <c r="DL63" s="8">
        <v>0.98800599700149927</v>
      </c>
      <c r="DM63" s="9">
        <v>0.99441907661085738</v>
      </c>
      <c r="DN63" s="8">
        <v>0.99376947040498442</v>
      </c>
      <c r="DO63" s="9">
        <v>1</v>
      </c>
      <c r="DP63" s="8">
        <v>1</v>
      </c>
      <c r="DQ63" s="9">
        <v>1</v>
      </c>
      <c r="DR63" s="8">
        <v>1</v>
      </c>
      <c r="DS63" s="9">
        <v>1</v>
      </c>
      <c r="DT63" s="8">
        <v>1</v>
      </c>
      <c r="DU63" s="9">
        <v>1</v>
      </c>
      <c r="DV63" s="8">
        <v>1</v>
      </c>
      <c r="DW63" s="9">
        <v>0.99844236760124616</v>
      </c>
      <c r="DX63" s="8">
        <v>1</v>
      </c>
      <c r="DY63" s="7">
        <v>0</v>
      </c>
      <c r="DZ63" s="8">
        <v>0</v>
      </c>
      <c r="EA63" s="9">
        <v>8.0150872230080154E-3</v>
      </c>
      <c r="EB63" s="8">
        <v>4.2372881355932203E-3</v>
      </c>
      <c r="EC63" s="9">
        <v>0.99665231946437116</v>
      </c>
      <c r="ED63" s="8">
        <v>0.98973305954825463</v>
      </c>
      <c r="EE63" s="9">
        <v>0.99948213360952876</v>
      </c>
      <c r="EF63" s="8">
        <v>0.99803921568627452</v>
      </c>
      <c r="EG63" s="9">
        <v>1</v>
      </c>
      <c r="EH63" s="8">
        <v>1</v>
      </c>
      <c r="EI63" s="9">
        <v>1</v>
      </c>
      <c r="EJ63" s="8">
        <v>1</v>
      </c>
      <c r="EK63" s="9">
        <v>1</v>
      </c>
      <c r="EL63" s="8">
        <v>1</v>
      </c>
      <c r="EM63" s="7">
        <v>1</v>
      </c>
      <c r="EN63" s="8">
        <v>1</v>
      </c>
      <c r="EO63" s="9">
        <v>1</v>
      </c>
      <c r="EP63" s="10">
        <v>1</v>
      </c>
      <c r="EQ63" s="7">
        <v>0.98356164383561639</v>
      </c>
      <c r="ER63" s="8">
        <v>0.98481973434535108</v>
      </c>
      <c r="ES63" s="9">
        <v>0.99425287356321834</v>
      </c>
      <c r="ET63" s="10">
        <v>1</v>
      </c>
      <c r="EU63" s="9">
        <v>0.97203521491455203</v>
      </c>
      <c r="EV63" s="8">
        <v>0.96862745098039216</v>
      </c>
      <c r="EW63" s="9">
        <v>1</v>
      </c>
      <c r="EX63" s="8">
        <v>1</v>
      </c>
      <c r="EY63" s="9">
        <v>1</v>
      </c>
      <c r="EZ63" s="8">
        <v>1</v>
      </c>
      <c r="FA63" s="9">
        <v>1</v>
      </c>
      <c r="FB63" s="10">
        <v>1</v>
      </c>
      <c r="FC63" s="9">
        <v>0.99016053858104613</v>
      </c>
      <c r="FD63" s="8">
        <v>0.99019607843137258</v>
      </c>
      <c r="FE63" s="9">
        <v>0.9755970924195223</v>
      </c>
      <c r="FF63" s="8">
        <v>0.97450980392156861</v>
      </c>
      <c r="FG63" s="9">
        <v>0.99726027397260275</v>
      </c>
      <c r="FH63" s="8">
        <v>1</v>
      </c>
      <c r="FI63" s="9">
        <v>0.99856321839080464</v>
      </c>
      <c r="FJ63" s="10">
        <v>1</v>
      </c>
      <c r="FK63" s="9">
        <v>0</v>
      </c>
      <c r="FL63" s="8">
        <v>0</v>
      </c>
      <c r="FM63" s="9">
        <v>0</v>
      </c>
      <c r="FN63" s="8">
        <v>0</v>
      </c>
      <c r="FO63" s="9">
        <v>0</v>
      </c>
      <c r="FP63" s="10">
        <v>0</v>
      </c>
      <c r="FQ63" s="9">
        <v>0.14603832211289489</v>
      </c>
      <c r="FR63" s="8">
        <v>0.13725490196078433</v>
      </c>
      <c r="FS63" s="9">
        <v>0.14018691588785046</v>
      </c>
      <c r="FT63" s="8">
        <v>0.16078431372549021</v>
      </c>
      <c r="FU63" s="9">
        <v>0.13013698630136986</v>
      </c>
      <c r="FV63" s="8">
        <v>0.14231499051233396</v>
      </c>
      <c r="FW63" s="9">
        <v>0.21839080459770116</v>
      </c>
      <c r="FX63" s="10">
        <v>0.22064777327935223</v>
      </c>
      <c r="FY63" s="7">
        <v>1</v>
      </c>
      <c r="FZ63" s="8">
        <v>1</v>
      </c>
      <c r="GA63" s="9">
        <v>1</v>
      </c>
      <c r="GB63" s="8">
        <v>1</v>
      </c>
      <c r="GC63" s="9">
        <v>0.95977011494252873</v>
      </c>
      <c r="GD63" s="8">
        <v>0.95748987854251011</v>
      </c>
      <c r="GE63" s="7">
        <v>1</v>
      </c>
      <c r="GF63" s="8">
        <v>1</v>
      </c>
      <c r="GG63" s="9">
        <v>1</v>
      </c>
      <c r="GH63" s="8">
        <v>1</v>
      </c>
      <c r="GI63" s="9">
        <v>0.99856321839080464</v>
      </c>
      <c r="GJ63" s="8">
        <v>0.99797570850202433</v>
      </c>
      <c r="GK63" s="7">
        <v>0.95380710659898482</v>
      </c>
      <c r="GL63" s="8">
        <v>0.9349112426035503</v>
      </c>
      <c r="GM63" s="9">
        <v>0.96857577293461738</v>
      </c>
      <c r="GN63" s="8">
        <v>0.95802098950524739</v>
      </c>
      <c r="GO63" s="9">
        <v>0.97361745306950787</v>
      </c>
      <c r="GP63" s="8">
        <v>0.96573208722741433</v>
      </c>
      <c r="GQ63" s="7">
        <v>0.963020030816641</v>
      </c>
      <c r="GR63" s="8">
        <v>0.96785714285714286</v>
      </c>
      <c r="GS63" s="9">
        <v>0.95898161244695901</v>
      </c>
      <c r="GT63" s="8">
        <v>0.97457627118644063</v>
      </c>
      <c r="GU63" s="9">
        <v>0.9603060736489718</v>
      </c>
      <c r="GV63" s="8">
        <v>0.97330595482546201</v>
      </c>
      <c r="GW63" s="9">
        <v>0.95857068876229934</v>
      </c>
      <c r="GX63" s="8">
        <v>0.95686274509803926</v>
      </c>
      <c r="GY63" s="9">
        <v>0.87850467289719625</v>
      </c>
      <c r="GZ63" s="8">
        <v>0.86862745098039218</v>
      </c>
      <c r="HA63" s="9">
        <v>0.97397260273972608</v>
      </c>
      <c r="HB63" s="8">
        <v>0.97533206831119545</v>
      </c>
      <c r="HC63" s="9">
        <v>0.92816091954022983</v>
      </c>
      <c r="HD63" s="9">
        <v>0.94736842105263153</v>
      </c>
      <c r="HE63" s="7">
        <v>0.99035532994923858</v>
      </c>
      <c r="HF63" s="8">
        <v>0.99112426035502954</v>
      </c>
      <c r="HG63" s="9">
        <v>0.99341104916371004</v>
      </c>
      <c r="HH63" s="8">
        <v>0.98800599700149927</v>
      </c>
      <c r="HI63" s="9">
        <v>1</v>
      </c>
      <c r="HJ63" s="8">
        <v>1</v>
      </c>
      <c r="HK63" s="9">
        <v>1</v>
      </c>
      <c r="HL63" s="8">
        <v>1</v>
      </c>
      <c r="HM63" s="9">
        <v>1</v>
      </c>
      <c r="HN63" s="8">
        <v>1</v>
      </c>
      <c r="HO63" s="9">
        <v>1</v>
      </c>
      <c r="HP63" s="8">
        <v>1</v>
      </c>
      <c r="HQ63" s="9">
        <v>1</v>
      </c>
      <c r="HR63" s="8">
        <v>1</v>
      </c>
      <c r="HS63" s="9">
        <v>1</v>
      </c>
      <c r="HT63" s="8">
        <v>1</v>
      </c>
      <c r="HU63" s="9">
        <v>1</v>
      </c>
      <c r="HV63" s="8">
        <v>1</v>
      </c>
      <c r="HW63" s="9">
        <v>1</v>
      </c>
      <c r="HX63" s="10">
        <v>1</v>
      </c>
      <c r="HY63" s="7">
        <v>1</v>
      </c>
      <c r="HZ63" s="8">
        <v>1</v>
      </c>
      <c r="IA63" s="9">
        <v>1</v>
      </c>
      <c r="IB63" s="8">
        <v>1</v>
      </c>
      <c r="IC63" s="9">
        <v>1</v>
      </c>
      <c r="ID63" s="8">
        <v>1</v>
      </c>
      <c r="IE63" s="9">
        <v>1</v>
      </c>
      <c r="IF63" s="8">
        <v>1</v>
      </c>
      <c r="IG63" s="9">
        <v>1</v>
      </c>
      <c r="IH63" s="8">
        <v>1</v>
      </c>
      <c r="II63" s="9">
        <v>1</v>
      </c>
      <c r="IJ63" s="8">
        <v>1</v>
      </c>
      <c r="IK63" s="9">
        <v>1</v>
      </c>
      <c r="IL63" s="8">
        <v>1</v>
      </c>
      <c r="IM63" s="9">
        <v>1</v>
      </c>
      <c r="IN63" s="8">
        <v>1</v>
      </c>
      <c r="IO63" s="9">
        <v>1</v>
      </c>
      <c r="IP63" s="8">
        <v>1</v>
      </c>
      <c r="IQ63" s="9">
        <v>1</v>
      </c>
      <c r="IR63" s="10">
        <v>1</v>
      </c>
    </row>
    <row r="64" spans="1:252" x14ac:dyDescent="0.25">
      <c r="A64" s="62" t="s">
        <v>383</v>
      </c>
      <c r="B64" s="1" t="s">
        <v>68</v>
      </c>
      <c r="C64" s="31">
        <v>2381</v>
      </c>
      <c r="D64" s="32">
        <v>550</v>
      </c>
      <c r="E64" s="33">
        <v>2554</v>
      </c>
      <c r="F64" s="32">
        <v>583</v>
      </c>
      <c r="G64" s="33">
        <v>2649</v>
      </c>
      <c r="H64" s="32">
        <v>585</v>
      </c>
      <c r="I64" s="33">
        <v>2774</v>
      </c>
      <c r="J64" s="32">
        <v>555</v>
      </c>
      <c r="K64" s="33">
        <v>2531</v>
      </c>
      <c r="L64" s="32">
        <v>427</v>
      </c>
      <c r="M64" s="33">
        <v>2571</v>
      </c>
      <c r="N64" s="32">
        <v>423</v>
      </c>
      <c r="O64" s="33">
        <v>2464</v>
      </c>
      <c r="P64" s="32">
        <v>443</v>
      </c>
      <c r="Q64" s="33">
        <v>2518</v>
      </c>
      <c r="R64" s="32">
        <v>475</v>
      </c>
      <c r="S64" s="33">
        <v>933</v>
      </c>
      <c r="T64" s="32">
        <v>484</v>
      </c>
      <c r="U64" s="33">
        <v>800</v>
      </c>
      <c r="V64" s="34">
        <v>465</v>
      </c>
      <c r="W64" s="7">
        <v>0.98026039479210414</v>
      </c>
      <c r="X64" s="8">
        <v>0.96</v>
      </c>
      <c r="Y64" s="9">
        <v>0.98394675019577138</v>
      </c>
      <c r="Z64" s="8">
        <v>0.96226415094339623</v>
      </c>
      <c r="AA64" s="9">
        <v>0.98791996979992447</v>
      </c>
      <c r="AB64" s="8">
        <v>0.97606837606837604</v>
      </c>
      <c r="AC64" s="9">
        <v>0.98846431146359048</v>
      </c>
      <c r="AD64" s="8">
        <v>0.97477477477477481</v>
      </c>
      <c r="AE64" s="9">
        <v>0.98972738048202291</v>
      </c>
      <c r="AF64" s="8">
        <v>0.97892271662763464</v>
      </c>
      <c r="AG64" s="9">
        <v>0.99105406456631662</v>
      </c>
      <c r="AH64" s="8">
        <v>0.98108747044917255</v>
      </c>
      <c r="AI64" s="9">
        <v>0.98944805194805197</v>
      </c>
      <c r="AJ64" s="8">
        <v>0.98194130925507905</v>
      </c>
      <c r="AK64" s="9">
        <v>0.99046862589356632</v>
      </c>
      <c r="AL64" s="8">
        <v>0.98315789473684212</v>
      </c>
      <c r="AM64" s="9">
        <v>0.98928188638799575</v>
      </c>
      <c r="AN64" s="8">
        <v>0.98140495867768596</v>
      </c>
      <c r="AO64" s="9">
        <v>0.86375000000000002</v>
      </c>
      <c r="AP64" s="8">
        <v>0.86881720430107523</v>
      </c>
      <c r="AQ64" s="7">
        <v>0</v>
      </c>
      <c r="AR64" s="8">
        <v>0</v>
      </c>
      <c r="AS64" s="9">
        <v>0</v>
      </c>
      <c r="AT64" s="8">
        <v>0</v>
      </c>
      <c r="AU64" s="9">
        <v>0</v>
      </c>
      <c r="AV64" s="8">
        <v>0</v>
      </c>
      <c r="AW64" s="9">
        <v>0.02</v>
      </c>
      <c r="AX64" s="10">
        <v>6.4516129032258064E-3</v>
      </c>
      <c r="AY64" s="7">
        <v>0.13290460878885316</v>
      </c>
      <c r="AZ64" s="8">
        <v>3.3057851239669422E-2</v>
      </c>
      <c r="BA64" s="9">
        <v>1.7500000000000002E-2</v>
      </c>
      <c r="BB64" s="10">
        <v>1.935483870967742E-2</v>
      </c>
      <c r="BC64" s="7">
        <v>0.10129776496034607</v>
      </c>
      <c r="BD64" s="8">
        <v>3.9639639639639637E-2</v>
      </c>
      <c r="BE64" s="9">
        <v>5.7684709600948243E-2</v>
      </c>
      <c r="BF64" s="8">
        <v>2.34192037470726E-3</v>
      </c>
      <c r="BG64" s="9">
        <v>5.7565149747180085E-2</v>
      </c>
      <c r="BH64" s="8">
        <v>4.7281323877068557E-3</v>
      </c>
      <c r="BI64" s="9">
        <v>4.0584415584415581E-3</v>
      </c>
      <c r="BJ64" s="8">
        <v>9.0293453724604959E-3</v>
      </c>
      <c r="BK64" s="9">
        <v>6.7513899920571881E-3</v>
      </c>
      <c r="BL64" s="8">
        <v>1.2631578947368421E-2</v>
      </c>
      <c r="BM64" s="9">
        <v>0.12111468381564845</v>
      </c>
      <c r="BN64" s="8">
        <v>3.3057851239669422E-2</v>
      </c>
      <c r="BO64" s="9">
        <v>1.4999999999999999E-2</v>
      </c>
      <c r="BP64" s="10">
        <v>1.7204301075268817E-2</v>
      </c>
      <c r="BQ64" s="7">
        <v>5.1189617880317229E-2</v>
      </c>
      <c r="BR64" s="8">
        <v>0</v>
      </c>
      <c r="BS64" s="9">
        <v>5.6104306598182538E-2</v>
      </c>
      <c r="BT64" s="8">
        <v>2.34192037470726E-3</v>
      </c>
      <c r="BU64" s="9">
        <v>5.5620381174640215E-2</v>
      </c>
      <c r="BV64" s="8">
        <v>4.7281323877068557E-3</v>
      </c>
      <c r="BW64" s="9">
        <v>1.6639610389610388E-2</v>
      </c>
      <c r="BX64" s="8">
        <v>0</v>
      </c>
      <c r="BY64" s="9">
        <v>1.6679904686258934E-2</v>
      </c>
      <c r="BZ64" s="8">
        <v>2.1052631578947368E-3</v>
      </c>
      <c r="CA64" s="9">
        <v>9.6463022508038593E-3</v>
      </c>
      <c r="CB64" s="8">
        <v>0</v>
      </c>
      <c r="CC64" s="9">
        <v>0</v>
      </c>
      <c r="CD64" s="10">
        <v>0</v>
      </c>
      <c r="CE64" s="7">
        <v>1.5016233766233766E-2</v>
      </c>
      <c r="CF64" s="8">
        <v>0</v>
      </c>
      <c r="CG64" s="9">
        <v>1.5091342335186657E-2</v>
      </c>
      <c r="CH64" s="8">
        <v>2.1052631578947368E-3</v>
      </c>
      <c r="CI64" s="9">
        <v>9.6463022508038593E-3</v>
      </c>
      <c r="CJ64" s="8">
        <v>0</v>
      </c>
      <c r="CK64" s="9">
        <v>0</v>
      </c>
      <c r="CL64" s="10">
        <v>0</v>
      </c>
      <c r="CM64" s="9">
        <v>0</v>
      </c>
      <c r="CN64" s="10">
        <v>0</v>
      </c>
      <c r="CO64" s="7">
        <v>0.23393532129357414</v>
      </c>
      <c r="CP64" s="8">
        <v>0.19090909090909092</v>
      </c>
      <c r="CQ64" s="9">
        <v>0.68833202819107286</v>
      </c>
      <c r="CR64" s="8">
        <v>0.63979416809605494</v>
      </c>
      <c r="CS64" s="9">
        <v>1</v>
      </c>
      <c r="CT64" s="8">
        <v>1</v>
      </c>
      <c r="CU64" s="9">
        <v>1</v>
      </c>
      <c r="CV64" s="8">
        <v>1</v>
      </c>
      <c r="CW64" s="9">
        <v>1</v>
      </c>
      <c r="CX64" s="8">
        <v>1</v>
      </c>
      <c r="CY64" s="9">
        <v>1</v>
      </c>
      <c r="CZ64" s="8">
        <v>1</v>
      </c>
      <c r="DA64" s="9">
        <v>1</v>
      </c>
      <c r="DB64" s="8">
        <v>1</v>
      </c>
      <c r="DC64" s="9">
        <v>1</v>
      </c>
      <c r="DD64" s="8">
        <v>1</v>
      </c>
      <c r="DE64" s="9">
        <v>1</v>
      </c>
      <c r="DF64" s="8">
        <v>1</v>
      </c>
      <c r="DG64" s="9">
        <v>1</v>
      </c>
      <c r="DH64" s="10">
        <v>1</v>
      </c>
      <c r="DI64" s="7">
        <v>0.98656026879462411</v>
      </c>
      <c r="DJ64" s="8">
        <v>0.98545454545454547</v>
      </c>
      <c r="DK64" s="9">
        <v>0.98707909162098673</v>
      </c>
      <c r="DL64" s="8">
        <v>0.98970840480274447</v>
      </c>
      <c r="DM64" s="9">
        <v>0.98678746696866737</v>
      </c>
      <c r="DN64" s="8">
        <v>0.99316239316239319</v>
      </c>
      <c r="DO64" s="9">
        <v>1</v>
      </c>
      <c r="DP64" s="8">
        <v>1</v>
      </c>
      <c r="DQ64" s="9">
        <v>1</v>
      </c>
      <c r="DR64" s="8">
        <v>1</v>
      </c>
      <c r="DS64" s="9">
        <v>1</v>
      </c>
      <c r="DT64" s="8">
        <v>1</v>
      </c>
      <c r="DU64" s="9">
        <v>1</v>
      </c>
      <c r="DV64" s="8">
        <v>1</v>
      </c>
      <c r="DW64" s="9">
        <v>1</v>
      </c>
      <c r="DX64" s="8">
        <v>1</v>
      </c>
      <c r="DY64" s="7">
        <v>0</v>
      </c>
      <c r="DZ64" s="8">
        <v>0</v>
      </c>
      <c r="EA64" s="9">
        <v>0</v>
      </c>
      <c r="EB64" s="8">
        <v>0</v>
      </c>
      <c r="EC64" s="9">
        <v>1</v>
      </c>
      <c r="ED64" s="8">
        <v>1</v>
      </c>
      <c r="EE64" s="9">
        <v>1</v>
      </c>
      <c r="EF64" s="8">
        <v>1</v>
      </c>
      <c r="EG64" s="9">
        <v>1</v>
      </c>
      <c r="EH64" s="8">
        <v>1</v>
      </c>
      <c r="EI64" s="9">
        <v>1</v>
      </c>
      <c r="EJ64" s="8">
        <v>1</v>
      </c>
      <c r="EK64" s="9">
        <v>1</v>
      </c>
      <c r="EL64" s="8">
        <v>1</v>
      </c>
      <c r="EM64" s="7">
        <v>1</v>
      </c>
      <c r="EN64" s="8">
        <v>1</v>
      </c>
      <c r="EO64" s="9">
        <v>1</v>
      </c>
      <c r="EP64" s="10">
        <v>1</v>
      </c>
      <c r="EQ64" s="7">
        <v>0.99678456591639875</v>
      </c>
      <c r="ER64" s="8">
        <v>0.99793388429752061</v>
      </c>
      <c r="ES64" s="9">
        <v>0.99750000000000005</v>
      </c>
      <c r="ET64" s="10">
        <v>0.99784946236559136</v>
      </c>
      <c r="EU64" s="9">
        <v>0.93912337662337664</v>
      </c>
      <c r="EV64" s="8">
        <v>0.94582392776523705</v>
      </c>
      <c r="EW64" s="9">
        <v>1</v>
      </c>
      <c r="EX64" s="8">
        <v>1</v>
      </c>
      <c r="EY64" s="9">
        <v>1</v>
      </c>
      <c r="EZ64" s="8">
        <v>1</v>
      </c>
      <c r="FA64" s="9">
        <v>1</v>
      </c>
      <c r="FB64" s="10">
        <v>1</v>
      </c>
      <c r="FC64" s="9">
        <v>1</v>
      </c>
      <c r="FD64" s="8">
        <v>1</v>
      </c>
      <c r="FE64" s="9">
        <v>0.99920571882446385</v>
      </c>
      <c r="FF64" s="8">
        <v>1</v>
      </c>
      <c r="FG64" s="9">
        <v>1</v>
      </c>
      <c r="FH64" s="8">
        <v>1</v>
      </c>
      <c r="FI64" s="9">
        <v>1</v>
      </c>
      <c r="FJ64" s="10">
        <v>1</v>
      </c>
      <c r="FK64" s="9">
        <v>0</v>
      </c>
      <c r="FL64" s="8">
        <v>0</v>
      </c>
      <c r="FM64" s="9">
        <v>0.4137191854233655</v>
      </c>
      <c r="FN64" s="8">
        <v>0.38636363636363635</v>
      </c>
      <c r="FO64" s="9">
        <v>0.52749999999999997</v>
      </c>
      <c r="FP64" s="10">
        <v>0.58279569892473115</v>
      </c>
      <c r="FQ64" s="9">
        <v>3.7337662337662336E-2</v>
      </c>
      <c r="FR64" s="8">
        <v>5.6433408577878104E-2</v>
      </c>
      <c r="FS64" s="9">
        <v>7.9030976965845906E-2</v>
      </c>
      <c r="FT64" s="8">
        <v>5.894736842105263E-2</v>
      </c>
      <c r="FU64" s="9">
        <v>0.17470525187566988</v>
      </c>
      <c r="FV64" s="8">
        <v>0.16115702479338842</v>
      </c>
      <c r="FW64" s="9">
        <v>0.28249999999999997</v>
      </c>
      <c r="FX64" s="10">
        <v>0.27311827956989249</v>
      </c>
      <c r="FY64" s="7">
        <v>1</v>
      </c>
      <c r="FZ64" s="8">
        <v>1</v>
      </c>
      <c r="GA64" s="9">
        <v>1</v>
      </c>
      <c r="GB64" s="8">
        <v>1</v>
      </c>
      <c r="GC64" s="9">
        <v>0.98</v>
      </c>
      <c r="GD64" s="8">
        <v>0.96989247311827953</v>
      </c>
      <c r="GE64" s="7">
        <v>1</v>
      </c>
      <c r="GF64" s="8">
        <v>1</v>
      </c>
      <c r="GG64" s="9">
        <v>1</v>
      </c>
      <c r="GH64" s="8">
        <v>1</v>
      </c>
      <c r="GI64" s="9">
        <v>0.99750000000000005</v>
      </c>
      <c r="GJ64" s="8">
        <v>0.99354838709677418</v>
      </c>
      <c r="GK64" s="7">
        <v>0.98026039479210414</v>
      </c>
      <c r="GL64" s="8">
        <v>0.96</v>
      </c>
      <c r="GM64" s="9">
        <v>0.98394675019577138</v>
      </c>
      <c r="GN64" s="8">
        <v>0.96226415094339623</v>
      </c>
      <c r="GO64" s="9">
        <v>0.98791996979992447</v>
      </c>
      <c r="GP64" s="8">
        <v>0.97606837606837604</v>
      </c>
      <c r="GQ64" s="7">
        <v>0.98846431146359048</v>
      </c>
      <c r="GR64" s="8">
        <v>0.97477477477477481</v>
      </c>
      <c r="GS64" s="9">
        <v>0.98972738048202291</v>
      </c>
      <c r="GT64" s="8">
        <v>0.97892271662763464</v>
      </c>
      <c r="GU64" s="9">
        <v>0.99105406456631662</v>
      </c>
      <c r="GV64" s="8">
        <v>0.98108747044917255</v>
      </c>
      <c r="GW64" s="9">
        <v>0.98944805194805197</v>
      </c>
      <c r="GX64" s="8">
        <v>0.98194130925507905</v>
      </c>
      <c r="GY64" s="9">
        <v>0.99046862589356632</v>
      </c>
      <c r="GZ64" s="8">
        <v>0.98315789473684212</v>
      </c>
      <c r="HA64" s="9">
        <v>0.98928188638799575</v>
      </c>
      <c r="HB64" s="8">
        <v>0.98140495867768596</v>
      </c>
      <c r="HC64" s="9">
        <v>0.86499999999999999</v>
      </c>
      <c r="HD64" s="9">
        <v>0.86881720430107523</v>
      </c>
      <c r="HE64" s="7">
        <v>0.98656026879462411</v>
      </c>
      <c r="HF64" s="8">
        <v>0.98545454545454547</v>
      </c>
      <c r="HG64" s="9">
        <v>0.98747063429913862</v>
      </c>
      <c r="HH64" s="8">
        <v>0.99313893653516294</v>
      </c>
      <c r="HI64" s="9">
        <v>1</v>
      </c>
      <c r="HJ64" s="8">
        <v>1</v>
      </c>
      <c r="HK64" s="9">
        <v>1</v>
      </c>
      <c r="HL64" s="8">
        <v>1</v>
      </c>
      <c r="HM64" s="9">
        <v>1</v>
      </c>
      <c r="HN64" s="8">
        <v>1</v>
      </c>
      <c r="HO64" s="9">
        <v>1</v>
      </c>
      <c r="HP64" s="8">
        <v>1</v>
      </c>
      <c r="HQ64" s="9">
        <v>1</v>
      </c>
      <c r="HR64" s="8">
        <v>1</v>
      </c>
      <c r="HS64" s="9">
        <v>1</v>
      </c>
      <c r="HT64" s="8">
        <v>1</v>
      </c>
      <c r="HU64" s="9">
        <v>1</v>
      </c>
      <c r="HV64" s="8">
        <v>1</v>
      </c>
      <c r="HW64" s="9">
        <v>1</v>
      </c>
      <c r="HX64" s="10">
        <v>1</v>
      </c>
      <c r="HY64" s="7">
        <v>0.99916001679966404</v>
      </c>
      <c r="HZ64" s="8">
        <v>1</v>
      </c>
      <c r="IA64" s="9">
        <v>1</v>
      </c>
      <c r="IB64" s="8">
        <v>1</v>
      </c>
      <c r="IC64" s="9">
        <v>1</v>
      </c>
      <c r="ID64" s="8">
        <v>1</v>
      </c>
      <c r="IE64" s="9">
        <v>1</v>
      </c>
      <c r="IF64" s="8">
        <v>1</v>
      </c>
      <c r="IG64" s="9">
        <v>1</v>
      </c>
      <c r="IH64" s="8">
        <v>1</v>
      </c>
      <c r="II64" s="9">
        <v>1</v>
      </c>
      <c r="IJ64" s="8">
        <v>1</v>
      </c>
      <c r="IK64" s="9">
        <v>1</v>
      </c>
      <c r="IL64" s="8">
        <v>1</v>
      </c>
      <c r="IM64" s="9">
        <v>1</v>
      </c>
      <c r="IN64" s="8">
        <v>1</v>
      </c>
      <c r="IO64" s="9">
        <v>1</v>
      </c>
      <c r="IP64" s="8">
        <v>1</v>
      </c>
      <c r="IQ64" s="9">
        <v>1</v>
      </c>
      <c r="IR64" s="10">
        <v>1</v>
      </c>
    </row>
    <row r="65" spans="1:252" x14ac:dyDescent="0.25">
      <c r="A65" s="62" t="s">
        <v>384</v>
      </c>
      <c r="B65" s="1" t="s">
        <v>69</v>
      </c>
      <c r="C65" s="31">
        <v>10684</v>
      </c>
      <c r="D65" s="32">
        <v>2675</v>
      </c>
      <c r="E65" s="33">
        <v>10997</v>
      </c>
      <c r="F65" s="32">
        <v>2682</v>
      </c>
      <c r="G65" s="33">
        <v>11288</v>
      </c>
      <c r="H65" s="32">
        <v>2735</v>
      </c>
      <c r="I65" s="33">
        <v>11689</v>
      </c>
      <c r="J65" s="32">
        <v>2560</v>
      </c>
      <c r="K65" s="33">
        <v>11327</v>
      </c>
      <c r="L65" s="32">
        <v>2075</v>
      </c>
      <c r="M65" s="33">
        <v>11453</v>
      </c>
      <c r="N65" s="32">
        <v>2157</v>
      </c>
      <c r="O65" s="33">
        <v>11135</v>
      </c>
      <c r="P65" s="32">
        <v>2247</v>
      </c>
      <c r="Q65" s="33">
        <v>11430</v>
      </c>
      <c r="R65" s="32">
        <v>2278</v>
      </c>
      <c r="S65" s="33">
        <v>4191</v>
      </c>
      <c r="T65" s="32">
        <v>2331</v>
      </c>
      <c r="U65" s="33">
        <v>3627</v>
      </c>
      <c r="V65" s="34">
        <v>2313</v>
      </c>
      <c r="W65" s="7">
        <v>0.84780980906027703</v>
      </c>
      <c r="X65" s="8">
        <v>0.8179439252336449</v>
      </c>
      <c r="Y65" s="9">
        <v>0.96344457579339815</v>
      </c>
      <c r="Z65" s="8">
        <v>0.94519015659955252</v>
      </c>
      <c r="AA65" s="9">
        <v>0.95552799433026225</v>
      </c>
      <c r="AB65" s="8">
        <v>0.9371115173674589</v>
      </c>
      <c r="AC65" s="9">
        <v>0.9578235948327487</v>
      </c>
      <c r="AD65" s="8">
        <v>0.93710937500000002</v>
      </c>
      <c r="AE65" s="9">
        <v>0.9510020305464818</v>
      </c>
      <c r="AF65" s="8">
        <v>0.92771084337349397</v>
      </c>
      <c r="AG65" s="9">
        <v>0.95223958788090457</v>
      </c>
      <c r="AH65" s="8">
        <v>0.92582290217895225</v>
      </c>
      <c r="AI65" s="9">
        <v>0.95087561742254156</v>
      </c>
      <c r="AJ65" s="8">
        <v>0.92478860703159771</v>
      </c>
      <c r="AK65" s="9">
        <v>0.96377952755905516</v>
      </c>
      <c r="AL65" s="8">
        <v>0.95697980684811235</v>
      </c>
      <c r="AM65" s="9">
        <v>0.9541875447387258</v>
      </c>
      <c r="AN65" s="8">
        <v>0.90948090948090943</v>
      </c>
      <c r="AO65" s="9">
        <v>0.71353735869864898</v>
      </c>
      <c r="AP65" s="8">
        <v>0.68266320795503677</v>
      </c>
      <c r="AQ65" s="7">
        <v>6.5559048046699596E-3</v>
      </c>
      <c r="AR65" s="8">
        <v>5.7854917668001783E-3</v>
      </c>
      <c r="AS65" s="9">
        <v>6.2992125984251968E-3</v>
      </c>
      <c r="AT65" s="8">
        <v>6.145741878841089E-3</v>
      </c>
      <c r="AU65" s="9">
        <v>1.3123359580052493E-2</v>
      </c>
      <c r="AV65" s="8">
        <v>1.0296010296010296E-2</v>
      </c>
      <c r="AW65" s="9">
        <v>6.6170388751033912E-3</v>
      </c>
      <c r="AX65" s="10">
        <v>5.1880674448767832E-3</v>
      </c>
      <c r="AY65" s="7">
        <v>0.11333810546408972</v>
      </c>
      <c r="AZ65" s="8">
        <v>0.12140712140712141</v>
      </c>
      <c r="BA65" s="9">
        <v>5.927763992280121E-2</v>
      </c>
      <c r="BB65" s="10">
        <v>0.13229571984435798</v>
      </c>
      <c r="BC65" s="7">
        <v>4.4657370177089574E-2</v>
      </c>
      <c r="BD65" s="8">
        <v>4.1796874999999997E-2</v>
      </c>
      <c r="BE65" s="9">
        <v>3.1252758894676436E-2</v>
      </c>
      <c r="BF65" s="8">
        <v>3.8072289156626506E-2</v>
      </c>
      <c r="BG65" s="9">
        <v>3.3528333187811052E-2</v>
      </c>
      <c r="BH65" s="8">
        <v>5.0533147890588784E-2</v>
      </c>
      <c r="BI65" s="9">
        <v>1.4189492590929501E-2</v>
      </c>
      <c r="BJ65" s="8">
        <v>5.1179350244770806E-2</v>
      </c>
      <c r="BK65" s="9">
        <v>3.9895013123359579E-2</v>
      </c>
      <c r="BL65" s="8">
        <v>7.6821773485513611E-2</v>
      </c>
      <c r="BM65" s="9">
        <v>0.10641851586733476</v>
      </c>
      <c r="BN65" s="8">
        <v>0.12784212784212784</v>
      </c>
      <c r="BO65" s="9">
        <v>4.49407223600772E-2</v>
      </c>
      <c r="BP65" s="10">
        <v>0.12624297449200172</v>
      </c>
      <c r="BQ65" s="7">
        <v>0</v>
      </c>
      <c r="BR65" s="8">
        <v>0</v>
      </c>
      <c r="BS65" s="9">
        <v>0</v>
      </c>
      <c r="BT65" s="8">
        <v>0</v>
      </c>
      <c r="BU65" s="9">
        <v>6.11193573736139E-4</v>
      </c>
      <c r="BV65" s="8">
        <v>4.6360686138154843E-4</v>
      </c>
      <c r="BW65" s="9">
        <v>5.3884149079479117E-4</v>
      </c>
      <c r="BX65" s="8">
        <v>4.450378282153983E-4</v>
      </c>
      <c r="BY65" s="9">
        <v>6.9991251093613294E-4</v>
      </c>
      <c r="BZ65" s="8">
        <v>4.3898156277436348E-4</v>
      </c>
      <c r="CA65" s="9">
        <v>2.3860653781913624E-4</v>
      </c>
      <c r="CB65" s="8">
        <v>2.5740025740025739E-3</v>
      </c>
      <c r="CC65" s="9">
        <v>0</v>
      </c>
      <c r="CD65" s="10">
        <v>0</v>
      </c>
      <c r="CE65" s="7">
        <v>0</v>
      </c>
      <c r="CF65" s="8">
        <v>0</v>
      </c>
      <c r="CG65" s="9">
        <v>0</v>
      </c>
      <c r="CH65" s="8">
        <v>0</v>
      </c>
      <c r="CI65" s="9">
        <v>0</v>
      </c>
      <c r="CJ65" s="8">
        <v>2.5740025740025739E-3</v>
      </c>
      <c r="CK65" s="9">
        <v>0</v>
      </c>
      <c r="CL65" s="10">
        <v>0</v>
      </c>
      <c r="CM65" s="9">
        <v>0</v>
      </c>
      <c r="CN65" s="10">
        <v>4.3233895373973193E-4</v>
      </c>
      <c r="CO65" s="7">
        <v>0.23427555222763011</v>
      </c>
      <c r="CP65" s="8">
        <v>0.20448598130841122</v>
      </c>
      <c r="CQ65" s="9">
        <v>0.82840774756751845</v>
      </c>
      <c r="CR65" s="8">
        <v>0.80499627143922448</v>
      </c>
      <c r="CS65" s="9">
        <v>1</v>
      </c>
      <c r="CT65" s="8">
        <v>1</v>
      </c>
      <c r="CU65" s="9">
        <v>0.99931559585935492</v>
      </c>
      <c r="CV65" s="8">
        <v>0.99921875000000004</v>
      </c>
      <c r="CW65" s="9">
        <v>1</v>
      </c>
      <c r="CX65" s="8">
        <v>1</v>
      </c>
      <c r="CY65" s="9">
        <v>1</v>
      </c>
      <c r="CZ65" s="8">
        <v>1</v>
      </c>
      <c r="DA65" s="9">
        <v>1</v>
      </c>
      <c r="DB65" s="8">
        <v>1</v>
      </c>
      <c r="DC65" s="9">
        <v>1</v>
      </c>
      <c r="DD65" s="8">
        <v>1</v>
      </c>
      <c r="DE65" s="9">
        <v>1</v>
      </c>
      <c r="DF65" s="8">
        <v>1</v>
      </c>
      <c r="DG65" s="9">
        <v>1</v>
      </c>
      <c r="DH65" s="10">
        <v>1</v>
      </c>
      <c r="DI65" s="7">
        <v>0.94459004118307754</v>
      </c>
      <c r="DJ65" s="8">
        <v>0.95327102803738317</v>
      </c>
      <c r="DK65" s="9">
        <v>0.97726652723470042</v>
      </c>
      <c r="DL65" s="8">
        <v>0.98210290827740487</v>
      </c>
      <c r="DM65" s="9">
        <v>0.9767895109851169</v>
      </c>
      <c r="DN65" s="8">
        <v>0.9787934186471664</v>
      </c>
      <c r="DO65" s="9">
        <v>1</v>
      </c>
      <c r="DP65" s="8">
        <v>1</v>
      </c>
      <c r="DQ65" s="9">
        <v>1</v>
      </c>
      <c r="DR65" s="8">
        <v>1</v>
      </c>
      <c r="DS65" s="9">
        <v>1</v>
      </c>
      <c r="DT65" s="8">
        <v>1</v>
      </c>
      <c r="DU65" s="9">
        <v>0.99973057925460262</v>
      </c>
      <c r="DV65" s="8">
        <v>1</v>
      </c>
      <c r="DW65" s="9">
        <v>1</v>
      </c>
      <c r="DX65" s="8">
        <v>0.99956101843722567</v>
      </c>
      <c r="DY65" s="7">
        <v>0</v>
      </c>
      <c r="DZ65" s="8">
        <v>0</v>
      </c>
      <c r="EA65" s="9">
        <v>4.1140637415026042E-2</v>
      </c>
      <c r="EB65" s="8">
        <v>3.3253012048192768E-2</v>
      </c>
      <c r="EC65" s="9">
        <v>0.9955470182484939</v>
      </c>
      <c r="ED65" s="8">
        <v>0.99629114510894756</v>
      </c>
      <c r="EE65" s="9">
        <v>0.99901212393354288</v>
      </c>
      <c r="EF65" s="8">
        <v>1</v>
      </c>
      <c r="EG65" s="9">
        <v>0.99991251093613298</v>
      </c>
      <c r="EH65" s="8">
        <v>1</v>
      </c>
      <c r="EI65" s="9">
        <v>1</v>
      </c>
      <c r="EJ65" s="8">
        <v>1</v>
      </c>
      <c r="EK65" s="9">
        <v>1</v>
      </c>
      <c r="EL65" s="8">
        <v>1</v>
      </c>
      <c r="EM65" s="7">
        <v>1</v>
      </c>
      <c r="EN65" s="8">
        <v>1</v>
      </c>
      <c r="EO65" s="9">
        <v>1</v>
      </c>
      <c r="EP65" s="10">
        <v>1</v>
      </c>
      <c r="EQ65" s="7">
        <v>0.99093295156287287</v>
      </c>
      <c r="ER65" s="8">
        <v>0.99184899184899189</v>
      </c>
      <c r="ES65" s="9">
        <v>0.98345740281224148</v>
      </c>
      <c r="ET65" s="10">
        <v>0.98530047557284917</v>
      </c>
      <c r="EU65" s="9">
        <v>0.84256847777278854</v>
      </c>
      <c r="EV65" s="8">
        <v>0.84557187360925679</v>
      </c>
      <c r="EW65" s="9">
        <v>0.99510061242344705</v>
      </c>
      <c r="EX65" s="8">
        <v>0.99429323968393324</v>
      </c>
      <c r="EY65" s="9">
        <v>0.99236459078978767</v>
      </c>
      <c r="EZ65" s="8">
        <v>0.9858429858429858</v>
      </c>
      <c r="FA65" s="9">
        <v>0.99035015164047424</v>
      </c>
      <c r="FB65" s="10">
        <v>0.98702983138780809</v>
      </c>
      <c r="FC65" s="9">
        <v>0.99901212393354288</v>
      </c>
      <c r="FD65" s="8">
        <v>1</v>
      </c>
      <c r="FE65" s="9">
        <v>0.98976377952755901</v>
      </c>
      <c r="FF65" s="8">
        <v>0.98858647936786659</v>
      </c>
      <c r="FG65" s="9">
        <v>0.99880696731090435</v>
      </c>
      <c r="FH65" s="8">
        <v>0.99828399828399828</v>
      </c>
      <c r="FI65" s="9">
        <v>0.99917287014061207</v>
      </c>
      <c r="FJ65" s="10">
        <v>0.99870298313878081</v>
      </c>
      <c r="FK65" s="9">
        <v>0</v>
      </c>
      <c r="FL65" s="8">
        <v>0</v>
      </c>
      <c r="FM65" s="9">
        <v>4.056311142925316E-2</v>
      </c>
      <c r="FN65" s="8">
        <v>5.7057057057057055E-2</v>
      </c>
      <c r="FO65" s="9">
        <v>0.38875103391232424</v>
      </c>
      <c r="FP65" s="10">
        <v>0.39213143104193687</v>
      </c>
      <c r="FQ65" s="9">
        <v>0.15788055680287383</v>
      </c>
      <c r="FR65" s="8">
        <v>0.16377392078326658</v>
      </c>
      <c r="FS65" s="9">
        <v>0.18407699037620298</v>
      </c>
      <c r="FT65" s="8">
        <v>0.18217734855136083</v>
      </c>
      <c r="FU65" s="9">
        <v>0.22094965402052016</v>
      </c>
      <c r="FV65" s="8">
        <v>0.22994422994422994</v>
      </c>
      <c r="FW65" s="9">
        <v>0.37827405569341055</v>
      </c>
      <c r="FX65" s="10">
        <v>0.42455685257241677</v>
      </c>
      <c r="FY65" s="7">
        <v>1</v>
      </c>
      <c r="FZ65" s="8">
        <v>1</v>
      </c>
      <c r="GA65" s="9">
        <v>1</v>
      </c>
      <c r="GB65" s="8">
        <v>1</v>
      </c>
      <c r="GC65" s="9">
        <v>0.96443341604631927</v>
      </c>
      <c r="GD65" s="8">
        <v>0.96843925637699957</v>
      </c>
      <c r="GE65" s="7">
        <v>1</v>
      </c>
      <c r="GF65" s="8">
        <v>1</v>
      </c>
      <c r="GG65" s="9">
        <v>1</v>
      </c>
      <c r="GH65" s="8">
        <v>1</v>
      </c>
      <c r="GI65" s="9">
        <v>0.99779432037496552</v>
      </c>
      <c r="GJ65" s="8">
        <v>0.99827064418504108</v>
      </c>
      <c r="GK65" s="7">
        <v>0.8483713964807188</v>
      </c>
      <c r="GL65" s="8">
        <v>0.82168224299065418</v>
      </c>
      <c r="GM65" s="9">
        <v>0.96362644357552063</v>
      </c>
      <c r="GN65" s="8">
        <v>0.94780014914243105</v>
      </c>
      <c r="GO65" s="9">
        <v>0.95570517363571938</v>
      </c>
      <c r="GP65" s="8">
        <v>0.94040219378427792</v>
      </c>
      <c r="GQ65" s="7">
        <v>0.95790914535032934</v>
      </c>
      <c r="GR65" s="8">
        <v>0.94140625</v>
      </c>
      <c r="GS65" s="9">
        <v>0.95109031517612785</v>
      </c>
      <c r="GT65" s="8">
        <v>0.93253012048192774</v>
      </c>
      <c r="GU65" s="9">
        <v>0.95241421461625775</v>
      </c>
      <c r="GV65" s="8">
        <v>0.93509503940658323</v>
      </c>
      <c r="GW65" s="9">
        <v>0.95123484508307143</v>
      </c>
      <c r="GX65" s="8">
        <v>0.93413440142412107</v>
      </c>
      <c r="GY65" s="9">
        <v>0.96649168853893264</v>
      </c>
      <c r="GZ65" s="8">
        <v>0.96180860403863033</v>
      </c>
      <c r="HA65" s="9">
        <v>0.95800524934383202</v>
      </c>
      <c r="HB65" s="8">
        <v>0.93993993993993996</v>
      </c>
      <c r="HC65" s="9">
        <v>0.72594430658946785</v>
      </c>
      <c r="HD65" s="9">
        <v>0.72070903588413315</v>
      </c>
      <c r="HE65" s="7">
        <v>0.94496443279670539</v>
      </c>
      <c r="HF65" s="8">
        <v>0.95401869158878505</v>
      </c>
      <c r="HG65" s="9">
        <v>0.9967263799217968</v>
      </c>
      <c r="HH65" s="8">
        <v>0.99701715137956748</v>
      </c>
      <c r="HI65" s="9">
        <v>1</v>
      </c>
      <c r="HJ65" s="8">
        <v>1</v>
      </c>
      <c r="HK65" s="9">
        <v>1</v>
      </c>
      <c r="HL65" s="8">
        <v>1</v>
      </c>
      <c r="HM65" s="9">
        <v>1</v>
      </c>
      <c r="HN65" s="8">
        <v>1</v>
      </c>
      <c r="HO65" s="9">
        <v>1</v>
      </c>
      <c r="HP65" s="8">
        <v>1</v>
      </c>
      <c r="HQ65" s="9">
        <v>1</v>
      </c>
      <c r="HR65" s="8">
        <v>1</v>
      </c>
      <c r="HS65" s="9">
        <v>1</v>
      </c>
      <c r="HT65" s="8">
        <v>1</v>
      </c>
      <c r="HU65" s="9">
        <v>1</v>
      </c>
      <c r="HV65" s="8">
        <v>1</v>
      </c>
      <c r="HW65" s="9">
        <v>1</v>
      </c>
      <c r="HX65" s="10">
        <v>1</v>
      </c>
      <c r="HY65" s="7">
        <v>0.9926057656308499</v>
      </c>
      <c r="HZ65" s="8">
        <v>0.99327102803738321</v>
      </c>
      <c r="IA65" s="9">
        <v>0.99972719832681645</v>
      </c>
      <c r="IB65" s="8">
        <v>1</v>
      </c>
      <c r="IC65" s="9">
        <v>1</v>
      </c>
      <c r="ID65" s="8">
        <v>1</v>
      </c>
      <c r="IE65" s="9">
        <v>1</v>
      </c>
      <c r="IF65" s="8">
        <v>1</v>
      </c>
      <c r="IG65" s="9">
        <v>1</v>
      </c>
      <c r="IH65" s="8">
        <v>1</v>
      </c>
      <c r="II65" s="9">
        <v>1</v>
      </c>
      <c r="IJ65" s="8">
        <v>1</v>
      </c>
      <c r="IK65" s="9">
        <v>1</v>
      </c>
      <c r="IL65" s="8">
        <v>1</v>
      </c>
      <c r="IM65" s="9">
        <v>1</v>
      </c>
      <c r="IN65" s="8">
        <v>1</v>
      </c>
      <c r="IO65" s="9">
        <v>1</v>
      </c>
      <c r="IP65" s="8">
        <v>1</v>
      </c>
      <c r="IQ65" s="9">
        <v>1</v>
      </c>
      <c r="IR65" s="10">
        <v>1</v>
      </c>
    </row>
    <row r="66" spans="1:252" x14ac:dyDescent="0.25">
      <c r="A66" s="62" t="s">
        <v>385</v>
      </c>
      <c r="B66" s="1" t="s">
        <v>70</v>
      </c>
      <c r="C66" s="31">
        <v>850</v>
      </c>
      <c r="D66" s="32">
        <v>263</v>
      </c>
      <c r="E66" s="33">
        <v>845</v>
      </c>
      <c r="F66" s="32">
        <v>286</v>
      </c>
      <c r="G66" s="33">
        <v>848</v>
      </c>
      <c r="H66" s="32">
        <v>271</v>
      </c>
      <c r="I66" s="33">
        <v>834</v>
      </c>
      <c r="J66" s="32">
        <v>255</v>
      </c>
      <c r="K66" s="33">
        <v>862</v>
      </c>
      <c r="L66" s="32">
        <v>193</v>
      </c>
      <c r="M66" s="33">
        <v>857</v>
      </c>
      <c r="N66" s="32">
        <v>203</v>
      </c>
      <c r="O66" s="33">
        <v>873</v>
      </c>
      <c r="P66" s="32">
        <v>212</v>
      </c>
      <c r="Q66" s="33">
        <v>873</v>
      </c>
      <c r="R66" s="32">
        <v>215</v>
      </c>
      <c r="S66" s="33">
        <v>320</v>
      </c>
      <c r="T66" s="32">
        <v>213</v>
      </c>
      <c r="U66" s="33">
        <v>372</v>
      </c>
      <c r="V66" s="34">
        <v>235</v>
      </c>
      <c r="W66" s="7">
        <v>0.89764705882352946</v>
      </c>
      <c r="X66" s="8">
        <v>0.86311787072243351</v>
      </c>
      <c r="Y66" s="9">
        <v>0.90532544378698221</v>
      </c>
      <c r="Z66" s="8">
        <v>0.88811188811188813</v>
      </c>
      <c r="AA66" s="9">
        <v>0.99056603773584906</v>
      </c>
      <c r="AB66" s="8">
        <v>1</v>
      </c>
      <c r="AC66" s="9">
        <v>0.94244604316546765</v>
      </c>
      <c r="AD66" s="8">
        <v>0.93725490196078431</v>
      </c>
      <c r="AE66" s="9">
        <v>0.94315545243619492</v>
      </c>
      <c r="AF66" s="8">
        <v>0.94300518134715028</v>
      </c>
      <c r="AG66" s="9">
        <v>0.94049008168028003</v>
      </c>
      <c r="AH66" s="8">
        <v>0.95073891625615758</v>
      </c>
      <c r="AI66" s="9">
        <v>0.94501718213058417</v>
      </c>
      <c r="AJ66" s="8">
        <v>0.94811320754716977</v>
      </c>
      <c r="AK66" s="9">
        <v>0.94158075601374569</v>
      </c>
      <c r="AL66" s="8">
        <v>0.95348837209302328</v>
      </c>
      <c r="AM66" s="9">
        <v>0.95</v>
      </c>
      <c r="AN66" s="8">
        <v>0.94835680751173712</v>
      </c>
      <c r="AO66" s="9">
        <v>0.93817204301075274</v>
      </c>
      <c r="AP66" s="8">
        <v>0.90638297872340423</v>
      </c>
      <c r="AQ66" s="7">
        <v>5.7273768613974796E-3</v>
      </c>
      <c r="AR66" s="8">
        <v>9.433962264150943E-3</v>
      </c>
      <c r="AS66" s="9">
        <v>5.7273768613974796E-3</v>
      </c>
      <c r="AT66" s="8">
        <v>9.3023255813953487E-3</v>
      </c>
      <c r="AU66" s="9">
        <v>3.1250000000000002E-3</v>
      </c>
      <c r="AV66" s="8">
        <v>9.3896713615023476E-3</v>
      </c>
      <c r="AW66" s="9">
        <v>2.6881720430107529E-3</v>
      </c>
      <c r="AX66" s="10">
        <v>8.5106382978723406E-3</v>
      </c>
      <c r="AY66" s="7">
        <v>0</v>
      </c>
      <c r="AZ66" s="8">
        <v>0</v>
      </c>
      <c r="BA66" s="9">
        <v>1.6129032258064516E-2</v>
      </c>
      <c r="BB66" s="10">
        <v>8.5106382978723406E-3</v>
      </c>
      <c r="BC66" s="7">
        <v>0</v>
      </c>
      <c r="BD66" s="8">
        <v>0</v>
      </c>
      <c r="BE66" s="9">
        <v>0</v>
      </c>
      <c r="BF66" s="8">
        <v>0</v>
      </c>
      <c r="BG66" s="9">
        <v>1.1668611435239206E-3</v>
      </c>
      <c r="BH66" s="8">
        <v>0</v>
      </c>
      <c r="BI66" s="9">
        <v>2.2909507445589921E-3</v>
      </c>
      <c r="BJ66" s="8">
        <v>0</v>
      </c>
      <c r="BK66" s="9">
        <v>2.2909507445589921E-3</v>
      </c>
      <c r="BL66" s="8">
        <v>0</v>
      </c>
      <c r="BM66" s="9">
        <v>0</v>
      </c>
      <c r="BN66" s="8">
        <v>0</v>
      </c>
      <c r="BO66" s="9">
        <v>1.0752688172043012E-2</v>
      </c>
      <c r="BP66" s="10">
        <v>8.5106382978723406E-3</v>
      </c>
      <c r="BQ66" s="7">
        <v>0</v>
      </c>
      <c r="BR66" s="8">
        <v>0</v>
      </c>
      <c r="BS66" s="9">
        <v>0</v>
      </c>
      <c r="BT66" s="8">
        <v>0</v>
      </c>
      <c r="BU66" s="9">
        <v>0</v>
      </c>
      <c r="BV66" s="8">
        <v>0</v>
      </c>
      <c r="BW66" s="9">
        <v>0</v>
      </c>
      <c r="BX66" s="8">
        <v>0</v>
      </c>
      <c r="BY66" s="9">
        <v>0</v>
      </c>
      <c r="BZ66" s="8">
        <v>0</v>
      </c>
      <c r="CA66" s="9">
        <v>0</v>
      </c>
      <c r="CB66" s="8">
        <v>0</v>
      </c>
      <c r="CC66" s="9">
        <v>0</v>
      </c>
      <c r="CD66" s="10">
        <v>0</v>
      </c>
      <c r="CE66" s="7">
        <v>0</v>
      </c>
      <c r="CF66" s="8">
        <v>0</v>
      </c>
      <c r="CG66" s="9">
        <v>0</v>
      </c>
      <c r="CH66" s="8">
        <v>0</v>
      </c>
      <c r="CI66" s="9">
        <v>0</v>
      </c>
      <c r="CJ66" s="8">
        <v>0</v>
      </c>
      <c r="CK66" s="9">
        <v>0</v>
      </c>
      <c r="CL66" s="10">
        <v>0</v>
      </c>
      <c r="CM66" s="9">
        <v>0</v>
      </c>
      <c r="CN66" s="10">
        <v>0</v>
      </c>
      <c r="CO66" s="7">
        <v>0</v>
      </c>
      <c r="CP66" s="8">
        <v>0</v>
      </c>
      <c r="CQ66" s="9">
        <v>0.75029585798816567</v>
      </c>
      <c r="CR66" s="8">
        <v>0.73426573426573427</v>
      </c>
      <c r="CS66" s="9">
        <v>0.99646226415094341</v>
      </c>
      <c r="CT66" s="8">
        <v>0.99261992619926198</v>
      </c>
      <c r="CU66" s="9">
        <v>1</v>
      </c>
      <c r="CV66" s="8">
        <v>1</v>
      </c>
      <c r="CW66" s="9">
        <v>1</v>
      </c>
      <c r="CX66" s="8">
        <v>1</v>
      </c>
      <c r="CY66" s="9">
        <v>1</v>
      </c>
      <c r="CZ66" s="8">
        <v>1</v>
      </c>
      <c r="DA66" s="9">
        <v>0.99541809851088203</v>
      </c>
      <c r="DB66" s="8">
        <v>0.99528301886792447</v>
      </c>
      <c r="DC66" s="9">
        <v>0.99885452462772051</v>
      </c>
      <c r="DD66" s="8">
        <v>1</v>
      </c>
      <c r="DE66" s="9">
        <v>1</v>
      </c>
      <c r="DF66" s="8">
        <v>1</v>
      </c>
      <c r="DG66" s="9">
        <v>1</v>
      </c>
      <c r="DH66" s="10">
        <v>1</v>
      </c>
      <c r="DI66" s="7">
        <v>0.82117647058823529</v>
      </c>
      <c r="DJ66" s="8">
        <v>0.73384030418250945</v>
      </c>
      <c r="DK66" s="9">
        <v>0.97869822485207103</v>
      </c>
      <c r="DL66" s="8">
        <v>0.965034965034965</v>
      </c>
      <c r="DM66" s="9">
        <v>0.98231132075471694</v>
      </c>
      <c r="DN66" s="8">
        <v>0.96309963099630991</v>
      </c>
      <c r="DO66" s="9">
        <v>1</v>
      </c>
      <c r="DP66" s="8">
        <v>1</v>
      </c>
      <c r="DQ66" s="9">
        <v>1</v>
      </c>
      <c r="DR66" s="8">
        <v>1</v>
      </c>
      <c r="DS66" s="9">
        <v>0.99883313885647607</v>
      </c>
      <c r="DT66" s="8">
        <v>1</v>
      </c>
      <c r="DU66" s="9">
        <v>1</v>
      </c>
      <c r="DV66" s="8">
        <v>1</v>
      </c>
      <c r="DW66" s="9">
        <v>1</v>
      </c>
      <c r="DX66" s="8">
        <v>1</v>
      </c>
      <c r="DY66" s="7">
        <v>0</v>
      </c>
      <c r="DZ66" s="8">
        <v>0</v>
      </c>
      <c r="EA66" s="9">
        <v>0</v>
      </c>
      <c r="EB66" s="8">
        <v>0</v>
      </c>
      <c r="EC66" s="9">
        <v>1</v>
      </c>
      <c r="ED66" s="8">
        <v>1</v>
      </c>
      <c r="EE66" s="9">
        <v>1</v>
      </c>
      <c r="EF66" s="8">
        <v>1</v>
      </c>
      <c r="EG66" s="9">
        <v>1</v>
      </c>
      <c r="EH66" s="8">
        <v>1</v>
      </c>
      <c r="EI66" s="9">
        <v>1</v>
      </c>
      <c r="EJ66" s="8">
        <v>1</v>
      </c>
      <c r="EK66" s="9">
        <v>1</v>
      </c>
      <c r="EL66" s="8">
        <v>1</v>
      </c>
      <c r="EM66" s="7">
        <v>1</v>
      </c>
      <c r="EN66" s="8">
        <v>1</v>
      </c>
      <c r="EO66" s="9">
        <v>1</v>
      </c>
      <c r="EP66" s="10">
        <v>1</v>
      </c>
      <c r="EQ66" s="7">
        <v>0.99687499999999996</v>
      </c>
      <c r="ER66" s="8">
        <v>1</v>
      </c>
      <c r="ES66" s="9">
        <v>0.9946236559139785</v>
      </c>
      <c r="ET66" s="10">
        <v>1</v>
      </c>
      <c r="EU66" s="9">
        <v>0.78350515463917525</v>
      </c>
      <c r="EV66" s="8">
        <v>0.74056603773584906</v>
      </c>
      <c r="EW66" s="9">
        <v>0.99198167239404356</v>
      </c>
      <c r="EX66" s="8">
        <v>0.98604651162790702</v>
      </c>
      <c r="EY66" s="9">
        <v>1</v>
      </c>
      <c r="EZ66" s="8">
        <v>1</v>
      </c>
      <c r="FA66" s="9">
        <v>1</v>
      </c>
      <c r="FB66" s="10">
        <v>1</v>
      </c>
      <c r="FC66" s="9">
        <v>1</v>
      </c>
      <c r="FD66" s="8">
        <v>1</v>
      </c>
      <c r="FE66" s="9">
        <v>1</v>
      </c>
      <c r="FF66" s="8">
        <v>1</v>
      </c>
      <c r="FG66" s="9">
        <v>1</v>
      </c>
      <c r="FH66" s="8">
        <v>1</v>
      </c>
      <c r="FI66" s="9">
        <v>1</v>
      </c>
      <c r="FJ66" s="10">
        <v>1</v>
      </c>
      <c r="FK66" s="9">
        <v>0</v>
      </c>
      <c r="FL66" s="8">
        <v>0</v>
      </c>
      <c r="FM66" s="9">
        <v>0</v>
      </c>
      <c r="FN66" s="8">
        <v>0</v>
      </c>
      <c r="FO66" s="9">
        <v>0.18817204301075269</v>
      </c>
      <c r="FP66" s="10">
        <v>0.21702127659574469</v>
      </c>
      <c r="FQ66" s="9">
        <v>0.19587628865979381</v>
      </c>
      <c r="FR66" s="8">
        <v>0.14622641509433962</v>
      </c>
      <c r="FS66" s="9">
        <v>0.21191294387170675</v>
      </c>
      <c r="FT66" s="8">
        <v>0.15348837209302327</v>
      </c>
      <c r="FU66" s="9">
        <v>0.22812499999999999</v>
      </c>
      <c r="FV66" s="8">
        <v>0.25821596244131456</v>
      </c>
      <c r="FW66" s="9">
        <v>0.37365591397849462</v>
      </c>
      <c r="FX66" s="10">
        <v>0.40425531914893614</v>
      </c>
      <c r="FY66" s="7">
        <v>1</v>
      </c>
      <c r="FZ66" s="8">
        <v>1</v>
      </c>
      <c r="GA66" s="9">
        <v>1</v>
      </c>
      <c r="GB66" s="8">
        <v>1</v>
      </c>
      <c r="GC66" s="9">
        <v>0.98118279569892475</v>
      </c>
      <c r="GD66" s="8">
        <v>0.99148936170212765</v>
      </c>
      <c r="GE66" s="7">
        <v>1</v>
      </c>
      <c r="GF66" s="8">
        <v>1</v>
      </c>
      <c r="GG66" s="9">
        <v>1</v>
      </c>
      <c r="GH66" s="8">
        <v>1</v>
      </c>
      <c r="GI66" s="9">
        <v>1</v>
      </c>
      <c r="GJ66" s="8">
        <v>1</v>
      </c>
      <c r="GK66" s="7">
        <v>0.89764705882352946</v>
      </c>
      <c r="GL66" s="8">
        <v>0.86311787072243351</v>
      </c>
      <c r="GM66" s="9">
        <v>0.90532544378698221</v>
      </c>
      <c r="GN66" s="8">
        <v>0.88811188811188813</v>
      </c>
      <c r="GO66" s="9">
        <v>0.99056603773584906</v>
      </c>
      <c r="GP66" s="8">
        <v>1</v>
      </c>
      <c r="GQ66" s="7">
        <v>0.94244604316546765</v>
      </c>
      <c r="GR66" s="8">
        <v>0.93725490196078431</v>
      </c>
      <c r="GS66" s="9">
        <v>0.94315545243619492</v>
      </c>
      <c r="GT66" s="8">
        <v>0.94300518134715028</v>
      </c>
      <c r="GU66" s="9">
        <v>0.94049008168028003</v>
      </c>
      <c r="GV66" s="8">
        <v>0.95073891625615758</v>
      </c>
      <c r="GW66" s="9">
        <v>0.94501718213058417</v>
      </c>
      <c r="GX66" s="8">
        <v>0.94811320754716977</v>
      </c>
      <c r="GY66" s="9">
        <v>0.94158075601374569</v>
      </c>
      <c r="GZ66" s="8">
        <v>0.95348837209302328</v>
      </c>
      <c r="HA66" s="9">
        <v>0.95</v>
      </c>
      <c r="HB66" s="8">
        <v>0.94835680751173712</v>
      </c>
      <c r="HC66" s="9">
        <v>0.93817204301075274</v>
      </c>
      <c r="HD66" s="9">
        <v>0.90638297872340423</v>
      </c>
      <c r="HE66" s="7">
        <v>0.82117647058823529</v>
      </c>
      <c r="HF66" s="8">
        <v>0.73384030418250945</v>
      </c>
      <c r="HG66" s="9">
        <v>0.98698224852071004</v>
      </c>
      <c r="HH66" s="8">
        <v>0.97902097902097907</v>
      </c>
      <c r="HI66" s="9">
        <v>0.99646226415094341</v>
      </c>
      <c r="HJ66" s="8">
        <v>0.99261992619926198</v>
      </c>
      <c r="HK66" s="9">
        <v>1</v>
      </c>
      <c r="HL66" s="8">
        <v>1</v>
      </c>
      <c r="HM66" s="9">
        <v>1</v>
      </c>
      <c r="HN66" s="8">
        <v>1</v>
      </c>
      <c r="HO66" s="9">
        <v>1</v>
      </c>
      <c r="HP66" s="8">
        <v>1</v>
      </c>
      <c r="HQ66" s="9">
        <v>1</v>
      </c>
      <c r="HR66" s="8">
        <v>1</v>
      </c>
      <c r="HS66" s="9">
        <v>1</v>
      </c>
      <c r="HT66" s="8">
        <v>1</v>
      </c>
      <c r="HU66" s="9">
        <v>1</v>
      </c>
      <c r="HV66" s="8">
        <v>1</v>
      </c>
      <c r="HW66" s="9">
        <v>1</v>
      </c>
      <c r="HX66" s="10">
        <v>1</v>
      </c>
      <c r="HY66" s="7">
        <v>0.99647058823529411</v>
      </c>
      <c r="HZ66" s="8">
        <v>0.98479087452471481</v>
      </c>
      <c r="IA66" s="9">
        <v>1</v>
      </c>
      <c r="IB66" s="8">
        <v>1</v>
      </c>
      <c r="IC66" s="9">
        <v>1</v>
      </c>
      <c r="ID66" s="8">
        <v>1</v>
      </c>
      <c r="IE66" s="9">
        <v>1</v>
      </c>
      <c r="IF66" s="8">
        <v>1</v>
      </c>
      <c r="IG66" s="9">
        <v>1</v>
      </c>
      <c r="IH66" s="8">
        <v>1</v>
      </c>
      <c r="II66" s="9">
        <v>1</v>
      </c>
      <c r="IJ66" s="8">
        <v>1</v>
      </c>
      <c r="IK66" s="9">
        <v>1</v>
      </c>
      <c r="IL66" s="8">
        <v>1</v>
      </c>
      <c r="IM66" s="9">
        <v>1</v>
      </c>
      <c r="IN66" s="8">
        <v>1</v>
      </c>
      <c r="IO66" s="9">
        <v>1</v>
      </c>
      <c r="IP66" s="8">
        <v>1</v>
      </c>
      <c r="IQ66" s="9">
        <v>1</v>
      </c>
      <c r="IR66" s="10">
        <v>1</v>
      </c>
    </row>
    <row r="67" spans="1:252" x14ac:dyDescent="0.25">
      <c r="A67" s="62" t="s">
        <v>386</v>
      </c>
      <c r="B67" s="1" t="s">
        <v>71</v>
      </c>
      <c r="C67" s="31">
        <v>4733</v>
      </c>
      <c r="D67" s="32">
        <v>1536</v>
      </c>
      <c r="E67" s="33">
        <v>4735</v>
      </c>
      <c r="F67" s="32">
        <v>1558</v>
      </c>
      <c r="G67" s="33">
        <v>4752</v>
      </c>
      <c r="H67" s="32">
        <v>1508</v>
      </c>
      <c r="I67" s="33">
        <v>4732</v>
      </c>
      <c r="J67" s="32">
        <v>1333</v>
      </c>
      <c r="K67" s="33">
        <v>4729</v>
      </c>
      <c r="L67" s="32">
        <v>1145</v>
      </c>
      <c r="M67" s="33">
        <v>4674</v>
      </c>
      <c r="N67" s="32">
        <v>1179</v>
      </c>
      <c r="O67" s="33">
        <v>4670</v>
      </c>
      <c r="P67" s="32">
        <v>1214</v>
      </c>
      <c r="Q67" s="33">
        <v>4750</v>
      </c>
      <c r="R67" s="32">
        <v>1205</v>
      </c>
      <c r="S67" s="33">
        <v>1792</v>
      </c>
      <c r="T67" s="32">
        <v>1078</v>
      </c>
      <c r="U67" s="33">
        <v>1831</v>
      </c>
      <c r="V67" s="34">
        <v>1154</v>
      </c>
      <c r="W67" s="7">
        <v>0.81724065075005281</v>
      </c>
      <c r="X67" s="8">
        <v>0.80208333333333337</v>
      </c>
      <c r="Y67" s="9">
        <v>0.96029567053854281</v>
      </c>
      <c r="Z67" s="8">
        <v>0.95763799743260591</v>
      </c>
      <c r="AA67" s="9">
        <v>0.96443602693602692</v>
      </c>
      <c r="AB67" s="8">
        <v>0.95557029177718833</v>
      </c>
      <c r="AC67" s="9">
        <v>0.96787827557058326</v>
      </c>
      <c r="AD67" s="8">
        <v>0.95948987246811701</v>
      </c>
      <c r="AE67" s="9">
        <v>0.95939945020088813</v>
      </c>
      <c r="AF67" s="8">
        <v>0.9510917030567686</v>
      </c>
      <c r="AG67" s="9">
        <v>0.95977749251176725</v>
      </c>
      <c r="AH67" s="8">
        <v>0.94995759117896528</v>
      </c>
      <c r="AI67" s="9">
        <v>0.95952890792291223</v>
      </c>
      <c r="AJ67" s="8">
        <v>0.94975288303130145</v>
      </c>
      <c r="AK67" s="9">
        <v>0.96799999999999997</v>
      </c>
      <c r="AL67" s="8">
        <v>0.96182572614107886</v>
      </c>
      <c r="AM67" s="9">
        <v>0.9598214285714286</v>
      </c>
      <c r="AN67" s="8">
        <v>0.94434137291280151</v>
      </c>
      <c r="AO67" s="9">
        <v>0.6357181867831786</v>
      </c>
      <c r="AP67" s="8">
        <v>0.60051993067590992</v>
      </c>
      <c r="AQ67" s="7">
        <v>0</v>
      </c>
      <c r="AR67" s="8">
        <v>0</v>
      </c>
      <c r="AS67" s="9">
        <v>0</v>
      </c>
      <c r="AT67" s="8">
        <v>0</v>
      </c>
      <c r="AU67" s="9">
        <v>2.7901785714285715E-3</v>
      </c>
      <c r="AV67" s="8">
        <v>0</v>
      </c>
      <c r="AW67" s="9">
        <v>2.7307482250136538E-3</v>
      </c>
      <c r="AX67" s="10">
        <v>0</v>
      </c>
      <c r="AY67" s="7">
        <v>0.12890625</v>
      </c>
      <c r="AZ67" s="8">
        <v>0.1326530612244898</v>
      </c>
      <c r="BA67" s="9">
        <v>0.20098306936100491</v>
      </c>
      <c r="BB67" s="10">
        <v>0.22443674176776429</v>
      </c>
      <c r="BC67" s="7">
        <v>8.8757396449704144E-3</v>
      </c>
      <c r="BD67" s="8">
        <v>1.2003000750187547E-2</v>
      </c>
      <c r="BE67" s="9">
        <v>1.036159864664834E-2</v>
      </c>
      <c r="BF67" s="8">
        <v>1.5720524017467249E-2</v>
      </c>
      <c r="BG67" s="9">
        <v>1.3478818998716302E-2</v>
      </c>
      <c r="BH67" s="8">
        <v>1.8659881255301103E-2</v>
      </c>
      <c r="BI67" s="9">
        <v>1.8843683083511777E-2</v>
      </c>
      <c r="BJ67" s="8">
        <v>3.5420098846787477E-2</v>
      </c>
      <c r="BK67" s="9">
        <v>7.4526315789473691E-2</v>
      </c>
      <c r="BL67" s="8">
        <v>8.2157676348547717E-2</v>
      </c>
      <c r="BM67" s="9">
        <v>0.12053571428571429</v>
      </c>
      <c r="BN67" s="8">
        <v>0.1326530612244898</v>
      </c>
      <c r="BO67" s="9">
        <v>0.18732932823593665</v>
      </c>
      <c r="BP67" s="10">
        <v>0.22270363951473138</v>
      </c>
      <c r="BQ67" s="7">
        <v>0</v>
      </c>
      <c r="BR67" s="8">
        <v>0</v>
      </c>
      <c r="BS67" s="9">
        <v>0</v>
      </c>
      <c r="BT67" s="8">
        <v>0</v>
      </c>
      <c r="BU67" s="9">
        <v>0</v>
      </c>
      <c r="BV67" s="8">
        <v>0</v>
      </c>
      <c r="BW67" s="9">
        <v>0</v>
      </c>
      <c r="BX67" s="8">
        <v>0</v>
      </c>
      <c r="BY67" s="9">
        <v>0</v>
      </c>
      <c r="BZ67" s="8">
        <v>0</v>
      </c>
      <c r="CA67" s="9">
        <v>0</v>
      </c>
      <c r="CB67" s="8">
        <v>0</v>
      </c>
      <c r="CC67" s="9">
        <v>0</v>
      </c>
      <c r="CD67" s="10">
        <v>0</v>
      </c>
      <c r="CE67" s="7">
        <v>0</v>
      </c>
      <c r="CF67" s="8">
        <v>0</v>
      </c>
      <c r="CG67" s="9">
        <v>0</v>
      </c>
      <c r="CH67" s="8">
        <v>0</v>
      </c>
      <c r="CI67" s="9">
        <v>0</v>
      </c>
      <c r="CJ67" s="8">
        <v>0</v>
      </c>
      <c r="CK67" s="9">
        <v>0</v>
      </c>
      <c r="CL67" s="10">
        <v>0</v>
      </c>
      <c r="CM67" s="9">
        <v>0</v>
      </c>
      <c r="CN67" s="10">
        <v>0</v>
      </c>
      <c r="CO67" s="7">
        <v>0.58060426790619057</v>
      </c>
      <c r="CP67" s="8">
        <v>0.56770833333333337</v>
      </c>
      <c r="CQ67" s="9">
        <v>0.93262935586061246</v>
      </c>
      <c r="CR67" s="8">
        <v>0.92233632862644421</v>
      </c>
      <c r="CS67" s="9">
        <v>1</v>
      </c>
      <c r="CT67" s="8">
        <v>1</v>
      </c>
      <c r="CU67" s="9">
        <v>1</v>
      </c>
      <c r="CV67" s="8">
        <v>1</v>
      </c>
      <c r="CW67" s="9">
        <v>1</v>
      </c>
      <c r="CX67" s="8">
        <v>1</v>
      </c>
      <c r="CY67" s="9">
        <v>1</v>
      </c>
      <c r="CZ67" s="8">
        <v>1</v>
      </c>
      <c r="DA67" s="9">
        <v>1</v>
      </c>
      <c r="DB67" s="8">
        <v>1</v>
      </c>
      <c r="DC67" s="9">
        <v>1</v>
      </c>
      <c r="DD67" s="8">
        <v>1</v>
      </c>
      <c r="DE67" s="9">
        <v>1</v>
      </c>
      <c r="DF67" s="8">
        <v>1</v>
      </c>
      <c r="DG67" s="9">
        <v>1</v>
      </c>
      <c r="DH67" s="10">
        <v>1</v>
      </c>
      <c r="DI67" s="7">
        <v>0.99218254806676531</v>
      </c>
      <c r="DJ67" s="8">
        <v>0.984375</v>
      </c>
      <c r="DK67" s="9">
        <v>1</v>
      </c>
      <c r="DL67" s="8">
        <v>1</v>
      </c>
      <c r="DM67" s="9">
        <v>0.99894781144781142</v>
      </c>
      <c r="DN67" s="8">
        <v>1</v>
      </c>
      <c r="DO67" s="9">
        <v>1</v>
      </c>
      <c r="DP67" s="8">
        <v>1</v>
      </c>
      <c r="DQ67" s="9">
        <v>1</v>
      </c>
      <c r="DR67" s="8">
        <v>1</v>
      </c>
      <c r="DS67" s="9">
        <v>1</v>
      </c>
      <c r="DT67" s="8">
        <v>1</v>
      </c>
      <c r="DU67" s="9">
        <v>1</v>
      </c>
      <c r="DV67" s="8">
        <v>1</v>
      </c>
      <c r="DW67" s="9">
        <v>1</v>
      </c>
      <c r="DX67" s="8">
        <v>1</v>
      </c>
      <c r="DY67" s="7">
        <v>0</v>
      </c>
      <c r="DZ67" s="8">
        <v>0</v>
      </c>
      <c r="EA67" s="9">
        <v>0</v>
      </c>
      <c r="EB67" s="8">
        <v>0</v>
      </c>
      <c r="EC67" s="9">
        <v>0.9933675652545999</v>
      </c>
      <c r="ED67" s="8">
        <v>0.99660729431721795</v>
      </c>
      <c r="EE67" s="9">
        <v>0.99914346895074946</v>
      </c>
      <c r="EF67" s="8">
        <v>1</v>
      </c>
      <c r="EG67" s="9">
        <v>1</v>
      </c>
      <c r="EH67" s="8">
        <v>1</v>
      </c>
      <c r="EI67" s="9">
        <v>1</v>
      </c>
      <c r="EJ67" s="8">
        <v>1</v>
      </c>
      <c r="EK67" s="9">
        <v>1</v>
      </c>
      <c r="EL67" s="8">
        <v>1</v>
      </c>
      <c r="EM67" s="7">
        <v>1</v>
      </c>
      <c r="EN67" s="8">
        <v>1</v>
      </c>
      <c r="EO67" s="9">
        <v>1</v>
      </c>
      <c r="EP67" s="10">
        <v>1</v>
      </c>
      <c r="EQ67" s="7">
        <v>0.9983258928571429</v>
      </c>
      <c r="ER67" s="8">
        <v>1</v>
      </c>
      <c r="ES67" s="9">
        <v>0.99071545603495359</v>
      </c>
      <c r="ET67" s="10">
        <v>0.9896013864818024</v>
      </c>
      <c r="EU67" s="9">
        <v>0.9010706638115632</v>
      </c>
      <c r="EV67" s="8">
        <v>0.88962108731466227</v>
      </c>
      <c r="EW67" s="9">
        <v>1</v>
      </c>
      <c r="EX67" s="8">
        <v>1</v>
      </c>
      <c r="EY67" s="9">
        <v>1</v>
      </c>
      <c r="EZ67" s="8">
        <v>0.9990723562152134</v>
      </c>
      <c r="FA67" s="9">
        <v>0.99945385035499723</v>
      </c>
      <c r="FB67" s="10">
        <v>1</v>
      </c>
      <c r="FC67" s="9">
        <v>0.99914346895074946</v>
      </c>
      <c r="FD67" s="8">
        <v>1</v>
      </c>
      <c r="FE67" s="9">
        <v>0.99010526315789471</v>
      </c>
      <c r="FF67" s="8">
        <v>0.98921161825726145</v>
      </c>
      <c r="FG67" s="9">
        <v>0.9994419642857143</v>
      </c>
      <c r="FH67" s="8">
        <v>1</v>
      </c>
      <c r="FI67" s="9">
        <v>0.99945385035499723</v>
      </c>
      <c r="FJ67" s="10">
        <v>1</v>
      </c>
      <c r="FK67" s="9">
        <v>0</v>
      </c>
      <c r="FL67" s="8">
        <v>0</v>
      </c>
      <c r="FM67" s="9">
        <v>0.1171875</v>
      </c>
      <c r="FN67" s="8">
        <v>0.10018552875695733</v>
      </c>
      <c r="FO67" s="9">
        <v>0.3855816493719279</v>
      </c>
      <c r="FP67" s="10">
        <v>0.34488734835355284</v>
      </c>
      <c r="FQ67" s="9">
        <v>9.8501070663811557E-2</v>
      </c>
      <c r="FR67" s="8">
        <v>8.1548599670510702E-2</v>
      </c>
      <c r="FS67" s="9">
        <v>7.8947368421052627E-2</v>
      </c>
      <c r="FT67" s="8">
        <v>6.8049792531120326E-2</v>
      </c>
      <c r="FU67" s="9">
        <v>0.20535714285714285</v>
      </c>
      <c r="FV67" s="8">
        <v>0.17346938775510204</v>
      </c>
      <c r="FW67" s="9">
        <v>0.26706717640633532</v>
      </c>
      <c r="FX67" s="10">
        <v>0.26429809358752165</v>
      </c>
      <c r="FY67" s="7">
        <v>1</v>
      </c>
      <c r="FZ67" s="8">
        <v>1</v>
      </c>
      <c r="GA67" s="9">
        <v>1</v>
      </c>
      <c r="GB67" s="8">
        <v>1</v>
      </c>
      <c r="GC67" s="9">
        <v>0.9590387766247952</v>
      </c>
      <c r="GD67" s="8">
        <v>0.95493934142114389</v>
      </c>
      <c r="GE67" s="7">
        <v>1</v>
      </c>
      <c r="GF67" s="8">
        <v>1</v>
      </c>
      <c r="GG67" s="9">
        <v>1</v>
      </c>
      <c r="GH67" s="8">
        <v>1</v>
      </c>
      <c r="GI67" s="9">
        <v>0.99890770070999457</v>
      </c>
      <c r="GJ67" s="8">
        <v>0.99826689774696709</v>
      </c>
      <c r="GK67" s="7">
        <v>0.81724065075005281</v>
      </c>
      <c r="GL67" s="8">
        <v>0.80208333333333337</v>
      </c>
      <c r="GM67" s="9">
        <v>0.96029567053854281</v>
      </c>
      <c r="GN67" s="8">
        <v>0.95763799743260591</v>
      </c>
      <c r="GO67" s="9">
        <v>0.96443602693602692</v>
      </c>
      <c r="GP67" s="8">
        <v>0.95557029177718833</v>
      </c>
      <c r="GQ67" s="7">
        <v>0.96787827557058326</v>
      </c>
      <c r="GR67" s="8">
        <v>0.95948987246811701</v>
      </c>
      <c r="GS67" s="9">
        <v>0.95939945020088813</v>
      </c>
      <c r="GT67" s="8">
        <v>0.9510917030567686</v>
      </c>
      <c r="GU67" s="9">
        <v>0.95977749251176725</v>
      </c>
      <c r="GV67" s="8">
        <v>0.94995759117896528</v>
      </c>
      <c r="GW67" s="9">
        <v>0.95952890792291223</v>
      </c>
      <c r="GX67" s="8">
        <v>0.94975288303130145</v>
      </c>
      <c r="GY67" s="9">
        <v>0.96799999999999997</v>
      </c>
      <c r="GZ67" s="8">
        <v>0.96182572614107886</v>
      </c>
      <c r="HA67" s="9">
        <v>0.9598214285714286</v>
      </c>
      <c r="HB67" s="8">
        <v>0.94619666048237472</v>
      </c>
      <c r="HC67" s="9">
        <v>0.72801747678864004</v>
      </c>
      <c r="HD67" s="9">
        <v>0.71057192374350087</v>
      </c>
      <c r="HE67" s="7">
        <v>0.99746461018381571</v>
      </c>
      <c r="HF67" s="8">
        <v>0.99479166666666663</v>
      </c>
      <c r="HG67" s="9">
        <v>1</v>
      </c>
      <c r="HH67" s="8">
        <v>1</v>
      </c>
      <c r="HI67" s="9">
        <v>1</v>
      </c>
      <c r="HJ67" s="8">
        <v>1</v>
      </c>
      <c r="HK67" s="9">
        <v>1</v>
      </c>
      <c r="HL67" s="8">
        <v>1</v>
      </c>
      <c r="HM67" s="9">
        <v>1</v>
      </c>
      <c r="HN67" s="8">
        <v>1</v>
      </c>
      <c r="HO67" s="9">
        <v>1</v>
      </c>
      <c r="HP67" s="8">
        <v>1</v>
      </c>
      <c r="HQ67" s="9">
        <v>1</v>
      </c>
      <c r="HR67" s="8">
        <v>1</v>
      </c>
      <c r="HS67" s="9">
        <v>1</v>
      </c>
      <c r="HT67" s="8">
        <v>1</v>
      </c>
      <c r="HU67" s="9">
        <v>1</v>
      </c>
      <c r="HV67" s="8">
        <v>1</v>
      </c>
      <c r="HW67" s="9">
        <v>1</v>
      </c>
      <c r="HX67" s="10">
        <v>1</v>
      </c>
      <c r="HY67" s="7">
        <v>0.99788717515317982</v>
      </c>
      <c r="HZ67" s="8">
        <v>0.99479166666666663</v>
      </c>
      <c r="IA67" s="9">
        <v>1</v>
      </c>
      <c r="IB67" s="8">
        <v>1</v>
      </c>
      <c r="IC67" s="9">
        <v>1</v>
      </c>
      <c r="ID67" s="8">
        <v>1</v>
      </c>
      <c r="IE67" s="9">
        <v>1</v>
      </c>
      <c r="IF67" s="8">
        <v>1</v>
      </c>
      <c r="IG67" s="9">
        <v>1</v>
      </c>
      <c r="IH67" s="8">
        <v>1</v>
      </c>
      <c r="II67" s="9">
        <v>1</v>
      </c>
      <c r="IJ67" s="8">
        <v>1</v>
      </c>
      <c r="IK67" s="9">
        <v>1</v>
      </c>
      <c r="IL67" s="8">
        <v>1</v>
      </c>
      <c r="IM67" s="9">
        <v>1</v>
      </c>
      <c r="IN67" s="8">
        <v>1</v>
      </c>
      <c r="IO67" s="9">
        <v>1</v>
      </c>
      <c r="IP67" s="8">
        <v>1</v>
      </c>
      <c r="IQ67" s="9">
        <v>1</v>
      </c>
      <c r="IR67" s="10">
        <v>1</v>
      </c>
    </row>
    <row r="68" spans="1:252" x14ac:dyDescent="0.25">
      <c r="A68" s="62" t="s">
        <v>387</v>
      </c>
      <c r="B68" s="1" t="s">
        <v>72</v>
      </c>
      <c r="C68" s="31">
        <v>2713</v>
      </c>
      <c r="D68" s="32">
        <v>1056</v>
      </c>
      <c r="E68" s="33">
        <v>2695</v>
      </c>
      <c r="F68" s="32">
        <v>1093</v>
      </c>
      <c r="G68" s="33">
        <v>2683</v>
      </c>
      <c r="H68" s="32">
        <v>1060</v>
      </c>
      <c r="I68" s="33">
        <v>2696</v>
      </c>
      <c r="J68" s="32">
        <v>870</v>
      </c>
      <c r="K68" s="33">
        <v>2672</v>
      </c>
      <c r="L68" s="32">
        <v>750</v>
      </c>
      <c r="M68" s="33">
        <v>2667</v>
      </c>
      <c r="N68" s="32">
        <v>771</v>
      </c>
      <c r="O68" s="33">
        <v>2684</v>
      </c>
      <c r="P68" s="32">
        <v>874</v>
      </c>
      <c r="Q68" s="33">
        <v>2672</v>
      </c>
      <c r="R68" s="32">
        <v>878</v>
      </c>
      <c r="S68" s="33">
        <v>1011</v>
      </c>
      <c r="T68" s="32">
        <v>654</v>
      </c>
      <c r="U68" s="33">
        <v>1021</v>
      </c>
      <c r="V68" s="34">
        <v>848</v>
      </c>
      <c r="W68" s="7">
        <v>0.36564688536675266</v>
      </c>
      <c r="X68" s="8">
        <v>0.35416666666666669</v>
      </c>
      <c r="Y68" s="9">
        <v>0.40111317254174395</v>
      </c>
      <c r="Z68" s="8">
        <v>0.3888380603842635</v>
      </c>
      <c r="AA68" s="9">
        <v>0.38762579202385389</v>
      </c>
      <c r="AB68" s="8">
        <v>0.3867924528301887</v>
      </c>
      <c r="AC68" s="9">
        <v>0.38501483679525222</v>
      </c>
      <c r="AD68" s="8">
        <v>0.40804597701149425</v>
      </c>
      <c r="AE68" s="9">
        <v>0.3929640718562874</v>
      </c>
      <c r="AF68" s="8">
        <v>0.40933333333333333</v>
      </c>
      <c r="AG68" s="9">
        <v>0.39445069366329211</v>
      </c>
      <c r="AH68" s="8">
        <v>0.40985732814526588</v>
      </c>
      <c r="AI68" s="9">
        <v>0.38971684053651268</v>
      </c>
      <c r="AJ68" s="8">
        <v>0.38100686498855835</v>
      </c>
      <c r="AK68" s="9">
        <v>0.6777694610778443</v>
      </c>
      <c r="AL68" s="8">
        <v>0.6822323462414579</v>
      </c>
      <c r="AM68" s="9">
        <v>0.37784371909000991</v>
      </c>
      <c r="AN68" s="8">
        <v>0.35168195718654433</v>
      </c>
      <c r="AO68" s="9">
        <v>0.33104799216454456</v>
      </c>
      <c r="AP68" s="8">
        <v>0.31132075471698112</v>
      </c>
      <c r="AQ68" s="7">
        <v>0</v>
      </c>
      <c r="AR68" s="8">
        <v>0</v>
      </c>
      <c r="AS68" s="9">
        <v>0</v>
      </c>
      <c r="AT68" s="8">
        <v>0</v>
      </c>
      <c r="AU68" s="9">
        <v>0</v>
      </c>
      <c r="AV68" s="8">
        <v>0</v>
      </c>
      <c r="AW68" s="9">
        <v>0</v>
      </c>
      <c r="AX68" s="10">
        <v>0</v>
      </c>
      <c r="AY68" s="7">
        <v>0.34421364985163205</v>
      </c>
      <c r="AZ68" s="8">
        <v>0.36391437308868502</v>
      </c>
      <c r="BA68" s="9">
        <v>0.39960822722820766</v>
      </c>
      <c r="BB68" s="10">
        <v>0.42806603773584906</v>
      </c>
      <c r="BC68" s="7">
        <v>8.8649851632047472E-2</v>
      </c>
      <c r="BD68" s="8">
        <v>8.8505747126436787E-2</v>
      </c>
      <c r="BE68" s="9">
        <v>0.10479041916167664</v>
      </c>
      <c r="BF68" s="8">
        <v>0.124</v>
      </c>
      <c r="BG68" s="9">
        <v>0.11023622047244094</v>
      </c>
      <c r="BH68" s="8">
        <v>0.13748378728923477</v>
      </c>
      <c r="BI68" s="9">
        <v>0.27608047690014903</v>
      </c>
      <c r="BJ68" s="8">
        <v>0.30320366132723114</v>
      </c>
      <c r="BK68" s="9">
        <v>0.29191616766467066</v>
      </c>
      <c r="BL68" s="8">
        <v>0.31776765375854216</v>
      </c>
      <c r="BM68" s="9">
        <v>0.33630069238377841</v>
      </c>
      <c r="BN68" s="8">
        <v>0.36850152905198774</v>
      </c>
      <c r="BO68" s="9">
        <v>0.376101860920666</v>
      </c>
      <c r="BP68" s="10">
        <v>0.41391509433962265</v>
      </c>
      <c r="BQ68" s="7">
        <v>0</v>
      </c>
      <c r="BR68" s="8">
        <v>0</v>
      </c>
      <c r="BS68" s="9">
        <v>0</v>
      </c>
      <c r="BT68" s="8">
        <v>0</v>
      </c>
      <c r="BU68" s="9">
        <v>0</v>
      </c>
      <c r="BV68" s="8">
        <v>0</v>
      </c>
      <c r="BW68" s="9">
        <v>0</v>
      </c>
      <c r="BX68" s="8">
        <v>0</v>
      </c>
      <c r="BY68" s="9">
        <v>0</v>
      </c>
      <c r="BZ68" s="8">
        <v>0</v>
      </c>
      <c r="CA68" s="9">
        <v>0</v>
      </c>
      <c r="CB68" s="8">
        <v>0</v>
      </c>
      <c r="CC68" s="9">
        <v>0</v>
      </c>
      <c r="CD68" s="10">
        <v>0</v>
      </c>
      <c r="CE68" s="7">
        <v>0</v>
      </c>
      <c r="CF68" s="8">
        <v>0</v>
      </c>
      <c r="CG68" s="9">
        <v>0</v>
      </c>
      <c r="CH68" s="8">
        <v>0</v>
      </c>
      <c r="CI68" s="9">
        <v>0</v>
      </c>
      <c r="CJ68" s="8">
        <v>0</v>
      </c>
      <c r="CK68" s="9">
        <v>0</v>
      </c>
      <c r="CL68" s="10">
        <v>0</v>
      </c>
      <c r="CM68" s="9">
        <v>2.3506366307541625E-2</v>
      </c>
      <c r="CN68" s="10">
        <v>3.4198113207547169E-2</v>
      </c>
      <c r="CO68" s="7">
        <v>0.62956137117582012</v>
      </c>
      <c r="CP68" s="8">
        <v>0.64015151515151514</v>
      </c>
      <c r="CQ68" s="9">
        <v>0.83413729128014846</v>
      </c>
      <c r="CR68" s="8">
        <v>0.83714547118023785</v>
      </c>
      <c r="CS68" s="9">
        <v>0.99888184867685426</v>
      </c>
      <c r="CT68" s="8">
        <v>0.99811320754716981</v>
      </c>
      <c r="CU68" s="9">
        <v>1</v>
      </c>
      <c r="CV68" s="8">
        <v>1</v>
      </c>
      <c r="CW68" s="9">
        <v>1</v>
      </c>
      <c r="CX68" s="8">
        <v>1</v>
      </c>
      <c r="CY68" s="9">
        <v>1</v>
      </c>
      <c r="CZ68" s="8">
        <v>1</v>
      </c>
      <c r="DA68" s="9">
        <v>0.99925484351713856</v>
      </c>
      <c r="DB68" s="8">
        <v>0.99771167048054921</v>
      </c>
      <c r="DC68" s="9">
        <v>0.99812874251497008</v>
      </c>
      <c r="DD68" s="8">
        <v>0.99886104783599083</v>
      </c>
      <c r="DE68" s="9">
        <v>1</v>
      </c>
      <c r="DF68" s="8">
        <v>1</v>
      </c>
      <c r="DG68" s="9">
        <v>1</v>
      </c>
      <c r="DH68" s="10">
        <v>1</v>
      </c>
      <c r="DI68" s="7">
        <v>0.67932178400294874</v>
      </c>
      <c r="DJ68" s="8">
        <v>0.64962121212121215</v>
      </c>
      <c r="DK68" s="9">
        <v>0.96883116883116882</v>
      </c>
      <c r="DL68" s="8">
        <v>0.96706312900274471</v>
      </c>
      <c r="DM68" s="9">
        <v>0.97018263138278049</v>
      </c>
      <c r="DN68" s="8">
        <v>0.96603773584905661</v>
      </c>
      <c r="DO68" s="9">
        <v>1</v>
      </c>
      <c r="DP68" s="8">
        <v>1</v>
      </c>
      <c r="DQ68" s="9">
        <v>1</v>
      </c>
      <c r="DR68" s="8">
        <v>1</v>
      </c>
      <c r="DS68" s="9">
        <v>1</v>
      </c>
      <c r="DT68" s="8">
        <v>1</v>
      </c>
      <c r="DU68" s="9">
        <v>1</v>
      </c>
      <c r="DV68" s="8">
        <v>1</v>
      </c>
      <c r="DW68" s="9">
        <v>1</v>
      </c>
      <c r="DX68" s="8">
        <v>1</v>
      </c>
      <c r="DY68" s="7">
        <v>0</v>
      </c>
      <c r="DZ68" s="8">
        <v>0</v>
      </c>
      <c r="EA68" s="9">
        <v>0</v>
      </c>
      <c r="EB68" s="8">
        <v>0</v>
      </c>
      <c r="EC68" s="9">
        <v>0.97262842144731909</v>
      </c>
      <c r="ED68" s="8">
        <v>0.96627756160830092</v>
      </c>
      <c r="EE68" s="9">
        <v>0.98733233979135615</v>
      </c>
      <c r="EF68" s="8">
        <v>0.98512585812356979</v>
      </c>
      <c r="EG68" s="9">
        <v>0.99925149700598803</v>
      </c>
      <c r="EH68" s="8">
        <v>0.99886104783599083</v>
      </c>
      <c r="EI68" s="9">
        <v>1</v>
      </c>
      <c r="EJ68" s="8">
        <v>1</v>
      </c>
      <c r="EK68" s="9">
        <v>1</v>
      </c>
      <c r="EL68" s="8">
        <v>1</v>
      </c>
      <c r="EM68" s="7">
        <v>1</v>
      </c>
      <c r="EN68" s="8">
        <v>1</v>
      </c>
      <c r="EO68" s="9">
        <v>1</v>
      </c>
      <c r="EP68" s="10">
        <v>1</v>
      </c>
      <c r="EQ68" s="7">
        <v>0.99010880316518302</v>
      </c>
      <c r="ER68" s="8">
        <v>0.99847094801223246</v>
      </c>
      <c r="ES68" s="9">
        <v>0.99608227228207635</v>
      </c>
      <c r="ET68" s="10">
        <v>0.99764150943396224</v>
      </c>
      <c r="EU68" s="9">
        <v>0.68219076005961254</v>
      </c>
      <c r="EV68" s="8">
        <v>0.69107551487414187</v>
      </c>
      <c r="EW68" s="9">
        <v>0.99700598802395213</v>
      </c>
      <c r="EX68" s="8">
        <v>0.99658314350797261</v>
      </c>
      <c r="EY68" s="9">
        <v>1</v>
      </c>
      <c r="EZ68" s="8">
        <v>1</v>
      </c>
      <c r="FA68" s="9">
        <v>1</v>
      </c>
      <c r="FB68" s="10">
        <v>1</v>
      </c>
      <c r="FC68" s="9">
        <v>0.98397913561847983</v>
      </c>
      <c r="FD68" s="8">
        <v>0.97940503432494275</v>
      </c>
      <c r="FE68" s="9">
        <v>0.88435628742514971</v>
      </c>
      <c r="FF68" s="8">
        <v>0.87129840546697035</v>
      </c>
      <c r="FG68" s="9">
        <v>1</v>
      </c>
      <c r="FH68" s="8">
        <v>1</v>
      </c>
      <c r="FI68" s="9">
        <v>1</v>
      </c>
      <c r="FJ68" s="10">
        <v>1</v>
      </c>
      <c r="FK68" s="9">
        <v>0</v>
      </c>
      <c r="FL68" s="8">
        <v>0</v>
      </c>
      <c r="FM68" s="9">
        <v>0</v>
      </c>
      <c r="FN68" s="8">
        <v>0</v>
      </c>
      <c r="FO68" s="9">
        <v>0</v>
      </c>
      <c r="FP68" s="10">
        <v>0</v>
      </c>
      <c r="FQ68" s="9">
        <v>6.1475409836065573E-2</v>
      </c>
      <c r="FR68" s="8">
        <v>4.1189931350114416E-2</v>
      </c>
      <c r="FS68" s="9">
        <v>6.1377245508982034E-2</v>
      </c>
      <c r="FT68" s="8">
        <v>4.8974943052391799E-2</v>
      </c>
      <c r="FU68" s="9">
        <v>4.9455984174085067E-2</v>
      </c>
      <c r="FV68" s="8">
        <v>4.2813455657492352E-2</v>
      </c>
      <c r="FW68" s="9">
        <v>0.12047012732615084</v>
      </c>
      <c r="FX68" s="10">
        <v>9.5518867924528308E-2</v>
      </c>
      <c r="FY68" s="7">
        <v>1</v>
      </c>
      <c r="FZ68" s="8">
        <v>1</v>
      </c>
      <c r="GA68" s="9">
        <v>0.99804113614103818</v>
      </c>
      <c r="GB68" s="8">
        <v>0.99882075471698117</v>
      </c>
      <c r="GC68" s="9">
        <v>0.92066601371204704</v>
      </c>
      <c r="GD68" s="8">
        <v>0.92452830188679247</v>
      </c>
      <c r="GE68" s="7">
        <v>1</v>
      </c>
      <c r="GF68" s="8">
        <v>1</v>
      </c>
      <c r="GG68" s="9">
        <v>1</v>
      </c>
      <c r="GH68" s="8">
        <v>1</v>
      </c>
      <c r="GI68" s="9">
        <v>0.98432908912830563</v>
      </c>
      <c r="GJ68" s="8">
        <v>0.97877358490566035</v>
      </c>
      <c r="GK68" s="7">
        <v>0.42462218945816438</v>
      </c>
      <c r="GL68" s="8">
        <v>0.39393939393939392</v>
      </c>
      <c r="GM68" s="9">
        <v>0.47087198515769946</v>
      </c>
      <c r="GN68" s="8">
        <v>0.43824336688014637</v>
      </c>
      <c r="GO68" s="9">
        <v>0.46738725307491613</v>
      </c>
      <c r="GP68" s="8">
        <v>0.45094339622641511</v>
      </c>
      <c r="GQ68" s="7">
        <v>0.44732937685459939</v>
      </c>
      <c r="GR68" s="8">
        <v>0.47241379310344828</v>
      </c>
      <c r="GS68" s="9">
        <v>0.47417664670658682</v>
      </c>
      <c r="GT68" s="8">
        <v>0.50800000000000001</v>
      </c>
      <c r="GU68" s="9">
        <v>0.4851893513310836</v>
      </c>
      <c r="GV68" s="8">
        <v>0.52269779507133596</v>
      </c>
      <c r="GW68" s="9">
        <v>0.60134128166915057</v>
      </c>
      <c r="GX68" s="8">
        <v>0.62013729977116705</v>
      </c>
      <c r="GY68" s="9">
        <v>0.76833832335329344</v>
      </c>
      <c r="GZ68" s="8">
        <v>0.78587699316628701</v>
      </c>
      <c r="HA68" s="9">
        <v>0.63996043521266077</v>
      </c>
      <c r="HB68" s="8">
        <v>0.62385321100917435</v>
      </c>
      <c r="HC68" s="9">
        <v>0.63565132223310483</v>
      </c>
      <c r="HD68" s="9">
        <v>0.64622641509433965</v>
      </c>
      <c r="HE68" s="7">
        <v>0.84076667895318835</v>
      </c>
      <c r="HF68" s="8">
        <v>0.83901515151515149</v>
      </c>
      <c r="HG68" s="9">
        <v>0.99369202226345088</v>
      </c>
      <c r="HH68" s="8">
        <v>0.99451052150045749</v>
      </c>
      <c r="HI68" s="9">
        <v>1</v>
      </c>
      <c r="HJ68" s="8">
        <v>1</v>
      </c>
      <c r="HK68" s="9">
        <v>1</v>
      </c>
      <c r="HL68" s="8">
        <v>1</v>
      </c>
      <c r="HM68" s="9">
        <v>1</v>
      </c>
      <c r="HN68" s="8">
        <v>1</v>
      </c>
      <c r="HO68" s="9">
        <v>1</v>
      </c>
      <c r="HP68" s="8">
        <v>1</v>
      </c>
      <c r="HQ68" s="9">
        <v>1</v>
      </c>
      <c r="HR68" s="8">
        <v>1</v>
      </c>
      <c r="HS68" s="9">
        <v>1</v>
      </c>
      <c r="HT68" s="8">
        <v>1</v>
      </c>
      <c r="HU68" s="9">
        <v>1</v>
      </c>
      <c r="HV68" s="8">
        <v>1</v>
      </c>
      <c r="HW68" s="9">
        <v>1</v>
      </c>
      <c r="HX68" s="10">
        <v>1</v>
      </c>
      <c r="HY68" s="7">
        <v>0.91817176557316627</v>
      </c>
      <c r="HZ68" s="8">
        <v>0.91098484848484851</v>
      </c>
      <c r="IA68" s="9">
        <v>0.99591836734693873</v>
      </c>
      <c r="IB68" s="8">
        <v>0.99634034766697166</v>
      </c>
      <c r="IC68" s="9">
        <v>1</v>
      </c>
      <c r="ID68" s="8">
        <v>1</v>
      </c>
      <c r="IE68" s="9">
        <v>1</v>
      </c>
      <c r="IF68" s="8">
        <v>1</v>
      </c>
      <c r="IG68" s="9">
        <v>1</v>
      </c>
      <c r="IH68" s="8">
        <v>1</v>
      </c>
      <c r="II68" s="9">
        <v>1</v>
      </c>
      <c r="IJ68" s="8">
        <v>1</v>
      </c>
      <c r="IK68" s="9">
        <v>1</v>
      </c>
      <c r="IL68" s="8">
        <v>1</v>
      </c>
      <c r="IM68" s="9">
        <v>1</v>
      </c>
      <c r="IN68" s="8">
        <v>1</v>
      </c>
      <c r="IO68" s="9">
        <v>1</v>
      </c>
      <c r="IP68" s="8">
        <v>1</v>
      </c>
      <c r="IQ68" s="9">
        <v>1</v>
      </c>
      <c r="IR68" s="10">
        <v>1</v>
      </c>
    </row>
    <row r="69" spans="1:252" x14ac:dyDescent="0.25">
      <c r="A69" s="62" t="s">
        <v>388</v>
      </c>
      <c r="B69" s="1" t="s">
        <v>73</v>
      </c>
      <c r="C69" s="31">
        <v>2304</v>
      </c>
      <c r="D69" s="32">
        <v>610</v>
      </c>
      <c r="E69" s="33">
        <v>2298</v>
      </c>
      <c r="F69" s="32">
        <v>622</v>
      </c>
      <c r="G69" s="33">
        <v>2353</v>
      </c>
      <c r="H69" s="32">
        <v>629</v>
      </c>
      <c r="I69" s="33">
        <v>2432</v>
      </c>
      <c r="J69" s="32">
        <v>568</v>
      </c>
      <c r="K69" s="33">
        <v>2407</v>
      </c>
      <c r="L69" s="32">
        <v>443</v>
      </c>
      <c r="M69" s="33">
        <v>2414</v>
      </c>
      <c r="N69" s="32">
        <v>460</v>
      </c>
      <c r="O69" s="33">
        <v>2323</v>
      </c>
      <c r="P69" s="32">
        <v>480</v>
      </c>
      <c r="Q69" s="33">
        <v>2357</v>
      </c>
      <c r="R69" s="32">
        <v>485</v>
      </c>
      <c r="S69" s="33">
        <v>846</v>
      </c>
      <c r="T69" s="32">
        <v>466</v>
      </c>
      <c r="U69" s="33">
        <v>835</v>
      </c>
      <c r="V69" s="34">
        <v>494</v>
      </c>
      <c r="W69" s="7">
        <v>0.65364583333333337</v>
      </c>
      <c r="X69" s="8">
        <v>0.60983606557377046</v>
      </c>
      <c r="Y69" s="9">
        <v>0.6470844212358573</v>
      </c>
      <c r="Z69" s="8">
        <v>0.63344051446945338</v>
      </c>
      <c r="AA69" s="9">
        <v>0.73905652358691032</v>
      </c>
      <c r="AB69" s="8">
        <v>0.72019077901430839</v>
      </c>
      <c r="AC69" s="9">
        <v>0.65460526315789469</v>
      </c>
      <c r="AD69" s="8">
        <v>0.62852112676056338</v>
      </c>
      <c r="AE69" s="9">
        <v>0.64603240548400498</v>
      </c>
      <c r="AF69" s="8">
        <v>0.60270880361173818</v>
      </c>
      <c r="AG69" s="9">
        <v>0.64747307373653684</v>
      </c>
      <c r="AH69" s="8">
        <v>0.61739130434782608</v>
      </c>
      <c r="AI69" s="9">
        <v>0.64227292294446836</v>
      </c>
      <c r="AJ69" s="8">
        <v>0.59375</v>
      </c>
      <c r="AK69" s="9">
        <v>0.92999575731862538</v>
      </c>
      <c r="AL69" s="8">
        <v>0.91546391752577316</v>
      </c>
      <c r="AM69" s="9">
        <v>0.6643026004728132</v>
      </c>
      <c r="AN69" s="8">
        <v>0.61802575107296143</v>
      </c>
      <c r="AO69" s="9">
        <v>0.58682634730538918</v>
      </c>
      <c r="AP69" s="8">
        <v>0.53441295546558709</v>
      </c>
      <c r="AQ69" s="7">
        <v>0</v>
      </c>
      <c r="AR69" s="8">
        <v>0</v>
      </c>
      <c r="AS69" s="9">
        <v>0</v>
      </c>
      <c r="AT69" s="8">
        <v>0</v>
      </c>
      <c r="AU69" s="9">
        <v>0</v>
      </c>
      <c r="AV69" s="8">
        <v>0</v>
      </c>
      <c r="AW69" s="9">
        <v>0</v>
      </c>
      <c r="AX69" s="10">
        <v>0</v>
      </c>
      <c r="AY69" s="7">
        <v>0.3203309692671395</v>
      </c>
      <c r="AZ69" s="8">
        <v>0.35622317596566522</v>
      </c>
      <c r="BA69" s="9">
        <v>0.39760479041916169</v>
      </c>
      <c r="BB69" s="10">
        <v>0.46153846153846156</v>
      </c>
      <c r="BC69" s="7">
        <v>2.7138157894736843E-2</v>
      </c>
      <c r="BD69" s="8">
        <v>2.464788732394366E-2</v>
      </c>
      <c r="BE69" s="9">
        <v>5.9825508932280849E-2</v>
      </c>
      <c r="BF69" s="8">
        <v>4.0632054176072234E-2</v>
      </c>
      <c r="BG69" s="9">
        <v>5.343827671913836E-2</v>
      </c>
      <c r="BH69" s="8">
        <v>3.2608695652173912E-2</v>
      </c>
      <c r="BI69" s="9">
        <v>2.7981058975462762E-2</v>
      </c>
      <c r="BJ69" s="8">
        <v>3.9583333333333331E-2</v>
      </c>
      <c r="BK69" s="9">
        <v>3.9881204921510392E-2</v>
      </c>
      <c r="BL69" s="8">
        <v>4.3298969072164947E-2</v>
      </c>
      <c r="BM69" s="9">
        <v>0.30023640661938533</v>
      </c>
      <c r="BN69" s="8">
        <v>0.35622317596566522</v>
      </c>
      <c r="BO69" s="9">
        <v>0.36167664670658684</v>
      </c>
      <c r="BP69" s="10">
        <v>0.44129554655870445</v>
      </c>
      <c r="BQ69" s="7">
        <v>0</v>
      </c>
      <c r="BR69" s="8">
        <v>0</v>
      </c>
      <c r="BS69" s="9">
        <v>0</v>
      </c>
      <c r="BT69" s="8">
        <v>0</v>
      </c>
      <c r="BU69" s="9">
        <v>0</v>
      </c>
      <c r="BV69" s="8">
        <v>0</v>
      </c>
      <c r="BW69" s="9">
        <v>0</v>
      </c>
      <c r="BX69" s="8">
        <v>0</v>
      </c>
      <c r="BY69" s="9">
        <v>0</v>
      </c>
      <c r="BZ69" s="8">
        <v>0</v>
      </c>
      <c r="CA69" s="9">
        <v>0</v>
      </c>
      <c r="CB69" s="8">
        <v>0</v>
      </c>
      <c r="CC69" s="9">
        <v>0</v>
      </c>
      <c r="CD69" s="10">
        <v>0</v>
      </c>
      <c r="CE69" s="7">
        <v>0</v>
      </c>
      <c r="CF69" s="8">
        <v>0</v>
      </c>
      <c r="CG69" s="9">
        <v>0</v>
      </c>
      <c r="CH69" s="8">
        <v>0</v>
      </c>
      <c r="CI69" s="9">
        <v>0</v>
      </c>
      <c r="CJ69" s="8">
        <v>0</v>
      </c>
      <c r="CK69" s="9">
        <v>0</v>
      </c>
      <c r="CL69" s="10">
        <v>0</v>
      </c>
      <c r="CM69" s="9">
        <v>0</v>
      </c>
      <c r="CN69" s="10">
        <v>0</v>
      </c>
      <c r="CO69" s="7">
        <v>0.5390625</v>
      </c>
      <c r="CP69" s="8">
        <v>0.50163934426229506</v>
      </c>
      <c r="CQ69" s="9">
        <v>0.86379460400348129</v>
      </c>
      <c r="CR69" s="8">
        <v>0.84565916398713825</v>
      </c>
      <c r="CS69" s="9">
        <v>1</v>
      </c>
      <c r="CT69" s="8">
        <v>1</v>
      </c>
      <c r="CU69" s="9">
        <v>1</v>
      </c>
      <c r="CV69" s="8">
        <v>1</v>
      </c>
      <c r="CW69" s="9">
        <v>1</v>
      </c>
      <c r="CX69" s="8">
        <v>1</v>
      </c>
      <c r="CY69" s="9">
        <v>1</v>
      </c>
      <c r="CZ69" s="8">
        <v>1</v>
      </c>
      <c r="DA69" s="9">
        <v>1</v>
      </c>
      <c r="DB69" s="8">
        <v>1</v>
      </c>
      <c r="DC69" s="9">
        <v>1</v>
      </c>
      <c r="DD69" s="8">
        <v>1</v>
      </c>
      <c r="DE69" s="9">
        <v>1</v>
      </c>
      <c r="DF69" s="8">
        <v>1</v>
      </c>
      <c r="DG69" s="9">
        <v>1</v>
      </c>
      <c r="DH69" s="10">
        <v>1</v>
      </c>
      <c r="DI69" s="7">
        <v>0.99826388888888884</v>
      </c>
      <c r="DJ69" s="8">
        <v>0.99344262295081964</v>
      </c>
      <c r="DK69" s="9">
        <v>0.99869451697127942</v>
      </c>
      <c r="DL69" s="8">
        <v>0.99356913183279738</v>
      </c>
      <c r="DM69" s="9">
        <v>0.99872503187420314</v>
      </c>
      <c r="DN69" s="8">
        <v>0.99364069952305245</v>
      </c>
      <c r="DO69" s="9">
        <v>1</v>
      </c>
      <c r="DP69" s="8">
        <v>1</v>
      </c>
      <c r="DQ69" s="9">
        <v>1</v>
      </c>
      <c r="DR69" s="8">
        <v>1</v>
      </c>
      <c r="DS69" s="9">
        <v>1</v>
      </c>
      <c r="DT69" s="8">
        <v>1</v>
      </c>
      <c r="DU69" s="9">
        <v>1</v>
      </c>
      <c r="DV69" s="8">
        <v>1</v>
      </c>
      <c r="DW69" s="9">
        <v>0.99872719558761136</v>
      </c>
      <c r="DX69" s="8">
        <v>0.99793814432989691</v>
      </c>
      <c r="DY69" s="7">
        <v>0</v>
      </c>
      <c r="DZ69" s="8">
        <v>0</v>
      </c>
      <c r="EA69" s="9">
        <v>0</v>
      </c>
      <c r="EB69" s="8">
        <v>0</v>
      </c>
      <c r="EC69" s="9">
        <v>0.9892294946147473</v>
      </c>
      <c r="ED69" s="8">
        <v>0.9869565217391304</v>
      </c>
      <c r="EE69" s="9">
        <v>1</v>
      </c>
      <c r="EF69" s="8">
        <v>1</v>
      </c>
      <c r="EG69" s="9">
        <v>1</v>
      </c>
      <c r="EH69" s="8">
        <v>1</v>
      </c>
      <c r="EI69" s="9">
        <v>1</v>
      </c>
      <c r="EJ69" s="8">
        <v>1</v>
      </c>
      <c r="EK69" s="9">
        <v>1</v>
      </c>
      <c r="EL69" s="8">
        <v>1</v>
      </c>
      <c r="EM69" s="7">
        <v>1</v>
      </c>
      <c r="EN69" s="8">
        <v>1</v>
      </c>
      <c r="EO69" s="9">
        <v>1</v>
      </c>
      <c r="EP69" s="10">
        <v>1</v>
      </c>
      <c r="EQ69" s="7">
        <v>0.99763593380614657</v>
      </c>
      <c r="ER69" s="8">
        <v>0.99785407725321884</v>
      </c>
      <c r="ES69" s="9">
        <v>0.99640718562874253</v>
      </c>
      <c r="ET69" s="10">
        <v>0.99595141700404854</v>
      </c>
      <c r="EU69" s="9">
        <v>0.98493327593628932</v>
      </c>
      <c r="EV69" s="8">
        <v>1</v>
      </c>
      <c r="EW69" s="9">
        <v>0.99703012303775984</v>
      </c>
      <c r="EX69" s="8">
        <v>1</v>
      </c>
      <c r="EY69" s="9">
        <v>1</v>
      </c>
      <c r="EZ69" s="8">
        <v>1</v>
      </c>
      <c r="FA69" s="9">
        <v>1</v>
      </c>
      <c r="FB69" s="10">
        <v>1</v>
      </c>
      <c r="FC69" s="9">
        <v>0.99139044339216531</v>
      </c>
      <c r="FD69" s="8">
        <v>0.9916666666666667</v>
      </c>
      <c r="FE69" s="9">
        <v>0.97624098430207895</v>
      </c>
      <c r="FF69" s="8">
        <v>0.96907216494845361</v>
      </c>
      <c r="FG69" s="9">
        <v>1</v>
      </c>
      <c r="FH69" s="8">
        <v>1</v>
      </c>
      <c r="FI69" s="9">
        <v>1</v>
      </c>
      <c r="FJ69" s="10">
        <v>1</v>
      </c>
      <c r="FK69" s="9">
        <v>0</v>
      </c>
      <c r="FL69" s="8">
        <v>0</v>
      </c>
      <c r="FM69" s="9">
        <v>0.24349881796690306</v>
      </c>
      <c r="FN69" s="8">
        <v>0.19742489270386265</v>
      </c>
      <c r="FO69" s="9">
        <v>0.22754491017964071</v>
      </c>
      <c r="FP69" s="10">
        <v>0.17408906882591094</v>
      </c>
      <c r="FQ69" s="9">
        <v>0.32458028411536805</v>
      </c>
      <c r="FR69" s="8">
        <v>0.32916666666666666</v>
      </c>
      <c r="FS69" s="9">
        <v>8.8247772592278326E-2</v>
      </c>
      <c r="FT69" s="8">
        <v>8.0412371134020624E-2</v>
      </c>
      <c r="FU69" s="9">
        <v>0.10520094562647754</v>
      </c>
      <c r="FV69" s="8">
        <v>0.12875536480686695</v>
      </c>
      <c r="FW69" s="9">
        <v>0.17724550898203592</v>
      </c>
      <c r="FX69" s="10">
        <v>0.2165991902834008</v>
      </c>
      <c r="FY69" s="7">
        <v>1</v>
      </c>
      <c r="FZ69" s="8">
        <v>1</v>
      </c>
      <c r="GA69" s="9">
        <v>1</v>
      </c>
      <c r="GB69" s="8">
        <v>1</v>
      </c>
      <c r="GC69" s="9">
        <v>0.94491017964071855</v>
      </c>
      <c r="GD69" s="8">
        <v>0.95951417004048578</v>
      </c>
      <c r="GE69" s="7">
        <v>1</v>
      </c>
      <c r="GF69" s="8">
        <v>1</v>
      </c>
      <c r="GG69" s="9">
        <v>1</v>
      </c>
      <c r="GH69" s="8">
        <v>1</v>
      </c>
      <c r="GI69" s="9">
        <v>0.99760479041916172</v>
      </c>
      <c r="GJ69" s="8">
        <v>1</v>
      </c>
      <c r="GK69" s="7">
        <v>0.66493055555555558</v>
      </c>
      <c r="GL69" s="8">
        <v>0.61639344262295082</v>
      </c>
      <c r="GM69" s="9">
        <v>0.6566579634464752</v>
      </c>
      <c r="GN69" s="8">
        <v>0.63987138263665599</v>
      </c>
      <c r="GO69" s="9">
        <v>0.73905652358691032</v>
      </c>
      <c r="GP69" s="8">
        <v>0.72019077901430839</v>
      </c>
      <c r="GQ69" s="7">
        <v>0.66200657894736847</v>
      </c>
      <c r="GR69" s="8">
        <v>0.6390845070422535</v>
      </c>
      <c r="GS69" s="9">
        <v>0.6555878687162443</v>
      </c>
      <c r="GT69" s="8">
        <v>0.62076749435665912</v>
      </c>
      <c r="GU69" s="9">
        <v>0.65368682684341339</v>
      </c>
      <c r="GV69" s="8">
        <v>0.63043478260869568</v>
      </c>
      <c r="GW69" s="9">
        <v>0.65088247955230305</v>
      </c>
      <c r="GX69" s="8">
        <v>0.61041666666666672</v>
      </c>
      <c r="GY69" s="9">
        <v>0.93084429359355114</v>
      </c>
      <c r="GZ69" s="8">
        <v>0.91958762886597933</v>
      </c>
      <c r="HA69" s="9">
        <v>0.76122931442080377</v>
      </c>
      <c r="HB69" s="8">
        <v>0.74248927038626611</v>
      </c>
      <c r="HC69" s="9">
        <v>0.73652694610778446</v>
      </c>
      <c r="HD69" s="9">
        <v>0.71862348178137647</v>
      </c>
      <c r="HE69" s="7">
        <v>0.99826388888888884</v>
      </c>
      <c r="HF69" s="8">
        <v>0.99344262295081964</v>
      </c>
      <c r="HG69" s="9">
        <v>0.99869451697127942</v>
      </c>
      <c r="HH69" s="8">
        <v>0.99356913183279738</v>
      </c>
      <c r="HI69" s="9">
        <v>1</v>
      </c>
      <c r="HJ69" s="8">
        <v>1</v>
      </c>
      <c r="HK69" s="9">
        <v>1</v>
      </c>
      <c r="HL69" s="8">
        <v>1</v>
      </c>
      <c r="HM69" s="9">
        <v>1</v>
      </c>
      <c r="HN69" s="8">
        <v>1</v>
      </c>
      <c r="HO69" s="9">
        <v>1</v>
      </c>
      <c r="HP69" s="8">
        <v>1</v>
      </c>
      <c r="HQ69" s="9">
        <v>1</v>
      </c>
      <c r="HR69" s="8">
        <v>1</v>
      </c>
      <c r="HS69" s="9">
        <v>1</v>
      </c>
      <c r="HT69" s="8">
        <v>1</v>
      </c>
      <c r="HU69" s="9">
        <v>1</v>
      </c>
      <c r="HV69" s="8">
        <v>1</v>
      </c>
      <c r="HW69" s="9">
        <v>1</v>
      </c>
      <c r="HX69" s="10">
        <v>1</v>
      </c>
      <c r="HY69" s="7">
        <v>0.99826388888888884</v>
      </c>
      <c r="HZ69" s="8">
        <v>0.99344262295081964</v>
      </c>
      <c r="IA69" s="9">
        <v>0.99956483899042647</v>
      </c>
      <c r="IB69" s="8">
        <v>0.99678456591639875</v>
      </c>
      <c r="IC69" s="9">
        <v>1</v>
      </c>
      <c r="ID69" s="8">
        <v>1</v>
      </c>
      <c r="IE69" s="9">
        <v>1</v>
      </c>
      <c r="IF69" s="8">
        <v>1</v>
      </c>
      <c r="IG69" s="9">
        <v>1</v>
      </c>
      <c r="IH69" s="8">
        <v>1</v>
      </c>
      <c r="II69" s="9">
        <v>1</v>
      </c>
      <c r="IJ69" s="8">
        <v>1</v>
      </c>
      <c r="IK69" s="9">
        <v>1</v>
      </c>
      <c r="IL69" s="8">
        <v>1</v>
      </c>
      <c r="IM69" s="9">
        <v>1</v>
      </c>
      <c r="IN69" s="8">
        <v>1</v>
      </c>
      <c r="IO69" s="9">
        <v>1</v>
      </c>
      <c r="IP69" s="8">
        <v>1</v>
      </c>
      <c r="IQ69" s="9">
        <v>1</v>
      </c>
      <c r="IR69" s="10">
        <v>1</v>
      </c>
    </row>
    <row r="70" spans="1:252" x14ac:dyDescent="0.25">
      <c r="A70" s="62" t="s">
        <v>389</v>
      </c>
      <c r="B70" s="1" t="s">
        <v>74</v>
      </c>
      <c r="C70" s="31">
        <v>2802</v>
      </c>
      <c r="D70" s="32">
        <v>962</v>
      </c>
      <c r="E70" s="33">
        <v>2850</v>
      </c>
      <c r="F70" s="32">
        <v>983</v>
      </c>
      <c r="G70" s="33">
        <v>2831</v>
      </c>
      <c r="H70" s="32">
        <v>962</v>
      </c>
      <c r="I70" s="33">
        <v>2864</v>
      </c>
      <c r="J70" s="32">
        <v>859</v>
      </c>
      <c r="K70" s="33">
        <v>2866</v>
      </c>
      <c r="L70" s="32">
        <v>731</v>
      </c>
      <c r="M70" s="33">
        <v>2906</v>
      </c>
      <c r="N70" s="32">
        <v>739</v>
      </c>
      <c r="O70" s="33">
        <v>2900</v>
      </c>
      <c r="P70" s="32">
        <v>782</v>
      </c>
      <c r="Q70" s="33">
        <v>2927</v>
      </c>
      <c r="R70" s="32">
        <v>782</v>
      </c>
      <c r="S70" s="33">
        <v>1082</v>
      </c>
      <c r="T70" s="32">
        <v>742</v>
      </c>
      <c r="U70" s="33">
        <v>1136</v>
      </c>
      <c r="V70" s="34">
        <v>798</v>
      </c>
      <c r="W70" s="7">
        <v>0.94610992148465378</v>
      </c>
      <c r="X70" s="8">
        <v>0.92931392931392931</v>
      </c>
      <c r="Y70" s="9">
        <v>0.94947368421052636</v>
      </c>
      <c r="Z70" s="8">
        <v>0.94303153611393697</v>
      </c>
      <c r="AA70" s="9">
        <v>0.94630872483221473</v>
      </c>
      <c r="AB70" s="8">
        <v>0.93347193347193347</v>
      </c>
      <c r="AC70" s="9">
        <v>0.94657821229050276</v>
      </c>
      <c r="AD70" s="8">
        <v>0.93131548311990686</v>
      </c>
      <c r="AE70" s="9">
        <v>0.94242847173761335</v>
      </c>
      <c r="AF70" s="8">
        <v>0.92202462380300954</v>
      </c>
      <c r="AG70" s="9">
        <v>0.93909153475567786</v>
      </c>
      <c r="AH70" s="8">
        <v>0.90798376184032481</v>
      </c>
      <c r="AI70" s="9">
        <v>0.94</v>
      </c>
      <c r="AJ70" s="8">
        <v>0.9156010230179028</v>
      </c>
      <c r="AK70" s="9">
        <v>0.93782029381619403</v>
      </c>
      <c r="AL70" s="8">
        <v>0.92327365728900257</v>
      </c>
      <c r="AM70" s="9">
        <v>0.93438077634011085</v>
      </c>
      <c r="AN70" s="8">
        <v>0.90835579514824794</v>
      </c>
      <c r="AO70" s="9">
        <v>0.846830985915493</v>
      </c>
      <c r="AP70" s="8">
        <v>0.80325814536340856</v>
      </c>
      <c r="AQ70" s="7">
        <v>0</v>
      </c>
      <c r="AR70" s="8">
        <v>0</v>
      </c>
      <c r="AS70" s="9">
        <v>4.7830543218312267E-3</v>
      </c>
      <c r="AT70" s="8">
        <v>2.5575447570332483E-3</v>
      </c>
      <c r="AU70" s="9">
        <v>1.2939001848428836E-2</v>
      </c>
      <c r="AV70" s="8">
        <v>6.7385444743935314E-3</v>
      </c>
      <c r="AW70" s="9">
        <v>8.8028169014084509E-4</v>
      </c>
      <c r="AX70" s="10">
        <v>0</v>
      </c>
      <c r="AY70" s="7">
        <v>2.9574861367837338E-2</v>
      </c>
      <c r="AZ70" s="8">
        <v>3.0997304582210242E-2</v>
      </c>
      <c r="BA70" s="9">
        <v>1.936619718309859E-2</v>
      </c>
      <c r="BB70" s="10">
        <v>3.1328320802005011E-2</v>
      </c>
      <c r="BC70" s="7">
        <v>1.6061452513966481E-2</v>
      </c>
      <c r="BD70" s="8">
        <v>8.1490104772991845E-3</v>
      </c>
      <c r="BE70" s="9">
        <v>4.8848569434752267E-3</v>
      </c>
      <c r="BF70" s="8">
        <v>4.1039671682626538E-3</v>
      </c>
      <c r="BG70" s="9">
        <v>1.6173434273916036E-2</v>
      </c>
      <c r="BH70" s="8">
        <v>1.3531799729364006E-2</v>
      </c>
      <c r="BI70" s="9">
        <v>1.9655172413793102E-2</v>
      </c>
      <c r="BJ70" s="8">
        <v>1.5345268542199489E-2</v>
      </c>
      <c r="BK70" s="9">
        <v>1.9473864024598567E-2</v>
      </c>
      <c r="BL70" s="8">
        <v>1.7902813299232736E-2</v>
      </c>
      <c r="BM70" s="9">
        <v>2.865064695009242E-2</v>
      </c>
      <c r="BN70" s="8">
        <v>3.2345013477088951E-2</v>
      </c>
      <c r="BO70" s="9">
        <v>1.8485915492957746E-2</v>
      </c>
      <c r="BP70" s="10">
        <v>3.007518796992481E-2</v>
      </c>
      <c r="BQ70" s="7">
        <v>0</v>
      </c>
      <c r="BR70" s="8">
        <v>0</v>
      </c>
      <c r="BS70" s="9">
        <v>0</v>
      </c>
      <c r="BT70" s="8">
        <v>0</v>
      </c>
      <c r="BU70" s="9">
        <v>0</v>
      </c>
      <c r="BV70" s="8">
        <v>0</v>
      </c>
      <c r="BW70" s="9">
        <v>0</v>
      </c>
      <c r="BX70" s="8">
        <v>0</v>
      </c>
      <c r="BY70" s="9">
        <v>0</v>
      </c>
      <c r="BZ70" s="8">
        <v>0</v>
      </c>
      <c r="CA70" s="9">
        <v>0</v>
      </c>
      <c r="CB70" s="8">
        <v>0</v>
      </c>
      <c r="CC70" s="9">
        <v>0</v>
      </c>
      <c r="CD70" s="10">
        <v>0</v>
      </c>
      <c r="CE70" s="7">
        <v>0</v>
      </c>
      <c r="CF70" s="8">
        <v>0</v>
      </c>
      <c r="CG70" s="9">
        <v>0</v>
      </c>
      <c r="CH70" s="8">
        <v>0</v>
      </c>
      <c r="CI70" s="9">
        <v>0</v>
      </c>
      <c r="CJ70" s="8">
        <v>0</v>
      </c>
      <c r="CK70" s="9">
        <v>0</v>
      </c>
      <c r="CL70" s="10">
        <v>0</v>
      </c>
      <c r="CM70" s="9">
        <v>0</v>
      </c>
      <c r="CN70" s="10">
        <v>0</v>
      </c>
      <c r="CO70" s="7">
        <v>5.7815845824411134E-2</v>
      </c>
      <c r="CP70" s="8">
        <v>6.0291060291060294E-2</v>
      </c>
      <c r="CQ70" s="9">
        <v>0.31789473684210529</v>
      </c>
      <c r="CR70" s="8">
        <v>0.31536113936927773</v>
      </c>
      <c r="CS70" s="9">
        <v>0.99717414341222188</v>
      </c>
      <c r="CT70" s="8">
        <v>0.99584199584199584</v>
      </c>
      <c r="CU70" s="9">
        <v>0.99685754189944131</v>
      </c>
      <c r="CV70" s="8">
        <v>0.99534342258440045</v>
      </c>
      <c r="CW70" s="9">
        <v>0.99895324494068383</v>
      </c>
      <c r="CX70" s="8">
        <v>1</v>
      </c>
      <c r="CY70" s="9">
        <v>0.99896765313145219</v>
      </c>
      <c r="CZ70" s="8">
        <v>1</v>
      </c>
      <c r="DA70" s="9">
        <v>0.99896551724137927</v>
      </c>
      <c r="DB70" s="8">
        <v>0.99744245524296671</v>
      </c>
      <c r="DC70" s="9">
        <v>0.99863341305090536</v>
      </c>
      <c r="DD70" s="8">
        <v>0.99488491048593353</v>
      </c>
      <c r="DE70" s="9">
        <v>1</v>
      </c>
      <c r="DF70" s="8">
        <v>1</v>
      </c>
      <c r="DG70" s="9">
        <v>0.99911971830985913</v>
      </c>
      <c r="DH70" s="10">
        <v>0.99874686716791983</v>
      </c>
      <c r="DI70" s="7">
        <v>0.83868665239114915</v>
      </c>
      <c r="DJ70" s="8">
        <v>0.84927234927234929</v>
      </c>
      <c r="DK70" s="9">
        <v>0.97859649122807013</v>
      </c>
      <c r="DL70" s="8">
        <v>0.97965412004069174</v>
      </c>
      <c r="DM70" s="9">
        <v>0.97633345107735781</v>
      </c>
      <c r="DN70" s="8">
        <v>0.98128898128898134</v>
      </c>
      <c r="DO70" s="9">
        <v>1</v>
      </c>
      <c r="DP70" s="8">
        <v>1</v>
      </c>
      <c r="DQ70" s="9">
        <v>1</v>
      </c>
      <c r="DR70" s="8">
        <v>1</v>
      </c>
      <c r="DS70" s="9">
        <v>0.99965588437715069</v>
      </c>
      <c r="DT70" s="8">
        <v>1</v>
      </c>
      <c r="DU70" s="9">
        <v>1</v>
      </c>
      <c r="DV70" s="8">
        <v>1</v>
      </c>
      <c r="DW70" s="9">
        <v>1</v>
      </c>
      <c r="DX70" s="8">
        <v>1</v>
      </c>
      <c r="DY70" s="7">
        <v>0</v>
      </c>
      <c r="DZ70" s="8">
        <v>0</v>
      </c>
      <c r="EA70" s="9">
        <v>6.6294487090020936E-3</v>
      </c>
      <c r="EB70" s="8">
        <v>9.575923392612859E-3</v>
      </c>
      <c r="EC70" s="9">
        <v>0.96696490020646941</v>
      </c>
      <c r="ED70" s="8">
        <v>0.97293640054127195</v>
      </c>
      <c r="EE70" s="9">
        <v>0.9948275862068966</v>
      </c>
      <c r="EF70" s="8">
        <v>0.99744245524296671</v>
      </c>
      <c r="EG70" s="9">
        <v>0.99931670652545268</v>
      </c>
      <c r="EH70" s="8">
        <v>0.99616368286445012</v>
      </c>
      <c r="EI70" s="9">
        <v>1</v>
      </c>
      <c r="EJ70" s="8">
        <v>1</v>
      </c>
      <c r="EK70" s="9">
        <v>1</v>
      </c>
      <c r="EL70" s="8">
        <v>1</v>
      </c>
      <c r="EM70" s="7">
        <v>0.99815157116451014</v>
      </c>
      <c r="EN70" s="8">
        <v>0.99730458221024254</v>
      </c>
      <c r="EO70" s="9">
        <v>0.99911971830985913</v>
      </c>
      <c r="EP70" s="10">
        <v>0.99749373433583954</v>
      </c>
      <c r="EQ70" s="7">
        <v>0.99537892791127547</v>
      </c>
      <c r="ER70" s="8">
        <v>0.99460916442048519</v>
      </c>
      <c r="ES70" s="9">
        <v>0.96830985915492962</v>
      </c>
      <c r="ET70" s="10">
        <v>0.96365914786967422</v>
      </c>
      <c r="EU70" s="9">
        <v>0.7693103448275862</v>
      </c>
      <c r="EV70" s="8">
        <v>0.72506393861892582</v>
      </c>
      <c r="EW70" s="9">
        <v>0.99624188588998974</v>
      </c>
      <c r="EX70" s="8">
        <v>0.99360613810741683</v>
      </c>
      <c r="EY70" s="9">
        <v>0.99630314232902029</v>
      </c>
      <c r="EZ70" s="8">
        <v>0.99326145552560652</v>
      </c>
      <c r="FA70" s="9">
        <v>0.99559859154929575</v>
      </c>
      <c r="FB70" s="10">
        <v>0.99122807017543857</v>
      </c>
      <c r="FC70" s="9">
        <v>0.96862068965517245</v>
      </c>
      <c r="FD70" s="8">
        <v>0.97826086956521741</v>
      </c>
      <c r="FE70" s="9">
        <v>0.92757089169798423</v>
      </c>
      <c r="FF70" s="8">
        <v>0.92710997442455245</v>
      </c>
      <c r="FG70" s="9">
        <v>0.97227356746765248</v>
      </c>
      <c r="FH70" s="8">
        <v>0.97439353099730464</v>
      </c>
      <c r="FI70" s="9">
        <v>0.99031690140845074</v>
      </c>
      <c r="FJ70" s="10">
        <v>0.98872180451127822</v>
      </c>
      <c r="FK70" s="9">
        <v>0</v>
      </c>
      <c r="FL70" s="8">
        <v>0</v>
      </c>
      <c r="FM70" s="9">
        <v>0</v>
      </c>
      <c r="FN70" s="8">
        <v>0</v>
      </c>
      <c r="FO70" s="9">
        <v>0</v>
      </c>
      <c r="FP70" s="10">
        <v>0</v>
      </c>
      <c r="FQ70" s="9">
        <v>3.689655172413793E-2</v>
      </c>
      <c r="FR70" s="8">
        <v>3.8363171355498722E-2</v>
      </c>
      <c r="FS70" s="9">
        <v>4.5439016057396649E-2</v>
      </c>
      <c r="FT70" s="8">
        <v>3.0690537084398978E-2</v>
      </c>
      <c r="FU70" s="9">
        <v>8.9648798521256928E-2</v>
      </c>
      <c r="FV70" s="8">
        <v>7.8167115902964962E-2</v>
      </c>
      <c r="FW70" s="9">
        <v>0.14612676056338028</v>
      </c>
      <c r="FX70" s="10">
        <v>0.18045112781954886</v>
      </c>
      <c r="FY70" s="7">
        <v>1</v>
      </c>
      <c r="FZ70" s="8">
        <v>1</v>
      </c>
      <c r="GA70" s="9">
        <v>0.99559859154929575</v>
      </c>
      <c r="GB70" s="8">
        <v>0.99749373433583954</v>
      </c>
      <c r="GC70" s="9">
        <v>0.85299295774647887</v>
      </c>
      <c r="GD70" s="8">
        <v>0.83583959899749372</v>
      </c>
      <c r="GE70" s="7">
        <v>1</v>
      </c>
      <c r="GF70" s="8">
        <v>1</v>
      </c>
      <c r="GG70" s="9">
        <v>1</v>
      </c>
      <c r="GH70" s="8">
        <v>1</v>
      </c>
      <c r="GI70" s="9">
        <v>0.98151408450704225</v>
      </c>
      <c r="GJ70" s="8">
        <v>0.97869674185463662</v>
      </c>
      <c r="GK70" s="7">
        <v>0.94610992148465378</v>
      </c>
      <c r="GL70" s="8">
        <v>0.92931392931392931</v>
      </c>
      <c r="GM70" s="9">
        <v>0.94947368421052636</v>
      </c>
      <c r="GN70" s="8">
        <v>0.94303153611393697</v>
      </c>
      <c r="GO70" s="9">
        <v>0.94630872483221473</v>
      </c>
      <c r="GP70" s="8">
        <v>0.93347193347193347</v>
      </c>
      <c r="GQ70" s="7">
        <v>0.94657821229050276</v>
      </c>
      <c r="GR70" s="8">
        <v>0.93131548311990686</v>
      </c>
      <c r="GS70" s="9">
        <v>0.94242847173761335</v>
      </c>
      <c r="GT70" s="8">
        <v>0.92476060191518472</v>
      </c>
      <c r="GU70" s="9">
        <v>0.93909153475567786</v>
      </c>
      <c r="GV70" s="8">
        <v>0.91474966170500671</v>
      </c>
      <c r="GW70" s="9">
        <v>0.94</v>
      </c>
      <c r="GX70" s="8">
        <v>0.92455242966751916</v>
      </c>
      <c r="GY70" s="9">
        <v>0.93782029381619403</v>
      </c>
      <c r="GZ70" s="8">
        <v>0.92327365728900257</v>
      </c>
      <c r="HA70" s="9">
        <v>0.93438077634011085</v>
      </c>
      <c r="HB70" s="8">
        <v>0.92183288409703501</v>
      </c>
      <c r="HC70" s="9">
        <v>0.84859154929577463</v>
      </c>
      <c r="HD70" s="9">
        <v>0.81829573934837097</v>
      </c>
      <c r="HE70" s="7">
        <v>0.84332619557458954</v>
      </c>
      <c r="HF70" s="8">
        <v>0.85343035343035345</v>
      </c>
      <c r="HG70" s="9">
        <v>0.991578947368421</v>
      </c>
      <c r="HH70" s="8">
        <v>0.98575788402848419</v>
      </c>
      <c r="HI70" s="9">
        <v>1</v>
      </c>
      <c r="HJ70" s="8">
        <v>1</v>
      </c>
      <c r="HK70" s="9">
        <v>1</v>
      </c>
      <c r="HL70" s="8">
        <v>1</v>
      </c>
      <c r="HM70" s="9">
        <v>1</v>
      </c>
      <c r="HN70" s="8">
        <v>1</v>
      </c>
      <c r="HO70" s="9">
        <v>1</v>
      </c>
      <c r="HP70" s="8">
        <v>1</v>
      </c>
      <c r="HQ70" s="9">
        <v>1</v>
      </c>
      <c r="HR70" s="8">
        <v>1</v>
      </c>
      <c r="HS70" s="9">
        <v>1</v>
      </c>
      <c r="HT70" s="8">
        <v>1</v>
      </c>
      <c r="HU70" s="9">
        <v>1</v>
      </c>
      <c r="HV70" s="8">
        <v>1</v>
      </c>
      <c r="HW70" s="9">
        <v>1</v>
      </c>
      <c r="HX70" s="10">
        <v>1</v>
      </c>
      <c r="HY70" s="7">
        <v>0.99857244825124913</v>
      </c>
      <c r="HZ70" s="8">
        <v>1</v>
      </c>
      <c r="IA70" s="9">
        <v>1</v>
      </c>
      <c r="IB70" s="8">
        <v>1</v>
      </c>
      <c r="IC70" s="9">
        <v>1</v>
      </c>
      <c r="ID70" s="8">
        <v>1</v>
      </c>
      <c r="IE70" s="9">
        <v>1</v>
      </c>
      <c r="IF70" s="8">
        <v>1</v>
      </c>
      <c r="IG70" s="9">
        <v>1</v>
      </c>
      <c r="IH70" s="8">
        <v>1</v>
      </c>
      <c r="II70" s="9">
        <v>1</v>
      </c>
      <c r="IJ70" s="8">
        <v>1</v>
      </c>
      <c r="IK70" s="9">
        <v>1</v>
      </c>
      <c r="IL70" s="8">
        <v>1</v>
      </c>
      <c r="IM70" s="9">
        <v>1</v>
      </c>
      <c r="IN70" s="8">
        <v>1</v>
      </c>
      <c r="IO70" s="9">
        <v>1</v>
      </c>
      <c r="IP70" s="8">
        <v>1</v>
      </c>
      <c r="IQ70" s="9">
        <v>1</v>
      </c>
      <c r="IR70" s="10">
        <v>1</v>
      </c>
    </row>
    <row r="71" spans="1:252" x14ac:dyDescent="0.25">
      <c r="A71" s="62" t="s">
        <v>390</v>
      </c>
      <c r="B71" s="1" t="s">
        <v>75</v>
      </c>
      <c r="C71" s="31">
        <v>5765</v>
      </c>
      <c r="D71" s="32">
        <v>2078</v>
      </c>
      <c r="E71" s="33">
        <v>5727</v>
      </c>
      <c r="F71" s="32">
        <v>2097</v>
      </c>
      <c r="G71" s="33">
        <v>5724</v>
      </c>
      <c r="H71" s="32">
        <v>2046</v>
      </c>
      <c r="I71" s="33">
        <v>5725</v>
      </c>
      <c r="J71" s="32">
        <v>1826</v>
      </c>
      <c r="K71" s="33">
        <v>5861</v>
      </c>
      <c r="L71" s="32">
        <v>1533</v>
      </c>
      <c r="M71" s="33">
        <v>5855</v>
      </c>
      <c r="N71" s="32">
        <v>1565</v>
      </c>
      <c r="O71" s="33">
        <v>5769</v>
      </c>
      <c r="P71" s="32">
        <v>1652</v>
      </c>
      <c r="Q71" s="33">
        <v>5750</v>
      </c>
      <c r="R71" s="32">
        <v>1665</v>
      </c>
      <c r="S71" s="33">
        <v>2185</v>
      </c>
      <c r="T71" s="32">
        <v>1622</v>
      </c>
      <c r="U71" s="33">
        <v>2307</v>
      </c>
      <c r="V71" s="34">
        <v>1751</v>
      </c>
      <c r="W71" s="7">
        <v>0.45446660884648743</v>
      </c>
      <c r="X71" s="8">
        <v>0.4196342637151107</v>
      </c>
      <c r="Y71" s="9">
        <v>0.46499039636808104</v>
      </c>
      <c r="Z71" s="8">
        <v>0.42775393419170243</v>
      </c>
      <c r="AA71" s="9">
        <v>0.5421034241788959</v>
      </c>
      <c r="AB71" s="8">
        <v>0.510752688172043</v>
      </c>
      <c r="AC71" s="9">
        <v>0.47947598253275109</v>
      </c>
      <c r="AD71" s="8">
        <v>0.4485213581599124</v>
      </c>
      <c r="AE71" s="9">
        <v>0.46630267872376729</v>
      </c>
      <c r="AF71" s="8">
        <v>0.44422700587084146</v>
      </c>
      <c r="AG71" s="9">
        <v>0.46558497011101624</v>
      </c>
      <c r="AH71" s="8">
        <v>0.4415335463258786</v>
      </c>
      <c r="AI71" s="9">
        <v>0.48743283064655918</v>
      </c>
      <c r="AJ71" s="8">
        <v>0.44975786924939465</v>
      </c>
      <c r="AK71" s="9">
        <v>0.62782608695652176</v>
      </c>
      <c r="AL71" s="8">
        <v>0.59759759759759756</v>
      </c>
      <c r="AM71" s="9">
        <v>0.48146453089244851</v>
      </c>
      <c r="AN71" s="8">
        <v>0.4445129469790382</v>
      </c>
      <c r="AO71" s="9">
        <v>0.4399653229302124</v>
      </c>
      <c r="AP71" s="8">
        <v>0.39463163906339233</v>
      </c>
      <c r="AQ71" s="7">
        <v>6.9336106777604441E-4</v>
      </c>
      <c r="AR71" s="8">
        <v>0</v>
      </c>
      <c r="AS71" s="9">
        <v>6.9565217391304353E-4</v>
      </c>
      <c r="AT71" s="8">
        <v>6.0060060060060057E-4</v>
      </c>
      <c r="AU71" s="9">
        <v>9.1533180778032041E-4</v>
      </c>
      <c r="AV71" s="8">
        <v>0</v>
      </c>
      <c r="AW71" s="9">
        <v>0</v>
      </c>
      <c r="AX71" s="10">
        <v>0</v>
      </c>
      <c r="AY71" s="7">
        <v>0.34508009153318076</v>
      </c>
      <c r="AZ71" s="8">
        <v>0.36189889025893957</v>
      </c>
      <c r="BA71" s="9">
        <v>0.36584308625921108</v>
      </c>
      <c r="BB71" s="10">
        <v>0.37864077669902912</v>
      </c>
      <c r="BC71" s="7">
        <v>6.9170305676855892E-2</v>
      </c>
      <c r="BD71" s="8">
        <v>6.1336254107338443E-2</v>
      </c>
      <c r="BE71" s="9">
        <v>9.8959221975772046E-2</v>
      </c>
      <c r="BF71" s="8">
        <v>9.5890410958904104E-2</v>
      </c>
      <c r="BG71" s="9">
        <v>0.13475661827497865</v>
      </c>
      <c r="BH71" s="8">
        <v>0.12587859424920128</v>
      </c>
      <c r="BI71" s="9">
        <v>0.21684867394695787</v>
      </c>
      <c r="BJ71" s="8">
        <v>0.23123486682808717</v>
      </c>
      <c r="BK71" s="9">
        <v>0.2648695652173913</v>
      </c>
      <c r="BL71" s="8">
        <v>0.27447447447447448</v>
      </c>
      <c r="BM71" s="9">
        <v>0.32906178489702514</v>
      </c>
      <c r="BN71" s="8">
        <v>0.36066584463625156</v>
      </c>
      <c r="BO71" s="9">
        <v>0.33376679670567838</v>
      </c>
      <c r="BP71" s="10">
        <v>0.36664762992575672</v>
      </c>
      <c r="BQ71" s="7">
        <v>0</v>
      </c>
      <c r="BR71" s="8">
        <v>0</v>
      </c>
      <c r="BS71" s="9">
        <v>0</v>
      </c>
      <c r="BT71" s="8">
        <v>0</v>
      </c>
      <c r="BU71" s="9">
        <v>0</v>
      </c>
      <c r="BV71" s="8">
        <v>0</v>
      </c>
      <c r="BW71" s="9">
        <v>0</v>
      </c>
      <c r="BX71" s="8">
        <v>0</v>
      </c>
      <c r="BY71" s="9">
        <v>0</v>
      </c>
      <c r="BZ71" s="8">
        <v>0</v>
      </c>
      <c r="CA71" s="9">
        <v>0</v>
      </c>
      <c r="CB71" s="8">
        <v>0</v>
      </c>
      <c r="CC71" s="9">
        <v>0</v>
      </c>
      <c r="CD71" s="10">
        <v>0</v>
      </c>
      <c r="CE71" s="7">
        <v>0</v>
      </c>
      <c r="CF71" s="8">
        <v>0</v>
      </c>
      <c r="CG71" s="9">
        <v>0</v>
      </c>
      <c r="CH71" s="8">
        <v>0</v>
      </c>
      <c r="CI71" s="9">
        <v>0</v>
      </c>
      <c r="CJ71" s="8">
        <v>0</v>
      </c>
      <c r="CK71" s="9">
        <v>0</v>
      </c>
      <c r="CL71" s="10">
        <v>0</v>
      </c>
      <c r="CM71" s="9">
        <v>0</v>
      </c>
      <c r="CN71" s="10">
        <v>0</v>
      </c>
      <c r="CO71" s="7">
        <v>0.99791847354726804</v>
      </c>
      <c r="CP71" s="8">
        <v>0.99807507218479308</v>
      </c>
      <c r="CQ71" s="9">
        <v>1</v>
      </c>
      <c r="CR71" s="8">
        <v>1</v>
      </c>
      <c r="CS71" s="9">
        <v>1</v>
      </c>
      <c r="CT71" s="8">
        <v>1</v>
      </c>
      <c r="CU71" s="9">
        <v>1</v>
      </c>
      <c r="CV71" s="8">
        <v>1</v>
      </c>
      <c r="CW71" s="9">
        <v>1</v>
      </c>
      <c r="CX71" s="8">
        <v>1</v>
      </c>
      <c r="CY71" s="9">
        <v>1</v>
      </c>
      <c r="CZ71" s="8">
        <v>1</v>
      </c>
      <c r="DA71" s="9">
        <v>0.99930663893222393</v>
      </c>
      <c r="DB71" s="8">
        <v>1</v>
      </c>
      <c r="DC71" s="9">
        <v>0.99878260869565216</v>
      </c>
      <c r="DD71" s="8">
        <v>0.99819819819819822</v>
      </c>
      <c r="DE71" s="9">
        <v>0.99954233409610982</v>
      </c>
      <c r="DF71" s="8">
        <v>0.998766954377312</v>
      </c>
      <c r="DG71" s="9">
        <v>0.99956653662765493</v>
      </c>
      <c r="DH71" s="10">
        <v>0.99885779554540266</v>
      </c>
      <c r="DI71" s="7">
        <v>0.92610581092801392</v>
      </c>
      <c r="DJ71" s="8">
        <v>0.92540904716073147</v>
      </c>
      <c r="DK71" s="9">
        <v>0.96629998253885108</v>
      </c>
      <c r="DL71" s="8">
        <v>0.96566523605150212</v>
      </c>
      <c r="DM71" s="9">
        <v>0.96733053808525504</v>
      </c>
      <c r="DN71" s="8">
        <v>0.967741935483871</v>
      </c>
      <c r="DO71" s="9">
        <v>1</v>
      </c>
      <c r="DP71" s="8">
        <v>1</v>
      </c>
      <c r="DQ71" s="9">
        <v>1</v>
      </c>
      <c r="DR71" s="8">
        <v>1</v>
      </c>
      <c r="DS71" s="9">
        <v>1</v>
      </c>
      <c r="DT71" s="8">
        <v>1</v>
      </c>
      <c r="DU71" s="9">
        <v>0.99913329866527989</v>
      </c>
      <c r="DV71" s="8">
        <v>1</v>
      </c>
      <c r="DW71" s="9">
        <v>0.99339130434782608</v>
      </c>
      <c r="DX71" s="8">
        <v>0.99519519519519517</v>
      </c>
      <c r="DY71" s="7">
        <v>0</v>
      </c>
      <c r="DZ71" s="8">
        <v>0</v>
      </c>
      <c r="EA71" s="9">
        <v>0</v>
      </c>
      <c r="EB71" s="8">
        <v>0</v>
      </c>
      <c r="EC71" s="9">
        <v>0.92194705380017083</v>
      </c>
      <c r="ED71" s="8">
        <v>0.9079872204472843</v>
      </c>
      <c r="EE71" s="9">
        <v>0.96550528687814174</v>
      </c>
      <c r="EF71" s="8">
        <v>0.9667070217917676</v>
      </c>
      <c r="EG71" s="9">
        <v>0.99391304347826082</v>
      </c>
      <c r="EH71" s="8">
        <v>0.99639639639639643</v>
      </c>
      <c r="EI71" s="9">
        <v>1</v>
      </c>
      <c r="EJ71" s="8">
        <v>1</v>
      </c>
      <c r="EK71" s="9">
        <v>0.99956653662765493</v>
      </c>
      <c r="EL71" s="8">
        <v>1</v>
      </c>
      <c r="EM71" s="7">
        <v>0.99954233409610982</v>
      </c>
      <c r="EN71" s="8">
        <v>0.998766954377312</v>
      </c>
      <c r="EO71" s="9">
        <v>0.99913307325530998</v>
      </c>
      <c r="EP71" s="10">
        <v>0.99885779554540266</v>
      </c>
      <c r="EQ71" s="7">
        <v>0.95652173913043481</v>
      </c>
      <c r="ER71" s="8">
        <v>0.96239210850801482</v>
      </c>
      <c r="ES71" s="9">
        <v>0.92327698309492845</v>
      </c>
      <c r="ET71" s="10">
        <v>0.93832095945174188</v>
      </c>
      <c r="EU71" s="9">
        <v>0.21892875715028601</v>
      </c>
      <c r="EV71" s="8">
        <v>0.19975786924939468</v>
      </c>
      <c r="EW71" s="9">
        <v>0.97982608695652174</v>
      </c>
      <c r="EX71" s="8">
        <v>0.97477477477477481</v>
      </c>
      <c r="EY71" s="9">
        <v>0.99176201372997708</v>
      </c>
      <c r="EZ71" s="8">
        <v>0.99136868064118377</v>
      </c>
      <c r="FA71" s="9">
        <v>0.99263112267013442</v>
      </c>
      <c r="FB71" s="10">
        <v>0.9920045688178184</v>
      </c>
      <c r="FC71" s="9">
        <v>0.9606517594037095</v>
      </c>
      <c r="FD71" s="8">
        <v>0.96004842615012109</v>
      </c>
      <c r="FE71" s="9">
        <v>0.85565217391304349</v>
      </c>
      <c r="FF71" s="8">
        <v>0.84264264264264266</v>
      </c>
      <c r="FG71" s="9">
        <v>0.93546910755148738</v>
      </c>
      <c r="FH71" s="8">
        <v>0.9266337854500617</v>
      </c>
      <c r="FI71" s="9">
        <v>0.97789336801040316</v>
      </c>
      <c r="FJ71" s="10">
        <v>0.96973158195316966</v>
      </c>
      <c r="FK71" s="9">
        <v>0</v>
      </c>
      <c r="FL71" s="8">
        <v>0</v>
      </c>
      <c r="FM71" s="9">
        <v>3.7528604118993135E-2</v>
      </c>
      <c r="FN71" s="8">
        <v>3.3292231812577067E-2</v>
      </c>
      <c r="FO71" s="9">
        <v>8.4525357607282178E-2</v>
      </c>
      <c r="FP71" s="10">
        <v>6.6247858366647636E-2</v>
      </c>
      <c r="FQ71" s="9">
        <v>1.9414109897729244E-2</v>
      </c>
      <c r="FR71" s="8">
        <v>1.8159806295399514E-2</v>
      </c>
      <c r="FS71" s="9">
        <v>1.3565217391304348E-2</v>
      </c>
      <c r="FT71" s="8">
        <v>1.0210210210210209E-2</v>
      </c>
      <c r="FU71" s="9">
        <v>5.6292906178489706E-2</v>
      </c>
      <c r="FV71" s="8">
        <v>4.7472256473489516E-2</v>
      </c>
      <c r="FW71" s="9">
        <v>5.808409189423494E-2</v>
      </c>
      <c r="FX71" s="10">
        <v>4.3403769274700174E-2</v>
      </c>
      <c r="FY71" s="7">
        <v>1</v>
      </c>
      <c r="FZ71" s="8">
        <v>1</v>
      </c>
      <c r="GA71" s="9">
        <v>0.99479843953185954</v>
      </c>
      <c r="GB71" s="8">
        <v>0.99657338663620787</v>
      </c>
      <c r="GC71" s="9">
        <v>0.89033376679670573</v>
      </c>
      <c r="GD71" s="8">
        <v>0.87778412335808109</v>
      </c>
      <c r="GE71" s="7">
        <v>1</v>
      </c>
      <c r="GF71" s="8">
        <v>1</v>
      </c>
      <c r="GG71" s="9">
        <v>1</v>
      </c>
      <c r="GH71" s="8">
        <v>1</v>
      </c>
      <c r="GI71" s="9">
        <v>0.98092761161681841</v>
      </c>
      <c r="GJ71" s="8">
        <v>0.9788692175899486</v>
      </c>
      <c r="GK71" s="7">
        <v>0.46990459670424978</v>
      </c>
      <c r="GL71" s="8">
        <v>0.43022136669874878</v>
      </c>
      <c r="GM71" s="9">
        <v>0.50480181595949014</v>
      </c>
      <c r="GN71" s="8">
        <v>0.46685741535526942</v>
      </c>
      <c r="GO71" s="9">
        <v>0.60324947589098532</v>
      </c>
      <c r="GP71" s="8">
        <v>0.56060606060606055</v>
      </c>
      <c r="GQ71" s="7">
        <v>0.52</v>
      </c>
      <c r="GR71" s="8">
        <v>0.48466593647316542</v>
      </c>
      <c r="GS71" s="9">
        <v>0.53523289541033958</v>
      </c>
      <c r="GT71" s="8">
        <v>0.51272015655577297</v>
      </c>
      <c r="GU71" s="9">
        <v>0.56259607173356108</v>
      </c>
      <c r="GV71" s="8">
        <v>0.53418530351437699</v>
      </c>
      <c r="GW71" s="9">
        <v>0.63113191194314444</v>
      </c>
      <c r="GX71" s="8">
        <v>0.60108958837772397</v>
      </c>
      <c r="GY71" s="9">
        <v>0.78921739130434787</v>
      </c>
      <c r="GZ71" s="8">
        <v>0.76936936936936939</v>
      </c>
      <c r="HA71" s="9">
        <v>0.69107551487414187</v>
      </c>
      <c r="HB71" s="8">
        <v>0.68064118372379778</v>
      </c>
      <c r="HC71" s="9">
        <v>0.65973125270914612</v>
      </c>
      <c r="HD71" s="9">
        <v>0.64534551684751573</v>
      </c>
      <c r="HE71" s="7">
        <v>1</v>
      </c>
      <c r="HF71" s="8">
        <v>1</v>
      </c>
      <c r="HG71" s="9">
        <v>1</v>
      </c>
      <c r="HH71" s="8">
        <v>1</v>
      </c>
      <c r="HI71" s="9">
        <v>1</v>
      </c>
      <c r="HJ71" s="8">
        <v>1</v>
      </c>
      <c r="HK71" s="9">
        <v>1</v>
      </c>
      <c r="HL71" s="8">
        <v>1</v>
      </c>
      <c r="HM71" s="9">
        <v>1</v>
      </c>
      <c r="HN71" s="8">
        <v>1</v>
      </c>
      <c r="HO71" s="9">
        <v>1</v>
      </c>
      <c r="HP71" s="8">
        <v>1</v>
      </c>
      <c r="HQ71" s="9">
        <v>1</v>
      </c>
      <c r="HR71" s="8">
        <v>1</v>
      </c>
      <c r="HS71" s="9">
        <v>1</v>
      </c>
      <c r="HT71" s="8">
        <v>1</v>
      </c>
      <c r="HU71" s="9">
        <v>1</v>
      </c>
      <c r="HV71" s="8">
        <v>1</v>
      </c>
      <c r="HW71" s="9">
        <v>1</v>
      </c>
      <c r="HX71" s="10">
        <v>1</v>
      </c>
      <c r="HY71" s="7">
        <v>1</v>
      </c>
      <c r="HZ71" s="8">
        <v>1</v>
      </c>
      <c r="IA71" s="9">
        <v>1</v>
      </c>
      <c r="IB71" s="8">
        <v>1</v>
      </c>
      <c r="IC71" s="9">
        <v>1</v>
      </c>
      <c r="ID71" s="8">
        <v>1</v>
      </c>
      <c r="IE71" s="9">
        <v>1</v>
      </c>
      <c r="IF71" s="8">
        <v>1</v>
      </c>
      <c r="IG71" s="9">
        <v>1</v>
      </c>
      <c r="IH71" s="8">
        <v>1</v>
      </c>
      <c r="II71" s="9">
        <v>1</v>
      </c>
      <c r="IJ71" s="8">
        <v>1</v>
      </c>
      <c r="IK71" s="9">
        <v>1</v>
      </c>
      <c r="IL71" s="8">
        <v>1</v>
      </c>
      <c r="IM71" s="9">
        <v>1</v>
      </c>
      <c r="IN71" s="8">
        <v>1</v>
      </c>
      <c r="IO71" s="9">
        <v>1</v>
      </c>
      <c r="IP71" s="8">
        <v>1</v>
      </c>
      <c r="IQ71" s="9">
        <v>1</v>
      </c>
      <c r="IR71" s="10">
        <v>1</v>
      </c>
    </row>
    <row r="72" spans="1:252" x14ac:dyDescent="0.25">
      <c r="A72" s="62" t="s">
        <v>391</v>
      </c>
      <c r="B72" s="1" t="s">
        <v>76</v>
      </c>
      <c r="C72" s="31">
        <v>6184</v>
      </c>
      <c r="D72" s="32">
        <v>2117</v>
      </c>
      <c r="E72" s="33">
        <v>6175</v>
      </c>
      <c r="F72" s="32">
        <v>2132</v>
      </c>
      <c r="G72" s="33">
        <v>6201</v>
      </c>
      <c r="H72" s="32">
        <v>2080</v>
      </c>
      <c r="I72" s="33">
        <v>6286</v>
      </c>
      <c r="J72" s="32">
        <v>1899</v>
      </c>
      <c r="K72" s="33">
        <v>6281</v>
      </c>
      <c r="L72" s="32">
        <v>1498</v>
      </c>
      <c r="M72" s="33">
        <v>6315</v>
      </c>
      <c r="N72" s="32">
        <v>1508</v>
      </c>
      <c r="O72" s="33">
        <v>6212</v>
      </c>
      <c r="P72" s="32">
        <v>1592</v>
      </c>
      <c r="Q72" s="33">
        <v>6237</v>
      </c>
      <c r="R72" s="32">
        <v>1616</v>
      </c>
      <c r="S72" s="33">
        <v>2356</v>
      </c>
      <c r="T72" s="32">
        <v>1578</v>
      </c>
      <c r="U72" s="33">
        <v>2359</v>
      </c>
      <c r="V72" s="34">
        <v>1614</v>
      </c>
      <c r="W72" s="7">
        <v>0.87160413971539452</v>
      </c>
      <c r="X72" s="8">
        <v>0.85356636750118087</v>
      </c>
      <c r="Y72" s="9">
        <v>0.94672064777327936</v>
      </c>
      <c r="Z72" s="8">
        <v>0.94934333958724204</v>
      </c>
      <c r="AA72" s="9">
        <v>0.93968714723431701</v>
      </c>
      <c r="AB72" s="8">
        <v>0.94038461538461537</v>
      </c>
      <c r="AC72" s="9">
        <v>0.93732103086223351</v>
      </c>
      <c r="AD72" s="8">
        <v>0.93944181147972616</v>
      </c>
      <c r="AE72" s="9">
        <v>0.93838560738735866</v>
      </c>
      <c r="AF72" s="8">
        <v>0.93658210947930576</v>
      </c>
      <c r="AG72" s="9">
        <v>0.93824228028503565</v>
      </c>
      <c r="AH72" s="8">
        <v>0.9370026525198939</v>
      </c>
      <c r="AI72" s="9">
        <v>0.94092079845460397</v>
      </c>
      <c r="AJ72" s="8">
        <v>0.93781407035175879</v>
      </c>
      <c r="AK72" s="9">
        <v>0.94227994227994227</v>
      </c>
      <c r="AL72" s="8">
        <v>0.93626237623762376</v>
      </c>
      <c r="AM72" s="9">
        <v>0.92572156196943978</v>
      </c>
      <c r="AN72" s="8">
        <v>0.9195183776932826</v>
      </c>
      <c r="AO72" s="9">
        <v>0.84739296311996604</v>
      </c>
      <c r="AP72" s="8">
        <v>0.81784386617100369</v>
      </c>
      <c r="AQ72" s="7">
        <v>0</v>
      </c>
      <c r="AR72" s="8">
        <v>0</v>
      </c>
      <c r="AS72" s="9">
        <v>0</v>
      </c>
      <c r="AT72" s="8">
        <v>0</v>
      </c>
      <c r="AU72" s="9">
        <v>0</v>
      </c>
      <c r="AV72" s="8">
        <v>0</v>
      </c>
      <c r="AW72" s="9">
        <v>0</v>
      </c>
      <c r="AX72" s="10">
        <v>0</v>
      </c>
      <c r="AY72" s="7">
        <v>0.4142614601018676</v>
      </c>
      <c r="AZ72" s="8">
        <v>0.43536121673003803</v>
      </c>
      <c r="BA72" s="9">
        <v>0.47435353963543875</v>
      </c>
      <c r="BB72" s="10">
        <v>0.50061957868649321</v>
      </c>
      <c r="BC72" s="7">
        <v>0.18787782373528475</v>
      </c>
      <c r="BD72" s="8">
        <v>0.16377040547656663</v>
      </c>
      <c r="BE72" s="9">
        <v>0.28339436395478429</v>
      </c>
      <c r="BF72" s="8">
        <v>0.28104138851802402</v>
      </c>
      <c r="BG72" s="9">
        <v>0.29469517022961206</v>
      </c>
      <c r="BH72" s="8">
        <v>0.29708222811671087</v>
      </c>
      <c r="BI72" s="9">
        <v>0.3535093367675467</v>
      </c>
      <c r="BJ72" s="8">
        <v>0.36683417085427134</v>
      </c>
      <c r="BK72" s="9">
        <v>0.36812570145903478</v>
      </c>
      <c r="BL72" s="8">
        <v>0.39356435643564358</v>
      </c>
      <c r="BM72" s="9">
        <v>0.39728353140916806</v>
      </c>
      <c r="BN72" s="8">
        <v>0.43155893536121676</v>
      </c>
      <c r="BO72" s="9">
        <v>0.44849512505298855</v>
      </c>
      <c r="BP72" s="10">
        <v>0.49194547707558861</v>
      </c>
      <c r="BQ72" s="7">
        <v>0</v>
      </c>
      <c r="BR72" s="8">
        <v>0</v>
      </c>
      <c r="BS72" s="9">
        <v>0</v>
      </c>
      <c r="BT72" s="8">
        <v>0</v>
      </c>
      <c r="BU72" s="9">
        <v>0</v>
      </c>
      <c r="BV72" s="8">
        <v>0</v>
      </c>
      <c r="BW72" s="9">
        <v>0</v>
      </c>
      <c r="BX72" s="8">
        <v>0</v>
      </c>
      <c r="BY72" s="9">
        <v>0</v>
      </c>
      <c r="BZ72" s="8">
        <v>0</v>
      </c>
      <c r="CA72" s="9">
        <v>0</v>
      </c>
      <c r="CB72" s="8">
        <v>0</v>
      </c>
      <c r="CC72" s="9">
        <v>0</v>
      </c>
      <c r="CD72" s="10">
        <v>0</v>
      </c>
      <c r="CE72" s="7">
        <v>0</v>
      </c>
      <c r="CF72" s="8">
        <v>0</v>
      </c>
      <c r="CG72" s="9">
        <v>0</v>
      </c>
      <c r="CH72" s="8">
        <v>0</v>
      </c>
      <c r="CI72" s="9">
        <v>0</v>
      </c>
      <c r="CJ72" s="8">
        <v>0</v>
      </c>
      <c r="CK72" s="9">
        <v>0</v>
      </c>
      <c r="CL72" s="10">
        <v>0</v>
      </c>
      <c r="CM72" s="9">
        <v>0</v>
      </c>
      <c r="CN72" s="10">
        <v>0</v>
      </c>
      <c r="CO72" s="7">
        <v>0.53347347994825356</v>
      </c>
      <c r="CP72" s="8">
        <v>0.49929145016532828</v>
      </c>
      <c r="CQ72" s="9">
        <v>0.88906882591093117</v>
      </c>
      <c r="CR72" s="8">
        <v>0.87992495309568475</v>
      </c>
      <c r="CS72" s="9">
        <v>0.9990324141267537</v>
      </c>
      <c r="CT72" s="8">
        <v>0.99807692307692308</v>
      </c>
      <c r="CU72" s="9">
        <v>0.99920458160992687</v>
      </c>
      <c r="CV72" s="8">
        <v>0.99789362822538175</v>
      </c>
      <c r="CW72" s="9">
        <v>1</v>
      </c>
      <c r="CX72" s="8">
        <v>1</v>
      </c>
      <c r="CY72" s="9">
        <v>1</v>
      </c>
      <c r="CZ72" s="8">
        <v>1</v>
      </c>
      <c r="DA72" s="9">
        <v>1</v>
      </c>
      <c r="DB72" s="8">
        <v>1</v>
      </c>
      <c r="DC72" s="9">
        <v>0.99983966650633316</v>
      </c>
      <c r="DD72" s="8">
        <v>1</v>
      </c>
      <c r="DE72" s="9">
        <v>1</v>
      </c>
      <c r="DF72" s="8">
        <v>1</v>
      </c>
      <c r="DG72" s="9">
        <v>1</v>
      </c>
      <c r="DH72" s="10">
        <v>1</v>
      </c>
      <c r="DI72" s="7">
        <v>0.97542043984476068</v>
      </c>
      <c r="DJ72" s="8">
        <v>0.96598960793575817</v>
      </c>
      <c r="DK72" s="9">
        <v>0.95676113360323889</v>
      </c>
      <c r="DL72" s="8">
        <v>0.95778611632270172</v>
      </c>
      <c r="DM72" s="9">
        <v>0.95726495726495731</v>
      </c>
      <c r="DN72" s="8">
        <v>0.96057692307692311</v>
      </c>
      <c r="DO72" s="9">
        <v>1</v>
      </c>
      <c r="DP72" s="8">
        <v>1</v>
      </c>
      <c r="DQ72" s="9">
        <v>1</v>
      </c>
      <c r="DR72" s="8">
        <v>1</v>
      </c>
      <c r="DS72" s="9">
        <v>1</v>
      </c>
      <c r="DT72" s="8">
        <v>1</v>
      </c>
      <c r="DU72" s="9">
        <v>1</v>
      </c>
      <c r="DV72" s="8">
        <v>1</v>
      </c>
      <c r="DW72" s="9">
        <v>1</v>
      </c>
      <c r="DX72" s="8">
        <v>1</v>
      </c>
      <c r="DY72" s="7">
        <v>0</v>
      </c>
      <c r="DZ72" s="8">
        <v>0</v>
      </c>
      <c r="EA72" s="9">
        <v>0.12386562649259672</v>
      </c>
      <c r="EB72" s="8">
        <v>9.0120160213618156E-2</v>
      </c>
      <c r="EC72" s="9">
        <v>0.99287410926365793</v>
      </c>
      <c r="ED72" s="8">
        <v>0.99403183023872677</v>
      </c>
      <c r="EE72" s="9">
        <v>0.99790727623953634</v>
      </c>
      <c r="EF72" s="8">
        <v>0.99560301507537685</v>
      </c>
      <c r="EG72" s="9">
        <v>1</v>
      </c>
      <c r="EH72" s="8">
        <v>1</v>
      </c>
      <c r="EI72" s="9">
        <v>1</v>
      </c>
      <c r="EJ72" s="8">
        <v>1</v>
      </c>
      <c r="EK72" s="9">
        <v>1</v>
      </c>
      <c r="EL72" s="8">
        <v>1</v>
      </c>
      <c r="EM72" s="7">
        <v>1</v>
      </c>
      <c r="EN72" s="8">
        <v>1</v>
      </c>
      <c r="EO72" s="9">
        <v>1</v>
      </c>
      <c r="EP72" s="10">
        <v>1</v>
      </c>
      <c r="EQ72" s="7">
        <v>0.98684210526315785</v>
      </c>
      <c r="ER72" s="8">
        <v>0.98922686945500637</v>
      </c>
      <c r="ES72" s="9">
        <v>0.9855871131835523</v>
      </c>
      <c r="ET72" s="10">
        <v>0.98760842627013634</v>
      </c>
      <c r="EU72" s="9">
        <v>0.94462330972311659</v>
      </c>
      <c r="EV72" s="8">
        <v>0.94535175879396982</v>
      </c>
      <c r="EW72" s="9">
        <v>0.9991983325316659</v>
      </c>
      <c r="EX72" s="8">
        <v>1</v>
      </c>
      <c r="EY72" s="9">
        <v>1</v>
      </c>
      <c r="EZ72" s="8">
        <v>1</v>
      </c>
      <c r="FA72" s="9">
        <v>1</v>
      </c>
      <c r="FB72" s="10">
        <v>1</v>
      </c>
      <c r="FC72" s="9">
        <v>0.99066323245331611</v>
      </c>
      <c r="FD72" s="8">
        <v>0.98743718592964824</v>
      </c>
      <c r="FE72" s="9">
        <v>0.94227994227994227</v>
      </c>
      <c r="FF72" s="8">
        <v>0.93440594059405946</v>
      </c>
      <c r="FG72" s="9">
        <v>0.99448217317487264</v>
      </c>
      <c r="FH72" s="8">
        <v>0.99366286438529783</v>
      </c>
      <c r="FI72" s="9">
        <v>0.99618482407799913</v>
      </c>
      <c r="FJ72" s="10">
        <v>0.99442379182156138</v>
      </c>
      <c r="FK72" s="9">
        <v>0</v>
      </c>
      <c r="FL72" s="8">
        <v>0</v>
      </c>
      <c r="FM72" s="9">
        <v>0.20967741935483872</v>
      </c>
      <c r="FN72" s="8">
        <v>0.17617237008871989</v>
      </c>
      <c r="FO72" s="9">
        <v>0.21873675286138194</v>
      </c>
      <c r="FP72" s="10">
        <v>0.18029739776951673</v>
      </c>
      <c r="FQ72" s="9">
        <v>0.14166130070830651</v>
      </c>
      <c r="FR72" s="8">
        <v>0.12751256281407036</v>
      </c>
      <c r="FS72" s="9">
        <v>0.14975148308481642</v>
      </c>
      <c r="FT72" s="8">
        <v>0.12314356435643564</v>
      </c>
      <c r="FU72" s="9">
        <v>0.1269100169779287</v>
      </c>
      <c r="FV72" s="8">
        <v>0.10329531051964512</v>
      </c>
      <c r="FW72" s="9">
        <v>0.1394658753709199</v>
      </c>
      <c r="FX72" s="10">
        <v>0.13011152416356878</v>
      </c>
      <c r="FY72" s="7">
        <v>1</v>
      </c>
      <c r="FZ72" s="8">
        <v>1</v>
      </c>
      <c r="GA72" s="9">
        <v>0.99957609156422211</v>
      </c>
      <c r="GB72" s="8">
        <v>0.99876084262701359</v>
      </c>
      <c r="GC72" s="9">
        <v>0.90589232725731239</v>
      </c>
      <c r="GD72" s="8">
        <v>0.8996282527881041</v>
      </c>
      <c r="GE72" s="7">
        <v>1</v>
      </c>
      <c r="GF72" s="8">
        <v>1</v>
      </c>
      <c r="GG72" s="9">
        <v>1</v>
      </c>
      <c r="GH72" s="8">
        <v>1</v>
      </c>
      <c r="GI72" s="9">
        <v>0.99025010597710894</v>
      </c>
      <c r="GJ72" s="8">
        <v>0.98760842627013634</v>
      </c>
      <c r="GK72" s="7">
        <v>0.87225097024579556</v>
      </c>
      <c r="GL72" s="8">
        <v>0.85356636750118087</v>
      </c>
      <c r="GM72" s="9">
        <v>0.94672064777327936</v>
      </c>
      <c r="GN72" s="8">
        <v>0.94934333958724204</v>
      </c>
      <c r="GO72" s="9">
        <v>0.93968714723431701</v>
      </c>
      <c r="GP72" s="8">
        <v>0.94038461538461537</v>
      </c>
      <c r="GQ72" s="7">
        <v>0.94225262488068728</v>
      </c>
      <c r="GR72" s="8">
        <v>0.94312796208530802</v>
      </c>
      <c r="GS72" s="9">
        <v>0.94809743671389901</v>
      </c>
      <c r="GT72" s="8">
        <v>0.94993324432576765</v>
      </c>
      <c r="GU72" s="9">
        <v>0.95027711797308001</v>
      </c>
      <c r="GV72" s="8">
        <v>0.95490716180371349</v>
      </c>
      <c r="GW72" s="9">
        <v>0.9610431423052157</v>
      </c>
      <c r="GX72" s="8">
        <v>0.96356783919597988</v>
      </c>
      <c r="GY72" s="9">
        <v>0.96248196248196249</v>
      </c>
      <c r="GZ72" s="8">
        <v>0.96596534653465349</v>
      </c>
      <c r="HA72" s="9">
        <v>0.96561969439728357</v>
      </c>
      <c r="HB72" s="8">
        <v>0.96768060836501901</v>
      </c>
      <c r="HC72" s="9">
        <v>0.93217465027554047</v>
      </c>
      <c r="HD72" s="9">
        <v>0.92317224287484512</v>
      </c>
      <c r="HE72" s="7">
        <v>0.98221216041397152</v>
      </c>
      <c r="HF72" s="8">
        <v>0.97165800661313184</v>
      </c>
      <c r="HG72" s="9">
        <v>0.99692307692307691</v>
      </c>
      <c r="HH72" s="8">
        <v>0.99530956848030017</v>
      </c>
      <c r="HI72" s="9">
        <v>0.9996774713755846</v>
      </c>
      <c r="HJ72" s="8">
        <v>0.99903846153846154</v>
      </c>
      <c r="HK72" s="9">
        <v>1</v>
      </c>
      <c r="HL72" s="8">
        <v>1</v>
      </c>
      <c r="HM72" s="9">
        <v>1</v>
      </c>
      <c r="HN72" s="8">
        <v>1</v>
      </c>
      <c r="HO72" s="9">
        <v>1</v>
      </c>
      <c r="HP72" s="8">
        <v>1</v>
      </c>
      <c r="HQ72" s="9">
        <v>1</v>
      </c>
      <c r="HR72" s="8">
        <v>1</v>
      </c>
      <c r="HS72" s="9">
        <v>1</v>
      </c>
      <c r="HT72" s="8">
        <v>1</v>
      </c>
      <c r="HU72" s="9">
        <v>1</v>
      </c>
      <c r="HV72" s="8">
        <v>1</v>
      </c>
      <c r="HW72" s="9">
        <v>1</v>
      </c>
      <c r="HX72" s="10">
        <v>1</v>
      </c>
      <c r="HY72" s="7">
        <v>0.99207632600258733</v>
      </c>
      <c r="HZ72" s="8">
        <v>0.98299480396787908</v>
      </c>
      <c r="IA72" s="9">
        <v>0.99935222672064772</v>
      </c>
      <c r="IB72" s="8">
        <v>0.99906191369606001</v>
      </c>
      <c r="IC72" s="9">
        <v>0.9996774713755846</v>
      </c>
      <c r="ID72" s="8">
        <v>0.99903846153846154</v>
      </c>
      <c r="IE72" s="9">
        <v>1</v>
      </c>
      <c r="IF72" s="8">
        <v>1</v>
      </c>
      <c r="IG72" s="9">
        <v>1</v>
      </c>
      <c r="IH72" s="8">
        <v>1</v>
      </c>
      <c r="II72" s="9">
        <v>1</v>
      </c>
      <c r="IJ72" s="8">
        <v>1</v>
      </c>
      <c r="IK72" s="9">
        <v>1</v>
      </c>
      <c r="IL72" s="8">
        <v>1</v>
      </c>
      <c r="IM72" s="9">
        <v>1</v>
      </c>
      <c r="IN72" s="8">
        <v>1</v>
      </c>
      <c r="IO72" s="9">
        <v>1</v>
      </c>
      <c r="IP72" s="8">
        <v>1</v>
      </c>
      <c r="IQ72" s="9">
        <v>1</v>
      </c>
      <c r="IR72" s="10">
        <v>1</v>
      </c>
    </row>
    <row r="73" spans="1:252" x14ac:dyDescent="0.25">
      <c r="A73" s="63" t="s">
        <v>327</v>
      </c>
      <c r="B73" s="19" t="s">
        <v>7</v>
      </c>
      <c r="C73" s="27">
        <v>42724</v>
      </c>
      <c r="D73" s="28">
        <v>12257</v>
      </c>
      <c r="E73" s="29">
        <v>42483</v>
      </c>
      <c r="F73" s="28">
        <v>12327</v>
      </c>
      <c r="G73" s="29">
        <v>42335</v>
      </c>
      <c r="H73" s="28">
        <v>12104</v>
      </c>
      <c r="I73" s="29">
        <v>42371</v>
      </c>
      <c r="J73" s="28">
        <v>10823</v>
      </c>
      <c r="K73" s="29">
        <v>42378</v>
      </c>
      <c r="L73" s="28">
        <v>8760</v>
      </c>
      <c r="M73" s="29">
        <v>42000</v>
      </c>
      <c r="N73" s="28">
        <v>8979</v>
      </c>
      <c r="O73" s="29">
        <v>41668</v>
      </c>
      <c r="P73" s="28">
        <v>9321</v>
      </c>
      <c r="Q73" s="29">
        <v>41561</v>
      </c>
      <c r="R73" s="28">
        <v>9495</v>
      </c>
      <c r="S73" s="29">
        <v>17543</v>
      </c>
      <c r="T73" s="28">
        <v>9145</v>
      </c>
      <c r="U73" s="29">
        <v>17661</v>
      </c>
      <c r="V73" s="30">
        <v>9338</v>
      </c>
      <c r="W73" s="4">
        <v>0.96002246980619788</v>
      </c>
      <c r="X73" s="5">
        <v>0.94998776209512936</v>
      </c>
      <c r="Y73" s="2">
        <v>0.96551561801191066</v>
      </c>
      <c r="Z73" s="5">
        <v>0.95643708931613536</v>
      </c>
      <c r="AA73" s="2">
        <v>0.95913546710759423</v>
      </c>
      <c r="AB73" s="5">
        <v>0.95109054857898212</v>
      </c>
      <c r="AC73" s="2">
        <v>0.96058625002950127</v>
      </c>
      <c r="AD73" s="5">
        <v>0.95324771320336321</v>
      </c>
      <c r="AE73" s="2">
        <v>0.96163103497097546</v>
      </c>
      <c r="AF73" s="5">
        <v>0.95273972602739732</v>
      </c>
      <c r="AG73" s="2">
        <v>0.96169047619047621</v>
      </c>
      <c r="AH73" s="5">
        <v>0.9551174963804433</v>
      </c>
      <c r="AI73" s="2">
        <v>0.96071325717577039</v>
      </c>
      <c r="AJ73" s="5">
        <v>0.95343847226692413</v>
      </c>
      <c r="AK73" s="2">
        <v>0.96034744111065662</v>
      </c>
      <c r="AL73" s="5">
        <v>0.95450236966824642</v>
      </c>
      <c r="AM73" s="2">
        <v>0.96266317049535433</v>
      </c>
      <c r="AN73" s="5">
        <v>0.95418261344997268</v>
      </c>
      <c r="AO73" s="2">
        <v>0.85691636940150617</v>
      </c>
      <c r="AP73" s="5">
        <v>0.82576568858427923</v>
      </c>
      <c r="AQ73" s="4">
        <v>1.6319477776711145E-3</v>
      </c>
      <c r="AR73" s="5">
        <v>1.501984765583092E-3</v>
      </c>
      <c r="AS73" s="2">
        <v>8.0845022978272892E-3</v>
      </c>
      <c r="AT73" s="5">
        <v>7.2669826224328595E-3</v>
      </c>
      <c r="AU73" s="2">
        <v>1.2369606110699424E-2</v>
      </c>
      <c r="AV73" s="5">
        <v>9.8414434117003822E-3</v>
      </c>
      <c r="AW73" s="2">
        <v>9.0028877187022256E-3</v>
      </c>
      <c r="AX73" s="6">
        <v>7.4962518740629685E-3</v>
      </c>
      <c r="AY73" s="4">
        <v>9.9583879610100901E-2</v>
      </c>
      <c r="AZ73" s="5">
        <v>0.1110989611809732</v>
      </c>
      <c r="BA73" s="2">
        <v>0.12230338032953966</v>
      </c>
      <c r="BB73" s="6">
        <v>0.13857357035767831</v>
      </c>
      <c r="BC73" s="4">
        <v>5.4282410139010174E-4</v>
      </c>
      <c r="BD73" s="5">
        <v>1.1087498845052204E-3</v>
      </c>
      <c r="BE73" s="2">
        <v>4.7666241917976304E-3</v>
      </c>
      <c r="BF73" s="5">
        <v>4.5662100456621002E-3</v>
      </c>
      <c r="BG73" s="2">
        <v>7.0476190476190474E-3</v>
      </c>
      <c r="BH73" s="5">
        <v>6.0140327430671563E-3</v>
      </c>
      <c r="BI73" s="2">
        <v>1.0343669002591918E-2</v>
      </c>
      <c r="BJ73" s="5">
        <v>1.2552301255230125E-2</v>
      </c>
      <c r="BK73" s="2">
        <v>3.4816294121893118E-2</v>
      </c>
      <c r="BL73" s="5">
        <v>4.476040021063718E-2</v>
      </c>
      <c r="BM73" s="2">
        <v>9.2002508122898022E-2</v>
      </c>
      <c r="BN73" s="5">
        <v>0.10803717878622197</v>
      </c>
      <c r="BO73" s="2">
        <v>0.10678897004699621</v>
      </c>
      <c r="BP73" s="6">
        <v>0.12872135360890982</v>
      </c>
      <c r="BQ73" s="4">
        <v>0</v>
      </c>
      <c r="BR73" s="5">
        <v>0</v>
      </c>
      <c r="BS73" s="2">
        <v>0</v>
      </c>
      <c r="BT73" s="5">
        <v>0</v>
      </c>
      <c r="BU73" s="2">
        <v>0</v>
      </c>
      <c r="BV73" s="5">
        <v>0</v>
      </c>
      <c r="BW73" s="2">
        <v>0</v>
      </c>
      <c r="BX73" s="5">
        <v>0</v>
      </c>
      <c r="BY73" s="2">
        <v>0</v>
      </c>
      <c r="BZ73" s="5">
        <v>0</v>
      </c>
      <c r="CA73" s="2">
        <v>1.1400558627372742E-4</v>
      </c>
      <c r="CB73" s="5">
        <v>1.0934937124111536E-4</v>
      </c>
      <c r="CC73" s="2">
        <v>0</v>
      </c>
      <c r="CD73" s="6">
        <v>0</v>
      </c>
      <c r="CE73" s="4">
        <v>0</v>
      </c>
      <c r="CF73" s="5">
        <v>0</v>
      </c>
      <c r="CG73" s="2">
        <v>0</v>
      </c>
      <c r="CH73" s="5">
        <v>0</v>
      </c>
      <c r="CI73" s="2">
        <v>1.1400558627372742E-4</v>
      </c>
      <c r="CJ73" s="5">
        <v>0</v>
      </c>
      <c r="CK73" s="2">
        <v>0</v>
      </c>
      <c r="CL73" s="6">
        <v>0</v>
      </c>
      <c r="CM73" s="2">
        <v>0</v>
      </c>
      <c r="CN73" s="6">
        <v>0</v>
      </c>
      <c r="CO73" s="4">
        <v>0.37824173766501262</v>
      </c>
      <c r="CP73" s="5">
        <v>0.34804601452231376</v>
      </c>
      <c r="CQ73" s="2">
        <v>0.59548525292469934</v>
      </c>
      <c r="CR73" s="5">
        <v>0.56299180660339088</v>
      </c>
      <c r="CS73" s="2">
        <v>0.99733081374749022</v>
      </c>
      <c r="CT73" s="5">
        <v>0.99586913417052214</v>
      </c>
      <c r="CU73" s="2">
        <v>0.99683745958320547</v>
      </c>
      <c r="CV73" s="5">
        <v>0.99667375034648431</v>
      </c>
      <c r="CW73" s="2">
        <v>0.99959884845910618</v>
      </c>
      <c r="CX73" s="5">
        <v>0.99965753424657533</v>
      </c>
      <c r="CY73" s="2">
        <v>0.9996666666666667</v>
      </c>
      <c r="CZ73" s="5">
        <v>0.99933177413965923</v>
      </c>
      <c r="DA73" s="2">
        <v>0.99877603916674662</v>
      </c>
      <c r="DB73" s="5">
        <v>0.99839073060830386</v>
      </c>
      <c r="DC73" s="2">
        <v>0.9976901422006208</v>
      </c>
      <c r="DD73" s="5">
        <v>0.99820958399157456</v>
      </c>
      <c r="DE73" s="2">
        <v>0.99948697486176818</v>
      </c>
      <c r="DF73" s="5">
        <v>0.99945325314379441</v>
      </c>
      <c r="DG73" s="2">
        <v>0.99903742709925825</v>
      </c>
      <c r="DH73" s="6">
        <v>0.9994645534375669</v>
      </c>
      <c r="DI73" s="4">
        <v>0.96781668383110198</v>
      </c>
      <c r="DJ73" s="5">
        <v>0.96573386636207881</v>
      </c>
      <c r="DK73" s="2">
        <v>0.98095708871784004</v>
      </c>
      <c r="DL73" s="5">
        <v>0.97744787864038285</v>
      </c>
      <c r="DM73" s="2">
        <v>0.98086689500413371</v>
      </c>
      <c r="DN73" s="5">
        <v>0.97670191672174489</v>
      </c>
      <c r="DO73" s="2">
        <v>0.99811191616907791</v>
      </c>
      <c r="DP73" s="5">
        <v>0.99722812528873694</v>
      </c>
      <c r="DQ73" s="2">
        <v>0.998017839444995</v>
      </c>
      <c r="DR73" s="5">
        <v>0.99737442922374431</v>
      </c>
      <c r="DS73" s="2">
        <v>0.99776190476190474</v>
      </c>
      <c r="DT73" s="5">
        <v>0.99732709655863683</v>
      </c>
      <c r="DU73" s="2">
        <v>0.99784006911778822</v>
      </c>
      <c r="DV73" s="5">
        <v>0.99731788434717306</v>
      </c>
      <c r="DW73" s="2">
        <v>0.9937922571641683</v>
      </c>
      <c r="DX73" s="5">
        <v>0.99146919431279623</v>
      </c>
      <c r="DY73" s="4">
        <v>0</v>
      </c>
      <c r="DZ73" s="5">
        <v>0</v>
      </c>
      <c r="EA73" s="2">
        <v>0.21348341120392655</v>
      </c>
      <c r="EB73" s="5">
        <v>0.204337899543379</v>
      </c>
      <c r="EC73" s="2">
        <v>0.92740476190476195</v>
      </c>
      <c r="ED73" s="5">
        <v>0.92036975164272194</v>
      </c>
      <c r="EE73" s="2">
        <v>0.98754439857924547</v>
      </c>
      <c r="EF73" s="5">
        <v>0.98551657547473448</v>
      </c>
      <c r="EG73" s="2">
        <v>0.9983157286879526</v>
      </c>
      <c r="EH73" s="5">
        <v>0.99726171669299635</v>
      </c>
      <c r="EI73" s="2">
        <v>0.99994299720686308</v>
      </c>
      <c r="EJ73" s="5">
        <v>1</v>
      </c>
      <c r="EK73" s="2">
        <v>0.99988675612932454</v>
      </c>
      <c r="EL73" s="5">
        <v>0.9998929106875134</v>
      </c>
      <c r="EM73" s="4">
        <v>0.99777689106766232</v>
      </c>
      <c r="EN73" s="5">
        <v>0.99748496446145429</v>
      </c>
      <c r="EO73" s="2">
        <v>0.99858445161655629</v>
      </c>
      <c r="EP73" s="6">
        <v>0.99892910687513381</v>
      </c>
      <c r="EQ73" s="4">
        <v>0.96881947215413555</v>
      </c>
      <c r="ER73" s="5">
        <v>0.96599234554401314</v>
      </c>
      <c r="ES73" s="2">
        <v>0.96704603363342956</v>
      </c>
      <c r="ET73" s="6">
        <v>0.96498179481687729</v>
      </c>
      <c r="EU73" s="2">
        <v>0.85396467313045987</v>
      </c>
      <c r="EV73" s="5">
        <v>0.84229159961377531</v>
      </c>
      <c r="EW73" s="2">
        <v>0.99453814874521784</v>
      </c>
      <c r="EX73" s="5">
        <v>0.99125855713533439</v>
      </c>
      <c r="EY73" s="2">
        <v>0.99179159778829162</v>
      </c>
      <c r="EZ73" s="5">
        <v>0.99147074904319299</v>
      </c>
      <c r="FA73" s="2">
        <v>0.99365834324217206</v>
      </c>
      <c r="FB73" s="6">
        <v>0.99464553437566927</v>
      </c>
      <c r="FC73" s="2">
        <v>0.97372084093309019</v>
      </c>
      <c r="FD73" s="5">
        <v>0.96985302006222507</v>
      </c>
      <c r="FE73" s="2">
        <v>0.93527585957989456</v>
      </c>
      <c r="FF73" s="5">
        <v>0.92880463401790414</v>
      </c>
      <c r="FG73" s="2">
        <v>0.97286667046685282</v>
      </c>
      <c r="FH73" s="5">
        <v>0.97080371787862219</v>
      </c>
      <c r="FI73" s="2">
        <v>0.98754317422569504</v>
      </c>
      <c r="FJ73" s="6">
        <v>0.98950524737631185</v>
      </c>
      <c r="FK73" s="2">
        <v>5.7746444984480645E-4</v>
      </c>
      <c r="FL73" s="5">
        <v>8.4254870984728808E-4</v>
      </c>
      <c r="FM73" s="2">
        <v>8.5162172946474379E-2</v>
      </c>
      <c r="FN73" s="5">
        <v>8.1574630945872056E-2</v>
      </c>
      <c r="FO73" s="2">
        <v>0.12898476869939415</v>
      </c>
      <c r="FP73" s="6">
        <v>0.11833369029770829</v>
      </c>
      <c r="FQ73" s="2">
        <v>0.11961217241048286</v>
      </c>
      <c r="FR73" s="5">
        <v>0.10395880270357258</v>
      </c>
      <c r="FS73" s="2">
        <v>0.12598349414114193</v>
      </c>
      <c r="FT73" s="5">
        <v>0.1080568720379147</v>
      </c>
      <c r="FU73" s="2">
        <v>0.14102491022060082</v>
      </c>
      <c r="FV73" s="5">
        <v>0.11951886276653909</v>
      </c>
      <c r="FW73" s="2">
        <v>0.20519789366400543</v>
      </c>
      <c r="FX73" s="6">
        <v>0.17830370529021203</v>
      </c>
      <c r="FY73" s="4">
        <v>1</v>
      </c>
      <c r="FZ73" s="5">
        <v>1</v>
      </c>
      <c r="GA73" s="2">
        <v>0.99694241549176155</v>
      </c>
      <c r="GB73" s="5">
        <v>0.99764403512529454</v>
      </c>
      <c r="GC73" s="2">
        <v>0.902213917671706</v>
      </c>
      <c r="GD73" s="5">
        <v>0.8999785821375027</v>
      </c>
      <c r="GE73" s="4">
        <v>1</v>
      </c>
      <c r="GF73" s="5">
        <v>1</v>
      </c>
      <c r="GG73" s="2">
        <v>0.99994337806466227</v>
      </c>
      <c r="GH73" s="5">
        <v>0.9998929106875134</v>
      </c>
      <c r="GI73" s="2">
        <v>0.98793952777305927</v>
      </c>
      <c r="GJ73" s="5">
        <v>0.98875562218890556</v>
      </c>
      <c r="GK73" s="4">
        <v>0.96002246980619788</v>
      </c>
      <c r="GL73" s="5">
        <v>0.94998776209512936</v>
      </c>
      <c r="GM73" s="2">
        <v>0.96551561801191066</v>
      </c>
      <c r="GN73" s="5">
        <v>0.95643708931613536</v>
      </c>
      <c r="GO73" s="2">
        <v>0.95913546710759423</v>
      </c>
      <c r="GP73" s="5">
        <v>0.95109054857898212</v>
      </c>
      <c r="GQ73" s="4">
        <v>0.9606334521252744</v>
      </c>
      <c r="GR73" s="5">
        <v>0.95343250485078079</v>
      </c>
      <c r="GS73" s="2">
        <v>0.96167822926990421</v>
      </c>
      <c r="GT73" s="5">
        <v>0.95285388127853876</v>
      </c>
      <c r="GU73" s="2">
        <v>0.96176190476190471</v>
      </c>
      <c r="GV73" s="5">
        <v>0.95522886735716672</v>
      </c>
      <c r="GW73" s="2">
        <v>0.96080925410386864</v>
      </c>
      <c r="GX73" s="5">
        <v>0.9538676107713765</v>
      </c>
      <c r="GY73" s="2">
        <v>0.96143018695411564</v>
      </c>
      <c r="GZ73" s="5">
        <v>0.95629278567667197</v>
      </c>
      <c r="HA73" s="2">
        <v>0.96500028501396573</v>
      </c>
      <c r="HB73" s="5">
        <v>0.95866593767085839</v>
      </c>
      <c r="HC73" s="2">
        <v>0.87701715644640732</v>
      </c>
      <c r="HD73" s="2">
        <v>0.8571428571428571</v>
      </c>
      <c r="HE73" s="4">
        <v>0.97516618294167212</v>
      </c>
      <c r="HF73" s="5">
        <v>0.97323978134943301</v>
      </c>
      <c r="HG73" s="2">
        <v>0.99209095402867031</v>
      </c>
      <c r="HH73" s="5">
        <v>0.99010302587815369</v>
      </c>
      <c r="HI73" s="2">
        <v>0.99985827329632693</v>
      </c>
      <c r="HJ73" s="5">
        <v>0.99950429610046265</v>
      </c>
      <c r="HK73" s="2">
        <v>1</v>
      </c>
      <c r="HL73" s="5">
        <v>1</v>
      </c>
      <c r="HM73" s="2">
        <v>1</v>
      </c>
      <c r="HN73" s="5">
        <v>1</v>
      </c>
      <c r="HO73" s="2">
        <v>1</v>
      </c>
      <c r="HP73" s="5">
        <v>1</v>
      </c>
      <c r="HQ73" s="2">
        <v>1</v>
      </c>
      <c r="HR73" s="5">
        <v>1</v>
      </c>
      <c r="HS73" s="2">
        <v>1</v>
      </c>
      <c r="HT73" s="5">
        <v>1</v>
      </c>
      <c r="HU73" s="2">
        <v>1</v>
      </c>
      <c r="HV73" s="5">
        <v>1</v>
      </c>
      <c r="HW73" s="2">
        <v>1</v>
      </c>
      <c r="HX73" s="6">
        <v>1</v>
      </c>
      <c r="HY73" s="4">
        <v>0.99726149236962836</v>
      </c>
      <c r="HZ73" s="5">
        <v>0.99673655870115041</v>
      </c>
      <c r="IA73" s="2">
        <v>0.99938799049031379</v>
      </c>
      <c r="IB73" s="5">
        <v>0.99902652713555606</v>
      </c>
      <c r="IC73" s="2">
        <v>1</v>
      </c>
      <c r="ID73" s="5">
        <v>1</v>
      </c>
      <c r="IE73" s="2">
        <v>1</v>
      </c>
      <c r="IF73" s="5">
        <v>1</v>
      </c>
      <c r="IG73" s="2">
        <v>1</v>
      </c>
      <c r="IH73" s="5">
        <v>1</v>
      </c>
      <c r="II73" s="2">
        <v>1</v>
      </c>
      <c r="IJ73" s="5">
        <v>1</v>
      </c>
      <c r="IK73" s="2">
        <v>1</v>
      </c>
      <c r="IL73" s="5">
        <v>1</v>
      </c>
      <c r="IM73" s="2">
        <v>1</v>
      </c>
      <c r="IN73" s="5">
        <v>1</v>
      </c>
      <c r="IO73" s="2">
        <v>1</v>
      </c>
      <c r="IP73" s="5">
        <v>1</v>
      </c>
      <c r="IQ73" s="2">
        <v>1</v>
      </c>
      <c r="IR73" s="6">
        <v>1</v>
      </c>
    </row>
    <row r="74" spans="1:252" x14ac:dyDescent="0.25">
      <c r="A74" s="62" t="s">
        <v>392</v>
      </c>
      <c r="B74" s="1" t="s">
        <v>77</v>
      </c>
      <c r="C74" s="31">
        <v>4027</v>
      </c>
      <c r="D74" s="32">
        <v>1175</v>
      </c>
      <c r="E74" s="33">
        <v>4012</v>
      </c>
      <c r="F74" s="32">
        <v>1159</v>
      </c>
      <c r="G74" s="33">
        <v>3987</v>
      </c>
      <c r="H74" s="32">
        <v>1221</v>
      </c>
      <c r="I74" s="33">
        <v>3959</v>
      </c>
      <c r="J74" s="32">
        <v>1119</v>
      </c>
      <c r="K74" s="33">
        <v>3927</v>
      </c>
      <c r="L74" s="32">
        <v>872</v>
      </c>
      <c r="M74" s="33">
        <v>3883</v>
      </c>
      <c r="N74" s="32">
        <v>916</v>
      </c>
      <c r="O74" s="33">
        <v>4189</v>
      </c>
      <c r="P74" s="32">
        <v>956</v>
      </c>
      <c r="Q74" s="33">
        <v>4077</v>
      </c>
      <c r="R74" s="32">
        <v>960</v>
      </c>
      <c r="S74" s="33">
        <v>2067</v>
      </c>
      <c r="T74" s="32">
        <v>978</v>
      </c>
      <c r="U74" s="33">
        <v>1882</v>
      </c>
      <c r="V74" s="34">
        <v>916</v>
      </c>
      <c r="W74" s="7">
        <v>0.96771790414700765</v>
      </c>
      <c r="X74" s="8">
        <v>0.96595744680851059</v>
      </c>
      <c r="Y74" s="9">
        <v>0.97208374875373882</v>
      </c>
      <c r="Z74" s="8">
        <v>0.97066436583261428</v>
      </c>
      <c r="AA74" s="9">
        <v>0.97015299724103332</v>
      </c>
      <c r="AB74" s="8">
        <v>0.96887796887796884</v>
      </c>
      <c r="AC74" s="9">
        <v>0.97044708259661527</v>
      </c>
      <c r="AD74" s="8">
        <v>0.96961572832886511</v>
      </c>
      <c r="AE74" s="9">
        <v>0.97275273745861979</v>
      </c>
      <c r="AF74" s="8">
        <v>0.97018348623853212</v>
      </c>
      <c r="AG74" s="9">
        <v>0.97089878959567344</v>
      </c>
      <c r="AH74" s="8">
        <v>0.97052401746724892</v>
      </c>
      <c r="AI74" s="9">
        <v>0.97254714729052283</v>
      </c>
      <c r="AJ74" s="8">
        <v>0.96861924686192469</v>
      </c>
      <c r="AK74" s="9">
        <v>0.97326465538386064</v>
      </c>
      <c r="AL74" s="8">
        <v>0.97187500000000004</v>
      </c>
      <c r="AM74" s="9">
        <v>0.97242380261248185</v>
      </c>
      <c r="AN74" s="8">
        <v>0.96625766871165641</v>
      </c>
      <c r="AO74" s="9">
        <v>0.91073326248671627</v>
      </c>
      <c r="AP74" s="8">
        <v>0.89082969432314407</v>
      </c>
      <c r="AQ74" s="7">
        <v>0</v>
      </c>
      <c r="AR74" s="8">
        <v>0</v>
      </c>
      <c r="AS74" s="9">
        <v>3.9244542555800831E-3</v>
      </c>
      <c r="AT74" s="8">
        <v>1.0416666666666667E-3</v>
      </c>
      <c r="AU74" s="9">
        <v>1.3062409288824383E-2</v>
      </c>
      <c r="AV74" s="8">
        <v>1.1247443762781187E-2</v>
      </c>
      <c r="AW74" s="9">
        <v>1.2221041445270989E-2</v>
      </c>
      <c r="AX74" s="10">
        <v>9.8253275109170309E-3</v>
      </c>
      <c r="AY74" s="7">
        <v>0.10982099661344945</v>
      </c>
      <c r="AZ74" s="8">
        <v>5.2147239263803678E-2</v>
      </c>
      <c r="BA74" s="9">
        <v>0.12911795961742828</v>
      </c>
      <c r="BB74" s="10">
        <v>6.0043668122270744E-2</v>
      </c>
      <c r="BC74" s="7">
        <v>0</v>
      </c>
      <c r="BD74" s="8">
        <v>0</v>
      </c>
      <c r="BE74" s="9">
        <v>5.8568882098293867E-3</v>
      </c>
      <c r="BF74" s="8">
        <v>5.7339449541284407E-3</v>
      </c>
      <c r="BG74" s="9">
        <v>6.4383208859129541E-3</v>
      </c>
      <c r="BH74" s="8">
        <v>6.5502183406113534E-3</v>
      </c>
      <c r="BI74" s="9">
        <v>7.1616137502984005E-3</v>
      </c>
      <c r="BJ74" s="8">
        <v>7.3221757322175732E-3</v>
      </c>
      <c r="BK74" s="9">
        <v>1.2018641157714005E-2</v>
      </c>
      <c r="BL74" s="8">
        <v>1.3541666666666667E-2</v>
      </c>
      <c r="BM74" s="9">
        <v>0.10401548137397194</v>
      </c>
      <c r="BN74" s="8">
        <v>4.6012269938650305E-2</v>
      </c>
      <c r="BO74" s="9">
        <v>0.11955366631243358</v>
      </c>
      <c r="BP74" s="10">
        <v>5.1310043668122272E-2</v>
      </c>
      <c r="BQ74" s="7">
        <v>0</v>
      </c>
      <c r="BR74" s="8">
        <v>0</v>
      </c>
      <c r="BS74" s="9">
        <v>0</v>
      </c>
      <c r="BT74" s="8">
        <v>0</v>
      </c>
      <c r="BU74" s="9">
        <v>0</v>
      </c>
      <c r="BV74" s="8">
        <v>0</v>
      </c>
      <c r="BW74" s="9">
        <v>0</v>
      </c>
      <c r="BX74" s="8">
        <v>0</v>
      </c>
      <c r="BY74" s="9">
        <v>0</v>
      </c>
      <c r="BZ74" s="8">
        <v>0</v>
      </c>
      <c r="CA74" s="9">
        <v>0</v>
      </c>
      <c r="CB74" s="8">
        <v>0</v>
      </c>
      <c r="CC74" s="9">
        <v>0</v>
      </c>
      <c r="CD74" s="10">
        <v>0</v>
      </c>
      <c r="CE74" s="7">
        <v>0</v>
      </c>
      <c r="CF74" s="8">
        <v>0</v>
      </c>
      <c r="CG74" s="9">
        <v>0</v>
      </c>
      <c r="CH74" s="8">
        <v>0</v>
      </c>
      <c r="CI74" s="9">
        <v>0</v>
      </c>
      <c r="CJ74" s="8">
        <v>0</v>
      </c>
      <c r="CK74" s="9">
        <v>0</v>
      </c>
      <c r="CL74" s="10">
        <v>0</v>
      </c>
      <c r="CM74" s="9">
        <v>0</v>
      </c>
      <c r="CN74" s="10">
        <v>0</v>
      </c>
      <c r="CO74" s="7">
        <v>0.99875838092873104</v>
      </c>
      <c r="CP74" s="8">
        <v>0.9965957446808511</v>
      </c>
      <c r="CQ74" s="9">
        <v>1</v>
      </c>
      <c r="CR74" s="8">
        <v>1</v>
      </c>
      <c r="CS74" s="9">
        <v>1</v>
      </c>
      <c r="CT74" s="8">
        <v>1</v>
      </c>
      <c r="CU74" s="9">
        <v>1</v>
      </c>
      <c r="CV74" s="8">
        <v>1</v>
      </c>
      <c r="CW74" s="9">
        <v>1</v>
      </c>
      <c r="CX74" s="8">
        <v>1</v>
      </c>
      <c r="CY74" s="9">
        <v>1</v>
      </c>
      <c r="CZ74" s="8">
        <v>1</v>
      </c>
      <c r="DA74" s="9">
        <v>1</v>
      </c>
      <c r="DB74" s="8">
        <v>1</v>
      </c>
      <c r="DC74" s="9">
        <v>0.99975472160902623</v>
      </c>
      <c r="DD74" s="8">
        <v>1</v>
      </c>
      <c r="DE74" s="9">
        <v>1</v>
      </c>
      <c r="DF74" s="8">
        <v>1</v>
      </c>
      <c r="DG74" s="9">
        <v>0.99946865037194477</v>
      </c>
      <c r="DH74" s="10">
        <v>1</v>
      </c>
      <c r="DI74" s="7">
        <v>0.98236900918798109</v>
      </c>
      <c r="DJ74" s="8">
        <v>0.99489361702127654</v>
      </c>
      <c r="DK74" s="9">
        <v>0.97532402791625128</v>
      </c>
      <c r="DL74" s="8">
        <v>0.97411561691113024</v>
      </c>
      <c r="DM74" s="9">
        <v>0.97190870328567847</v>
      </c>
      <c r="DN74" s="8">
        <v>0.97215397215397215</v>
      </c>
      <c r="DO74" s="9">
        <v>1</v>
      </c>
      <c r="DP74" s="8">
        <v>1</v>
      </c>
      <c r="DQ74" s="9">
        <v>1</v>
      </c>
      <c r="DR74" s="8">
        <v>1</v>
      </c>
      <c r="DS74" s="9">
        <v>1</v>
      </c>
      <c r="DT74" s="8">
        <v>1</v>
      </c>
      <c r="DU74" s="9">
        <v>1</v>
      </c>
      <c r="DV74" s="8">
        <v>1</v>
      </c>
      <c r="DW74" s="9">
        <v>0.99975472160902623</v>
      </c>
      <c r="DX74" s="8">
        <v>1</v>
      </c>
      <c r="DY74" s="7">
        <v>0</v>
      </c>
      <c r="DZ74" s="8">
        <v>0</v>
      </c>
      <c r="EA74" s="9">
        <v>0.97147950089126556</v>
      </c>
      <c r="EB74" s="8">
        <v>0.9678899082568807</v>
      </c>
      <c r="EC74" s="9">
        <v>1</v>
      </c>
      <c r="ED74" s="8">
        <v>1</v>
      </c>
      <c r="EE74" s="9">
        <v>1</v>
      </c>
      <c r="EF74" s="8">
        <v>1</v>
      </c>
      <c r="EG74" s="9">
        <v>1</v>
      </c>
      <c r="EH74" s="8">
        <v>1</v>
      </c>
      <c r="EI74" s="9">
        <v>1</v>
      </c>
      <c r="EJ74" s="8">
        <v>1</v>
      </c>
      <c r="EK74" s="9">
        <v>1</v>
      </c>
      <c r="EL74" s="8">
        <v>1</v>
      </c>
      <c r="EM74" s="7">
        <v>1</v>
      </c>
      <c r="EN74" s="8">
        <v>1</v>
      </c>
      <c r="EO74" s="9">
        <v>1</v>
      </c>
      <c r="EP74" s="10">
        <v>1</v>
      </c>
      <c r="EQ74" s="7">
        <v>0.97145621673923566</v>
      </c>
      <c r="ER74" s="8">
        <v>0.97648261758691202</v>
      </c>
      <c r="ES74" s="9">
        <v>0.97077577045696073</v>
      </c>
      <c r="ET74" s="10">
        <v>0.97707423580786024</v>
      </c>
      <c r="EU74" s="9">
        <v>0.99928383862497017</v>
      </c>
      <c r="EV74" s="8">
        <v>1</v>
      </c>
      <c r="EW74" s="9">
        <v>1</v>
      </c>
      <c r="EX74" s="8">
        <v>1</v>
      </c>
      <c r="EY74" s="9">
        <v>1</v>
      </c>
      <c r="EZ74" s="8">
        <v>1</v>
      </c>
      <c r="FA74" s="9">
        <v>1</v>
      </c>
      <c r="FB74" s="10">
        <v>1</v>
      </c>
      <c r="FC74" s="9">
        <v>1</v>
      </c>
      <c r="FD74" s="8">
        <v>1</v>
      </c>
      <c r="FE74" s="9">
        <v>1</v>
      </c>
      <c r="FF74" s="8">
        <v>1</v>
      </c>
      <c r="FG74" s="9">
        <v>1</v>
      </c>
      <c r="FH74" s="8">
        <v>1</v>
      </c>
      <c r="FI74" s="9">
        <v>1</v>
      </c>
      <c r="FJ74" s="10">
        <v>1</v>
      </c>
      <c r="FK74" s="9">
        <v>5.8866813833701251E-3</v>
      </c>
      <c r="FL74" s="8">
        <v>8.3333333333333332E-3</v>
      </c>
      <c r="FM74" s="9">
        <v>0.29511369134010645</v>
      </c>
      <c r="FN74" s="8">
        <v>0.23517382413087934</v>
      </c>
      <c r="FO74" s="9">
        <v>0.34590860786397448</v>
      </c>
      <c r="FP74" s="10">
        <v>0.2816593886462882</v>
      </c>
      <c r="FQ74" s="9">
        <v>0.12222487467175937</v>
      </c>
      <c r="FR74" s="8">
        <v>0.11715481171548117</v>
      </c>
      <c r="FS74" s="9">
        <v>0.19082658817758155</v>
      </c>
      <c r="FT74" s="8">
        <v>0.1875</v>
      </c>
      <c r="FU74" s="9">
        <v>0.21432027092404451</v>
      </c>
      <c r="FV74" s="8">
        <v>0.12065439672801637</v>
      </c>
      <c r="FW74" s="9">
        <v>0.20350690754516471</v>
      </c>
      <c r="FX74" s="10">
        <v>0.12772925764192139</v>
      </c>
      <c r="FY74" s="7">
        <v>1</v>
      </c>
      <c r="FZ74" s="8">
        <v>1</v>
      </c>
      <c r="GA74" s="9">
        <v>1</v>
      </c>
      <c r="GB74" s="8">
        <v>1</v>
      </c>
      <c r="GC74" s="9">
        <v>0.97927736450584479</v>
      </c>
      <c r="GD74" s="8">
        <v>0.98908296943231444</v>
      </c>
      <c r="GE74" s="7">
        <v>1</v>
      </c>
      <c r="GF74" s="8">
        <v>1</v>
      </c>
      <c r="GG74" s="9">
        <v>1</v>
      </c>
      <c r="GH74" s="8">
        <v>1</v>
      </c>
      <c r="GI74" s="9">
        <v>1</v>
      </c>
      <c r="GJ74" s="8">
        <v>1</v>
      </c>
      <c r="GK74" s="7">
        <v>0.96771790414700765</v>
      </c>
      <c r="GL74" s="8">
        <v>0.96595744680851059</v>
      </c>
      <c r="GM74" s="9">
        <v>0.97208374875373882</v>
      </c>
      <c r="GN74" s="8">
        <v>0.97066436583261428</v>
      </c>
      <c r="GO74" s="9">
        <v>0.97015299724103332</v>
      </c>
      <c r="GP74" s="8">
        <v>0.96887796887796884</v>
      </c>
      <c r="GQ74" s="7">
        <v>0.97044708259661527</v>
      </c>
      <c r="GR74" s="8">
        <v>0.96961572832886511</v>
      </c>
      <c r="GS74" s="9">
        <v>0.97275273745861979</v>
      </c>
      <c r="GT74" s="8">
        <v>0.97018348623853212</v>
      </c>
      <c r="GU74" s="9">
        <v>0.97089878959567344</v>
      </c>
      <c r="GV74" s="8">
        <v>0.97052401746724892</v>
      </c>
      <c r="GW74" s="9">
        <v>0.97254714729052283</v>
      </c>
      <c r="GX74" s="8">
        <v>0.96861924686192469</v>
      </c>
      <c r="GY74" s="9">
        <v>0.97326465538386064</v>
      </c>
      <c r="GZ74" s="8">
        <v>0.97187500000000004</v>
      </c>
      <c r="HA74" s="9">
        <v>0.97242380261248185</v>
      </c>
      <c r="HB74" s="8">
        <v>0.97034764826175868</v>
      </c>
      <c r="HC74" s="9">
        <v>0.91392136025504778</v>
      </c>
      <c r="HD74" s="9">
        <v>0.90174672489082974</v>
      </c>
      <c r="HE74" s="7">
        <v>1</v>
      </c>
      <c r="HF74" s="8">
        <v>1</v>
      </c>
      <c r="HG74" s="9">
        <v>1</v>
      </c>
      <c r="HH74" s="8">
        <v>1</v>
      </c>
      <c r="HI74" s="9">
        <v>1</v>
      </c>
      <c r="HJ74" s="8">
        <v>1</v>
      </c>
      <c r="HK74" s="9">
        <v>1</v>
      </c>
      <c r="HL74" s="8">
        <v>1</v>
      </c>
      <c r="HM74" s="9">
        <v>1</v>
      </c>
      <c r="HN74" s="8">
        <v>1</v>
      </c>
      <c r="HO74" s="9">
        <v>1</v>
      </c>
      <c r="HP74" s="8">
        <v>1</v>
      </c>
      <c r="HQ74" s="9">
        <v>1</v>
      </c>
      <c r="HR74" s="8">
        <v>1</v>
      </c>
      <c r="HS74" s="9">
        <v>1</v>
      </c>
      <c r="HT74" s="8">
        <v>1</v>
      </c>
      <c r="HU74" s="9">
        <v>1</v>
      </c>
      <c r="HV74" s="8">
        <v>1</v>
      </c>
      <c r="HW74" s="9">
        <v>1</v>
      </c>
      <c r="HX74" s="10">
        <v>1</v>
      </c>
      <c r="HY74" s="7">
        <v>1</v>
      </c>
      <c r="HZ74" s="8">
        <v>1</v>
      </c>
      <c r="IA74" s="9">
        <v>1</v>
      </c>
      <c r="IB74" s="8">
        <v>1</v>
      </c>
      <c r="IC74" s="9">
        <v>1</v>
      </c>
      <c r="ID74" s="8">
        <v>1</v>
      </c>
      <c r="IE74" s="9">
        <v>1</v>
      </c>
      <c r="IF74" s="8">
        <v>1</v>
      </c>
      <c r="IG74" s="9">
        <v>1</v>
      </c>
      <c r="IH74" s="8">
        <v>1</v>
      </c>
      <c r="II74" s="9">
        <v>1</v>
      </c>
      <c r="IJ74" s="8">
        <v>1</v>
      </c>
      <c r="IK74" s="9">
        <v>1</v>
      </c>
      <c r="IL74" s="8">
        <v>1</v>
      </c>
      <c r="IM74" s="9">
        <v>1</v>
      </c>
      <c r="IN74" s="8">
        <v>1</v>
      </c>
      <c r="IO74" s="9">
        <v>1</v>
      </c>
      <c r="IP74" s="8">
        <v>1</v>
      </c>
      <c r="IQ74" s="9">
        <v>1</v>
      </c>
      <c r="IR74" s="10">
        <v>1</v>
      </c>
    </row>
    <row r="75" spans="1:252" x14ac:dyDescent="0.25">
      <c r="A75" s="62" t="s">
        <v>393</v>
      </c>
      <c r="B75" s="1" t="s">
        <v>78</v>
      </c>
      <c r="C75" s="31">
        <v>2536</v>
      </c>
      <c r="D75" s="32">
        <v>892</v>
      </c>
      <c r="E75" s="33">
        <v>2473</v>
      </c>
      <c r="F75" s="32">
        <v>884</v>
      </c>
      <c r="G75" s="33">
        <v>2457</v>
      </c>
      <c r="H75" s="32">
        <v>829</v>
      </c>
      <c r="I75" s="33">
        <v>2464</v>
      </c>
      <c r="J75" s="32">
        <v>783</v>
      </c>
      <c r="K75" s="33">
        <v>2632</v>
      </c>
      <c r="L75" s="32">
        <v>636</v>
      </c>
      <c r="M75" s="33">
        <v>2564</v>
      </c>
      <c r="N75" s="32">
        <v>638</v>
      </c>
      <c r="O75" s="33">
        <v>2451</v>
      </c>
      <c r="P75" s="32">
        <v>678</v>
      </c>
      <c r="Q75" s="33">
        <v>2399</v>
      </c>
      <c r="R75" s="32">
        <v>693</v>
      </c>
      <c r="S75" s="33">
        <v>1015</v>
      </c>
      <c r="T75" s="32">
        <v>655</v>
      </c>
      <c r="U75" s="33">
        <v>1106</v>
      </c>
      <c r="V75" s="34">
        <v>716</v>
      </c>
      <c r="W75" s="7">
        <v>0.98541009463722395</v>
      </c>
      <c r="X75" s="8">
        <v>0.9753363228699552</v>
      </c>
      <c r="Y75" s="9">
        <v>0.98706025070764258</v>
      </c>
      <c r="Z75" s="8">
        <v>0.9773755656108597</v>
      </c>
      <c r="AA75" s="9">
        <v>0.98453398453398455</v>
      </c>
      <c r="AB75" s="8">
        <v>0.97587454764776838</v>
      </c>
      <c r="AC75" s="9">
        <v>0.98701298701298701</v>
      </c>
      <c r="AD75" s="8">
        <v>0.97701149425287359</v>
      </c>
      <c r="AE75" s="9">
        <v>0.98670212765957444</v>
      </c>
      <c r="AF75" s="8">
        <v>0.97955974842767291</v>
      </c>
      <c r="AG75" s="9">
        <v>0.98751950078003126</v>
      </c>
      <c r="AH75" s="8">
        <v>0.97962382445141061</v>
      </c>
      <c r="AI75" s="9">
        <v>0.98653610771113831</v>
      </c>
      <c r="AJ75" s="8">
        <v>0.97492625368731567</v>
      </c>
      <c r="AK75" s="9">
        <v>0.98791162984576908</v>
      </c>
      <c r="AL75" s="8">
        <v>0.97691197691197695</v>
      </c>
      <c r="AM75" s="9">
        <v>0.9842364532019704</v>
      </c>
      <c r="AN75" s="8">
        <v>0.97709923664122134</v>
      </c>
      <c r="AO75" s="9">
        <v>0.81283905967450276</v>
      </c>
      <c r="AP75" s="8">
        <v>0.77374301675977653</v>
      </c>
      <c r="AQ75" s="7">
        <v>0</v>
      </c>
      <c r="AR75" s="8">
        <v>0</v>
      </c>
      <c r="AS75" s="9">
        <v>4.1684035014589413E-4</v>
      </c>
      <c r="AT75" s="8">
        <v>0</v>
      </c>
      <c r="AU75" s="9">
        <v>9.8522167487684722E-4</v>
      </c>
      <c r="AV75" s="8">
        <v>0</v>
      </c>
      <c r="AW75" s="9">
        <v>0</v>
      </c>
      <c r="AX75" s="10">
        <v>0</v>
      </c>
      <c r="AY75" s="7">
        <v>0.21576354679802956</v>
      </c>
      <c r="AZ75" s="8">
        <v>0.21068702290076335</v>
      </c>
      <c r="BA75" s="9">
        <v>0.23327305605786619</v>
      </c>
      <c r="BB75" s="10">
        <v>0.22625698324022347</v>
      </c>
      <c r="BC75" s="7">
        <v>0</v>
      </c>
      <c r="BD75" s="8">
        <v>0</v>
      </c>
      <c r="BE75" s="9">
        <v>0</v>
      </c>
      <c r="BF75" s="8">
        <v>0</v>
      </c>
      <c r="BG75" s="9">
        <v>1.5990639625585022E-2</v>
      </c>
      <c r="BH75" s="8">
        <v>1.4106583072100314E-2</v>
      </c>
      <c r="BI75" s="9">
        <v>4.6511627906976744E-2</v>
      </c>
      <c r="BJ75" s="8">
        <v>5.4572271386430678E-2</v>
      </c>
      <c r="BK75" s="9">
        <v>0.15964985410587745</v>
      </c>
      <c r="BL75" s="8">
        <v>0.19047619047619047</v>
      </c>
      <c r="BM75" s="9">
        <v>0.20492610837438424</v>
      </c>
      <c r="BN75" s="8">
        <v>0.21526717557251909</v>
      </c>
      <c r="BO75" s="9">
        <v>0.21428571428571427</v>
      </c>
      <c r="BP75" s="10">
        <v>0.21787709497206703</v>
      </c>
      <c r="BQ75" s="7">
        <v>0</v>
      </c>
      <c r="BR75" s="8">
        <v>0</v>
      </c>
      <c r="BS75" s="9">
        <v>0</v>
      </c>
      <c r="BT75" s="8">
        <v>0</v>
      </c>
      <c r="BU75" s="9">
        <v>0</v>
      </c>
      <c r="BV75" s="8">
        <v>0</v>
      </c>
      <c r="BW75" s="9">
        <v>0</v>
      </c>
      <c r="BX75" s="8">
        <v>0</v>
      </c>
      <c r="BY75" s="9">
        <v>0</v>
      </c>
      <c r="BZ75" s="8">
        <v>0</v>
      </c>
      <c r="CA75" s="9">
        <v>0</v>
      </c>
      <c r="CB75" s="8">
        <v>0</v>
      </c>
      <c r="CC75" s="9">
        <v>0</v>
      </c>
      <c r="CD75" s="10">
        <v>0</v>
      </c>
      <c r="CE75" s="7">
        <v>0</v>
      </c>
      <c r="CF75" s="8">
        <v>0</v>
      </c>
      <c r="CG75" s="9">
        <v>0</v>
      </c>
      <c r="CH75" s="8">
        <v>0</v>
      </c>
      <c r="CI75" s="9">
        <v>0</v>
      </c>
      <c r="CJ75" s="8">
        <v>0</v>
      </c>
      <c r="CK75" s="9">
        <v>0</v>
      </c>
      <c r="CL75" s="10">
        <v>0</v>
      </c>
      <c r="CM75" s="9">
        <v>0</v>
      </c>
      <c r="CN75" s="10">
        <v>0</v>
      </c>
      <c r="CO75" s="7">
        <v>1.1829652996845426E-3</v>
      </c>
      <c r="CP75" s="8">
        <v>2.242152466367713E-3</v>
      </c>
      <c r="CQ75" s="9">
        <v>0.18479579458147999</v>
      </c>
      <c r="CR75" s="8">
        <v>0.21040723981900453</v>
      </c>
      <c r="CS75" s="9">
        <v>0.99918599918599915</v>
      </c>
      <c r="CT75" s="8">
        <v>0.99758745476477684</v>
      </c>
      <c r="CU75" s="9">
        <v>0.99918831168831168</v>
      </c>
      <c r="CV75" s="8">
        <v>0.99744572158365263</v>
      </c>
      <c r="CW75" s="9">
        <v>1</v>
      </c>
      <c r="CX75" s="8">
        <v>1</v>
      </c>
      <c r="CY75" s="9">
        <v>1</v>
      </c>
      <c r="CZ75" s="8">
        <v>1</v>
      </c>
      <c r="DA75" s="9">
        <v>1</v>
      </c>
      <c r="DB75" s="8">
        <v>1</v>
      </c>
      <c r="DC75" s="9">
        <v>1</v>
      </c>
      <c r="DD75" s="8">
        <v>1</v>
      </c>
      <c r="DE75" s="9">
        <v>1</v>
      </c>
      <c r="DF75" s="8">
        <v>1</v>
      </c>
      <c r="DG75" s="9">
        <v>1</v>
      </c>
      <c r="DH75" s="10">
        <v>1</v>
      </c>
      <c r="DI75" s="7">
        <v>0.97752365930599372</v>
      </c>
      <c r="DJ75" s="8">
        <v>0.98206278026905824</v>
      </c>
      <c r="DK75" s="9">
        <v>1</v>
      </c>
      <c r="DL75" s="8">
        <v>1</v>
      </c>
      <c r="DM75" s="9">
        <v>1</v>
      </c>
      <c r="DN75" s="8">
        <v>1</v>
      </c>
      <c r="DO75" s="9">
        <v>1</v>
      </c>
      <c r="DP75" s="8">
        <v>1</v>
      </c>
      <c r="DQ75" s="9">
        <v>1</v>
      </c>
      <c r="DR75" s="8">
        <v>1</v>
      </c>
      <c r="DS75" s="9">
        <v>1</v>
      </c>
      <c r="DT75" s="8">
        <v>1</v>
      </c>
      <c r="DU75" s="9">
        <v>1</v>
      </c>
      <c r="DV75" s="8">
        <v>1</v>
      </c>
      <c r="DW75" s="9">
        <v>1</v>
      </c>
      <c r="DX75" s="8">
        <v>1</v>
      </c>
      <c r="DY75" s="7">
        <v>0</v>
      </c>
      <c r="DZ75" s="8">
        <v>0</v>
      </c>
      <c r="EA75" s="9">
        <v>0</v>
      </c>
      <c r="EB75" s="8">
        <v>0</v>
      </c>
      <c r="EC75" s="9">
        <v>0.99531981279251169</v>
      </c>
      <c r="ED75" s="8">
        <v>0.99686520376175547</v>
      </c>
      <c r="EE75" s="9">
        <v>1</v>
      </c>
      <c r="EF75" s="8">
        <v>1</v>
      </c>
      <c r="EG75" s="9">
        <v>1</v>
      </c>
      <c r="EH75" s="8">
        <v>1</v>
      </c>
      <c r="EI75" s="9">
        <v>1</v>
      </c>
      <c r="EJ75" s="8">
        <v>1</v>
      </c>
      <c r="EK75" s="9">
        <v>1</v>
      </c>
      <c r="EL75" s="8">
        <v>1</v>
      </c>
      <c r="EM75" s="7">
        <v>1</v>
      </c>
      <c r="EN75" s="8">
        <v>1</v>
      </c>
      <c r="EO75" s="9">
        <v>1</v>
      </c>
      <c r="EP75" s="10">
        <v>1</v>
      </c>
      <c r="EQ75" s="7">
        <v>1</v>
      </c>
      <c r="ER75" s="8">
        <v>1</v>
      </c>
      <c r="ES75" s="9">
        <v>1</v>
      </c>
      <c r="ET75" s="10">
        <v>1</v>
      </c>
      <c r="EU75" s="9">
        <v>0.93390452876376984</v>
      </c>
      <c r="EV75" s="8">
        <v>0.93215339233038352</v>
      </c>
      <c r="EW75" s="9">
        <v>0.99791579824927057</v>
      </c>
      <c r="EX75" s="8">
        <v>1</v>
      </c>
      <c r="EY75" s="9">
        <v>1</v>
      </c>
      <c r="EZ75" s="8">
        <v>1</v>
      </c>
      <c r="FA75" s="9">
        <v>1</v>
      </c>
      <c r="FB75" s="10">
        <v>1</v>
      </c>
      <c r="FC75" s="9">
        <v>1</v>
      </c>
      <c r="FD75" s="8">
        <v>1</v>
      </c>
      <c r="FE75" s="9">
        <v>0.98666110879533142</v>
      </c>
      <c r="FF75" s="8">
        <v>0.98701298701298701</v>
      </c>
      <c r="FG75" s="9">
        <v>0.9990147783251232</v>
      </c>
      <c r="FH75" s="8">
        <v>1</v>
      </c>
      <c r="FI75" s="9">
        <v>0.99547920433996384</v>
      </c>
      <c r="FJ75" s="10">
        <v>0.9972067039106145</v>
      </c>
      <c r="FK75" s="9">
        <v>0</v>
      </c>
      <c r="FL75" s="8">
        <v>0</v>
      </c>
      <c r="FM75" s="9">
        <v>0</v>
      </c>
      <c r="FN75" s="8">
        <v>0</v>
      </c>
      <c r="FO75" s="9">
        <v>4.7920433996383363E-2</v>
      </c>
      <c r="FP75" s="10">
        <v>2.3743016759776536E-2</v>
      </c>
      <c r="FQ75" s="9">
        <v>0.21909424724602203</v>
      </c>
      <c r="FR75" s="8">
        <v>0.19764011799410031</v>
      </c>
      <c r="FS75" s="9">
        <v>0.1137974155898291</v>
      </c>
      <c r="FT75" s="8">
        <v>0.113997113997114</v>
      </c>
      <c r="FU75" s="9">
        <v>0.12906403940886699</v>
      </c>
      <c r="FV75" s="8">
        <v>0.11603053435114503</v>
      </c>
      <c r="FW75" s="9">
        <v>0.24593128390596744</v>
      </c>
      <c r="FX75" s="10">
        <v>0.20810055865921787</v>
      </c>
      <c r="FY75" s="7">
        <v>1</v>
      </c>
      <c r="FZ75" s="8">
        <v>1</v>
      </c>
      <c r="GA75" s="9">
        <v>0.99819168173598549</v>
      </c>
      <c r="GB75" s="8">
        <v>0.9972067039106145</v>
      </c>
      <c r="GC75" s="9">
        <v>0.93128390596745025</v>
      </c>
      <c r="GD75" s="8">
        <v>0.93296089385474856</v>
      </c>
      <c r="GE75" s="7">
        <v>1</v>
      </c>
      <c r="GF75" s="8">
        <v>1</v>
      </c>
      <c r="GG75" s="9">
        <v>1</v>
      </c>
      <c r="GH75" s="8">
        <v>1</v>
      </c>
      <c r="GI75" s="9">
        <v>0.98734177215189878</v>
      </c>
      <c r="GJ75" s="8">
        <v>0.98463687150837986</v>
      </c>
      <c r="GK75" s="7">
        <v>0.98541009463722395</v>
      </c>
      <c r="GL75" s="8">
        <v>0.9753363228699552</v>
      </c>
      <c r="GM75" s="9">
        <v>0.98706025070764258</v>
      </c>
      <c r="GN75" s="8">
        <v>0.9773755656108597</v>
      </c>
      <c r="GO75" s="9">
        <v>0.98453398453398455</v>
      </c>
      <c r="GP75" s="8">
        <v>0.97587454764776838</v>
      </c>
      <c r="GQ75" s="7">
        <v>0.98701298701298701</v>
      </c>
      <c r="GR75" s="8">
        <v>0.97701149425287359</v>
      </c>
      <c r="GS75" s="9">
        <v>0.98670212765957444</v>
      </c>
      <c r="GT75" s="8">
        <v>0.97955974842767291</v>
      </c>
      <c r="GU75" s="9">
        <v>0.98790951638065527</v>
      </c>
      <c r="GV75" s="8">
        <v>0.97962382445141061</v>
      </c>
      <c r="GW75" s="9">
        <v>0.9873521011831905</v>
      </c>
      <c r="GX75" s="8">
        <v>0.97640117994100295</v>
      </c>
      <c r="GY75" s="9">
        <v>0.98874531054606085</v>
      </c>
      <c r="GZ75" s="8">
        <v>0.97835497835497831</v>
      </c>
      <c r="HA75" s="9">
        <v>0.98522167487684731</v>
      </c>
      <c r="HB75" s="8">
        <v>0.97709923664122134</v>
      </c>
      <c r="HC75" s="9">
        <v>0.85443037974683544</v>
      </c>
      <c r="HD75" s="9">
        <v>0.83379888268156421</v>
      </c>
      <c r="HE75" s="7">
        <v>0.97752365930599372</v>
      </c>
      <c r="HF75" s="8">
        <v>0.98206278026905824</v>
      </c>
      <c r="HG75" s="9">
        <v>1</v>
      </c>
      <c r="HH75" s="8">
        <v>1</v>
      </c>
      <c r="HI75" s="9">
        <v>1</v>
      </c>
      <c r="HJ75" s="8">
        <v>1</v>
      </c>
      <c r="HK75" s="9">
        <v>1</v>
      </c>
      <c r="HL75" s="8">
        <v>1</v>
      </c>
      <c r="HM75" s="9">
        <v>1</v>
      </c>
      <c r="HN75" s="8">
        <v>1</v>
      </c>
      <c r="HO75" s="9">
        <v>1</v>
      </c>
      <c r="HP75" s="8">
        <v>1</v>
      </c>
      <c r="HQ75" s="9">
        <v>1</v>
      </c>
      <c r="HR75" s="8">
        <v>1</v>
      </c>
      <c r="HS75" s="9">
        <v>1</v>
      </c>
      <c r="HT75" s="8">
        <v>1</v>
      </c>
      <c r="HU75" s="9">
        <v>1</v>
      </c>
      <c r="HV75" s="8">
        <v>1</v>
      </c>
      <c r="HW75" s="9">
        <v>1</v>
      </c>
      <c r="HX75" s="10">
        <v>1</v>
      </c>
      <c r="HY75" s="7">
        <v>1</v>
      </c>
      <c r="HZ75" s="8">
        <v>1</v>
      </c>
      <c r="IA75" s="9">
        <v>1</v>
      </c>
      <c r="IB75" s="8">
        <v>1</v>
      </c>
      <c r="IC75" s="9">
        <v>1</v>
      </c>
      <c r="ID75" s="8">
        <v>1</v>
      </c>
      <c r="IE75" s="9">
        <v>1</v>
      </c>
      <c r="IF75" s="8">
        <v>1</v>
      </c>
      <c r="IG75" s="9">
        <v>1</v>
      </c>
      <c r="IH75" s="8">
        <v>1</v>
      </c>
      <c r="II75" s="9">
        <v>1</v>
      </c>
      <c r="IJ75" s="8">
        <v>1</v>
      </c>
      <c r="IK75" s="9">
        <v>1</v>
      </c>
      <c r="IL75" s="8">
        <v>1</v>
      </c>
      <c r="IM75" s="9">
        <v>1</v>
      </c>
      <c r="IN75" s="8">
        <v>1</v>
      </c>
      <c r="IO75" s="9">
        <v>1</v>
      </c>
      <c r="IP75" s="8">
        <v>1</v>
      </c>
      <c r="IQ75" s="9">
        <v>1</v>
      </c>
      <c r="IR75" s="10">
        <v>1</v>
      </c>
    </row>
    <row r="76" spans="1:252" x14ac:dyDescent="0.25">
      <c r="A76" s="62" t="s">
        <v>394</v>
      </c>
      <c r="B76" s="1" t="s">
        <v>79</v>
      </c>
      <c r="C76" s="31">
        <v>2459</v>
      </c>
      <c r="D76" s="32">
        <v>880</v>
      </c>
      <c r="E76" s="33">
        <v>2466</v>
      </c>
      <c r="F76" s="32">
        <v>875</v>
      </c>
      <c r="G76" s="33">
        <v>2419</v>
      </c>
      <c r="H76" s="32">
        <v>839</v>
      </c>
      <c r="I76" s="33">
        <v>2432</v>
      </c>
      <c r="J76" s="32">
        <v>725</v>
      </c>
      <c r="K76" s="33">
        <v>2395</v>
      </c>
      <c r="L76" s="32">
        <v>629</v>
      </c>
      <c r="M76" s="33">
        <v>2381</v>
      </c>
      <c r="N76" s="32">
        <v>625</v>
      </c>
      <c r="O76" s="33">
        <v>2377</v>
      </c>
      <c r="P76" s="32">
        <v>646</v>
      </c>
      <c r="Q76" s="33">
        <v>2386</v>
      </c>
      <c r="R76" s="32">
        <v>631</v>
      </c>
      <c r="S76" s="33">
        <v>982</v>
      </c>
      <c r="T76" s="32">
        <v>603</v>
      </c>
      <c r="U76" s="33">
        <v>1046</v>
      </c>
      <c r="V76" s="34">
        <v>672</v>
      </c>
      <c r="W76" s="7">
        <v>0.93127287515250101</v>
      </c>
      <c r="X76" s="8">
        <v>0.91818181818181821</v>
      </c>
      <c r="Y76" s="9">
        <v>0.94931062449310621</v>
      </c>
      <c r="Z76" s="8">
        <v>0.93828571428571428</v>
      </c>
      <c r="AA76" s="9">
        <v>0.92434890450599416</v>
      </c>
      <c r="AB76" s="8">
        <v>0.92610250297973773</v>
      </c>
      <c r="AC76" s="9">
        <v>0.93297697368421051</v>
      </c>
      <c r="AD76" s="8">
        <v>0.92137931034482756</v>
      </c>
      <c r="AE76" s="9">
        <v>0.92693110647181631</v>
      </c>
      <c r="AF76" s="8">
        <v>0.91891891891891897</v>
      </c>
      <c r="AG76" s="9">
        <v>0.92944141117177659</v>
      </c>
      <c r="AH76" s="8">
        <v>0.92800000000000005</v>
      </c>
      <c r="AI76" s="9">
        <v>0.92637778712663021</v>
      </c>
      <c r="AJ76" s="8">
        <v>0.93034055727554177</v>
      </c>
      <c r="AK76" s="9">
        <v>0.93126571668063707</v>
      </c>
      <c r="AL76" s="8">
        <v>0.93343898573692552</v>
      </c>
      <c r="AM76" s="9">
        <v>0.93584521384928721</v>
      </c>
      <c r="AN76" s="8">
        <v>0.94029850746268662</v>
      </c>
      <c r="AO76" s="9">
        <v>0.76481835564053535</v>
      </c>
      <c r="AP76" s="8">
        <v>0.75148809523809523</v>
      </c>
      <c r="AQ76" s="7">
        <v>1.2620950778291964E-3</v>
      </c>
      <c r="AR76" s="8">
        <v>1.5479876160990713E-3</v>
      </c>
      <c r="AS76" s="9">
        <v>1.2573344509639564E-3</v>
      </c>
      <c r="AT76" s="8">
        <v>1.5847860538827259E-3</v>
      </c>
      <c r="AU76" s="9">
        <v>1.0183299389002037E-2</v>
      </c>
      <c r="AV76" s="8">
        <v>6.6334991708126038E-3</v>
      </c>
      <c r="AW76" s="9">
        <v>3.8240917782026767E-3</v>
      </c>
      <c r="AX76" s="10">
        <v>4.464285714285714E-3</v>
      </c>
      <c r="AY76" s="7">
        <v>0.33095723014256617</v>
      </c>
      <c r="AZ76" s="8">
        <v>0.43781094527363185</v>
      </c>
      <c r="BA76" s="9">
        <v>0.38240917782026768</v>
      </c>
      <c r="BB76" s="10">
        <v>0.47023809523809523</v>
      </c>
      <c r="BC76" s="7">
        <v>0</v>
      </c>
      <c r="BD76" s="8">
        <v>0</v>
      </c>
      <c r="BE76" s="9">
        <v>0</v>
      </c>
      <c r="BF76" s="8">
        <v>0</v>
      </c>
      <c r="BG76" s="9">
        <v>8.3998320033599333E-4</v>
      </c>
      <c r="BH76" s="8">
        <v>1.6000000000000001E-3</v>
      </c>
      <c r="BI76" s="9">
        <v>8.4139671855279767E-4</v>
      </c>
      <c r="BJ76" s="8">
        <v>1.5479876160990713E-3</v>
      </c>
      <c r="BK76" s="9">
        <v>0.1584241408214585</v>
      </c>
      <c r="BL76" s="8">
        <v>0.20602218700475436</v>
      </c>
      <c r="BM76" s="9">
        <v>0.30549898167006112</v>
      </c>
      <c r="BN76" s="8">
        <v>0.43449419568822556</v>
      </c>
      <c r="BO76" s="9">
        <v>0.33938814531548755</v>
      </c>
      <c r="BP76" s="10">
        <v>0.4419642857142857</v>
      </c>
      <c r="BQ76" s="7">
        <v>0</v>
      </c>
      <c r="BR76" s="8">
        <v>0</v>
      </c>
      <c r="BS76" s="9">
        <v>0</v>
      </c>
      <c r="BT76" s="8">
        <v>0</v>
      </c>
      <c r="BU76" s="9">
        <v>0</v>
      </c>
      <c r="BV76" s="8">
        <v>0</v>
      </c>
      <c r="BW76" s="9">
        <v>0</v>
      </c>
      <c r="BX76" s="8">
        <v>0</v>
      </c>
      <c r="BY76" s="9">
        <v>0</v>
      </c>
      <c r="BZ76" s="8">
        <v>0</v>
      </c>
      <c r="CA76" s="9">
        <v>2.0366598778004071E-3</v>
      </c>
      <c r="CB76" s="8">
        <v>0</v>
      </c>
      <c r="CC76" s="9">
        <v>0</v>
      </c>
      <c r="CD76" s="10">
        <v>0</v>
      </c>
      <c r="CE76" s="7">
        <v>0</v>
      </c>
      <c r="CF76" s="8">
        <v>0</v>
      </c>
      <c r="CG76" s="9">
        <v>0</v>
      </c>
      <c r="CH76" s="8">
        <v>0</v>
      </c>
      <c r="CI76" s="9">
        <v>2.0366598778004071E-3</v>
      </c>
      <c r="CJ76" s="8">
        <v>0</v>
      </c>
      <c r="CK76" s="9">
        <v>0</v>
      </c>
      <c r="CL76" s="10">
        <v>0</v>
      </c>
      <c r="CM76" s="9">
        <v>0</v>
      </c>
      <c r="CN76" s="10">
        <v>0</v>
      </c>
      <c r="CO76" s="7">
        <v>0.21309475396502645</v>
      </c>
      <c r="CP76" s="8">
        <v>0.22272727272727272</v>
      </c>
      <c r="CQ76" s="9">
        <v>0.44241686942416869</v>
      </c>
      <c r="CR76" s="8">
        <v>0.43771428571428572</v>
      </c>
      <c r="CS76" s="9">
        <v>0.98594460520876392</v>
      </c>
      <c r="CT76" s="8">
        <v>0.96662693682955902</v>
      </c>
      <c r="CU76" s="9">
        <v>0.98889802631578949</v>
      </c>
      <c r="CV76" s="8">
        <v>0.9806896551724138</v>
      </c>
      <c r="CW76" s="9">
        <v>0.99832985386221296</v>
      </c>
      <c r="CX76" s="8">
        <v>0.99523052464228934</v>
      </c>
      <c r="CY76" s="9">
        <v>0.99832003359932797</v>
      </c>
      <c r="CZ76" s="8">
        <v>0.99519999999999997</v>
      </c>
      <c r="DA76" s="9">
        <v>0.99453092132940679</v>
      </c>
      <c r="DB76" s="8">
        <v>0.98916408668730649</v>
      </c>
      <c r="DC76" s="9">
        <v>0.9924559932942163</v>
      </c>
      <c r="DD76" s="8">
        <v>0.99366085578446905</v>
      </c>
      <c r="DE76" s="9">
        <v>0.99592668024439923</v>
      </c>
      <c r="DF76" s="8">
        <v>0.99668325041459371</v>
      </c>
      <c r="DG76" s="9">
        <v>0.99330783938814526</v>
      </c>
      <c r="DH76" s="10">
        <v>0.9955357142857143</v>
      </c>
      <c r="DI76" s="7">
        <v>0.906466043106954</v>
      </c>
      <c r="DJ76" s="8">
        <v>0.8954545454545455</v>
      </c>
      <c r="DK76" s="9">
        <v>0.97566909975669103</v>
      </c>
      <c r="DL76" s="8">
        <v>0.97028571428571431</v>
      </c>
      <c r="DM76" s="9">
        <v>0.97519636213311289</v>
      </c>
      <c r="DN76" s="8">
        <v>0.97139451728247916</v>
      </c>
      <c r="DO76" s="9">
        <v>1</v>
      </c>
      <c r="DP76" s="8">
        <v>1</v>
      </c>
      <c r="DQ76" s="9">
        <v>1</v>
      </c>
      <c r="DR76" s="8">
        <v>1</v>
      </c>
      <c r="DS76" s="9">
        <v>1</v>
      </c>
      <c r="DT76" s="8">
        <v>1</v>
      </c>
      <c r="DU76" s="9">
        <v>1</v>
      </c>
      <c r="DV76" s="8">
        <v>1</v>
      </c>
      <c r="DW76" s="9">
        <v>1</v>
      </c>
      <c r="DX76" s="8">
        <v>1</v>
      </c>
      <c r="DY76" s="7">
        <v>0</v>
      </c>
      <c r="DZ76" s="8">
        <v>0</v>
      </c>
      <c r="EA76" s="9">
        <v>0</v>
      </c>
      <c r="EB76" s="8">
        <v>0</v>
      </c>
      <c r="EC76" s="9">
        <v>0.92398152036959258</v>
      </c>
      <c r="ED76" s="8">
        <v>0.92959999999999998</v>
      </c>
      <c r="EE76" s="9">
        <v>0.99326882625157764</v>
      </c>
      <c r="EF76" s="8">
        <v>0.99380804953560375</v>
      </c>
      <c r="EG76" s="9">
        <v>0.99748533109807214</v>
      </c>
      <c r="EH76" s="8">
        <v>0.99524564183835185</v>
      </c>
      <c r="EI76" s="9">
        <v>1</v>
      </c>
      <c r="EJ76" s="8">
        <v>1</v>
      </c>
      <c r="EK76" s="9">
        <v>1</v>
      </c>
      <c r="EL76" s="8">
        <v>1</v>
      </c>
      <c r="EM76" s="7">
        <v>1</v>
      </c>
      <c r="EN76" s="8">
        <v>1</v>
      </c>
      <c r="EO76" s="9">
        <v>1</v>
      </c>
      <c r="EP76" s="10">
        <v>1</v>
      </c>
      <c r="EQ76" s="7">
        <v>0.9969450101832994</v>
      </c>
      <c r="ER76" s="8">
        <v>0.99502487562189057</v>
      </c>
      <c r="ES76" s="9">
        <v>0.99617590822179736</v>
      </c>
      <c r="ET76" s="10">
        <v>0.9955357142857143</v>
      </c>
      <c r="EU76" s="9">
        <v>0.52629364745477492</v>
      </c>
      <c r="EV76" s="8">
        <v>0.54024767801857587</v>
      </c>
      <c r="EW76" s="9">
        <v>0.98658843252305117</v>
      </c>
      <c r="EX76" s="8">
        <v>0.98573692551505543</v>
      </c>
      <c r="EY76" s="9">
        <v>0.98574338085539714</v>
      </c>
      <c r="EZ76" s="8">
        <v>0.988391376451078</v>
      </c>
      <c r="FA76" s="9">
        <v>0.98565965583173998</v>
      </c>
      <c r="FB76" s="10">
        <v>0.98809523809523814</v>
      </c>
      <c r="FC76" s="9">
        <v>0.98779974758098443</v>
      </c>
      <c r="FD76" s="8">
        <v>0.9876160990712074</v>
      </c>
      <c r="FE76" s="9">
        <v>0.92749371332774522</v>
      </c>
      <c r="FF76" s="8">
        <v>0.90491283676703649</v>
      </c>
      <c r="FG76" s="9">
        <v>1</v>
      </c>
      <c r="FH76" s="8">
        <v>1</v>
      </c>
      <c r="FI76" s="9">
        <v>0.99808795411089868</v>
      </c>
      <c r="FJ76" s="10">
        <v>1</v>
      </c>
      <c r="FK76" s="9">
        <v>0</v>
      </c>
      <c r="FL76" s="8">
        <v>0</v>
      </c>
      <c r="FM76" s="9">
        <v>0</v>
      </c>
      <c r="FN76" s="8">
        <v>0</v>
      </c>
      <c r="FO76" s="9">
        <v>0.20076481835564053</v>
      </c>
      <c r="FP76" s="10">
        <v>0.18303571428571427</v>
      </c>
      <c r="FQ76" s="9">
        <v>0.13083718973496003</v>
      </c>
      <c r="FR76" s="8">
        <v>0.11455108359133127</v>
      </c>
      <c r="FS76" s="9">
        <v>6.0771165129924559E-2</v>
      </c>
      <c r="FT76" s="8">
        <v>4.9128367670364499E-2</v>
      </c>
      <c r="FU76" s="9">
        <v>6.720977596741344E-2</v>
      </c>
      <c r="FV76" s="8">
        <v>5.9701492537313432E-2</v>
      </c>
      <c r="FW76" s="9">
        <v>6.5965583173996173E-2</v>
      </c>
      <c r="FX76" s="10">
        <v>7.4404761904761904E-2</v>
      </c>
      <c r="FY76" s="7">
        <v>1</v>
      </c>
      <c r="FZ76" s="8">
        <v>1</v>
      </c>
      <c r="GA76" s="9">
        <v>0.9923518164435946</v>
      </c>
      <c r="GB76" s="8">
        <v>0.99851190476190477</v>
      </c>
      <c r="GC76" s="9">
        <v>0.89674952198852775</v>
      </c>
      <c r="GD76" s="8">
        <v>0.8883928571428571</v>
      </c>
      <c r="GE76" s="7">
        <v>1</v>
      </c>
      <c r="GF76" s="8">
        <v>1</v>
      </c>
      <c r="GG76" s="9">
        <v>1</v>
      </c>
      <c r="GH76" s="8">
        <v>1</v>
      </c>
      <c r="GI76" s="9">
        <v>0.97896749521988524</v>
      </c>
      <c r="GJ76" s="8">
        <v>0.9821428571428571</v>
      </c>
      <c r="GK76" s="7">
        <v>0.93127287515250101</v>
      </c>
      <c r="GL76" s="8">
        <v>0.91818181818181821</v>
      </c>
      <c r="GM76" s="9">
        <v>0.94931062449310621</v>
      </c>
      <c r="GN76" s="8">
        <v>0.93828571428571428</v>
      </c>
      <c r="GO76" s="9">
        <v>0.92434890450599416</v>
      </c>
      <c r="GP76" s="8">
        <v>0.92610250297973773</v>
      </c>
      <c r="GQ76" s="7">
        <v>0.93297697368421051</v>
      </c>
      <c r="GR76" s="8">
        <v>0.92137931034482756</v>
      </c>
      <c r="GS76" s="9">
        <v>0.92693110647181631</v>
      </c>
      <c r="GT76" s="8">
        <v>0.91891891891891897</v>
      </c>
      <c r="GU76" s="9">
        <v>0.92944141117177659</v>
      </c>
      <c r="GV76" s="8">
        <v>0.92800000000000005</v>
      </c>
      <c r="GW76" s="9">
        <v>0.92637778712663021</v>
      </c>
      <c r="GX76" s="8">
        <v>0.93034055727554177</v>
      </c>
      <c r="GY76" s="9">
        <v>0.94761106454316846</v>
      </c>
      <c r="GZ76" s="8">
        <v>0.95404120443740092</v>
      </c>
      <c r="HA76" s="9">
        <v>0.9582484725050916</v>
      </c>
      <c r="HB76" s="8">
        <v>0.9734660033167496</v>
      </c>
      <c r="HC76" s="9">
        <v>0.84512428298279163</v>
      </c>
      <c r="HD76" s="9">
        <v>0.86904761904761907</v>
      </c>
      <c r="HE76" s="7">
        <v>0.92354615697437981</v>
      </c>
      <c r="HF76" s="8">
        <v>0.91590909090909089</v>
      </c>
      <c r="HG76" s="9">
        <v>0.98864557988645585</v>
      </c>
      <c r="HH76" s="8">
        <v>0.98171428571428576</v>
      </c>
      <c r="HI76" s="9">
        <v>0.99917321207110377</v>
      </c>
      <c r="HJ76" s="8">
        <v>0.99761620977353993</v>
      </c>
      <c r="HK76" s="9">
        <v>1</v>
      </c>
      <c r="HL76" s="8">
        <v>1</v>
      </c>
      <c r="HM76" s="9">
        <v>1</v>
      </c>
      <c r="HN76" s="8">
        <v>1</v>
      </c>
      <c r="HO76" s="9">
        <v>1</v>
      </c>
      <c r="HP76" s="8">
        <v>1</v>
      </c>
      <c r="HQ76" s="9">
        <v>1</v>
      </c>
      <c r="HR76" s="8">
        <v>1</v>
      </c>
      <c r="HS76" s="9">
        <v>1</v>
      </c>
      <c r="HT76" s="8">
        <v>1</v>
      </c>
      <c r="HU76" s="9">
        <v>1</v>
      </c>
      <c r="HV76" s="8">
        <v>1</v>
      </c>
      <c r="HW76" s="9">
        <v>1</v>
      </c>
      <c r="HX76" s="10">
        <v>1</v>
      </c>
      <c r="HY76" s="7">
        <v>0.99552663684424558</v>
      </c>
      <c r="HZ76" s="8">
        <v>0.99545454545454548</v>
      </c>
      <c r="IA76" s="9">
        <v>1</v>
      </c>
      <c r="IB76" s="8">
        <v>1</v>
      </c>
      <c r="IC76" s="9">
        <v>1</v>
      </c>
      <c r="ID76" s="8">
        <v>1</v>
      </c>
      <c r="IE76" s="9">
        <v>1</v>
      </c>
      <c r="IF76" s="8">
        <v>1</v>
      </c>
      <c r="IG76" s="9">
        <v>1</v>
      </c>
      <c r="IH76" s="8">
        <v>1</v>
      </c>
      <c r="II76" s="9">
        <v>1</v>
      </c>
      <c r="IJ76" s="8">
        <v>1</v>
      </c>
      <c r="IK76" s="9">
        <v>1</v>
      </c>
      <c r="IL76" s="8">
        <v>1</v>
      </c>
      <c r="IM76" s="9">
        <v>1</v>
      </c>
      <c r="IN76" s="8">
        <v>1</v>
      </c>
      <c r="IO76" s="9">
        <v>1</v>
      </c>
      <c r="IP76" s="8">
        <v>1</v>
      </c>
      <c r="IQ76" s="9">
        <v>1</v>
      </c>
      <c r="IR76" s="10">
        <v>1</v>
      </c>
    </row>
    <row r="77" spans="1:252" x14ac:dyDescent="0.25">
      <c r="A77" s="62" t="s">
        <v>395</v>
      </c>
      <c r="B77" s="1" t="s">
        <v>80</v>
      </c>
      <c r="C77" s="31">
        <v>1650</v>
      </c>
      <c r="D77" s="32">
        <v>467</v>
      </c>
      <c r="E77" s="33">
        <v>1604</v>
      </c>
      <c r="F77" s="32">
        <v>480</v>
      </c>
      <c r="G77" s="33">
        <v>1644</v>
      </c>
      <c r="H77" s="32">
        <v>439</v>
      </c>
      <c r="I77" s="33">
        <v>1661</v>
      </c>
      <c r="J77" s="32">
        <v>407</v>
      </c>
      <c r="K77" s="33">
        <v>1610</v>
      </c>
      <c r="L77" s="32">
        <v>335</v>
      </c>
      <c r="M77" s="33">
        <v>1600</v>
      </c>
      <c r="N77" s="32">
        <v>338</v>
      </c>
      <c r="O77" s="33">
        <v>1616</v>
      </c>
      <c r="P77" s="32">
        <v>345</v>
      </c>
      <c r="Q77" s="33">
        <v>1607</v>
      </c>
      <c r="R77" s="32">
        <v>352</v>
      </c>
      <c r="S77" s="33">
        <v>650</v>
      </c>
      <c r="T77" s="32">
        <v>323</v>
      </c>
      <c r="U77" s="33">
        <v>727</v>
      </c>
      <c r="V77" s="34">
        <v>354</v>
      </c>
      <c r="W77" s="7">
        <v>0.98666666666666669</v>
      </c>
      <c r="X77" s="8">
        <v>0.97858672376873657</v>
      </c>
      <c r="Y77" s="9">
        <v>0.98566084788029928</v>
      </c>
      <c r="Z77" s="8">
        <v>0.97499999999999998</v>
      </c>
      <c r="AA77" s="9">
        <v>0.98236009732360097</v>
      </c>
      <c r="AB77" s="8">
        <v>0.97266514806378135</v>
      </c>
      <c r="AC77" s="9">
        <v>0.98434677904876577</v>
      </c>
      <c r="AD77" s="8">
        <v>0.97051597051597049</v>
      </c>
      <c r="AE77" s="9">
        <v>0.98509316770186339</v>
      </c>
      <c r="AF77" s="8">
        <v>0.9641791044776119</v>
      </c>
      <c r="AG77" s="9">
        <v>0.98375000000000001</v>
      </c>
      <c r="AH77" s="8">
        <v>0.97337278106508873</v>
      </c>
      <c r="AI77" s="9">
        <v>0.98576732673267331</v>
      </c>
      <c r="AJ77" s="8">
        <v>0.97391304347826091</v>
      </c>
      <c r="AK77" s="9">
        <v>0.9819539514623522</v>
      </c>
      <c r="AL77" s="8">
        <v>0.97443181818181823</v>
      </c>
      <c r="AM77" s="9">
        <v>0.98923076923076925</v>
      </c>
      <c r="AN77" s="8">
        <v>0.97832817337461297</v>
      </c>
      <c r="AO77" s="9">
        <v>0.86244841815680884</v>
      </c>
      <c r="AP77" s="8">
        <v>0.83333333333333337</v>
      </c>
      <c r="AQ77" s="7">
        <v>0</v>
      </c>
      <c r="AR77" s="8">
        <v>0</v>
      </c>
      <c r="AS77" s="9">
        <v>0</v>
      </c>
      <c r="AT77" s="8">
        <v>0</v>
      </c>
      <c r="AU77" s="9">
        <v>0</v>
      </c>
      <c r="AV77" s="8">
        <v>0</v>
      </c>
      <c r="AW77" s="9">
        <v>0</v>
      </c>
      <c r="AX77" s="10">
        <v>0</v>
      </c>
      <c r="AY77" s="7">
        <v>0.15846153846153846</v>
      </c>
      <c r="AZ77" s="8">
        <v>0.17647058823529413</v>
      </c>
      <c r="BA77" s="9">
        <v>0.18707015130674004</v>
      </c>
      <c r="BB77" s="10">
        <v>0.2231638418079096</v>
      </c>
      <c r="BC77" s="7">
        <v>0</v>
      </c>
      <c r="BD77" s="8">
        <v>0</v>
      </c>
      <c r="BE77" s="9">
        <v>0</v>
      </c>
      <c r="BF77" s="8">
        <v>0</v>
      </c>
      <c r="BG77" s="9">
        <v>0</v>
      </c>
      <c r="BH77" s="8">
        <v>0</v>
      </c>
      <c r="BI77" s="9">
        <v>3.5891089108910888E-2</v>
      </c>
      <c r="BJ77" s="8">
        <v>4.9275362318840582E-2</v>
      </c>
      <c r="BK77" s="9">
        <v>5.5382700684505293E-2</v>
      </c>
      <c r="BL77" s="8">
        <v>5.9659090909090912E-2</v>
      </c>
      <c r="BM77" s="9">
        <v>0.14153846153846153</v>
      </c>
      <c r="BN77" s="8">
        <v>0.16408668730650156</v>
      </c>
      <c r="BO77" s="9">
        <v>0.15680880330123798</v>
      </c>
      <c r="BP77" s="10">
        <v>0.20056497175141244</v>
      </c>
      <c r="BQ77" s="7">
        <v>0</v>
      </c>
      <c r="BR77" s="8">
        <v>0</v>
      </c>
      <c r="BS77" s="9">
        <v>0</v>
      </c>
      <c r="BT77" s="8">
        <v>0</v>
      </c>
      <c r="BU77" s="9">
        <v>0</v>
      </c>
      <c r="BV77" s="8">
        <v>0</v>
      </c>
      <c r="BW77" s="9">
        <v>0</v>
      </c>
      <c r="BX77" s="8">
        <v>0</v>
      </c>
      <c r="BY77" s="9">
        <v>0</v>
      </c>
      <c r="BZ77" s="8">
        <v>0</v>
      </c>
      <c r="CA77" s="9">
        <v>0</v>
      </c>
      <c r="CB77" s="8">
        <v>0</v>
      </c>
      <c r="CC77" s="9">
        <v>0</v>
      </c>
      <c r="CD77" s="10">
        <v>0</v>
      </c>
      <c r="CE77" s="7">
        <v>0</v>
      </c>
      <c r="CF77" s="8">
        <v>0</v>
      </c>
      <c r="CG77" s="9">
        <v>0</v>
      </c>
      <c r="CH77" s="8">
        <v>0</v>
      </c>
      <c r="CI77" s="9">
        <v>0</v>
      </c>
      <c r="CJ77" s="8">
        <v>0</v>
      </c>
      <c r="CK77" s="9">
        <v>0</v>
      </c>
      <c r="CL77" s="10">
        <v>0</v>
      </c>
      <c r="CM77" s="9">
        <v>0</v>
      </c>
      <c r="CN77" s="10">
        <v>0</v>
      </c>
      <c r="CO77" s="7">
        <v>4.1212121212121214E-2</v>
      </c>
      <c r="CP77" s="8">
        <v>8.137044967880086E-2</v>
      </c>
      <c r="CQ77" s="9">
        <v>4.9251870324189526E-2</v>
      </c>
      <c r="CR77" s="8">
        <v>7.4999999999999997E-2</v>
      </c>
      <c r="CS77" s="9">
        <v>0.99939172749391725</v>
      </c>
      <c r="CT77" s="8">
        <v>1</v>
      </c>
      <c r="CU77" s="9">
        <v>0.99759181216134862</v>
      </c>
      <c r="CV77" s="8">
        <v>0.99508599508599505</v>
      </c>
      <c r="CW77" s="9">
        <v>1</v>
      </c>
      <c r="CX77" s="8">
        <v>1</v>
      </c>
      <c r="CY77" s="9">
        <v>1</v>
      </c>
      <c r="CZ77" s="8">
        <v>1</v>
      </c>
      <c r="DA77" s="9">
        <v>0.99876237623762376</v>
      </c>
      <c r="DB77" s="8">
        <v>1</v>
      </c>
      <c r="DC77" s="9">
        <v>0.99813316739265712</v>
      </c>
      <c r="DD77" s="8">
        <v>1</v>
      </c>
      <c r="DE77" s="9">
        <v>1</v>
      </c>
      <c r="DF77" s="8">
        <v>1</v>
      </c>
      <c r="DG77" s="9">
        <v>1</v>
      </c>
      <c r="DH77" s="10">
        <v>1</v>
      </c>
      <c r="DI77" s="7">
        <v>0.96545454545454545</v>
      </c>
      <c r="DJ77" s="8">
        <v>0.96573875802997855</v>
      </c>
      <c r="DK77" s="9">
        <v>0.97132169576059846</v>
      </c>
      <c r="DL77" s="8">
        <v>0.97916666666666663</v>
      </c>
      <c r="DM77" s="9">
        <v>0.97445255474452552</v>
      </c>
      <c r="DN77" s="8">
        <v>0.96355353075170846</v>
      </c>
      <c r="DO77" s="9">
        <v>1</v>
      </c>
      <c r="DP77" s="8">
        <v>1</v>
      </c>
      <c r="DQ77" s="9">
        <v>1</v>
      </c>
      <c r="DR77" s="8">
        <v>1</v>
      </c>
      <c r="DS77" s="9">
        <v>1</v>
      </c>
      <c r="DT77" s="8">
        <v>1</v>
      </c>
      <c r="DU77" s="9">
        <v>0.99938118811881194</v>
      </c>
      <c r="DV77" s="8">
        <v>1</v>
      </c>
      <c r="DW77" s="9">
        <v>0.99128811449906662</v>
      </c>
      <c r="DX77" s="8">
        <v>0.97727272727272729</v>
      </c>
      <c r="DY77" s="7">
        <v>0</v>
      </c>
      <c r="DZ77" s="8">
        <v>0</v>
      </c>
      <c r="EA77" s="9">
        <v>0</v>
      </c>
      <c r="EB77" s="8">
        <v>0</v>
      </c>
      <c r="EC77" s="9">
        <v>0.97875000000000001</v>
      </c>
      <c r="ED77" s="8">
        <v>0.97928994082840237</v>
      </c>
      <c r="EE77" s="9">
        <v>0.99443069306930698</v>
      </c>
      <c r="EF77" s="8">
        <v>0.99420289855072463</v>
      </c>
      <c r="EG77" s="9">
        <v>0.99688861232109516</v>
      </c>
      <c r="EH77" s="8">
        <v>1</v>
      </c>
      <c r="EI77" s="9">
        <v>0.99846153846153851</v>
      </c>
      <c r="EJ77" s="8">
        <v>1</v>
      </c>
      <c r="EK77" s="9">
        <v>0.99724896836313615</v>
      </c>
      <c r="EL77" s="8">
        <v>0.99717514124293782</v>
      </c>
      <c r="EM77" s="7">
        <v>0.99384615384615382</v>
      </c>
      <c r="EN77" s="8">
        <v>0.99380804953560375</v>
      </c>
      <c r="EO77" s="9">
        <v>0.99312242090784042</v>
      </c>
      <c r="EP77" s="10">
        <v>0.99152542372881358</v>
      </c>
      <c r="EQ77" s="7">
        <v>0.91384615384615386</v>
      </c>
      <c r="ER77" s="8">
        <v>0.91021671826625383</v>
      </c>
      <c r="ES77" s="9">
        <v>0.91884456671251724</v>
      </c>
      <c r="ET77" s="10">
        <v>0.91807909604519777</v>
      </c>
      <c r="EU77" s="9">
        <v>0.2964108910891089</v>
      </c>
      <c r="EV77" s="8">
        <v>0.33043478260869563</v>
      </c>
      <c r="EW77" s="9">
        <v>0.96950840074673306</v>
      </c>
      <c r="EX77" s="8">
        <v>0.95738636363636365</v>
      </c>
      <c r="EY77" s="9">
        <v>0.94153846153846155</v>
      </c>
      <c r="EZ77" s="8">
        <v>0.96284829721362231</v>
      </c>
      <c r="FA77" s="9">
        <v>0.94497936726272347</v>
      </c>
      <c r="FB77" s="10">
        <v>0.9576271186440678</v>
      </c>
      <c r="FC77" s="9">
        <v>0.99443069306930698</v>
      </c>
      <c r="FD77" s="8">
        <v>0.99420289855072463</v>
      </c>
      <c r="FE77" s="9">
        <v>0.98257622899813313</v>
      </c>
      <c r="FF77" s="8">
        <v>0.98579545454545459</v>
      </c>
      <c r="FG77" s="9">
        <v>0.98153846153846158</v>
      </c>
      <c r="FH77" s="8">
        <v>0.98452012383900933</v>
      </c>
      <c r="FI77" s="9">
        <v>0.98624484181568084</v>
      </c>
      <c r="FJ77" s="10">
        <v>0.98305084745762716</v>
      </c>
      <c r="FK77" s="9">
        <v>0</v>
      </c>
      <c r="FL77" s="8">
        <v>0</v>
      </c>
      <c r="FM77" s="9">
        <v>0</v>
      </c>
      <c r="FN77" s="8">
        <v>0</v>
      </c>
      <c r="FO77" s="9">
        <v>0</v>
      </c>
      <c r="FP77" s="10">
        <v>0</v>
      </c>
      <c r="FQ77" s="9">
        <v>0</v>
      </c>
      <c r="FR77" s="8">
        <v>0</v>
      </c>
      <c r="FS77" s="9">
        <v>0</v>
      </c>
      <c r="FT77" s="8">
        <v>0</v>
      </c>
      <c r="FU77" s="9">
        <v>0</v>
      </c>
      <c r="FV77" s="8">
        <v>0</v>
      </c>
      <c r="FW77" s="9">
        <v>0</v>
      </c>
      <c r="FX77" s="10">
        <v>0</v>
      </c>
      <c r="FY77" s="7">
        <v>1</v>
      </c>
      <c r="FZ77" s="8">
        <v>1</v>
      </c>
      <c r="GA77" s="9">
        <v>0.99312242090784042</v>
      </c>
      <c r="GB77" s="8">
        <v>0.99717514124293782</v>
      </c>
      <c r="GC77" s="9">
        <v>0.85694635488308113</v>
      </c>
      <c r="GD77" s="8">
        <v>0.84745762711864403</v>
      </c>
      <c r="GE77" s="7">
        <v>1</v>
      </c>
      <c r="GF77" s="8">
        <v>1</v>
      </c>
      <c r="GG77" s="9">
        <v>1</v>
      </c>
      <c r="GH77" s="8">
        <v>1</v>
      </c>
      <c r="GI77" s="9">
        <v>0.9834938101788171</v>
      </c>
      <c r="GJ77" s="8">
        <v>0.99435028248587576</v>
      </c>
      <c r="GK77" s="7">
        <v>0.98666666666666669</v>
      </c>
      <c r="GL77" s="8">
        <v>0.97858672376873657</v>
      </c>
      <c r="GM77" s="9">
        <v>0.98566084788029928</v>
      </c>
      <c r="GN77" s="8">
        <v>0.97499999999999998</v>
      </c>
      <c r="GO77" s="9">
        <v>0.98236009732360097</v>
      </c>
      <c r="GP77" s="8">
        <v>0.97266514806378135</v>
      </c>
      <c r="GQ77" s="7">
        <v>0.98434677904876577</v>
      </c>
      <c r="GR77" s="8">
        <v>0.97051597051597049</v>
      </c>
      <c r="GS77" s="9">
        <v>0.98509316770186339</v>
      </c>
      <c r="GT77" s="8">
        <v>0.9641791044776119</v>
      </c>
      <c r="GU77" s="9">
        <v>0.98375000000000001</v>
      </c>
      <c r="GV77" s="8">
        <v>0.97337278106508873</v>
      </c>
      <c r="GW77" s="9">
        <v>0.98576732673267331</v>
      </c>
      <c r="GX77" s="8">
        <v>0.97391304347826091</v>
      </c>
      <c r="GY77" s="9">
        <v>0.9819539514623522</v>
      </c>
      <c r="GZ77" s="8">
        <v>0.97443181818181823</v>
      </c>
      <c r="HA77" s="9">
        <v>0.98923076923076925</v>
      </c>
      <c r="HB77" s="8">
        <v>0.97832817337461297</v>
      </c>
      <c r="HC77" s="9">
        <v>0.9147180192572214</v>
      </c>
      <c r="HD77" s="9">
        <v>0.88418079096045199</v>
      </c>
      <c r="HE77" s="7">
        <v>0.96969696969696972</v>
      </c>
      <c r="HF77" s="8">
        <v>0.97002141327623126</v>
      </c>
      <c r="HG77" s="9">
        <v>0.97132169576059846</v>
      </c>
      <c r="HH77" s="8">
        <v>0.97916666666666663</v>
      </c>
      <c r="HI77" s="9">
        <v>1</v>
      </c>
      <c r="HJ77" s="8">
        <v>1</v>
      </c>
      <c r="HK77" s="9">
        <v>1</v>
      </c>
      <c r="HL77" s="8">
        <v>1</v>
      </c>
      <c r="HM77" s="9">
        <v>1</v>
      </c>
      <c r="HN77" s="8">
        <v>1</v>
      </c>
      <c r="HO77" s="9">
        <v>1</v>
      </c>
      <c r="HP77" s="8">
        <v>1</v>
      </c>
      <c r="HQ77" s="9">
        <v>1</v>
      </c>
      <c r="HR77" s="8">
        <v>1</v>
      </c>
      <c r="HS77" s="9">
        <v>1</v>
      </c>
      <c r="HT77" s="8">
        <v>1</v>
      </c>
      <c r="HU77" s="9">
        <v>1</v>
      </c>
      <c r="HV77" s="8">
        <v>1</v>
      </c>
      <c r="HW77" s="9">
        <v>1</v>
      </c>
      <c r="HX77" s="10">
        <v>1</v>
      </c>
      <c r="HY77" s="7">
        <v>0.99939393939393939</v>
      </c>
      <c r="HZ77" s="8">
        <v>1</v>
      </c>
      <c r="IA77" s="9">
        <v>0.99875311720698257</v>
      </c>
      <c r="IB77" s="8">
        <v>1</v>
      </c>
      <c r="IC77" s="9">
        <v>1</v>
      </c>
      <c r="ID77" s="8">
        <v>1</v>
      </c>
      <c r="IE77" s="9">
        <v>1</v>
      </c>
      <c r="IF77" s="8">
        <v>1</v>
      </c>
      <c r="IG77" s="9">
        <v>1</v>
      </c>
      <c r="IH77" s="8">
        <v>1</v>
      </c>
      <c r="II77" s="9">
        <v>1</v>
      </c>
      <c r="IJ77" s="8">
        <v>1</v>
      </c>
      <c r="IK77" s="9">
        <v>1</v>
      </c>
      <c r="IL77" s="8">
        <v>1</v>
      </c>
      <c r="IM77" s="9">
        <v>1</v>
      </c>
      <c r="IN77" s="8">
        <v>1</v>
      </c>
      <c r="IO77" s="9">
        <v>1</v>
      </c>
      <c r="IP77" s="8">
        <v>1</v>
      </c>
      <c r="IQ77" s="9">
        <v>1</v>
      </c>
      <c r="IR77" s="10">
        <v>1</v>
      </c>
    </row>
    <row r="78" spans="1:252" x14ac:dyDescent="0.25">
      <c r="A78" s="62" t="s">
        <v>396</v>
      </c>
      <c r="B78" s="1" t="s">
        <v>81</v>
      </c>
      <c r="C78" s="31">
        <v>6425</v>
      </c>
      <c r="D78" s="32">
        <v>1426</v>
      </c>
      <c r="E78" s="33">
        <v>6463</v>
      </c>
      <c r="F78" s="32">
        <v>1499</v>
      </c>
      <c r="G78" s="33">
        <v>6457</v>
      </c>
      <c r="H78" s="32">
        <v>1484</v>
      </c>
      <c r="I78" s="33">
        <v>6525</v>
      </c>
      <c r="J78" s="32">
        <v>1356</v>
      </c>
      <c r="K78" s="33">
        <v>6437</v>
      </c>
      <c r="L78" s="32">
        <v>1078</v>
      </c>
      <c r="M78" s="33">
        <v>6433</v>
      </c>
      <c r="N78" s="32">
        <v>1102</v>
      </c>
      <c r="O78" s="33">
        <v>6349</v>
      </c>
      <c r="P78" s="32">
        <v>1185</v>
      </c>
      <c r="Q78" s="33">
        <v>6352</v>
      </c>
      <c r="R78" s="32">
        <v>1248</v>
      </c>
      <c r="S78" s="33">
        <v>2591</v>
      </c>
      <c r="T78" s="32">
        <v>1200</v>
      </c>
      <c r="U78" s="33">
        <v>2397</v>
      </c>
      <c r="V78" s="34">
        <v>1154</v>
      </c>
      <c r="W78" s="7">
        <v>0.96918287937743186</v>
      </c>
      <c r="X78" s="8">
        <v>0.97054698457222999</v>
      </c>
      <c r="Y78" s="9">
        <v>0.97245861055237504</v>
      </c>
      <c r="Z78" s="8">
        <v>0.97598398932621744</v>
      </c>
      <c r="AA78" s="9">
        <v>0.9684063806721388</v>
      </c>
      <c r="AB78" s="8">
        <v>0.96967654986522911</v>
      </c>
      <c r="AC78" s="9">
        <v>0.97011494252873565</v>
      </c>
      <c r="AD78" s="8">
        <v>0.96976401179941008</v>
      </c>
      <c r="AE78" s="9">
        <v>0.97032779244989897</v>
      </c>
      <c r="AF78" s="8">
        <v>0.9721706864564007</v>
      </c>
      <c r="AG78" s="9">
        <v>0.97124203326597236</v>
      </c>
      <c r="AH78" s="8">
        <v>0.97368421052631582</v>
      </c>
      <c r="AI78" s="9">
        <v>0.97133406835722158</v>
      </c>
      <c r="AJ78" s="8">
        <v>0.96708860759493676</v>
      </c>
      <c r="AK78" s="9">
        <v>0.97119017632241811</v>
      </c>
      <c r="AL78" s="8">
        <v>0.97115384615384615</v>
      </c>
      <c r="AM78" s="9">
        <v>0.97221150135082979</v>
      </c>
      <c r="AN78" s="8">
        <v>0.96750000000000003</v>
      </c>
      <c r="AO78" s="9">
        <v>0.89862327909887363</v>
      </c>
      <c r="AP78" s="8">
        <v>0.86741767764298094</v>
      </c>
      <c r="AQ78" s="7">
        <v>6.3002047566545916E-3</v>
      </c>
      <c r="AR78" s="8">
        <v>7.5949367088607592E-3</v>
      </c>
      <c r="AS78" s="9">
        <v>6.6120906801007554E-3</v>
      </c>
      <c r="AT78" s="8">
        <v>7.2115384615384619E-3</v>
      </c>
      <c r="AU78" s="9">
        <v>6.9471246622925514E-3</v>
      </c>
      <c r="AV78" s="8">
        <v>9.1666666666666667E-3</v>
      </c>
      <c r="AW78" s="9">
        <v>0</v>
      </c>
      <c r="AX78" s="10">
        <v>0</v>
      </c>
      <c r="AY78" s="7">
        <v>5.1331532226939404E-2</v>
      </c>
      <c r="AZ78" s="8">
        <v>6.5833333333333327E-2</v>
      </c>
      <c r="BA78" s="9">
        <v>4.130162703379224E-2</v>
      </c>
      <c r="BB78" s="10">
        <v>4.419410745233969E-2</v>
      </c>
      <c r="BC78" s="7">
        <v>1.5325670498084291E-4</v>
      </c>
      <c r="BD78" s="8">
        <v>2.2123893805309734E-3</v>
      </c>
      <c r="BE78" s="9">
        <v>7.4568898555227589E-3</v>
      </c>
      <c r="BF78" s="8">
        <v>5.5658627087198514E-3</v>
      </c>
      <c r="BG78" s="9">
        <v>1.2902222913104305E-2</v>
      </c>
      <c r="BH78" s="8">
        <v>6.3520871143375682E-3</v>
      </c>
      <c r="BI78" s="9">
        <v>1.3860450464640101E-2</v>
      </c>
      <c r="BJ78" s="8">
        <v>1.6033755274261603E-2</v>
      </c>
      <c r="BK78" s="9">
        <v>1.4641057934508817E-2</v>
      </c>
      <c r="BL78" s="8">
        <v>2.8044871794871796E-2</v>
      </c>
      <c r="BM78" s="9">
        <v>4.3226553454264766E-2</v>
      </c>
      <c r="BN78" s="8">
        <v>5.4166666666666669E-2</v>
      </c>
      <c r="BO78" s="9">
        <v>3.1706299541093032E-2</v>
      </c>
      <c r="BP78" s="10">
        <v>3.8994800693240898E-2</v>
      </c>
      <c r="BQ78" s="7">
        <v>0</v>
      </c>
      <c r="BR78" s="8">
        <v>0</v>
      </c>
      <c r="BS78" s="9">
        <v>0</v>
      </c>
      <c r="BT78" s="8">
        <v>0</v>
      </c>
      <c r="BU78" s="9">
        <v>0</v>
      </c>
      <c r="BV78" s="8">
        <v>0</v>
      </c>
      <c r="BW78" s="9">
        <v>0</v>
      </c>
      <c r="BX78" s="8">
        <v>0</v>
      </c>
      <c r="BY78" s="9">
        <v>0</v>
      </c>
      <c r="BZ78" s="8">
        <v>0</v>
      </c>
      <c r="CA78" s="9">
        <v>0</v>
      </c>
      <c r="CB78" s="8">
        <v>0</v>
      </c>
      <c r="CC78" s="9">
        <v>0</v>
      </c>
      <c r="CD78" s="10">
        <v>0</v>
      </c>
      <c r="CE78" s="7">
        <v>0</v>
      </c>
      <c r="CF78" s="8">
        <v>0</v>
      </c>
      <c r="CG78" s="9">
        <v>0</v>
      </c>
      <c r="CH78" s="8">
        <v>0</v>
      </c>
      <c r="CI78" s="9">
        <v>0</v>
      </c>
      <c r="CJ78" s="8">
        <v>0</v>
      </c>
      <c r="CK78" s="9">
        <v>0</v>
      </c>
      <c r="CL78" s="10">
        <v>0</v>
      </c>
      <c r="CM78" s="9">
        <v>0</v>
      </c>
      <c r="CN78" s="10">
        <v>0</v>
      </c>
      <c r="CO78" s="7">
        <v>0.56762645914396892</v>
      </c>
      <c r="CP78" s="8">
        <v>0.51122019635343618</v>
      </c>
      <c r="CQ78" s="9">
        <v>0.74872350301717472</v>
      </c>
      <c r="CR78" s="8">
        <v>0.70046697798532354</v>
      </c>
      <c r="CS78" s="9">
        <v>1</v>
      </c>
      <c r="CT78" s="8">
        <v>1</v>
      </c>
      <c r="CU78" s="9">
        <v>1</v>
      </c>
      <c r="CV78" s="8">
        <v>1</v>
      </c>
      <c r="CW78" s="9">
        <v>1</v>
      </c>
      <c r="CX78" s="8">
        <v>1</v>
      </c>
      <c r="CY78" s="9">
        <v>1</v>
      </c>
      <c r="CZ78" s="8">
        <v>1</v>
      </c>
      <c r="DA78" s="9">
        <v>1</v>
      </c>
      <c r="DB78" s="8">
        <v>1</v>
      </c>
      <c r="DC78" s="9">
        <v>1</v>
      </c>
      <c r="DD78" s="8">
        <v>1</v>
      </c>
      <c r="DE78" s="9">
        <v>1</v>
      </c>
      <c r="DF78" s="8">
        <v>1</v>
      </c>
      <c r="DG78" s="9">
        <v>1</v>
      </c>
      <c r="DH78" s="10">
        <v>1</v>
      </c>
      <c r="DI78" s="7">
        <v>1</v>
      </c>
      <c r="DJ78" s="8">
        <v>1</v>
      </c>
      <c r="DK78" s="9">
        <v>0.99922636546495436</v>
      </c>
      <c r="DL78" s="8">
        <v>1</v>
      </c>
      <c r="DM78" s="9">
        <v>0.99907077590212168</v>
      </c>
      <c r="DN78" s="8">
        <v>0.99865229110512133</v>
      </c>
      <c r="DO78" s="9">
        <v>1</v>
      </c>
      <c r="DP78" s="8">
        <v>1</v>
      </c>
      <c r="DQ78" s="9">
        <v>1</v>
      </c>
      <c r="DR78" s="8">
        <v>1</v>
      </c>
      <c r="DS78" s="9">
        <v>1</v>
      </c>
      <c r="DT78" s="8">
        <v>1</v>
      </c>
      <c r="DU78" s="9">
        <v>1</v>
      </c>
      <c r="DV78" s="8">
        <v>1</v>
      </c>
      <c r="DW78" s="9">
        <v>1</v>
      </c>
      <c r="DX78" s="8">
        <v>1</v>
      </c>
      <c r="DY78" s="7">
        <v>0</v>
      </c>
      <c r="DZ78" s="8">
        <v>0</v>
      </c>
      <c r="EA78" s="9">
        <v>0.25493242193568433</v>
      </c>
      <c r="EB78" s="8">
        <v>0.24582560296846012</v>
      </c>
      <c r="EC78" s="9">
        <v>0.99658013368568321</v>
      </c>
      <c r="ED78" s="8">
        <v>0.99818511796733211</v>
      </c>
      <c r="EE78" s="9">
        <v>1</v>
      </c>
      <c r="EF78" s="8">
        <v>1</v>
      </c>
      <c r="EG78" s="9">
        <v>1</v>
      </c>
      <c r="EH78" s="8">
        <v>1</v>
      </c>
      <c r="EI78" s="9">
        <v>1</v>
      </c>
      <c r="EJ78" s="8">
        <v>1</v>
      </c>
      <c r="EK78" s="9">
        <v>1</v>
      </c>
      <c r="EL78" s="8">
        <v>1</v>
      </c>
      <c r="EM78" s="7">
        <v>1</v>
      </c>
      <c r="EN78" s="8">
        <v>1</v>
      </c>
      <c r="EO78" s="9">
        <v>1</v>
      </c>
      <c r="EP78" s="10">
        <v>1</v>
      </c>
      <c r="EQ78" s="7">
        <v>0.99112311848707058</v>
      </c>
      <c r="ER78" s="8">
        <v>0.99333333333333329</v>
      </c>
      <c r="ES78" s="9">
        <v>0.98998748435544426</v>
      </c>
      <c r="ET78" s="10">
        <v>0.99220103986135177</v>
      </c>
      <c r="EU78" s="9">
        <v>0.99795243345408724</v>
      </c>
      <c r="EV78" s="8">
        <v>0.99493670886075947</v>
      </c>
      <c r="EW78" s="9">
        <v>1</v>
      </c>
      <c r="EX78" s="8">
        <v>1</v>
      </c>
      <c r="EY78" s="9">
        <v>0.99845619451949053</v>
      </c>
      <c r="EZ78" s="8">
        <v>1</v>
      </c>
      <c r="FA78" s="9">
        <v>0.99958281184814346</v>
      </c>
      <c r="FB78" s="10">
        <v>1</v>
      </c>
      <c r="FC78" s="9">
        <v>0.99905496928650184</v>
      </c>
      <c r="FD78" s="8">
        <v>0.99831223628691979</v>
      </c>
      <c r="FE78" s="9">
        <v>0.99307304785894202</v>
      </c>
      <c r="FF78" s="8">
        <v>0.99118589743589747</v>
      </c>
      <c r="FG78" s="9">
        <v>0.991509069857198</v>
      </c>
      <c r="FH78" s="8">
        <v>0.99333333333333329</v>
      </c>
      <c r="FI78" s="9">
        <v>0.99707968293700455</v>
      </c>
      <c r="FJ78" s="10">
        <v>0.99740034662045063</v>
      </c>
      <c r="FK78" s="9">
        <v>0</v>
      </c>
      <c r="FL78" s="8">
        <v>0</v>
      </c>
      <c r="FM78" s="9">
        <v>0.14704747201852567</v>
      </c>
      <c r="FN78" s="8">
        <v>0.22666666666666666</v>
      </c>
      <c r="FO78" s="9">
        <v>0.13266583229036297</v>
      </c>
      <c r="FP78" s="10">
        <v>0.15597920277296359</v>
      </c>
      <c r="FQ78" s="9">
        <v>0.2639785793038274</v>
      </c>
      <c r="FR78" s="8">
        <v>0.29451476793248943</v>
      </c>
      <c r="FS78" s="9">
        <v>0.27377204030226698</v>
      </c>
      <c r="FT78" s="8">
        <v>0.29807692307692307</v>
      </c>
      <c r="FU78" s="9">
        <v>0.26669239675800849</v>
      </c>
      <c r="FV78" s="8">
        <v>0.29749999999999999</v>
      </c>
      <c r="FW78" s="9">
        <v>0.53733833959115562</v>
      </c>
      <c r="FX78" s="10">
        <v>0.52253032928942811</v>
      </c>
      <c r="FY78" s="7">
        <v>1</v>
      </c>
      <c r="FZ78" s="8">
        <v>1</v>
      </c>
      <c r="GA78" s="9">
        <v>0.99833124739257406</v>
      </c>
      <c r="GB78" s="8">
        <v>0.99913344887348354</v>
      </c>
      <c r="GC78" s="9">
        <v>0.90696704213600332</v>
      </c>
      <c r="GD78" s="8">
        <v>0.89168110918544197</v>
      </c>
      <c r="GE78" s="7">
        <v>1</v>
      </c>
      <c r="GF78" s="8">
        <v>1</v>
      </c>
      <c r="GG78" s="9">
        <v>1</v>
      </c>
      <c r="GH78" s="8">
        <v>1</v>
      </c>
      <c r="GI78" s="9">
        <v>0.99749687108886109</v>
      </c>
      <c r="GJ78" s="8">
        <v>1</v>
      </c>
      <c r="GK78" s="7">
        <v>0.96918287937743186</v>
      </c>
      <c r="GL78" s="8">
        <v>0.97054698457222999</v>
      </c>
      <c r="GM78" s="9">
        <v>0.97245861055237504</v>
      </c>
      <c r="GN78" s="8">
        <v>0.97598398932621744</v>
      </c>
      <c r="GO78" s="9">
        <v>0.9684063806721388</v>
      </c>
      <c r="GP78" s="8">
        <v>0.96967654986522911</v>
      </c>
      <c r="GQ78" s="7">
        <v>0.97011494252873565</v>
      </c>
      <c r="GR78" s="8">
        <v>0.96976401179941008</v>
      </c>
      <c r="GS78" s="9">
        <v>0.97032779244989897</v>
      </c>
      <c r="GT78" s="8">
        <v>0.9721706864564007</v>
      </c>
      <c r="GU78" s="9">
        <v>0.97124203326597236</v>
      </c>
      <c r="GV78" s="8">
        <v>0.97368421052631582</v>
      </c>
      <c r="GW78" s="9">
        <v>0.97133406835722158</v>
      </c>
      <c r="GX78" s="8">
        <v>0.96877637130801686</v>
      </c>
      <c r="GY78" s="9">
        <v>0.97134760705289669</v>
      </c>
      <c r="GZ78" s="8">
        <v>0.97275641025641024</v>
      </c>
      <c r="HA78" s="9">
        <v>0.97221150135082979</v>
      </c>
      <c r="HB78" s="8">
        <v>0.96750000000000003</v>
      </c>
      <c r="HC78" s="9">
        <v>0.90196078431372551</v>
      </c>
      <c r="HD78" s="9">
        <v>0.87175043327556323</v>
      </c>
      <c r="HE78" s="7">
        <v>1</v>
      </c>
      <c r="HF78" s="8">
        <v>1</v>
      </c>
      <c r="HG78" s="9">
        <v>0.99922636546495436</v>
      </c>
      <c r="HH78" s="8">
        <v>1</v>
      </c>
      <c r="HI78" s="9">
        <v>1</v>
      </c>
      <c r="HJ78" s="8">
        <v>1</v>
      </c>
      <c r="HK78" s="9">
        <v>1</v>
      </c>
      <c r="HL78" s="8">
        <v>1</v>
      </c>
      <c r="HM78" s="9">
        <v>1</v>
      </c>
      <c r="HN78" s="8">
        <v>1</v>
      </c>
      <c r="HO78" s="9">
        <v>1</v>
      </c>
      <c r="HP78" s="8">
        <v>1</v>
      </c>
      <c r="HQ78" s="9">
        <v>1</v>
      </c>
      <c r="HR78" s="8">
        <v>1</v>
      </c>
      <c r="HS78" s="9">
        <v>1</v>
      </c>
      <c r="HT78" s="8">
        <v>1</v>
      </c>
      <c r="HU78" s="9">
        <v>1</v>
      </c>
      <c r="HV78" s="8">
        <v>1</v>
      </c>
      <c r="HW78" s="9">
        <v>1</v>
      </c>
      <c r="HX78" s="10">
        <v>1</v>
      </c>
      <c r="HY78" s="7">
        <v>1</v>
      </c>
      <c r="HZ78" s="8">
        <v>1</v>
      </c>
      <c r="IA78" s="9">
        <v>1</v>
      </c>
      <c r="IB78" s="8">
        <v>1</v>
      </c>
      <c r="IC78" s="9">
        <v>1</v>
      </c>
      <c r="ID78" s="8">
        <v>1</v>
      </c>
      <c r="IE78" s="9">
        <v>1</v>
      </c>
      <c r="IF78" s="8">
        <v>1</v>
      </c>
      <c r="IG78" s="9">
        <v>1</v>
      </c>
      <c r="IH78" s="8">
        <v>1</v>
      </c>
      <c r="II78" s="9">
        <v>1</v>
      </c>
      <c r="IJ78" s="8">
        <v>1</v>
      </c>
      <c r="IK78" s="9">
        <v>1</v>
      </c>
      <c r="IL78" s="8">
        <v>1</v>
      </c>
      <c r="IM78" s="9">
        <v>1</v>
      </c>
      <c r="IN78" s="8">
        <v>1</v>
      </c>
      <c r="IO78" s="9">
        <v>1</v>
      </c>
      <c r="IP78" s="8">
        <v>1</v>
      </c>
      <c r="IQ78" s="9">
        <v>1</v>
      </c>
      <c r="IR78" s="10">
        <v>1</v>
      </c>
    </row>
    <row r="79" spans="1:252" x14ac:dyDescent="0.25">
      <c r="A79" s="62" t="s">
        <v>397</v>
      </c>
      <c r="B79" s="1" t="s">
        <v>82</v>
      </c>
      <c r="C79" s="31">
        <v>2543</v>
      </c>
      <c r="D79" s="32">
        <v>603</v>
      </c>
      <c r="E79" s="33">
        <v>2548</v>
      </c>
      <c r="F79" s="32">
        <v>628</v>
      </c>
      <c r="G79" s="33">
        <v>2502</v>
      </c>
      <c r="H79" s="32">
        <v>641</v>
      </c>
      <c r="I79" s="33">
        <v>2548</v>
      </c>
      <c r="J79" s="32">
        <v>550</v>
      </c>
      <c r="K79" s="33">
        <v>2526</v>
      </c>
      <c r="L79" s="32">
        <v>417</v>
      </c>
      <c r="M79" s="33">
        <v>2485</v>
      </c>
      <c r="N79" s="32">
        <v>428</v>
      </c>
      <c r="O79" s="33">
        <v>2420</v>
      </c>
      <c r="P79" s="32">
        <v>457</v>
      </c>
      <c r="Q79" s="33">
        <v>2468</v>
      </c>
      <c r="R79" s="32">
        <v>462</v>
      </c>
      <c r="S79" s="33">
        <v>1014</v>
      </c>
      <c r="T79" s="32">
        <v>463</v>
      </c>
      <c r="U79" s="33">
        <v>988</v>
      </c>
      <c r="V79" s="34">
        <v>494</v>
      </c>
      <c r="W79" s="7">
        <v>0.97011403853716083</v>
      </c>
      <c r="X79" s="8">
        <v>0.94693200663349919</v>
      </c>
      <c r="Y79" s="9">
        <v>0.97095761381475665</v>
      </c>
      <c r="Z79" s="8">
        <v>0.95541401273885351</v>
      </c>
      <c r="AA79" s="9">
        <v>0.96642685851318944</v>
      </c>
      <c r="AB79" s="8">
        <v>0.95631825273010918</v>
      </c>
      <c r="AC79" s="9">
        <v>0.96821036106750391</v>
      </c>
      <c r="AD79" s="8">
        <v>0.95272727272727276</v>
      </c>
      <c r="AE79" s="9">
        <v>0.96872525732383219</v>
      </c>
      <c r="AF79" s="8">
        <v>0.96402877697841727</v>
      </c>
      <c r="AG79" s="9">
        <v>0.96700201207243464</v>
      </c>
      <c r="AH79" s="8">
        <v>0.96028037383177567</v>
      </c>
      <c r="AI79" s="9">
        <v>0.96322314049586777</v>
      </c>
      <c r="AJ79" s="8">
        <v>0.95842450765864329</v>
      </c>
      <c r="AK79" s="9">
        <v>0.96515397082658028</v>
      </c>
      <c r="AL79" s="8">
        <v>0.96320346320346317</v>
      </c>
      <c r="AM79" s="9">
        <v>0.9664694280078896</v>
      </c>
      <c r="AN79" s="8">
        <v>0.95032397408207347</v>
      </c>
      <c r="AO79" s="9">
        <v>0.81072874493927127</v>
      </c>
      <c r="AP79" s="8">
        <v>0.80769230769230771</v>
      </c>
      <c r="AQ79" s="7">
        <v>0</v>
      </c>
      <c r="AR79" s="8">
        <v>0</v>
      </c>
      <c r="AS79" s="9">
        <v>7.6985413290113448E-3</v>
      </c>
      <c r="AT79" s="8">
        <v>4.329004329004329E-3</v>
      </c>
      <c r="AU79" s="9">
        <v>6.9033530571992107E-3</v>
      </c>
      <c r="AV79" s="8">
        <v>6.4794816414686825E-3</v>
      </c>
      <c r="AW79" s="9">
        <v>6.0728744939271256E-3</v>
      </c>
      <c r="AX79" s="10">
        <v>6.0728744939271256E-3</v>
      </c>
      <c r="AY79" s="7">
        <v>0.18639053254437871</v>
      </c>
      <c r="AZ79" s="8">
        <v>0.18574514038876891</v>
      </c>
      <c r="BA79" s="9">
        <v>0.20040485829959515</v>
      </c>
      <c r="BB79" s="10">
        <v>0.24089068825910931</v>
      </c>
      <c r="BC79" s="7">
        <v>1.1773940345368916E-3</v>
      </c>
      <c r="BD79" s="8">
        <v>3.6363636363636364E-3</v>
      </c>
      <c r="BE79" s="9">
        <v>3.9588281868566902E-4</v>
      </c>
      <c r="BF79" s="8">
        <v>0</v>
      </c>
      <c r="BG79" s="9">
        <v>2.8169014084507044E-3</v>
      </c>
      <c r="BH79" s="8">
        <v>2.3364485981308409E-3</v>
      </c>
      <c r="BI79" s="9">
        <v>2.4793388429752068E-3</v>
      </c>
      <c r="BJ79" s="8">
        <v>8.7527352297592995E-3</v>
      </c>
      <c r="BK79" s="9">
        <v>0.11750405186385737</v>
      </c>
      <c r="BL79" s="8">
        <v>0.11255411255411256</v>
      </c>
      <c r="BM79" s="9">
        <v>0.17357001972386588</v>
      </c>
      <c r="BN79" s="8">
        <v>0.18790496760259179</v>
      </c>
      <c r="BO79" s="9">
        <v>0.19028340080971659</v>
      </c>
      <c r="BP79" s="10">
        <v>0.23481781376518218</v>
      </c>
      <c r="BQ79" s="7">
        <v>0</v>
      </c>
      <c r="BR79" s="8">
        <v>0</v>
      </c>
      <c r="BS79" s="9">
        <v>0</v>
      </c>
      <c r="BT79" s="8">
        <v>0</v>
      </c>
      <c r="BU79" s="9">
        <v>0</v>
      </c>
      <c r="BV79" s="8">
        <v>0</v>
      </c>
      <c r="BW79" s="9">
        <v>0</v>
      </c>
      <c r="BX79" s="8">
        <v>0</v>
      </c>
      <c r="BY79" s="9">
        <v>0</v>
      </c>
      <c r="BZ79" s="8">
        <v>0</v>
      </c>
      <c r="CA79" s="9">
        <v>0</v>
      </c>
      <c r="CB79" s="8">
        <v>0</v>
      </c>
      <c r="CC79" s="9">
        <v>0</v>
      </c>
      <c r="CD79" s="10">
        <v>0</v>
      </c>
      <c r="CE79" s="7">
        <v>0</v>
      </c>
      <c r="CF79" s="8">
        <v>0</v>
      </c>
      <c r="CG79" s="9">
        <v>0</v>
      </c>
      <c r="CH79" s="8">
        <v>0</v>
      </c>
      <c r="CI79" s="9">
        <v>0</v>
      </c>
      <c r="CJ79" s="8">
        <v>0</v>
      </c>
      <c r="CK79" s="9">
        <v>0</v>
      </c>
      <c r="CL79" s="10">
        <v>0</v>
      </c>
      <c r="CM79" s="9">
        <v>0</v>
      </c>
      <c r="CN79" s="10">
        <v>0</v>
      </c>
      <c r="CO79" s="7">
        <v>1.4942980731419583E-2</v>
      </c>
      <c r="CP79" s="8">
        <v>6.6334991708126038E-3</v>
      </c>
      <c r="CQ79" s="9">
        <v>0.48508634222919939</v>
      </c>
      <c r="CR79" s="8">
        <v>0.5</v>
      </c>
      <c r="CS79" s="9">
        <v>0.9996003197442046</v>
      </c>
      <c r="CT79" s="8">
        <v>1</v>
      </c>
      <c r="CU79" s="9">
        <v>0.99960753532182101</v>
      </c>
      <c r="CV79" s="8">
        <v>1</v>
      </c>
      <c r="CW79" s="9">
        <v>1</v>
      </c>
      <c r="CX79" s="8">
        <v>1</v>
      </c>
      <c r="CY79" s="9">
        <v>1</v>
      </c>
      <c r="CZ79" s="8">
        <v>1</v>
      </c>
      <c r="DA79" s="9">
        <v>1</v>
      </c>
      <c r="DB79" s="8">
        <v>1</v>
      </c>
      <c r="DC79" s="9">
        <v>1</v>
      </c>
      <c r="DD79" s="8">
        <v>1</v>
      </c>
      <c r="DE79" s="9">
        <v>1</v>
      </c>
      <c r="DF79" s="8">
        <v>1</v>
      </c>
      <c r="DG79" s="9">
        <v>1</v>
      </c>
      <c r="DH79" s="10">
        <v>1</v>
      </c>
      <c r="DI79" s="7">
        <v>0.99803381832481319</v>
      </c>
      <c r="DJ79" s="8">
        <v>1</v>
      </c>
      <c r="DK79" s="9">
        <v>0.99921507064364212</v>
      </c>
      <c r="DL79" s="8">
        <v>0.99681528662420382</v>
      </c>
      <c r="DM79" s="9">
        <v>0.99920063948840931</v>
      </c>
      <c r="DN79" s="8">
        <v>0.99687987519500776</v>
      </c>
      <c r="DO79" s="9">
        <v>1</v>
      </c>
      <c r="DP79" s="8">
        <v>1</v>
      </c>
      <c r="DQ79" s="9">
        <v>1</v>
      </c>
      <c r="DR79" s="8">
        <v>1</v>
      </c>
      <c r="DS79" s="9">
        <v>1</v>
      </c>
      <c r="DT79" s="8">
        <v>1</v>
      </c>
      <c r="DU79" s="9">
        <v>1</v>
      </c>
      <c r="DV79" s="8">
        <v>1</v>
      </c>
      <c r="DW79" s="9">
        <v>1</v>
      </c>
      <c r="DX79" s="8">
        <v>1</v>
      </c>
      <c r="DY79" s="7">
        <v>0</v>
      </c>
      <c r="DZ79" s="8">
        <v>0</v>
      </c>
      <c r="EA79" s="9">
        <v>0.19754552652414886</v>
      </c>
      <c r="EB79" s="8">
        <v>0.16546762589928057</v>
      </c>
      <c r="EC79" s="9">
        <v>1</v>
      </c>
      <c r="ED79" s="8">
        <v>1</v>
      </c>
      <c r="EE79" s="9">
        <v>1</v>
      </c>
      <c r="EF79" s="8">
        <v>1</v>
      </c>
      <c r="EG79" s="9">
        <v>1</v>
      </c>
      <c r="EH79" s="8">
        <v>1</v>
      </c>
      <c r="EI79" s="9">
        <v>1</v>
      </c>
      <c r="EJ79" s="8">
        <v>1</v>
      </c>
      <c r="EK79" s="9">
        <v>1</v>
      </c>
      <c r="EL79" s="8">
        <v>1</v>
      </c>
      <c r="EM79" s="7">
        <v>0.99802761341222879</v>
      </c>
      <c r="EN79" s="8">
        <v>1</v>
      </c>
      <c r="EO79" s="9">
        <v>0.99898785425101211</v>
      </c>
      <c r="EP79" s="10">
        <v>1</v>
      </c>
      <c r="EQ79" s="7">
        <v>0.99605522682445757</v>
      </c>
      <c r="ER79" s="8">
        <v>0.99568034557235419</v>
      </c>
      <c r="ES79" s="9">
        <v>0.99595141700404854</v>
      </c>
      <c r="ET79" s="10">
        <v>0.99595141700404854</v>
      </c>
      <c r="EU79" s="9">
        <v>0.82314049586776861</v>
      </c>
      <c r="EV79" s="8">
        <v>0.8183807439824945</v>
      </c>
      <c r="EW79" s="9">
        <v>0.99756888168557534</v>
      </c>
      <c r="EX79" s="8">
        <v>0.99567099567099571</v>
      </c>
      <c r="EY79" s="9">
        <v>0.99309664694280075</v>
      </c>
      <c r="EZ79" s="8">
        <v>0.99352051835853128</v>
      </c>
      <c r="FA79" s="9">
        <v>0.98987854251012142</v>
      </c>
      <c r="FB79" s="10">
        <v>0.99392712550607287</v>
      </c>
      <c r="FC79" s="9">
        <v>1</v>
      </c>
      <c r="FD79" s="8">
        <v>1</v>
      </c>
      <c r="FE79" s="9">
        <v>0.97690437601296598</v>
      </c>
      <c r="FF79" s="8">
        <v>0.98051948051948057</v>
      </c>
      <c r="FG79" s="9">
        <v>0.99802761341222879</v>
      </c>
      <c r="FH79" s="8">
        <v>1</v>
      </c>
      <c r="FI79" s="9">
        <v>0.99898785425101211</v>
      </c>
      <c r="FJ79" s="10">
        <v>1</v>
      </c>
      <c r="FK79" s="9">
        <v>0</v>
      </c>
      <c r="FL79" s="8">
        <v>0</v>
      </c>
      <c r="FM79" s="9">
        <v>0</v>
      </c>
      <c r="FN79" s="8">
        <v>0</v>
      </c>
      <c r="FO79" s="9">
        <v>0</v>
      </c>
      <c r="FP79" s="10">
        <v>0</v>
      </c>
      <c r="FQ79" s="9">
        <v>5.7851239669421484E-3</v>
      </c>
      <c r="FR79" s="8">
        <v>6.5645514223194746E-3</v>
      </c>
      <c r="FS79" s="9">
        <v>8.1037277147487843E-3</v>
      </c>
      <c r="FT79" s="8">
        <v>6.4935064935064939E-3</v>
      </c>
      <c r="FU79" s="9">
        <v>3.9447731755424065E-3</v>
      </c>
      <c r="FV79" s="8">
        <v>0</v>
      </c>
      <c r="FW79" s="9">
        <v>5.4655870445344132E-2</v>
      </c>
      <c r="FX79" s="10">
        <v>3.0364372469635626E-2</v>
      </c>
      <c r="FY79" s="7">
        <v>1</v>
      </c>
      <c r="FZ79" s="8">
        <v>1</v>
      </c>
      <c r="GA79" s="9">
        <v>0.99898785425101211</v>
      </c>
      <c r="GB79" s="8">
        <v>0.99595141700404854</v>
      </c>
      <c r="GC79" s="9">
        <v>0.91093117408906887</v>
      </c>
      <c r="GD79" s="8">
        <v>0.94939271255060731</v>
      </c>
      <c r="GE79" s="7">
        <v>1</v>
      </c>
      <c r="GF79" s="8">
        <v>1</v>
      </c>
      <c r="GG79" s="9">
        <v>1</v>
      </c>
      <c r="GH79" s="8">
        <v>1</v>
      </c>
      <c r="GI79" s="9">
        <v>0.98886639676113364</v>
      </c>
      <c r="GJ79" s="8">
        <v>0.98987854251012142</v>
      </c>
      <c r="GK79" s="7">
        <v>0.97011403853716083</v>
      </c>
      <c r="GL79" s="8">
        <v>0.94693200663349919</v>
      </c>
      <c r="GM79" s="9">
        <v>0.97095761381475665</v>
      </c>
      <c r="GN79" s="8">
        <v>0.95541401273885351</v>
      </c>
      <c r="GO79" s="9">
        <v>0.96642685851318944</v>
      </c>
      <c r="GP79" s="8">
        <v>0.95631825273010918</v>
      </c>
      <c r="GQ79" s="7">
        <v>0.96821036106750391</v>
      </c>
      <c r="GR79" s="8">
        <v>0.95272727272727276</v>
      </c>
      <c r="GS79" s="9">
        <v>0.96872525732383219</v>
      </c>
      <c r="GT79" s="8">
        <v>0.96402877697841727</v>
      </c>
      <c r="GU79" s="9">
        <v>0.96700201207243464</v>
      </c>
      <c r="GV79" s="8">
        <v>0.96028037383177567</v>
      </c>
      <c r="GW79" s="9">
        <v>0.96322314049586777</v>
      </c>
      <c r="GX79" s="8">
        <v>0.95842450765864329</v>
      </c>
      <c r="GY79" s="9">
        <v>0.96596434359805505</v>
      </c>
      <c r="GZ79" s="8">
        <v>0.96536796536796532</v>
      </c>
      <c r="HA79" s="9">
        <v>0.9684418145956607</v>
      </c>
      <c r="HB79" s="8">
        <v>0.95032397408207347</v>
      </c>
      <c r="HC79" s="9">
        <v>0.83704453441295545</v>
      </c>
      <c r="HD79" s="9">
        <v>0.84817813765182182</v>
      </c>
      <c r="HE79" s="7">
        <v>0.99803381832481319</v>
      </c>
      <c r="HF79" s="8">
        <v>1</v>
      </c>
      <c r="HG79" s="9">
        <v>1</v>
      </c>
      <c r="HH79" s="8">
        <v>1</v>
      </c>
      <c r="HI79" s="9">
        <v>1</v>
      </c>
      <c r="HJ79" s="8">
        <v>1</v>
      </c>
      <c r="HK79" s="9">
        <v>1</v>
      </c>
      <c r="HL79" s="8">
        <v>1</v>
      </c>
      <c r="HM79" s="9">
        <v>1</v>
      </c>
      <c r="HN79" s="8">
        <v>1</v>
      </c>
      <c r="HO79" s="9">
        <v>1</v>
      </c>
      <c r="HP79" s="8">
        <v>1</v>
      </c>
      <c r="HQ79" s="9">
        <v>1</v>
      </c>
      <c r="HR79" s="8">
        <v>1</v>
      </c>
      <c r="HS79" s="9">
        <v>1</v>
      </c>
      <c r="HT79" s="8">
        <v>1</v>
      </c>
      <c r="HU79" s="9">
        <v>1</v>
      </c>
      <c r="HV79" s="8">
        <v>1</v>
      </c>
      <c r="HW79" s="9">
        <v>1</v>
      </c>
      <c r="HX79" s="10">
        <v>1</v>
      </c>
      <c r="HY79" s="7">
        <v>1</v>
      </c>
      <c r="HZ79" s="8">
        <v>1</v>
      </c>
      <c r="IA79" s="9">
        <v>1</v>
      </c>
      <c r="IB79" s="8">
        <v>1</v>
      </c>
      <c r="IC79" s="9">
        <v>1</v>
      </c>
      <c r="ID79" s="8">
        <v>1</v>
      </c>
      <c r="IE79" s="9">
        <v>1</v>
      </c>
      <c r="IF79" s="8">
        <v>1</v>
      </c>
      <c r="IG79" s="9">
        <v>1</v>
      </c>
      <c r="IH79" s="8">
        <v>1</v>
      </c>
      <c r="II79" s="9">
        <v>1</v>
      </c>
      <c r="IJ79" s="8">
        <v>1</v>
      </c>
      <c r="IK79" s="9">
        <v>1</v>
      </c>
      <c r="IL79" s="8">
        <v>1</v>
      </c>
      <c r="IM79" s="9">
        <v>1</v>
      </c>
      <c r="IN79" s="8">
        <v>1</v>
      </c>
      <c r="IO79" s="9">
        <v>1</v>
      </c>
      <c r="IP79" s="8">
        <v>1</v>
      </c>
      <c r="IQ79" s="9">
        <v>1</v>
      </c>
      <c r="IR79" s="10">
        <v>1</v>
      </c>
    </row>
    <row r="80" spans="1:252" x14ac:dyDescent="0.25">
      <c r="A80" s="62" t="s">
        <v>398</v>
      </c>
      <c r="B80" s="1" t="s">
        <v>83</v>
      </c>
      <c r="C80" s="31">
        <v>2746</v>
      </c>
      <c r="D80" s="32">
        <v>715</v>
      </c>
      <c r="E80" s="33">
        <v>2738</v>
      </c>
      <c r="F80" s="32">
        <v>723</v>
      </c>
      <c r="G80" s="33">
        <v>2795</v>
      </c>
      <c r="H80" s="32">
        <v>690</v>
      </c>
      <c r="I80" s="33">
        <v>2835</v>
      </c>
      <c r="J80" s="32">
        <v>655</v>
      </c>
      <c r="K80" s="33">
        <v>2809</v>
      </c>
      <c r="L80" s="32">
        <v>568</v>
      </c>
      <c r="M80" s="33">
        <v>2871</v>
      </c>
      <c r="N80" s="32">
        <v>580</v>
      </c>
      <c r="O80" s="33">
        <v>2824</v>
      </c>
      <c r="P80" s="32">
        <v>594</v>
      </c>
      <c r="Q80" s="33">
        <v>2846</v>
      </c>
      <c r="R80" s="32">
        <v>610</v>
      </c>
      <c r="S80" s="33">
        <v>1261</v>
      </c>
      <c r="T80" s="32">
        <v>666</v>
      </c>
      <c r="U80" s="33">
        <v>1038</v>
      </c>
      <c r="V80" s="34">
        <v>562</v>
      </c>
      <c r="W80" s="7">
        <v>0.99308084486525861</v>
      </c>
      <c r="X80" s="8">
        <v>0.9944055944055944</v>
      </c>
      <c r="Y80" s="9">
        <v>0.99379108838568297</v>
      </c>
      <c r="Z80" s="8">
        <v>0.99446749654218536</v>
      </c>
      <c r="AA80" s="9">
        <v>0.99355992844364938</v>
      </c>
      <c r="AB80" s="8">
        <v>0.98840579710144927</v>
      </c>
      <c r="AC80" s="9">
        <v>0.99576719576719575</v>
      </c>
      <c r="AD80" s="8">
        <v>0.99389312977099231</v>
      </c>
      <c r="AE80" s="9">
        <v>0.99501601993592026</v>
      </c>
      <c r="AF80" s="8">
        <v>0.99823943661971826</v>
      </c>
      <c r="AG80" s="9">
        <v>0.99512365029606409</v>
      </c>
      <c r="AH80" s="8">
        <v>0.99827586206896557</v>
      </c>
      <c r="AI80" s="9">
        <v>0.99433427762039661</v>
      </c>
      <c r="AJ80" s="8">
        <v>0.99831649831649827</v>
      </c>
      <c r="AK80" s="9">
        <v>0.99226985242445542</v>
      </c>
      <c r="AL80" s="8">
        <v>0.99672131147540988</v>
      </c>
      <c r="AM80" s="9">
        <v>0.99365582870737512</v>
      </c>
      <c r="AN80" s="8">
        <v>0.98498498498498499</v>
      </c>
      <c r="AO80" s="9">
        <v>0.92870905587668595</v>
      </c>
      <c r="AP80" s="8">
        <v>0.94128113879003561</v>
      </c>
      <c r="AQ80" s="7">
        <v>0</v>
      </c>
      <c r="AR80" s="8">
        <v>0</v>
      </c>
      <c r="AS80" s="9">
        <v>2.3190442726633873E-2</v>
      </c>
      <c r="AT80" s="8">
        <v>3.6065573770491806E-2</v>
      </c>
      <c r="AU80" s="9">
        <v>3.013481363996828E-2</v>
      </c>
      <c r="AV80" s="8">
        <v>3.903903903903904E-2</v>
      </c>
      <c r="AW80" s="9">
        <v>2.6974951830443159E-2</v>
      </c>
      <c r="AX80" s="10">
        <v>3.5587188612099648E-2</v>
      </c>
      <c r="AY80" s="7">
        <v>2.6169706582077717E-2</v>
      </c>
      <c r="AZ80" s="8">
        <v>2.5525525525525526E-2</v>
      </c>
      <c r="BA80" s="9">
        <v>4.9132947976878616E-2</v>
      </c>
      <c r="BB80" s="10">
        <v>2.8469750889679714E-2</v>
      </c>
      <c r="BC80" s="7">
        <v>0</v>
      </c>
      <c r="BD80" s="8">
        <v>0</v>
      </c>
      <c r="BE80" s="9">
        <v>3.55998576005696E-3</v>
      </c>
      <c r="BF80" s="8">
        <v>5.2816901408450703E-3</v>
      </c>
      <c r="BG80" s="9">
        <v>4.5280390107976312E-3</v>
      </c>
      <c r="BH80" s="8">
        <v>5.1724137931034482E-3</v>
      </c>
      <c r="BI80" s="9">
        <v>6.0198300283286115E-3</v>
      </c>
      <c r="BJ80" s="8">
        <v>6.7340067340067337E-3</v>
      </c>
      <c r="BK80" s="9">
        <v>1.0892480674631061E-2</v>
      </c>
      <c r="BL80" s="8">
        <v>9.8360655737704927E-3</v>
      </c>
      <c r="BM80" s="9">
        <v>2.458366375892149E-2</v>
      </c>
      <c r="BN80" s="8">
        <v>2.4024024024024024E-2</v>
      </c>
      <c r="BO80" s="9">
        <v>2.4084778420038536E-2</v>
      </c>
      <c r="BP80" s="10">
        <v>2.491103202846975E-2</v>
      </c>
      <c r="BQ80" s="7">
        <v>0</v>
      </c>
      <c r="BR80" s="8">
        <v>0</v>
      </c>
      <c r="BS80" s="9">
        <v>0</v>
      </c>
      <c r="BT80" s="8">
        <v>0</v>
      </c>
      <c r="BU80" s="9">
        <v>0</v>
      </c>
      <c r="BV80" s="8">
        <v>0</v>
      </c>
      <c r="BW80" s="9">
        <v>0</v>
      </c>
      <c r="BX80" s="8">
        <v>0</v>
      </c>
      <c r="BY80" s="9">
        <v>0</v>
      </c>
      <c r="BZ80" s="8">
        <v>0</v>
      </c>
      <c r="CA80" s="9">
        <v>0</v>
      </c>
      <c r="CB80" s="8">
        <v>0</v>
      </c>
      <c r="CC80" s="9">
        <v>0</v>
      </c>
      <c r="CD80" s="10">
        <v>0</v>
      </c>
      <c r="CE80" s="7">
        <v>0</v>
      </c>
      <c r="CF80" s="8">
        <v>0</v>
      </c>
      <c r="CG80" s="9">
        <v>0</v>
      </c>
      <c r="CH80" s="8">
        <v>0</v>
      </c>
      <c r="CI80" s="9">
        <v>0</v>
      </c>
      <c r="CJ80" s="8">
        <v>0</v>
      </c>
      <c r="CK80" s="9">
        <v>0</v>
      </c>
      <c r="CL80" s="10">
        <v>0</v>
      </c>
      <c r="CM80" s="9">
        <v>0</v>
      </c>
      <c r="CN80" s="10">
        <v>0</v>
      </c>
      <c r="CO80" s="7">
        <v>1</v>
      </c>
      <c r="CP80" s="8">
        <v>1</v>
      </c>
      <c r="CQ80" s="9">
        <v>1</v>
      </c>
      <c r="CR80" s="8">
        <v>1</v>
      </c>
      <c r="CS80" s="9">
        <v>1</v>
      </c>
      <c r="CT80" s="8">
        <v>1</v>
      </c>
      <c r="CU80" s="9">
        <v>1</v>
      </c>
      <c r="CV80" s="8">
        <v>1</v>
      </c>
      <c r="CW80" s="9">
        <v>1</v>
      </c>
      <c r="CX80" s="8">
        <v>1</v>
      </c>
      <c r="CY80" s="9">
        <v>1</v>
      </c>
      <c r="CZ80" s="8">
        <v>1</v>
      </c>
      <c r="DA80" s="9">
        <v>1</v>
      </c>
      <c r="DB80" s="8">
        <v>1</v>
      </c>
      <c r="DC80" s="9">
        <v>1</v>
      </c>
      <c r="DD80" s="8">
        <v>1</v>
      </c>
      <c r="DE80" s="9">
        <v>1</v>
      </c>
      <c r="DF80" s="8">
        <v>1</v>
      </c>
      <c r="DG80" s="9">
        <v>1</v>
      </c>
      <c r="DH80" s="10">
        <v>1</v>
      </c>
      <c r="DI80" s="7">
        <v>0.96504005826656958</v>
      </c>
      <c r="DJ80" s="8">
        <v>0.94685314685314681</v>
      </c>
      <c r="DK80" s="9">
        <v>0.90467494521548575</v>
      </c>
      <c r="DL80" s="8">
        <v>0.8727524204702628</v>
      </c>
      <c r="DM80" s="9">
        <v>0.91127012522361361</v>
      </c>
      <c r="DN80" s="8">
        <v>0.88405797101449279</v>
      </c>
      <c r="DO80" s="9">
        <v>0.97178130511463845</v>
      </c>
      <c r="DP80" s="8">
        <v>0.95419847328244278</v>
      </c>
      <c r="DQ80" s="9">
        <v>0.97009611961552156</v>
      </c>
      <c r="DR80" s="8">
        <v>0.95950704225352113</v>
      </c>
      <c r="DS80" s="9">
        <v>0.96795541623127834</v>
      </c>
      <c r="DT80" s="8">
        <v>0.95862068965517244</v>
      </c>
      <c r="DU80" s="9">
        <v>0.97060906515580736</v>
      </c>
      <c r="DV80" s="8">
        <v>0.95791245791245794</v>
      </c>
      <c r="DW80" s="9">
        <v>0.93780744905130009</v>
      </c>
      <c r="DX80" s="8">
        <v>0.90491803278688521</v>
      </c>
      <c r="DY80" s="7">
        <v>0</v>
      </c>
      <c r="DZ80" s="8">
        <v>0</v>
      </c>
      <c r="EA80" s="9">
        <v>0.97650409398362403</v>
      </c>
      <c r="EB80" s="8">
        <v>0.97359154929577463</v>
      </c>
      <c r="EC80" s="9">
        <v>1</v>
      </c>
      <c r="ED80" s="8">
        <v>1</v>
      </c>
      <c r="EE80" s="9">
        <v>1</v>
      </c>
      <c r="EF80" s="8">
        <v>1</v>
      </c>
      <c r="EG80" s="9">
        <v>1</v>
      </c>
      <c r="EH80" s="8">
        <v>1</v>
      </c>
      <c r="EI80" s="9">
        <v>1</v>
      </c>
      <c r="EJ80" s="8">
        <v>1</v>
      </c>
      <c r="EK80" s="9">
        <v>1</v>
      </c>
      <c r="EL80" s="8">
        <v>1</v>
      </c>
      <c r="EM80" s="7">
        <v>1</v>
      </c>
      <c r="EN80" s="8">
        <v>1</v>
      </c>
      <c r="EO80" s="9">
        <v>1</v>
      </c>
      <c r="EP80" s="10">
        <v>1</v>
      </c>
      <c r="EQ80" s="7">
        <v>0.81284694686756542</v>
      </c>
      <c r="ER80" s="8">
        <v>0.75975975975975973</v>
      </c>
      <c r="ES80" s="9">
        <v>0.74855491329479773</v>
      </c>
      <c r="ET80" s="10">
        <v>0.70284697508896798</v>
      </c>
      <c r="EU80" s="9">
        <v>1</v>
      </c>
      <c r="EV80" s="8">
        <v>1</v>
      </c>
      <c r="EW80" s="9">
        <v>1</v>
      </c>
      <c r="EX80" s="8">
        <v>1</v>
      </c>
      <c r="EY80" s="9">
        <v>1</v>
      </c>
      <c r="EZ80" s="8">
        <v>1</v>
      </c>
      <c r="FA80" s="9">
        <v>1</v>
      </c>
      <c r="FB80" s="10">
        <v>1</v>
      </c>
      <c r="FC80" s="9">
        <v>1</v>
      </c>
      <c r="FD80" s="8">
        <v>1</v>
      </c>
      <c r="FE80" s="9">
        <v>1</v>
      </c>
      <c r="FF80" s="8">
        <v>1</v>
      </c>
      <c r="FG80" s="9">
        <v>1</v>
      </c>
      <c r="FH80" s="8">
        <v>1</v>
      </c>
      <c r="FI80" s="9">
        <v>1</v>
      </c>
      <c r="FJ80" s="10">
        <v>1</v>
      </c>
      <c r="FK80" s="9">
        <v>0</v>
      </c>
      <c r="FL80" s="8">
        <v>0</v>
      </c>
      <c r="FM80" s="9">
        <v>8.8818398096748616E-2</v>
      </c>
      <c r="FN80" s="8">
        <v>7.9579579579579576E-2</v>
      </c>
      <c r="FO80" s="9">
        <v>0.11849710982658959</v>
      </c>
      <c r="FP80" s="10">
        <v>9.2526690391459068E-2</v>
      </c>
      <c r="FQ80" s="9">
        <v>0.14058073654390935</v>
      </c>
      <c r="FR80" s="8">
        <v>8.4175084175084181E-2</v>
      </c>
      <c r="FS80" s="9">
        <v>0.21187631763879128</v>
      </c>
      <c r="FT80" s="8">
        <v>0.14918032786885246</v>
      </c>
      <c r="FU80" s="9">
        <v>0.18001586042823156</v>
      </c>
      <c r="FV80" s="8">
        <v>0.15165165165165165</v>
      </c>
      <c r="FW80" s="9">
        <v>0.13294797687861271</v>
      </c>
      <c r="FX80" s="10">
        <v>0.12633451957295375</v>
      </c>
      <c r="FY80" s="7">
        <v>1</v>
      </c>
      <c r="FZ80" s="8">
        <v>1</v>
      </c>
      <c r="GA80" s="9">
        <v>1</v>
      </c>
      <c r="GB80" s="8">
        <v>1</v>
      </c>
      <c r="GC80" s="9">
        <v>0.94123314065510599</v>
      </c>
      <c r="GD80" s="8">
        <v>0.9341637010676157</v>
      </c>
      <c r="GE80" s="7">
        <v>1</v>
      </c>
      <c r="GF80" s="8">
        <v>1</v>
      </c>
      <c r="GG80" s="9">
        <v>1</v>
      </c>
      <c r="GH80" s="8">
        <v>1</v>
      </c>
      <c r="GI80" s="9">
        <v>1</v>
      </c>
      <c r="GJ80" s="8">
        <v>1</v>
      </c>
      <c r="GK80" s="7">
        <v>0.99308084486525861</v>
      </c>
      <c r="GL80" s="8">
        <v>0.9944055944055944</v>
      </c>
      <c r="GM80" s="9">
        <v>0.99379108838568297</v>
      </c>
      <c r="GN80" s="8">
        <v>0.99446749654218536</v>
      </c>
      <c r="GO80" s="9">
        <v>0.99355992844364938</v>
      </c>
      <c r="GP80" s="8">
        <v>0.98840579710144927</v>
      </c>
      <c r="GQ80" s="7">
        <v>0.99576719576719575</v>
      </c>
      <c r="GR80" s="8">
        <v>0.99389312977099231</v>
      </c>
      <c r="GS80" s="9">
        <v>0.99501601993592026</v>
      </c>
      <c r="GT80" s="8">
        <v>0.99823943661971826</v>
      </c>
      <c r="GU80" s="9">
        <v>0.99512365029606409</v>
      </c>
      <c r="GV80" s="8">
        <v>0.99827586206896557</v>
      </c>
      <c r="GW80" s="9">
        <v>0.99433427762039661</v>
      </c>
      <c r="GX80" s="8">
        <v>0.99831649831649827</v>
      </c>
      <c r="GY80" s="9">
        <v>0.99226985242445542</v>
      </c>
      <c r="GZ80" s="8">
        <v>0.99672131147540988</v>
      </c>
      <c r="HA80" s="9">
        <v>0.99365582870737512</v>
      </c>
      <c r="HB80" s="8">
        <v>0.98498498498498499</v>
      </c>
      <c r="HC80" s="9">
        <v>0.93448940269749514</v>
      </c>
      <c r="HD80" s="9">
        <v>0.94483985765124556</v>
      </c>
      <c r="HE80" s="7">
        <v>1</v>
      </c>
      <c r="HF80" s="8">
        <v>1</v>
      </c>
      <c r="HG80" s="9">
        <v>1</v>
      </c>
      <c r="HH80" s="8">
        <v>1</v>
      </c>
      <c r="HI80" s="9">
        <v>1</v>
      </c>
      <c r="HJ80" s="8">
        <v>1</v>
      </c>
      <c r="HK80" s="9">
        <v>1</v>
      </c>
      <c r="HL80" s="8">
        <v>1</v>
      </c>
      <c r="HM80" s="9">
        <v>1</v>
      </c>
      <c r="HN80" s="8">
        <v>1</v>
      </c>
      <c r="HO80" s="9">
        <v>1</v>
      </c>
      <c r="HP80" s="8">
        <v>1</v>
      </c>
      <c r="HQ80" s="9">
        <v>1</v>
      </c>
      <c r="HR80" s="8">
        <v>1</v>
      </c>
      <c r="HS80" s="9">
        <v>1</v>
      </c>
      <c r="HT80" s="8">
        <v>1</v>
      </c>
      <c r="HU80" s="9">
        <v>1</v>
      </c>
      <c r="HV80" s="8">
        <v>1</v>
      </c>
      <c r="HW80" s="9">
        <v>1</v>
      </c>
      <c r="HX80" s="10">
        <v>1</v>
      </c>
      <c r="HY80" s="7">
        <v>1</v>
      </c>
      <c r="HZ80" s="8">
        <v>1</v>
      </c>
      <c r="IA80" s="9">
        <v>1</v>
      </c>
      <c r="IB80" s="8">
        <v>1</v>
      </c>
      <c r="IC80" s="9">
        <v>1</v>
      </c>
      <c r="ID80" s="8">
        <v>1</v>
      </c>
      <c r="IE80" s="9">
        <v>1</v>
      </c>
      <c r="IF80" s="8">
        <v>1</v>
      </c>
      <c r="IG80" s="9">
        <v>1</v>
      </c>
      <c r="IH80" s="8">
        <v>1</v>
      </c>
      <c r="II80" s="9">
        <v>1</v>
      </c>
      <c r="IJ80" s="8">
        <v>1</v>
      </c>
      <c r="IK80" s="9">
        <v>1</v>
      </c>
      <c r="IL80" s="8">
        <v>1</v>
      </c>
      <c r="IM80" s="9">
        <v>1</v>
      </c>
      <c r="IN80" s="8">
        <v>1</v>
      </c>
      <c r="IO80" s="9">
        <v>1</v>
      </c>
      <c r="IP80" s="8">
        <v>1</v>
      </c>
      <c r="IQ80" s="9">
        <v>1</v>
      </c>
      <c r="IR80" s="10">
        <v>1</v>
      </c>
    </row>
    <row r="81" spans="1:252" x14ac:dyDescent="0.25">
      <c r="A81" s="62" t="s">
        <v>399</v>
      </c>
      <c r="B81" s="1" t="s">
        <v>84</v>
      </c>
      <c r="C81" s="31">
        <v>4055</v>
      </c>
      <c r="D81" s="32">
        <v>1328</v>
      </c>
      <c r="E81" s="33">
        <v>4018</v>
      </c>
      <c r="F81" s="32">
        <v>1323</v>
      </c>
      <c r="G81" s="33">
        <v>3976</v>
      </c>
      <c r="H81" s="32">
        <v>1317</v>
      </c>
      <c r="I81" s="33">
        <v>3989</v>
      </c>
      <c r="J81" s="32">
        <v>1183</v>
      </c>
      <c r="K81" s="33">
        <v>4088</v>
      </c>
      <c r="L81" s="32">
        <v>944</v>
      </c>
      <c r="M81" s="33">
        <v>4044</v>
      </c>
      <c r="N81" s="32">
        <v>973</v>
      </c>
      <c r="O81" s="33">
        <v>3832</v>
      </c>
      <c r="P81" s="32">
        <v>973</v>
      </c>
      <c r="Q81" s="33">
        <v>3819</v>
      </c>
      <c r="R81" s="32">
        <v>980</v>
      </c>
      <c r="S81" s="33">
        <v>1640</v>
      </c>
      <c r="T81" s="32">
        <v>987</v>
      </c>
      <c r="U81" s="33">
        <v>1693</v>
      </c>
      <c r="V81" s="34">
        <v>1017</v>
      </c>
      <c r="W81" s="7">
        <v>0.97558569667077677</v>
      </c>
      <c r="X81" s="8">
        <v>0.97891566265060237</v>
      </c>
      <c r="Y81" s="9">
        <v>0.97784967645594822</v>
      </c>
      <c r="Z81" s="8">
        <v>0.97883597883597884</v>
      </c>
      <c r="AA81" s="9">
        <v>0.977112676056338</v>
      </c>
      <c r="AB81" s="8">
        <v>0.97722095671981779</v>
      </c>
      <c r="AC81" s="9">
        <v>0.97743795437452996</v>
      </c>
      <c r="AD81" s="8">
        <v>0.97802197802197799</v>
      </c>
      <c r="AE81" s="9">
        <v>0.9796966731898239</v>
      </c>
      <c r="AF81" s="8">
        <v>0.9777542372881356</v>
      </c>
      <c r="AG81" s="9">
        <v>0.97898120672601385</v>
      </c>
      <c r="AH81" s="8">
        <v>0.97533401849948609</v>
      </c>
      <c r="AI81" s="9">
        <v>0.97703549060542794</v>
      </c>
      <c r="AJ81" s="8">
        <v>0.97738951695786225</v>
      </c>
      <c r="AK81" s="9">
        <v>0.97748101597276771</v>
      </c>
      <c r="AL81" s="8">
        <v>0.97755102040816322</v>
      </c>
      <c r="AM81" s="9">
        <v>0.98109756097560974</v>
      </c>
      <c r="AN81" s="8">
        <v>0.97467071935157046</v>
      </c>
      <c r="AO81" s="9">
        <v>0.93916125221500291</v>
      </c>
      <c r="AP81" s="8">
        <v>0.92625368731563418</v>
      </c>
      <c r="AQ81" s="7">
        <v>0</v>
      </c>
      <c r="AR81" s="8">
        <v>0</v>
      </c>
      <c r="AS81" s="9">
        <v>2.3566378633150041E-3</v>
      </c>
      <c r="AT81" s="8">
        <v>1.0204081632653062E-3</v>
      </c>
      <c r="AU81" s="9">
        <v>2.0731707317073172E-2</v>
      </c>
      <c r="AV81" s="8">
        <v>1.0131712259371835E-3</v>
      </c>
      <c r="AW81" s="9">
        <v>1.3585351447135264E-2</v>
      </c>
      <c r="AX81" s="10">
        <v>4.9164208456243851E-3</v>
      </c>
      <c r="AY81" s="7">
        <v>3.6585365853658539E-3</v>
      </c>
      <c r="AZ81" s="8">
        <v>8.1053698074974676E-3</v>
      </c>
      <c r="BA81" s="9">
        <v>5.3160070880094506E-3</v>
      </c>
      <c r="BB81" s="10">
        <v>1.0816125860373648E-2</v>
      </c>
      <c r="BC81" s="7">
        <v>1.2534469791927801E-3</v>
      </c>
      <c r="BD81" s="8">
        <v>3.3812341504649195E-3</v>
      </c>
      <c r="BE81" s="9">
        <v>3.9138943248532287E-3</v>
      </c>
      <c r="BF81" s="8">
        <v>2.1186440677966102E-3</v>
      </c>
      <c r="BG81" s="9">
        <v>4.2037586547972305E-3</v>
      </c>
      <c r="BH81" s="8">
        <v>2.0554984583761563E-3</v>
      </c>
      <c r="BI81" s="9">
        <v>5.2192066805845506E-4</v>
      </c>
      <c r="BJ81" s="8">
        <v>1.0277492291880781E-3</v>
      </c>
      <c r="BK81" s="9">
        <v>7.855459544383347E-4</v>
      </c>
      <c r="BL81" s="8">
        <v>3.0612244897959182E-3</v>
      </c>
      <c r="BM81" s="9">
        <v>3.0487804878048782E-3</v>
      </c>
      <c r="BN81" s="8">
        <v>8.1053698074974676E-3</v>
      </c>
      <c r="BO81" s="9">
        <v>1.7720023626698169E-3</v>
      </c>
      <c r="BP81" s="10">
        <v>4.9164208456243851E-3</v>
      </c>
      <c r="BQ81" s="7">
        <v>0</v>
      </c>
      <c r="BR81" s="8">
        <v>0</v>
      </c>
      <c r="BS81" s="9">
        <v>0</v>
      </c>
      <c r="BT81" s="8">
        <v>0</v>
      </c>
      <c r="BU81" s="9">
        <v>0</v>
      </c>
      <c r="BV81" s="8">
        <v>0</v>
      </c>
      <c r="BW81" s="9">
        <v>0</v>
      </c>
      <c r="BX81" s="8">
        <v>0</v>
      </c>
      <c r="BY81" s="9">
        <v>0</v>
      </c>
      <c r="BZ81" s="8">
        <v>0</v>
      </c>
      <c r="CA81" s="9">
        <v>0</v>
      </c>
      <c r="CB81" s="8">
        <v>0</v>
      </c>
      <c r="CC81" s="9">
        <v>0</v>
      </c>
      <c r="CD81" s="10">
        <v>0</v>
      </c>
      <c r="CE81" s="7">
        <v>0</v>
      </c>
      <c r="CF81" s="8">
        <v>0</v>
      </c>
      <c r="CG81" s="9">
        <v>0</v>
      </c>
      <c r="CH81" s="8">
        <v>0</v>
      </c>
      <c r="CI81" s="9">
        <v>0</v>
      </c>
      <c r="CJ81" s="8">
        <v>0</v>
      </c>
      <c r="CK81" s="9">
        <v>0</v>
      </c>
      <c r="CL81" s="10">
        <v>0</v>
      </c>
      <c r="CM81" s="9">
        <v>0</v>
      </c>
      <c r="CN81" s="10">
        <v>0</v>
      </c>
      <c r="CO81" s="7">
        <v>0.16720098643649814</v>
      </c>
      <c r="CP81" s="8">
        <v>0.14156626506024098</v>
      </c>
      <c r="CQ81" s="9">
        <v>0.46017919362867099</v>
      </c>
      <c r="CR81" s="8">
        <v>0.41647770219198793</v>
      </c>
      <c r="CS81" s="9">
        <v>0.99346076458752519</v>
      </c>
      <c r="CT81" s="8">
        <v>0.99392558845861811</v>
      </c>
      <c r="CU81" s="9">
        <v>0.99047380295813492</v>
      </c>
      <c r="CV81" s="8">
        <v>0.99661876584953513</v>
      </c>
      <c r="CW81" s="9">
        <v>1</v>
      </c>
      <c r="CX81" s="8">
        <v>1</v>
      </c>
      <c r="CY81" s="9">
        <v>1</v>
      </c>
      <c r="CZ81" s="8">
        <v>1</v>
      </c>
      <c r="DA81" s="9">
        <v>1</v>
      </c>
      <c r="DB81" s="8">
        <v>1</v>
      </c>
      <c r="DC81" s="9">
        <v>0.99921445404556164</v>
      </c>
      <c r="DD81" s="8">
        <v>1</v>
      </c>
      <c r="DE81" s="9">
        <v>1</v>
      </c>
      <c r="DF81" s="8">
        <v>1</v>
      </c>
      <c r="DG81" s="9">
        <v>1</v>
      </c>
      <c r="DH81" s="10">
        <v>1</v>
      </c>
      <c r="DI81" s="7">
        <v>0.96251541307028365</v>
      </c>
      <c r="DJ81" s="8">
        <v>0.97138554216867468</v>
      </c>
      <c r="DK81" s="9">
        <v>0.99776007964161273</v>
      </c>
      <c r="DL81" s="8">
        <v>0.99697656840513982</v>
      </c>
      <c r="DM81" s="9">
        <v>0.99698189134808857</v>
      </c>
      <c r="DN81" s="8">
        <v>0.99544419134396356</v>
      </c>
      <c r="DO81" s="9">
        <v>1</v>
      </c>
      <c r="DP81" s="8">
        <v>1</v>
      </c>
      <c r="DQ81" s="9">
        <v>1</v>
      </c>
      <c r="DR81" s="8">
        <v>1</v>
      </c>
      <c r="DS81" s="9">
        <v>1</v>
      </c>
      <c r="DT81" s="8">
        <v>1</v>
      </c>
      <c r="DU81" s="9">
        <v>1</v>
      </c>
      <c r="DV81" s="8">
        <v>1</v>
      </c>
      <c r="DW81" s="9">
        <v>1</v>
      </c>
      <c r="DX81" s="8">
        <v>1</v>
      </c>
      <c r="DY81" s="7">
        <v>0</v>
      </c>
      <c r="DZ81" s="8">
        <v>0</v>
      </c>
      <c r="EA81" s="9">
        <v>0</v>
      </c>
      <c r="EB81" s="8">
        <v>0</v>
      </c>
      <c r="EC81" s="9">
        <v>1</v>
      </c>
      <c r="ED81" s="8">
        <v>1</v>
      </c>
      <c r="EE81" s="9">
        <v>1</v>
      </c>
      <c r="EF81" s="8">
        <v>1</v>
      </c>
      <c r="EG81" s="9">
        <v>1</v>
      </c>
      <c r="EH81" s="8">
        <v>1</v>
      </c>
      <c r="EI81" s="9">
        <v>1</v>
      </c>
      <c r="EJ81" s="8">
        <v>1</v>
      </c>
      <c r="EK81" s="9">
        <v>1</v>
      </c>
      <c r="EL81" s="8">
        <v>1</v>
      </c>
      <c r="EM81" s="7">
        <v>0.9975609756097561</v>
      </c>
      <c r="EN81" s="8">
        <v>0.99797365754812561</v>
      </c>
      <c r="EO81" s="9">
        <v>0.99881866509155348</v>
      </c>
      <c r="EP81" s="10">
        <v>1</v>
      </c>
      <c r="EQ81" s="7">
        <v>0.99329268292682926</v>
      </c>
      <c r="ER81" s="8">
        <v>0.99493414387031409</v>
      </c>
      <c r="ES81" s="9">
        <v>0.99350265800354398</v>
      </c>
      <c r="ET81" s="10">
        <v>0.99311701081612591</v>
      </c>
      <c r="EU81" s="9">
        <v>0.97338204592901878</v>
      </c>
      <c r="EV81" s="8">
        <v>0.98150051387461457</v>
      </c>
      <c r="EW81" s="9">
        <v>1</v>
      </c>
      <c r="EX81" s="8">
        <v>1</v>
      </c>
      <c r="EY81" s="9">
        <v>0.9975609756097561</v>
      </c>
      <c r="EZ81" s="8">
        <v>0.99797365754812561</v>
      </c>
      <c r="FA81" s="9">
        <v>0.99763733018310696</v>
      </c>
      <c r="FB81" s="10">
        <v>0.99901671583087515</v>
      </c>
      <c r="FC81" s="9">
        <v>1</v>
      </c>
      <c r="FD81" s="8">
        <v>1</v>
      </c>
      <c r="FE81" s="9">
        <v>0.9832416863053155</v>
      </c>
      <c r="FF81" s="8">
        <v>0.98367346938775513</v>
      </c>
      <c r="FG81" s="9">
        <v>0.97743902439024388</v>
      </c>
      <c r="FH81" s="8">
        <v>0.97973657548125637</v>
      </c>
      <c r="FI81" s="9">
        <v>0.98995865327820443</v>
      </c>
      <c r="FJ81" s="10">
        <v>0.99508357915437562</v>
      </c>
      <c r="FK81" s="9">
        <v>0</v>
      </c>
      <c r="FL81" s="8">
        <v>0</v>
      </c>
      <c r="FM81" s="9">
        <v>5.7926829268292686E-2</v>
      </c>
      <c r="FN81" s="8">
        <v>6.585612968591692E-2</v>
      </c>
      <c r="FO81" s="9">
        <v>0.11577082102776137</v>
      </c>
      <c r="FP81" s="10">
        <v>0.10324483775811209</v>
      </c>
      <c r="FQ81" s="9">
        <v>0.11560542797494781</v>
      </c>
      <c r="FR81" s="8">
        <v>8.8386433710174711E-2</v>
      </c>
      <c r="FS81" s="9">
        <v>0.10657240115213407</v>
      </c>
      <c r="FT81" s="8">
        <v>8.9795918367346933E-2</v>
      </c>
      <c r="FU81" s="9">
        <v>0.10914634146341463</v>
      </c>
      <c r="FV81" s="8">
        <v>0.10233029381965553</v>
      </c>
      <c r="FW81" s="9">
        <v>0.17660956881275841</v>
      </c>
      <c r="FX81" s="10">
        <v>0.13962635201573254</v>
      </c>
      <c r="FY81" s="7">
        <v>1</v>
      </c>
      <c r="FZ81" s="8">
        <v>1</v>
      </c>
      <c r="GA81" s="9">
        <v>0.9940933254577673</v>
      </c>
      <c r="GB81" s="8">
        <v>0.99508357915437562</v>
      </c>
      <c r="GC81" s="9">
        <v>0.8600118133490845</v>
      </c>
      <c r="GD81" s="8">
        <v>0.87610619469026552</v>
      </c>
      <c r="GE81" s="7">
        <v>1</v>
      </c>
      <c r="GF81" s="8">
        <v>1</v>
      </c>
      <c r="GG81" s="9">
        <v>1</v>
      </c>
      <c r="GH81" s="8">
        <v>1</v>
      </c>
      <c r="GI81" s="9">
        <v>0.97578263437684587</v>
      </c>
      <c r="GJ81" s="8">
        <v>0.9773844641101278</v>
      </c>
      <c r="GK81" s="7">
        <v>0.97558569667077677</v>
      </c>
      <c r="GL81" s="8">
        <v>0.97891566265060237</v>
      </c>
      <c r="GM81" s="9">
        <v>0.97784967645594822</v>
      </c>
      <c r="GN81" s="8">
        <v>0.97883597883597884</v>
      </c>
      <c r="GO81" s="9">
        <v>0.977112676056338</v>
      </c>
      <c r="GP81" s="8">
        <v>0.97722095671981779</v>
      </c>
      <c r="GQ81" s="7">
        <v>0.97793933316620707</v>
      </c>
      <c r="GR81" s="8">
        <v>0.97971259509721054</v>
      </c>
      <c r="GS81" s="9">
        <v>0.98018590998043054</v>
      </c>
      <c r="GT81" s="8">
        <v>0.97881355932203384</v>
      </c>
      <c r="GU81" s="9">
        <v>0.9794757665677547</v>
      </c>
      <c r="GV81" s="8">
        <v>0.97636176772867422</v>
      </c>
      <c r="GW81" s="9">
        <v>0.97755741127348639</v>
      </c>
      <c r="GX81" s="8">
        <v>0.97841726618705038</v>
      </c>
      <c r="GY81" s="9">
        <v>0.97748101597276771</v>
      </c>
      <c r="GZ81" s="8">
        <v>0.97755102040816322</v>
      </c>
      <c r="HA81" s="9">
        <v>0.98109756097560974</v>
      </c>
      <c r="HB81" s="8">
        <v>0.97467071935157046</v>
      </c>
      <c r="HC81" s="9">
        <v>0.93916125221500291</v>
      </c>
      <c r="HD81" s="9">
        <v>0.92625368731563418</v>
      </c>
      <c r="HE81" s="7">
        <v>0.96251541307028365</v>
      </c>
      <c r="HF81" s="8">
        <v>0.97138554216867468</v>
      </c>
      <c r="HG81" s="9">
        <v>0.99776007964161273</v>
      </c>
      <c r="HH81" s="8">
        <v>0.99697656840513982</v>
      </c>
      <c r="HI81" s="9">
        <v>1</v>
      </c>
      <c r="HJ81" s="8">
        <v>1</v>
      </c>
      <c r="HK81" s="9">
        <v>1</v>
      </c>
      <c r="HL81" s="8">
        <v>1</v>
      </c>
      <c r="HM81" s="9">
        <v>1</v>
      </c>
      <c r="HN81" s="8">
        <v>1</v>
      </c>
      <c r="HO81" s="9">
        <v>1</v>
      </c>
      <c r="HP81" s="8">
        <v>1</v>
      </c>
      <c r="HQ81" s="9">
        <v>1</v>
      </c>
      <c r="HR81" s="8">
        <v>1</v>
      </c>
      <c r="HS81" s="9">
        <v>1</v>
      </c>
      <c r="HT81" s="8">
        <v>1</v>
      </c>
      <c r="HU81" s="9">
        <v>1</v>
      </c>
      <c r="HV81" s="8">
        <v>1</v>
      </c>
      <c r="HW81" s="9">
        <v>1</v>
      </c>
      <c r="HX81" s="10">
        <v>1</v>
      </c>
      <c r="HY81" s="7">
        <v>0.99210850801479655</v>
      </c>
      <c r="HZ81" s="8">
        <v>0.99397590361445787</v>
      </c>
      <c r="IA81" s="9">
        <v>1</v>
      </c>
      <c r="IB81" s="8">
        <v>1</v>
      </c>
      <c r="IC81" s="9">
        <v>1</v>
      </c>
      <c r="ID81" s="8">
        <v>1</v>
      </c>
      <c r="IE81" s="9">
        <v>1</v>
      </c>
      <c r="IF81" s="8">
        <v>1</v>
      </c>
      <c r="IG81" s="9">
        <v>1</v>
      </c>
      <c r="IH81" s="8">
        <v>1</v>
      </c>
      <c r="II81" s="9">
        <v>1</v>
      </c>
      <c r="IJ81" s="8">
        <v>1</v>
      </c>
      <c r="IK81" s="9">
        <v>1</v>
      </c>
      <c r="IL81" s="8">
        <v>1</v>
      </c>
      <c r="IM81" s="9">
        <v>1</v>
      </c>
      <c r="IN81" s="8">
        <v>1</v>
      </c>
      <c r="IO81" s="9">
        <v>1</v>
      </c>
      <c r="IP81" s="8">
        <v>1</v>
      </c>
      <c r="IQ81" s="9">
        <v>1</v>
      </c>
      <c r="IR81" s="10">
        <v>1</v>
      </c>
    </row>
    <row r="82" spans="1:252" x14ac:dyDescent="0.25">
      <c r="A82" s="62" t="s">
        <v>400</v>
      </c>
      <c r="B82" s="1" t="s">
        <v>85</v>
      </c>
      <c r="C82" s="31">
        <v>3626</v>
      </c>
      <c r="D82" s="32">
        <v>956</v>
      </c>
      <c r="E82" s="33">
        <v>3601</v>
      </c>
      <c r="F82" s="32">
        <v>957</v>
      </c>
      <c r="G82" s="33">
        <v>3573</v>
      </c>
      <c r="H82" s="32">
        <v>932</v>
      </c>
      <c r="I82" s="33">
        <v>3576</v>
      </c>
      <c r="J82" s="32">
        <v>846</v>
      </c>
      <c r="K82" s="33">
        <v>3546</v>
      </c>
      <c r="L82" s="32">
        <v>706</v>
      </c>
      <c r="M82" s="33">
        <v>3527</v>
      </c>
      <c r="N82" s="32">
        <v>711</v>
      </c>
      <c r="O82" s="33">
        <v>3530</v>
      </c>
      <c r="P82" s="32">
        <v>743</v>
      </c>
      <c r="Q82" s="33">
        <v>3599</v>
      </c>
      <c r="R82" s="32">
        <v>746</v>
      </c>
      <c r="S82" s="33">
        <v>1519</v>
      </c>
      <c r="T82" s="32">
        <v>717</v>
      </c>
      <c r="U82" s="33">
        <v>1516</v>
      </c>
      <c r="V82" s="34">
        <v>738</v>
      </c>
      <c r="W82" s="7">
        <v>0.95973524544953115</v>
      </c>
      <c r="X82" s="8">
        <v>0.96234309623430958</v>
      </c>
      <c r="Y82" s="9">
        <v>0.96528742016106639</v>
      </c>
      <c r="Z82" s="8">
        <v>0.96238244514106586</v>
      </c>
      <c r="AA82" s="9">
        <v>0.96081724041421779</v>
      </c>
      <c r="AB82" s="8">
        <v>0.95922746781115875</v>
      </c>
      <c r="AC82" s="9">
        <v>0.95945190156599558</v>
      </c>
      <c r="AD82" s="8">
        <v>0.95981087470449178</v>
      </c>
      <c r="AE82" s="9">
        <v>0.96080090242526794</v>
      </c>
      <c r="AF82" s="8">
        <v>0.95325779036827196</v>
      </c>
      <c r="AG82" s="9">
        <v>0.96540969662602782</v>
      </c>
      <c r="AH82" s="8">
        <v>0.96061884669479602</v>
      </c>
      <c r="AI82" s="9">
        <v>0.96260623229461761</v>
      </c>
      <c r="AJ82" s="8">
        <v>0.96635262449528936</v>
      </c>
      <c r="AK82" s="9">
        <v>0.95776604612392335</v>
      </c>
      <c r="AL82" s="8">
        <v>0.96380697050938335</v>
      </c>
      <c r="AM82" s="9">
        <v>0.97103357472021068</v>
      </c>
      <c r="AN82" s="8">
        <v>0.97071129707112969</v>
      </c>
      <c r="AO82" s="9">
        <v>0.84300791556728227</v>
      </c>
      <c r="AP82" s="8">
        <v>0.80894308943089432</v>
      </c>
      <c r="AQ82" s="7">
        <v>3.1161473087818695E-3</v>
      </c>
      <c r="AR82" s="8">
        <v>2.6917900403768506E-3</v>
      </c>
      <c r="AS82" s="9">
        <v>2.7785495971103086E-3</v>
      </c>
      <c r="AT82" s="8">
        <v>1.3404825737265416E-3</v>
      </c>
      <c r="AU82" s="9">
        <v>1.3166556945358788E-3</v>
      </c>
      <c r="AV82" s="8">
        <v>0</v>
      </c>
      <c r="AW82" s="9">
        <v>1.3192612137203166E-3</v>
      </c>
      <c r="AX82" s="10">
        <v>1.3550135501355014E-3</v>
      </c>
      <c r="AY82" s="7">
        <v>4.2132982225148122E-2</v>
      </c>
      <c r="AZ82" s="8">
        <v>4.7419804741980473E-2</v>
      </c>
      <c r="BA82" s="9">
        <v>6.2664907651715035E-2</v>
      </c>
      <c r="BB82" s="10">
        <v>6.910569105691057E-2</v>
      </c>
      <c r="BC82" s="7">
        <v>2.7964205816554811E-3</v>
      </c>
      <c r="BD82" s="8">
        <v>3.5460992907801418E-3</v>
      </c>
      <c r="BE82" s="9">
        <v>2.3688663282571912E-2</v>
      </c>
      <c r="BF82" s="8">
        <v>2.9745042492917848E-2</v>
      </c>
      <c r="BG82" s="9">
        <v>2.2965693223702864E-2</v>
      </c>
      <c r="BH82" s="8">
        <v>3.0942334739803096E-2</v>
      </c>
      <c r="BI82" s="9">
        <v>2.3796033994334279E-2</v>
      </c>
      <c r="BJ82" s="8">
        <v>3.095558546433378E-2</v>
      </c>
      <c r="BK82" s="9">
        <v>2.6396221172547928E-2</v>
      </c>
      <c r="BL82" s="8">
        <v>3.7533512064343161E-2</v>
      </c>
      <c r="BM82" s="9">
        <v>3.8183015141540488E-2</v>
      </c>
      <c r="BN82" s="8">
        <v>5.0209205020920501E-2</v>
      </c>
      <c r="BO82" s="9">
        <v>4.6833773087071241E-2</v>
      </c>
      <c r="BP82" s="10">
        <v>6.2330623306233061E-2</v>
      </c>
      <c r="BQ82" s="7">
        <v>0</v>
      </c>
      <c r="BR82" s="8">
        <v>0</v>
      </c>
      <c r="BS82" s="9">
        <v>0</v>
      </c>
      <c r="BT82" s="8">
        <v>0</v>
      </c>
      <c r="BU82" s="9">
        <v>0</v>
      </c>
      <c r="BV82" s="8">
        <v>0</v>
      </c>
      <c r="BW82" s="9">
        <v>0</v>
      </c>
      <c r="BX82" s="8">
        <v>0</v>
      </c>
      <c r="BY82" s="9">
        <v>0</v>
      </c>
      <c r="BZ82" s="8">
        <v>0</v>
      </c>
      <c r="CA82" s="9">
        <v>0</v>
      </c>
      <c r="CB82" s="8">
        <v>0</v>
      </c>
      <c r="CC82" s="9">
        <v>0</v>
      </c>
      <c r="CD82" s="10">
        <v>0</v>
      </c>
      <c r="CE82" s="7">
        <v>0</v>
      </c>
      <c r="CF82" s="8">
        <v>0</v>
      </c>
      <c r="CG82" s="9">
        <v>0</v>
      </c>
      <c r="CH82" s="8">
        <v>0</v>
      </c>
      <c r="CI82" s="9">
        <v>0</v>
      </c>
      <c r="CJ82" s="8">
        <v>0</v>
      </c>
      <c r="CK82" s="9">
        <v>0</v>
      </c>
      <c r="CL82" s="10">
        <v>0</v>
      </c>
      <c r="CM82" s="9">
        <v>0</v>
      </c>
      <c r="CN82" s="10">
        <v>0</v>
      </c>
      <c r="CO82" s="7">
        <v>0.35355763927192496</v>
      </c>
      <c r="CP82" s="8">
        <v>0.37447698744769875</v>
      </c>
      <c r="CQ82" s="9">
        <v>0.62871424604276593</v>
      </c>
      <c r="CR82" s="8">
        <v>0.59561128526645768</v>
      </c>
      <c r="CS82" s="9">
        <v>0.99888049258326339</v>
      </c>
      <c r="CT82" s="8">
        <v>0.99785407725321884</v>
      </c>
      <c r="CU82" s="9">
        <v>0.99888143176733779</v>
      </c>
      <c r="CV82" s="8">
        <v>0.99763593380614657</v>
      </c>
      <c r="CW82" s="9">
        <v>1</v>
      </c>
      <c r="CX82" s="8">
        <v>1</v>
      </c>
      <c r="CY82" s="9">
        <v>1</v>
      </c>
      <c r="CZ82" s="8">
        <v>1</v>
      </c>
      <c r="DA82" s="9">
        <v>0.99886685552407928</v>
      </c>
      <c r="DB82" s="8">
        <v>1</v>
      </c>
      <c r="DC82" s="9">
        <v>1</v>
      </c>
      <c r="DD82" s="8">
        <v>1</v>
      </c>
      <c r="DE82" s="9">
        <v>0.99934167215273206</v>
      </c>
      <c r="DF82" s="8">
        <v>0.99860529986053004</v>
      </c>
      <c r="DG82" s="9">
        <v>0.99934036939313986</v>
      </c>
      <c r="DH82" s="10">
        <v>0.99864498644986455</v>
      </c>
      <c r="DI82" s="7">
        <v>0.9269167126309984</v>
      </c>
      <c r="DJ82" s="8">
        <v>0.91213389121338917</v>
      </c>
      <c r="DK82" s="9">
        <v>0.92807553457372949</v>
      </c>
      <c r="DL82" s="8">
        <v>0.91640543364681293</v>
      </c>
      <c r="DM82" s="9">
        <v>0.92723201791211862</v>
      </c>
      <c r="DN82" s="8">
        <v>0.90557939914163088</v>
      </c>
      <c r="DO82" s="9">
        <v>1</v>
      </c>
      <c r="DP82" s="8">
        <v>1</v>
      </c>
      <c r="DQ82" s="9">
        <v>1</v>
      </c>
      <c r="DR82" s="8">
        <v>1</v>
      </c>
      <c r="DS82" s="9">
        <v>1</v>
      </c>
      <c r="DT82" s="8">
        <v>1</v>
      </c>
      <c r="DU82" s="9">
        <v>1</v>
      </c>
      <c r="DV82" s="8">
        <v>1</v>
      </c>
      <c r="DW82" s="9">
        <v>0.98360655737704916</v>
      </c>
      <c r="DX82" s="8">
        <v>0.98257372654155495</v>
      </c>
      <c r="DY82" s="7">
        <v>0</v>
      </c>
      <c r="DZ82" s="8">
        <v>0</v>
      </c>
      <c r="EA82" s="9">
        <v>1.0998307952622674E-2</v>
      </c>
      <c r="EB82" s="8">
        <v>2.4079320113314446E-2</v>
      </c>
      <c r="EC82" s="9">
        <v>0.96966260277856531</v>
      </c>
      <c r="ED82" s="8">
        <v>0.96483825597749651</v>
      </c>
      <c r="EE82" s="9">
        <v>0.99886685552407928</v>
      </c>
      <c r="EF82" s="8">
        <v>1</v>
      </c>
      <c r="EG82" s="9">
        <v>1</v>
      </c>
      <c r="EH82" s="8">
        <v>1</v>
      </c>
      <c r="EI82" s="9">
        <v>1</v>
      </c>
      <c r="EJ82" s="8">
        <v>1</v>
      </c>
      <c r="EK82" s="9">
        <v>1</v>
      </c>
      <c r="EL82" s="8">
        <v>1</v>
      </c>
      <c r="EM82" s="7">
        <v>1</v>
      </c>
      <c r="EN82" s="8">
        <v>1</v>
      </c>
      <c r="EO82" s="9">
        <v>1</v>
      </c>
      <c r="EP82" s="10">
        <v>1</v>
      </c>
      <c r="EQ82" s="7">
        <v>0.90651744568795256</v>
      </c>
      <c r="ER82" s="8">
        <v>0.89260808926080892</v>
      </c>
      <c r="ES82" s="9">
        <v>0.90303430079155678</v>
      </c>
      <c r="ET82" s="10">
        <v>0.88753387533875339</v>
      </c>
      <c r="EU82" s="9">
        <v>0.80084985835694056</v>
      </c>
      <c r="EV82" s="8">
        <v>0.78465679676985201</v>
      </c>
      <c r="EW82" s="9">
        <v>0.99055293136982492</v>
      </c>
      <c r="EX82" s="8">
        <v>0.97453083109919569</v>
      </c>
      <c r="EY82" s="9">
        <v>0.99736668861092825</v>
      </c>
      <c r="EZ82" s="8">
        <v>0.99581589958159</v>
      </c>
      <c r="FA82" s="9">
        <v>0.99868073878627972</v>
      </c>
      <c r="FB82" s="10">
        <v>0.99728997289972898</v>
      </c>
      <c r="FC82" s="9">
        <v>0.98951841359773374</v>
      </c>
      <c r="FD82" s="8">
        <v>0.99327052489905787</v>
      </c>
      <c r="FE82" s="9">
        <v>0.92886913031397611</v>
      </c>
      <c r="FF82" s="8">
        <v>0.92225201072386054</v>
      </c>
      <c r="FG82" s="9">
        <v>0.99012508229098095</v>
      </c>
      <c r="FH82" s="8">
        <v>0.99442119944211993</v>
      </c>
      <c r="FI82" s="9">
        <v>0.99934036939313986</v>
      </c>
      <c r="FJ82" s="10">
        <v>0.99864498644986455</v>
      </c>
      <c r="FK82" s="9">
        <v>0</v>
      </c>
      <c r="FL82" s="8">
        <v>0</v>
      </c>
      <c r="FM82" s="9">
        <v>5.2666227781435156E-2</v>
      </c>
      <c r="FN82" s="8">
        <v>4.7419804741980473E-2</v>
      </c>
      <c r="FO82" s="9">
        <v>0.12598944591029024</v>
      </c>
      <c r="FP82" s="10">
        <v>0.1111111111111111</v>
      </c>
      <c r="FQ82" s="9">
        <v>1.5014164305949009E-2</v>
      </c>
      <c r="FR82" s="8">
        <v>8.0753701211305519E-3</v>
      </c>
      <c r="FS82" s="9">
        <v>6.3906640733537093E-3</v>
      </c>
      <c r="FT82" s="8">
        <v>6.7024128686327079E-3</v>
      </c>
      <c r="FU82" s="9">
        <v>0.17379855167873601</v>
      </c>
      <c r="FV82" s="8">
        <v>0.13807531380753138</v>
      </c>
      <c r="FW82" s="9">
        <v>0.14841688654353563</v>
      </c>
      <c r="FX82" s="10">
        <v>0.13143631436314362</v>
      </c>
      <c r="FY82" s="7">
        <v>1</v>
      </c>
      <c r="FZ82" s="8">
        <v>1</v>
      </c>
      <c r="GA82" s="9">
        <v>0.99604221635883905</v>
      </c>
      <c r="GB82" s="8">
        <v>0.99322493224932251</v>
      </c>
      <c r="GC82" s="9">
        <v>0.84300791556728227</v>
      </c>
      <c r="GD82" s="8">
        <v>0.81571815718157181</v>
      </c>
      <c r="GE82" s="7">
        <v>1</v>
      </c>
      <c r="GF82" s="8">
        <v>1</v>
      </c>
      <c r="GG82" s="9">
        <v>1</v>
      </c>
      <c r="GH82" s="8">
        <v>1</v>
      </c>
      <c r="GI82" s="9">
        <v>0.97097625329815307</v>
      </c>
      <c r="GJ82" s="8">
        <v>0.96747967479674801</v>
      </c>
      <c r="GK82" s="7">
        <v>0.95973524544953115</v>
      </c>
      <c r="GL82" s="8">
        <v>0.96234309623430958</v>
      </c>
      <c r="GM82" s="9">
        <v>0.96528742016106639</v>
      </c>
      <c r="GN82" s="8">
        <v>0.96238244514106586</v>
      </c>
      <c r="GO82" s="9">
        <v>0.96081724041421779</v>
      </c>
      <c r="GP82" s="8">
        <v>0.95922746781115875</v>
      </c>
      <c r="GQ82" s="7">
        <v>0.95945190156599558</v>
      </c>
      <c r="GR82" s="8">
        <v>0.95981087470449178</v>
      </c>
      <c r="GS82" s="9">
        <v>0.96080090242526794</v>
      </c>
      <c r="GT82" s="8">
        <v>0.95325779036827196</v>
      </c>
      <c r="GU82" s="9">
        <v>0.96540969662602782</v>
      </c>
      <c r="GV82" s="8">
        <v>0.96061884669479602</v>
      </c>
      <c r="GW82" s="9">
        <v>0.96260623229461761</v>
      </c>
      <c r="GX82" s="8">
        <v>0.96635262449528936</v>
      </c>
      <c r="GY82" s="9">
        <v>0.95776604612392335</v>
      </c>
      <c r="GZ82" s="8">
        <v>0.96380697050938335</v>
      </c>
      <c r="HA82" s="9">
        <v>0.97103357472021068</v>
      </c>
      <c r="HB82" s="8">
        <v>0.97210599721059976</v>
      </c>
      <c r="HC82" s="9">
        <v>0.84894459102902375</v>
      </c>
      <c r="HD82" s="9">
        <v>0.81707317073170727</v>
      </c>
      <c r="HE82" s="7">
        <v>0.94015444015444016</v>
      </c>
      <c r="HF82" s="8">
        <v>0.92887029288702927</v>
      </c>
      <c r="HG82" s="9">
        <v>0.94668147736739794</v>
      </c>
      <c r="HH82" s="8">
        <v>0.93312434691745039</v>
      </c>
      <c r="HI82" s="9">
        <v>1</v>
      </c>
      <c r="HJ82" s="8">
        <v>1</v>
      </c>
      <c r="HK82" s="9">
        <v>1</v>
      </c>
      <c r="HL82" s="8">
        <v>1</v>
      </c>
      <c r="HM82" s="9">
        <v>1</v>
      </c>
      <c r="HN82" s="8">
        <v>1</v>
      </c>
      <c r="HO82" s="9">
        <v>1</v>
      </c>
      <c r="HP82" s="8">
        <v>1</v>
      </c>
      <c r="HQ82" s="9">
        <v>1</v>
      </c>
      <c r="HR82" s="8">
        <v>1</v>
      </c>
      <c r="HS82" s="9">
        <v>1</v>
      </c>
      <c r="HT82" s="8">
        <v>1</v>
      </c>
      <c r="HU82" s="9">
        <v>1</v>
      </c>
      <c r="HV82" s="8">
        <v>1</v>
      </c>
      <c r="HW82" s="9">
        <v>1</v>
      </c>
      <c r="HX82" s="10">
        <v>1</v>
      </c>
      <c r="HY82" s="7">
        <v>0.99917264202978484</v>
      </c>
      <c r="HZ82" s="8">
        <v>0.997907949790795</v>
      </c>
      <c r="IA82" s="9">
        <v>0.99833379616773121</v>
      </c>
      <c r="IB82" s="8">
        <v>0.99582027168234066</v>
      </c>
      <c r="IC82" s="9">
        <v>1</v>
      </c>
      <c r="ID82" s="8">
        <v>1</v>
      </c>
      <c r="IE82" s="9">
        <v>1</v>
      </c>
      <c r="IF82" s="8">
        <v>1</v>
      </c>
      <c r="IG82" s="9">
        <v>1</v>
      </c>
      <c r="IH82" s="8">
        <v>1</v>
      </c>
      <c r="II82" s="9">
        <v>1</v>
      </c>
      <c r="IJ82" s="8">
        <v>1</v>
      </c>
      <c r="IK82" s="9">
        <v>1</v>
      </c>
      <c r="IL82" s="8">
        <v>1</v>
      </c>
      <c r="IM82" s="9">
        <v>1</v>
      </c>
      <c r="IN82" s="8">
        <v>1</v>
      </c>
      <c r="IO82" s="9">
        <v>1</v>
      </c>
      <c r="IP82" s="8">
        <v>1</v>
      </c>
      <c r="IQ82" s="9">
        <v>1</v>
      </c>
      <c r="IR82" s="10">
        <v>1</v>
      </c>
    </row>
    <row r="83" spans="1:252" x14ac:dyDescent="0.25">
      <c r="A83" s="62" t="s">
        <v>401</v>
      </c>
      <c r="B83" s="1" t="s">
        <v>86</v>
      </c>
      <c r="C83" s="31">
        <v>2634</v>
      </c>
      <c r="D83" s="32">
        <v>828</v>
      </c>
      <c r="E83" s="33">
        <v>2635</v>
      </c>
      <c r="F83" s="32">
        <v>820</v>
      </c>
      <c r="G83" s="33">
        <v>2606</v>
      </c>
      <c r="H83" s="32">
        <v>796</v>
      </c>
      <c r="I83" s="33">
        <v>2568</v>
      </c>
      <c r="J83" s="32">
        <v>694</v>
      </c>
      <c r="K83" s="33">
        <v>2618</v>
      </c>
      <c r="L83" s="32">
        <v>527</v>
      </c>
      <c r="M83" s="33">
        <v>2562</v>
      </c>
      <c r="N83" s="32">
        <v>545</v>
      </c>
      <c r="O83" s="33">
        <v>2507</v>
      </c>
      <c r="P83" s="32">
        <v>548</v>
      </c>
      <c r="Q83" s="33">
        <v>2456</v>
      </c>
      <c r="R83" s="32">
        <v>561</v>
      </c>
      <c r="S83" s="33">
        <v>1069</v>
      </c>
      <c r="T83" s="32">
        <v>555</v>
      </c>
      <c r="U83" s="33">
        <v>1014</v>
      </c>
      <c r="V83" s="34">
        <v>569</v>
      </c>
      <c r="W83" s="7">
        <v>0.98367501898253606</v>
      </c>
      <c r="X83" s="8">
        <v>0.97342995169082125</v>
      </c>
      <c r="Y83" s="9">
        <v>0.98557874762808351</v>
      </c>
      <c r="Z83" s="8">
        <v>0.97560975609756095</v>
      </c>
      <c r="AA83" s="9">
        <v>0.98349961627014582</v>
      </c>
      <c r="AB83" s="8">
        <v>0.97236180904522618</v>
      </c>
      <c r="AC83" s="9">
        <v>0.98481308411214952</v>
      </c>
      <c r="AD83" s="8">
        <v>0.97982708933717577</v>
      </c>
      <c r="AE83" s="9">
        <v>0.98739495798319332</v>
      </c>
      <c r="AF83" s="8">
        <v>0.98292220113851991</v>
      </c>
      <c r="AG83" s="9">
        <v>0.98594847775175642</v>
      </c>
      <c r="AH83" s="8">
        <v>0.98348623853211015</v>
      </c>
      <c r="AI83" s="9">
        <v>0.98444355803749506</v>
      </c>
      <c r="AJ83" s="8">
        <v>0.98175182481751821</v>
      </c>
      <c r="AK83" s="9">
        <v>0.98452768729641693</v>
      </c>
      <c r="AL83" s="8">
        <v>0.98039215686274506</v>
      </c>
      <c r="AM83" s="9">
        <v>0.98503274087932646</v>
      </c>
      <c r="AN83" s="8">
        <v>0.97477477477477481</v>
      </c>
      <c r="AO83" s="9">
        <v>0.88560157790927019</v>
      </c>
      <c r="AP83" s="8">
        <v>0.83655536028119504</v>
      </c>
      <c r="AQ83" s="7">
        <v>0</v>
      </c>
      <c r="AR83" s="8">
        <v>0</v>
      </c>
      <c r="AS83" s="9">
        <v>0</v>
      </c>
      <c r="AT83" s="8">
        <v>0</v>
      </c>
      <c r="AU83" s="9">
        <v>9.3545369504209543E-4</v>
      </c>
      <c r="AV83" s="8">
        <v>0</v>
      </c>
      <c r="AW83" s="9">
        <v>0</v>
      </c>
      <c r="AX83" s="10">
        <v>0</v>
      </c>
      <c r="AY83" s="7">
        <v>2.8063610851262861E-3</v>
      </c>
      <c r="AZ83" s="8">
        <v>1.8018018018018018E-3</v>
      </c>
      <c r="BA83" s="9">
        <v>5.9171597633136093E-3</v>
      </c>
      <c r="BB83" s="10">
        <v>1.054481546572935E-2</v>
      </c>
      <c r="BC83" s="7">
        <v>0</v>
      </c>
      <c r="BD83" s="8">
        <v>0</v>
      </c>
      <c r="BE83" s="9">
        <v>0</v>
      </c>
      <c r="BF83" s="8">
        <v>0</v>
      </c>
      <c r="BG83" s="9">
        <v>0</v>
      </c>
      <c r="BH83" s="8">
        <v>0</v>
      </c>
      <c r="BI83" s="9">
        <v>1.1966493817311527E-3</v>
      </c>
      <c r="BJ83" s="8">
        <v>0</v>
      </c>
      <c r="BK83" s="9">
        <v>1.2214983713355048E-3</v>
      </c>
      <c r="BL83" s="8">
        <v>0</v>
      </c>
      <c r="BM83" s="9">
        <v>2.8063610851262861E-3</v>
      </c>
      <c r="BN83" s="8">
        <v>1.8018018018018018E-3</v>
      </c>
      <c r="BO83" s="9">
        <v>4.9309664694280079E-3</v>
      </c>
      <c r="BP83" s="10">
        <v>8.7873462214411256E-3</v>
      </c>
      <c r="BQ83" s="7">
        <v>0</v>
      </c>
      <c r="BR83" s="8">
        <v>0</v>
      </c>
      <c r="BS83" s="9">
        <v>0</v>
      </c>
      <c r="BT83" s="8">
        <v>0</v>
      </c>
      <c r="BU83" s="9">
        <v>0</v>
      </c>
      <c r="BV83" s="8">
        <v>0</v>
      </c>
      <c r="BW83" s="9">
        <v>0</v>
      </c>
      <c r="BX83" s="8">
        <v>0</v>
      </c>
      <c r="BY83" s="9">
        <v>0</v>
      </c>
      <c r="BZ83" s="8">
        <v>0</v>
      </c>
      <c r="CA83" s="9">
        <v>0</v>
      </c>
      <c r="CB83" s="8">
        <v>0</v>
      </c>
      <c r="CC83" s="9">
        <v>0</v>
      </c>
      <c r="CD83" s="10">
        <v>0</v>
      </c>
      <c r="CE83" s="7">
        <v>0</v>
      </c>
      <c r="CF83" s="8">
        <v>0</v>
      </c>
      <c r="CG83" s="9">
        <v>0</v>
      </c>
      <c r="CH83" s="8">
        <v>0</v>
      </c>
      <c r="CI83" s="9">
        <v>0</v>
      </c>
      <c r="CJ83" s="8">
        <v>0</v>
      </c>
      <c r="CK83" s="9">
        <v>0</v>
      </c>
      <c r="CL83" s="10">
        <v>0</v>
      </c>
      <c r="CM83" s="9">
        <v>0</v>
      </c>
      <c r="CN83" s="10">
        <v>0</v>
      </c>
      <c r="CO83" s="7">
        <v>0.24905087319665908</v>
      </c>
      <c r="CP83" s="8">
        <v>0.22946859903381642</v>
      </c>
      <c r="CQ83" s="9">
        <v>0.80379506641366227</v>
      </c>
      <c r="CR83" s="8">
        <v>0.77682926829268295</v>
      </c>
      <c r="CS83" s="9">
        <v>1</v>
      </c>
      <c r="CT83" s="8">
        <v>1</v>
      </c>
      <c r="CU83" s="9">
        <v>1</v>
      </c>
      <c r="CV83" s="8">
        <v>1</v>
      </c>
      <c r="CW83" s="9">
        <v>1</v>
      </c>
      <c r="CX83" s="8">
        <v>1</v>
      </c>
      <c r="CY83" s="9">
        <v>1</v>
      </c>
      <c r="CZ83" s="8">
        <v>1</v>
      </c>
      <c r="DA83" s="9">
        <v>1</v>
      </c>
      <c r="DB83" s="8">
        <v>1</v>
      </c>
      <c r="DC83" s="9">
        <v>1</v>
      </c>
      <c r="DD83" s="8">
        <v>1</v>
      </c>
      <c r="DE83" s="9">
        <v>1</v>
      </c>
      <c r="DF83" s="8">
        <v>1</v>
      </c>
      <c r="DG83" s="9">
        <v>1</v>
      </c>
      <c r="DH83" s="10">
        <v>1</v>
      </c>
      <c r="DI83" s="7">
        <v>0.9479878511769172</v>
      </c>
      <c r="DJ83" s="8">
        <v>0.94927536231884058</v>
      </c>
      <c r="DK83" s="9">
        <v>0.99772296015180262</v>
      </c>
      <c r="DL83" s="8">
        <v>0.99512195121951219</v>
      </c>
      <c r="DM83" s="9">
        <v>0.9976976208749041</v>
      </c>
      <c r="DN83" s="8">
        <v>0.99497487437185927</v>
      </c>
      <c r="DO83" s="9">
        <v>1</v>
      </c>
      <c r="DP83" s="8">
        <v>1</v>
      </c>
      <c r="DQ83" s="9">
        <v>1</v>
      </c>
      <c r="DR83" s="8">
        <v>1</v>
      </c>
      <c r="DS83" s="9">
        <v>1</v>
      </c>
      <c r="DT83" s="8">
        <v>1</v>
      </c>
      <c r="DU83" s="9">
        <v>1</v>
      </c>
      <c r="DV83" s="8">
        <v>1</v>
      </c>
      <c r="DW83" s="9">
        <v>1</v>
      </c>
      <c r="DX83" s="8">
        <v>1</v>
      </c>
      <c r="DY83" s="7">
        <v>0</v>
      </c>
      <c r="DZ83" s="8">
        <v>0</v>
      </c>
      <c r="EA83" s="9">
        <v>5.6149732620320858E-2</v>
      </c>
      <c r="EB83" s="8">
        <v>5.1233396584440226E-2</v>
      </c>
      <c r="EC83" s="9">
        <v>0.99921935987509758</v>
      </c>
      <c r="ED83" s="8">
        <v>1</v>
      </c>
      <c r="EE83" s="9">
        <v>1</v>
      </c>
      <c r="EF83" s="8">
        <v>1</v>
      </c>
      <c r="EG83" s="9">
        <v>0.999185667752443</v>
      </c>
      <c r="EH83" s="8">
        <v>0.99643493761140822</v>
      </c>
      <c r="EI83" s="9">
        <v>1</v>
      </c>
      <c r="EJ83" s="8">
        <v>1</v>
      </c>
      <c r="EK83" s="9">
        <v>1</v>
      </c>
      <c r="EL83" s="8">
        <v>1</v>
      </c>
      <c r="EM83" s="7">
        <v>0.99906454630495789</v>
      </c>
      <c r="EN83" s="8">
        <v>0.99639639639639643</v>
      </c>
      <c r="EO83" s="9">
        <v>1</v>
      </c>
      <c r="EP83" s="10">
        <v>1</v>
      </c>
      <c r="EQ83" s="7">
        <v>0.99906454630495789</v>
      </c>
      <c r="ER83" s="8">
        <v>0.99819819819819822</v>
      </c>
      <c r="ES83" s="9">
        <v>0.99901380670611439</v>
      </c>
      <c r="ET83" s="10">
        <v>0.99824253075571179</v>
      </c>
      <c r="EU83" s="9">
        <v>0.9916234543278819</v>
      </c>
      <c r="EV83" s="8">
        <v>0.98357664233576647</v>
      </c>
      <c r="EW83" s="9">
        <v>0.999185667752443</v>
      </c>
      <c r="EX83" s="8">
        <v>0.99643493761140822</v>
      </c>
      <c r="EY83" s="9">
        <v>0.99719363891487367</v>
      </c>
      <c r="EZ83" s="8">
        <v>0.99279279279279276</v>
      </c>
      <c r="FA83" s="9">
        <v>1</v>
      </c>
      <c r="FB83" s="10">
        <v>1</v>
      </c>
      <c r="FC83" s="9">
        <v>0.9752692461108895</v>
      </c>
      <c r="FD83" s="8">
        <v>0.96350364963503654</v>
      </c>
      <c r="FE83" s="9">
        <v>0.9104234527687296</v>
      </c>
      <c r="FF83" s="8">
        <v>0.89661319073083778</v>
      </c>
      <c r="FG83" s="9">
        <v>0.94387277829747429</v>
      </c>
      <c r="FH83" s="8">
        <v>0.92252252252252254</v>
      </c>
      <c r="FI83" s="9">
        <v>0.99802761341222879</v>
      </c>
      <c r="FJ83" s="10">
        <v>0.99648506151142358</v>
      </c>
      <c r="FK83" s="9">
        <v>0</v>
      </c>
      <c r="FL83" s="8">
        <v>0</v>
      </c>
      <c r="FM83" s="9">
        <v>0</v>
      </c>
      <c r="FN83" s="8">
        <v>0</v>
      </c>
      <c r="FO83" s="9">
        <v>0</v>
      </c>
      <c r="FP83" s="10">
        <v>0</v>
      </c>
      <c r="FQ83" s="9">
        <v>8.6557638611886714E-2</v>
      </c>
      <c r="FR83" s="8">
        <v>8.211678832116788E-2</v>
      </c>
      <c r="FS83" s="9">
        <v>9.5684039087947884E-2</v>
      </c>
      <c r="FT83" s="8">
        <v>8.7344028520499106E-2</v>
      </c>
      <c r="FU83" s="9">
        <v>6.641721234798878E-2</v>
      </c>
      <c r="FV83" s="8">
        <v>7.2072072072072071E-2</v>
      </c>
      <c r="FW83" s="9">
        <v>0.15779092702169625</v>
      </c>
      <c r="FX83" s="10">
        <v>0.15641476274165203</v>
      </c>
      <c r="FY83" s="7">
        <v>1</v>
      </c>
      <c r="FZ83" s="8">
        <v>1</v>
      </c>
      <c r="GA83" s="9">
        <v>1</v>
      </c>
      <c r="GB83" s="8">
        <v>1</v>
      </c>
      <c r="GC83" s="9">
        <v>0.93293885601577908</v>
      </c>
      <c r="GD83" s="8">
        <v>0.93848857644991213</v>
      </c>
      <c r="GE83" s="7">
        <v>1</v>
      </c>
      <c r="GF83" s="8">
        <v>1</v>
      </c>
      <c r="GG83" s="9">
        <v>1</v>
      </c>
      <c r="GH83" s="8">
        <v>1</v>
      </c>
      <c r="GI83" s="9">
        <v>0.99802761341222879</v>
      </c>
      <c r="GJ83" s="8">
        <v>0.99824253075571179</v>
      </c>
      <c r="GK83" s="7">
        <v>0.98367501898253606</v>
      </c>
      <c r="GL83" s="8">
        <v>0.97342995169082125</v>
      </c>
      <c r="GM83" s="9">
        <v>0.98557874762808351</v>
      </c>
      <c r="GN83" s="8">
        <v>0.97560975609756095</v>
      </c>
      <c r="GO83" s="9">
        <v>0.98349961627014582</v>
      </c>
      <c r="GP83" s="8">
        <v>0.97236180904522618</v>
      </c>
      <c r="GQ83" s="7">
        <v>0.98481308411214952</v>
      </c>
      <c r="GR83" s="8">
        <v>0.97982708933717577</v>
      </c>
      <c r="GS83" s="9">
        <v>0.98739495798319332</v>
      </c>
      <c r="GT83" s="8">
        <v>0.98292220113851991</v>
      </c>
      <c r="GU83" s="9">
        <v>0.98594847775175642</v>
      </c>
      <c r="GV83" s="8">
        <v>0.98348623853211015</v>
      </c>
      <c r="GW83" s="9">
        <v>0.98444355803749506</v>
      </c>
      <c r="GX83" s="8">
        <v>0.98175182481751821</v>
      </c>
      <c r="GY83" s="9">
        <v>0.98452768729641693</v>
      </c>
      <c r="GZ83" s="8">
        <v>0.98039215686274506</v>
      </c>
      <c r="HA83" s="9">
        <v>0.98503274087932646</v>
      </c>
      <c r="HB83" s="8">
        <v>0.97477477477477481</v>
      </c>
      <c r="HC83" s="9">
        <v>0.88560157790927019</v>
      </c>
      <c r="HD83" s="9">
        <v>0.84007029876977157</v>
      </c>
      <c r="HE83" s="7">
        <v>0.95709946848899008</v>
      </c>
      <c r="HF83" s="8">
        <v>0.95893719806763289</v>
      </c>
      <c r="HG83" s="9">
        <v>0.99772296015180262</v>
      </c>
      <c r="HH83" s="8">
        <v>0.99512195121951219</v>
      </c>
      <c r="HI83" s="9">
        <v>1</v>
      </c>
      <c r="HJ83" s="8">
        <v>1</v>
      </c>
      <c r="HK83" s="9">
        <v>1</v>
      </c>
      <c r="HL83" s="8">
        <v>1</v>
      </c>
      <c r="HM83" s="9">
        <v>1</v>
      </c>
      <c r="HN83" s="8">
        <v>1</v>
      </c>
      <c r="HO83" s="9">
        <v>1</v>
      </c>
      <c r="HP83" s="8">
        <v>1</v>
      </c>
      <c r="HQ83" s="9">
        <v>1</v>
      </c>
      <c r="HR83" s="8">
        <v>1</v>
      </c>
      <c r="HS83" s="9">
        <v>1</v>
      </c>
      <c r="HT83" s="8">
        <v>1</v>
      </c>
      <c r="HU83" s="9">
        <v>1</v>
      </c>
      <c r="HV83" s="8">
        <v>1</v>
      </c>
      <c r="HW83" s="9">
        <v>1</v>
      </c>
      <c r="HX83" s="10">
        <v>1</v>
      </c>
      <c r="HY83" s="7">
        <v>0.99886104783599083</v>
      </c>
      <c r="HZ83" s="8">
        <v>1</v>
      </c>
      <c r="IA83" s="9">
        <v>1</v>
      </c>
      <c r="IB83" s="8">
        <v>1</v>
      </c>
      <c r="IC83" s="9">
        <v>1</v>
      </c>
      <c r="ID83" s="8">
        <v>1</v>
      </c>
      <c r="IE83" s="9">
        <v>1</v>
      </c>
      <c r="IF83" s="8">
        <v>1</v>
      </c>
      <c r="IG83" s="9">
        <v>1</v>
      </c>
      <c r="IH83" s="8">
        <v>1</v>
      </c>
      <c r="II83" s="9">
        <v>1</v>
      </c>
      <c r="IJ83" s="8">
        <v>1</v>
      </c>
      <c r="IK83" s="9">
        <v>1</v>
      </c>
      <c r="IL83" s="8">
        <v>1</v>
      </c>
      <c r="IM83" s="9">
        <v>1</v>
      </c>
      <c r="IN83" s="8">
        <v>1</v>
      </c>
      <c r="IO83" s="9">
        <v>1</v>
      </c>
      <c r="IP83" s="8">
        <v>1</v>
      </c>
      <c r="IQ83" s="9">
        <v>1</v>
      </c>
      <c r="IR83" s="10">
        <v>1</v>
      </c>
    </row>
    <row r="84" spans="1:252" x14ac:dyDescent="0.25">
      <c r="A84" s="62" t="s">
        <v>402</v>
      </c>
      <c r="B84" s="1" t="s">
        <v>87</v>
      </c>
      <c r="C84" s="31">
        <v>4077</v>
      </c>
      <c r="D84" s="32">
        <v>1248</v>
      </c>
      <c r="E84" s="33">
        <v>4071</v>
      </c>
      <c r="F84" s="32">
        <v>1264</v>
      </c>
      <c r="G84" s="33">
        <v>4059</v>
      </c>
      <c r="H84" s="32">
        <v>1286</v>
      </c>
      <c r="I84" s="33">
        <v>4059</v>
      </c>
      <c r="J84" s="32">
        <v>1091</v>
      </c>
      <c r="K84" s="33">
        <v>3980</v>
      </c>
      <c r="L84" s="32">
        <v>939</v>
      </c>
      <c r="M84" s="33">
        <v>3938</v>
      </c>
      <c r="N84" s="32">
        <v>942</v>
      </c>
      <c r="O84" s="33">
        <v>3943</v>
      </c>
      <c r="P84" s="32">
        <v>1013</v>
      </c>
      <c r="Q84" s="33">
        <v>3914</v>
      </c>
      <c r="R84" s="32">
        <v>1046</v>
      </c>
      <c r="S84" s="33">
        <v>1504</v>
      </c>
      <c r="T84" s="32">
        <v>970</v>
      </c>
      <c r="U84" s="33">
        <v>1645</v>
      </c>
      <c r="V84" s="34">
        <v>1090</v>
      </c>
      <c r="W84" s="7">
        <v>0.89968113809173411</v>
      </c>
      <c r="X84" s="8">
        <v>0.88782051282051277</v>
      </c>
      <c r="Y84" s="9">
        <v>0.91083271923360354</v>
      </c>
      <c r="Z84" s="8">
        <v>0.88924050632911389</v>
      </c>
      <c r="AA84" s="9">
        <v>0.90268539049026852</v>
      </c>
      <c r="AB84" s="8">
        <v>0.89035769828926903</v>
      </c>
      <c r="AC84" s="9">
        <v>0.90440995319044104</v>
      </c>
      <c r="AD84" s="8">
        <v>0.89917506874427133</v>
      </c>
      <c r="AE84" s="9">
        <v>0.90427135678391957</v>
      </c>
      <c r="AF84" s="8">
        <v>0.88498402555910538</v>
      </c>
      <c r="AG84" s="9">
        <v>0.90274250888776031</v>
      </c>
      <c r="AH84" s="8">
        <v>0.88747346072186839</v>
      </c>
      <c r="AI84" s="9">
        <v>0.90540197818919599</v>
      </c>
      <c r="AJ84" s="8">
        <v>0.88943731490621913</v>
      </c>
      <c r="AK84" s="9">
        <v>0.90265712825753708</v>
      </c>
      <c r="AL84" s="8">
        <v>0.89101338432122368</v>
      </c>
      <c r="AM84" s="9">
        <v>0.90226063829787229</v>
      </c>
      <c r="AN84" s="8">
        <v>0.88453608247422677</v>
      </c>
      <c r="AO84" s="9">
        <v>0.80851063829787229</v>
      </c>
      <c r="AP84" s="8">
        <v>0.77431192660550463</v>
      </c>
      <c r="AQ84" s="7">
        <v>3.2969819934060359E-3</v>
      </c>
      <c r="AR84" s="8">
        <v>1.9743336623889436E-3</v>
      </c>
      <c r="AS84" s="9">
        <v>4.2922841083290753E-2</v>
      </c>
      <c r="AT84" s="8">
        <v>3.0592734225621414E-2</v>
      </c>
      <c r="AU84" s="9">
        <v>5.1861702127659573E-2</v>
      </c>
      <c r="AV84" s="8">
        <v>3.5051546391752578E-2</v>
      </c>
      <c r="AW84" s="9">
        <v>4.376899696048632E-2</v>
      </c>
      <c r="AX84" s="10">
        <v>2.6605504587155965E-2</v>
      </c>
      <c r="AY84" s="7">
        <v>0.15425531914893617</v>
      </c>
      <c r="AZ84" s="8">
        <v>0.18144329896907216</v>
      </c>
      <c r="BA84" s="9">
        <v>0.22249240121580546</v>
      </c>
      <c r="BB84" s="10">
        <v>0.26146788990825687</v>
      </c>
      <c r="BC84" s="7">
        <v>0</v>
      </c>
      <c r="BD84" s="8">
        <v>0</v>
      </c>
      <c r="BE84" s="9">
        <v>0</v>
      </c>
      <c r="BF84" s="8">
        <v>0</v>
      </c>
      <c r="BG84" s="9">
        <v>0</v>
      </c>
      <c r="BH84" s="8">
        <v>0</v>
      </c>
      <c r="BI84" s="9">
        <v>0</v>
      </c>
      <c r="BJ84" s="8">
        <v>0</v>
      </c>
      <c r="BK84" s="9">
        <v>0</v>
      </c>
      <c r="BL84" s="8">
        <v>0</v>
      </c>
      <c r="BM84" s="9">
        <v>0.14361702127659576</v>
      </c>
      <c r="BN84" s="8">
        <v>0.17938144329896907</v>
      </c>
      <c r="BO84" s="9">
        <v>0.19939209726443768</v>
      </c>
      <c r="BP84" s="10">
        <v>0.24770642201834864</v>
      </c>
      <c r="BQ84" s="7">
        <v>0</v>
      </c>
      <c r="BR84" s="8">
        <v>0</v>
      </c>
      <c r="BS84" s="9">
        <v>0</v>
      </c>
      <c r="BT84" s="8">
        <v>0</v>
      </c>
      <c r="BU84" s="9">
        <v>0</v>
      </c>
      <c r="BV84" s="8">
        <v>0</v>
      </c>
      <c r="BW84" s="9">
        <v>0</v>
      </c>
      <c r="BX84" s="8">
        <v>0</v>
      </c>
      <c r="BY84" s="9">
        <v>0</v>
      </c>
      <c r="BZ84" s="8">
        <v>0</v>
      </c>
      <c r="CA84" s="9">
        <v>0</v>
      </c>
      <c r="CB84" s="8">
        <v>0</v>
      </c>
      <c r="CC84" s="9">
        <v>0</v>
      </c>
      <c r="CD84" s="10">
        <v>0</v>
      </c>
      <c r="CE84" s="7">
        <v>0</v>
      </c>
      <c r="CF84" s="8">
        <v>0</v>
      </c>
      <c r="CG84" s="9">
        <v>0</v>
      </c>
      <c r="CH84" s="8">
        <v>0</v>
      </c>
      <c r="CI84" s="9">
        <v>0</v>
      </c>
      <c r="CJ84" s="8">
        <v>0</v>
      </c>
      <c r="CK84" s="9">
        <v>0</v>
      </c>
      <c r="CL84" s="10">
        <v>0</v>
      </c>
      <c r="CM84" s="9">
        <v>0</v>
      </c>
      <c r="CN84" s="10">
        <v>0</v>
      </c>
      <c r="CO84" s="7">
        <v>4.0470934510669611E-2</v>
      </c>
      <c r="CP84" s="8">
        <v>3.5256410256410256E-2</v>
      </c>
      <c r="CQ84" s="9">
        <v>0.32203389830508472</v>
      </c>
      <c r="CR84" s="8">
        <v>0.32594936708860761</v>
      </c>
      <c r="CS84" s="9">
        <v>0.99679724069967968</v>
      </c>
      <c r="CT84" s="8">
        <v>0.99688958009331263</v>
      </c>
      <c r="CU84" s="9">
        <v>0.99482631189948267</v>
      </c>
      <c r="CV84" s="8">
        <v>0.99633363886342807</v>
      </c>
      <c r="CW84" s="9">
        <v>1</v>
      </c>
      <c r="CX84" s="8">
        <v>1</v>
      </c>
      <c r="CY84" s="9">
        <v>1</v>
      </c>
      <c r="CZ84" s="8">
        <v>1</v>
      </c>
      <c r="DA84" s="9">
        <v>0.99797108800405787</v>
      </c>
      <c r="DB84" s="8">
        <v>0.99605133267522217</v>
      </c>
      <c r="DC84" s="9">
        <v>0.99795605518650998</v>
      </c>
      <c r="DD84" s="8">
        <v>0.99808795411089868</v>
      </c>
      <c r="DE84" s="9">
        <v>0.99933510638297873</v>
      </c>
      <c r="DF84" s="8">
        <v>1</v>
      </c>
      <c r="DG84" s="9">
        <v>0.99878419452887535</v>
      </c>
      <c r="DH84" s="10">
        <v>1</v>
      </c>
      <c r="DI84" s="7">
        <v>0.95045376502330148</v>
      </c>
      <c r="DJ84" s="8">
        <v>0.95352564102564108</v>
      </c>
      <c r="DK84" s="9">
        <v>0.99238516335052818</v>
      </c>
      <c r="DL84" s="8">
        <v>0.990506329113924</v>
      </c>
      <c r="DM84" s="9">
        <v>0.99260901699926085</v>
      </c>
      <c r="DN84" s="8">
        <v>0.99066874027993779</v>
      </c>
      <c r="DO84" s="9">
        <v>1</v>
      </c>
      <c r="DP84" s="8">
        <v>1</v>
      </c>
      <c r="DQ84" s="9">
        <v>1</v>
      </c>
      <c r="DR84" s="8">
        <v>1</v>
      </c>
      <c r="DS84" s="9">
        <v>1</v>
      </c>
      <c r="DT84" s="8">
        <v>1</v>
      </c>
      <c r="DU84" s="9">
        <v>0.9994927720010145</v>
      </c>
      <c r="DV84" s="8">
        <v>1</v>
      </c>
      <c r="DW84" s="9">
        <v>0.99821154828819625</v>
      </c>
      <c r="DX84" s="8">
        <v>0.99808795411089868</v>
      </c>
      <c r="DY84" s="7">
        <v>0</v>
      </c>
      <c r="DZ84" s="8">
        <v>0</v>
      </c>
      <c r="EA84" s="9">
        <v>0</v>
      </c>
      <c r="EB84" s="8">
        <v>0</v>
      </c>
      <c r="EC84" s="9">
        <v>0.50330116810563741</v>
      </c>
      <c r="ED84" s="8">
        <v>0.49575371549893843</v>
      </c>
      <c r="EE84" s="9">
        <v>0.91580015216839972</v>
      </c>
      <c r="EF84" s="8">
        <v>0.91115498519249749</v>
      </c>
      <c r="EG84" s="9">
        <v>0.99361267245784368</v>
      </c>
      <c r="EH84" s="8">
        <v>0.98948374760994262</v>
      </c>
      <c r="EI84" s="9">
        <v>1</v>
      </c>
      <c r="EJ84" s="8">
        <v>1</v>
      </c>
      <c r="EK84" s="9">
        <v>1</v>
      </c>
      <c r="EL84" s="8">
        <v>1</v>
      </c>
      <c r="EM84" s="7">
        <v>0.98670212765957444</v>
      </c>
      <c r="EN84" s="8">
        <v>0.98865979381443303</v>
      </c>
      <c r="EO84" s="9">
        <v>0.99209726443768997</v>
      </c>
      <c r="EP84" s="10">
        <v>0.99449541284403675</v>
      </c>
      <c r="EQ84" s="7">
        <v>0.99601063829787229</v>
      </c>
      <c r="ER84" s="8">
        <v>0.99896907216494846</v>
      </c>
      <c r="ES84" s="9">
        <v>0.99574468085106382</v>
      </c>
      <c r="ET84" s="10">
        <v>0.99724770642201832</v>
      </c>
      <c r="EU84" s="9">
        <v>0.67334516865330962</v>
      </c>
      <c r="EV84" s="8">
        <v>0.64165844027640673</v>
      </c>
      <c r="EW84" s="9">
        <v>0.99182422074603982</v>
      </c>
      <c r="EX84" s="8">
        <v>0.98661567877629064</v>
      </c>
      <c r="EY84" s="9">
        <v>0.97406914893617025</v>
      </c>
      <c r="EZ84" s="8">
        <v>0.97010309278350515</v>
      </c>
      <c r="FA84" s="9">
        <v>0.98844984802431612</v>
      </c>
      <c r="FB84" s="10">
        <v>0.98899082568807339</v>
      </c>
      <c r="FC84" s="9">
        <v>0.89728633020542736</v>
      </c>
      <c r="FD84" s="8">
        <v>0.88845014807502465</v>
      </c>
      <c r="FE84" s="9">
        <v>0.79688298415942771</v>
      </c>
      <c r="FF84" s="8">
        <v>0.78393881453154879</v>
      </c>
      <c r="FG84" s="9">
        <v>0.9228723404255319</v>
      </c>
      <c r="FH84" s="8">
        <v>0.91752577319587625</v>
      </c>
      <c r="FI84" s="9">
        <v>0.96595744680851059</v>
      </c>
      <c r="FJ84" s="10">
        <v>0.97247706422018354</v>
      </c>
      <c r="FK84" s="9">
        <v>0</v>
      </c>
      <c r="FL84" s="8">
        <v>0</v>
      </c>
      <c r="FM84" s="9">
        <v>0</v>
      </c>
      <c r="FN84" s="8">
        <v>0</v>
      </c>
      <c r="FO84" s="9">
        <v>0.10212765957446808</v>
      </c>
      <c r="FP84" s="10">
        <v>0.11009174311926606</v>
      </c>
      <c r="FQ84" s="9">
        <v>2.8151153943697691E-2</v>
      </c>
      <c r="FR84" s="8">
        <v>1.5794669299111549E-2</v>
      </c>
      <c r="FS84" s="9">
        <v>2.682677567705672E-2</v>
      </c>
      <c r="FT84" s="8">
        <v>1.8164435946462717E-2</v>
      </c>
      <c r="FU84" s="9">
        <v>4.0558510638297872E-2</v>
      </c>
      <c r="FV84" s="8">
        <v>3.1958762886597936E-2</v>
      </c>
      <c r="FW84" s="9">
        <v>0.10151975683890578</v>
      </c>
      <c r="FX84" s="10">
        <v>0.10183486238532111</v>
      </c>
      <c r="FY84" s="7">
        <v>1</v>
      </c>
      <c r="FZ84" s="8">
        <v>1</v>
      </c>
      <c r="GA84" s="9">
        <v>0.9975683890577508</v>
      </c>
      <c r="GB84" s="8">
        <v>0.99724770642201832</v>
      </c>
      <c r="GC84" s="9">
        <v>0.86322188449848025</v>
      </c>
      <c r="GD84" s="8">
        <v>0.8669724770642202</v>
      </c>
      <c r="GE84" s="7">
        <v>1</v>
      </c>
      <c r="GF84" s="8">
        <v>1</v>
      </c>
      <c r="GG84" s="9">
        <v>1</v>
      </c>
      <c r="GH84" s="8">
        <v>1</v>
      </c>
      <c r="GI84" s="9">
        <v>0.97689969604863225</v>
      </c>
      <c r="GJ84" s="8">
        <v>0.98256880733944951</v>
      </c>
      <c r="GK84" s="7">
        <v>0.89968113809173411</v>
      </c>
      <c r="GL84" s="8">
        <v>0.88782051282051277</v>
      </c>
      <c r="GM84" s="9">
        <v>0.91083271923360354</v>
      </c>
      <c r="GN84" s="8">
        <v>0.88924050632911389</v>
      </c>
      <c r="GO84" s="9">
        <v>0.90268539049026852</v>
      </c>
      <c r="GP84" s="8">
        <v>0.89035769828926903</v>
      </c>
      <c r="GQ84" s="7">
        <v>0.90440995319044104</v>
      </c>
      <c r="GR84" s="8">
        <v>0.89917506874427133</v>
      </c>
      <c r="GS84" s="9">
        <v>0.90427135678391957</v>
      </c>
      <c r="GT84" s="8">
        <v>0.88498402555910538</v>
      </c>
      <c r="GU84" s="9">
        <v>0.90274250888776031</v>
      </c>
      <c r="GV84" s="8">
        <v>0.88747346072186839</v>
      </c>
      <c r="GW84" s="9">
        <v>0.90540197818919599</v>
      </c>
      <c r="GX84" s="8">
        <v>0.88943731490621913</v>
      </c>
      <c r="GY84" s="9">
        <v>0.90265712825753708</v>
      </c>
      <c r="GZ84" s="8">
        <v>0.89101338432122368</v>
      </c>
      <c r="HA84" s="9">
        <v>0.91090425531914898</v>
      </c>
      <c r="HB84" s="8">
        <v>0.89896907216494848</v>
      </c>
      <c r="HC84" s="9">
        <v>0.85653495440729488</v>
      </c>
      <c r="HD84" s="9">
        <v>0.84311926605504584</v>
      </c>
      <c r="HE84" s="7">
        <v>0.95045376502330148</v>
      </c>
      <c r="HF84" s="8">
        <v>0.95352564102564108</v>
      </c>
      <c r="HG84" s="9">
        <v>0.99361336281012036</v>
      </c>
      <c r="HH84" s="8">
        <v>0.99208860759493667</v>
      </c>
      <c r="HI84" s="9">
        <v>1</v>
      </c>
      <c r="HJ84" s="8">
        <v>1</v>
      </c>
      <c r="HK84" s="9">
        <v>1</v>
      </c>
      <c r="HL84" s="8">
        <v>1</v>
      </c>
      <c r="HM84" s="9">
        <v>1</v>
      </c>
      <c r="HN84" s="8">
        <v>1</v>
      </c>
      <c r="HO84" s="9">
        <v>1</v>
      </c>
      <c r="HP84" s="8">
        <v>1</v>
      </c>
      <c r="HQ84" s="9">
        <v>1</v>
      </c>
      <c r="HR84" s="8">
        <v>1</v>
      </c>
      <c r="HS84" s="9">
        <v>1</v>
      </c>
      <c r="HT84" s="8">
        <v>1</v>
      </c>
      <c r="HU84" s="9">
        <v>1</v>
      </c>
      <c r="HV84" s="8">
        <v>1</v>
      </c>
      <c r="HW84" s="9">
        <v>1</v>
      </c>
      <c r="HX84" s="10">
        <v>1</v>
      </c>
      <c r="HY84" s="7">
        <v>0.98430218297767968</v>
      </c>
      <c r="HZ84" s="8">
        <v>0.98076923076923073</v>
      </c>
      <c r="IA84" s="9">
        <v>0.99656104151314173</v>
      </c>
      <c r="IB84" s="8">
        <v>0.995253164556962</v>
      </c>
      <c r="IC84" s="9">
        <v>1</v>
      </c>
      <c r="ID84" s="8">
        <v>1</v>
      </c>
      <c r="IE84" s="9">
        <v>1</v>
      </c>
      <c r="IF84" s="8">
        <v>1</v>
      </c>
      <c r="IG84" s="9">
        <v>1</v>
      </c>
      <c r="IH84" s="8">
        <v>1</v>
      </c>
      <c r="II84" s="9">
        <v>1</v>
      </c>
      <c r="IJ84" s="8">
        <v>1</v>
      </c>
      <c r="IK84" s="9">
        <v>1</v>
      </c>
      <c r="IL84" s="8">
        <v>1</v>
      </c>
      <c r="IM84" s="9">
        <v>1</v>
      </c>
      <c r="IN84" s="8">
        <v>1</v>
      </c>
      <c r="IO84" s="9">
        <v>1</v>
      </c>
      <c r="IP84" s="8">
        <v>1</v>
      </c>
      <c r="IQ84" s="9">
        <v>1</v>
      </c>
      <c r="IR84" s="10">
        <v>1</v>
      </c>
    </row>
    <row r="85" spans="1:252" x14ac:dyDescent="0.25">
      <c r="A85" s="62" t="s">
        <v>403</v>
      </c>
      <c r="B85" s="1" t="s">
        <v>88</v>
      </c>
      <c r="C85" s="31">
        <v>5946</v>
      </c>
      <c r="D85" s="32">
        <v>1739</v>
      </c>
      <c r="E85" s="33">
        <v>5854</v>
      </c>
      <c r="F85" s="32">
        <v>1715</v>
      </c>
      <c r="G85" s="33">
        <v>5860</v>
      </c>
      <c r="H85" s="32">
        <v>1630</v>
      </c>
      <c r="I85" s="33">
        <v>5755</v>
      </c>
      <c r="J85" s="32">
        <v>1414</v>
      </c>
      <c r="K85" s="33">
        <v>5810</v>
      </c>
      <c r="L85" s="32">
        <v>1109</v>
      </c>
      <c r="M85" s="33">
        <v>5712</v>
      </c>
      <c r="N85" s="32">
        <v>1181</v>
      </c>
      <c r="O85" s="33">
        <v>5630</v>
      </c>
      <c r="P85" s="32">
        <v>1183</v>
      </c>
      <c r="Q85" s="33">
        <v>5638</v>
      </c>
      <c r="R85" s="32">
        <v>1206</v>
      </c>
      <c r="S85" s="33">
        <v>2231</v>
      </c>
      <c r="T85" s="32">
        <v>1028</v>
      </c>
      <c r="U85" s="33">
        <v>2609</v>
      </c>
      <c r="V85" s="34">
        <v>1056</v>
      </c>
      <c r="W85" s="7">
        <v>0.93945509586276488</v>
      </c>
      <c r="X85" s="8">
        <v>0.90511788384128811</v>
      </c>
      <c r="Y85" s="9">
        <v>0.95063204646395627</v>
      </c>
      <c r="Z85" s="8">
        <v>0.92711370262390669</v>
      </c>
      <c r="AA85" s="9">
        <v>0.93412969283276448</v>
      </c>
      <c r="AB85" s="8">
        <v>0.90920245398773003</v>
      </c>
      <c r="AC85" s="9">
        <v>0.93362293657688966</v>
      </c>
      <c r="AD85" s="8">
        <v>0.90806223479490811</v>
      </c>
      <c r="AE85" s="9">
        <v>0.93717728055077454</v>
      </c>
      <c r="AF85" s="8">
        <v>0.91433724075743916</v>
      </c>
      <c r="AG85" s="9">
        <v>0.93644957983193278</v>
      </c>
      <c r="AH85" s="8">
        <v>0.91955969517358171</v>
      </c>
      <c r="AI85" s="9">
        <v>0.93392539964476018</v>
      </c>
      <c r="AJ85" s="8">
        <v>0.91124260355029585</v>
      </c>
      <c r="AK85" s="9">
        <v>0.93455125931181271</v>
      </c>
      <c r="AL85" s="8">
        <v>0.9096185737976783</v>
      </c>
      <c r="AM85" s="9">
        <v>0.92828328103989244</v>
      </c>
      <c r="AN85" s="8">
        <v>0.91828793774319062</v>
      </c>
      <c r="AO85" s="9">
        <v>0.79685703334610958</v>
      </c>
      <c r="AP85" s="8">
        <v>0.71306818181818177</v>
      </c>
      <c r="AQ85" s="7">
        <v>1.7761989342806393E-4</v>
      </c>
      <c r="AR85" s="8">
        <v>0</v>
      </c>
      <c r="AS85" s="9">
        <v>3.5473572188719402E-4</v>
      </c>
      <c r="AT85" s="8">
        <v>0</v>
      </c>
      <c r="AU85" s="9">
        <v>4.4822949350067237E-4</v>
      </c>
      <c r="AV85" s="8">
        <v>0</v>
      </c>
      <c r="AW85" s="9">
        <v>3.8328861632809508E-4</v>
      </c>
      <c r="AX85" s="10">
        <v>0</v>
      </c>
      <c r="AY85" s="7">
        <v>9.5472882115643212E-2</v>
      </c>
      <c r="AZ85" s="8">
        <v>0.10214007782101167</v>
      </c>
      <c r="BA85" s="9">
        <v>0.11460329628210042</v>
      </c>
      <c r="BB85" s="10">
        <v>0.13541666666666666</v>
      </c>
      <c r="BC85" s="7">
        <v>6.9504778453518678E-4</v>
      </c>
      <c r="BD85" s="8">
        <v>0</v>
      </c>
      <c r="BE85" s="9">
        <v>3.4423407917383822E-3</v>
      </c>
      <c r="BF85" s="8">
        <v>2.7051397655545538E-3</v>
      </c>
      <c r="BG85" s="9">
        <v>4.7268907563025207E-3</v>
      </c>
      <c r="BH85" s="8">
        <v>2.5402201524132089E-3</v>
      </c>
      <c r="BI85" s="9">
        <v>4.7957371225577266E-3</v>
      </c>
      <c r="BJ85" s="8">
        <v>3.3812341504649195E-3</v>
      </c>
      <c r="BK85" s="9">
        <v>5.8531394111387015E-3</v>
      </c>
      <c r="BL85" s="8">
        <v>4.1459369817578775E-3</v>
      </c>
      <c r="BM85" s="9">
        <v>8.8749439713133121E-2</v>
      </c>
      <c r="BN85" s="8">
        <v>9.727626459143969E-2</v>
      </c>
      <c r="BO85" s="9">
        <v>9.9271751628976626E-2</v>
      </c>
      <c r="BP85" s="10">
        <v>0.12310606060606061</v>
      </c>
      <c r="BQ85" s="7">
        <v>0</v>
      </c>
      <c r="BR85" s="8">
        <v>0</v>
      </c>
      <c r="BS85" s="9">
        <v>0</v>
      </c>
      <c r="BT85" s="8">
        <v>0</v>
      </c>
      <c r="BU85" s="9">
        <v>0</v>
      </c>
      <c r="BV85" s="8">
        <v>0</v>
      </c>
      <c r="BW85" s="9">
        <v>0</v>
      </c>
      <c r="BX85" s="8">
        <v>0</v>
      </c>
      <c r="BY85" s="9">
        <v>0</v>
      </c>
      <c r="BZ85" s="8">
        <v>0</v>
      </c>
      <c r="CA85" s="9">
        <v>0</v>
      </c>
      <c r="CB85" s="8">
        <v>9.727626459143969E-4</v>
      </c>
      <c r="CC85" s="9">
        <v>0</v>
      </c>
      <c r="CD85" s="10">
        <v>0</v>
      </c>
      <c r="CE85" s="7">
        <v>0</v>
      </c>
      <c r="CF85" s="8">
        <v>0</v>
      </c>
      <c r="CG85" s="9">
        <v>0</v>
      </c>
      <c r="CH85" s="8">
        <v>0</v>
      </c>
      <c r="CI85" s="9">
        <v>0</v>
      </c>
      <c r="CJ85" s="8">
        <v>0</v>
      </c>
      <c r="CK85" s="9">
        <v>0</v>
      </c>
      <c r="CL85" s="10">
        <v>0</v>
      </c>
      <c r="CM85" s="9">
        <v>0</v>
      </c>
      <c r="CN85" s="10">
        <v>0</v>
      </c>
      <c r="CO85" s="7">
        <v>0.39202825428859739</v>
      </c>
      <c r="CP85" s="8">
        <v>0.36285221391604372</v>
      </c>
      <c r="CQ85" s="9">
        <v>0.56440040997608476</v>
      </c>
      <c r="CR85" s="8">
        <v>0.53586005830903793</v>
      </c>
      <c r="CS85" s="9">
        <v>0.99453924914675773</v>
      </c>
      <c r="CT85" s="8">
        <v>0.996319018404908</v>
      </c>
      <c r="CU85" s="9">
        <v>0.99357080799304953</v>
      </c>
      <c r="CV85" s="8">
        <v>0.99434229137199437</v>
      </c>
      <c r="CW85" s="9">
        <v>0.99776247848537003</v>
      </c>
      <c r="CX85" s="8">
        <v>1</v>
      </c>
      <c r="CY85" s="9">
        <v>0.99824929971988796</v>
      </c>
      <c r="CZ85" s="8">
        <v>0.99745977984758682</v>
      </c>
      <c r="DA85" s="9">
        <v>0.99573712255772651</v>
      </c>
      <c r="DB85" s="8">
        <v>0.99661876584953513</v>
      </c>
      <c r="DC85" s="9">
        <v>0.98882582476055336</v>
      </c>
      <c r="DD85" s="8">
        <v>0.99087893864013266</v>
      </c>
      <c r="DE85" s="9">
        <v>0.99865531151949793</v>
      </c>
      <c r="DF85" s="8">
        <v>0.99805447470817121</v>
      </c>
      <c r="DG85" s="9">
        <v>0.9977002683020314</v>
      </c>
      <c r="DH85" s="10">
        <v>0.99905303030303028</v>
      </c>
      <c r="DI85" s="7">
        <v>0.98267743020517995</v>
      </c>
      <c r="DJ85" s="8">
        <v>0.9827487061529615</v>
      </c>
      <c r="DK85" s="9">
        <v>0.99470447557225827</v>
      </c>
      <c r="DL85" s="8">
        <v>0.98950437317784257</v>
      </c>
      <c r="DM85" s="9">
        <v>0.99453924914675773</v>
      </c>
      <c r="DN85" s="8">
        <v>0.99141104294478533</v>
      </c>
      <c r="DO85" s="9">
        <v>1</v>
      </c>
      <c r="DP85" s="8">
        <v>1</v>
      </c>
      <c r="DQ85" s="9">
        <v>1</v>
      </c>
      <c r="DR85" s="8">
        <v>1</v>
      </c>
      <c r="DS85" s="9">
        <v>0.99964985994397759</v>
      </c>
      <c r="DT85" s="8">
        <v>1</v>
      </c>
      <c r="DU85" s="9">
        <v>0.99928952042628771</v>
      </c>
      <c r="DV85" s="8">
        <v>1</v>
      </c>
      <c r="DW85" s="9">
        <v>1</v>
      </c>
      <c r="DX85" s="8">
        <v>1</v>
      </c>
      <c r="DY85" s="7">
        <v>0</v>
      </c>
      <c r="DZ85" s="8">
        <v>0</v>
      </c>
      <c r="EA85" s="9">
        <v>2.8055077452667814E-2</v>
      </c>
      <c r="EB85" s="8">
        <v>1.3525698827772768E-2</v>
      </c>
      <c r="EC85" s="9">
        <v>0.87132352941176472</v>
      </c>
      <c r="ED85" s="8">
        <v>0.86452159187129551</v>
      </c>
      <c r="EE85" s="9">
        <v>0.97193605683836592</v>
      </c>
      <c r="EF85" s="8">
        <v>0.96703296703296704</v>
      </c>
      <c r="EG85" s="9">
        <v>0.99432422844980495</v>
      </c>
      <c r="EH85" s="8">
        <v>0.99170812603648428</v>
      </c>
      <c r="EI85" s="9">
        <v>1</v>
      </c>
      <c r="EJ85" s="8">
        <v>1</v>
      </c>
      <c r="EK85" s="9">
        <v>1</v>
      </c>
      <c r="EL85" s="8">
        <v>1</v>
      </c>
      <c r="EM85" s="7">
        <v>0.99641416405199457</v>
      </c>
      <c r="EN85" s="8">
        <v>0.99416342412451364</v>
      </c>
      <c r="EO85" s="9">
        <v>0.99846684553468767</v>
      </c>
      <c r="EP85" s="10">
        <v>0.99905303030303028</v>
      </c>
      <c r="EQ85" s="7">
        <v>0.99731062303899598</v>
      </c>
      <c r="ER85" s="8">
        <v>0.99805447470817121</v>
      </c>
      <c r="ES85" s="9">
        <v>0.99655040245304716</v>
      </c>
      <c r="ET85" s="10">
        <v>0.99810606060606055</v>
      </c>
      <c r="EU85" s="9">
        <v>0.80426287744227354</v>
      </c>
      <c r="EV85" s="8">
        <v>0.78275570583262888</v>
      </c>
      <c r="EW85" s="9">
        <v>0.98811635331677905</v>
      </c>
      <c r="EX85" s="8">
        <v>0.98175787728026531</v>
      </c>
      <c r="EY85" s="9">
        <v>0.98610488570147914</v>
      </c>
      <c r="EZ85" s="8">
        <v>0.98249027237354081</v>
      </c>
      <c r="FA85" s="9">
        <v>0.99195093905710996</v>
      </c>
      <c r="FB85" s="10">
        <v>0.99147727272727271</v>
      </c>
      <c r="FC85" s="9">
        <v>0.90284191829484906</v>
      </c>
      <c r="FD85" s="8">
        <v>0.88926458157227384</v>
      </c>
      <c r="FE85" s="9">
        <v>0.81890741397658739</v>
      </c>
      <c r="FF85" s="8">
        <v>0.81426202321724706</v>
      </c>
      <c r="FG85" s="9">
        <v>0.9054235768713581</v>
      </c>
      <c r="FH85" s="8">
        <v>0.89591439688715957</v>
      </c>
      <c r="FI85" s="9">
        <v>0.95438865465695666</v>
      </c>
      <c r="FJ85" s="10">
        <v>0.95359848484848486</v>
      </c>
      <c r="FK85" s="9">
        <v>0</v>
      </c>
      <c r="FL85" s="8">
        <v>0</v>
      </c>
      <c r="FM85" s="9">
        <v>9.6817570596145222E-2</v>
      </c>
      <c r="FN85" s="8">
        <v>8.9494163424124515E-2</v>
      </c>
      <c r="FO85" s="9">
        <v>0.14105021080873897</v>
      </c>
      <c r="FP85" s="10">
        <v>0.15909090909090909</v>
      </c>
      <c r="FQ85" s="9">
        <v>0.12664298401420959</v>
      </c>
      <c r="FR85" s="8">
        <v>7.945900253592561E-2</v>
      </c>
      <c r="FS85" s="9">
        <v>0.16105001773678609</v>
      </c>
      <c r="FT85" s="8">
        <v>9.038142620232173E-2</v>
      </c>
      <c r="FU85" s="9">
        <v>0.15105333930972659</v>
      </c>
      <c r="FV85" s="8">
        <v>0.13035019455252919</v>
      </c>
      <c r="FW85" s="9">
        <v>0.21809122269068609</v>
      </c>
      <c r="FX85" s="10">
        <v>0.20928030303030304</v>
      </c>
      <c r="FY85" s="7">
        <v>1</v>
      </c>
      <c r="FZ85" s="8">
        <v>1</v>
      </c>
      <c r="GA85" s="9">
        <v>0.99463395937140664</v>
      </c>
      <c r="GB85" s="8">
        <v>0.99810606060606055</v>
      </c>
      <c r="GC85" s="9">
        <v>0.90034495975469531</v>
      </c>
      <c r="GD85" s="8">
        <v>0.8882575757575758</v>
      </c>
      <c r="GE85" s="7">
        <v>1</v>
      </c>
      <c r="GF85" s="8">
        <v>1</v>
      </c>
      <c r="GG85" s="9">
        <v>0.99961671138367192</v>
      </c>
      <c r="GH85" s="8">
        <v>0.99905303030303028</v>
      </c>
      <c r="GI85" s="9">
        <v>0.9911843618244538</v>
      </c>
      <c r="GJ85" s="8">
        <v>0.99242424242424243</v>
      </c>
      <c r="GK85" s="7">
        <v>0.93945509586276488</v>
      </c>
      <c r="GL85" s="8">
        <v>0.90511788384128811</v>
      </c>
      <c r="GM85" s="9">
        <v>0.95063204646395627</v>
      </c>
      <c r="GN85" s="8">
        <v>0.92711370262390669</v>
      </c>
      <c r="GO85" s="9">
        <v>0.93412969283276448</v>
      </c>
      <c r="GP85" s="8">
        <v>0.90920245398773003</v>
      </c>
      <c r="GQ85" s="7">
        <v>0.93362293657688966</v>
      </c>
      <c r="GR85" s="8">
        <v>0.90806223479490811</v>
      </c>
      <c r="GS85" s="9">
        <v>0.93717728055077454</v>
      </c>
      <c r="GT85" s="8">
        <v>0.91433724075743916</v>
      </c>
      <c r="GU85" s="9">
        <v>0.93644957983193278</v>
      </c>
      <c r="GV85" s="8">
        <v>0.91955969517358171</v>
      </c>
      <c r="GW85" s="9">
        <v>0.93392539964476018</v>
      </c>
      <c r="GX85" s="8">
        <v>0.91124260355029585</v>
      </c>
      <c r="GY85" s="9">
        <v>0.93472862717275629</v>
      </c>
      <c r="GZ85" s="8">
        <v>0.9096185737976783</v>
      </c>
      <c r="HA85" s="9">
        <v>0.92962796952039439</v>
      </c>
      <c r="HB85" s="8">
        <v>0.92023346303501941</v>
      </c>
      <c r="HC85" s="9">
        <v>0.81717133001149866</v>
      </c>
      <c r="HD85" s="9">
        <v>0.74431818181818177</v>
      </c>
      <c r="HE85" s="7">
        <v>0.98705011772620244</v>
      </c>
      <c r="HF85" s="8">
        <v>0.98504887866589996</v>
      </c>
      <c r="HG85" s="9">
        <v>0.99590023915271608</v>
      </c>
      <c r="HH85" s="8">
        <v>0.99183673469387756</v>
      </c>
      <c r="HI85" s="9">
        <v>0.99931740614334474</v>
      </c>
      <c r="HJ85" s="8">
        <v>0.99754601226993866</v>
      </c>
      <c r="HK85" s="9">
        <v>1</v>
      </c>
      <c r="HL85" s="8">
        <v>1</v>
      </c>
      <c r="HM85" s="9">
        <v>1</v>
      </c>
      <c r="HN85" s="8">
        <v>1</v>
      </c>
      <c r="HO85" s="9">
        <v>1</v>
      </c>
      <c r="HP85" s="8">
        <v>1</v>
      </c>
      <c r="HQ85" s="9">
        <v>1</v>
      </c>
      <c r="HR85" s="8">
        <v>1</v>
      </c>
      <c r="HS85" s="9">
        <v>1</v>
      </c>
      <c r="HT85" s="8">
        <v>1</v>
      </c>
      <c r="HU85" s="9">
        <v>1</v>
      </c>
      <c r="HV85" s="8">
        <v>1</v>
      </c>
      <c r="HW85" s="9">
        <v>1</v>
      </c>
      <c r="HX85" s="10">
        <v>1</v>
      </c>
      <c r="HY85" s="7">
        <v>0.99949545913218973</v>
      </c>
      <c r="HZ85" s="8">
        <v>0.99884991374353072</v>
      </c>
      <c r="IA85" s="9">
        <v>0.99931670652545268</v>
      </c>
      <c r="IB85" s="8">
        <v>0.99883381924198256</v>
      </c>
      <c r="IC85" s="9">
        <v>1</v>
      </c>
      <c r="ID85" s="8">
        <v>1</v>
      </c>
      <c r="IE85" s="9">
        <v>1</v>
      </c>
      <c r="IF85" s="8">
        <v>1</v>
      </c>
      <c r="IG85" s="9">
        <v>1</v>
      </c>
      <c r="IH85" s="8">
        <v>1</v>
      </c>
      <c r="II85" s="9">
        <v>1</v>
      </c>
      <c r="IJ85" s="8">
        <v>1</v>
      </c>
      <c r="IK85" s="9">
        <v>1</v>
      </c>
      <c r="IL85" s="8">
        <v>1</v>
      </c>
      <c r="IM85" s="9">
        <v>1</v>
      </c>
      <c r="IN85" s="8">
        <v>1</v>
      </c>
      <c r="IO85" s="9">
        <v>1</v>
      </c>
      <c r="IP85" s="8">
        <v>1</v>
      </c>
      <c r="IQ85" s="9">
        <v>1</v>
      </c>
      <c r="IR85" s="10">
        <v>1</v>
      </c>
    </row>
    <row r="86" spans="1:252" x14ac:dyDescent="0.25">
      <c r="A86" s="63" t="s">
        <v>326</v>
      </c>
      <c r="B86" s="19" t="s">
        <v>8</v>
      </c>
      <c r="C86" s="27">
        <v>36831</v>
      </c>
      <c r="D86" s="28">
        <v>12002</v>
      </c>
      <c r="E86" s="29">
        <v>36897</v>
      </c>
      <c r="F86" s="28">
        <v>12567</v>
      </c>
      <c r="G86" s="29">
        <v>37264</v>
      </c>
      <c r="H86" s="28">
        <v>12359</v>
      </c>
      <c r="I86" s="29">
        <v>37364</v>
      </c>
      <c r="J86" s="28">
        <v>11131</v>
      </c>
      <c r="K86" s="29">
        <v>36282</v>
      </c>
      <c r="L86" s="28">
        <v>8984</v>
      </c>
      <c r="M86" s="29">
        <v>36082</v>
      </c>
      <c r="N86" s="28">
        <v>9220</v>
      </c>
      <c r="O86" s="29">
        <v>36078</v>
      </c>
      <c r="P86" s="28">
        <v>9500</v>
      </c>
      <c r="Q86" s="29">
        <v>36099</v>
      </c>
      <c r="R86" s="28">
        <v>9649</v>
      </c>
      <c r="S86" s="29">
        <v>14667</v>
      </c>
      <c r="T86" s="28">
        <v>8480</v>
      </c>
      <c r="U86" s="29">
        <v>14928</v>
      </c>
      <c r="V86" s="30">
        <v>9392</v>
      </c>
      <c r="W86" s="4">
        <v>0.77594960766745402</v>
      </c>
      <c r="X86" s="5">
        <v>0.7340443259456757</v>
      </c>
      <c r="Y86" s="2">
        <v>0.79391278423720091</v>
      </c>
      <c r="Z86" s="5">
        <v>0.7629505848651229</v>
      </c>
      <c r="AA86" s="2">
        <v>0.82886968656075566</v>
      </c>
      <c r="AB86" s="5">
        <v>0.79933651589934462</v>
      </c>
      <c r="AC86" s="2">
        <v>0.81581201156193128</v>
      </c>
      <c r="AD86" s="5">
        <v>0.79076453148863535</v>
      </c>
      <c r="AE86" s="2">
        <v>0.80778347389890304</v>
      </c>
      <c r="AF86" s="5">
        <v>0.78962600178094389</v>
      </c>
      <c r="AG86" s="2">
        <v>0.80754947065018567</v>
      </c>
      <c r="AH86" s="5">
        <v>0.79067245119305862</v>
      </c>
      <c r="AI86" s="2">
        <v>0.80680747269804309</v>
      </c>
      <c r="AJ86" s="5">
        <v>0.7853684210526316</v>
      </c>
      <c r="AK86" s="2">
        <v>0.80794481841602261</v>
      </c>
      <c r="AL86" s="5">
        <v>0.78422634469893249</v>
      </c>
      <c r="AM86" s="2">
        <v>0.79211836094634214</v>
      </c>
      <c r="AN86" s="5">
        <v>0.75283018867924534</v>
      </c>
      <c r="AO86" s="2">
        <v>0.70605573419078238</v>
      </c>
      <c r="AP86" s="5">
        <v>0.68664821124361164</v>
      </c>
      <c r="AQ86" s="4">
        <v>0</v>
      </c>
      <c r="AR86" s="5">
        <v>0</v>
      </c>
      <c r="AS86" s="2">
        <v>1.357378320729106E-3</v>
      </c>
      <c r="AT86" s="5">
        <v>8.2910146129132551E-4</v>
      </c>
      <c r="AU86" s="2">
        <v>1.363605372605168E-3</v>
      </c>
      <c r="AV86" s="5">
        <v>8.2547169811320758E-4</v>
      </c>
      <c r="AW86" s="2">
        <v>1.0718113612004287E-3</v>
      </c>
      <c r="AX86" s="6">
        <v>7.4531516183986375E-4</v>
      </c>
      <c r="AY86" s="4">
        <v>0.38146860298629576</v>
      </c>
      <c r="AZ86" s="5">
        <v>0.42783018867924527</v>
      </c>
      <c r="BA86" s="2">
        <v>0.36481779206859594</v>
      </c>
      <c r="BB86" s="6">
        <v>0.40726149914821125</v>
      </c>
      <c r="BC86" s="4">
        <v>8.8106198479820153E-2</v>
      </c>
      <c r="BD86" s="5">
        <v>6.944569221094242E-2</v>
      </c>
      <c r="BE86" s="2">
        <v>0.11134998070668652</v>
      </c>
      <c r="BF86" s="5">
        <v>0.11932324131789848</v>
      </c>
      <c r="BG86" s="2">
        <v>0.19461227204700404</v>
      </c>
      <c r="BH86" s="5">
        <v>0.21464208242950109</v>
      </c>
      <c r="BI86" s="2">
        <v>0.25536337934475306</v>
      </c>
      <c r="BJ86" s="5">
        <v>0.2766315789473684</v>
      </c>
      <c r="BK86" s="2">
        <v>0.30823568519903599</v>
      </c>
      <c r="BL86" s="5">
        <v>0.34086433827339618</v>
      </c>
      <c r="BM86" s="2">
        <v>0.36346901206790755</v>
      </c>
      <c r="BN86" s="5">
        <v>0.41933962264150942</v>
      </c>
      <c r="BO86" s="2">
        <v>0.33547695605573419</v>
      </c>
      <c r="BP86" s="6">
        <v>0.39107751277683134</v>
      </c>
      <c r="BQ86" s="4">
        <v>0</v>
      </c>
      <c r="BR86" s="5">
        <v>0</v>
      </c>
      <c r="BS86" s="2">
        <v>0</v>
      </c>
      <c r="BT86" s="5">
        <v>0</v>
      </c>
      <c r="BU86" s="2">
        <v>0</v>
      </c>
      <c r="BV86" s="5">
        <v>0</v>
      </c>
      <c r="BW86" s="2">
        <v>0</v>
      </c>
      <c r="BX86" s="5">
        <v>0</v>
      </c>
      <c r="BY86" s="2">
        <v>0</v>
      </c>
      <c r="BZ86" s="5">
        <v>0</v>
      </c>
      <c r="CA86" s="2">
        <v>3.40901343151292E-4</v>
      </c>
      <c r="CB86" s="5">
        <v>4.7169811320754717E-4</v>
      </c>
      <c r="CC86" s="2">
        <v>0</v>
      </c>
      <c r="CD86" s="6">
        <v>0</v>
      </c>
      <c r="CE86" s="4">
        <v>0</v>
      </c>
      <c r="CF86" s="5">
        <v>0</v>
      </c>
      <c r="CG86" s="2">
        <v>0</v>
      </c>
      <c r="CH86" s="5">
        <v>0</v>
      </c>
      <c r="CI86" s="2">
        <v>3.40901343151292E-4</v>
      </c>
      <c r="CJ86" s="5">
        <v>4.7169811320754717E-4</v>
      </c>
      <c r="CK86" s="2">
        <v>0</v>
      </c>
      <c r="CL86" s="6">
        <v>0</v>
      </c>
      <c r="CM86" s="2">
        <v>0</v>
      </c>
      <c r="CN86" s="6">
        <v>0</v>
      </c>
      <c r="CO86" s="4">
        <v>0.42567402459884335</v>
      </c>
      <c r="CP86" s="5">
        <v>0.42751208131978002</v>
      </c>
      <c r="CQ86" s="2">
        <v>0.77190557497899559</v>
      </c>
      <c r="CR86" s="5">
        <v>0.75395878093419277</v>
      </c>
      <c r="CS86" s="2">
        <v>0.99949012451696007</v>
      </c>
      <c r="CT86" s="5">
        <v>0.99943361113358686</v>
      </c>
      <c r="CU86" s="2">
        <v>0.99991970881061987</v>
      </c>
      <c r="CV86" s="5">
        <v>0.99982032162429246</v>
      </c>
      <c r="CW86" s="2">
        <v>1</v>
      </c>
      <c r="CX86" s="5">
        <v>1</v>
      </c>
      <c r="CY86" s="2">
        <v>1</v>
      </c>
      <c r="CZ86" s="5">
        <v>1</v>
      </c>
      <c r="DA86" s="2">
        <v>0.99991684683186433</v>
      </c>
      <c r="DB86" s="5">
        <v>0.99989473684210528</v>
      </c>
      <c r="DC86" s="2">
        <v>0.9993628632372088</v>
      </c>
      <c r="DD86" s="5">
        <v>0.99906726085604725</v>
      </c>
      <c r="DE86" s="2">
        <v>0.99979545919410917</v>
      </c>
      <c r="DF86" s="5">
        <v>0.99976415094339621</v>
      </c>
      <c r="DG86" s="2">
        <v>0.999933011789925</v>
      </c>
      <c r="DH86" s="6">
        <v>0.99989352640545148</v>
      </c>
      <c r="DI86" s="4">
        <v>0.95099237055741093</v>
      </c>
      <c r="DJ86" s="5">
        <v>0.95267455424095981</v>
      </c>
      <c r="DK86" s="2">
        <v>0.9926281269479903</v>
      </c>
      <c r="DL86" s="5">
        <v>0.99156521047187074</v>
      </c>
      <c r="DM86" s="2">
        <v>0.99245920996135684</v>
      </c>
      <c r="DN86" s="5">
        <v>0.99126142891819724</v>
      </c>
      <c r="DO86" s="2">
        <v>1</v>
      </c>
      <c r="DP86" s="5">
        <v>1</v>
      </c>
      <c r="DQ86" s="2">
        <v>1</v>
      </c>
      <c r="DR86" s="5">
        <v>1</v>
      </c>
      <c r="DS86" s="2">
        <v>1</v>
      </c>
      <c r="DT86" s="5">
        <v>1</v>
      </c>
      <c r="DU86" s="2">
        <v>1</v>
      </c>
      <c r="DV86" s="5">
        <v>1</v>
      </c>
      <c r="DW86" s="2">
        <v>0.99908584725338656</v>
      </c>
      <c r="DX86" s="5">
        <v>0.99885998549072441</v>
      </c>
      <c r="DY86" s="4">
        <v>0</v>
      </c>
      <c r="DZ86" s="5">
        <v>0</v>
      </c>
      <c r="EA86" s="2">
        <v>1.4332175734524007E-2</v>
      </c>
      <c r="EB86" s="5">
        <v>1.2911843276936777E-2</v>
      </c>
      <c r="EC86" s="2">
        <v>0.99462335790698964</v>
      </c>
      <c r="ED86" s="5">
        <v>0.99457700650759218</v>
      </c>
      <c r="EE86" s="2">
        <v>0.99733909861965742</v>
      </c>
      <c r="EF86" s="5">
        <v>0.99673684210526314</v>
      </c>
      <c r="EG86" s="2">
        <v>0.99883653286794649</v>
      </c>
      <c r="EH86" s="5">
        <v>0.99813452171209449</v>
      </c>
      <c r="EI86" s="2">
        <v>1</v>
      </c>
      <c r="EJ86" s="5">
        <v>1</v>
      </c>
      <c r="EK86" s="2">
        <v>1</v>
      </c>
      <c r="EL86" s="5">
        <v>1</v>
      </c>
      <c r="EM86" s="4">
        <v>0.99781823140383175</v>
      </c>
      <c r="EN86" s="5">
        <v>0.99681603773584904</v>
      </c>
      <c r="EO86" s="2">
        <v>0.99979903536977488</v>
      </c>
      <c r="EP86" s="6">
        <v>0.99978705281090285</v>
      </c>
      <c r="EQ86" s="4">
        <v>0.99325015340560441</v>
      </c>
      <c r="ER86" s="5">
        <v>0.99398584905660381</v>
      </c>
      <c r="ES86" s="2">
        <v>0.992564308681672</v>
      </c>
      <c r="ET86" s="6">
        <v>0.99233390119250431</v>
      </c>
      <c r="EU86" s="2">
        <v>0.81528909584788511</v>
      </c>
      <c r="EV86" s="5">
        <v>0.79126315789473689</v>
      </c>
      <c r="EW86" s="2">
        <v>0.99288068921576778</v>
      </c>
      <c r="EX86" s="5">
        <v>0.99119079697377965</v>
      </c>
      <c r="EY86" s="2">
        <v>0.98922751755641913</v>
      </c>
      <c r="EZ86" s="5">
        <v>0.98632075471698111</v>
      </c>
      <c r="FA86" s="2">
        <v>0.99363612004287249</v>
      </c>
      <c r="FB86" s="6">
        <v>0.99222742759795568</v>
      </c>
      <c r="FC86" s="2">
        <v>0.99376351238982208</v>
      </c>
      <c r="FD86" s="5">
        <v>0.99189473684210527</v>
      </c>
      <c r="FE86" s="2">
        <v>0.9611623590681182</v>
      </c>
      <c r="FF86" s="5">
        <v>0.95408850658099287</v>
      </c>
      <c r="FG86" s="2">
        <v>0.97238699120474537</v>
      </c>
      <c r="FH86" s="5">
        <v>0.9745283018867924</v>
      </c>
      <c r="FI86" s="2">
        <v>0.98573151125401925</v>
      </c>
      <c r="FJ86" s="6">
        <v>0.98615843270868819</v>
      </c>
      <c r="FK86" s="2">
        <v>0</v>
      </c>
      <c r="FL86" s="5">
        <v>0</v>
      </c>
      <c r="FM86" s="2">
        <v>2.5840321810867935E-2</v>
      </c>
      <c r="FN86" s="5">
        <v>1.7806603773584905E-2</v>
      </c>
      <c r="FO86" s="2">
        <v>4.5752947481243304E-2</v>
      </c>
      <c r="FP86" s="6">
        <v>3.8649914821124363E-2</v>
      </c>
      <c r="FQ86" s="2">
        <v>0.10191806641166362</v>
      </c>
      <c r="FR86" s="5">
        <v>8.7473684210526315E-2</v>
      </c>
      <c r="FS86" s="2">
        <v>0.10274522839967866</v>
      </c>
      <c r="FT86" s="5">
        <v>9.0682972328738731E-2</v>
      </c>
      <c r="FU86" s="2">
        <v>0.12811072475625554</v>
      </c>
      <c r="FV86" s="5">
        <v>0.10047169811320755</v>
      </c>
      <c r="FW86" s="2">
        <v>0.21208467309753484</v>
      </c>
      <c r="FX86" s="6">
        <v>0.19474020442930154</v>
      </c>
      <c r="FY86" s="4">
        <v>1</v>
      </c>
      <c r="FZ86" s="5">
        <v>1</v>
      </c>
      <c r="GA86" s="2">
        <v>0.99778938906752412</v>
      </c>
      <c r="GB86" s="5">
        <v>0.99744463373083481</v>
      </c>
      <c r="GC86" s="2">
        <v>0.90179528403001075</v>
      </c>
      <c r="GD86" s="5">
        <v>0.89299403747870532</v>
      </c>
      <c r="GE86" s="4">
        <v>1</v>
      </c>
      <c r="GF86" s="5">
        <v>1</v>
      </c>
      <c r="GG86" s="2">
        <v>1</v>
      </c>
      <c r="GH86" s="5">
        <v>1</v>
      </c>
      <c r="GI86" s="2">
        <v>0.99229635584137188</v>
      </c>
      <c r="GJ86" s="5">
        <v>0.99212095400340716</v>
      </c>
      <c r="GK86" s="4">
        <v>0.7764383264098178</v>
      </c>
      <c r="GL86" s="5">
        <v>0.73471088151974673</v>
      </c>
      <c r="GM86" s="2">
        <v>0.79502398568989352</v>
      </c>
      <c r="GN86" s="5">
        <v>0.76374631972626716</v>
      </c>
      <c r="GO86" s="2">
        <v>0.83085551738943753</v>
      </c>
      <c r="GP86" s="5">
        <v>0.80135933327939157</v>
      </c>
      <c r="GQ86" s="4">
        <v>0.82493844342147526</v>
      </c>
      <c r="GR86" s="5">
        <v>0.79750247057766599</v>
      </c>
      <c r="GS86" s="2">
        <v>0.82749021553387359</v>
      </c>
      <c r="GT86" s="5">
        <v>0.8096616206589492</v>
      </c>
      <c r="GU86" s="2">
        <v>0.84047447480738313</v>
      </c>
      <c r="GV86" s="5">
        <v>0.82863340563991328</v>
      </c>
      <c r="GW86" s="2">
        <v>0.85730916347912856</v>
      </c>
      <c r="GX86" s="5">
        <v>0.84452631578947368</v>
      </c>
      <c r="GY86" s="2">
        <v>0.87370841297542867</v>
      </c>
      <c r="GZ86" s="5">
        <v>0.86630738936677376</v>
      </c>
      <c r="HA86" s="2">
        <v>0.87748005727142564</v>
      </c>
      <c r="HB86" s="5">
        <v>0.87122641509433962</v>
      </c>
      <c r="HC86" s="2">
        <v>0.83051982851018225</v>
      </c>
      <c r="HD86" s="2">
        <v>0.842206132879046</v>
      </c>
      <c r="HE86" s="4">
        <v>0.96790746925144577</v>
      </c>
      <c r="HF86" s="5">
        <v>0.97033827695384101</v>
      </c>
      <c r="HG86" s="2">
        <v>0.99815703173699755</v>
      </c>
      <c r="HH86" s="5">
        <v>0.99793108936102493</v>
      </c>
      <c r="HI86" s="2">
        <v>1</v>
      </c>
      <c r="HJ86" s="5">
        <v>1</v>
      </c>
      <c r="HK86" s="2">
        <v>1</v>
      </c>
      <c r="HL86" s="5">
        <v>1</v>
      </c>
      <c r="HM86" s="2">
        <v>1</v>
      </c>
      <c r="HN86" s="5">
        <v>1</v>
      </c>
      <c r="HO86" s="2">
        <v>1</v>
      </c>
      <c r="HP86" s="5">
        <v>1</v>
      </c>
      <c r="HQ86" s="2">
        <v>1</v>
      </c>
      <c r="HR86" s="5">
        <v>1</v>
      </c>
      <c r="HS86" s="2">
        <v>1</v>
      </c>
      <c r="HT86" s="5">
        <v>1</v>
      </c>
      <c r="HU86" s="2">
        <v>1</v>
      </c>
      <c r="HV86" s="5">
        <v>1</v>
      </c>
      <c r="HW86" s="2">
        <v>1</v>
      </c>
      <c r="HX86" s="6">
        <v>1</v>
      </c>
      <c r="HY86" s="4">
        <v>0.99120306263745217</v>
      </c>
      <c r="HZ86" s="5">
        <v>0.99216797200466589</v>
      </c>
      <c r="IA86" s="2">
        <v>0.99956636040870528</v>
      </c>
      <c r="IB86" s="5">
        <v>0.99936341211108459</v>
      </c>
      <c r="IC86" s="2">
        <v>1</v>
      </c>
      <c r="ID86" s="5">
        <v>1</v>
      </c>
      <c r="IE86" s="2">
        <v>1</v>
      </c>
      <c r="IF86" s="5">
        <v>1</v>
      </c>
      <c r="IG86" s="2">
        <v>1</v>
      </c>
      <c r="IH86" s="5">
        <v>1</v>
      </c>
      <c r="II86" s="2">
        <v>1</v>
      </c>
      <c r="IJ86" s="5">
        <v>1</v>
      </c>
      <c r="IK86" s="2">
        <v>1</v>
      </c>
      <c r="IL86" s="5">
        <v>1</v>
      </c>
      <c r="IM86" s="2">
        <v>1</v>
      </c>
      <c r="IN86" s="5">
        <v>1</v>
      </c>
      <c r="IO86" s="2">
        <v>1</v>
      </c>
      <c r="IP86" s="5">
        <v>1</v>
      </c>
      <c r="IQ86" s="2">
        <v>1</v>
      </c>
      <c r="IR86" s="6">
        <v>1</v>
      </c>
    </row>
    <row r="87" spans="1:252" x14ac:dyDescent="0.25">
      <c r="A87" s="62" t="s">
        <v>404</v>
      </c>
      <c r="B87" s="1" t="s">
        <v>89</v>
      </c>
      <c r="C87" s="31">
        <v>5478</v>
      </c>
      <c r="D87" s="32">
        <v>1745</v>
      </c>
      <c r="E87" s="33">
        <v>5474</v>
      </c>
      <c r="F87" s="32">
        <v>1779</v>
      </c>
      <c r="G87" s="33">
        <v>5457</v>
      </c>
      <c r="H87" s="32">
        <v>1750</v>
      </c>
      <c r="I87" s="33">
        <v>5381</v>
      </c>
      <c r="J87" s="32">
        <v>1546</v>
      </c>
      <c r="K87" s="33">
        <v>5374</v>
      </c>
      <c r="L87" s="32">
        <v>1275</v>
      </c>
      <c r="M87" s="33">
        <v>5354</v>
      </c>
      <c r="N87" s="32">
        <v>1321</v>
      </c>
      <c r="O87" s="33">
        <v>5282</v>
      </c>
      <c r="P87" s="32">
        <v>1375</v>
      </c>
      <c r="Q87" s="33">
        <v>5302</v>
      </c>
      <c r="R87" s="32">
        <v>1402</v>
      </c>
      <c r="S87" s="33">
        <v>1967</v>
      </c>
      <c r="T87" s="32">
        <v>1258</v>
      </c>
      <c r="U87" s="33">
        <v>1984</v>
      </c>
      <c r="V87" s="34">
        <v>952</v>
      </c>
      <c r="W87" s="7">
        <v>0.73384446878422782</v>
      </c>
      <c r="X87" s="8">
        <v>0.65272206303724933</v>
      </c>
      <c r="Y87" s="9">
        <v>0.73730361709901349</v>
      </c>
      <c r="Z87" s="8">
        <v>0.66779089376053968</v>
      </c>
      <c r="AA87" s="9">
        <v>0.75737584753527576</v>
      </c>
      <c r="AB87" s="8">
        <v>0.69485714285714284</v>
      </c>
      <c r="AC87" s="9">
        <v>0.73722356439323544</v>
      </c>
      <c r="AD87" s="8">
        <v>0.68887451487710216</v>
      </c>
      <c r="AE87" s="9">
        <v>0.73930033494603642</v>
      </c>
      <c r="AF87" s="8">
        <v>0.70431372549019611</v>
      </c>
      <c r="AG87" s="9">
        <v>0.73795293238700033</v>
      </c>
      <c r="AH87" s="8">
        <v>0.70704012112036341</v>
      </c>
      <c r="AI87" s="9">
        <v>0.73381294964028776</v>
      </c>
      <c r="AJ87" s="8">
        <v>0.68799999999999994</v>
      </c>
      <c r="AK87" s="9">
        <v>0.73217653715579023</v>
      </c>
      <c r="AL87" s="8">
        <v>0.68687589158345219</v>
      </c>
      <c r="AM87" s="9">
        <v>0.7254702592780885</v>
      </c>
      <c r="AN87" s="8">
        <v>0.69157392686804453</v>
      </c>
      <c r="AO87" s="9">
        <v>0.65877016129032262</v>
      </c>
      <c r="AP87" s="8">
        <v>0.62184873949579833</v>
      </c>
      <c r="AQ87" s="7">
        <v>0</v>
      </c>
      <c r="AR87" s="8">
        <v>0</v>
      </c>
      <c r="AS87" s="9">
        <v>6.7898906073179935E-3</v>
      </c>
      <c r="AT87" s="8">
        <v>4.2796005706134095E-3</v>
      </c>
      <c r="AU87" s="9">
        <v>5.5922724961870868E-3</v>
      </c>
      <c r="AV87" s="8">
        <v>3.1796502384737681E-3</v>
      </c>
      <c r="AW87" s="9">
        <v>5.0403225806451612E-4</v>
      </c>
      <c r="AX87" s="10">
        <v>0</v>
      </c>
      <c r="AY87" s="7">
        <v>0.40925266903914592</v>
      </c>
      <c r="AZ87" s="8">
        <v>0.45945945945945948</v>
      </c>
      <c r="BA87" s="9">
        <v>0.37600806451612906</v>
      </c>
      <c r="BB87" s="10">
        <v>0.42857142857142855</v>
      </c>
      <c r="BC87" s="7">
        <v>0.13603419438766029</v>
      </c>
      <c r="BD87" s="8">
        <v>0.13389391979301424</v>
      </c>
      <c r="BE87" s="9">
        <v>0.20078154075176777</v>
      </c>
      <c r="BF87" s="8">
        <v>0.22588235294117648</v>
      </c>
      <c r="BG87" s="9">
        <v>0.29491968621591336</v>
      </c>
      <c r="BH87" s="8">
        <v>0.33686601059803178</v>
      </c>
      <c r="BI87" s="9">
        <v>0.35403256342294587</v>
      </c>
      <c r="BJ87" s="8">
        <v>0.38109090909090909</v>
      </c>
      <c r="BK87" s="9">
        <v>0.38947566955865709</v>
      </c>
      <c r="BL87" s="8">
        <v>0.42796005706134094</v>
      </c>
      <c r="BM87" s="9">
        <v>0.38942552109811895</v>
      </c>
      <c r="BN87" s="8">
        <v>0.44912559618441972</v>
      </c>
      <c r="BO87" s="9">
        <v>0.34576612903225806</v>
      </c>
      <c r="BP87" s="10">
        <v>0.40756302521008403</v>
      </c>
      <c r="BQ87" s="7">
        <v>0</v>
      </c>
      <c r="BR87" s="8">
        <v>0</v>
      </c>
      <c r="BS87" s="9">
        <v>0</v>
      </c>
      <c r="BT87" s="8">
        <v>0</v>
      </c>
      <c r="BU87" s="9">
        <v>0</v>
      </c>
      <c r="BV87" s="8">
        <v>0</v>
      </c>
      <c r="BW87" s="9">
        <v>0</v>
      </c>
      <c r="BX87" s="8">
        <v>0</v>
      </c>
      <c r="BY87" s="9">
        <v>0</v>
      </c>
      <c r="BZ87" s="8">
        <v>0</v>
      </c>
      <c r="CA87" s="9">
        <v>0</v>
      </c>
      <c r="CB87" s="8">
        <v>0</v>
      </c>
      <c r="CC87" s="9">
        <v>0</v>
      </c>
      <c r="CD87" s="10">
        <v>0</v>
      </c>
      <c r="CE87" s="7">
        <v>0</v>
      </c>
      <c r="CF87" s="8">
        <v>0</v>
      </c>
      <c r="CG87" s="9">
        <v>0</v>
      </c>
      <c r="CH87" s="8">
        <v>0</v>
      </c>
      <c r="CI87" s="9">
        <v>0</v>
      </c>
      <c r="CJ87" s="8">
        <v>0</v>
      </c>
      <c r="CK87" s="9">
        <v>0</v>
      </c>
      <c r="CL87" s="10">
        <v>0</v>
      </c>
      <c r="CM87" s="9">
        <v>0</v>
      </c>
      <c r="CN87" s="10">
        <v>0</v>
      </c>
      <c r="CO87" s="7">
        <v>0.74717050018254838</v>
      </c>
      <c r="CP87" s="8">
        <v>0.77936962750716332</v>
      </c>
      <c r="CQ87" s="9">
        <v>0.96693459992692732</v>
      </c>
      <c r="CR87" s="8">
        <v>0.96964586846542999</v>
      </c>
      <c r="CS87" s="9">
        <v>1</v>
      </c>
      <c r="CT87" s="8">
        <v>1</v>
      </c>
      <c r="CU87" s="9">
        <v>1</v>
      </c>
      <c r="CV87" s="8">
        <v>1</v>
      </c>
      <c r="CW87" s="9">
        <v>1</v>
      </c>
      <c r="CX87" s="8">
        <v>1</v>
      </c>
      <c r="CY87" s="9">
        <v>1</v>
      </c>
      <c r="CZ87" s="8">
        <v>1</v>
      </c>
      <c r="DA87" s="9">
        <v>1</v>
      </c>
      <c r="DB87" s="8">
        <v>1</v>
      </c>
      <c r="DC87" s="9">
        <v>0.99981139192757451</v>
      </c>
      <c r="DD87" s="8">
        <v>0.99928673323823114</v>
      </c>
      <c r="DE87" s="9">
        <v>1</v>
      </c>
      <c r="DF87" s="8">
        <v>1</v>
      </c>
      <c r="DG87" s="9">
        <v>1</v>
      </c>
      <c r="DH87" s="10">
        <v>1</v>
      </c>
      <c r="DI87" s="7">
        <v>0.98886454910551291</v>
      </c>
      <c r="DJ87" s="8">
        <v>0.98853868194842409</v>
      </c>
      <c r="DK87" s="9">
        <v>0.99780781877968583</v>
      </c>
      <c r="DL87" s="8">
        <v>0.99662731871838106</v>
      </c>
      <c r="DM87" s="9">
        <v>0.99761773868425874</v>
      </c>
      <c r="DN87" s="8">
        <v>0.99542857142857144</v>
      </c>
      <c r="DO87" s="9">
        <v>1</v>
      </c>
      <c r="DP87" s="8">
        <v>1</v>
      </c>
      <c r="DQ87" s="9">
        <v>1</v>
      </c>
      <c r="DR87" s="8">
        <v>1</v>
      </c>
      <c r="DS87" s="9">
        <v>1</v>
      </c>
      <c r="DT87" s="8">
        <v>1</v>
      </c>
      <c r="DU87" s="9">
        <v>1</v>
      </c>
      <c r="DV87" s="8">
        <v>1</v>
      </c>
      <c r="DW87" s="9">
        <v>1</v>
      </c>
      <c r="DX87" s="8">
        <v>1</v>
      </c>
      <c r="DY87" s="7">
        <v>0</v>
      </c>
      <c r="DZ87" s="8">
        <v>0</v>
      </c>
      <c r="EA87" s="9">
        <v>0</v>
      </c>
      <c r="EB87" s="8">
        <v>0</v>
      </c>
      <c r="EC87" s="9">
        <v>0.99719835636906984</v>
      </c>
      <c r="ED87" s="8">
        <v>0.99697199091597277</v>
      </c>
      <c r="EE87" s="9">
        <v>0.99943203332071184</v>
      </c>
      <c r="EF87" s="8">
        <v>0.99854545454545451</v>
      </c>
      <c r="EG87" s="9">
        <v>0.99849113542059598</v>
      </c>
      <c r="EH87" s="8">
        <v>0.99857346647646217</v>
      </c>
      <c r="EI87" s="9">
        <v>1</v>
      </c>
      <c r="EJ87" s="8">
        <v>1</v>
      </c>
      <c r="EK87" s="9">
        <v>1</v>
      </c>
      <c r="EL87" s="8">
        <v>1</v>
      </c>
      <c r="EM87" s="7">
        <v>1</v>
      </c>
      <c r="EN87" s="8">
        <v>1</v>
      </c>
      <c r="EO87" s="9">
        <v>1</v>
      </c>
      <c r="EP87" s="10">
        <v>1</v>
      </c>
      <c r="EQ87" s="7">
        <v>0.99949161159125577</v>
      </c>
      <c r="ER87" s="8">
        <v>1</v>
      </c>
      <c r="ES87" s="9">
        <v>0.9994959677419355</v>
      </c>
      <c r="ET87" s="10">
        <v>0.99894957983193278</v>
      </c>
      <c r="EU87" s="9">
        <v>0.96365013252555853</v>
      </c>
      <c r="EV87" s="8">
        <v>0.96509090909090911</v>
      </c>
      <c r="EW87" s="9">
        <v>0.998113919275745</v>
      </c>
      <c r="EX87" s="8">
        <v>0.99714693295292445</v>
      </c>
      <c r="EY87" s="9">
        <v>1</v>
      </c>
      <c r="EZ87" s="8">
        <v>1</v>
      </c>
      <c r="FA87" s="9">
        <v>1</v>
      </c>
      <c r="FB87" s="10">
        <v>1</v>
      </c>
      <c r="FC87" s="9">
        <v>0.98958727754638398</v>
      </c>
      <c r="FD87" s="8">
        <v>0.98618181818181816</v>
      </c>
      <c r="FE87" s="9">
        <v>0.9428517540550736</v>
      </c>
      <c r="FF87" s="8">
        <v>0.93295292439372324</v>
      </c>
      <c r="FG87" s="9">
        <v>0.98068124046771732</v>
      </c>
      <c r="FH87" s="8">
        <v>0.97297297297297303</v>
      </c>
      <c r="FI87" s="9">
        <v>0.98235887096774188</v>
      </c>
      <c r="FJ87" s="10">
        <v>0.96953781512605042</v>
      </c>
      <c r="FK87" s="9">
        <v>0</v>
      </c>
      <c r="FL87" s="8">
        <v>0</v>
      </c>
      <c r="FM87" s="9">
        <v>0</v>
      </c>
      <c r="FN87" s="8">
        <v>0</v>
      </c>
      <c r="FO87" s="9">
        <v>5.0403225806451612E-4</v>
      </c>
      <c r="FP87" s="10">
        <v>0</v>
      </c>
      <c r="FQ87" s="9">
        <v>0.18004543733434306</v>
      </c>
      <c r="FR87" s="8">
        <v>0.17236363636363636</v>
      </c>
      <c r="FS87" s="9">
        <v>0.18049792531120332</v>
      </c>
      <c r="FT87" s="8">
        <v>0.17475035663338087</v>
      </c>
      <c r="FU87" s="9">
        <v>0.1835282155566853</v>
      </c>
      <c r="FV87" s="8">
        <v>0.15580286168521462</v>
      </c>
      <c r="FW87" s="9">
        <v>0.37399193548387094</v>
      </c>
      <c r="FX87" s="10">
        <v>0.33088235294117646</v>
      </c>
      <c r="FY87" s="7">
        <v>1</v>
      </c>
      <c r="FZ87" s="8">
        <v>1</v>
      </c>
      <c r="GA87" s="9">
        <v>0.99848790322580649</v>
      </c>
      <c r="GB87" s="8">
        <v>0.99789915966386555</v>
      </c>
      <c r="GC87" s="9">
        <v>0.9536290322580645</v>
      </c>
      <c r="GD87" s="8">
        <v>0.94852941176470584</v>
      </c>
      <c r="GE87" s="7">
        <v>1</v>
      </c>
      <c r="GF87" s="8">
        <v>1</v>
      </c>
      <c r="GG87" s="9">
        <v>1</v>
      </c>
      <c r="GH87" s="8">
        <v>1</v>
      </c>
      <c r="GI87" s="9">
        <v>0.99344758064516125</v>
      </c>
      <c r="GJ87" s="8">
        <v>0.99474789915966388</v>
      </c>
      <c r="GK87" s="7">
        <v>0.7364001460387003</v>
      </c>
      <c r="GL87" s="8">
        <v>0.65616045845272208</v>
      </c>
      <c r="GM87" s="9">
        <v>0.73986116185604678</v>
      </c>
      <c r="GN87" s="8">
        <v>0.67003934794828557</v>
      </c>
      <c r="GO87" s="9">
        <v>0.76195711929631671</v>
      </c>
      <c r="GP87" s="8">
        <v>0.70171428571428573</v>
      </c>
      <c r="GQ87" s="7">
        <v>0.75246236758966734</v>
      </c>
      <c r="GR87" s="8">
        <v>0.70245795601552397</v>
      </c>
      <c r="GS87" s="9">
        <v>0.76870115370301451</v>
      </c>
      <c r="GT87" s="8">
        <v>0.72941176470588232</v>
      </c>
      <c r="GU87" s="9">
        <v>0.7674635786327979</v>
      </c>
      <c r="GV87" s="8">
        <v>0.73732021196063591</v>
      </c>
      <c r="GW87" s="9">
        <v>0.78322605073835672</v>
      </c>
      <c r="GX87" s="8">
        <v>0.74254545454545451</v>
      </c>
      <c r="GY87" s="9">
        <v>0.79988683515654468</v>
      </c>
      <c r="GZ87" s="8">
        <v>0.77246790299572043</v>
      </c>
      <c r="HA87" s="9">
        <v>0.80477885104219626</v>
      </c>
      <c r="HB87" s="8">
        <v>0.79411764705882348</v>
      </c>
      <c r="HC87" s="9">
        <v>0.766633064516129</v>
      </c>
      <c r="HD87" s="9">
        <v>0.76995798319327735</v>
      </c>
      <c r="HE87" s="7">
        <v>1</v>
      </c>
      <c r="HF87" s="8">
        <v>1</v>
      </c>
      <c r="HG87" s="9">
        <v>1</v>
      </c>
      <c r="HH87" s="8">
        <v>1</v>
      </c>
      <c r="HI87" s="9">
        <v>1</v>
      </c>
      <c r="HJ87" s="8">
        <v>1</v>
      </c>
      <c r="HK87" s="9">
        <v>1</v>
      </c>
      <c r="HL87" s="8">
        <v>1</v>
      </c>
      <c r="HM87" s="9">
        <v>1</v>
      </c>
      <c r="HN87" s="8">
        <v>1</v>
      </c>
      <c r="HO87" s="9">
        <v>1</v>
      </c>
      <c r="HP87" s="8">
        <v>1</v>
      </c>
      <c r="HQ87" s="9">
        <v>1</v>
      </c>
      <c r="HR87" s="8">
        <v>1</v>
      </c>
      <c r="HS87" s="9">
        <v>1</v>
      </c>
      <c r="HT87" s="8">
        <v>1</v>
      </c>
      <c r="HU87" s="9">
        <v>1</v>
      </c>
      <c r="HV87" s="8">
        <v>1</v>
      </c>
      <c r="HW87" s="9">
        <v>1</v>
      </c>
      <c r="HX87" s="10">
        <v>1</v>
      </c>
      <c r="HY87" s="7">
        <v>1</v>
      </c>
      <c r="HZ87" s="8">
        <v>1</v>
      </c>
      <c r="IA87" s="9">
        <v>1</v>
      </c>
      <c r="IB87" s="8">
        <v>1</v>
      </c>
      <c r="IC87" s="9">
        <v>1</v>
      </c>
      <c r="ID87" s="8">
        <v>1</v>
      </c>
      <c r="IE87" s="9">
        <v>1</v>
      </c>
      <c r="IF87" s="8">
        <v>1</v>
      </c>
      <c r="IG87" s="9">
        <v>1</v>
      </c>
      <c r="IH87" s="8">
        <v>1</v>
      </c>
      <c r="II87" s="9">
        <v>1</v>
      </c>
      <c r="IJ87" s="8">
        <v>1</v>
      </c>
      <c r="IK87" s="9">
        <v>1</v>
      </c>
      <c r="IL87" s="8">
        <v>1</v>
      </c>
      <c r="IM87" s="9">
        <v>1</v>
      </c>
      <c r="IN87" s="8">
        <v>1</v>
      </c>
      <c r="IO87" s="9">
        <v>1</v>
      </c>
      <c r="IP87" s="8">
        <v>1</v>
      </c>
      <c r="IQ87" s="9">
        <v>1</v>
      </c>
      <c r="IR87" s="10">
        <v>1</v>
      </c>
    </row>
    <row r="88" spans="1:252" x14ac:dyDescent="0.25">
      <c r="A88" s="62" t="s">
        <v>405</v>
      </c>
      <c r="B88" s="1" t="s">
        <v>90</v>
      </c>
      <c r="C88" s="31">
        <v>1028</v>
      </c>
      <c r="D88" s="32">
        <v>368</v>
      </c>
      <c r="E88" s="33">
        <v>1007</v>
      </c>
      <c r="F88" s="32">
        <v>365</v>
      </c>
      <c r="G88" s="33">
        <v>1005</v>
      </c>
      <c r="H88" s="32">
        <v>349</v>
      </c>
      <c r="I88" s="33">
        <v>1019</v>
      </c>
      <c r="J88" s="32">
        <v>329</v>
      </c>
      <c r="K88" s="33">
        <v>1026</v>
      </c>
      <c r="L88" s="32">
        <v>269</v>
      </c>
      <c r="M88" s="33">
        <v>1040</v>
      </c>
      <c r="N88" s="32">
        <v>269</v>
      </c>
      <c r="O88" s="33">
        <v>1014</v>
      </c>
      <c r="P88" s="32">
        <v>280</v>
      </c>
      <c r="Q88" s="33">
        <v>1045</v>
      </c>
      <c r="R88" s="32">
        <v>278</v>
      </c>
      <c r="S88" s="33">
        <v>405</v>
      </c>
      <c r="T88" s="32">
        <v>236</v>
      </c>
      <c r="U88" s="33">
        <v>436</v>
      </c>
      <c r="V88" s="34">
        <v>274</v>
      </c>
      <c r="W88" s="7">
        <v>0.892023346303502</v>
      </c>
      <c r="X88" s="8">
        <v>0.89130434782608692</v>
      </c>
      <c r="Y88" s="9">
        <v>0.89076464746772588</v>
      </c>
      <c r="Z88" s="8">
        <v>0.8904109589041096</v>
      </c>
      <c r="AA88" s="9">
        <v>0.88258706467661696</v>
      </c>
      <c r="AB88" s="8">
        <v>0.87392550143266479</v>
      </c>
      <c r="AC88" s="9">
        <v>0.88420019627085378</v>
      </c>
      <c r="AD88" s="8">
        <v>0.89057750759878418</v>
      </c>
      <c r="AE88" s="9">
        <v>0.89083820662768032</v>
      </c>
      <c r="AF88" s="8">
        <v>0.89591078066914498</v>
      </c>
      <c r="AG88" s="9">
        <v>0.88076923076923075</v>
      </c>
      <c r="AH88" s="8">
        <v>0.8996282527881041</v>
      </c>
      <c r="AI88" s="9">
        <v>0.88264299802761337</v>
      </c>
      <c r="AJ88" s="8">
        <v>0.88928571428571423</v>
      </c>
      <c r="AK88" s="9">
        <v>0.87846889952153107</v>
      </c>
      <c r="AL88" s="8">
        <v>0.8920863309352518</v>
      </c>
      <c r="AM88" s="9">
        <v>0.89382716049382716</v>
      </c>
      <c r="AN88" s="8">
        <v>0.88983050847457623</v>
      </c>
      <c r="AO88" s="9">
        <v>0.81192660550458717</v>
      </c>
      <c r="AP88" s="8">
        <v>0.81021897810218979</v>
      </c>
      <c r="AQ88" s="7">
        <v>0</v>
      </c>
      <c r="AR88" s="8">
        <v>0</v>
      </c>
      <c r="AS88" s="9">
        <v>0</v>
      </c>
      <c r="AT88" s="8">
        <v>0</v>
      </c>
      <c r="AU88" s="9">
        <v>0</v>
      </c>
      <c r="AV88" s="8">
        <v>0</v>
      </c>
      <c r="AW88" s="9">
        <v>0</v>
      </c>
      <c r="AX88" s="10">
        <v>0</v>
      </c>
      <c r="AY88" s="7">
        <v>0.21728395061728395</v>
      </c>
      <c r="AZ88" s="8">
        <v>0.30932203389830509</v>
      </c>
      <c r="BA88" s="9">
        <v>0.23394495412844038</v>
      </c>
      <c r="BB88" s="10">
        <v>0.31386861313868614</v>
      </c>
      <c r="BC88" s="7">
        <v>5.8881256133464181E-3</v>
      </c>
      <c r="BD88" s="8">
        <v>6.0790273556231003E-3</v>
      </c>
      <c r="BE88" s="9">
        <v>5.8479532163742687E-3</v>
      </c>
      <c r="BF88" s="8">
        <v>7.4349442379182153E-3</v>
      </c>
      <c r="BG88" s="9">
        <v>0.14711538461538462</v>
      </c>
      <c r="BH88" s="8">
        <v>0.20817843866171004</v>
      </c>
      <c r="BI88" s="9">
        <v>0.15877712031558186</v>
      </c>
      <c r="BJ88" s="8">
        <v>0.21071428571428572</v>
      </c>
      <c r="BK88" s="9">
        <v>0.17990430622009571</v>
      </c>
      <c r="BL88" s="8">
        <v>0.23381294964028776</v>
      </c>
      <c r="BM88" s="9">
        <v>0.19506172839506172</v>
      </c>
      <c r="BN88" s="8">
        <v>0.2923728813559322</v>
      </c>
      <c r="BO88" s="9">
        <v>0.20642201834862386</v>
      </c>
      <c r="BP88" s="10">
        <v>0.29927007299270075</v>
      </c>
      <c r="BQ88" s="7">
        <v>0</v>
      </c>
      <c r="BR88" s="8">
        <v>0</v>
      </c>
      <c r="BS88" s="9">
        <v>0</v>
      </c>
      <c r="BT88" s="8">
        <v>0</v>
      </c>
      <c r="BU88" s="9">
        <v>0</v>
      </c>
      <c r="BV88" s="8">
        <v>0</v>
      </c>
      <c r="BW88" s="9">
        <v>0</v>
      </c>
      <c r="BX88" s="8">
        <v>0</v>
      </c>
      <c r="BY88" s="9">
        <v>0</v>
      </c>
      <c r="BZ88" s="8">
        <v>0</v>
      </c>
      <c r="CA88" s="9">
        <v>0</v>
      </c>
      <c r="CB88" s="8">
        <v>0</v>
      </c>
      <c r="CC88" s="9">
        <v>0</v>
      </c>
      <c r="CD88" s="10">
        <v>0</v>
      </c>
      <c r="CE88" s="7">
        <v>0</v>
      </c>
      <c r="CF88" s="8">
        <v>0</v>
      </c>
      <c r="CG88" s="9">
        <v>0</v>
      </c>
      <c r="CH88" s="8">
        <v>0</v>
      </c>
      <c r="CI88" s="9">
        <v>0</v>
      </c>
      <c r="CJ88" s="8">
        <v>0</v>
      </c>
      <c r="CK88" s="9">
        <v>0</v>
      </c>
      <c r="CL88" s="10">
        <v>0</v>
      </c>
      <c r="CM88" s="9">
        <v>0</v>
      </c>
      <c r="CN88" s="10">
        <v>0</v>
      </c>
      <c r="CO88" s="7">
        <v>0.19357976653696499</v>
      </c>
      <c r="CP88" s="8">
        <v>0.20652173913043478</v>
      </c>
      <c r="CQ88" s="9">
        <v>0.38927507447864945</v>
      </c>
      <c r="CR88" s="8">
        <v>0.37260273972602742</v>
      </c>
      <c r="CS88" s="9">
        <v>1</v>
      </c>
      <c r="CT88" s="8">
        <v>1</v>
      </c>
      <c r="CU88" s="9">
        <v>1</v>
      </c>
      <c r="CV88" s="8">
        <v>1</v>
      </c>
      <c r="CW88" s="9">
        <v>1</v>
      </c>
      <c r="CX88" s="8">
        <v>1</v>
      </c>
      <c r="CY88" s="9">
        <v>1</v>
      </c>
      <c r="CZ88" s="8">
        <v>1</v>
      </c>
      <c r="DA88" s="9">
        <v>1</v>
      </c>
      <c r="DB88" s="8">
        <v>1</v>
      </c>
      <c r="DC88" s="9">
        <v>1</v>
      </c>
      <c r="DD88" s="8">
        <v>1</v>
      </c>
      <c r="DE88" s="9">
        <v>1</v>
      </c>
      <c r="DF88" s="8">
        <v>1</v>
      </c>
      <c r="DG88" s="9">
        <v>1</v>
      </c>
      <c r="DH88" s="10">
        <v>1</v>
      </c>
      <c r="DI88" s="7">
        <v>1</v>
      </c>
      <c r="DJ88" s="8">
        <v>1</v>
      </c>
      <c r="DK88" s="9">
        <v>1</v>
      </c>
      <c r="DL88" s="8">
        <v>1</v>
      </c>
      <c r="DM88" s="9">
        <v>1</v>
      </c>
      <c r="DN88" s="8">
        <v>1</v>
      </c>
      <c r="DO88" s="9">
        <v>1</v>
      </c>
      <c r="DP88" s="8">
        <v>1</v>
      </c>
      <c r="DQ88" s="9">
        <v>1</v>
      </c>
      <c r="DR88" s="8">
        <v>1</v>
      </c>
      <c r="DS88" s="9">
        <v>1</v>
      </c>
      <c r="DT88" s="8">
        <v>1</v>
      </c>
      <c r="DU88" s="9">
        <v>1</v>
      </c>
      <c r="DV88" s="8">
        <v>1</v>
      </c>
      <c r="DW88" s="9">
        <v>1</v>
      </c>
      <c r="DX88" s="8">
        <v>1</v>
      </c>
      <c r="DY88" s="7">
        <v>0</v>
      </c>
      <c r="DZ88" s="8">
        <v>0</v>
      </c>
      <c r="EA88" s="9">
        <v>0</v>
      </c>
      <c r="EB88" s="8">
        <v>0</v>
      </c>
      <c r="EC88" s="9">
        <v>1</v>
      </c>
      <c r="ED88" s="8">
        <v>1</v>
      </c>
      <c r="EE88" s="9">
        <v>1</v>
      </c>
      <c r="EF88" s="8">
        <v>1</v>
      </c>
      <c r="EG88" s="9">
        <v>1</v>
      </c>
      <c r="EH88" s="8">
        <v>1</v>
      </c>
      <c r="EI88" s="9">
        <v>1</v>
      </c>
      <c r="EJ88" s="8">
        <v>1</v>
      </c>
      <c r="EK88" s="9">
        <v>1</v>
      </c>
      <c r="EL88" s="8">
        <v>1</v>
      </c>
      <c r="EM88" s="7">
        <v>1</v>
      </c>
      <c r="EN88" s="8">
        <v>1</v>
      </c>
      <c r="EO88" s="9">
        <v>1</v>
      </c>
      <c r="EP88" s="10">
        <v>1</v>
      </c>
      <c r="EQ88" s="7">
        <v>1</v>
      </c>
      <c r="ER88" s="8">
        <v>1</v>
      </c>
      <c r="ES88" s="9">
        <v>1</v>
      </c>
      <c r="ET88" s="10">
        <v>1</v>
      </c>
      <c r="EU88" s="9">
        <v>0.99408284023668636</v>
      </c>
      <c r="EV88" s="8">
        <v>0.99285714285714288</v>
      </c>
      <c r="EW88" s="9">
        <v>1</v>
      </c>
      <c r="EX88" s="8">
        <v>1</v>
      </c>
      <c r="EY88" s="9">
        <v>1</v>
      </c>
      <c r="EZ88" s="8">
        <v>1</v>
      </c>
      <c r="FA88" s="9">
        <v>1</v>
      </c>
      <c r="FB88" s="10">
        <v>1</v>
      </c>
      <c r="FC88" s="9">
        <v>1</v>
      </c>
      <c r="FD88" s="8">
        <v>1</v>
      </c>
      <c r="FE88" s="9">
        <v>0.99521531100478466</v>
      </c>
      <c r="FF88" s="8">
        <v>0.98920863309352514</v>
      </c>
      <c r="FG88" s="9">
        <v>1</v>
      </c>
      <c r="FH88" s="8">
        <v>1</v>
      </c>
      <c r="FI88" s="9">
        <v>1</v>
      </c>
      <c r="FJ88" s="10">
        <v>1</v>
      </c>
      <c r="FK88" s="9">
        <v>0</v>
      </c>
      <c r="FL88" s="8">
        <v>0</v>
      </c>
      <c r="FM88" s="9">
        <v>0</v>
      </c>
      <c r="FN88" s="8">
        <v>0</v>
      </c>
      <c r="FO88" s="9">
        <v>0</v>
      </c>
      <c r="FP88" s="10">
        <v>0</v>
      </c>
      <c r="FQ88" s="9">
        <v>0.22386587771203156</v>
      </c>
      <c r="FR88" s="8">
        <v>0.21428571428571427</v>
      </c>
      <c r="FS88" s="9">
        <v>0.23253588516746412</v>
      </c>
      <c r="FT88" s="8">
        <v>0.24820143884892087</v>
      </c>
      <c r="FU88" s="9">
        <v>0.37777777777777777</v>
      </c>
      <c r="FV88" s="8">
        <v>0.33898305084745761</v>
      </c>
      <c r="FW88" s="9">
        <v>0.50229357798165142</v>
      </c>
      <c r="FX88" s="10">
        <v>0.51094890510948909</v>
      </c>
      <c r="FY88" s="7">
        <v>1</v>
      </c>
      <c r="FZ88" s="8">
        <v>1</v>
      </c>
      <c r="GA88" s="9">
        <v>0.99770642201834858</v>
      </c>
      <c r="GB88" s="8">
        <v>1</v>
      </c>
      <c r="GC88" s="9">
        <v>0.95412844036697253</v>
      </c>
      <c r="GD88" s="8">
        <v>0.97080291970802923</v>
      </c>
      <c r="GE88" s="7">
        <v>1</v>
      </c>
      <c r="GF88" s="8">
        <v>1</v>
      </c>
      <c r="GG88" s="9">
        <v>1</v>
      </c>
      <c r="GH88" s="8">
        <v>1</v>
      </c>
      <c r="GI88" s="9">
        <v>0.99770642201834858</v>
      </c>
      <c r="GJ88" s="8">
        <v>1</v>
      </c>
      <c r="GK88" s="7">
        <v>0.892023346303502</v>
      </c>
      <c r="GL88" s="8">
        <v>0.89130434782608692</v>
      </c>
      <c r="GM88" s="9">
        <v>0.89076464746772588</v>
      </c>
      <c r="GN88" s="8">
        <v>0.8904109589041096</v>
      </c>
      <c r="GO88" s="9">
        <v>0.88258706467661696</v>
      </c>
      <c r="GP88" s="8">
        <v>0.87392550143266479</v>
      </c>
      <c r="GQ88" s="7">
        <v>0.88420019627085378</v>
      </c>
      <c r="GR88" s="8">
        <v>0.89057750759878418</v>
      </c>
      <c r="GS88" s="9">
        <v>0.89083820662768032</v>
      </c>
      <c r="GT88" s="8">
        <v>0.89591078066914498</v>
      </c>
      <c r="GU88" s="9">
        <v>0.88076923076923075</v>
      </c>
      <c r="GV88" s="8">
        <v>0.8996282527881041</v>
      </c>
      <c r="GW88" s="9">
        <v>0.88264299802761337</v>
      </c>
      <c r="GX88" s="8">
        <v>0.88928571428571423</v>
      </c>
      <c r="GY88" s="9">
        <v>0.88899521531100478</v>
      </c>
      <c r="GZ88" s="8">
        <v>0.89928057553956831</v>
      </c>
      <c r="HA88" s="9">
        <v>0.91851851851851851</v>
      </c>
      <c r="HB88" s="8">
        <v>0.91949152542372881</v>
      </c>
      <c r="HC88" s="9">
        <v>0.85550458715596334</v>
      </c>
      <c r="HD88" s="9">
        <v>0.86131386861313863</v>
      </c>
      <c r="HE88" s="7">
        <v>1</v>
      </c>
      <c r="HF88" s="8">
        <v>1</v>
      </c>
      <c r="HG88" s="9">
        <v>1</v>
      </c>
      <c r="HH88" s="8">
        <v>1</v>
      </c>
      <c r="HI88" s="9">
        <v>1</v>
      </c>
      <c r="HJ88" s="8">
        <v>1</v>
      </c>
      <c r="HK88" s="9">
        <v>1</v>
      </c>
      <c r="HL88" s="8">
        <v>1</v>
      </c>
      <c r="HM88" s="9">
        <v>1</v>
      </c>
      <c r="HN88" s="8">
        <v>1</v>
      </c>
      <c r="HO88" s="9">
        <v>1</v>
      </c>
      <c r="HP88" s="8">
        <v>1</v>
      </c>
      <c r="HQ88" s="9">
        <v>1</v>
      </c>
      <c r="HR88" s="8">
        <v>1</v>
      </c>
      <c r="HS88" s="9">
        <v>1</v>
      </c>
      <c r="HT88" s="8">
        <v>1</v>
      </c>
      <c r="HU88" s="9">
        <v>1</v>
      </c>
      <c r="HV88" s="8">
        <v>1</v>
      </c>
      <c r="HW88" s="9">
        <v>1</v>
      </c>
      <c r="HX88" s="10">
        <v>1</v>
      </c>
      <c r="HY88" s="7">
        <v>1</v>
      </c>
      <c r="HZ88" s="8">
        <v>1</v>
      </c>
      <c r="IA88" s="9">
        <v>1</v>
      </c>
      <c r="IB88" s="8">
        <v>1</v>
      </c>
      <c r="IC88" s="9">
        <v>1</v>
      </c>
      <c r="ID88" s="8">
        <v>1</v>
      </c>
      <c r="IE88" s="9">
        <v>1</v>
      </c>
      <c r="IF88" s="8">
        <v>1</v>
      </c>
      <c r="IG88" s="9">
        <v>1</v>
      </c>
      <c r="IH88" s="8">
        <v>1</v>
      </c>
      <c r="II88" s="9">
        <v>1</v>
      </c>
      <c r="IJ88" s="8">
        <v>1</v>
      </c>
      <c r="IK88" s="9">
        <v>1</v>
      </c>
      <c r="IL88" s="8">
        <v>1</v>
      </c>
      <c r="IM88" s="9">
        <v>1</v>
      </c>
      <c r="IN88" s="8">
        <v>1</v>
      </c>
      <c r="IO88" s="9">
        <v>1</v>
      </c>
      <c r="IP88" s="8">
        <v>1</v>
      </c>
      <c r="IQ88" s="9">
        <v>1</v>
      </c>
      <c r="IR88" s="10">
        <v>1</v>
      </c>
    </row>
    <row r="89" spans="1:252" x14ac:dyDescent="0.25">
      <c r="A89" s="62" t="s">
        <v>406</v>
      </c>
      <c r="B89" s="1" t="s">
        <v>91</v>
      </c>
      <c r="C89" s="31">
        <v>7251</v>
      </c>
      <c r="D89" s="32">
        <v>2422</v>
      </c>
      <c r="E89" s="33">
        <v>7279</v>
      </c>
      <c r="F89" s="32">
        <v>2702</v>
      </c>
      <c r="G89" s="33">
        <v>7295</v>
      </c>
      <c r="H89" s="32">
        <v>2651</v>
      </c>
      <c r="I89" s="33">
        <v>7240</v>
      </c>
      <c r="J89" s="32">
        <v>2391</v>
      </c>
      <c r="K89" s="33">
        <v>7095</v>
      </c>
      <c r="L89" s="32">
        <v>1890</v>
      </c>
      <c r="M89" s="33">
        <v>7080</v>
      </c>
      <c r="N89" s="32">
        <v>1949</v>
      </c>
      <c r="O89" s="33">
        <v>7080</v>
      </c>
      <c r="P89" s="32">
        <v>1974</v>
      </c>
      <c r="Q89" s="33">
        <v>7086</v>
      </c>
      <c r="R89" s="32">
        <v>1970</v>
      </c>
      <c r="S89" s="33">
        <v>2894</v>
      </c>
      <c r="T89" s="32">
        <v>1372</v>
      </c>
      <c r="U89" s="33">
        <v>2993</v>
      </c>
      <c r="V89" s="34">
        <v>1945</v>
      </c>
      <c r="W89" s="7">
        <v>0.82043856019859329</v>
      </c>
      <c r="X89" s="8">
        <v>0.80842279108175064</v>
      </c>
      <c r="Y89" s="9">
        <v>0.88253881027613679</v>
      </c>
      <c r="Z89" s="8">
        <v>0.88749074759437452</v>
      </c>
      <c r="AA89" s="9">
        <v>0.96010966415352983</v>
      </c>
      <c r="AB89" s="8">
        <v>0.94869860430026409</v>
      </c>
      <c r="AC89" s="9">
        <v>0.95953038674033153</v>
      </c>
      <c r="AD89" s="8">
        <v>0.95148473442074444</v>
      </c>
      <c r="AE89" s="9">
        <v>0.95546159267089503</v>
      </c>
      <c r="AF89" s="8">
        <v>0.94920634920634916</v>
      </c>
      <c r="AG89" s="9">
        <v>0.95847457627118648</v>
      </c>
      <c r="AH89" s="8">
        <v>0.95228322216521288</v>
      </c>
      <c r="AI89" s="9">
        <v>0.95932203389830506</v>
      </c>
      <c r="AJ89" s="8">
        <v>0.95238095238095233</v>
      </c>
      <c r="AK89" s="9">
        <v>0.95935647756138864</v>
      </c>
      <c r="AL89" s="8">
        <v>0.95329949238578682</v>
      </c>
      <c r="AM89" s="9">
        <v>0.96095369730476854</v>
      </c>
      <c r="AN89" s="8">
        <v>0.94752186588921283</v>
      </c>
      <c r="AO89" s="9">
        <v>0.86401603742064814</v>
      </c>
      <c r="AP89" s="8">
        <v>0.86323907455012849</v>
      </c>
      <c r="AQ89" s="7">
        <v>0</v>
      </c>
      <c r="AR89" s="8">
        <v>0</v>
      </c>
      <c r="AS89" s="9">
        <v>0</v>
      </c>
      <c r="AT89" s="8">
        <v>0</v>
      </c>
      <c r="AU89" s="9">
        <v>0</v>
      </c>
      <c r="AV89" s="8">
        <v>0</v>
      </c>
      <c r="AW89" s="9">
        <v>0</v>
      </c>
      <c r="AX89" s="10">
        <v>0</v>
      </c>
      <c r="AY89" s="7">
        <v>0.1848652384243262</v>
      </c>
      <c r="AZ89" s="8">
        <v>0.19752186588921283</v>
      </c>
      <c r="BA89" s="9">
        <v>0.18509856331440028</v>
      </c>
      <c r="BB89" s="10">
        <v>0.20051413881748073</v>
      </c>
      <c r="BC89" s="7">
        <v>1.3535911602209945E-2</v>
      </c>
      <c r="BD89" s="8">
        <v>1.1710581346716854E-2</v>
      </c>
      <c r="BE89" s="9">
        <v>2.255109231853418E-2</v>
      </c>
      <c r="BF89" s="8">
        <v>2.0105820105820106E-2</v>
      </c>
      <c r="BG89" s="9">
        <v>6.6525423728813565E-2</v>
      </c>
      <c r="BH89" s="8">
        <v>7.4397126731657257E-2</v>
      </c>
      <c r="BI89" s="9">
        <v>7.6271186440677971E-2</v>
      </c>
      <c r="BJ89" s="8">
        <v>7.8014184397163122E-2</v>
      </c>
      <c r="BK89" s="9">
        <v>0.12588202088625458</v>
      </c>
      <c r="BL89" s="8">
        <v>0.12131979695431472</v>
      </c>
      <c r="BM89" s="9">
        <v>0.17795438838977193</v>
      </c>
      <c r="BN89" s="8">
        <v>0.19897959183673469</v>
      </c>
      <c r="BO89" s="9">
        <v>0.17440694954894753</v>
      </c>
      <c r="BP89" s="10">
        <v>0.19383033419023135</v>
      </c>
      <c r="BQ89" s="7">
        <v>0</v>
      </c>
      <c r="BR89" s="8">
        <v>0</v>
      </c>
      <c r="BS89" s="9">
        <v>0</v>
      </c>
      <c r="BT89" s="8">
        <v>0</v>
      </c>
      <c r="BU89" s="9">
        <v>0</v>
      </c>
      <c r="BV89" s="8">
        <v>0</v>
      </c>
      <c r="BW89" s="9">
        <v>0</v>
      </c>
      <c r="BX89" s="8">
        <v>0</v>
      </c>
      <c r="BY89" s="9">
        <v>0</v>
      </c>
      <c r="BZ89" s="8">
        <v>0</v>
      </c>
      <c r="CA89" s="9">
        <v>0</v>
      </c>
      <c r="CB89" s="8">
        <v>0</v>
      </c>
      <c r="CC89" s="9">
        <v>0</v>
      </c>
      <c r="CD89" s="10">
        <v>0</v>
      </c>
      <c r="CE89" s="7">
        <v>0</v>
      </c>
      <c r="CF89" s="8">
        <v>0</v>
      </c>
      <c r="CG89" s="9">
        <v>0</v>
      </c>
      <c r="CH89" s="8">
        <v>0</v>
      </c>
      <c r="CI89" s="9">
        <v>0</v>
      </c>
      <c r="CJ89" s="8">
        <v>0</v>
      </c>
      <c r="CK89" s="9">
        <v>0</v>
      </c>
      <c r="CL89" s="10">
        <v>0</v>
      </c>
      <c r="CM89" s="9">
        <v>0</v>
      </c>
      <c r="CN89" s="10">
        <v>0</v>
      </c>
      <c r="CO89" s="7">
        <v>4.8131292235553715E-2</v>
      </c>
      <c r="CP89" s="8">
        <v>5.2023121387283239E-2</v>
      </c>
      <c r="CQ89" s="9">
        <v>0.53510097540870993</v>
      </c>
      <c r="CR89" s="8">
        <v>0.5222057735011103</v>
      </c>
      <c r="CS89" s="9">
        <v>0.99808087731322825</v>
      </c>
      <c r="CT89" s="8">
        <v>1</v>
      </c>
      <c r="CU89" s="9">
        <v>1</v>
      </c>
      <c r="CV89" s="8">
        <v>1</v>
      </c>
      <c r="CW89" s="9">
        <v>1</v>
      </c>
      <c r="CX89" s="8">
        <v>1</v>
      </c>
      <c r="CY89" s="9">
        <v>1</v>
      </c>
      <c r="CZ89" s="8">
        <v>1</v>
      </c>
      <c r="DA89" s="9">
        <v>0.99971751412429377</v>
      </c>
      <c r="DB89" s="8">
        <v>0.99949341438703143</v>
      </c>
      <c r="DC89" s="9">
        <v>0.99901213660739485</v>
      </c>
      <c r="DD89" s="8">
        <v>0.9969543147208122</v>
      </c>
      <c r="DE89" s="9">
        <v>0.99930891499654462</v>
      </c>
      <c r="DF89" s="8">
        <v>0.99854227405247808</v>
      </c>
      <c r="DG89" s="9">
        <v>1</v>
      </c>
      <c r="DH89" s="10">
        <v>0.99948586118251925</v>
      </c>
      <c r="DI89" s="7">
        <v>0.8601572196938353</v>
      </c>
      <c r="DJ89" s="8">
        <v>0.87778695293146158</v>
      </c>
      <c r="DK89" s="9">
        <v>0.99271878005220493</v>
      </c>
      <c r="DL89" s="8">
        <v>0.99259807549962986</v>
      </c>
      <c r="DM89" s="9">
        <v>0.99163810829335164</v>
      </c>
      <c r="DN89" s="8">
        <v>0.99245567710297999</v>
      </c>
      <c r="DO89" s="9">
        <v>1</v>
      </c>
      <c r="DP89" s="8">
        <v>1</v>
      </c>
      <c r="DQ89" s="9">
        <v>1</v>
      </c>
      <c r="DR89" s="8">
        <v>1</v>
      </c>
      <c r="DS89" s="9">
        <v>1</v>
      </c>
      <c r="DT89" s="8">
        <v>1</v>
      </c>
      <c r="DU89" s="9">
        <v>1</v>
      </c>
      <c r="DV89" s="8">
        <v>1</v>
      </c>
      <c r="DW89" s="9">
        <v>1</v>
      </c>
      <c r="DX89" s="8">
        <v>1</v>
      </c>
      <c r="DY89" s="7">
        <v>0</v>
      </c>
      <c r="DZ89" s="8">
        <v>0</v>
      </c>
      <c r="EA89" s="9">
        <v>1.5503875968992248E-2</v>
      </c>
      <c r="EB89" s="8">
        <v>1.7989417989417989E-2</v>
      </c>
      <c r="EC89" s="9">
        <v>0.99929378531073443</v>
      </c>
      <c r="ED89" s="8">
        <v>0.9984607491021037</v>
      </c>
      <c r="EE89" s="9">
        <v>0.99957627118644066</v>
      </c>
      <c r="EF89" s="8">
        <v>0.99898682877406286</v>
      </c>
      <c r="EG89" s="9">
        <v>0.9980242732147897</v>
      </c>
      <c r="EH89" s="8">
        <v>0.9969543147208122</v>
      </c>
      <c r="EI89" s="9">
        <v>1</v>
      </c>
      <c r="EJ89" s="8">
        <v>1</v>
      </c>
      <c r="EK89" s="9">
        <v>1</v>
      </c>
      <c r="EL89" s="8">
        <v>1</v>
      </c>
      <c r="EM89" s="7">
        <v>0.99619903248099517</v>
      </c>
      <c r="EN89" s="8">
        <v>0.99562682215743437</v>
      </c>
      <c r="EO89" s="9">
        <v>1</v>
      </c>
      <c r="EP89" s="10">
        <v>1</v>
      </c>
      <c r="EQ89" s="7">
        <v>0.99689011748445056</v>
      </c>
      <c r="ER89" s="8">
        <v>0.99854227405247808</v>
      </c>
      <c r="ES89" s="9">
        <v>0.99665887069829606</v>
      </c>
      <c r="ET89" s="10">
        <v>0.99742930591259638</v>
      </c>
      <c r="EU89" s="9">
        <v>0.76666666666666672</v>
      </c>
      <c r="EV89" s="8">
        <v>0.73556231003039518</v>
      </c>
      <c r="EW89" s="9">
        <v>0.98899237933954276</v>
      </c>
      <c r="EX89" s="8">
        <v>0.98730964467005078</v>
      </c>
      <c r="EY89" s="9">
        <v>0.98790601243953002</v>
      </c>
      <c r="EZ89" s="8">
        <v>0.98469387755102045</v>
      </c>
      <c r="FA89" s="9">
        <v>0.99498830604744404</v>
      </c>
      <c r="FB89" s="10">
        <v>0.9953727506426735</v>
      </c>
      <c r="FC89" s="9">
        <v>0.99957627118644066</v>
      </c>
      <c r="FD89" s="8">
        <v>0.99848024316109418</v>
      </c>
      <c r="FE89" s="9">
        <v>0.95004233700254026</v>
      </c>
      <c r="FF89" s="8">
        <v>0.94873096446700511</v>
      </c>
      <c r="FG89" s="9">
        <v>0.96993780234968896</v>
      </c>
      <c r="FH89" s="8">
        <v>0.97740524781341109</v>
      </c>
      <c r="FI89" s="9">
        <v>0.98663548279318414</v>
      </c>
      <c r="FJ89" s="10">
        <v>0.98971722365038561</v>
      </c>
      <c r="FK89" s="9">
        <v>0</v>
      </c>
      <c r="FL89" s="8">
        <v>0</v>
      </c>
      <c r="FM89" s="9">
        <v>7.1527297857636493E-2</v>
      </c>
      <c r="FN89" s="8">
        <v>8.2361516034985427E-2</v>
      </c>
      <c r="FO89" s="9">
        <v>7.5509522218509859E-2</v>
      </c>
      <c r="FP89" s="10">
        <v>7.6092544987146529E-2</v>
      </c>
      <c r="FQ89" s="9">
        <v>5.2259887005649715E-2</v>
      </c>
      <c r="FR89" s="8">
        <v>5.6737588652482268E-2</v>
      </c>
      <c r="FS89" s="9">
        <v>5.0381033022861982E-2</v>
      </c>
      <c r="FT89" s="8">
        <v>5.5837563451776651E-2</v>
      </c>
      <c r="FU89" s="9">
        <v>4.0082930200414653E-2</v>
      </c>
      <c r="FV89" s="8">
        <v>4.5918367346938778E-2</v>
      </c>
      <c r="FW89" s="9">
        <v>6.8493150684931503E-2</v>
      </c>
      <c r="FX89" s="10">
        <v>7.0437017994858617E-2</v>
      </c>
      <c r="FY89" s="7">
        <v>1</v>
      </c>
      <c r="FZ89" s="8">
        <v>1</v>
      </c>
      <c r="GA89" s="9">
        <v>0.99766120948880721</v>
      </c>
      <c r="GB89" s="8">
        <v>0.99691516709511563</v>
      </c>
      <c r="GC89" s="9">
        <v>0.86435015035081852</v>
      </c>
      <c r="GD89" s="8">
        <v>0.85758354755784061</v>
      </c>
      <c r="GE89" s="7">
        <v>1</v>
      </c>
      <c r="GF89" s="8">
        <v>1</v>
      </c>
      <c r="GG89" s="9">
        <v>1</v>
      </c>
      <c r="GH89" s="8">
        <v>1</v>
      </c>
      <c r="GI89" s="9">
        <v>0.99231540260608087</v>
      </c>
      <c r="GJ89" s="8">
        <v>0.99023136246786636</v>
      </c>
      <c r="GK89" s="7">
        <v>0.82043856019859329</v>
      </c>
      <c r="GL89" s="8">
        <v>0.80842279108175064</v>
      </c>
      <c r="GM89" s="9">
        <v>0.88253881027613679</v>
      </c>
      <c r="GN89" s="8">
        <v>0.88749074759437452</v>
      </c>
      <c r="GO89" s="9">
        <v>0.96010966415352983</v>
      </c>
      <c r="GP89" s="8">
        <v>0.94869860430026409</v>
      </c>
      <c r="GQ89" s="7">
        <v>0.95953038674033153</v>
      </c>
      <c r="GR89" s="8">
        <v>0.95148473442074444</v>
      </c>
      <c r="GS89" s="9">
        <v>0.95574348132487663</v>
      </c>
      <c r="GT89" s="8">
        <v>0.94973544973544977</v>
      </c>
      <c r="GU89" s="9">
        <v>0.95889830508474572</v>
      </c>
      <c r="GV89" s="8">
        <v>0.95279630579784502</v>
      </c>
      <c r="GW89" s="9">
        <v>0.95988700564971752</v>
      </c>
      <c r="GX89" s="8">
        <v>0.95288753799392101</v>
      </c>
      <c r="GY89" s="9">
        <v>0.95992097092859163</v>
      </c>
      <c r="GZ89" s="8">
        <v>0.95380710659898482</v>
      </c>
      <c r="HA89" s="9">
        <v>0.9623358673116793</v>
      </c>
      <c r="HB89" s="8">
        <v>0.95408163265306123</v>
      </c>
      <c r="HC89" s="9">
        <v>0.89174741062479113</v>
      </c>
      <c r="HD89" s="9">
        <v>0.89820051413881752</v>
      </c>
      <c r="HE89" s="7">
        <v>0.8601572196938353</v>
      </c>
      <c r="HF89" s="8">
        <v>0.87778695293146158</v>
      </c>
      <c r="HG89" s="9">
        <v>0.99684022530567384</v>
      </c>
      <c r="HH89" s="8">
        <v>0.99777942264988895</v>
      </c>
      <c r="HI89" s="9">
        <v>1</v>
      </c>
      <c r="HJ89" s="8">
        <v>1</v>
      </c>
      <c r="HK89" s="9">
        <v>1</v>
      </c>
      <c r="HL89" s="8">
        <v>1</v>
      </c>
      <c r="HM89" s="9">
        <v>1</v>
      </c>
      <c r="HN89" s="8">
        <v>1</v>
      </c>
      <c r="HO89" s="9">
        <v>1</v>
      </c>
      <c r="HP89" s="8">
        <v>1</v>
      </c>
      <c r="HQ89" s="9">
        <v>1</v>
      </c>
      <c r="HR89" s="8">
        <v>1</v>
      </c>
      <c r="HS89" s="9">
        <v>1</v>
      </c>
      <c r="HT89" s="8">
        <v>1</v>
      </c>
      <c r="HU89" s="9">
        <v>1</v>
      </c>
      <c r="HV89" s="8">
        <v>1</v>
      </c>
      <c r="HW89" s="9">
        <v>1</v>
      </c>
      <c r="HX89" s="10">
        <v>1</v>
      </c>
      <c r="HY89" s="7">
        <v>0.95862639635912283</v>
      </c>
      <c r="HZ89" s="8">
        <v>0.96614368290668873</v>
      </c>
      <c r="IA89" s="9">
        <v>0.99945047396620412</v>
      </c>
      <c r="IB89" s="8">
        <v>0.99851961509992593</v>
      </c>
      <c r="IC89" s="9">
        <v>1</v>
      </c>
      <c r="ID89" s="8">
        <v>1</v>
      </c>
      <c r="IE89" s="9">
        <v>1</v>
      </c>
      <c r="IF89" s="8">
        <v>1</v>
      </c>
      <c r="IG89" s="9">
        <v>1</v>
      </c>
      <c r="IH89" s="8">
        <v>1</v>
      </c>
      <c r="II89" s="9">
        <v>1</v>
      </c>
      <c r="IJ89" s="8">
        <v>1</v>
      </c>
      <c r="IK89" s="9">
        <v>1</v>
      </c>
      <c r="IL89" s="8">
        <v>1</v>
      </c>
      <c r="IM89" s="9">
        <v>1</v>
      </c>
      <c r="IN89" s="8">
        <v>1</v>
      </c>
      <c r="IO89" s="9">
        <v>1</v>
      </c>
      <c r="IP89" s="8">
        <v>1</v>
      </c>
      <c r="IQ89" s="9">
        <v>1</v>
      </c>
      <c r="IR89" s="10">
        <v>1</v>
      </c>
    </row>
    <row r="90" spans="1:252" x14ac:dyDescent="0.25">
      <c r="A90" s="62" t="s">
        <v>407</v>
      </c>
      <c r="B90" s="1" t="s">
        <v>92</v>
      </c>
      <c r="C90" s="31">
        <v>2169</v>
      </c>
      <c r="D90" s="32">
        <v>631</v>
      </c>
      <c r="E90" s="33">
        <v>2137</v>
      </c>
      <c r="F90" s="32">
        <v>720</v>
      </c>
      <c r="G90" s="33">
        <v>2095</v>
      </c>
      <c r="H90" s="32">
        <v>707</v>
      </c>
      <c r="I90" s="33">
        <v>2094</v>
      </c>
      <c r="J90" s="32">
        <v>668</v>
      </c>
      <c r="K90" s="33">
        <v>2114</v>
      </c>
      <c r="L90" s="32">
        <v>518</v>
      </c>
      <c r="M90" s="33">
        <v>2074</v>
      </c>
      <c r="N90" s="32">
        <v>526</v>
      </c>
      <c r="O90" s="33">
        <v>2068</v>
      </c>
      <c r="P90" s="32">
        <v>534</v>
      </c>
      <c r="Q90" s="33">
        <v>2049</v>
      </c>
      <c r="R90" s="32">
        <v>548</v>
      </c>
      <c r="S90" s="33">
        <v>899</v>
      </c>
      <c r="T90" s="32">
        <v>544</v>
      </c>
      <c r="U90" s="33">
        <v>937</v>
      </c>
      <c r="V90" s="34">
        <v>586</v>
      </c>
      <c r="W90" s="7">
        <v>0.89580451821115725</v>
      </c>
      <c r="X90" s="8">
        <v>0.87955625990491282</v>
      </c>
      <c r="Y90" s="9">
        <v>0.92138511932615819</v>
      </c>
      <c r="Z90" s="8">
        <v>0.90833333333333333</v>
      </c>
      <c r="AA90" s="9">
        <v>0.92887828162291164</v>
      </c>
      <c r="AB90" s="8">
        <v>0.92927864214992928</v>
      </c>
      <c r="AC90" s="9">
        <v>0.91499522445081183</v>
      </c>
      <c r="AD90" s="8">
        <v>0.91616766467065869</v>
      </c>
      <c r="AE90" s="9">
        <v>0.91674550614947969</v>
      </c>
      <c r="AF90" s="8">
        <v>0.91698841698841704</v>
      </c>
      <c r="AG90" s="9">
        <v>0.91417550626808097</v>
      </c>
      <c r="AH90" s="8">
        <v>0.9144486692015209</v>
      </c>
      <c r="AI90" s="9">
        <v>0.91441005802707931</v>
      </c>
      <c r="AJ90" s="8">
        <v>0.91760299625468167</v>
      </c>
      <c r="AK90" s="9">
        <v>0.91361639824304541</v>
      </c>
      <c r="AL90" s="8">
        <v>0.91788321167883213</v>
      </c>
      <c r="AM90" s="9">
        <v>0.91434927697441604</v>
      </c>
      <c r="AN90" s="8">
        <v>0.92279411764705888</v>
      </c>
      <c r="AO90" s="9">
        <v>0.90288153681963712</v>
      </c>
      <c r="AP90" s="8">
        <v>0.90614334470989766</v>
      </c>
      <c r="AQ90" s="7">
        <v>0</v>
      </c>
      <c r="AR90" s="8">
        <v>0</v>
      </c>
      <c r="AS90" s="9">
        <v>0</v>
      </c>
      <c r="AT90" s="8">
        <v>0</v>
      </c>
      <c r="AU90" s="9">
        <v>1.1123470522803114E-3</v>
      </c>
      <c r="AV90" s="8">
        <v>1.838235294117647E-3</v>
      </c>
      <c r="AW90" s="9">
        <v>0</v>
      </c>
      <c r="AX90" s="10">
        <v>0</v>
      </c>
      <c r="AY90" s="7">
        <v>3.0033370411568408E-2</v>
      </c>
      <c r="AZ90" s="8">
        <v>4.9632352941176468E-2</v>
      </c>
      <c r="BA90" s="9">
        <v>2.7748132337246531E-2</v>
      </c>
      <c r="BB90" s="10">
        <v>6.1433447098976107E-2</v>
      </c>
      <c r="BC90" s="7">
        <v>9.5510983763132757E-4</v>
      </c>
      <c r="BD90" s="8">
        <v>1.4970059880239522E-3</v>
      </c>
      <c r="BE90" s="9">
        <v>9.4607379375591296E-4</v>
      </c>
      <c r="BF90" s="8">
        <v>1.9305019305019305E-3</v>
      </c>
      <c r="BG90" s="9">
        <v>9.6432015429122472E-4</v>
      </c>
      <c r="BH90" s="8">
        <v>1.9011406844106464E-3</v>
      </c>
      <c r="BI90" s="9">
        <v>9.6711798839458415E-4</v>
      </c>
      <c r="BJ90" s="8">
        <v>3.7453183520599251E-3</v>
      </c>
      <c r="BK90" s="9">
        <v>3.4163006344558322E-3</v>
      </c>
      <c r="BL90" s="8">
        <v>9.1240875912408752E-3</v>
      </c>
      <c r="BM90" s="9">
        <v>2.6696329254727477E-2</v>
      </c>
      <c r="BN90" s="8">
        <v>4.9632352941176468E-2</v>
      </c>
      <c r="BO90" s="9">
        <v>2.5613660618996798E-2</v>
      </c>
      <c r="BP90" s="10">
        <v>5.8020477815699661E-2</v>
      </c>
      <c r="BQ90" s="7">
        <v>0</v>
      </c>
      <c r="BR90" s="8">
        <v>0</v>
      </c>
      <c r="BS90" s="9">
        <v>0</v>
      </c>
      <c r="BT90" s="8">
        <v>0</v>
      </c>
      <c r="BU90" s="9">
        <v>0</v>
      </c>
      <c r="BV90" s="8">
        <v>0</v>
      </c>
      <c r="BW90" s="9">
        <v>0</v>
      </c>
      <c r="BX90" s="8">
        <v>0</v>
      </c>
      <c r="BY90" s="9">
        <v>0</v>
      </c>
      <c r="BZ90" s="8">
        <v>0</v>
      </c>
      <c r="CA90" s="9">
        <v>0</v>
      </c>
      <c r="CB90" s="8">
        <v>0</v>
      </c>
      <c r="CC90" s="9">
        <v>0</v>
      </c>
      <c r="CD90" s="10">
        <v>0</v>
      </c>
      <c r="CE90" s="7">
        <v>0</v>
      </c>
      <c r="CF90" s="8">
        <v>0</v>
      </c>
      <c r="CG90" s="9">
        <v>0</v>
      </c>
      <c r="CH90" s="8">
        <v>0</v>
      </c>
      <c r="CI90" s="9">
        <v>0</v>
      </c>
      <c r="CJ90" s="8">
        <v>0</v>
      </c>
      <c r="CK90" s="9">
        <v>0</v>
      </c>
      <c r="CL90" s="10">
        <v>0</v>
      </c>
      <c r="CM90" s="9">
        <v>0</v>
      </c>
      <c r="CN90" s="10">
        <v>0</v>
      </c>
      <c r="CO90" s="7">
        <v>6.0396496081143385E-2</v>
      </c>
      <c r="CP90" s="8">
        <v>6.9730586370839939E-2</v>
      </c>
      <c r="CQ90" s="9">
        <v>0.17735142723444081</v>
      </c>
      <c r="CR90" s="8">
        <v>0.16944444444444445</v>
      </c>
      <c r="CS90" s="9">
        <v>1</v>
      </c>
      <c r="CT90" s="8">
        <v>1</v>
      </c>
      <c r="CU90" s="9">
        <v>1</v>
      </c>
      <c r="CV90" s="8">
        <v>1</v>
      </c>
      <c r="CW90" s="9">
        <v>1</v>
      </c>
      <c r="CX90" s="8">
        <v>1</v>
      </c>
      <c r="CY90" s="9">
        <v>1</v>
      </c>
      <c r="CZ90" s="8">
        <v>1</v>
      </c>
      <c r="DA90" s="9">
        <v>1</v>
      </c>
      <c r="DB90" s="8">
        <v>1</v>
      </c>
      <c r="DC90" s="9">
        <v>0.99658369936554414</v>
      </c>
      <c r="DD90" s="8">
        <v>0.99817518248175185</v>
      </c>
      <c r="DE90" s="9">
        <v>1</v>
      </c>
      <c r="DF90" s="8">
        <v>1</v>
      </c>
      <c r="DG90" s="9">
        <v>1</v>
      </c>
      <c r="DH90" s="10">
        <v>1</v>
      </c>
      <c r="DI90" s="7">
        <v>0.98709082526509917</v>
      </c>
      <c r="DJ90" s="8">
        <v>0.98415213946117275</v>
      </c>
      <c r="DK90" s="9">
        <v>0.99766027140851665</v>
      </c>
      <c r="DL90" s="8">
        <v>0.98888888888888893</v>
      </c>
      <c r="DM90" s="9">
        <v>0.99809069212410506</v>
      </c>
      <c r="DN90" s="8">
        <v>0.99434229137199437</v>
      </c>
      <c r="DO90" s="9">
        <v>1</v>
      </c>
      <c r="DP90" s="8">
        <v>1</v>
      </c>
      <c r="DQ90" s="9">
        <v>1</v>
      </c>
      <c r="DR90" s="8">
        <v>1</v>
      </c>
      <c r="DS90" s="9">
        <v>1</v>
      </c>
      <c r="DT90" s="8">
        <v>1</v>
      </c>
      <c r="DU90" s="9">
        <v>1</v>
      </c>
      <c r="DV90" s="8">
        <v>1</v>
      </c>
      <c r="DW90" s="9">
        <v>1</v>
      </c>
      <c r="DX90" s="8">
        <v>1</v>
      </c>
      <c r="DY90" s="7">
        <v>0</v>
      </c>
      <c r="DZ90" s="8">
        <v>0</v>
      </c>
      <c r="EA90" s="9">
        <v>0</v>
      </c>
      <c r="EB90" s="8">
        <v>0</v>
      </c>
      <c r="EC90" s="9">
        <v>0.96094503375120544</v>
      </c>
      <c r="ED90" s="8">
        <v>0.95247148288973382</v>
      </c>
      <c r="EE90" s="9">
        <v>0.95696324951644096</v>
      </c>
      <c r="EF90" s="8">
        <v>0.9550561797752809</v>
      </c>
      <c r="EG90" s="9">
        <v>0.99316739873108839</v>
      </c>
      <c r="EH90" s="8">
        <v>0.98357664233576647</v>
      </c>
      <c r="EI90" s="9">
        <v>1</v>
      </c>
      <c r="EJ90" s="8">
        <v>1</v>
      </c>
      <c r="EK90" s="9">
        <v>1</v>
      </c>
      <c r="EL90" s="8">
        <v>1</v>
      </c>
      <c r="EM90" s="7">
        <v>0.97886540600667404</v>
      </c>
      <c r="EN90" s="8">
        <v>0.96323529411764708</v>
      </c>
      <c r="EO90" s="9">
        <v>0.99893276414087517</v>
      </c>
      <c r="EP90" s="10">
        <v>0.99829351535836175</v>
      </c>
      <c r="EQ90" s="7">
        <v>1</v>
      </c>
      <c r="ER90" s="8">
        <v>1</v>
      </c>
      <c r="ES90" s="9">
        <v>1</v>
      </c>
      <c r="ET90" s="10">
        <v>1</v>
      </c>
      <c r="EU90" s="9">
        <v>0.80947775628626695</v>
      </c>
      <c r="EV90" s="8">
        <v>0.77715355805243447</v>
      </c>
      <c r="EW90" s="9">
        <v>0.99219131283552953</v>
      </c>
      <c r="EX90" s="8">
        <v>0.98357664233576647</v>
      </c>
      <c r="EY90" s="9">
        <v>0.95884315906562845</v>
      </c>
      <c r="EZ90" s="8">
        <v>0.94117647058823528</v>
      </c>
      <c r="FA90" s="9">
        <v>0.98932764140875129</v>
      </c>
      <c r="FB90" s="10">
        <v>0.98634812286689422</v>
      </c>
      <c r="FC90" s="9">
        <v>0.9540618955512572</v>
      </c>
      <c r="FD90" s="8">
        <v>0.949438202247191</v>
      </c>
      <c r="FE90" s="9">
        <v>0.86530014641288433</v>
      </c>
      <c r="FF90" s="8">
        <v>0.83029197080291972</v>
      </c>
      <c r="FG90" s="9">
        <v>0.85650723025583986</v>
      </c>
      <c r="FH90" s="8">
        <v>0.83088235294117652</v>
      </c>
      <c r="FI90" s="9">
        <v>0.99039487726787623</v>
      </c>
      <c r="FJ90" s="10">
        <v>0.98634812286689422</v>
      </c>
      <c r="FK90" s="9">
        <v>0</v>
      </c>
      <c r="FL90" s="8">
        <v>0</v>
      </c>
      <c r="FM90" s="9">
        <v>0</v>
      </c>
      <c r="FN90" s="8">
        <v>0</v>
      </c>
      <c r="FO90" s="9">
        <v>0</v>
      </c>
      <c r="FP90" s="10">
        <v>0</v>
      </c>
      <c r="FQ90" s="9">
        <v>0.13249516441005801</v>
      </c>
      <c r="FR90" s="8">
        <v>0.11610486891385768</v>
      </c>
      <c r="FS90" s="9">
        <v>0.10883357735480723</v>
      </c>
      <c r="FT90" s="8">
        <v>9.8540145985401464E-2</v>
      </c>
      <c r="FU90" s="9">
        <v>0.11790878754171301</v>
      </c>
      <c r="FV90" s="8">
        <v>0.11580882352941177</v>
      </c>
      <c r="FW90" s="9">
        <v>0.20170757737459979</v>
      </c>
      <c r="FX90" s="10">
        <v>0.21160409556313994</v>
      </c>
      <c r="FY90" s="7">
        <v>1</v>
      </c>
      <c r="FZ90" s="8">
        <v>1</v>
      </c>
      <c r="GA90" s="9">
        <v>0.99893276414087517</v>
      </c>
      <c r="GB90" s="8">
        <v>0.99829351535836175</v>
      </c>
      <c r="GC90" s="9">
        <v>0.90181430096051229</v>
      </c>
      <c r="GD90" s="8">
        <v>0.89249146757679176</v>
      </c>
      <c r="GE90" s="7">
        <v>1</v>
      </c>
      <c r="GF90" s="8">
        <v>1</v>
      </c>
      <c r="GG90" s="9">
        <v>1</v>
      </c>
      <c r="GH90" s="8">
        <v>1</v>
      </c>
      <c r="GI90" s="9">
        <v>0.98292422625400211</v>
      </c>
      <c r="GJ90" s="8">
        <v>0.97781569965870307</v>
      </c>
      <c r="GK90" s="7">
        <v>0.89580451821115725</v>
      </c>
      <c r="GL90" s="8">
        <v>0.87955625990491282</v>
      </c>
      <c r="GM90" s="9">
        <v>0.92138511932615819</v>
      </c>
      <c r="GN90" s="8">
        <v>0.90833333333333333</v>
      </c>
      <c r="GO90" s="9">
        <v>0.92887828162291164</v>
      </c>
      <c r="GP90" s="8">
        <v>0.92927864214992928</v>
      </c>
      <c r="GQ90" s="7">
        <v>0.91499522445081183</v>
      </c>
      <c r="GR90" s="8">
        <v>0.91616766467065869</v>
      </c>
      <c r="GS90" s="9">
        <v>0.91674550614947969</v>
      </c>
      <c r="GT90" s="8">
        <v>0.91698841698841704</v>
      </c>
      <c r="GU90" s="9">
        <v>0.91417550626808097</v>
      </c>
      <c r="GV90" s="8">
        <v>0.9144486692015209</v>
      </c>
      <c r="GW90" s="9">
        <v>0.91441005802707931</v>
      </c>
      <c r="GX90" s="8">
        <v>0.91760299625468167</v>
      </c>
      <c r="GY90" s="9">
        <v>0.91605661298194241</v>
      </c>
      <c r="GZ90" s="8">
        <v>0.92335766423357668</v>
      </c>
      <c r="HA90" s="9">
        <v>0.91768631813125701</v>
      </c>
      <c r="HB90" s="8">
        <v>0.9283088235294118</v>
      </c>
      <c r="HC90" s="9">
        <v>0.90501600853788688</v>
      </c>
      <c r="HD90" s="9">
        <v>0.91296928327645055</v>
      </c>
      <c r="HE90" s="7">
        <v>0.98709082526509917</v>
      </c>
      <c r="HF90" s="8">
        <v>0.98415213946117275</v>
      </c>
      <c r="HG90" s="9">
        <v>0.99766027140851665</v>
      </c>
      <c r="HH90" s="8">
        <v>0.98888888888888893</v>
      </c>
      <c r="HI90" s="9">
        <v>1</v>
      </c>
      <c r="HJ90" s="8">
        <v>1</v>
      </c>
      <c r="HK90" s="9">
        <v>1</v>
      </c>
      <c r="HL90" s="8">
        <v>1</v>
      </c>
      <c r="HM90" s="9">
        <v>1</v>
      </c>
      <c r="HN90" s="8">
        <v>1</v>
      </c>
      <c r="HO90" s="9">
        <v>1</v>
      </c>
      <c r="HP90" s="8">
        <v>1</v>
      </c>
      <c r="HQ90" s="9">
        <v>1</v>
      </c>
      <c r="HR90" s="8">
        <v>1</v>
      </c>
      <c r="HS90" s="9">
        <v>1</v>
      </c>
      <c r="HT90" s="8">
        <v>1</v>
      </c>
      <c r="HU90" s="9">
        <v>1</v>
      </c>
      <c r="HV90" s="8">
        <v>1</v>
      </c>
      <c r="HW90" s="9">
        <v>1</v>
      </c>
      <c r="HX90" s="10">
        <v>1</v>
      </c>
      <c r="HY90" s="7">
        <v>1</v>
      </c>
      <c r="HZ90" s="8">
        <v>1</v>
      </c>
      <c r="IA90" s="9">
        <v>1</v>
      </c>
      <c r="IB90" s="8">
        <v>1</v>
      </c>
      <c r="IC90" s="9">
        <v>1</v>
      </c>
      <c r="ID90" s="8">
        <v>1</v>
      </c>
      <c r="IE90" s="9">
        <v>1</v>
      </c>
      <c r="IF90" s="8">
        <v>1</v>
      </c>
      <c r="IG90" s="9">
        <v>1</v>
      </c>
      <c r="IH90" s="8">
        <v>1</v>
      </c>
      <c r="II90" s="9">
        <v>1</v>
      </c>
      <c r="IJ90" s="8">
        <v>1</v>
      </c>
      <c r="IK90" s="9">
        <v>1</v>
      </c>
      <c r="IL90" s="8">
        <v>1</v>
      </c>
      <c r="IM90" s="9">
        <v>1</v>
      </c>
      <c r="IN90" s="8">
        <v>1</v>
      </c>
      <c r="IO90" s="9">
        <v>1</v>
      </c>
      <c r="IP90" s="8">
        <v>1</v>
      </c>
      <c r="IQ90" s="9">
        <v>1</v>
      </c>
      <c r="IR90" s="10">
        <v>1</v>
      </c>
    </row>
    <row r="91" spans="1:252" x14ac:dyDescent="0.25">
      <c r="A91" s="62" t="s">
        <v>408</v>
      </c>
      <c r="B91" s="1" t="s">
        <v>93</v>
      </c>
      <c r="C91" s="31">
        <v>4570</v>
      </c>
      <c r="D91" s="32">
        <v>1772</v>
      </c>
      <c r="E91" s="33">
        <v>4497</v>
      </c>
      <c r="F91" s="32">
        <v>1761</v>
      </c>
      <c r="G91" s="33">
        <v>4427</v>
      </c>
      <c r="H91" s="32">
        <v>1709</v>
      </c>
      <c r="I91" s="33">
        <v>4381</v>
      </c>
      <c r="J91" s="32">
        <v>1511</v>
      </c>
      <c r="K91" s="33">
        <v>4348</v>
      </c>
      <c r="L91" s="32">
        <v>1198</v>
      </c>
      <c r="M91" s="33">
        <v>4314</v>
      </c>
      <c r="N91" s="32">
        <v>1213</v>
      </c>
      <c r="O91" s="33">
        <v>4289</v>
      </c>
      <c r="P91" s="32">
        <v>1245</v>
      </c>
      <c r="Q91" s="33">
        <v>4287</v>
      </c>
      <c r="R91" s="32">
        <v>1267</v>
      </c>
      <c r="S91" s="33">
        <v>1817</v>
      </c>
      <c r="T91" s="32">
        <v>1226</v>
      </c>
      <c r="U91" s="33">
        <v>1883</v>
      </c>
      <c r="V91" s="34">
        <v>1283</v>
      </c>
      <c r="W91" s="7">
        <v>0.61794310722100654</v>
      </c>
      <c r="X91" s="8">
        <v>0.56602708803611734</v>
      </c>
      <c r="Y91" s="9">
        <v>0.61818990438069821</v>
      </c>
      <c r="Z91" s="8">
        <v>0.56672345258375922</v>
      </c>
      <c r="AA91" s="9">
        <v>0.61644454483849109</v>
      </c>
      <c r="AB91" s="8">
        <v>0.58279695728496195</v>
      </c>
      <c r="AC91" s="9">
        <v>0.61858023282355623</v>
      </c>
      <c r="AD91" s="8">
        <v>0.60092653871608204</v>
      </c>
      <c r="AE91" s="9">
        <v>0.61775528978840843</v>
      </c>
      <c r="AF91" s="8">
        <v>0.61185308848080133</v>
      </c>
      <c r="AG91" s="9">
        <v>0.61868335651367645</v>
      </c>
      <c r="AH91" s="8">
        <v>0.60923330585325641</v>
      </c>
      <c r="AI91" s="9">
        <v>0.61389601305665653</v>
      </c>
      <c r="AJ91" s="8">
        <v>0.60963855421686752</v>
      </c>
      <c r="AK91" s="9">
        <v>0.6214135759272218</v>
      </c>
      <c r="AL91" s="8">
        <v>0.6124704025256511</v>
      </c>
      <c r="AM91" s="9">
        <v>0.6152999449642268</v>
      </c>
      <c r="AN91" s="8">
        <v>0.60358890701468193</v>
      </c>
      <c r="AO91" s="9">
        <v>0.52734997344662771</v>
      </c>
      <c r="AP91" s="8">
        <v>0.5198752922837101</v>
      </c>
      <c r="AQ91" s="7">
        <v>0</v>
      </c>
      <c r="AR91" s="8">
        <v>0</v>
      </c>
      <c r="AS91" s="9">
        <v>3.0324236062514577E-3</v>
      </c>
      <c r="AT91" s="8">
        <v>1.5785319652722968E-3</v>
      </c>
      <c r="AU91" s="9">
        <v>3.852504127682994E-3</v>
      </c>
      <c r="AV91" s="8">
        <v>1.6313213703099511E-3</v>
      </c>
      <c r="AW91" s="9">
        <v>6.9038767923526286E-3</v>
      </c>
      <c r="AX91" s="10">
        <v>3.897116134060795E-3</v>
      </c>
      <c r="AY91" s="7">
        <v>0.50963126031920747</v>
      </c>
      <c r="AZ91" s="8">
        <v>0.57911908646003263</v>
      </c>
      <c r="BA91" s="9">
        <v>0.51460435475305366</v>
      </c>
      <c r="BB91" s="10">
        <v>0.59781761496492591</v>
      </c>
      <c r="BC91" s="7">
        <v>7.7607852088564253E-3</v>
      </c>
      <c r="BD91" s="8">
        <v>6.6181336863004635E-3</v>
      </c>
      <c r="BE91" s="9">
        <v>7.6586936522539104E-2</v>
      </c>
      <c r="BF91" s="8">
        <v>9.1819699499165269E-2</v>
      </c>
      <c r="BG91" s="9">
        <v>0.19935095039406583</v>
      </c>
      <c r="BH91" s="8">
        <v>0.24814509480626545</v>
      </c>
      <c r="BI91" s="9">
        <v>0.36208906505012822</v>
      </c>
      <c r="BJ91" s="8">
        <v>0.44257028112449798</v>
      </c>
      <c r="BK91" s="9">
        <v>0.43456962911126662</v>
      </c>
      <c r="BL91" s="8">
        <v>0.52644041041831102</v>
      </c>
      <c r="BM91" s="9">
        <v>0.47771051183269125</v>
      </c>
      <c r="BN91" s="8">
        <v>0.56851549755301789</v>
      </c>
      <c r="BO91" s="9">
        <v>0.4795539033457249</v>
      </c>
      <c r="BP91" s="10">
        <v>0.58067030397505848</v>
      </c>
      <c r="BQ91" s="7">
        <v>0</v>
      </c>
      <c r="BR91" s="8">
        <v>0</v>
      </c>
      <c r="BS91" s="9">
        <v>0</v>
      </c>
      <c r="BT91" s="8">
        <v>0</v>
      </c>
      <c r="BU91" s="9">
        <v>0</v>
      </c>
      <c r="BV91" s="8">
        <v>0</v>
      </c>
      <c r="BW91" s="9">
        <v>0</v>
      </c>
      <c r="BX91" s="8">
        <v>0</v>
      </c>
      <c r="BY91" s="9">
        <v>0</v>
      </c>
      <c r="BZ91" s="8">
        <v>0</v>
      </c>
      <c r="CA91" s="9">
        <v>0</v>
      </c>
      <c r="CB91" s="8">
        <v>0</v>
      </c>
      <c r="CC91" s="9">
        <v>0</v>
      </c>
      <c r="CD91" s="10">
        <v>0</v>
      </c>
      <c r="CE91" s="7">
        <v>0</v>
      </c>
      <c r="CF91" s="8">
        <v>0</v>
      </c>
      <c r="CG91" s="9">
        <v>0</v>
      </c>
      <c r="CH91" s="8">
        <v>0</v>
      </c>
      <c r="CI91" s="9">
        <v>0</v>
      </c>
      <c r="CJ91" s="8">
        <v>0</v>
      </c>
      <c r="CK91" s="9">
        <v>0</v>
      </c>
      <c r="CL91" s="10">
        <v>0</v>
      </c>
      <c r="CM91" s="9">
        <v>0</v>
      </c>
      <c r="CN91" s="10">
        <v>0</v>
      </c>
      <c r="CO91" s="7">
        <v>0.46630196936542667</v>
      </c>
      <c r="CP91" s="8">
        <v>0.48024830699774268</v>
      </c>
      <c r="CQ91" s="9">
        <v>0.76072937513898153</v>
      </c>
      <c r="CR91" s="8">
        <v>0.76149914821124365</v>
      </c>
      <c r="CS91" s="9">
        <v>1</v>
      </c>
      <c r="CT91" s="8">
        <v>1</v>
      </c>
      <c r="CU91" s="9">
        <v>1</v>
      </c>
      <c r="CV91" s="8">
        <v>1</v>
      </c>
      <c r="CW91" s="9">
        <v>1</v>
      </c>
      <c r="CX91" s="8">
        <v>1</v>
      </c>
      <c r="CY91" s="9">
        <v>1</v>
      </c>
      <c r="CZ91" s="8">
        <v>1</v>
      </c>
      <c r="DA91" s="9">
        <v>1</v>
      </c>
      <c r="DB91" s="8">
        <v>1</v>
      </c>
      <c r="DC91" s="9">
        <v>1</v>
      </c>
      <c r="DD91" s="8">
        <v>1</v>
      </c>
      <c r="DE91" s="9">
        <v>1</v>
      </c>
      <c r="DF91" s="8">
        <v>1</v>
      </c>
      <c r="DG91" s="9">
        <v>1</v>
      </c>
      <c r="DH91" s="10">
        <v>1</v>
      </c>
      <c r="DI91" s="7">
        <v>1</v>
      </c>
      <c r="DJ91" s="8">
        <v>1</v>
      </c>
      <c r="DK91" s="9">
        <v>0.99888814765399159</v>
      </c>
      <c r="DL91" s="8">
        <v>0.99886428165814878</v>
      </c>
      <c r="DM91" s="9">
        <v>0.99909645358030263</v>
      </c>
      <c r="DN91" s="8">
        <v>0.99882972498537159</v>
      </c>
      <c r="DO91" s="9">
        <v>1</v>
      </c>
      <c r="DP91" s="8">
        <v>1</v>
      </c>
      <c r="DQ91" s="9">
        <v>1</v>
      </c>
      <c r="DR91" s="8">
        <v>1</v>
      </c>
      <c r="DS91" s="9">
        <v>1</v>
      </c>
      <c r="DT91" s="8">
        <v>1</v>
      </c>
      <c r="DU91" s="9">
        <v>1</v>
      </c>
      <c r="DV91" s="8">
        <v>1</v>
      </c>
      <c r="DW91" s="9">
        <v>1</v>
      </c>
      <c r="DX91" s="8">
        <v>1</v>
      </c>
      <c r="DY91" s="7">
        <v>0</v>
      </c>
      <c r="DZ91" s="8">
        <v>0</v>
      </c>
      <c r="EA91" s="9">
        <v>0</v>
      </c>
      <c r="EB91" s="8">
        <v>0</v>
      </c>
      <c r="EC91" s="9">
        <v>0.99049605934167828</v>
      </c>
      <c r="ED91" s="8">
        <v>0.99587798845836772</v>
      </c>
      <c r="EE91" s="9">
        <v>1</v>
      </c>
      <c r="EF91" s="8">
        <v>1</v>
      </c>
      <c r="EG91" s="9">
        <v>0.9995334732913459</v>
      </c>
      <c r="EH91" s="8">
        <v>0.99921073401736382</v>
      </c>
      <c r="EI91" s="9">
        <v>1</v>
      </c>
      <c r="EJ91" s="8">
        <v>1</v>
      </c>
      <c r="EK91" s="9">
        <v>1</v>
      </c>
      <c r="EL91" s="8">
        <v>1</v>
      </c>
      <c r="EM91" s="7">
        <v>1</v>
      </c>
      <c r="EN91" s="8">
        <v>1</v>
      </c>
      <c r="EO91" s="9">
        <v>1</v>
      </c>
      <c r="EP91" s="10">
        <v>1</v>
      </c>
      <c r="EQ91" s="7">
        <v>1</v>
      </c>
      <c r="ER91" s="8">
        <v>1</v>
      </c>
      <c r="ES91" s="9">
        <v>1</v>
      </c>
      <c r="ET91" s="10">
        <v>1</v>
      </c>
      <c r="EU91" s="9">
        <v>0.54604802984378642</v>
      </c>
      <c r="EV91" s="8">
        <v>0.52208835341365467</v>
      </c>
      <c r="EW91" s="9">
        <v>0.98413809190576163</v>
      </c>
      <c r="EX91" s="8">
        <v>0.98342541436464093</v>
      </c>
      <c r="EY91" s="9">
        <v>0.98458998348926807</v>
      </c>
      <c r="EZ91" s="8">
        <v>0.98613376835236544</v>
      </c>
      <c r="FA91" s="9">
        <v>0.99415825809877856</v>
      </c>
      <c r="FB91" s="10">
        <v>0.9945440374123149</v>
      </c>
      <c r="FC91" s="9">
        <v>1</v>
      </c>
      <c r="FD91" s="8">
        <v>1</v>
      </c>
      <c r="FE91" s="9">
        <v>0.98413809190576163</v>
      </c>
      <c r="FF91" s="8">
        <v>0.98342541436464093</v>
      </c>
      <c r="FG91" s="9">
        <v>0.99449642267473859</v>
      </c>
      <c r="FH91" s="8">
        <v>0.9926590538336052</v>
      </c>
      <c r="FI91" s="9">
        <v>0.99628252788104088</v>
      </c>
      <c r="FJ91" s="10">
        <v>0.99532346063912702</v>
      </c>
      <c r="FK91" s="9">
        <v>0</v>
      </c>
      <c r="FL91" s="8">
        <v>0</v>
      </c>
      <c r="FM91" s="9">
        <v>0</v>
      </c>
      <c r="FN91" s="8">
        <v>0</v>
      </c>
      <c r="FO91" s="9">
        <v>0</v>
      </c>
      <c r="FP91" s="10">
        <v>0</v>
      </c>
      <c r="FQ91" s="9">
        <v>2.914432268594078E-2</v>
      </c>
      <c r="FR91" s="8">
        <v>2.0883534136546186E-2</v>
      </c>
      <c r="FS91" s="9">
        <v>3.8255190109633776E-2</v>
      </c>
      <c r="FT91" s="8">
        <v>2.7624309392265192E-2</v>
      </c>
      <c r="FU91" s="9">
        <v>2.3665382498624106E-2</v>
      </c>
      <c r="FV91" s="8">
        <v>1.7128874388254486E-2</v>
      </c>
      <c r="FW91" s="9">
        <v>0.11524163568773234</v>
      </c>
      <c r="FX91" s="10">
        <v>9.8207326578332033E-2</v>
      </c>
      <c r="FY91" s="7">
        <v>1</v>
      </c>
      <c r="FZ91" s="8">
        <v>1</v>
      </c>
      <c r="GA91" s="9">
        <v>0.99681359532660652</v>
      </c>
      <c r="GB91" s="8">
        <v>0.99688230709275139</v>
      </c>
      <c r="GC91" s="9">
        <v>0.8146574614976102</v>
      </c>
      <c r="GD91" s="8">
        <v>0.80592361652377242</v>
      </c>
      <c r="GE91" s="7">
        <v>1</v>
      </c>
      <c r="GF91" s="8">
        <v>1</v>
      </c>
      <c r="GG91" s="9">
        <v>1</v>
      </c>
      <c r="GH91" s="8">
        <v>1</v>
      </c>
      <c r="GI91" s="9">
        <v>0.99044078597981944</v>
      </c>
      <c r="GJ91" s="8">
        <v>0.9945440374123149</v>
      </c>
      <c r="GK91" s="7">
        <v>0.61794310722100654</v>
      </c>
      <c r="GL91" s="8">
        <v>0.56602708803611734</v>
      </c>
      <c r="GM91" s="9">
        <v>0.61818990438069821</v>
      </c>
      <c r="GN91" s="8">
        <v>0.56672345258375922</v>
      </c>
      <c r="GO91" s="9">
        <v>0.61644454483849109</v>
      </c>
      <c r="GP91" s="8">
        <v>0.58279695728496195</v>
      </c>
      <c r="GQ91" s="7">
        <v>0.61858023282355623</v>
      </c>
      <c r="GR91" s="8">
        <v>0.60092653871608204</v>
      </c>
      <c r="GS91" s="9">
        <v>0.656163753449862</v>
      </c>
      <c r="GT91" s="8">
        <v>0.6636060100166945</v>
      </c>
      <c r="GU91" s="9">
        <v>0.7151135836810385</v>
      </c>
      <c r="GV91" s="8">
        <v>0.72877164056059351</v>
      </c>
      <c r="GW91" s="9">
        <v>0.7815341571461879</v>
      </c>
      <c r="GX91" s="8">
        <v>0.80160642570281126</v>
      </c>
      <c r="GY91" s="9">
        <v>0.81478889666433407</v>
      </c>
      <c r="GZ91" s="8">
        <v>0.84609313338595105</v>
      </c>
      <c r="HA91" s="9">
        <v>0.82828838745184374</v>
      </c>
      <c r="HB91" s="8">
        <v>0.86786296900489401</v>
      </c>
      <c r="HC91" s="9">
        <v>0.78810408921933084</v>
      </c>
      <c r="HD91" s="9">
        <v>0.84489477786438039</v>
      </c>
      <c r="HE91" s="7">
        <v>1</v>
      </c>
      <c r="HF91" s="8">
        <v>1</v>
      </c>
      <c r="HG91" s="9">
        <v>1</v>
      </c>
      <c r="HH91" s="8">
        <v>1</v>
      </c>
      <c r="HI91" s="9">
        <v>1</v>
      </c>
      <c r="HJ91" s="8">
        <v>1</v>
      </c>
      <c r="HK91" s="9">
        <v>1</v>
      </c>
      <c r="HL91" s="8">
        <v>1</v>
      </c>
      <c r="HM91" s="9">
        <v>1</v>
      </c>
      <c r="HN91" s="8">
        <v>1</v>
      </c>
      <c r="HO91" s="9">
        <v>1</v>
      </c>
      <c r="HP91" s="8">
        <v>1</v>
      </c>
      <c r="HQ91" s="9">
        <v>1</v>
      </c>
      <c r="HR91" s="8">
        <v>1</v>
      </c>
      <c r="HS91" s="9">
        <v>1</v>
      </c>
      <c r="HT91" s="8">
        <v>1</v>
      </c>
      <c r="HU91" s="9">
        <v>1</v>
      </c>
      <c r="HV91" s="8">
        <v>1</v>
      </c>
      <c r="HW91" s="9">
        <v>1</v>
      </c>
      <c r="HX91" s="10">
        <v>1</v>
      </c>
      <c r="HY91" s="7">
        <v>1</v>
      </c>
      <c r="HZ91" s="8">
        <v>1</v>
      </c>
      <c r="IA91" s="9">
        <v>1</v>
      </c>
      <c r="IB91" s="8">
        <v>1</v>
      </c>
      <c r="IC91" s="9">
        <v>1</v>
      </c>
      <c r="ID91" s="8">
        <v>1</v>
      </c>
      <c r="IE91" s="9">
        <v>1</v>
      </c>
      <c r="IF91" s="8">
        <v>1</v>
      </c>
      <c r="IG91" s="9">
        <v>1</v>
      </c>
      <c r="IH91" s="8">
        <v>1</v>
      </c>
      <c r="II91" s="9">
        <v>1</v>
      </c>
      <c r="IJ91" s="8">
        <v>1</v>
      </c>
      <c r="IK91" s="9">
        <v>1</v>
      </c>
      <c r="IL91" s="8">
        <v>1</v>
      </c>
      <c r="IM91" s="9">
        <v>1</v>
      </c>
      <c r="IN91" s="8">
        <v>1</v>
      </c>
      <c r="IO91" s="9">
        <v>1</v>
      </c>
      <c r="IP91" s="8">
        <v>1</v>
      </c>
      <c r="IQ91" s="9">
        <v>1</v>
      </c>
      <c r="IR91" s="10">
        <v>1</v>
      </c>
    </row>
    <row r="92" spans="1:252" x14ac:dyDescent="0.25">
      <c r="A92" s="62" t="s">
        <v>409</v>
      </c>
      <c r="B92" s="1" t="s">
        <v>94</v>
      </c>
      <c r="C92" s="31">
        <v>2189</v>
      </c>
      <c r="D92" s="32">
        <v>835</v>
      </c>
      <c r="E92" s="33">
        <v>2171</v>
      </c>
      <c r="F92" s="32">
        <v>823</v>
      </c>
      <c r="G92" s="33">
        <v>2195</v>
      </c>
      <c r="H92" s="32">
        <v>823</v>
      </c>
      <c r="I92" s="33">
        <v>2158</v>
      </c>
      <c r="J92" s="32">
        <v>729</v>
      </c>
      <c r="K92" s="33">
        <v>2131</v>
      </c>
      <c r="L92" s="32">
        <v>556</v>
      </c>
      <c r="M92" s="33">
        <v>2116</v>
      </c>
      <c r="N92" s="32">
        <v>560</v>
      </c>
      <c r="O92" s="33">
        <v>2090</v>
      </c>
      <c r="P92" s="32">
        <v>603</v>
      </c>
      <c r="Q92" s="33">
        <v>2091</v>
      </c>
      <c r="R92" s="32">
        <v>614</v>
      </c>
      <c r="S92" s="33">
        <v>859</v>
      </c>
      <c r="T92" s="32">
        <v>600</v>
      </c>
      <c r="U92" s="33">
        <v>930</v>
      </c>
      <c r="V92" s="34">
        <v>651</v>
      </c>
      <c r="W92" s="7">
        <v>0.77889447236180909</v>
      </c>
      <c r="X92" s="8">
        <v>0.7317365269461078</v>
      </c>
      <c r="Y92" s="9">
        <v>0.79041916167664672</v>
      </c>
      <c r="Z92" s="8">
        <v>0.75941676792223567</v>
      </c>
      <c r="AA92" s="9">
        <v>0.83143507972665143</v>
      </c>
      <c r="AB92" s="8">
        <v>0.79100850546780077</v>
      </c>
      <c r="AC92" s="9">
        <v>0.83549582947173306</v>
      </c>
      <c r="AD92" s="8">
        <v>0.79972565157750342</v>
      </c>
      <c r="AE92" s="9">
        <v>0.77756921633036136</v>
      </c>
      <c r="AF92" s="8">
        <v>0.74820143884892087</v>
      </c>
      <c r="AG92" s="9">
        <v>0.77930056710775042</v>
      </c>
      <c r="AH92" s="8">
        <v>0.7410714285714286</v>
      </c>
      <c r="AI92" s="9">
        <v>0.79090909090909089</v>
      </c>
      <c r="AJ92" s="8">
        <v>0.74129353233830841</v>
      </c>
      <c r="AK92" s="9">
        <v>0.79053084648493543</v>
      </c>
      <c r="AL92" s="8">
        <v>0.73941368078175895</v>
      </c>
      <c r="AM92" s="9">
        <v>0.74970896391152508</v>
      </c>
      <c r="AN92" s="8">
        <v>0.70499999999999996</v>
      </c>
      <c r="AO92" s="9">
        <v>0.68494623655913978</v>
      </c>
      <c r="AP92" s="8">
        <v>0.61751152073732718</v>
      </c>
      <c r="AQ92" s="7">
        <v>0</v>
      </c>
      <c r="AR92" s="8">
        <v>0</v>
      </c>
      <c r="AS92" s="9">
        <v>0</v>
      </c>
      <c r="AT92" s="8">
        <v>0</v>
      </c>
      <c r="AU92" s="9">
        <v>0</v>
      </c>
      <c r="AV92" s="8">
        <v>0</v>
      </c>
      <c r="AW92" s="9">
        <v>2.1505376344086021E-3</v>
      </c>
      <c r="AX92" s="10">
        <v>3.0721966205837174E-3</v>
      </c>
      <c r="AY92" s="7">
        <v>0.23864959254947612</v>
      </c>
      <c r="AZ92" s="8">
        <v>0.30166666666666669</v>
      </c>
      <c r="BA92" s="9">
        <v>0.34516129032258064</v>
      </c>
      <c r="BB92" s="10">
        <v>0.34408602150537637</v>
      </c>
      <c r="BC92" s="7">
        <v>9.5922150139017615E-2</v>
      </c>
      <c r="BD92" s="8">
        <v>0.13305898491083676</v>
      </c>
      <c r="BE92" s="9">
        <v>0.15157203190990146</v>
      </c>
      <c r="BF92" s="8">
        <v>0.20863309352517986</v>
      </c>
      <c r="BG92" s="9">
        <v>7.4196597353497165E-2</v>
      </c>
      <c r="BH92" s="8">
        <v>0.10357142857142858</v>
      </c>
      <c r="BI92" s="9">
        <v>9.7129186602870815E-2</v>
      </c>
      <c r="BJ92" s="8">
        <v>0.13432835820895522</v>
      </c>
      <c r="BK92" s="9">
        <v>0.20994739359158299</v>
      </c>
      <c r="BL92" s="8">
        <v>0.22964169381107491</v>
      </c>
      <c r="BM92" s="9">
        <v>0.22467986030267753</v>
      </c>
      <c r="BN92" s="8">
        <v>0.29333333333333333</v>
      </c>
      <c r="BO92" s="9">
        <v>0.31075268817204299</v>
      </c>
      <c r="BP92" s="10">
        <v>0.32872503840245776</v>
      </c>
      <c r="BQ92" s="7">
        <v>0</v>
      </c>
      <c r="BR92" s="8">
        <v>0</v>
      </c>
      <c r="BS92" s="9">
        <v>0</v>
      </c>
      <c r="BT92" s="8">
        <v>0</v>
      </c>
      <c r="BU92" s="9">
        <v>0</v>
      </c>
      <c r="BV92" s="8">
        <v>0</v>
      </c>
      <c r="BW92" s="9">
        <v>0</v>
      </c>
      <c r="BX92" s="8">
        <v>0</v>
      </c>
      <c r="BY92" s="9">
        <v>0</v>
      </c>
      <c r="BZ92" s="8">
        <v>0</v>
      </c>
      <c r="CA92" s="9">
        <v>0</v>
      </c>
      <c r="CB92" s="8">
        <v>0</v>
      </c>
      <c r="CC92" s="9">
        <v>0</v>
      </c>
      <c r="CD92" s="10">
        <v>0</v>
      </c>
      <c r="CE92" s="7">
        <v>0</v>
      </c>
      <c r="CF92" s="8">
        <v>0</v>
      </c>
      <c r="CG92" s="9">
        <v>0</v>
      </c>
      <c r="CH92" s="8">
        <v>0</v>
      </c>
      <c r="CI92" s="9">
        <v>0</v>
      </c>
      <c r="CJ92" s="8">
        <v>0</v>
      </c>
      <c r="CK92" s="9">
        <v>0</v>
      </c>
      <c r="CL92" s="10">
        <v>0</v>
      </c>
      <c r="CM92" s="9">
        <v>0</v>
      </c>
      <c r="CN92" s="10">
        <v>0</v>
      </c>
      <c r="CO92" s="7">
        <v>0.15166742804933761</v>
      </c>
      <c r="CP92" s="8">
        <v>0.17005988023952096</v>
      </c>
      <c r="CQ92" s="9">
        <v>0.66743436204514051</v>
      </c>
      <c r="CR92" s="8">
        <v>0.68165249088699875</v>
      </c>
      <c r="CS92" s="9">
        <v>0.99772209567198178</v>
      </c>
      <c r="CT92" s="8">
        <v>0.99149453219927097</v>
      </c>
      <c r="CU92" s="9">
        <v>0.9986098239110287</v>
      </c>
      <c r="CV92" s="8">
        <v>0.99725651577503427</v>
      </c>
      <c r="CW92" s="9">
        <v>1</v>
      </c>
      <c r="CX92" s="8">
        <v>1</v>
      </c>
      <c r="CY92" s="9">
        <v>1</v>
      </c>
      <c r="CZ92" s="8">
        <v>1</v>
      </c>
      <c r="DA92" s="9">
        <v>0.99952153110047848</v>
      </c>
      <c r="DB92" s="8">
        <v>1</v>
      </c>
      <c r="DC92" s="9">
        <v>0.99617407938785274</v>
      </c>
      <c r="DD92" s="8">
        <v>0.99837133550488599</v>
      </c>
      <c r="DE92" s="9">
        <v>0.99883585564610011</v>
      </c>
      <c r="DF92" s="8">
        <v>1</v>
      </c>
      <c r="DG92" s="9">
        <v>0.99892473118279568</v>
      </c>
      <c r="DH92" s="10">
        <v>1</v>
      </c>
      <c r="DI92" s="7">
        <v>0.94472361809045224</v>
      </c>
      <c r="DJ92" s="8">
        <v>0.94491017964071855</v>
      </c>
      <c r="DK92" s="9">
        <v>0.95992630124366651</v>
      </c>
      <c r="DL92" s="8">
        <v>0.95382746051032807</v>
      </c>
      <c r="DM92" s="9">
        <v>0.96036446469248293</v>
      </c>
      <c r="DN92" s="8">
        <v>0.95625759416767919</v>
      </c>
      <c r="DO92" s="9">
        <v>1</v>
      </c>
      <c r="DP92" s="8">
        <v>1</v>
      </c>
      <c r="DQ92" s="9">
        <v>1</v>
      </c>
      <c r="DR92" s="8">
        <v>1</v>
      </c>
      <c r="DS92" s="9">
        <v>1</v>
      </c>
      <c r="DT92" s="8">
        <v>1</v>
      </c>
      <c r="DU92" s="9">
        <v>1</v>
      </c>
      <c r="DV92" s="8">
        <v>1</v>
      </c>
      <c r="DW92" s="9">
        <v>0.98469631755141085</v>
      </c>
      <c r="DX92" s="8">
        <v>0.98208469055374592</v>
      </c>
      <c r="DY92" s="7">
        <v>0</v>
      </c>
      <c r="DZ92" s="8">
        <v>0</v>
      </c>
      <c r="EA92" s="9">
        <v>0</v>
      </c>
      <c r="EB92" s="8">
        <v>0</v>
      </c>
      <c r="EC92" s="9">
        <v>0.99905482041587901</v>
      </c>
      <c r="ED92" s="8">
        <v>1</v>
      </c>
      <c r="EE92" s="9">
        <v>1</v>
      </c>
      <c r="EF92" s="8">
        <v>0.99668325041459371</v>
      </c>
      <c r="EG92" s="9">
        <v>0.99808703969392631</v>
      </c>
      <c r="EH92" s="8">
        <v>1</v>
      </c>
      <c r="EI92" s="9">
        <v>1</v>
      </c>
      <c r="EJ92" s="8">
        <v>1</v>
      </c>
      <c r="EK92" s="9">
        <v>1</v>
      </c>
      <c r="EL92" s="8">
        <v>1</v>
      </c>
      <c r="EM92" s="7">
        <v>0.99767171129220023</v>
      </c>
      <c r="EN92" s="8">
        <v>0.99833333333333329</v>
      </c>
      <c r="EO92" s="9">
        <v>0.99784946236559136</v>
      </c>
      <c r="EP92" s="10">
        <v>0.99846390168970811</v>
      </c>
      <c r="EQ92" s="7">
        <v>0.92200232828870776</v>
      </c>
      <c r="ER92" s="8">
        <v>0.92833333333333334</v>
      </c>
      <c r="ES92" s="9">
        <v>0.91827956989247317</v>
      </c>
      <c r="ET92" s="10">
        <v>0.9124423963133641</v>
      </c>
      <c r="EU92" s="9">
        <v>0.49808612440191385</v>
      </c>
      <c r="EV92" s="8">
        <v>0.47097844112769488</v>
      </c>
      <c r="EW92" s="9">
        <v>0.97082735533237685</v>
      </c>
      <c r="EX92" s="8">
        <v>0.96742671009771986</v>
      </c>
      <c r="EY92" s="9">
        <v>0.96973224679860304</v>
      </c>
      <c r="EZ92" s="8">
        <v>0.96333333333333337</v>
      </c>
      <c r="FA92" s="9">
        <v>0.96666666666666667</v>
      </c>
      <c r="FB92" s="10">
        <v>0.96006144393241166</v>
      </c>
      <c r="FC92" s="9">
        <v>1</v>
      </c>
      <c r="FD92" s="8">
        <v>0.99668325041459371</v>
      </c>
      <c r="FE92" s="9">
        <v>0.98087039693926348</v>
      </c>
      <c r="FF92" s="8">
        <v>0.97068403908794787</v>
      </c>
      <c r="FG92" s="9">
        <v>0.98835855646100113</v>
      </c>
      <c r="FH92" s="8">
        <v>0.98666666666666669</v>
      </c>
      <c r="FI92" s="9">
        <v>0.99139784946236564</v>
      </c>
      <c r="FJ92" s="10">
        <v>0.98617511520737322</v>
      </c>
      <c r="FK92" s="9">
        <v>0</v>
      </c>
      <c r="FL92" s="8">
        <v>0</v>
      </c>
      <c r="FM92" s="9">
        <v>0</v>
      </c>
      <c r="FN92" s="8">
        <v>0</v>
      </c>
      <c r="FO92" s="9">
        <v>0</v>
      </c>
      <c r="FP92" s="10">
        <v>0</v>
      </c>
      <c r="FQ92" s="9">
        <v>7.6076555023923451E-2</v>
      </c>
      <c r="FR92" s="8">
        <v>5.140961857379768E-2</v>
      </c>
      <c r="FS92" s="9">
        <v>7.6518412242945963E-2</v>
      </c>
      <c r="FT92" s="8">
        <v>5.5374592833876218E-2</v>
      </c>
      <c r="FU92" s="9">
        <v>8.6146682188591381E-2</v>
      </c>
      <c r="FV92" s="8">
        <v>7.166666666666667E-2</v>
      </c>
      <c r="FW92" s="9">
        <v>0.15698924731182795</v>
      </c>
      <c r="FX92" s="10">
        <v>0.14592933947772657</v>
      </c>
      <c r="FY92" s="7">
        <v>1</v>
      </c>
      <c r="FZ92" s="8">
        <v>1</v>
      </c>
      <c r="GA92" s="9">
        <v>0.9838709677419355</v>
      </c>
      <c r="GB92" s="8">
        <v>0.98310291858678955</v>
      </c>
      <c r="GC92" s="9">
        <v>0.80645161290322576</v>
      </c>
      <c r="GD92" s="8">
        <v>0.78801843317972353</v>
      </c>
      <c r="GE92" s="7">
        <v>1</v>
      </c>
      <c r="GF92" s="8">
        <v>1</v>
      </c>
      <c r="GG92" s="9">
        <v>1</v>
      </c>
      <c r="GH92" s="8">
        <v>1</v>
      </c>
      <c r="GI92" s="9">
        <v>0.97634408602150535</v>
      </c>
      <c r="GJ92" s="8">
        <v>0.967741935483871</v>
      </c>
      <c r="GK92" s="7">
        <v>0.77889447236180909</v>
      </c>
      <c r="GL92" s="8">
        <v>0.7317365269461078</v>
      </c>
      <c r="GM92" s="9">
        <v>0.79272224781206813</v>
      </c>
      <c r="GN92" s="8">
        <v>0.76427703523693802</v>
      </c>
      <c r="GO92" s="9">
        <v>0.83143507972665143</v>
      </c>
      <c r="GP92" s="8">
        <v>0.79100850546780077</v>
      </c>
      <c r="GQ92" s="7">
        <v>0.83827618164967566</v>
      </c>
      <c r="GR92" s="8">
        <v>0.80384087791495196</v>
      </c>
      <c r="GS92" s="9">
        <v>0.81229469732519943</v>
      </c>
      <c r="GT92" s="8">
        <v>0.78956834532374098</v>
      </c>
      <c r="GU92" s="9">
        <v>0.81805293005671076</v>
      </c>
      <c r="GV92" s="8">
        <v>0.78749999999999998</v>
      </c>
      <c r="GW92" s="9">
        <v>0.83588516746411479</v>
      </c>
      <c r="GX92" s="8">
        <v>0.80431177446102819</v>
      </c>
      <c r="GY92" s="9">
        <v>0.86704925872788141</v>
      </c>
      <c r="GZ92" s="8">
        <v>0.82573289902280134</v>
      </c>
      <c r="HA92" s="9">
        <v>0.85098952270081485</v>
      </c>
      <c r="HB92" s="8">
        <v>0.84166666666666667</v>
      </c>
      <c r="HC92" s="9">
        <v>0.82580645161290323</v>
      </c>
      <c r="HD92" s="9">
        <v>0.7910906298003072</v>
      </c>
      <c r="HE92" s="7">
        <v>0.95477386934673369</v>
      </c>
      <c r="HF92" s="8">
        <v>0.95688622754491015</v>
      </c>
      <c r="HG92" s="9">
        <v>0.98157531091662831</v>
      </c>
      <c r="HH92" s="8">
        <v>0.98541919805589306</v>
      </c>
      <c r="HI92" s="9">
        <v>1</v>
      </c>
      <c r="HJ92" s="8">
        <v>1</v>
      </c>
      <c r="HK92" s="9">
        <v>1</v>
      </c>
      <c r="HL92" s="8">
        <v>1</v>
      </c>
      <c r="HM92" s="9">
        <v>1</v>
      </c>
      <c r="HN92" s="8">
        <v>1</v>
      </c>
      <c r="HO92" s="9">
        <v>1</v>
      </c>
      <c r="HP92" s="8">
        <v>1</v>
      </c>
      <c r="HQ92" s="9">
        <v>1</v>
      </c>
      <c r="HR92" s="8">
        <v>1</v>
      </c>
      <c r="HS92" s="9">
        <v>1</v>
      </c>
      <c r="HT92" s="8">
        <v>1</v>
      </c>
      <c r="HU92" s="9">
        <v>1</v>
      </c>
      <c r="HV92" s="8">
        <v>1</v>
      </c>
      <c r="HW92" s="9">
        <v>1</v>
      </c>
      <c r="HX92" s="10">
        <v>1</v>
      </c>
      <c r="HY92" s="7">
        <v>0.99177706715395153</v>
      </c>
      <c r="HZ92" s="8">
        <v>0.9880239520958084</v>
      </c>
      <c r="IA92" s="9">
        <v>0.99447259327498849</v>
      </c>
      <c r="IB92" s="8">
        <v>0.99513973268529765</v>
      </c>
      <c r="IC92" s="9">
        <v>1</v>
      </c>
      <c r="ID92" s="8">
        <v>1</v>
      </c>
      <c r="IE92" s="9">
        <v>1</v>
      </c>
      <c r="IF92" s="8">
        <v>1</v>
      </c>
      <c r="IG92" s="9">
        <v>1</v>
      </c>
      <c r="IH92" s="8">
        <v>1</v>
      </c>
      <c r="II92" s="9">
        <v>1</v>
      </c>
      <c r="IJ92" s="8">
        <v>1</v>
      </c>
      <c r="IK92" s="9">
        <v>1</v>
      </c>
      <c r="IL92" s="8">
        <v>1</v>
      </c>
      <c r="IM92" s="9">
        <v>1</v>
      </c>
      <c r="IN92" s="8">
        <v>1</v>
      </c>
      <c r="IO92" s="9">
        <v>1</v>
      </c>
      <c r="IP92" s="8">
        <v>1</v>
      </c>
      <c r="IQ92" s="9">
        <v>1</v>
      </c>
      <c r="IR92" s="10">
        <v>1</v>
      </c>
    </row>
    <row r="93" spans="1:252" x14ac:dyDescent="0.25">
      <c r="A93" s="62" t="s">
        <v>410</v>
      </c>
      <c r="B93" s="1" t="s">
        <v>95</v>
      </c>
      <c r="C93" s="31">
        <v>10067</v>
      </c>
      <c r="D93" s="32">
        <v>2921</v>
      </c>
      <c r="E93" s="33">
        <v>10204</v>
      </c>
      <c r="F93" s="32">
        <v>2957</v>
      </c>
      <c r="G93" s="33">
        <v>10689</v>
      </c>
      <c r="H93" s="32">
        <v>2934</v>
      </c>
      <c r="I93" s="33">
        <v>11014</v>
      </c>
      <c r="J93" s="32">
        <v>2652</v>
      </c>
      <c r="K93" s="33">
        <v>10256</v>
      </c>
      <c r="L93" s="32">
        <v>2207</v>
      </c>
      <c r="M93" s="33">
        <v>10181</v>
      </c>
      <c r="N93" s="32">
        <v>2296</v>
      </c>
      <c r="O93" s="33">
        <v>10319</v>
      </c>
      <c r="P93" s="32">
        <v>2366</v>
      </c>
      <c r="Q93" s="33">
        <v>10315</v>
      </c>
      <c r="R93" s="32">
        <v>2435</v>
      </c>
      <c r="S93" s="33">
        <v>4186</v>
      </c>
      <c r="T93" s="32">
        <v>2423</v>
      </c>
      <c r="U93" s="33">
        <v>3986</v>
      </c>
      <c r="V93" s="34">
        <v>2548</v>
      </c>
      <c r="W93" s="7">
        <v>0.80083440945664053</v>
      </c>
      <c r="X93" s="8">
        <v>0.77576172543649435</v>
      </c>
      <c r="Y93" s="9">
        <v>0.80997647981183851</v>
      </c>
      <c r="Z93" s="8">
        <v>0.78931349340547852</v>
      </c>
      <c r="AA93" s="9">
        <v>0.84217419777341196</v>
      </c>
      <c r="AB93" s="8">
        <v>0.82515337423312884</v>
      </c>
      <c r="AC93" s="9">
        <v>0.82086435445796258</v>
      </c>
      <c r="AD93" s="8">
        <v>0.79072398190045246</v>
      </c>
      <c r="AE93" s="9">
        <v>0.80967238689547583</v>
      </c>
      <c r="AF93" s="8">
        <v>0.784322609877662</v>
      </c>
      <c r="AG93" s="9">
        <v>0.80728808564973975</v>
      </c>
      <c r="AH93" s="8">
        <v>0.78789198606271782</v>
      </c>
      <c r="AI93" s="9">
        <v>0.80715185579998061</v>
      </c>
      <c r="AJ93" s="8">
        <v>0.77979712595097206</v>
      </c>
      <c r="AK93" s="9">
        <v>0.8108579738245274</v>
      </c>
      <c r="AL93" s="8">
        <v>0.78110882956878847</v>
      </c>
      <c r="AM93" s="9">
        <v>0.83062589584328717</v>
      </c>
      <c r="AN93" s="8">
        <v>0.7858027238959967</v>
      </c>
      <c r="AO93" s="9">
        <v>0.71249372804816857</v>
      </c>
      <c r="AP93" s="8">
        <v>0.69505494505494503</v>
      </c>
      <c r="AQ93" s="7">
        <v>0</v>
      </c>
      <c r="AR93" s="8">
        <v>0</v>
      </c>
      <c r="AS93" s="9">
        <v>0</v>
      </c>
      <c r="AT93" s="8">
        <v>0</v>
      </c>
      <c r="AU93" s="9">
        <v>2.3889154323936931E-4</v>
      </c>
      <c r="AV93" s="8">
        <v>0</v>
      </c>
      <c r="AW93" s="9">
        <v>0</v>
      </c>
      <c r="AX93" s="10">
        <v>0</v>
      </c>
      <c r="AY93" s="7">
        <v>0.56975633062589581</v>
      </c>
      <c r="AZ93" s="8">
        <v>0.56417664052827077</v>
      </c>
      <c r="BA93" s="9">
        <v>0.49272453587556447</v>
      </c>
      <c r="BB93" s="10">
        <v>0.52001569858712715</v>
      </c>
      <c r="BC93" s="7">
        <v>0.20092609406210277</v>
      </c>
      <c r="BD93" s="8">
        <v>0.16138763197586728</v>
      </c>
      <c r="BE93" s="9">
        <v>0.20836583463338534</v>
      </c>
      <c r="BF93" s="8">
        <v>0.23425464431354781</v>
      </c>
      <c r="BG93" s="9">
        <v>0.37324427855809844</v>
      </c>
      <c r="BH93" s="8">
        <v>0.42378048780487804</v>
      </c>
      <c r="BI93" s="9">
        <v>0.43192169783893786</v>
      </c>
      <c r="BJ93" s="8">
        <v>0.46787827557058326</v>
      </c>
      <c r="BK93" s="9">
        <v>0.46214251090644692</v>
      </c>
      <c r="BL93" s="8">
        <v>0.51252566735112937</v>
      </c>
      <c r="BM93" s="9">
        <v>0.54634495938843763</v>
      </c>
      <c r="BN93" s="8">
        <v>0.55096987205943049</v>
      </c>
      <c r="BO93" s="9">
        <v>0.45032614149523331</v>
      </c>
      <c r="BP93" s="10">
        <v>0.49607535321821034</v>
      </c>
      <c r="BQ93" s="7">
        <v>0</v>
      </c>
      <c r="BR93" s="8">
        <v>0</v>
      </c>
      <c r="BS93" s="9">
        <v>0</v>
      </c>
      <c r="BT93" s="8">
        <v>0</v>
      </c>
      <c r="BU93" s="9">
        <v>0</v>
      </c>
      <c r="BV93" s="8">
        <v>0</v>
      </c>
      <c r="BW93" s="9">
        <v>0</v>
      </c>
      <c r="BX93" s="8">
        <v>0</v>
      </c>
      <c r="BY93" s="9">
        <v>0</v>
      </c>
      <c r="BZ93" s="8">
        <v>0</v>
      </c>
      <c r="CA93" s="9">
        <v>1.1944577161968467E-3</v>
      </c>
      <c r="CB93" s="8">
        <v>1.6508460586050352E-3</v>
      </c>
      <c r="CC93" s="9">
        <v>0</v>
      </c>
      <c r="CD93" s="10">
        <v>0</v>
      </c>
      <c r="CE93" s="7">
        <v>0</v>
      </c>
      <c r="CF93" s="8">
        <v>0</v>
      </c>
      <c r="CG93" s="9">
        <v>0</v>
      </c>
      <c r="CH93" s="8">
        <v>0</v>
      </c>
      <c r="CI93" s="9">
        <v>1.1944577161968467E-3</v>
      </c>
      <c r="CJ93" s="8">
        <v>1.6508460586050352E-3</v>
      </c>
      <c r="CK93" s="9">
        <v>0</v>
      </c>
      <c r="CL93" s="10">
        <v>0</v>
      </c>
      <c r="CM93" s="9">
        <v>0</v>
      </c>
      <c r="CN93" s="10">
        <v>0</v>
      </c>
      <c r="CO93" s="7">
        <v>0.49130823482666136</v>
      </c>
      <c r="CP93" s="8">
        <v>0.49332420403971244</v>
      </c>
      <c r="CQ93" s="9">
        <v>0.9579576636613093</v>
      </c>
      <c r="CR93" s="8">
        <v>0.95536016232668242</v>
      </c>
      <c r="CS93" s="9">
        <v>1</v>
      </c>
      <c r="CT93" s="8">
        <v>1</v>
      </c>
      <c r="CU93" s="9">
        <v>1</v>
      </c>
      <c r="CV93" s="8">
        <v>1</v>
      </c>
      <c r="CW93" s="9">
        <v>1</v>
      </c>
      <c r="CX93" s="8">
        <v>1</v>
      </c>
      <c r="CY93" s="9">
        <v>1</v>
      </c>
      <c r="CZ93" s="8">
        <v>1</v>
      </c>
      <c r="DA93" s="9">
        <v>1</v>
      </c>
      <c r="DB93" s="8">
        <v>1</v>
      </c>
      <c r="DC93" s="9">
        <v>1</v>
      </c>
      <c r="DD93" s="8">
        <v>1</v>
      </c>
      <c r="DE93" s="9">
        <v>1</v>
      </c>
      <c r="DF93" s="8">
        <v>1</v>
      </c>
      <c r="DG93" s="9">
        <v>1</v>
      </c>
      <c r="DH93" s="10">
        <v>1</v>
      </c>
      <c r="DI93" s="7">
        <v>0.9470547332869772</v>
      </c>
      <c r="DJ93" s="8">
        <v>0.938377268058884</v>
      </c>
      <c r="DK93" s="9">
        <v>0.9902979223833791</v>
      </c>
      <c r="DL93" s="8">
        <v>0.98985458234697332</v>
      </c>
      <c r="DM93" s="9">
        <v>0.99055103377303766</v>
      </c>
      <c r="DN93" s="8">
        <v>0.98773006134969321</v>
      </c>
      <c r="DO93" s="9">
        <v>1</v>
      </c>
      <c r="DP93" s="8">
        <v>1</v>
      </c>
      <c r="DQ93" s="9">
        <v>1</v>
      </c>
      <c r="DR93" s="8">
        <v>1</v>
      </c>
      <c r="DS93" s="9">
        <v>1</v>
      </c>
      <c r="DT93" s="8">
        <v>1</v>
      </c>
      <c r="DU93" s="9">
        <v>1</v>
      </c>
      <c r="DV93" s="8">
        <v>1</v>
      </c>
      <c r="DW93" s="9">
        <v>0.99990305380513811</v>
      </c>
      <c r="DX93" s="8">
        <v>1</v>
      </c>
      <c r="DY93" s="7">
        <v>0</v>
      </c>
      <c r="DZ93" s="8">
        <v>0</v>
      </c>
      <c r="EA93" s="9">
        <v>3.9976599063962559E-2</v>
      </c>
      <c r="EB93" s="8">
        <v>3.7154508382419571E-2</v>
      </c>
      <c r="EC93" s="9">
        <v>1</v>
      </c>
      <c r="ED93" s="8">
        <v>1</v>
      </c>
      <c r="EE93" s="9">
        <v>1</v>
      </c>
      <c r="EF93" s="8">
        <v>1</v>
      </c>
      <c r="EG93" s="9">
        <v>1</v>
      </c>
      <c r="EH93" s="8">
        <v>1</v>
      </c>
      <c r="EI93" s="9">
        <v>1</v>
      </c>
      <c r="EJ93" s="8">
        <v>1</v>
      </c>
      <c r="EK93" s="9">
        <v>1</v>
      </c>
      <c r="EL93" s="8">
        <v>1</v>
      </c>
      <c r="EM93" s="7">
        <v>1</v>
      </c>
      <c r="EN93" s="8">
        <v>1</v>
      </c>
      <c r="EO93" s="9">
        <v>1</v>
      </c>
      <c r="EP93" s="10">
        <v>1</v>
      </c>
      <c r="EQ93" s="7">
        <v>0.99856665074056383</v>
      </c>
      <c r="ER93" s="8">
        <v>0.99834915394139501</v>
      </c>
      <c r="ES93" s="9">
        <v>0.99874560963371806</v>
      </c>
      <c r="ET93" s="10">
        <v>0.99882260596546313</v>
      </c>
      <c r="EU93" s="9">
        <v>0.87615078980521366</v>
      </c>
      <c r="EV93" s="8">
        <v>0.86094674556213013</v>
      </c>
      <c r="EW93" s="9">
        <v>0.99835191468734852</v>
      </c>
      <c r="EX93" s="8">
        <v>0.99794661190965095</v>
      </c>
      <c r="EY93" s="9">
        <v>0.99426660296225511</v>
      </c>
      <c r="EZ93" s="8">
        <v>0.99174576970697481</v>
      </c>
      <c r="FA93" s="9">
        <v>0.9947315604616157</v>
      </c>
      <c r="FB93" s="10">
        <v>0.99293563579277866</v>
      </c>
      <c r="FC93" s="9">
        <v>0.99990309138482414</v>
      </c>
      <c r="FD93" s="8">
        <v>0.99915469146238378</v>
      </c>
      <c r="FE93" s="9">
        <v>0.99660688317983515</v>
      </c>
      <c r="FF93" s="8">
        <v>0.99507186858316221</v>
      </c>
      <c r="FG93" s="9">
        <v>0.99976110845676058</v>
      </c>
      <c r="FH93" s="8">
        <v>1</v>
      </c>
      <c r="FI93" s="9">
        <v>1</v>
      </c>
      <c r="FJ93" s="10">
        <v>1</v>
      </c>
      <c r="FK93" s="9">
        <v>0</v>
      </c>
      <c r="FL93" s="8">
        <v>0</v>
      </c>
      <c r="FM93" s="9">
        <v>4.1089345437171527E-2</v>
      </c>
      <c r="FN93" s="8">
        <v>1.5683037556747832E-2</v>
      </c>
      <c r="FO93" s="9">
        <v>0.11440040140491721</v>
      </c>
      <c r="FP93" s="10">
        <v>8.4379905808477235E-2</v>
      </c>
      <c r="FQ93" s="9">
        <v>0.13489679232483767</v>
      </c>
      <c r="FR93" s="8">
        <v>0.11073541842772612</v>
      </c>
      <c r="FS93" s="9">
        <v>0.13795443528841492</v>
      </c>
      <c r="FT93" s="8">
        <v>0.11704312114989733</v>
      </c>
      <c r="FU93" s="9">
        <v>0.22001911132345914</v>
      </c>
      <c r="FV93" s="8">
        <v>0.13949649195212546</v>
      </c>
      <c r="FW93" s="9">
        <v>0.30707476166583042</v>
      </c>
      <c r="FX93" s="10">
        <v>0.2990580847723705</v>
      </c>
      <c r="FY93" s="7">
        <v>1</v>
      </c>
      <c r="FZ93" s="8">
        <v>1</v>
      </c>
      <c r="GA93" s="9">
        <v>1</v>
      </c>
      <c r="GB93" s="8">
        <v>1</v>
      </c>
      <c r="GC93" s="9">
        <v>0.9475664826894129</v>
      </c>
      <c r="GD93" s="8">
        <v>0.94505494505494503</v>
      </c>
      <c r="GE93" s="7">
        <v>1</v>
      </c>
      <c r="GF93" s="8">
        <v>1</v>
      </c>
      <c r="GG93" s="9">
        <v>1</v>
      </c>
      <c r="GH93" s="8">
        <v>1</v>
      </c>
      <c r="GI93" s="9">
        <v>0.99573507275464124</v>
      </c>
      <c r="GJ93" s="8">
        <v>0.99725274725274726</v>
      </c>
      <c r="GK93" s="7">
        <v>0.80123174729313595</v>
      </c>
      <c r="GL93" s="8">
        <v>0.77644642245806228</v>
      </c>
      <c r="GM93" s="9">
        <v>0.81213249705997648</v>
      </c>
      <c r="GN93" s="8">
        <v>0.78998985458234694</v>
      </c>
      <c r="GO93" s="9">
        <v>0.8467583497053045</v>
      </c>
      <c r="GP93" s="8">
        <v>0.82958418541240631</v>
      </c>
      <c r="GQ93" s="7">
        <v>0.84383511893953156</v>
      </c>
      <c r="GR93" s="8">
        <v>0.80995475113122173</v>
      </c>
      <c r="GS93" s="9">
        <v>0.84028861154446177</v>
      </c>
      <c r="GT93" s="8">
        <v>0.81241504304485723</v>
      </c>
      <c r="GU93" s="9">
        <v>0.85924761811216976</v>
      </c>
      <c r="GV93" s="8">
        <v>0.84799651567944256</v>
      </c>
      <c r="GW93" s="9">
        <v>0.86791355751526311</v>
      </c>
      <c r="GX93" s="8">
        <v>0.85249366018596784</v>
      </c>
      <c r="GY93" s="9">
        <v>0.87920504120213283</v>
      </c>
      <c r="GZ93" s="8">
        <v>0.86488706365503076</v>
      </c>
      <c r="HA93" s="9">
        <v>0.89225991399904447</v>
      </c>
      <c r="HB93" s="8">
        <v>0.87453569954601729</v>
      </c>
      <c r="HC93" s="9">
        <v>0.83617661816357247</v>
      </c>
      <c r="HD93" s="9">
        <v>0.83437990580847721</v>
      </c>
      <c r="HE93" s="7">
        <v>0.9975166385219032</v>
      </c>
      <c r="HF93" s="8">
        <v>0.99794590893529611</v>
      </c>
      <c r="HG93" s="9">
        <v>1</v>
      </c>
      <c r="HH93" s="8">
        <v>1</v>
      </c>
      <c r="HI93" s="9">
        <v>1</v>
      </c>
      <c r="HJ93" s="8">
        <v>1</v>
      </c>
      <c r="HK93" s="9">
        <v>1</v>
      </c>
      <c r="HL93" s="8">
        <v>1</v>
      </c>
      <c r="HM93" s="9">
        <v>1</v>
      </c>
      <c r="HN93" s="8">
        <v>1</v>
      </c>
      <c r="HO93" s="9">
        <v>1</v>
      </c>
      <c r="HP93" s="8">
        <v>1</v>
      </c>
      <c r="HQ93" s="9">
        <v>1</v>
      </c>
      <c r="HR93" s="8">
        <v>1</v>
      </c>
      <c r="HS93" s="9">
        <v>1</v>
      </c>
      <c r="HT93" s="8">
        <v>1</v>
      </c>
      <c r="HU93" s="9">
        <v>1</v>
      </c>
      <c r="HV93" s="8">
        <v>1</v>
      </c>
      <c r="HW93" s="9">
        <v>1</v>
      </c>
      <c r="HX93" s="10">
        <v>1</v>
      </c>
      <c r="HY93" s="7">
        <v>0.99940399324525675</v>
      </c>
      <c r="HZ93" s="8">
        <v>0.99931530297843207</v>
      </c>
      <c r="IA93" s="9">
        <v>1</v>
      </c>
      <c r="IB93" s="8">
        <v>1</v>
      </c>
      <c r="IC93" s="9">
        <v>1</v>
      </c>
      <c r="ID93" s="8">
        <v>1</v>
      </c>
      <c r="IE93" s="9">
        <v>1</v>
      </c>
      <c r="IF93" s="8">
        <v>1</v>
      </c>
      <c r="IG93" s="9">
        <v>1</v>
      </c>
      <c r="IH93" s="8">
        <v>1</v>
      </c>
      <c r="II93" s="9">
        <v>1</v>
      </c>
      <c r="IJ93" s="8">
        <v>1</v>
      </c>
      <c r="IK93" s="9">
        <v>1</v>
      </c>
      <c r="IL93" s="8">
        <v>1</v>
      </c>
      <c r="IM93" s="9">
        <v>1</v>
      </c>
      <c r="IN93" s="8">
        <v>1</v>
      </c>
      <c r="IO93" s="9">
        <v>1</v>
      </c>
      <c r="IP93" s="8">
        <v>1</v>
      </c>
      <c r="IQ93" s="9">
        <v>1</v>
      </c>
      <c r="IR93" s="10">
        <v>1</v>
      </c>
    </row>
    <row r="94" spans="1:252" x14ac:dyDescent="0.25">
      <c r="A94" s="62" t="s">
        <v>411</v>
      </c>
      <c r="B94" s="1" t="s">
        <v>96</v>
      </c>
      <c r="C94" s="31">
        <v>4079</v>
      </c>
      <c r="D94" s="32">
        <v>1308</v>
      </c>
      <c r="E94" s="33">
        <v>4128</v>
      </c>
      <c r="F94" s="32">
        <v>1460</v>
      </c>
      <c r="G94" s="33">
        <v>4101</v>
      </c>
      <c r="H94" s="32">
        <v>1436</v>
      </c>
      <c r="I94" s="33">
        <v>4077</v>
      </c>
      <c r="J94" s="32">
        <v>1305</v>
      </c>
      <c r="K94" s="33">
        <v>3938</v>
      </c>
      <c r="L94" s="32">
        <v>1071</v>
      </c>
      <c r="M94" s="33">
        <v>3923</v>
      </c>
      <c r="N94" s="32">
        <v>1086</v>
      </c>
      <c r="O94" s="33">
        <v>3936</v>
      </c>
      <c r="P94" s="32">
        <v>1123</v>
      </c>
      <c r="Q94" s="33">
        <v>3924</v>
      </c>
      <c r="R94" s="32">
        <v>1135</v>
      </c>
      <c r="S94" s="33">
        <v>1640</v>
      </c>
      <c r="T94" s="32">
        <v>821</v>
      </c>
      <c r="U94" s="33">
        <v>1779</v>
      </c>
      <c r="V94" s="34">
        <v>1153</v>
      </c>
      <c r="W94" s="7">
        <v>0.77445452316744301</v>
      </c>
      <c r="X94" s="8">
        <v>0.7262996941896025</v>
      </c>
      <c r="Y94" s="9">
        <v>0.77664728682170547</v>
      </c>
      <c r="Z94" s="8">
        <v>0.73013698630136992</v>
      </c>
      <c r="AA94" s="9">
        <v>0.81955620580346256</v>
      </c>
      <c r="AB94" s="8">
        <v>0.7785515320334262</v>
      </c>
      <c r="AC94" s="9">
        <v>0.78415501594309545</v>
      </c>
      <c r="AD94" s="8">
        <v>0.74252873563218391</v>
      </c>
      <c r="AE94" s="9">
        <v>0.77628237684103607</v>
      </c>
      <c r="AF94" s="8">
        <v>0.75256769374416432</v>
      </c>
      <c r="AG94" s="9">
        <v>0.77797603874585775</v>
      </c>
      <c r="AH94" s="8">
        <v>0.74953959484346222</v>
      </c>
      <c r="AI94" s="9">
        <v>0.77210365853658536</v>
      </c>
      <c r="AJ94" s="8">
        <v>0.75244879786286734</v>
      </c>
      <c r="AK94" s="9">
        <v>0.76834862385321101</v>
      </c>
      <c r="AL94" s="8">
        <v>0.74273127753303969</v>
      </c>
      <c r="AM94" s="9">
        <v>0.60182926829268291</v>
      </c>
      <c r="AN94" s="8">
        <v>0.52984165651644333</v>
      </c>
      <c r="AO94" s="9">
        <v>0.54918493535694213</v>
      </c>
      <c r="AP94" s="8">
        <v>0.50737207285342589</v>
      </c>
      <c r="AQ94" s="7">
        <v>0</v>
      </c>
      <c r="AR94" s="8">
        <v>0</v>
      </c>
      <c r="AS94" s="9">
        <v>0</v>
      </c>
      <c r="AT94" s="8">
        <v>0</v>
      </c>
      <c r="AU94" s="9">
        <v>0</v>
      </c>
      <c r="AV94" s="8">
        <v>0</v>
      </c>
      <c r="AW94" s="9">
        <v>0</v>
      </c>
      <c r="AX94" s="10">
        <v>0</v>
      </c>
      <c r="AY94" s="7">
        <v>0.38048780487804879</v>
      </c>
      <c r="AZ94" s="8">
        <v>0.51278928136419</v>
      </c>
      <c r="BA94" s="9">
        <v>0.42945474985947163</v>
      </c>
      <c r="BB94" s="10">
        <v>0.5108412836079792</v>
      </c>
      <c r="BC94" s="7">
        <v>0</v>
      </c>
      <c r="BD94" s="8">
        <v>0</v>
      </c>
      <c r="BE94" s="9">
        <v>0</v>
      </c>
      <c r="BF94" s="8">
        <v>0</v>
      </c>
      <c r="BG94" s="9">
        <v>0</v>
      </c>
      <c r="BH94" s="8">
        <v>0</v>
      </c>
      <c r="BI94" s="9">
        <v>0.10848577235772358</v>
      </c>
      <c r="BJ94" s="8">
        <v>0.13357079252003562</v>
      </c>
      <c r="BK94" s="9">
        <v>0.23088685015290519</v>
      </c>
      <c r="BL94" s="8">
        <v>0.28546255506607932</v>
      </c>
      <c r="BM94" s="9">
        <v>0.36524390243902438</v>
      </c>
      <c r="BN94" s="8">
        <v>0.50426309378806333</v>
      </c>
      <c r="BO94" s="9">
        <v>0.39291736930860033</v>
      </c>
      <c r="BP94" s="10">
        <v>0.49349522983521249</v>
      </c>
      <c r="BQ94" s="7">
        <v>0</v>
      </c>
      <c r="BR94" s="8">
        <v>0</v>
      </c>
      <c r="BS94" s="9">
        <v>0</v>
      </c>
      <c r="BT94" s="8">
        <v>0</v>
      </c>
      <c r="BU94" s="9">
        <v>0</v>
      </c>
      <c r="BV94" s="8">
        <v>0</v>
      </c>
      <c r="BW94" s="9">
        <v>0</v>
      </c>
      <c r="BX94" s="8">
        <v>0</v>
      </c>
      <c r="BY94" s="9">
        <v>0</v>
      </c>
      <c r="BZ94" s="8">
        <v>0</v>
      </c>
      <c r="CA94" s="9">
        <v>0</v>
      </c>
      <c r="CB94" s="8">
        <v>0</v>
      </c>
      <c r="CC94" s="9">
        <v>0</v>
      </c>
      <c r="CD94" s="10">
        <v>0</v>
      </c>
      <c r="CE94" s="7">
        <v>0</v>
      </c>
      <c r="CF94" s="8">
        <v>0</v>
      </c>
      <c r="CG94" s="9">
        <v>0</v>
      </c>
      <c r="CH94" s="8">
        <v>0</v>
      </c>
      <c r="CI94" s="9">
        <v>0</v>
      </c>
      <c r="CJ94" s="8">
        <v>0</v>
      </c>
      <c r="CK94" s="9">
        <v>0</v>
      </c>
      <c r="CL94" s="10">
        <v>0</v>
      </c>
      <c r="CM94" s="9">
        <v>0</v>
      </c>
      <c r="CN94" s="10">
        <v>0</v>
      </c>
      <c r="CO94" s="7">
        <v>0.85731797009070854</v>
      </c>
      <c r="CP94" s="8">
        <v>0.83409785932721714</v>
      </c>
      <c r="CQ94" s="9">
        <v>0.93919573643410847</v>
      </c>
      <c r="CR94" s="8">
        <v>0.92739726027397262</v>
      </c>
      <c r="CS94" s="9">
        <v>1</v>
      </c>
      <c r="CT94" s="8">
        <v>1</v>
      </c>
      <c r="CU94" s="9">
        <v>1</v>
      </c>
      <c r="CV94" s="8">
        <v>1</v>
      </c>
      <c r="CW94" s="9">
        <v>1</v>
      </c>
      <c r="CX94" s="8">
        <v>1</v>
      </c>
      <c r="CY94" s="9">
        <v>1</v>
      </c>
      <c r="CZ94" s="8">
        <v>1</v>
      </c>
      <c r="DA94" s="9">
        <v>1</v>
      </c>
      <c r="DB94" s="8">
        <v>1</v>
      </c>
      <c r="DC94" s="9">
        <v>1</v>
      </c>
      <c r="DD94" s="8">
        <v>1</v>
      </c>
      <c r="DE94" s="9">
        <v>1</v>
      </c>
      <c r="DF94" s="8">
        <v>1</v>
      </c>
      <c r="DG94" s="9">
        <v>1</v>
      </c>
      <c r="DH94" s="10">
        <v>1</v>
      </c>
      <c r="DI94" s="7">
        <v>0.98823240990438832</v>
      </c>
      <c r="DJ94" s="8">
        <v>0.98776758409785936</v>
      </c>
      <c r="DK94" s="9">
        <v>0.99733527131782951</v>
      </c>
      <c r="DL94" s="8">
        <v>0.99863013698630132</v>
      </c>
      <c r="DM94" s="9">
        <v>0.99731772738356494</v>
      </c>
      <c r="DN94" s="8">
        <v>0.99860724233983289</v>
      </c>
      <c r="DO94" s="9">
        <v>1</v>
      </c>
      <c r="DP94" s="8">
        <v>1</v>
      </c>
      <c r="DQ94" s="9">
        <v>1</v>
      </c>
      <c r="DR94" s="8">
        <v>1</v>
      </c>
      <c r="DS94" s="9">
        <v>1</v>
      </c>
      <c r="DT94" s="8">
        <v>1</v>
      </c>
      <c r="DU94" s="9">
        <v>1</v>
      </c>
      <c r="DV94" s="8">
        <v>1</v>
      </c>
      <c r="DW94" s="9">
        <v>1</v>
      </c>
      <c r="DX94" s="8">
        <v>1</v>
      </c>
      <c r="DY94" s="7">
        <v>0</v>
      </c>
      <c r="DZ94" s="8">
        <v>0</v>
      </c>
      <c r="EA94" s="9">
        <v>0</v>
      </c>
      <c r="EB94" s="8">
        <v>0</v>
      </c>
      <c r="EC94" s="9">
        <v>0.98725465205200102</v>
      </c>
      <c r="ED94" s="8">
        <v>0.98802946593001839</v>
      </c>
      <c r="EE94" s="9">
        <v>0.9997459349593496</v>
      </c>
      <c r="EF94" s="8">
        <v>0.99910952804986641</v>
      </c>
      <c r="EG94" s="9">
        <v>1</v>
      </c>
      <c r="EH94" s="8">
        <v>1</v>
      </c>
      <c r="EI94" s="9">
        <v>1</v>
      </c>
      <c r="EJ94" s="8">
        <v>1</v>
      </c>
      <c r="EK94" s="9">
        <v>1</v>
      </c>
      <c r="EL94" s="8">
        <v>1</v>
      </c>
      <c r="EM94" s="7">
        <v>1</v>
      </c>
      <c r="EN94" s="8">
        <v>1</v>
      </c>
      <c r="EO94" s="9">
        <v>1</v>
      </c>
      <c r="EP94" s="10">
        <v>1</v>
      </c>
      <c r="EQ94" s="7">
        <v>0.99024390243902438</v>
      </c>
      <c r="ER94" s="8">
        <v>0.997563946406821</v>
      </c>
      <c r="ES94" s="9">
        <v>0.98931984260820682</v>
      </c>
      <c r="ET94" s="10">
        <v>0.99479618386817004</v>
      </c>
      <c r="EU94" s="9">
        <v>0.96290650406504064</v>
      </c>
      <c r="EV94" s="8">
        <v>0.95636687444345503</v>
      </c>
      <c r="EW94" s="9">
        <v>0.99821610601427113</v>
      </c>
      <c r="EX94" s="8">
        <v>0.99911894273127755</v>
      </c>
      <c r="EY94" s="9">
        <v>0.99512195121951219</v>
      </c>
      <c r="EZ94" s="8">
        <v>0.99512789281364189</v>
      </c>
      <c r="FA94" s="9">
        <v>0.99606520517144459</v>
      </c>
      <c r="FB94" s="10">
        <v>0.99566348655680836</v>
      </c>
      <c r="FC94" s="9">
        <v>0.98196138211382111</v>
      </c>
      <c r="FD94" s="8">
        <v>0.97862867319679425</v>
      </c>
      <c r="FE94" s="9">
        <v>0.91819571865443428</v>
      </c>
      <c r="FF94" s="8">
        <v>0.91101321585903083</v>
      </c>
      <c r="FG94" s="9">
        <v>0.92073170731707321</v>
      </c>
      <c r="FH94" s="8">
        <v>0.9488428745432399</v>
      </c>
      <c r="FI94" s="9">
        <v>0.93591905564924116</v>
      </c>
      <c r="FJ94" s="10">
        <v>0.94969644405897657</v>
      </c>
      <c r="FK94" s="9">
        <v>0</v>
      </c>
      <c r="FL94" s="8">
        <v>0</v>
      </c>
      <c r="FM94" s="9">
        <v>0</v>
      </c>
      <c r="FN94" s="8">
        <v>0</v>
      </c>
      <c r="FO94" s="9">
        <v>0</v>
      </c>
      <c r="FP94" s="10">
        <v>0</v>
      </c>
      <c r="FQ94" s="9">
        <v>4.5477642276422765E-2</v>
      </c>
      <c r="FR94" s="8">
        <v>3.6509349955476403E-2</v>
      </c>
      <c r="FS94" s="9">
        <v>4.6381243628950054E-2</v>
      </c>
      <c r="FT94" s="8">
        <v>3.7885462555066078E-2</v>
      </c>
      <c r="FU94" s="9">
        <v>6.402439024390244E-2</v>
      </c>
      <c r="FV94" s="8">
        <v>5.8465286236297195E-2</v>
      </c>
      <c r="FW94" s="9">
        <v>0.12591343451377179</v>
      </c>
      <c r="FX94" s="10">
        <v>0.11274934952298352</v>
      </c>
      <c r="FY94" s="7">
        <v>1</v>
      </c>
      <c r="FZ94" s="8">
        <v>1</v>
      </c>
      <c r="GA94" s="9">
        <v>1</v>
      </c>
      <c r="GB94" s="8">
        <v>1</v>
      </c>
      <c r="GC94" s="9">
        <v>0.93367060146149528</v>
      </c>
      <c r="GD94" s="8">
        <v>0.92974848222029494</v>
      </c>
      <c r="GE94" s="7">
        <v>1</v>
      </c>
      <c r="GF94" s="8">
        <v>1</v>
      </c>
      <c r="GG94" s="9">
        <v>1</v>
      </c>
      <c r="GH94" s="8">
        <v>1</v>
      </c>
      <c r="GI94" s="9">
        <v>0.99718943226531764</v>
      </c>
      <c r="GJ94" s="8">
        <v>0.99826539462272335</v>
      </c>
      <c r="GK94" s="7">
        <v>0.77445452316744301</v>
      </c>
      <c r="GL94" s="8">
        <v>0.7262996941896025</v>
      </c>
      <c r="GM94" s="9">
        <v>0.77664728682170547</v>
      </c>
      <c r="GN94" s="8">
        <v>0.73013698630136992</v>
      </c>
      <c r="GO94" s="9">
        <v>0.81955620580346256</v>
      </c>
      <c r="GP94" s="8">
        <v>0.7785515320334262</v>
      </c>
      <c r="GQ94" s="7">
        <v>0.78415501594309545</v>
      </c>
      <c r="GR94" s="8">
        <v>0.74252873563218391</v>
      </c>
      <c r="GS94" s="9">
        <v>0.77628237684103607</v>
      </c>
      <c r="GT94" s="8">
        <v>0.75256769374416432</v>
      </c>
      <c r="GU94" s="9">
        <v>0.77797603874585775</v>
      </c>
      <c r="GV94" s="8">
        <v>0.74953959484346222</v>
      </c>
      <c r="GW94" s="9">
        <v>0.80182926829268297</v>
      </c>
      <c r="GX94" s="8">
        <v>0.78539626001780949</v>
      </c>
      <c r="GY94" s="9">
        <v>0.84505606523955146</v>
      </c>
      <c r="GZ94" s="8">
        <v>0.84229074889867839</v>
      </c>
      <c r="HA94" s="9">
        <v>0.81341463414634141</v>
      </c>
      <c r="HB94" s="8">
        <v>0.81607795371498171</v>
      </c>
      <c r="HC94" s="9">
        <v>0.78808319280494665</v>
      </c>
      <c r="HD94" s="9">
        <v>0.81006071118820466</v>
      </c>
      <c r="HE94" s="7">
        <v>0.9960774699681294</v>
      </c>
      <c r="HF94" s="8">
        <v>0.99388379204892963</v>
      </c>
      <c r="HG94" s="9">
        <v>1</v>
      </c>
      <c r="HH94" s="8">
        <v>1</v>
      </c>
      <c r="HI94" s="9">
        <v>1</v>
      </c>
      <c r="HJ94" s="8">
        <v>1</v>
      </c>
      <c r="HK94" s="9">
        <v>1</v>
      </c>
      <c r="HL94" s="8">
        <v>1</v>
      </c>
      <c r="HM94" s="9">
        <v>1</v>
      </c>
      <c r="HN94" s="8">
        <v>1</v>
      </c>
      <c r="HO94" s="9">
        <v>1</v>
      </c>
      <c r="HP94" s="8">
        <v>1</v>
      </c>
      <c r="HQ94" s="9">
        <v>1</v>
      </c>
      <c r="HR94" s="8">
        <v>1</v>
      </c>
      <c r="HS94" s="9">
        <v>1</v>
      </c>
      <c r="HT94" s="8">
        <v>1</v>
      </c>
      <c r="HU94" s="9">
        <v>1</v>
      </c>
      <c r="HV94" s="8">
        <v>1</v>
      </c>
      <c r="HW94" s="9">
        <v>1</v>
      </c>
      <c r="HX94" s="10">
        <v>1</v>
      </c>
      <c r="HY94" s="7">
        <v>1</v>
      </c>
      <c r="HZ94" s="8">
        <v>1</v>
      </c>
      <c r="IA94" s="9">
        <v>1</v>
      </c>
      <c r="IB94" s="8">
        <v>1</v>
      </c>
      <c r="IC94" s="9">
        <v>1</v>
      </c>
      <c r="ID94" s="8">
        <v>1</v>
      </c>
      <c r="IE94" s="9">
        <v>1</v>
      </c>
      <c r="IF94" s="8">
        <v>1</v>
      </c>
      <c r="IG94" s="9">
        <v>1</v>
      </c>
      <c r="IH94" s="8">
        <v>1</v>
      </c>
      <c r="II94" s="9">
        <v>1</v>
      </c>
      <c r="IJ94" s="8">
        <v>1</v>
      </c>
      <c r="IK94" s="9">
        <v>1</v>
      </c>
      <c r="IL94" s="8">
        <v>1</v>
      </c>
      <c r="IM94" s="9">
        <v>1</v>
      </c>
      <c r="IN94" s="8">
        <v>1</v>
      </c>
      <c r="IO94" s="9">
        <v>1</v>
      </c>
      <c r="IP94" s="8">
        <v>1</v>
      </c>
      <c r="IQ94" s="9">
        <v>1</v>
      </c>
      <c r="IR94" s="10">
        <v>1</v>
      </c>
    </row>
    <row r="95" spans="1:252" x14ac:dyDescent="0.25">
      <c r="A95" s="63" t="s">
        <v>628</v>
      </c>
      <c r="B95" s="19" t="s">
        <v>9</v>
      </c>
      <c r="C95" s="27">
        <v>30938</v>
      </c>
      <c r="D95" s="28">
        <v>8203</v>
      </c>
      <c r="E95" s="29">
        <v>30752</v>
      </c>
      <c r="F95" s="28">
        <v>8339</v>
      </c>
      <c r="G95" s="29">
        <v>30609</v>
      </c>
      <c r="H95" s="28">
        <v>8936</v>
      </c>
      <c r="I95" s="29">
        <v>30404</v>
      </c>
      <c r="J95" s="28">
        <v>7711</v>
      </c>
      <c r="K95" s="29">
        <v>30391</v>
      </c>
      <c r="L95" s="28">
        <v>6092</v>
      </c>
      <c r="M95" s="29">
        <v>30358</v>
      </c>
      <c r="N95" s="28">
        <v>6489</v>
      </c>
      <c r="O95" s="29">
        <v>29836</v>
      </c>
      <c r="P95" s="28">
        <v>6676</v>
      </c>
      <c r="Q95" s="29">
        <v>30038</v>
      </c>
      <c r="R95" s="28">
        <v>6805</v>
      </c>
      <c r="S95" s="29">
        <v>12942</v>
      </c>
      <c r="T95" s="28">
        <v>7102</v>
      </c>
      <c r="U95" s="29">
        <v>12899</v>
      </c>
      <c r="V95" s="30">
        <v>7335</v>
      </c>
      <c r="W95" s="4">
        <v>0.74581420906328788</v>
      </c>
      <c r="X95" s="5">
        <v>0.68804096062416187</v>
      </c>
      <c r="Y95" s="2">
        <v>0.74658558792924035</v>
      </c>
      <c r="Z95" s="5">
        <v>0.70476076268137666</v>
      </c>
      <c r="AA95" s="2">
        <v>0.75980920644254957</v>
      </c>
      <c r="AB95" s="5">
        <v>0.70680393912264994</v>
      </c>
      <c r="AC95" s="2">
        <v>0.75082226022891729</v>
      </c>
      <c r="AD95" s="5">
        <v>0.7259758786149656</v>
      </c>
      <c r="AE95" s="2">
        <v>0.7588101740646902</v>
      </c>
      <c r="AF95" s="5">
        <v>0.72767564018384767</v>
      </c>
      <c r="AG95" s="2">
        <v>0.76134791488240328</v>
      </c>
      <c r="AH95" s="5">
        <v>0.72199106179688699</v>
      </c>
      <c r="AI95" s="2">
        <v>0.7602560664968494</v>
      </c>
      <c r="AJ95" s="5">
        <v>0.72228879568603954</v>
      </c>
      <c r="AK95" s="2">
        <v>0.76333311139223647</v>
      </c>
      <c r="AL95" s="5">
        <v>0.72740631888317409</v>
      </c>
      <c r="AM95" s="2">
        <v>0.7743007263174162</v>
      </c>
      <c r="AN95" s="5">
        <v>0.74176288369473387</v>
      </c>
      <c r="AO95" s="2">
        <v>0.70447321497790527</v>
      </c>
      <c r="AP95" s="5">
        <v>0.66680299931833675</v>
      </c>
      <c r="AQ95" s="4">
        <v>1.0725298297358896E-3</v>
      </c>
      <c r="AR95" s="5">
        <v>2.9958058717795088E-4</v>
      </c>
      <c r="AS95" s="2">
        <v>1.4481656568346761E-2</v>
      </c>
      <c r="AT95" s="5">
        <v>1.4254224834680381E-2</v>
      </c>
      <c r="AU95" s="2">
        <v>1.6612579199505487E-2</v>
      </c>
      <c r="AV95" s="5">
        <v>1.7600675865953253E-2</v>
      </c>
      <c r="AW95" s="2">
        <v>1.628033180866734E-2</v>
      </c>
      <c r="AX95" s="6">
        <v>1.6496250852079074E-2</v>
      </c>
      <c r="AY95" s="4">
        <v>0.20228712718281563</v>
      </c>
      <c r="AZ95" s="5">
        <v>0.2110673049845114</v>
      </c>
      <c r="BA95" s="2">
        <v>0.18133188619272811</v>
      </c>
      <c r="BB95" s="6">
        <v>0.21090661213360601</v>
      </c>
      <c r="BC95" s="4">
        <v>8.285094066570188E-2</v>
      </c>
      <c r="BD95" s="5">
        <v>7.7810919465698347E-2</v>
      </c>
      <c r="BE95" s="2">
        <v>0.11595538152742588</v>
      </c>
      <c r="BF95" s="5">
        <v>0.12869336835193695</v>
      </c>
      <c r="BG95" s="2">
        <v>0.12952104881744517</v>
      </c>
      <c r="BH95" s="5">
        <v>0.13715518569887503</v>
      </c>
      <c r="BI95" s="2">
        <v>0.133496447244939</v>
      </c>
      <c r="BJ95" s="5">
        <v>0.14334931096464948</v>
      </c>
      <c r="BK95" s="2">
        <v>0.1588654371129902</v>
      </c>
      <c r="BL95" s="5">
        <v>0.17619397501836884</v>
      </c>
      <c r="BM95" s="2">
        <v>0.18412919177870499</v>
      </c>
      <c r="BN95" s="5">
        <v>0.20895522388059701</v>
      </c>
      <c r="BO95" s="2">
        <v>0.14884874796495853</v>
      </c>
      <c r="BP95" s="6">
        <v>0.19195637355146558</v>
      </c>
      <c r="BQ95" s="4">
        <v>0</v>
      </c>
      <c r="BR95" s="5">
        <v>0</v>
      </c>
      <c r="BS95" s="2">
        <v>0</v>
      </c>
      <c r="BT95" s="5">
        <v>0</v>
      </c>
      <c r="BU95" s="2">
        <v>0</v>
      </c>
      <c r="BV95" s="5">
        <v>0</v>
      </c>
      <c r="BW95" s="2">
        <v>0</v>
      </c>
      <c r="BX95" s="5">
        <v>0</v>
      </c>
      <c r="BY95" s="2">
        <v>0</v>
      </c>
      <c r="BZ95" s="5">
        <v>0</v>
      </c>
      <c r="CA95" s="2">
        <v>3.0907124092103232E-4</v>
      </c>
      <c r="CB95" s="5">
        <v>4.2241622078287804E-4</v>
      </c>
      <c r="CC95" s="2">
        <v>5.4267772695557796E-4</v>
      </c>
      <c r="CD95" s="6">
        <v>5.4533060668029998E-4</v>
      </c>
      <c r="CE95" s="4">
        <v>0</v>
      </c>
      <c r="CF95" s="5">
        <v>0</v>
      </c>
      <c r="CG95" s="2">
        <v>0</v>
      </c>
      <c r="CH95" s="5">
        <v>0</v>
      </c>
      <c r="CI95" s="2">
        <v>3.0907124092103232E-4</v>
      </c>
      <c r="CJ95" s="5">
        <v>4.2241622078287804E-4</v>
      </c>
      <c r="CK95" s="2">
        <v>5.4267772695557796E-4</v>
      </c>
      <c r="CL95" s="6">
        <v>5.4533060668029998E-4</v>
      </c>
      <c r="CM95" s="2">
        <v>4.6515233739049542E-3</v>
      </c>
      <c r="CN95" s="6">
        <v>4.7716428084526247E-3</v>
      </c>
      <c r="CO95" s="4">
        <v>2.5631908979248819E-2</v>
      </c>
      <c r="CP95" s="5">
        <v>2.1211751798122638E-2</v>
      </c>
      <c r="CQ95" s="2">
        <v>0.32176768990634758</v>
      </c>
      <c r="CR95" s="5">
        <v>0.2761722029020266</v>
      </c>
      <c r="CS95" s="2">
        <v>0.83250024502597275</v>
      </c>
      <c r="CT95" s="5">
        <v>0.78793643688451209</v>
      </c>
      <c r="CU95" s="2">
        <v>0.81337981844494145</v>
      </c>
      <c r="CV95" s="5">
        <v>0.79743223965763199</v>
      </c>
      <c r="CW95" s="2">
        <v>0.81833437530847952</v>
      </c>
      <c r="CX95" s="5">
        <v>0.80055810899540381</v>
      </c>
      <c r="CY95" s="2">
        <v>0.83016008959747023</v>
      </c>
      <c r="CZ95" s="5">
        <v>0.8027431037139775</v>
      </c>
      <c r="DA95" s="2">
        <v>0.82306609465075753</v>
      </c>
      <c r="DB95" s="5">
        <v>0.79373876572798086</v>
      </c>
      <c r="DC95" s="2">
        <v>0.76060323590119183</v>
      </c>
      <c r="DD95" s="5">
        <v>0.71756061719324027</v>
      </c>
      <c r="DE95" s="2">
        <v>0.93973110802039872</v>
      </c>
      <c r="DF95" s="5">
        <v>0.93058293438468043</v>
      </c>
      <c r="DG95" s="2">
        <v>0.97077292813396387</v>
      </c>
      <c r="DH95" s="6">
        <v>0.96319018404907975</v>
      </c>
      <c r="DI95" s="4">
        <v>0.97611351735729524</v>
      </c>
      <c r="DJ95" s="5">
        <v>0.97354626356211138</v>
      </c>
      <c r="DK95" s="2">
        <v>0.93418314255983348</v>
      </c>
      <c r="DL95" s="5">
        <v>0.9345245233241396</v>
      </c>
      <c r="DM95" s="2">
        <v>0.93505178215557516</v>
      </c>
      <c r="DN95" s="5">
        <v>0.92625335720680391</v>
      </c>
      <c r="DO95" s="2">
        <v>0.98490330219707933</v>
      </c>
      <c r="DP95" s="5">
        <v>0.98547529503306963</v>
      </c>
      <c r="DQ95" s="2">
        <v>0.98634464150570889</v>
      </c>
      <c r="DR95" s="5">
        <v>0.98637557452396585</v>
      </c>
      <c r="DS95" s="2">
        <v>0.99067791027076879</v>
      </c>
      <c r="DT95" s="5">
        <v>0.99214054553860376</v>
      </c>
      <c r="DU95" s="2">
        <v>0.9907159136613487</v>
      </c>
      <c r="DV95" s="5">
        <v>0.99325943678849615</v>
      </c>
      <c r="DW95" s="2">
        <v>0.99124442372994204</v>
      </c>
      <c r="DX95" s="5">
        <v>0.99324026451138869</v>
      </c>
      <c r="DY95" s="4">
        <v>0</v>
      </c>
      <c r="DZ95" s="5">
        <v>0</v>
      </c>
      <c r="EA95" s="2">
        <v>2.1091770589977295E-2</v>
      </c>
      <c r="EB95" s="5">
        <v>1.9041365725541694E-2</v>
      </c>
      <c r="EC95" s="2">
        <v>0.27771921733974569</v>
      </c>
      <c r="ED95" s="5">
        <v>0.23917398674680229</v>
      </c>
      <c r="EE95" s="2">
        <v>0.68574875988738437</v>
      </c>
      <c r="EF95" s="5">
        <v>0.65698022768124631</v>
      </c>
      <c r="EG95" s="2">
        <v>0.7444237299420734</v>
      </c>
      <c r="EH95" s="5">
        <v>0.71961792799412194</v>
      </c>
      <c r="EI95" s="2">
        <v>0.99760469788286199</v>
      </c>
      <c r="EJ95" s="5">
        <v>0.99662067023373702</v>
      </c>
      <c r="EK95" s="2">
        <v>0.9994573222730444</v>
      </c>
      <c r="EL95" s="5">
        <v>0.99918200408997959</v>
      </c>
      <c r="EM95" s="4">
        <v>0.97960129809921181</v>
      </c>
      <c r="EN95" s="5">
        <v>0.97366938890453392</v>
      </c>
      <c r="EO95" s="2">
        <v>0.99519342584696491</v>
      </c>
      <c r="EP95" s="6">
        <v>0.9941376959781868</v>
      </c>
      <c r="EQ95" s="4">
        <v>0.98284654612888267</v>
      </c>
      <c r="ER95" s="5">
        <v>0.98310335116868486</v>
      </c>
      <c r="ES95" s="2">
        <v>0.98054112721916431</v>
      </c>
      <c r="ET95" s="6">
        <v>0.97859577368779826</v>
      </c>
      <c r="EU95" s="2">
        <v>0.51773025874782141</v>
      </c>
      <c r="EV95" s="5">
        <v>0.50329538645895744</v>
      </c>
      <c r="EW95" s="2">
        <v>0.66449164391770421</v>
      </c>
      <c r="EX95" s="5">
        <v>0.63747244673034531</v>
      </c>
      <c r="EY95" s="2">
        <v>0.97844228094575803</v>
      </c>
      <c r="EZ95" s="5">
        <v>0.97254294564911292</v>
      </c>
      <c r="FA95" s="2">
        <v>0.99488332428870452</v>
      </c>
      <c r="FB95" s="6">
        <v>0.99372869802317654</v>
      </c>
      <c r="FC95" s="2">
        <v>0.64271350046923181</v>
      </c>
      <c r="FD95" s="5">
        <v>0.61503894547633309</v>
      </c>
      <c r="FE95" s="2">
        <v>0.70836939876156868</v>
      </c>
      <c r="FF95" s="5">
        <v>0.6887582659808964</v>
      </c>
      <c r="FG95" s="2">
        <v>0.89136145881625717</v>
      </c>
      <c r="FH95" s="5">
        <v>0.88468037172627434</v>
      </c>
      <c r="FI95" s="2">
        <v>0.93673928211489266</v>
      </c>
      <c r="FJ95" s="6">
        <v>0.93333333333333335</v>
      </c>
      <c r="FK95" s="2">
        <v>0</v>
      </c>
      <c r="FL95" s="5">
        <v>0</v>
      </c>
      <c r="FM95" s="2">
        <v>5.7564518621542264E-2</v>
      </c>
      <c r="FN95" s="5">
        <v>4.9422697831596731E-2</v>
      </c>
      <c r="FO95" s="2">
        <v>0.10993100240328707</v>
      </c>
      <c r="FP95" s="6">
        <v>0.10824812542603954</v>
      </c>
      <c r="FQ95" s="2">
        <v>1.7897841533717658E-2</v>
      </c>
      <c r="FR95" s="5">
        <v>1.8573996405032954E-2</v>
      </c>
      <c r="FS95" s="2">
        <v>1.7744190691790399E-2</v>
      </c>
      <c r="FT95" s="5">
        <v>1.6164584864070537E-2</v>
      </c>
      <c r="FU95" s="2">
        <v>4.5201668984700974E-2</v>
      </c>
      <c r="FV95" s="5">
        <v>3.2807659814136865E-2</v>
      </c>
      <c r="FW95" s="2">
        <v>2.5815954725172494E-2</v>
      </c>
      <c r="FX95" s="6">
        <v>3.2038173142467624E-2</v>
      </c>
      <c r="FY95" s="4">
        <v>0.9994573222730444</v>
      </c>
      <c r="FZ95" s="5">
        <v>0.99918200408997959</v>
      </c>
      <c r="GA95" s="2">
        <v>0.98922397085045355</v>
      </c>
      <c r="GB95" s="5">
        <v>0.98800272665303335</v>
      </c>
      <c r="GC95" s="2">
        <v>0.86774168540196916</v>
      </c>
      <c r="GD95" s="5">
        <v>0.8616223585548739</v>
      </c>
      <c r="GE95" s="4">
        <v>1</v>
      </c>
      <c r="GF95" s="5">
        <v>1</v>
      </c>
      <c r="GG95" s="2">
        <v>0.99937979688347933</v>
      </c>
      <c r="GH95" s="5">
        <v>0.99959100204498974</v>
      </c>
      <c r="GI95" s="2">
        <v>0.98224668578959606</v>
      </c>
      <c r="GJ95" s="5">
        <v>0.9810497614178596</v>
      </c>
      <c r="GK95" s="4">
        <v>0.77635916995280885</v>
      </c>
      <c r="GL95" s="5">
        <v>0.71461660368157987</v>
      </c>
      <c r="GM95" s="2">
        <v>0.77507154006243495</v>
      </c>
      <c r="GN95" s="5">
        <v>0.72838469840508457</v>
      </c>
      <c r="GO95" s="2">
        <v>0.78303766865954461</v>
      </c>
      <c r="GP95" s="5">
        <v>0.72773052820053719</v>
      </c>
      <c r="GQ95" s="4">
        <v>0.77068806735955797</v>
      </c>
      <c r="GR95" s="5">
        <v>0.74296459603164311</v>
      </c>
      <c r="GS95" s="2">
        <v>0.78128393274324637</v>
      </c>
      <c r="GT95" s="5">
        <v>0.75180564674983585</v>
      </c>
      <c r="GU95" s="2">
        <v>0.78671190460504647</v>
      </c>
      <c r="GV95" s="5">
        <v>0.75003852673755589</v>
      </c>
      <c r="GW95" s="2">
        <v>0.78877865665638824</v>
      </c>
      <c r="GX95" s="5">
        <v>0.75209706411024568</v>
      </c>
      <c r="GY95" s="2">
        <v>0.79349490645182763</v>
      </c>
      <c r="GZ95" s="5">
        <v>0.76105804555473922</v>
      </c>
      <c r="HA95" s="2">
        <v>0.805980528511822</v>
      </c>
      <c r="HB95" s="5">
        <v>0.78470853280765984</v>
      </c>
      <c r="HC95" s="2">
        <v>0.74137530041088462</v>
      </c>
      <c r="HD95" s="2">
        <v>0.7210633946830266</v>
      </c>
      <c r="HE95" s="4">
        <v>0.97611351735729524</v>
      </c>
      <c r="HF95" s="5">
        <v>0.97354626356211138</v>
      </c>
      <c r="HG95" s="2">
        <v>0.93841050988553587</v>
      </c>
      <c r="HH95" s="5">
        <v>0.93836191389854895</v>
      </c>
      <c r="HI95" s="2">
        <v>0.96468358979385149</v>
      </c>
      <c r="HJ95" s="5">
        <v>0.95859444941808414</v>
      </c>
      <c r="HK95" s="2">
        <v>0.99154716484673067</v>
      </c>
      <c r="HL95" s="5">
        <v>0.99221890805343016</v>
      </c>
      <c r="HM95" s="2">
        <v>0.9916751669902274</v>
      </c>
      <c r="HN95" s="5">
        <v>0.99261326329612609</v>
      </c>
      <c r="HO95" s="2">
        <v>0.99387311417089397</v>
      </c>
      <c r="HP95" s="5">
        <v>0.99491447064262595</v>
      </c>
      <c r="HQ95" s="2">
        <v>0.99322965544979225</v>
      </c>
      <c r="HR95" s="5">
        <v>0.99520671060515276</v>
      </c>
      <c r="HS95" s="2">
        <v>0.99444037552433584</v>
      </c>
      <c r="HT95" s="5">
        <v>0.99603232916972817</v>
      </c>
      <c r="HU95" s="2">
        <v>0.99760469788286199</v>
      </c>
      <c r="HV95" s="5">
        <v>0.99662067023373702</v>
      </c>
      <c r="HW95" s="2">
        <v>0.9994573222730444</v>
      </c>
      <c r="HX95" s="6">
        <v>0.99918200408997959</v>
      </c>
      <c r="HY95" s="4">
        <v>0.98642446182687959</v>
      </c>
      <c r="HZ95" s="5">
        <v>0.98122638059246614</v>
      </c>
      <c r="IA95" s="2">
        <v>0.96611602497398541</v>
      </c>
      <c r="IB95" s="5">
        <v>0.96762201702842066</v>
      </c>
      <c r="IC95" s="2">
        <v>0.9728511222189552</v>
      </c>
      <c r="ID95" s="5">
        <v>0.96900179051029545</v>
      </c>
      <c r="IE95" s="2">
        <v>0.99227075384817787</v>
      </c>
      <c r="IF95" s="5">
        <v>0.99273764751653482</v>
      </c>
      <c r="IG95" s="2">
        <v>0.99233325655621729</v>
      </c>
      <c r="IH95" s="5">
        <v>0.99326986211424817</v>
      </c>
      <c r="II95" s="2">
        <v>0.9942025166348244</v>
      </c>
      <c r="IJ95" s="5">
        <v>0.99506857759284939</v>
      </c>
      <c r="IK95" s="2">
        <v>0.9934977879072262</v>
      </c>
      <c r="IL95" s="5">
        <v>0.99535650089874173</v>
      </c>
      <c r="IM95" s="2">
        <v>0.99444037552433584</v>
      </c>
      <c r="IN95" s="5">
        <v>0.99603232916972817</v>
      </c>
      <c r="IO95" s="2">
        <v>0.99891825065677642</v>
      </c>
      <c r="IP95" s="5">
        <v>0.99859194593072376</v>
      </c>
      <c r="IQ95" s="2">
        <v>0.9994573222730444</v>
      </c>
      <c r="IR95" s="6">
        <v>0.99918200408997959</v>
      </c>
    </row>
    <row r="96" spans="1:252" x14ac:dyDescent="0.25">
      <c r="A96" s="62" t="s">
        <v>412</v>
      </c>
      <c r="B96" s="1" t="s">
        <v>97</v>
      </c>
      <c r="C96" s="31">
        <v>986</v>
      </c>
      <c r="D96" s="32">
        <v>384</v>
      </c>
      <c r="E96" s="33">
        <v>992</v>
      </c>
      <c r="F96" s="32">
        <v>375</v>
      </c>
      <c r="G96" s="33">
        <v>983</v>
      </c>
      <c r="H96" s="32">
        <v>378</v>
      </c>
      <c r="I96" s="33">
        <v>995</v>
      </c>
      <c r="J96" s="32">
        <v>318</v>
      </c>
      <c r="K96" s="33">
        <v>997</v>
      </c>
      <c r="L96" s="32">
        <v>249</v>
      </c>
      <c r="M96" s="33">
        <v>991</v>
      </c>
      <c r="N96" s="32">
        <v>266</v>
      </c>
      <c r="O96" s="33">
        <v>968</v>
      </c>
      <c r="P96" s="32">
        <v>281</v>
      </c>
      <c r="Q96" s="33">
        <v>967</v>
      </c>
      <c r="R96" s="32">
        <v>294</v>
      </c>
      <c r="S96" s="33">
        <v>344</v>
      </c>
      <c r="T96" s="32">
        <v>279</v>
      </c>
      <c r="U96" s="33">
        <v>390</v>
      </c>
      <c r="V96" s="34">
        <v>315</v>
      </c>
      <c r="W96" s="7">
        <v>0.15212981744421908</v>
      </c>
      <c r="X96" s="8">
        <v>9.375E-2</v>
      </c>
      <c r="Y96" s="9">
        <v>0.15524193548387097</v>
      </c>
      <c r="Z96" s="8">
        <v>0.10666666666666667</v>
      </c>
      <c r="AA96" s="9">
        <v>0.18209562563580875</v>
      </c>
      <c r="AB96" s="8">
        <v>0.18518518518518517</v>
      </c>
      <c r="AC96" s="9">
        <v>0.1407035175879397</v>
      </c>
      <c r="AD96" s="8">
        <v>0.12578616352201258</v>
      </c>
      <c r="AE96" s="9">
        <v>0.14142427281845538</v>
      </c>
      <c r="AF96" s="8">
        <v>0.10843373493975904</v>
      </c>
      <c r="AG96" s="9">
        <v>0.14328960645812311</v>
      </c>
      <c r="AH96" s="8">
        <v>0.12781954887218044</v>
      </c>
      <c r="AI96" s="9">
        <v>0.13533057851239669</v>
      </c>
      <c r="AJ96" s="8">
        <v>0.13523131672597866</v>
      </c>
      <c r="AK96" s="9">
        <v>0.13753877973112719</v>
      </c>
      <c r="AL96" s="8">
        <v>0.12585034013605442</v>
      </c>
      <c r="AM96" s="9">
        <v>0.15116279069767441</v>
      </c>
      <c r="AN96" s="8">
        <v>0.12186379928315412</v>
      </c>
      <c r="AO96" s="9">
        <v>0.15384615384615385</v>
      </c>
      <c r="AP96" s="8">
        <v>0.12380952380952381</v>
      </c>
      <c r="AQ96" s="7">
        <v>0</v>
      </c>
      <c r="AR96" s="8">
        <v>0</v>
      </c>
      <c r="AS96" s="9">
        <v>0</v>
      </c>
      <c r="AT96" s="8">
        <v>0</v>
      </c>
      <c r="AU96" s="9">
        <v>0</v>
      </c>
      <c r="AV96" s="8">
        <v>0</v>
      </c>
      <c r="AW96" s="9">
        <v>0</v>
      </c>
      <c r="AX96" s="10">
        <v>0</v>
      </c>
      <c r="AY96" s="7">
        <v>7.2674418604651167E-2</v>
      </c>
      <c r="AZ96" s="8">
        <v>8.6021505376344093E-2</v>
      </c>
      <c r="BA96" s="9">
        <v>8.2051282051282051E-2</v>
      </c>
      <c r="BB96" s="10">
        <v>0.10476190476190476</v>
      </c>
      <c r="BC96" s="7">
        <v>1.0050251256281408E-3</v>
      </c>
      <c r="BD96" s="8">
        <v>6.2893081761006293E-3</v>
      </c>
      <c r="BE96" s="9">
        <v>2.9087261785356068E-2</v>
      </c>
      <c r="BF96" s="8">
        <v>4.8192771084337352E-2</v>
      </c>
      <c r="BG96" s="9">
        <v>3.2290615539858729E-2</v>
      </c>
      <c r="BH96" s="8">
        <v>4.5112781954887216E-2</v>
      </c>
      <c r="BI96" s="9">
        <v>2.8925619834710745E-2</v>
      </c>
      <c r="BJ96" s="8">
        <v>6.0498220640569395E-2</v>
      </c>
      <c r="BK96" s="9">
        <v>2.9989658738366079E-2</v>
      </c>
      <c r="BL96" s="8">
        <v>5.4421768707482991E-2</v>
      </c>
      <c r="BM96" s="9">
        <v>7.2674418604651167E-2</v>
      </c>
      <c r="BN96" s="8">
        <v>8.9605734767025089E-2</v>
      </c>
      <c r="BO96" s="9">
        <v>7.6923076923076927E-2</v>
      </c>
      <c r="BP96" s="10">
        <v>9.5238095238095233E-2</v>
      </c>
      <c r="BQ96" s="7">
        <v>0</v>
      </c>
      <c r="BR96" s="8">
        <v>0</v>
      </c>
      <c r="BS96" s="9">
        <v>0</v>
      </c>
      <c r="BT96" s="8">
        <v>0</v>
      </c>
      <c r="BU96" s="9">
        <v>0</v>
      </c>
      <c r="BV96" s="8">
        <v>0</v>
      </c>
      <c r="BW96" s="9">
        <v>0</v>
      </c>
      <c r="BX96" s="8">
        <v>0</v>
      </c>
      <c r="BY96" s="9">
        <v>0</v>
      </c>
      <c r="BZ96" s="8">
        <v>0</v>
      </c>
      <c r="CA96" s="9">
        <v>0</v>
      </c>
      <c r="CB96" s="8">
        <v>0</v>
      </c>
      <c r="CC96" s="9">
        <v>0</v>
      </c>
      <c r="CD96" s="10">
        <v>0</v>
      </c>
      <c r="CE96" s="7">
        <v>0</v>
      </c>
      <c r="CF96" s="8">
        <v>0</v>
      </c>
      <c r="CG96" s="9">
        <v>0</v>
      </c>
      <c r="CH96" s="8">
        <v>0</v>
      </c>
      <c r="CI96" s="9">
        <v>0</v>
      </c>
      <c r="CJ96" s="8">
        <v>0</v>
      </c>
      <c r="CK96" s="9">
        <v>0</v>
      </c>
      <c r="CL96" s="10">
        <v>0</v>
      </c>
      <c r="CM96" s="9">
        <v>0</v>
      </c>
      <c r="CN96" s="10">
        <v>0</v>
      </c>
      <c r="CO96" s="7">
        <v>0</v>
      </c>
      <c r="CP96" s="8">
        <v>0</v>
      </c>
      <c r="CQ96" s="9">
        <v>0.23286290322580644</v>
      </c>
      <c r="CR96" s="8">
        <v>0.22933333333333333</v>
      </c>
      <c r="CS96" s="9">
        <v>0.23906408952187183</v>
      </c>
      <c r="CT96" s="8">
        <v>0.23280423280423279</v>
      </c>
      <c r="CU96" s="9">
        <v>0.30050251256281407</v>
      </c>
      <c r="CV96" s="8">
        <v>0.25786163522012578</v>
      </c>
      <c r="CW96" s="9">
        <v>0.26078234704112335</v>
      </c>
      <c r="CX96" s="8">
        <v>0.23293172690763053</v>
      </c>
      <c r="CY96" s="9">
        <v>0.25025227043390513</v>
      </c>
      <c r="CZ96" s="8">
        <v>0.22556390977443608</v>
      </c>
      <c r="DA96" s="9">
        <v>0.26033057851239672</v>
      </c>
      <c r="DB96" s="8">
        <v>0.23487544483985764</v>
      </c>
      <c r="DC96" s="9">
        <v>0.20579110651499483</v>
      </c>
      <c r="DD96" s="8">
        <v>0.1870748299319728</v>
      </c>
      <c r="DE96" s="9">
        <v>0.8691860465116279</v>
      </c>
      <c r="DF96" s="8">
        <v>0.88172043010752688</v>
      </c>
      <c r="DG96" s="9">
        <v>0.9538461538461539</v>
      </c>
      <c r="DH96" s="10">
        <v>0.94920634920634916</v>
      </c>
      <c r="DI96" s="7">
        <v>0.92596348884381341</v>
      </c>
      <c r="DJ96" s="8">
        <v>0.90625</v>
      </c>
      <c r="DK96" s="9">
        <v>0.842741935483871</v>
      </c>
      <c r="DL96" s="8">
        <v>0.82399999999999995</v>
      </c>
      <c r="DM96" s="9">
        <v>0.83926754832146488</v>
      </c>
      <c r="DN96" s="8">
        <v>0.8306878306878307</v>
      </c>
      <c r="DO96" s="9">
        <v>0.98492462311557794</v>
      </c>
      <c r="DP96" s="8">
        <v>0.99371069182389937</v>
      </c>
      <c r="DQ96" s="9">
        <v>0.98495486459378134</v>
      </c>
      <c r="DR96" s="8">
        <v>0.98393574297188757</v>
      </c>
      <c r="DS96" s="9">
        <v>0.9889001009081736</v>
      </c>
      <c r="DT96" s="8">
        <v>0.98496240601503759</v>
      </c>
      <c r="DU96" s="9">
        <v>0.98450413223140498</v>
      </c>
      <c r="DV96" s="8">
        <v>0.98576512455516019</v>
      </c>
      <c r="DW96" s="9">
        <v>0.97207859358841775</v>
      </c>
      <c r="DX96" s="8">
        <v>0.96598639455782309</v>
      </c>
      <c r="DY96" s="7">
        <v>0</v>
      </c>
      <c r="DZ96" s="8">
        <v>0</v>
      </c>
      <c r="EA96" s="9">
        <v>0</v>
      </c>
      <c r="EB96" s="8">
        <v>0</v>
      </c>
      <c r="EC96" s="9">
        <v>0</v>
      </c>
      <c r="ED96" s="8">
        <v>0</v>
      </c>
      <c r="EE96" s="9">
        <v>0.46797520661157027</v>
      </c>
      <c r="EF96" s="8">
        <v>0.3914590747330961</v>
      </c>
      <c r="EG96" s="9">
        <v>0.62461220268872808</v>
      </c>
      <c r="EH96" s="8">
        <v>0.5714285714285714</v>
      </c>
      <c r="EI96" s="9">
        <v>1</v>
      </c>
      <c r="EJ96" s="8">
        <v>1</v>
      </c>
      <c r="EK96" s="9">
        <v>1</v>
      </c>
      <c r="EL96" s="8">
        <v>1</v>
      </c>
      <c r="EM96" s="7">
        <v>0.97093023255813948</v>
      </c>
      <c r="EN96" s="8">
        <v>0.978494623655914</v>
      </c>
      <c r="EO96" s="9">
        <v>0.99487179487179489</v>
      </c>
      <c r="EP96" s="10">
        <v>0.99365079365079367</v>
      </c>
      <c r="EQ96" s="7">
        <v>0.96220930232558144</v>
      </c>
      <c r="ER96" s="8">
        <v>0.95340501792114696</v>
      </c>
      <c r="ES96" s="9">
        <v>0.94871794871794868</v>
      </c>
      <c r="ET96" s="10">
        <v>0.93968253968253967</v>
      </c>
      <c r="EU96" s="9">
        <v>0.46797520661157027</v>
      </c>
      <c r="EV96" s="8">
        <v>0.3914590747330961</v>
      </c>
      <c r="EW96" s="9">
        <v>0.59255429162357809</v>
      </c>
      <c r="EX96" s="8">
        <v>0.53401360544217691</v>
      </c>
      <c r="EY96" s="9">
        <v>0.97093023255813948</v>
      </c>
      <c r="EZ96" s="8">
        <v>0.978494623655914</v>
      </c>
      <c r="FA96" s="9">
        <v>0.99487179487179489</v>
      </c>
      <c r="FB96" s="10">
        <v>0.99365079365079367</v>
      </c>
      <c r="FC96" s="9">
        <v>0.46797520661157027</v>
      </c>
      <c r="FD96" s="8">
        <v>0.3914590747330961</v>
      </c>
      <c r="FE96" s="9">
        <v>0.62461220268872808</v>
      </c>
      <c r="FF96" s="8">
        <v>0.5714285714285714</v>
      </c>
      <c r="FG96" s="9">
        <v>0.72093023255813948</v>
      </c>
      <c r="FH96" s="8">
        <v>0.68100358422939067</v>
      </c>
      <c r="FI96" s="9">
        <v>0.96923076923076923</v>
      </c>
      <c r="FJ96" s="10">
        <v>0.92063492063492058</v>
      </c>
      <c r="FK96" s="9">
        <v>0</v>
      </c>
      <c r="FL96" s="8">
        <v>0</v>
      </c>
      <c r="FM96" s="9">
        <v>0</v>
      </c>
      <c r="FN96" s="8">
        <v>0</v>
      </c>
      <c r="FO96" s="9">
        <v>0</v>
      </c>
      <c r="FP96" s="10">
        <v>0</v>
      </c>
      <c r="FQ96" s="9">
        <v>0</v>
      </c>
      <c r="FR96" s="8">
        <v>0</v>
      </c>
      <c r="FS96" s="9">
        <v>0</v>
      </c>
      <c r="FT96" s="8">
        <v>0</v>
      </c>
      <c r="FU96" s="9">
        <v>0</v>
      </c>
      <c r="FV96" s="8">
        <v>0</v>
      </c>
      <c r="FW96" s="9">
        <v>0</v>
      </c>
      <c r="FX96" s="10">
        <v>0</v>
      </c>
      <c r="FY96" s="7">
        <v>1</v>
      </c>
      <c r="FZ96" s="8">
        <v>1</v>
      </c>
      <c r="GA96" s="9">
        <v>0.982051282051282</v>
      </c>
      <c r="GB96" s="8">
        <v>0.97142857142857142</v>
      </c>
      <c r="GC96" s="9">
        <v>0.76923076923076927</v>
      </c>
      <c r="GD96" s="8">
        <v>0.7682539682539683</v>
      </c>
      <c r="GE96" s="7">
        <v>1</v>
      </c>
      <c r="GF96" s="8">
        <v>1</v>
      </c>
      <c r="GG96" s="9">
        <v>1</v>
      </c>
      <c r="GH96" s="8">
        <v>1</v>
      </c>
      <c r="GI96" s="9">
        <v>0.982051282051282</v>
      </c>
      <c r="GJ96" s="8">
        <v>0.96190476190476193</v>
      </c>
      <c r="GK96" s="7">
        <v>0.15720081135902636</v>
      </c>
      <c r="GL96" s="8">
        <v>0.11197916666666667</v>
      </c>
      <c r="GM96" s="9">
        <v>0.15524193548387097</v>
      </c>
      <c r="GN96" s="8">
        <v>0.10666666666666667</v>
      </c>
      <c r="GO96" s="9">
        <v>0.18209562563580875</v>
      </c>
      <c r="GP96" s="8">
        <v>0.18518518518518517</v>
      </c>
      <c r="GQ96" s="7">
        <v>0.1407035175879397</v>
      </c>
      <c r="GR96" s="8">
        <v>0.12578616352201258</v>
      </c>
      <c r="GS96" s="9">
        <v>0.14142427281845538</v>
      </c>
      <c r="GT96" s="8">
        <v>0.10843373493975904</v>
      </c>
      <c r="GU96" s="9">
        <v>0.14530776992936428</v>
      </c>
      <c r="GV96" s="8">
        <v>0.13157894736842105</v>
      </c>
      <c r="GW96" s="9">
        <v>0.13842975206611571</v>
      </c>
      <c r="GX96" s="8">
        <v>0.14234875444839859</v>
      </c>
      <c r="GY96" s="9">
        <v>0.14167528438469493</v>
      </c>
      <c r="GZ96" s="8">
        <v>0.1326530612244898</v>
      </c>
      <c r="HA96" s="9">
        <v>0.17732558139534885</v>
      </c>
      <c r="HB96" s="8">
        <v>0.15770609318996415</v>
      </c>
      <c r="HC96" s="9">
        <v>0.18461538461538463</v>
      </c>
      <c r="HD96" s="9">
        <v>0.16190476190476191</v>
      </c>
      <c r="HE96" s="7">
        <v>0.92596348884381341</v>
      </c>
      <c r="HF96" s="8">
        <v>0.90625</v>
      </c>
      <c r="HG96" s="9">
        <v>0.84375</v>
      </c>
      <c r="HH96" s="8">
        <v>0.82933333333333337</v>
      </c>
      <c r="HI96" s="9">
        <v>0.83926754832146488</v>
      </c>
      <c r="HJ96" s="8">
        <v>0.83597883597883593</v>
      </c>
      <c r="HK96" s="9">
        <v>0.98492462311557794</v>
      </c>
      <c r="HL96" s="8">
        <v>0.99371069182389937</v>
      </c>
      <c r="HM96" s="9">
        <v>0.98495486459378134</v>
      </c>
      <c r="HN96" s="8">
        <v>0.98393574297188757</v>
      </c>
      <c r="HO96" s="9">
        <v>0.9889001009081736</v>
      </c>
      <c r="HP96" s="8">
        <v>0.98496240601503759</v>
      </c>
      <c r="HQ96" s="9">
        <v>0.98450413223140498</v>
      </c>
      <c r="HR96" s="8">
        <v>0.98576512455516019</v>
      </c>
      <c r="HS96" s="9">
        <v>0.99793174767321613</v>
      </c>
      <c r="HT96" s="8">
        <v>0.99659863945578231</v>
      </c>
      <c r="HU96" s="9">
        <v>1</v>
      </c>
      <c r="HV96" s="8">
        <v>1</v>
      </c>
      <c r="HW96" s="9">
        <v>1</v>
      </c>
      <c r="HX96" s="10">
        <v>1</v>
      </c>
      <c r="HY96" s="7">
        <v>0.92596348884381341</v>
      </c>
      <c r="HZ96" s="8">
        <v>0.90625</v>
      </c>
      <c r="IA96" s="9">
        <v>0.84375</v>
      </c>
      <c r="IB96" s="8">
        <v>0.82933333333333337</v>
      </c>
      <c r="IC96" s="9">
        <v>0.86876907426246186</v>
      </c>
      <c r="ID96" s="8">
        <v>0.8835978835978836</v>
      </c>
      <c r="IE96" s="9">
        <v>0.98492462311557794</v>
      </c>
      <c r="IF96" s="8">
        <v>0.99371069182389937</v>
      </c>
      <c r="IG96" s="9">
        <v>0.98495486459378134</v>
      </c>
      <c r="IH96" s="8">
        <v>0.98393574297188757</v>
      </c>
      <c r="II96" s="9">
        <v>0.9889001009081736</v>
      </c>
      <c r="IJ96" s="8">
        <v>0.98496240601503759</v>
      </c>
      <c r="IK96" s="9">
        <v>0.98450413223140498</v>
      </c>
      <c r="IL96" s="8">
        <v>0.98576512455516019</v>
      </c>
      <c r="IM96" s="9">
        <v>0.99793174767321613</v>
      </c>
      <c r="IN96" s="8">
        <v>0.99659863945578231</v>
      </c>
      <c r="IO96" s="9">
        <v>1</v>
      </c>
      <c r="IP96" s="8">
        <v>1</v>
      </c>
      <c r="IQ96" s="9">
        <v>1</v>
      </c>
      <c r="IR96" s="10">
        <v>1</v>
      </c>
    </row>
    <row r="97" spans="1:252" x14ac:dyDescent="0.25">
      <c r="A97" s="62" t="s">
        <v>413</v>
      </c>
      <c r="B97" s="1" t="s">
        <v>98</v>
      </c>
      <c r="C97" s="31">
        <v>1218</v>
      </c>
      <c r="D97" s="32">
        <v>465</v>
      </c>
      <c r="E97" s="33">
        <v>1182</v>
      </c>
      <c r="F97" s="32">
        <v>494</v>
      </c>
      <c r="G97" s="33">
        <v>1162</v>
      </c>
      <c r="H97" s="32">
        <v>486</v>
      </c>
      <c r="I97" s="33">
        <v>1124</v>
      </c>
      <c r="J97" s="32">
        <v>407</v>
      </c>
      <c r="K97" s="33">
        <v>1084</v>
      </c>
      <c r="L97" s="32">
        <v>268</v>
      </c>
      <c r="M97" s="33">
        <v>1079</v>
      </c>
      <c r="N97" s="32">
        <v>291</v>
      </c>
      <c r="O97" s="33">
        <v>1091</v>
      </c>
      <c r="P97" s="32">
        <v>309</v>
      </c>
      <c r="Q97" s="33">
        <v>1072</v>
      </c>
      <c r="R97" s="32">
        <v>302</v>
      </c>
      <c r="S97" s="33">
        <v>460</v>
      </c>
      <c r="T97" s="32">
        <v>285</v>
      </c>
      <c r="U97" s="33">
        <v>545</v>
      </c>
      <c r="V97" s="34">
        <v>353</v>
      </c>
      <c r="W97" s="7">
        <v>0.43103448275862066</v>
      </c>
      <c r="X97" s="8">
        <v>0.43225806451612903</v>
      </c>
      <c r="Y97" s="9">
        <v>0.44754653130287647</v>
      </c>
      <c r="Z97" s="8">
        <v>0.44534412955465585</v>
      </c>
      <c r="AA97" s="9">
        <v>0.48278829604130807</v>
      </c>
      <c r="AB97" s="8">
        <v>0.46090534979423869</v>
      </c>
      <c r="AC97" s="9">
        <v>0.45996441281138789</v>
      </c>
      <c r="AD97" s="8">
        <v>0.47174447174447176</v>
      </c>
      <c r="AE97" s="9">
        <v>0.45848708487084872</v>
      </c>
      <c r="AF97" s="8">
        <v>0.48880597014925375</v>
      </c>
      <c r="AG97" s="9">
        <v>0.46246524559777574</v>
      </c>
      <c r="AH97" s="8">
        <v>0.46735395189003437</v>
      </c>
      <c r="AI97" s="9">
        <v>0.48762603116406966</v>
      </c>
      <c r="AJ97" s="8">
        <v>0.50809061488673135</v>
      </c>
      <c r="AK97" s="9">
        <v>0.49067164179104478</v>
      </c>
      <c r="AL97" s="8">
        <v>0.50662251655629142</v>
      </c>
      <c r="AM97" s="9">
        <v>0.47608695652173916</v>
      </c>
      <c r="AN97" s="8">
        <v>0.51929824561403504</v>
      </c>
      <c r="AO97" s="9">
        <v>0.44770642201834865</v>
      </c>
      <c r="AP97" s="8">
        <v>0.41359773371104813</v>
      </c>
      <c r="AQ97" s="7">
        <v>0</v>
      </c>
      <c r="AR97" s="8">
        <v>0</v>
      </c>
      <c r="AS97" s="9">
        <v>0</v>
      </c>
      <c r="AT97" s="8">
        <v>0</v>
      </c>
      <c r="AU97" s="9">
        <v>0</v>
      </c>
      <c r="AV97" s="8">
        <v>0</v>
      </c>
      <c r="AW97" s="9">
        <v>0</v>
      </c>
      <c r="AX97" s="10">
        <v>0</v>
      </c>
      <c r="AY97" s="7">
        <v>0.2543478260869565</v>
      </c>
      <c r="AZ97" s="8">
        <v>0.27368421052631581</v>
      </c>
      <c r="BA97" s="9">
        <v>0.21834862385321102</v>
      </c>
      <c r="BB97" s="10">
        <v>0.21813031161473087</v>
      </c>
      <c r="BC97" s="7">
        <v>8.0071174377224205E-2</v>
      </c>
      <c r="BD97" s="8">
        <v>7.125307125307126E-2</v>
      </c>
      <c r="BE97" s="9">
        <v>8.5793357933579339E-2</v>
      </c>
      <c r="BF97" s="8">
        <v>8.9552238805970144E-2</v>
      </c>
      <c r="BG97" s="9">
        <v>7.4142724745134378E-2</v>
      </c>
      <c r="BH97" s="8">
        <v>8.5910652920962199E-2</v>
      </c>
      <c r="BI97" s="9">
        <v>8.6159486709440875E-2</v>
      </c>
      <c r="BJ97" s="8">
        <v>7.1197411003236247E-2</v>
      </c>
      <c r="BK97" s="9">
        <v>0.20895522388059701</v>
      </c>
      <c r="BL97" s="8">
        <v>0.20198675496688742</v>
      </c>
      <c r="BM97" s="9">
        <v>0.23043478260869565</v>
      </c>
      <c r="BN97" s="8">
        <v>0.26666666666666666</v>
      </c>
      <c r="BO97" s="9">
        <v>0.1871559633027523</v>
      </c>
      <c r="BP97" s="10">
        <v>0.20679886685552407</v>
      </c>
      <c r="BQ97" s="7">
        <v>0</v>
      </c>
      <c r="BR97" s="8">
        <v>0</v>
      </c>
      <c r="BS97" s="9">
        <v>0</v>
      </c>
      <c r="BT97" s="8">
        <v>0</v>
      </c>
      <c r="BU97" s="9">
        <v>0</v>
      </c>
      <c r="BV97" s="8">
        <v>0</v>
      </c>
      <c r="BW97" s="9">
        <v>0</v>
      </c>
      <c r="BX97" s="8">
        <v>0</v>
      </c>
      <c r="BY97" s="9">
        <v>0</v>
      </c>
      <c r="BZ97" s="8">
        <v>0</v>
      </c>
      <c r="CA97" s="9">
        <v>0</v>
      </c>
      <c r="CB97" s="8">
        <v>0</v>
      </c>
      <c r="CC97" s="9">
        <v>0</v>
      </c>
      <c r="CD97" s="10">
        <v>0</v>
      </c>
      <c r="CE97" s="7">
        <v>0</v>
      </c>
      <c r="CF97" s="8">
        <v>0</v>
      </c>
      <c r="CG97" s="9">
        <v>0</v>
      </c>
      <c r="CH97" s="8">
        <v>0</v>
      </c>
      <c r="CI97" s="9">
        <v>0</v>
      </c>
      <c r="CJ97" s="8">
        <v>0</v>
      </c>
      <c r="CK97" s="9">
        <v>0</v>
      </c>
      <c r="CL97" s="10">
        <v>0</v>
      </c>
      <c r="CM97" s="9">
        <v>0</v>
      </c>
      <c r="CN97" s="10">
        <v>0</v>
      </c>
      <c r="CO97" s="7">
        <v>0</v>
      </c>
      <c r="CP97" s="8">
        <v>0</v>
      </c>
      <c r="CQ97" s="9">
        <v>8.7986463620981392E-2</v>
      </c>
      <c r="CR97" s="8">
        <v>0.11336032388663968</v>
      </c>
      <c r="CS97" s="9">
        <v>0.64199655765920827</v>
      </c>
      <c r="CT97" s="8">
        <v>0.65020576131687247</v>
      </c>
      <c r="CU97" s="9">
        <v>0.60854092526690395</v>
      </c>
      <c r="CV97" s="8">
        <v>0.62899262899262898</v>
      </c>
      <c r="CW97" s="9">
        <v>0.58856088560885611</v>
      </c>
      <c r="CX97" s="8">
        <v>0.63059701492537312</v>
      </c>
      <c r="CY97" s="9">
        <v>0.70342910101946243</v>
      </c>
      <c r="CZ97" s="8">
        <v>0.71477663230240551</v>
      </c>
      <c r="DA97" s="9">
        <v>0.68560953253895507</v>
      </c>
      <c r="DB97" s="8">
        <v>0.68932038834951459</v>
      </c>
      <c r="DC97" s="9">
        <v>0.43843283582089554</v>
      </c>
      <c r="DD97" s="8">
        <v>0.50331125827814571</v>
      </c>
      <c r="DE97" s="9">
        <v>0.83260869565217388</v>
      </c>
      <c r="DF97" s="8">
        <v>0.85964912280701755</v>
      </c>
      <c r="DG97" s="9">
        <v>0.96146788990825693</v>
      </c>
      <c r="DH97" s="10">
        <v>0.95467422096317278</v>
      </c>
      <c r="DI97" s="7">
        <v>1</v>
      </c>
      <c r="DJ97" s="8">
        <v>1</v>
      </c>
      <c r="DK97" s="9">
        <v>0.97546531302876482</v>
      </c>
      <c r="DL97" s="8">
        <v>0.98380566801619429</v>
      </c>
      <c r="DM97" s="9">
        <v>0.97590361445783136</v>
      </c>
      <c r="DN97" s="8">
        <v>0.97942386831275718</v>
      </c>
      <c r="DO97" s="9">
        <v>0.99644128113879005</v>
      </c>
      <c r="DP97" s="8">
        <v>1</v>
      </c>
      <c r="DQ97" s="9">
        <v>0.99630996309963105</v>
      </c>
      <c r="DR97" s="8">
        <v>1</v>
      </c>
      <c r="DS97" s="9">
        <v>1</v>
      </c>
      <c r="DT97" s="8">
        <v>1</v>
      </c>
      <c r="DU97" s="9">
        <v>1</v>
      </c>
      <c r="DV97" s="8">
        <v>1</v>
      </c>
      <c r="DW97" s="9">
        <v>1</v>
      </c>
      <c r="DX97" s="8">
        <v>1</v>
      </c>
      <c r="DY97" s="7">
        <v>0</v>
      </c>
      <c r="DZ97" s="8">
        <v>0</v>
      </c>
      <c r="EA97" s="9">
        <v>0</v>
      </c>
      <c r="EB97" s="8">
        <v>0</v>
      </c>
      <c r="EC97" s="9">
        <v>0</v>
      </c>
      <c r="ED97" s="8">
        <v>0</v>
      </c>
      <c r="EE97" s="9">
        <v>0.49770852428964252</v>
      </c>
      <c r="EF97" s="8">
        <v>0.54045307443365698</v>
      </c>
      <c r="EG97" s="9">
        <v>0.64179104477611937</v>
      </c>
      <c r="EH97" s="8">
        <v>0.66556291390728473</v>
      </c>
      <c r="EI97" s="9">
        <v>1</v>
      </c>
      <c r="EJ97" s="8">
        <v>1</v>
      </c>
      <c r="EK97" s="9">
        <v>1</v>
      </c>
      <c r="EL97" s="8">
        <v>1</v>
      </c>
      <c r="EM97" s="7">
        <v>0.86521739130434783</v>
      </c>
      <c r="EN97" s="8">
        <v>0.8771929824561403</v>
      </c>
      <c r="EO97" s="9">
        <v>0.99449541284403675</v>
      </c>
      <c r="EP97" s="10">
        <v>0.98866855524079322</v>
      </c>
      <c r="EQ97" s="7">
        <v>0.99782608695652175</v>
      </c>
      <c r="ER97" s="8">
        <v>1</v>
      </c>
      <c r="ES97" s="9">
        <v>0.99816513761467895</v>
      </c>
      <c r="ET97" s="10">
        <v>1</v>
      </c>
      <c r="EU97" s="9">
        <v>0.43629697525206235</v>
      </c>
      <c r="EV97" s="8">
        <v>0.50161812297734631</v>
      </c>
      <c r="EW97" s="9">
        <v>0.59608208955223885</v>
      </c>
      <c r="EX97" s="8">
        <v>0.60927152317880795</v>
      </c>
      <c r="EY97" s="9">
        <v>0.85869565217391308</v>
      </c>
      <c r="EZ97" s="8">
        <v>0.87017543859649127</v>
      </c>
      <c r="FA97" s="9">
        <v>0.99082568807339455</v>
      </c>
      <c r="FB97" s="10">
        <v>0.98583569405099147</v>
      </c>
      <c r="FC97" s="9">
        <v>0.49770852428964252</v>
      </c>
      <c r="FD97" s="8">
        <v>0.54045307443365698</v>
      </c>
      <c r="FE97" s="9">
        <v>0.64179104477611937</v>
      </c>
      <c r="FF97" s="8">
        <v>0.66225165562913912</v>
      </c>
      <c r="FG97" s="9">
        <v>0.70217391304347831</v>
      </c>
      <c r="FH97" s="8">
        <v>0.73333333333333328</v>
      </c>
      <c r="FI97" s="9">
        <v>0.78532110091743124</v>
      </c>
      <c r="FJ97" s="10">
        <v>0.77053824362606227</v>
      </c>
      <c r="FK97" s="9">
        <v>0</v>
      </c>
      <c r="FL97" s="8">
        <v>0</v>
      </c>
      <c r="FM97" s="9">
        <v>0</v>
      </c>
      <c r="FN97" s="8">
        <v>0</v>
      </c>
      <c r="FO97" s="9">
        <v>1.6513761467889909E-2</v>
      </c>
      <c r="FP97" s="10">
        <v>1.4164305949008499E-2</v>
      </c>
      <c r="FQ97" s="9">
        <v>3.6663611365719525E-3</v>
      </c>
      <c r="FR97" s="8">
        <v>4.8543689320388349E-2</v>
      </c>
      <c r="FS97" s="9">
        <v>0</v>
      </c>
      <c r="FT97" s="8">
        <v>1.6556291390728478E-2</v>
      </c>
      <c r="FU97" s="9">
        <v>0</v>
      </c>
      <c r="FV97" s="8">
        <v>0</v>
      </c>
      <c r="FW97" s="9">
        <v>0</v>
      </c>
      <c r="FX97" s="10">
        <v>0</v>
      </c>
      <c r="FY97" s="7">
        <v>1</v>
      </c>
      <c r="FZ97" s="8">
        <v>1</v>
      </c>
      <c r="GA97" s="9">
        <v>0.97981651376146794</v>
      </c>
      <c r="GB97" s="8">
        <v>0.98016997167138808</v>
      </c>
      <c r="GC97" s="9">
        <v>0.78899082568807344</v>
      </c>
      <c r="GD97" s="8">
        <v>0.81303116147308785</v>
      </c>
      <c r="GE97" s="7">
        <v>1</v>
      </c>
      <c r="GF97" s="8">
        <v>1</v>
      </c>
      <c r="GG97" s="9">
        <v>1</v>
      </c>
      <c r="GH97" s="8">
        <v>1</v>
      </c>
      <c r="GI97" s="9">
        <v>0.97981651376146794</v>
      </c>
      <c r="GJ97" s="8">
        <v>0.96883852691218131</v>
      </c>
      <c r="GK97" s="7">
        <v>0.44252873563218392</v>
      </c>
      <c r="GL97" s="8">
        <v>0.44516129032258067</v>
      </c>
      <c r="GM97" s="9">
        <v>0.45177664974619292</v>
      </c>
      <c r="GN97" s="8">
        <v>0.45344129554655871</v>
      </c>
      <c r="GO97" s="9">
        <v>0.49569707401032703</v>
      </c>
      <c r="GP97" s="8">
        <v>0.47325102880658437</v>
      </c>
      <c r="GQ97" s="7">
        <v>0.47153024911032027</v>
      </c>
      <c r="GR97" s="8">
        <v>0.47665847665847666</v>
      </c>
      <c r="GS97" s="9">
        <v>0.4732472324723247</v>
      </c>
      <c r="GT97" s="8">
        <v>0.50373134328358204</v>
      </c>
      <c r="GU97" s="9">
        <v>0.47173308619091753</v>
      </c>
      <c r="GV97" s="8">
        <v>0.48109965635738833</v>
      </c>
      <c r="GW97" s="9">
        <v>0.49587534372135655</v>
      </c>
      <c r="GX97" s="8">
        <v>0.5145631067961165</v>
      </c>
      <c r="GY97" s="9">
        <v>0.51212686567164178</v>
      </c>
      <c r="GZ97" s="8">
        <v>0.5331125827814569</v>
      </c>
      <c r="HA97" s="9">
        <v>0.5</v>
      </c>
      <c r="HB97" s="8">
        <v>0.56140350877192979</v>
      </c>
      <c r="HC97" s="9">
        <v>0.48256880733944957</v>
      </c>
      <c r="HD97" s="9">
        <v>0.47308781869688388</v>
      </c>
      <c r="HE97" s="7">
        <v>1</v>
      </c>
      <c r="HF97" s="8">
        <v>1</v>
      </c>
      <c r="HG97" s="9">
        <v>0.97546531302876482</v>
      </c>
      <c r="HH97" s="8">
        <v>0.98380566801619429</v>
      </c>
      <c r="HI97" s="9">
        <v>0.98450946643717729</v>
      </c>
      <c r="HJ97" s="8">
        <v>0.98765432098765427</v>
      </c>
      <c r="HK97" s="9">
        <v>0.99733096085409256</v>
      </c>
      <c r="HL97" s="8">
        <v>1</v>
      </c>
      <c r="HM97" s="9">
        <v>0.99723247232472323</v>
      </c>
      <c r="HN97" s="8">
        <v>1</v>
      </c>
      <c r="HO97" s="9">
        <v>1</v>
      </c>
      <c r="HP97" s="8">
        <v>1</v>
      </c>
      <c r="HQ97" s="9">
        <v>1</v>
      </c>
      <c r="HR97" s="8">
        <v>1</v>
      </c>
      <c r="HS97" s="9">
        <v>1</v>
      </c>
      <c r="HT97" s="8">
        <v>1</v>
      </c>
      <c r="HU97" s="9">
        <v>1</v>
      </c>
      <c r="HV97" s="8">
        <v>1</v>
      </c>
      <c r="HW97" s="9">
        <v>1</v>
      </c>
      <c r="HX97" s="10">
        <v>1</v>
      </c>
      <c r="HY97" s="7">
        <v>1</v>
      </c>
      <c r="HZ97" s="8">
        <v>1</v>
      </c>
      <c r="IA97" s="9">
        <v>0.98054145516074454</v>
      </c>
      <c r="IB97" s="8">
        <v>0.9919028340080972</v>
      </c>
      <c r="IC97" s="9">
        <v>0.98795180722891562</v>
      </c>
      <c r="ID97" s="8">
        <v>0.99176954732510292</v>
      </c>
      <c r="IE97" s="9">
        <v>0.99733096085409256</v>
      </c>
      <c r="IF97" s="8">
        <v>1</v>
      </c>
      <c r="IG97" s="9">
        <v>0.99723247232472323</v>
      </c>
      <c r="IH97" s="8">
        <v>1</v>
      </c>
      <c r="II97" s="9">
        <v>1</v>
      </c>
      <c r="IJ97" s="8">
        <v>1</v>
      </c>
      <c r="IK97" s="9">
        <v>1</v>
      </c>
      <c r="IL97" s="8">
        <v>1</v>
      </c>
      <c r="IM97" s="9">
        <v>1</v>
      </c>
      <c r="IN97" s="8">
        <v>1</v>
      </c>
      <c r="IO97" s="9">
        <v>1</v>
      </c>
      <c r="IP97" s="8">
        <v>1</v>
      </c>
      <c r="IQ97" s="9">
        <v>1</v>
      </c>
      <c r="IR97" s="10">
        <v>1</v>
      </c>
    </row>
    <row r="98" spans="1:252" x14ac:dyDescent="0.25">
      <c r="A98" s="62" t="s">
        <v>414</v>
      </c>
      <c r="B98" s="1" t="s">
        <v>99</v>
      </c>
      <c r="C98" s="31">
        <v>3063</v>
      </c>
      <c r="D98" s="32">
        <v>900</v>
      </c>
      <c r="E98" s="33">
        <v>3015</v>
      </c>
      <c r="F98" s="32">
        <v>896</v>
      </c>
      <c r="G98" s="33">
        <v>2996</v>
      </c>
      <c r="H98" s="32">
        <v>912</v>
      </c>
      <c r="I98" s="33">
        <v>2972</v>
      </c>
      <c r="J98" s="32">
        <v>821</v>
      </c>
      <c r="K98" s="33">
        <v>3076</v>
      </c>
      <c r="L98" s="32">
        <v>641</v>
      </c>
      <c r="M98" s="33">
        <v>3063</v>
      </c>
      <c r="N98" s="32">
        <v>673</v>
      </c>
      <c r="O98" s="33">
        <v>2972</v>
      </c>
      <c r="P98" s="32">
        <v>698</v>
      </c>
      <c r="Q98" s="33">
        <v>3025</v>
      </c>
      <c r="R98" s="32">
        <v>715</v>
      </c>
      <c r="S98" s="33">
        <v>1413</v>
      </c>
      <c r="T98" s="32">
        <v>751</v>
      </c>
      <c r="U98" s="33">
        <v>1478</v>
      </c>
      <c r="V98" s="34">
        <v>798</v>
      </c>
      <c r="W98" s="7">
        <v>0.91119817172706496</v>
      </c>
      <c r="X98" s="8">
        <v>0.87777777777777777</v>
      </c>
      <c r="Y98" s="9">
        <v>0.91575456053067994</v>
      </c>
      <c r="Z98" s="8">
        <v>0.8928571428571429</v>
      </c>
      <c r="AA98" s="9">
        <v>0.91255006675567418</v>
      </c>
      <c r="AB98" s="8">
        <v>0.88377192982456143</v>
      </c>
      <c r="AC98" s="9">
        <v>0.91218034993270525</v>
      </c>
      <c r="AD98" s="8">
        <v>0.8928136419001218</v>
      </c>
      <c r="AE98" s="9">
        <v>0.91352405721716512</v>
      </c>
      <c r="AF98" s="8">
        <v>0.88923556942277693</v>
      </c>
      <c r="AG98" s="9">
        <v>0.91838067254325828</v>
      </c>
      <c r="AH98" s="8">
        <v>0.8945022288261516</v>
      </c>
      <c r="AI98" s="9">
        <v>0.91857335127860029</v>
      </c>
      <c r="AJ98" s="8">
        <v>0.89398280802292263</v>
      </c>
      <c r="AK98" s="9">
        <v>0.91768595041322309</v>
      </c>
      <c r="AL98" s="8">
        <v>0.90349650349650346</v>
      </c>
      <c r="AM98" s="9">
        <v>0.89879688605803254</v>
      </c>
      <c r="AN98" s="8">
        <v>0.90146471371504655</v>
      </c>
      <c r="AO98" s="9">
        <v>0.8010825439783491</v>
      </c>
      <c r="AP98" s="8">
        <v>0.82957393483709274</v>
      </c>
      <c r="AQ98" s="7">
        <v>0</v>
      </c>
      <c r="AR98" s="8">
        <v>0</v>
      </c>
      <c r="AS98" s="9">
        <v>3.239669421487603E-2</v>
      </c>
      <c r="AT98" s="8">
        <v>2.7972027972027972E-2</v>
      </c>
      <c r="AU98" s="9">
        <v>3.6093418259023353E-2</v>
      </c>
      <c r="AV98" s="8">
        <v>3.1957390146471372E-2</v>
      </c>
      <c r="AW98" s="9">
        <v>3.1799729364005415E-2</v>
      </c>
      <c r="AX98" s="10">
        <v>2.7568922305764409E-2</v>
      </c>
      <c r="AY98" s="7">
        <v>0.13871196036801131</v>
      </c>
      <c r="AZ98" s="8">
        <v>0.18641810918774968</v>
      </c>
      <c r="BA98" s="9">
        <v>0.14546684709066307</v>
      </c>
      <c r="BB98" s="10">
        <v>0.17418546365914786</v>
      </c>
      <c r="BC98" s="7">
        <v>0</v>
      </c>
      <c r="BD98" s="8">
        <v>0</v>
      </c>
      <c r="BE98" s="9">
        <v>1.7555266579973992E-2</v>
      </c>
      <c r="BF98" s="8">
        <v>2.3400936037441498E-2</v>
      </c>
      <c r="BG98" s="9">
        <v>1.436500163238655E-2</v>
      </c>
      <c r="BH98" s="8">
        <v>2.3774145616641901E-2</v>
      </c>
      <c r="BI98" s="9">
        <v>5.652759084791386E-2</v>
      </c>
      <c r="BJ98" s="8">
        <v>8.0229226361031525E-2</v>
      </c>
      <c r="BK98" s="9">
        <v>8.2644628099173556E-2</v>
      </c>
      <c r="BL98" s="8">
        <v>0.11608391608391608</v>
      </c>
      <c r="BM98" s="9">
        <v>0.12738853503184713</v>
      </c>
      <c r="BN98" s="8">
        <v>0.17443408788282291</v>
      </c>
      <c r="BO98" s="9">
        <v>0.12990527740189445</v>
      </c>
      <c r="BP98" s="10">
        <v>0.15789473684210525</v>
      </c>
      <c r="BQ98" s="7">
        <v>0</v>
      </c>
      <c r="BR98" s="8">
        <v>0</v>
      </c>
      <c r="BS98" s="9">
        <v>0</v>
      </c>
      <c r="BT98" s="8">
        <v>0</v>
      </c>
      <c r="BU98" s="9">
        <v>0</v>
      </c>
      <c r="BV98" s="8">
        <v>0</v>
      </c>
      <c r="BW98" s="9">
        <v>0</v>
      </c>
      <c r="BX98" s="8">
        <v>0</v>
      </c>
      <c r="BY98" s="9">
        <v>0</v>
      </c>
      <c r="BZ98" s="8">
        <v>0</v>
      </c>
      <c r="CA98" s="9">
        <v>2.8308563340410475E-3</v>
      </c>
      <c r="CB98" s="8">
        <v>3.9946737683089215E-3</v>
      </c>
      <c r="CC98" s="9">
        <v>4.736129905277402E-3</v>
      </c>
      <c r="CD98" s="10">
        <v>3.7593984962406013E-3</v>
      </c>
      <c r="CE98" s="7">
        <v>0</v>
      </c>
      <c r="CF98" s="8">
        <v>0</v>
      </c>
      <c r="CG98" s="9">
        <v>0</v>
      </c>
      <c r="CH98" s="8">
        <v>0</v>
      </c>
      <c r="CI98" s="9">
        <v>2.8308563340410475E-3</v>
      </c>
      <c r="CJ98" s="8">
        <v>3.9946737683089215E-3</v>
      </c>
      <c r="CK98" s="9">
        <v>4.736129905277402E-3</v>
      </c>
      <c r="CL98" s="10">
        <v>3.7593984962406013E-3</v>
      </c>
      <c r="CM98" s="9">
        <v>0</v>
      </c>
      <c r="CN98" s="10">
        <v>0</v>
      </c>
      <c r="CO98" s="7">
        <v>0</v>
      </c>
      <c r="CP98" s="8">
        <v>0</v>
      </c>
      <c r="CQ98" s="9">
        <v>8.4908789386401326E-2</v>
      </c>
      <c r="CR98" s="8">
        <v>8.4821428571428575E-2</v>
      </c>
      <c r="CS98" s="9">
        <v>0.92923898531375171</v>
      </c>
      <c r="CT98" s="8">
        <v>0.93859649122807021</v>
      </c>
      <c r="CU98" s="9">
        <v>0.92059219380888291</v>
      </c>
      <c r="CV98" s="8">
        <v>0.9464068209500609</v>
      </c>
      <c r="CW98" s="9">
        <v>0.92912873862158651</v>
      </c>
      <c r="CX98" s="8">
        <v>0.95163806552262087</v>
      </c>
      <c r="CY98" s="9">
        <v>0.93829578844270323</v>
      </c>
      <c r="CZ98" s="8">
        <v>0.95542347696879648</v>
      </c>
      <c r="DA98" s="9">
        <v>0.94246298788694483</v>
      </c>
      <c r="DB98" s="8">
        <v>0.9484240687679083</v>
      </c>
      <c r="DC98" s="9">
        <v>0.86776859504132231</v>
      </c>
      <c r="DD98" s="8">
        <v>0.8601398601398601</v>
      </c>
      <c r="DE98" s="9">
        <v>0.94904458598726116</v>
      </c>
      <c r="DF98" s="8">
        <v>0.96138482023968042</v>
      </c>
      <c r="DG98" s="9">
        <v>0.96481732070365356</v>
      </c>
      <c r="DH98" s="10">
        <v>0.96992481203007519</v>
      </c>
      <c r="DI98" s="7">
        <v>0.97943192948090108</v>
      </c>
      <c r="DJ98" s="8">
        <v>0.98111111111111116</v>
      </c>
      <c r="DK98" s="9">
        <v>0.96650082918739633</v>
      </c>
      <c r="DL98" s="8">
        <v>0.9575892857142857</v>
      </c>
      <c r="DM98" s="9">
        <v>0.96695594125500672</v>
      </c>
      <c r="DN98" s="8">
        <v>0.96162280701754388</v>
      </c>
      <c r="DO98" s="9">
        <v>1</v>
      </c>
      <c r="DP98" s="8">
        <v>1</v>
      </c>
      <c r="DQ98" s="9">
        <v>1</v>
      </c>
      <c r="DR98" s="8">
        <v>1</v>
      </c>
      <c r="DS98" s="9">
        <v>1</v>
      </c>
      <c r="DT98" s="8">
        <v>1</v>
      </c>
      <c r="DU98" s="9">
        <v>1</v>
      </c>
      <c r="DV98" s="8">
        <v>1</v>
      </c>
      <c r="DW98" s="9">
        <v>1</v>
      </c>
      <c r="DX98" s="8">
        <v>1</v>
      </c>
      <c r="DY98" s="7">
        <v>0</v>
      </c>
      <c r="DZ98" s="8">
        <v>0</v>
      </c>
      <c r="EA98" s="9">
        <v>0</v>
      </c>
      <c r="EB98" s="8">
        <v>0</v>
      </c>
      <c r="EC98" s="9">
        <v>0.33398628795298729</v>
      </c>
      <c r="ED98" s="8">
        <v>0.32986627043090638</v>
      </c>
      <c r="EE98" s="9">
        <v>0.63492597577388965</v>
      </c>
      <c r="EF98" s="8">
        <v>0.59455587392550147</v>
      </c>
      <c r="EG98" s="9">
        <v>0.71041322314049582</v>
      </c>
      <c r="EH98" s="8">
        <v>0.6741258741258741</v>
      </c>
      <c r="EI98" s="9">
        <v>1</v>
      </c>
      <c r="EJ98" s="8">
        <v>1</v>
      </c>
      <c r="EK98" s="9">
        <v>1</v>
      </c>
      <c r="EL98" s="8">
        <v>1</v>
      </c>
      <c r="EM98" s="7">
        <v>0.99646142958244865</v>
      </c>
      <c r="EN98" s="8">
        <v>0.99733688415446076</v>
      </c>
      <c r="EO98" s="9">
        <v>0.99864682002706362</v>
      </c>
      <c r="EP98" s="10">
        <v>1</v>
      </c>
      <c r="EQ98" s="7">
        <v>1</v>
      </c>
      <c r="ER98" s="8">
        <v>1</v>
      </c>
      <c r="ES98" s="9">
        <v>1</v>
      </c>
      <c r="ET98" s="10">
        <v>1</v>
      </c>
      <c r="EU98" s="9">
        <v>0.61675639300134588</v>
      </c>
      <c r="EV98" s="8">
        <v>0.58022922636103147</v>
      </c>
      <c r="EW98" s="9">
        <v>0.70049586776859507</v>
      </c>
      <c r="EX98" s="8">
        <v>0.66293706293706289</v>
      </c>
      <c r="EY98" s="9">
        <v>0.99646142958244865</v>
      </c>
      <c r="EZ98" s="8">
        <v>0.99733688415446076</v>
      </c>
      <c r="FA98" s="9">
        <v>0.99864682002706362</v>
      </c>
      <c r="FB98" s="10">
        <v>1</v>
      </c>
      <c r="FC98" s="9">
        <v>0.49528936742934049</v>
      </c>
      <c r="FD98" s="8">
        <v>0.46561604584527222</v>
      </c>
      <c r="FE98" s="9">
        <v>0.61157024793388426</v>
      </c>
      <c r="FF98" s="8">
        <v>0.59020979020979025</v>
      </c>
      <c r="FG98" s="9">
        <v>0.92144373673036095</v>
      </c>
      <c r="FH98" s="8">
        <v>0.92942743009320905</v>
      </c>
      <c r="FI98" s="9">
        <v>0.98917456021650885</v>
      </c>
      <c r="FJ98" s="10">
        <v>0.99373433583959903</v>
      </c>
      <c r="FK98" s="9">
        <v>0</v>
      </c>
      <c r="FL98" s="8">
        <v>0</v>
      </c>
      <c r="FM98" s="9">
        <v>0.12455767869780608</v>
      </c>
      <c r="FN98" s="8">
        <v>0.11984021304926765</v>
      </c>
      <c r="FO98" s="9">
        <v>0.2368064952638701</v>
      </c>
      <c r="FP98" s="10">
        <v>0.23934837092731828</v>
      </c>
      <c r="FQ98" s="9">
        <v>0</v>
      </c>
      <c r="FR98" s="8">
        <v>0</v>
      </c>
      <c r="FS98" s="9">
        <v>3.1404958677685953E-2</v>
      </c>
      <c r="FT98" s="8">
        <v>2.5174825174825177E-2</v>
      </c>
      <c r="FU98" s="9">
        <v>4.104741684359519E-2</v>
      </c>
      <c r="FV98" s="8">
        <v>4.2609853528628498E-2</v>
      </c>
      <c r="FW98" s="9">
        <v>3.3152909336941816E-2</v>
      </c>
      <c r="FX98" s="10">
        <v>5.2631578947368418E-2</v>
      </c>
      <c r="FY98" s="7">
        <v>1</v>
      </c>
      <c r="FZ98" s="8">
        <v>1</v>
      </c>
      <c r="GA98" s="9">
        <v>0.99526387009472261</v>
      </c>
      <c r="GB98" s="8">
        <v>0.99373433583959903</v>
      </c>
      <c r="GC98" s="9">
        <v>0.90257104194857918</v>
      </c>
      <c r="GD98" s="8">
        <v>0.90726817042606511</v>
      </c>
      <c r="GE98" s="7">
        <v>1</v>
      </c>
      <c r="GF98" s="8">
        <v>1</v>
      </c>
      <c r="GG98" s="9">
        <v>1</v>
      </c>
      <c r="GH98" s="8">
        <v>1</v>
      </c>
      <c r="GI98" s="9">
        <v>0.98240866035182683</v>
      </c>
      <c r="GJ98" s="8">
        <v>0.98245614035087714</v>
      </c>
      <c r="GK98" s="7">
        <v>0.91119817172706496</v>
      </c>
      <c r="GL98" s="8">
        <v>0.87777777777777777</v>
      </c>
      <c r="GM98" s="9">
        <v>0.91575456053067994</v>
      </c>
      <c r="GN98" s="8">
        <v>0.8928571428571429</v>
      </c>
      <c r="GO98" s="9">
        <v>0.91255006675567418</v>
      </c>
      <c r="GP98" s="8">
        <v>0.88377192982456143</v>
      </c>
      <c r="GQ98" s="7">
        <v>0.91218034993270525</v>
      </c>
      <c r="GR98" s="8">
        <v>0.8928136419001218</v>
      </c>
      <c r="GS98" s="9">
        <v>0.91352405721716512</v>
      </c>
      <c r="GT98" s="8">
        <v>0.88923556942277693</v>
      </c>
      <c r="GU98" s="9">
        <v>0.91838067254325828</v>
      </c>
      <c r="GV98" s="8">
        <v>0.8945022288261516</v>
      </c>
      <c r="GW98" s="9">
        <v>0.91857335127860029</v>
      </c>
      <c r="GX98" s="8">
        <v>0.89398280802292263</v>
      </c>
      <c r="GY98" s="9">
        <v>0.91768595041322309</v>
      </c>
      <c r="GZ98" s="8">
        <v>0.90349650349650346</v>
      </c>
      <c r="HA98" s="9">
        <v>0.9051663128096249</v>
      </c>
      <c r="HB98" s="8">
        <v>0.90679094540612515</v>
      </c>
      <c r="HC98" s="9">
        <v>0.81461434370771313</v>
      </c>
      <c r="HD98" s="9">
        <v>0.84335839598997497</v>
      </c>
      <c r="HE98" s="7">
        <v>0.97943192948090108</v>
      </c>
      <c r="HF98" s="8">
        <v>0.98111111111111116</v>
      </c>
      <c r="HG98" s="9">
        <v>0.96650082918739633</v>
      </c>
      <c r="HH98" s="8">
        <v>0.9575892857142857</v>
      </c>
      <c r="HI98" s="9">
        <v>0.99465954606141527</v>
      </c>
      <c r="HJ98" s="8">
        <v>0.99122807017543857</v>
      </c>
      <c r="HK98" s="9">
        <v>1</v>
      </c>
      <c r="HL98" s="8">
        <v>1</v>
      </c>
      <c r="HM98" s="9">
        <v>1</v>
      </c>
      <c r="HN98" s="8">
        <v>1</v>
      </c>
      <c r="HO98" s="9">
        <v>1</v>
      </c>
      <c r="HP98" s="8">
        <v>1</v>
      </c>
      <c r="HQ98" s="9">
        <v>1</v>
      </c>
      <c r="HR98" s="8">
        <v>1</v>
      </c>
      <c r="HS98" s="9">
        <v>1</v>
      </c>
      <c r="HT98" s="8">
        <v>1</v>
      </c>
      <c r="HU98" s="9">
        <v>1</v>
      </c>
      <c r="HV98" s="8">
        <v>1</v>
      </c>
      <c r="HW98" s="9">
        <v>1</v>
      </c>
      <c r="HX98" s="10">
        <v>1</v>
      </c>
      <c r="HY98" s="7">
        <v>1</v>
      </c>
      <c r="HZ98" s="8">
        <v>1</v>
      </c>
      <c r="IA98" s="9">
        <v>0.99535655058043115</v>
      </c>
      <c r="IB98" s="8">
        <v>0.9977678571428571</v>
      </c>
      <c r="IC98" s="9">
        <v>0.99766355140186913</v>
      </c>
      <c r="ID98" s="8">
        <v>0.9978070175438597</v>
      </c>
      <c r="IE98" s="9">
        <v>1</v>
      </c>
      <c r="IF98" s="8">
        <v>1</v>
      </c>
      <c r="IG98" s="9">
        <v>1</v>
      </c>
      <c r="IH98" s="8">
        <v>1</v>
      </c>
      <c r="II98" s="9">
        <v>1</v>
      </c>
      <c r="IJ98" s="8">
        <v>1</v>
      </c>
      <c r="IK98" s="9">
        <v>1</v>
      </c>
      <c r="IL98" s="8">
        <v>1</v>
      </c>
      <c r="IM98" s="9">
        <v>1</v>
      </c>
      <c r="IN98" s="8">
        <v>1</v>
      </c>
      <c r="IO98" s="9">
        <v>1</v>
      </c>
      <c r="IP98" s="8">
        <v>1</v>
      </c>
      <c r="IQ98" s="9">
        <v>1</v>
      </c>
      <c r="IR98" s="10">
        <v>1</v>
      </c>
    </row>
    <row r="99" spans="1:252" x14ac:dyDescent="0.25">
      <c r="A99" s="62" t="s">
        <v>415</v>
      </c>
      <c r="B99" s="1" t="s">
        <v>100</v>
      </c>
      <c r="C99" s="31">
        <v>1652</v>
      </c>
      <c r="D99" s="32">
        <v>381</v>
      </c>
      <c r="E99" s="33">
        <v>1632</v>
      </c>
      <c r="F99" s="32">
        <v>401</v>
      </c>
      <c r="G99" s="33">
        <v>1621</v>
      </c>
      <c r="H99" s="32">
        <v>435</v>
      </c>
      <c r="I99" s="33">
        <v>1564</v>
      </c>
      <c r="J99" s="32">
        <v>318</v>
      </c>
      <c r="K99" s="33">
        <v>1557</v>
      </c>
      <c r="L99" s="32">
        <v>228</v>
      </c>
      <c r="M99" s="33">
        <v>1536</v>
      </c>
      <c r="N99" s="32">
        <v>263</v>
      </c>
      <c r="O99" s="33">
        <v>1570</v>
      </c>
      <c r="P99" s="32">
        <v>297</v>
      </c>
      <c r="Q99" s="33">
        <v>1595</v>
      </c>
      <c r="R99" s="32">
        <v>308</v>
      </c>
      <c r="S99" s="33">
        <v>664</v>
      </c>
      <c r="T99" s="32">
        <v>280</v>
      </c>
      <c r="U99" s="33">
        <v>695</v>
      </c>
      <c r="V99" s="34">
        <v>304</v>
      </c>
      <c r="W99" s="7">
        <v>0.6204600484261501</v>
      </c>
      <c r="X99" s="8">
        <v>0.62729658792650922</v>
      </c>
      <c r="Y99" s="9">
        <v>0.66482843137254899</v>
      </c>
      <c r="Z99" s="8">
        <v>0.6608478802992519</v>
      </c>
      <c r="AA99" s="9">
        <v>0.67550894509561998</v>
      </c>
      <c r="AB99" s="8">
        <v>0.63678160919540228</v>
      </c>
      <c r="AC99" s="9">
        <v>0.65920716112531974</v>
      </c>
      <c r="AD99" s="8">
        <v>0.70125786163522008</v>
      </c>
      <c r="AE99" s="9">
        <v>0.64804110468850351</v>
      </c>
      <c r="AF99" s="8">
        <v>0.67982456140350878</v>
      </c>
      <c r="AG99" s="9">
        <v>0.63541666666666663</v>
      </c>
      <c r="AH99" s="8">
        <v>0.68441064638783267</v>
      </c>
      <c r="AI99" s="9">
        <v>0.64777070063694264</v>
      </c>
      <c r="AJ99" s="8">
        <v>0.66666666666666663</v>
      </c>
      <c r="AK99" s="9">
        <v>0.64451410658307207</v>
      </c>
      <c r="AL99" s="8">
        <v>0.66233766233766234</v>
      </c>
      <c r="AM99" s="9">
        <v>0.70933734939759041</v>
      </c>
      <c r="AN99" s="8">
        <v>0.70357142857142863</v>
      </c>
      <c r="AO99" s="9">
        <v>0.65467625899280579</v>
      </c>
      <c r="AP99" s="8">
        <v>0.63157894736842102</v>
      </c>
      <c r="AQ99" s="7">
        <v>0</v>
      </c>
      <c r="AR99" s="8">
        <v>0</v>
      </c>
      <c r="AS99" s="9">
        <v>0</v>
      </c>
      <c r="AT99" s="8">
        <v>0</v>
      </c>
      <c r="AU99" s="9">
        <v>0</v>
      </c>
      <c r="AV99" s="8">
        <v>0</v>
      </c>
      <c r="AW99" s="9">
        <v>0</v>
      </c>
      <c r="AX99" s="10">
        <v>0</v>
      </c>
      <c r="AY99" s="7">
        <v>0.22439759036144577</v>
      </c>
      <c r="AZ99" s="8">
        <v>0.21785714285714286</v>
      </c>
      <c r="BA99" s="9">
        <v>0.1669064748201439</v>
      </c>
      <c r="BB99" s="10">
        <v>0.18092105263157895</v>
      </c>
      <c r="BC99" s="7">
        <v>7.6726342710997444E-3</v>
      </c>
      <c r="BD99" s="8">
        <v>1.2578616352201259E-2</v>
      </c>
      <c r="BE99" s="9">
        <v>1.348747591522158E-2</v>
      </c>
      <c r="BF99" s="8">
        <v>1.3157894736842105E-2</v>
      </c>
      <c r="BG99" s="9">
        <v>1.3671875E-2</v>
      </c>
      <c r="BH99" s="8">
        <v>1.5209125475285171E-2</v>
      </c>
      <c r="BI99" s="9">
        <v>1.337579617834395E-2</v>
      </c>
      <c r="BJ99" s="8">
        <v>1.3468013468013467E-2</v>
      </c>
      <c r="BK99" s="9">
        <v>0.14231974921630094</v>
      </c>
      <c r="BL99" s="8">
        <v>0.19480519480519481</v>
      </c>
      <c r="BM99" s="9">
        <v>0.2033132530120482</v>
      </c>
      <c r="BN99" s="8">
        <v>0.22500000000000001</v>
      </c>
      <c r="BO99" s="9">
        <v>0.13093525179856116</v>
      </c>
      <c r="BP99" s="10">
        <v>0.15131578947368421</v>
      </c>
      <c r="BQ99" s="7">
        <v>0</v>
      </c>
      <c r="BR99" s="8">
        <v>0</v>
      </c>
      <c r="BS99" s="9">
        <v>0</v>
      </c>
      <c r="BT99" s="8">
        <v>0</v>
      </c>
      <c r="BU99" s="9">
        <v>0</v>
      </c>
      <c r="BV99" s="8">
        <v>0</v>
      </c>
      <c r="BW99" s="9">
        <v>0</v>
      </c>
      <c r="BX99" s="8">
        <v>0</v>
      </c>
      <c r="BY99" s="9">
        <v>0</v>
      </c>
      <c r="BZ99" s="8">
        <v>0</v>
      </c>
      <c r="CA99" s="9">
        <v>0</v>
      </c>
      <c r="CB99" s="8">
        <v>0</v>
      </c>
      <c r="CC99" s="9">
        <v>0</v>
      </c>
      <c r="CD99" s="10">
        <v>3.2894736842105261E-3</v>
      </c>
      <c r="CE99" s="7">
        <v>0</v>
      </c>
      <c r="CF99" s="8">
        <v>0</v>
      </c>
      <c r="CG99" s="9">
        <v>0</v>
      </c>
      <c r="CH99" s="8">
        <v>0</v>
      </c>
      <c r="CI99" s="9">
        <v>0</v>
      </c>
      <c r="CJ99" s="8">
        <v>0</v>
      </c>
      <c r="CK99" s="9">
        <v>0</v>
      </c>
      <c r="CL99" s="10">
        <v>3.2894736842105261E-3</v>
      </c>
      <c r="CM99" s="9">
        <v>0</v>
      </c>
      <c r="CN99" s="10">
        <v>0</v>
      </c>
      <c r="CO99" s="7">
        <v>0</v>
      </c>
      <c r="CP99" s="8">
        <v>0</v>
      </c>
      <c r="CQ99" s="9">
        <v>7.2303921568627458E-2</v>
      </c>
      <c r="CR99" s="8">
        <v>5.4862842892768077E-2</v>
      </c>
      <c r="CS99" s="9">
        <v>0.60148056755089452</v>
      </c>
      <c r="CT99" s="8">
        <v>0.57931034482758625</v>
      </c>
      <c r="CU99" s="9">
        <v>0.54028132992327371</v>
      </c>
      <c r="CV99" s="8">
        <v>0.57547169811320753</v>
      </c>
      <c r="CW99" s="9">
        <v>0.5324341682723186</v>
      </c>
      <c r="CX99" s="8">
        <v>0.59649122807017541</v>
      </c>
      <c r="CY99" s="9">
        <v>0.537109375</v>
      </c>
      <c r="CZ99" s="8">
        <v>0.53992395437262353</v>
      </c>
      <c r="DA99" s="9">
        <v>0.56114649681528661</v>
      </c>
      <c r="DB99" s="8">
        <v>0.54545454545454541</v>
      </c>
      <c r="DC99" s="9">
        <v>0.46394984326018807</v>
      </c>
      <c r="DD99" s="8">
        <v>0.40909090909090912</v>
      </c>
      <c r="DE99" s="9">
        <v>0.93674698795180722</v>
      </c>
      <c r="DF99" s="8">
        <v>0.89642857142857146</v>
      </c>
      <c r="DG99" s="9">
        <v>0.94964028776978415</v>
      </c>
      <c r="DH99" s="10">
        <v>0.92434210526315785</v>
      </c>
      <c r="DI99" s="7">
        <v>0.99878934624697335</v>
      </c>
      <c r="DJ99" s="8">
        <v>1</v>
      </c>
      <c r="DK99" s="9">
        <v>0.90318627450980393</v>
      </c>
      <c r="DL99" s="8">
        <v>0.89027431421446379</v>
      </c>
      <c r="DM99" s="9">
        <v>0.90252930289944477</v>
      </c>
      <c r="DN99" s="8">
        <v>0.89655172413793105</v>
      </c>
      <c r="DO99" s="9">
        <v>0.93414322250639381</v>
      </c>
      <c r="DP99" s="8">
        <v>0.96540880503144655</v>
      </c>
      <c r="DQ99" s="9">
        <v>0.93513166345536292</v>
      </c>
      <c r="DR99" s="8">
        <v>0.95175438596491224</v>
      </c>
      <c r="DS99" s="9">
        <v>0.93489583333333337</v>
      </c>
      <c r="DT99" s="8">
        <v>0.96197718631178708</v>
      </c>
      <c r="DU99" s="9">
        <v>0.93439490445859874</v>
      </c>
      <c r="DV99" s="8">
        <v>0.96296296296296291</v>
      </c>
      <c r="DW99" s="9">
        <v>0.94043887147335425</v>
      </c>
      <c r="DX99" s="8">
        <v>0.95454545454545459</v>
      </c>
      <c r="DY99" s="7">
        <v>0</v>
      </c>
      <c r="DZ99" s="8">
        <v>0</v>
      </c>
      <c r="EA99" s="9">
        <v>0</v>
      </c>
      <c r="EB99" s="8">
        <v>0</v>
      </c>
      <c r="EC99" s="9">
        <v>0</v>
      </c>
      <c r="ED99" s="8">
        <v>0</v>
      </c>
      <c r="EE99" s="9">
        <v>0.55477707006369426</v>
      </c>
      <c r="EF99" s="8">
        <v>0.48821548821548821</v>
      </c>
      <c r="EG99" s="9">
        <v>0.65454545454545454</v>
      </c>
      <c r="EH99" s="8">
        <v>0.64610389610389607</v>
      </c>
      <c r="EI99" s="9">
        <v>0.99698795180722888</v>
      </c>
      <c r="EJ99" s="8">
        <v>1</v>
      </c>
      <c r="EK99" s="9">
        <v>1</v>
      </c>
      <c r="EL99" s="8">
        <v>1</v>
      </c>
      <c r="EM99" s="7">
        <v>0.96084337349397586</v>
      </c>
      <c r="EN99" s="8">
        <v>0.92500000000000004</v>
      </c>
      <c r="EO99" s="9">
        <v>0.96546762589928059</v>
      </c>
      <c r="EP99" s="10">
        <v>0.94407894736842102</v>
      </c>
      <c r="EQ99" s="7">
        <v>0.98644578313253017</v>
      </c>
      <c r="ER99" s="8">
        <v>0.99642857142857144</v>
      </c>
      <c r="ES99" s="9">
        <v>0.98705035971223021</v>
      </c>
      <c r="ET99" s="10">
        <v>0.99671052631578949</v>
      </c>
      <c r="EU99" s="9">
        <v>0.37133757961783437</v>
      </c>
      <c r="EV99" s="8">
        <v>0.265993265993266</v>
      </c>
      <c r="EW99" s="9">
        <v>0.47648902821316613</v>
      </c>
      <c r="EX99" s="8">
        <v>0.41558441558441561</v>
      </c>
      <c r="EY99" s="9">
        <v>0.96084337349397586</v>
      </c>
      <c r="EZ99" s="8">
        <v>0.92500000000000004</v>
      </c>
      <c r="FA99" s="9">
        <v>0.96546762589928059</v>
      </c>
      <c r="FB99" s="10">
        <v>0.94407894736842102</v>
      </c>
      <c r="FC99" s="9">
        <v>0.54585987261146496</v>
      </c>
      <c r="FD99" s="8">
        <v>0.48484848484848486</v>
      </c>
      <c r="FE99" s="9">
        <v>0.65454545454545454</v>
      </c>
      <c r="FF99" s="8">
        <v>0.64610389610389607</v>
      </c>
      <c r="FG99" s="9">
        <v>0.78463855421686746</v>
      </c>
      <c r="FH99" s="8">
        <v>0.68214285714285716</v>
      </c>
      <c r="FI99" s="9">
        <v>0.76834532374100717</v>
      </c>
      <c r="FJ99" s="10">
        <v>0.6875</v>
      </c>
      <c r="FK99" s="9">
        <v>0</v>
      </c>
      <c r="FL99" s="8">
        <v>0</v>
      </c>
      <c r="FM99" s="9">
        <v>2.1084337349397589E-2</v>
      </c>
      <c r="FN99" s="8">
        <v>2.8571428571428571E-2</v>
      </c>
      <c r="FO99" s="9">
        <v>5.8992805755395686E-2</v>
      </c>
      <c r="FP99" s="10">
        <v>6.5789473684210523E-2</v>
      </c>
      <c r="FQ99" s="9">
        <v>0</v>
      </c>
      <c r="FR99" s="8">
        <v>0</v>
      </c>
      <c r="FS99" s="9">
        <v>0</v>
      </c>
      <c r="FT99" s="8">
        <v>0</v>
      </c>
      <c r="FU99" s="9">
        <v>0</v>
      </c>
      <c r="FV99" s="8">
        <v>1.0714285714285714E-2</v>
      </c>
      <c r="FW99" s="9">
        <v>2.8776978417266188E-3</v>
      </c>
      <c r="FX99" s="10">
        <v>9.8684210526315784E-3</v>
      </c>
      <c r="FY99" s="7">
        <v>1</v>
      </c>
      <c r="FZ99" s="8">
        <v>1</v>
      </c>
      <c r="GA99" s="9">
        <v>0.96834532374100724</v>
      </c>
      <c r="GB99" s="8">
        <v>0.96381578947368418</v>
      </c>
      <c r="GC99" s="9">
        <v>0.72517985611510793</v>
      </c>
      <c r="GD99" s="8">
        <v>0.63157894736842102</v>
      </c>
      <c r="GE99" s="7">
        <v>1</v>
      </c>
      <c r="GF99" s="8">
        <v>1</v>
      </c>
      <c r="GG99" s="9">
        <v>0.99856115107913668</v>
      </c>
      <c r="GH99" s="8">
        <v>1</v>
      </c>
      <c r="GI99" s="9">
        <v>0.94244604316546765</v>
      </c>
      <c r="GJ99" s="8">
        <v>0.91447368421052633</v>
      </c>
      <c r="GK99" s="7">
        <v>0.6204600484261501</v>
      </c>
      <c r="GL99" s="8">
        <v>0.62729658792650922</v>
      </c>
      <c r="GM99" s="9">
        <v>0.66482843137254899</v>
      </c>
      <c r="GN99" s="8">
        <v>0.6608478802992519</v>
      </c>
      <c r="GO99" s="9">
        <v>0.67550894509561998</v>
      </c>
      <c r="GP99" s="8">
        <v>0.63678160919540228</v>
      </c>
      <c r="GQ99" s="7">
        <v>0.65984654731457804</v>
      </c>
      <c r="GR99" s="8">
        <v>0.70125786163522008</v>
      </c>
      <c r="GS99" s="9">
        <v>0.64996788696210661</v>
      </c>
      <c r="GT99" s="8">
        <v>0.67982456140350878</v>
      </c>
      <c r="GU99" s="9">
        <v>0.63736979166666663</v>
      </c>
      <c r="GV99" s="8">
        <v>0.68441064638783267</v>
      </c>
      <c r="GW99" s="9">
        <v>0.65159235668789806</v>
      </c>
      <c r="GX99" s="8">
        <v>0.67003367003366998</v>
      </c>
      <c r="GY99" s="9">
        <v>0.64952978056426336</v>
      </c>
      <c r="GZ99" s="8">
        <v>0.66883116883116878</v>
      </c>
      <c r="HA99" s="9">
        <v>0.71536144578313254</v>
      </c>
      <c r="HB99" s="8">
        <v>0.7142857142857143</v>
      </c>
      <c r="HC99" s="9">
        <v>0.65899280575539565</v>
      </c>
      <c r="HD99" s="9">
        <v>0.63815789473684215</v>
      </c>
      <c r="HE99" s="7">
        <v>0.99878934624697335</v>
      </c>
      <c r="HF99" s="8">
        <v>1</v>
      </c>
      <c r="HG99" s="9">
        <v>0.90318627450980393</v>
      </c>
      <c r="HH99" s="8">
        <v>0.89027431421446379</v>
      </c>
      <c r="HI99" s="9">
        <v>0.91301665638494756</v>
      </c>
      <c r="HJ99" s="8">
        <v>0.91034482758620694</v>
      </c>
      <c r="HK99" s="9">
        <v>0.93414322250639381</v>
      </c>
      <c r="HL99" s="8">
        <v>0.96540880503144655</v>
      </c>
      <c r="HM99" s="9">
        <v>0.93513166345536292</v>
      </c>
      <c r="HN99" s="8">
        <v>0.95175438596491224</v>
      </c>
      <c r="HO99" s="9">
        <v>0.93489583333333337</v>
      </c>
      <c r="HP99" s="8">
        <v>0.96197718631178708</v>
      </c>
      <c r="HQ99" s="9">
        <v>0.93439490445859874</v>
      </c>
      <c r="HR99" s="8">
        <v>0.96296296296296291</v>
      </c>
      <c r="HS99" s="9">
        <v>0.94043887147335425</v>
      </c>
      <c r="HT99" s="8">
        <v>0.95454545454545459</v>
      </c>
      <c r="HU99" s="9">
        <v>0.99698795180722888</v>
      </c>
      <c r="HV99" s="8">
        <v>1</v>
      </c>
      <c r="HW99" s="9">
        <v>1</v>
      </c>
      <c r="HX99" s="10">
        <v>1</v>
      </c>
      <c r="HY99" s="7">
        <v>1</v>
      </c>
      <c r="HZ99" s="8">
        <v>1</v>
      </c>
      <c r="IA99" s="9">
        <v>0.9283088235294118</v>
      </c>
      <c r="IB99" s="8">
        <v>0.93017456359102246</v>
      </c>
      <c r="IC99" s="9">
        <v>0.93028994447871682</v>
      </c>
      <c r="ID99" s="8">
        <v>0.93103448275862066</v>
      </c>
      <c r="IE99" s="9">
        <v>0.93414322250639381</v>
      </c>
      <c r="IF99" s="8">
        <v>0.96540880503144655</v>
      </c>
      <c r="IG99" s="9">
        <v>0.93513166345536292</v>
      </c>
      <c r="IH99" s="8">
        <v>0.95175438596491224</v>
      </c>
      <c r="II99" s="9">
        <v>0.93489583333333337</v>
      </c>
      <c r="IJ99" s="8">
        <v>0.96197718631178708</v>
      </c>
      <c r="IK99" s="9">
        <v>0.93439490445859874</v>
      </c>
      <c r="IL99" s="8">
        <v>0.96296296296296291</v>
      </c>
      <c r="IM99" s="9">
        <v>0.94043887147335425</v>
      </c>
      <c r="IN99" s="8">
        <v>0.95454545454545459</v>
      </c>
      <c r="IO99" s="9">
        <v>0.99698795180722888</v>
      </c>
      <c r="IP99" s="8">
        <v>1</v>
      </c>
      <c r="IQ99" s="9">
        <v>1</v>
      </c>
      <c r="IR99" s="10">
        <v>1</v>
      </c>
    </row>
    <row r="100" spans="1:252" x14ac:dyDescent="0.25">
      <c r="A100" s="62" t="s">
        <v>416</v>
      </c>
      <c r="B100" s="1" t="s">
        <v>101</v>
      </c>
      <c r="C100" s="31">
        <v>1771</v>
      </c>
      <c r="D100" s="32">
        <v>367</v>
      </c>
      <c r="E100" s="33">
        <v>1752</v>
      </c>
      <c r="F100" s="32">
        <v>384</v>
      </c>
      <c r="G100" s="33">
        <v>1721</v>
      </c>
      <c r="H100" s="32">
        <v>482</v>
      </c>
      <c r="I100" s="33">
        <v>1705</v>
      </c>
      <c r="J100" s="32">
        <v>394</v>
      </c>
      <c r="K100" s="33">
        <v>1702</v>
      </c>
      <c r="L100" s="32">
        <v>306</v>
      </c>
      <c r="M100" s="33">
        <v>1670</v>
      </c>
      <c r="N100" s="32">
        <v>336</v>
      </c>
      <c r="O100" s="33">
        <v>1687</v>
      </c>
      <c r="P100" s="32">
        <v>349</v>
      </c>
      <c r="Q100" s="33">
        <v>1727</v>
      </c>
      <c r="R100" s="32">
        <v>334</v>
      </c>
      <c r="S100" s="33">
        <v>712</v>
      </c>
      <c r="T100" s="32">
        <v>373</v>
      </c>
      <c r="U100" s="33">
        <v>712</v>
      </c>
      <c r="V100" s="34">
        <v>356</v>
      </c>
      <c r="W100" s="7">
        <v>0.9277244494635799</v>
      </c>
      <c r="X100" s="8">
        <v>0.93460490463215262</v>
      </c>
      <c r="Y100" s="9">
        <v>0.9389269406392694</v>
      </c>
      <c r="Z100" s="8">
        <v>0.94270833333333337</v>
      </c>
      <c r="AA100" s="9">
        <v>0.92911098198721676</v>
      </c>
      <c r="AB100" s="8">
        <v>0.93360995850622408</v>
      </c>
      <c r="AC100" s="9">
        <v>0.92844574780058653</v>
      </c>
      <c r="AD100" s="8">
        <v>0.93401015228426398</v>
      </c>
      <c r="AE100" s="9">
        <v>0.92714453584018797</v>
      </c>
      <c r="AF100" s="8">
        <v>0.91503267973856206</v>
      </c>
      <c r="AG100" s="9">
        <v>0.92514970059880242</v>
      </c>
      <c r="AH100" s="8">
        <v>0.92559523809523814</v>
      </c>
      <c r="AI100" s="9">
        <v>0.92649673977474811</v>
      </c>
      <c r="AJ100" s="8">
        <v>0.92263610315186251</v>
      </c>
      <c r="AK100" s="9">
        <v>0.93225246091488134</v>
      </c>
      <c r="AL100" s="8">
        <v>0.91916167664670656</v>
      </c>
      <c r="AM100" s="9">
        <v>0.9438202247191011</v>
      </c>
      <c r="AN100" s="8">
        <v>0.92225201072386054</v>
      </c>
      <c r="AO100" s="9">
        <v>0.8637640449438202</v>
      </c>
      <c r="AP100" s="8">
        <v>0.8398876404494382</v>
      </c>
      <c r="AQ100" s="7">
        <v>0</v>
      </c>
      <c r="AR100" s="8">
        <v>0</v>
      </c>
      <c r="AS100" s="9">
        <v>2.2003474232773594E-2</v>
      </c>
      <c r="AT100" s="8">
        <v>1.1976047904191617E-2</v>
      </c>
      <c r="AU100" s="9">
        <v>1.6853932584269662E-2</v>
      </c>
      <c r="AV100" s="8">
        <v>1.6085790884718499E-2</v>
      </c>
      <c r="AW100" s="9">
        <v>8.4269662921348312E-3</v>
      </c>
      <c r="AX100" s="10">
        <v>1.4044943820224719E-2</v>
      </c>
      <c r="AY100" s="7">
        <v>0</v>
      </c>
      <c r="AZ100" s="8">
        <v>2.6809651474530832E-3</v>
      </c>
      <c r="BA100" s="9">
        <v>8.4269662921348312E-3</v>
      </c>
      <c r="BB100" s="10">
        <v>1.4044943820224719E-2</v>
      </c>
      <c r="BC100" s="7">
        <v>5.8651026392961877E-4</v>
      </c>
      <c r="BD100" s="8">
        <v>5.076142131979695E-3</v>
      </c>
      <c r="BE100" s="9">
        <v>5.8754406580493535E-4</v>
      </c>
      <c r="BF100" s="8">
        <v>3.2679738562091504E-3</v>
      </c>
      <c r="BG100" s="9">
        <v>0</v>
      </c>
      <c r="BH100" s="8">
        <v>2.976190476190476E-3</v>
      </c>
      <c r="BI100" s="9">
        <v>0</v>
      </c>
      <c r="BJ100" s="8">
        <v>2.8653295128939827E-3</v>
      </c>
      <c r="BK100" s="9">
        <v>0</v>
      </c>
      <c r="BL100" s="8">
        <v>5.9880239520958087E-3</v>
      </c>
      <c r="BM100" s="9">
        <v>0</v>
      </c>
      <c r="BN100" s="8">
        <v>2.6809651474530832E-3</v>
      </c>
      <c r="BO100" s="9">
        <v>8.4269662921348312E-3</v>
      </c>
      <c r="BP100" s="10">
        <v>1.4044943820224719E-2</v>
      </c>
      <c r="BQ100" s="7">
        <v>0</v>
      </c>
      <c r="BR100" s="8">
        <v>0</v>
      </c>
      <c r="BS100" s="9">
        <v>0</v>
      </c>
      <c r="BT100" s="8">
        <v>0</v>
      </c>
      <c r="BU100" s="9">
        <v>0</v>
      </c>
      <c r="BV100" s="8">
        <v>0</v>
      </c>
      <c r="BW100" s="9">
        <v>0</v>
      </c>
      <c r="BX100" s="8">
        <v>0</v>
      </c>
      <c r="BY100" s="9">
        <v>0</v>
      </c>
      <c r="BZ100" s="8">
        <v>0</v>
      </c>
      <c r="CA100" s="9">
        <v>0</v>
      </c>
      <c r="CB100" s="8">
        <v>0</v>
      </c>
      <c r="CC100" s="9">
        <v>0</v>
      </c>
      <c r="CD100" s="10">
        <v>0</v>
      </c>
      <c r="CE100" s="7">
        <v>0</v>
      </c>
      <c r="CF100" s="8">
        <v>0</v>
      </c>
      <c r="CG100" s="9">
        <v>0</v>
      </c>
      <c r="CH100" s="8">
        <v>0</v>
      </c>
      <c r="CI100" s="9">
        <v>0</v>
      </c>
      <c r="CJ100" s="8">
        <v>0</v>
      </c>
      <c r="CK100" s="9">
        <v>0</v>
      </c>
      <c r="CL100" s="10">
        <v>0</v>
      </c>
      <c r="CM100" s="9">
        <v>0</v>
      </c>
      <c r="CN100" s="10">
        <v>0</v>
      </c>
      <c r="CO100" s="7">
        <v>0</v>
      </c>
      <c r="CP100" s="8">
        <v>0</v>
      </c>
      <c r="CQ100" s="9">
        <v>8.1050228310502279E-2</v>
      </c>
      <c r="CR100" s="8">
        <v>8.59375E-2</v>
      </c>
      <c r="CS100" s="9">
        <v>0.95177222545031959</v>
      </c>
      <c r="CT100" s="8">
        <v>0.93775933609958506</v>
      </c>
      <c r="CU100" s="9">
        <v>0.88269794721407624</v>
      </c>
      <c r="CV100" s="8">
        <v>0.8883248730964467</v>
      </c>
      <c r="CW100" s="9">
        <v>0.88307873090481781</v>
      </c>
      <c r="CX100" s="8">
        <v>0.8856209150326797</v>
      </c>
      <c r="CY100" s="9">
        <v>0.92574850299401201</v>
      </c>
      <c r="CZ100" s="8">
        <v>0.9107142857142857</v>
      </c>
      <c r="DA100" s="9">
        <v>0.91819798458802604</v>
      </c>
      <c r="DB100" s="8">
        <v>0.92550143266475648</v>
      </c>
      <c r="DC100" s="9">
        <v>0.80081065431383902</v>
      </c>
      <c r="DD100" s="8">
        <v>0.76347305389221554</v>
      </c>
      <c r="DE100" s="9">
        <v>0.9129213483146067</v>
      </c>
      <c r="DF100" s="8">
        <v>0.89008042895442363</v>
      </c>
      <c r="DG100" s="9">
        <v>0.976123595505618</v>
      </c>
      <c r="DH100" s="10">
        <v>0.9466292134831461</v>
      </c>
      <c r="DI100" s="7">
        <v>0.98927159796725017</v>
      </c>
      <c r="DJ100" s="8">
        <v>0.99455040871934608</v>
      </c>
      <c r="DK100" s="9">
        <v>0.96518264840182644</v>
      </c>
      <c r="DL100" s="8">
        <v>0.96354166666666663</v>
      </c>
      <c r="DM100" s="9">
        <v>0.96804183614177808</v>
      </c>
      <c r="DN100" s="8">
        <v>0.96680497925311204</v>
      </c>
      <c r="DO100" s="9">
        <v>0.99296187683284454</v>
      </c>
      <c r="DP100" s="8">
        <v>0.99492385786802029</v>
      </c>
      <c r="DQ100" s="9">
        <v>0.99823736780258521</v>
      </c>
      <c r="DR100" s="8">
        <v>0.99673202614379086</v>
      </c>
      <c r="DS100" s="9">
        <v>0.99880239520958081</v>
      </c>
      <c r="DT100" s="8">
        <v>1</v>
      </c>
      <c r="DU100" s="9">
        <v>1</v>
      </c>
      <c r="DV100" s="8">
        <v>0.99713467048710602</v>
      </c>
      <c r="DW100" s="9">
        <v>0.99884192240880143</v>
      </c>
      <c r="DX100" s="8">
        <v>0.99401197604790414</v>
      </c>
      <c r="DY100" s="7">
        <v>0</v>
      </c>
      <c r="DZ100" s="8">
        <v>0</v>
      </c>
      <c r="EA100" s="9">
        <v>0</v>
      </c>
      <c r="EB100" s="8">
        <v>0</v>
      </c>
      <c r="EC100" s="9">
        <v>0</v>
      </c>
      <c r="ED100" s="8">
        <v>0</v>
      </c>
      <c r="EE100" s="9">
        <v>0.50859513930053346</v>
      </c>
      <c r="EF100" s="8">
        <v>0.46704871060171921</v>
      </c>
      <c r="EG100" s="9">
        <v>0.53850607990735377</v>
      </c>
      <c r="EH100" s="8">
        <v>0.53892215568862278</v>
      </c>
      <c r="EI100" s="9">
        <v>1</v>
      </c>
      <c r="EJ100" s="8">
        <v>1</v>
      </c>
      <c r="EK100" s="9">
        <v>1</v>
      </c>
      <c r="EL100" s="8">
        <v>1</v>
      </c>
      <c r="EM100" s="7">
        <v>0.9971910112359551</v>
      </c>
      <c r="EN100" s="8">
        <v>0.99731903485254692</v>
      </c>
      <c r="EO100" s="9">
        <v>0.9971910112359551</v>
      </c>
      <c r="EP100" s="10">
        <v>1</v>
      </c>
      <c r="EQ100" s="7">
        <v>0.9957865168539326</v>
      </c>
      <c r="ER100" s="8">
        <v>0.99195710455764075</v>
      </c>
      <c r="ES100" s="9">
        <v>0.9971910112359551</v>
      </c>
      <c r="ET100" s="10">
        <v>0.9915730337078652</v>
      </c>
      <c r="EU100" s="9">
        <v>9.4842916419679898E-3</v>
      </c>
      <c r="EV100" s="8">
        <v>1.4326647564469915E-2</v>
      </c>
      <c r="EW100" s="9">
        <v>4.4585987261146494E-2</v>
      </c>
      <c r="EX100" s="8">
        <v>8.0838323353293412E-2</v>
      </c>
      <c r="EY100" s="9">
        <v>0.9957865168539326</v>
      </c>
      <c r="EZ100" s="8">
        <v>0.99463806970509383</v>
      </c>
      <c r="FA100" s="9">
        <v>0.9971910112359551</v>
      </c>
      <c r="FB100" s="10">
        <v>1</v>
      </c>
      <c r="FC100" s="9">
        <v>0.50859513930053346</v>
      </c>
      <c r="FD100" s="8">
        <v>0.46704871060171921</v>
      </c>
      <c r="FE100" s="9">
        <v>0.53850607990735377</v>
      </c>
      <c r="FF100" s="8">
        <v>0.53892215568862278</v>
      </c>
      <c r="FG100" s="9">
        <v>0.8455056179775281</v>
      </c>
      <c r="FH100" s="8">
        <v>0.87667560321715821</v>
      </c>
      <c r="FI100" s="9">
        <v>0.901685393258427</v>
      </c>
      <c r="FJ100" s="10">
        <v>0.9297752808988764</v>
      </c>
      <c r="FK100" s="9">
        <v>0</v>
      </c>
      <c r="FL100" s="8">
        <v>0</v>
      </c>
      <c r="FM100" s="9">
        <v>1.2640449438202247E-2</v>
      </c>
      <c r="FN100" s="8">
        <v>1.0723860589812333E-2</v>
      </c>
      <c r="FO100" s="9">
        <v>9.8314606741573031E-3</v>
      </c>
      <c r="FP100" s="10">
        <v>1.1235955056179775E-2</v>
      </c>
      <c r="FQ100" s="9">
        <v>5.3349140486069948E-3</v>
      </c>
      <c r="FR100" s="8">
        <v>1.4326647564469915E-2</v>
      </c>
      <c r="FS100" s="9">
        <v>1.3896931094383324E-2</v>
      </c>
      <c r="FT100" s="8">
        <v>1.7964071856287425E-2</v>
      </c>
      <c r="FU100" s="9">
        <v>2.247191011235955E-2</v>
      </c>
      <c r="FV100" s="8">
        <v>2.6809651474530832E-2</v>
      </c>
      <c r="FW100" s="9">
        <v>2.5280898876404494E-2</v>
      </c>
      <c r="FX100" s="10">
        <v>2.5280898876404494E-2</v>
      </c>
      <c r="FY100" s="7">
        <v>1</v>
      </c>
      <c r="FZ100" s="8">
        <v>1</v>
      </c>
      <c r="GA100" s="9">
        <v>0.9943820224719101</v>
      </c>
      <c r="GB100" s="8">
        <v>1</v>
      </c>
      <c r="GC100" s="9">
        <v>0.8033707865168539</v>
      </c>
      <c r="GD100" s="8">
        <v>0.7528089887640449</v>
      </c>
      <c r="GE100" s="7">
        <v>1</v>
      </c>
      <c r="GF100" s="8">
        <v>1</v>
      </c>
      <c r="GG100" s="9">
        <v>1</v>
      </c>
      <c r="GH100" s="8">
        <v>1</v>
      </c>
      <c r="GI100" s="9">
        <v>0.9901685393258427</v>
      </c>
      <c r="GJ100" s="8">
        <v>0.9971910112359551</v>
      </c>
      <c r="GK100" s="7">
        <v>0.9277244494635799</v>
      </c>
      <c r="GL100" s="8">
        <v>0.93460490463215262</v>
      </c>
      <c r="GM100" s="9">
        <v>0.9389269406392694</v>
      </c>
      <c r="GN100" s="8">
        <v>0.94270833333333337</v>
      </c>
      <c r="GO100" s="9">
        <v>0.92911098198721676</v>
      </c>
      <c r="GP100" s="8">
        <v>0.93360995850622408</v>
      </c>
      <c r="GQ100" s="7">
        <v>0.92844574780058653</v>
      </c>
      <c r="GR100" s="8">
        <v>0.93401015228426398</v>
      </c>
      <c r="GS100" s="9">
        <v>0.92714453584018797</v>
      </c>
      <c r="GT100" s="8">
        <v>0.91503267973856206</v>
      </c>
      <c r="GU100" s="9">
        <v>0.92514970059880242</v>
      </c>
      <c r="GV100" s="8">
        <v>0.92559523809523814</v>
      </c>
      <c r="GW100" s="9">
        <v>0.92649673977474811</v>
      </c>
      <c r="GX100" s="8">
        <v>0.92263610315186251</v>
      </c>
      <c r="GY100" s="9">
        <v>0.93225246091488134</v>
      </c>
      <c r="GZ100" s="8">
        <v>0.91916167664670656</v>
      </c>
      <c r="HA100" s="9">
        <v>0.9438202247191011</v>
      </c>
      <c r="HB100" s="8">
        <v>0.92225201072386054</v>
      </c>
      <c r="HC100" s="9">
        <v>0.8707865168539326</v>
      </c>
      <c r="HD100" s="9">
        <v>0.848314606741573</v>
      </c>
      <c r="HE100" s="7">
        <v>0.98927159796725017</v>
      </c>
      <c r="HF100" s="8">
        <v>0.99455040871934608</v>
      </c>
      <c r="HG100" s="9">
        <v>0.96518264840182644</v>
      </c>
      <c r="HH100" s="8">
        <v>0.96354166666666663</v>
      </c>
      <c r="HI100" s="9">
        <v>1</v>
      </c>
      <c r="HJ100" s="8">
        <v>1</v>
      </c>
      <c r="HK100" s="9">
        <v>1</v>
      </c>
      <c r="HL100" s="8">
        <v>1</v>
      </c>
      <c r="HM100" s="9">
        <v>1</v>
      </c>
      <c r="HN100" s="8">
        <v>1</v>
      </c>
      <c r="HO100" s="9">
        <v>1</v>
      </c>
      <c r="HP100" s="8">
        <v>1</v>
      </c>
      <c r="HQ100" s="9">
        <v>1</v>
      </c>
      <c r="HR100" s="8">
        <v>1</v>
      </c>
      <c r="HS100" s="9">
        <v>1</v>
      </c>
      <c r="HT100" s="8">
        <v>1</v>
      </c>
      <c r="HU100" s="9">
        <v>1</v>
      </c>
      <c r="HV100" s="8">
        <v>1</v>
      </c>
      <c r="HW100" s="9">
        <v>1</v>
      </c>
      <c r="HX100" s="10">
        <v>1</v>
      </c>
      <c r="HY100" s="7">
        <v>1</v>
      </c>
      <c r="HZ100" s="8">
        <v>1</v>
      </c>
      <c r="IA100" s="9">
        <v>1</v>
      </c>
      <c r="IB100" s="8">
        <v>1</v>
      </c>
      <c r="IC100" s="9">
        <v>1</v>
      </c>
      <c r="ID100" s="8">
        <v>1</v>
      </c>
      <c r="IE100" s="9">
        <v>1</v>
      </c>
      <c r="IF100" s="8">
        <v>1</v>
      </c>
      <c r="IG100" s="9">
        <v>1</v>
      </c>
      <c r="IH100" s="8">
        <v>1</v>
      </c>
      <c r="II100" s="9">
        <v>1</v>
      </c>
      <c r="IJ100" s="8">
        <v>1</v>
      </c>
      <c r="IK100" s="9">
        <v>1</v>
      </c>
      <c r="IL100" s="8">
        <v>1</v>
      </c>
      <c r="IM100" s="9">
        <v>1</v>
      </c>
      <c r="IN100" s="8">
        <v>1</v>
      </c>
      <c r="IO100" s="9">
        <v>1</v>
      </c>
      <c r="IP100" s="8">
        <v>1</v>
      </c>
      <c r="IQ100" s="9">
        <v>1</v>
      </c>
      <c r="IR100" s="10">
        <v>1</v>
      </c>
    </row>
    <row r="101" spans="1:252" x14ac:dyDescent="0.25">
      <c r="A101" s="62" t="s">
        <v>417</v>
      </c>
      <c r="B101" s="1" t="s">
        <v>102</v>
      </c>
      <c r="C101" s="31">
        <v>1168</v>
      </c>
      <c r="D101" s="32">
        <v>428</v>
      </c>
      <c r="E101" s="33">
        <v>1147</v>
      </c>
      <c r="F101" s="32">
        <v>415</v>
      </c>
      <c r="G101" s="33">
        <v>1153</v>
      </c>
      <c r="H101" s="32">
        <v>431</v>
      </c>
      <c r="I101" s="33">
        <v>1114</v>
      </c>
      <c r="J101" s="32">
        <v>292</v>
      </c>
      <c r="K101" s="33">
        <v>1122</v>
      </c>
      <c r="L101" s="32">
        <v>223</v>
      </c>
      <c r="M101" s="33">
        <v>1091</v>
      </c>
      <c r="N101" s="32">
        <v>237</v>
      </c>
      <c r="O101" s="33">
        <v>1056</v>
      </c>
      <c r="P101" s="32">
        <v>256</v>
      </c>
      <c r="Q101" s="33">
        <v>1056</v>
      </c>
      <c r="R101" s="32">
        <v>245</v>
      </c>
      <c r="S101" s="33">
        <v>417</v>
      </c>
      <c r="T101" s="32">
        <v>245</v>
      </c>
      <c r="U101" s="33">
        <v>498</v>
      </c>
      <c r="V101" s="34">
        <v>277</v>
      </c>
      <c r="W101" s="7">
        <v>0.15325342465753425</v>
      </c>
      <c r="X101" s="8">
        <v>0.14485981308411214</v>
      </c>
      <c r="Y101" s="9">
        <v>0.15693112467306017</v>
      </c>
      <c r="Z101" s="8">
        <v>0.14216867469879518</v>
      </c>
      <c r="AA101" s="9">
        <v>0.17519514310494363</v>
      </c>
      <c r="AB101" s="8">
        <v>0.19489559164733178</v>
      </c>
      <c r="AC101" s="9">
        <v>0.15529622980251345</v>
      </c>
      <c r="AD101" s="8">
        <v>0.15068493150684931</v>
      </c>
      <c r="AE101" s="9">
        <v>0.1497326203208556</v>
      </c>
      <c r="AF101" s="8">
        <v>0.14798206278026907</v>
      </c>
      <c r="AG101" s="9">
        <v>0.1604032997250229</v>
      </c>
      <c r="AH101" s="8">
        <v>0.13080168776371309</v>
      </c>
      <c r="AI101" s="9">
        <v>0.15814393939393939</v>
      </c>
      <c r="AJ101" s="8">
        <v>0.15234375</v>
      </c>
      <c r="AK101" s="9">
        <v>0.15814393939393939</v>
      </c>
      <c r="AL101" s="8">
        <v>0.16326530612244897</v>
      </c>
      <c r="AM101" s="9">
        <v>0.16546762589928057</v>
      </c>
      <c r="AN101" s="8">
        <v>0.15918367346938775</v>
      </c>
      <c r="AO101" s="9">
        <v>0.20080321285140562</v>
      </c>
      <c r="AP101" s="8">
        <v>0.17689530685920576</v>
      </c>
      <c r="AQ101" s="7">
        <v>0</v>
      </c>
      <c r="AR101" s="8">
        <v>0</v>
      </c>
      <c r="AS101" s="9">
        <v>0</v>
      </c>
      <c r="AT101" s="8">
        <v>0</v>
      </c>
      <c r="AU101" s="9">
        <v>0</v>
      </c>
      <c r="AV101" s="8">
        <v>0</v>
      </c>
      <c r="AW101" s="9">
        <v>4.0160642570281121E-3</v>
      </c>
      <c r="AX101" s="10">
        <v>7.2202166064981952E-3</v>
      </c>
      <c r="AY101" s="7">
        <v>0.34532374100719426</v>
      </c>
      <c r="AZ101" s="8">
        <v>0.38775510204081631</v>
      </c>
      <c r="BA101" s="9">
        <v>0.33132530120481929</v>
      </c>
      <c r="BB101" s="10">
        <v>0.4259927797833935</v>
      </c>
      <c r="BC101" s="7">
        <v>6.6427289048473961E-2</v>
      </c>
      <c r="BD101" s="8">
        <v>6.5068493150684928E-2</v>
      </c>
      <c r="BE101" s="9">
        <v>0.12745098039215685</v>
      </c>
      <c r="BF101" s="8">
        <v>0.14798206278026907</v>
      </c>
      <c r="BG101" s="9">
        <v>0.12832263978001834</v>
      </c>
      <c r="BH101" s="8">
        <v>0.16877637130801687</v>
      </c>
      <c r="BI101" s="9">
        <v>0.20643939393939395</v>
      </c>
      <c r="BJ101" s="8">
        <v>0.25390625</v>
      </c>
      <c r="BK101" s="9">
        <v>0.24431818181818182</v>
      </c>
      <c r="BL101" s="8">
        <v>0.32653061224489793</v>
      </c>
      <c r="BM101" s="9">
        <v>0.31654676258992803</v>
      </c>
      <c r="BN101" s="8">
        <v>0.39183673469387753</v>
      </c>
      <c r="BO101" s="9">
        <v>0.28714859437751006</v>
      </c>
      <c r="BP101" s="10">
        <v>0.41155234657039713</v>
      </c>
      <c r="BQ101" s="7">
        <v>0</v>
      </c>
      <c r="BR101" s="8">
        <v>0</v>
      </c>
      <c r="BS101" s="9">
        <v>0</v>
      </c>
      <c r="BT101" s="8">
        <v>0</v>
      </c>
      <c r="BU101" s="9">
        <v>0</v>
      </c>
      <c r="BV101" s="8">
        <v>0</v>
      </c>
      <c r="BW101" s="9">
        <v>0</v>
      </c>
      <c r="BX101" s="8">
        <v>0</v>
      </c>
      <c r="BY101" s="9">
        <v>0</v>
      </c>
      <c r="BZ101" s="8">
        <v>0</v>
      </c>
      <c r="CA101" s="9">
        <v>0</v>
      </c>
      <c r="CB101" s="8">
        <v>0</v>
      </c>
      <c r="CC101" s="9">
        <v>0</v>
      </c>
      <c r="CD101" s="10">
        <v>0</v>
      </c>
      <c r="CE101" s="7">
        <v>0</v>
      </c>
      <c r="CF101" s="8">
        <v>0</v>
      </c>
      <c r="CG101" s="9">
        <v>0</v>
      </c>
      <c r="CH101" s="8">
        <v>0</v>
      </c>
      <c r="CI101" s="9">
        <v>0</v>
      </c>
      <c r="CJ101" s="8">
        <v>0</v>
      </c>
      <c r="CK101" s="9">
        <v>0</v>
      </c>
      <c r="CL101" s="10">
        <v>0</v>
      </c>
      <c r="CM101" s="9">
        <v>0</v>
      </c>
      <c r="CN101" s="10">
        <v>0</v>
      </c>
      <c r="CO101" s="7">
        <v>0</v>
      </c>
      <c r="CP101" s="8">
        <v>0</v>
      </c>
      <c r="CQ101" s="9">
        <v>0.16652136006974716</v>
      </c>
      <c r="CR101" s="8">
        <v>0.12530120481927712</v>
      </c>
      <c r="CS101" s="9">
        <v>0.48222029488291412</v>
      </c>
      <c r="CT101" s="8">
        <v>0.39443155452436196</v>
      </c>
      <c r="CU101" s="9">
        <v>0.4748653500897666</v>
      </c>
      <c r="CV101" s="8">
        <v>0.4452054794520548</v>
      </c>
      <c r="CW101" s="9">
        <v>0.48039215686274511</v>
      </c>
      <c r="CX101" s="8">
        <v>0.46636771300448432</v>
      </c>
      <c r="CY101" s="9">
        <v>0.52703941338221816</v>
      </c>
      <c r="CZ101" s="8">
        <v>0.52320675105485237</v>
      </c>
      <c r="DA101" s="9">
        <v>0.52651515151515149</v>
      </c>
      <c r="DB101" s="8">
        <v>0.5234375</v>
      </c>
      <c r="DC101" s="9">
        <v>0.375</v>
      </c>
      <c r="DD101" s="8">
        <v>0.3836734693877551</v>
      </c>
      <c r="DE101" s="9">
        <v>0.82733812949640284</v>
      </c>
      <c r="DF101" s="8">
        <v>0.80408163265306121</v>
      </c>
      <c r="DG101" s="9">
        <v>0.95381526104417669</v>
      </c>
      <c r="DH101" s="10">
        <v>0.95667870036101088</v>
      </c>
      <c r="DI101" s="7">
        <v>0.91267123287671237</v>
      </c>
      <c r="DJ101" s="8">
        <v>0.87850467289719625</v>
      </c>
      <c r="DK101" s="9">
        <v>0.82214472537053185</v>
      </c>
      <c r="DL101" s="8">
        <v>0.85060240963855427</v>
      </c>
      <c r="DM101" s="9">
        <v>0.82567215958369466</v>
      </c>
      <c r="DN101" s="8">
        <v>0.84686774941995357</v>
      </c>
      <c r="DO101" s="9">
        <v>0.99461400359066432</v>
      </c>
      <c r="DP101" s="8">
        <v>0.99315068493150682</v>
      </c>
      <c r="DQ101" s="9">
        <v>0.99465240641711228</v>
      </c>
      <c r="DR101" s="8">
        <v>0.99103139013452912</v>
      </c>
      <c r="DS101" s="9">
        <v>1</v>
      </c>
      <c r="DT101" s="8">
        <v>0.99578059071729963</v>
      </c>
      <c r="DU101" s="9">
        <v>0.98579545454545459</v>
      </c>
      <c r="DV101" s="8">
        <v>1</v>
      </c>
      <c r="DW101" s="9">
        <v>0.97727272727272729</v>
      </c>
      <c r="DX101" s="8">
        <v>0.98367346938775513</v>
      </c>
      <c r="DY101" s="7">
        <v>0</v>
      </c>
      <c r="DZ101" s="8">
        <v>0</v>
      </c>
      <c r="EA101" s="9">
        <v>0</v>
      </c>
      <c r="EB101" s="8">
        <v>0</v>
      </c>
      <c r="EC101" s="9">
        <v>0</v>
      </c>
      <c r="ED101" s="8">
        <v>0</v>
      </c>
      <c r="EE101" s="9">
        <v>0.63446969696969702</v>
      </c>
      <c r="EF101" s="8">
        <v>0.6015625</v>
      </c>
      <c r="EG101" s="9">
        <v>0.68939393939393945</v>
      </c>
      <c r="EH101" s="8">
        <v>0.64489795918367343</v>
      </c>
      <c r="EI101" s="9">
        <v>0.99040767386091122</v>
      </c>
      <c r="EJ101" s="8">
        <v>0.97551020408163269</v>
      </c>
      <c r="EK101" s="9">
        <v>0.99799196787148592</v>
      </c>
      <c r="EL101" s="8">
        <v>1</v>
      </c>
      <c r="EM101" s="7">
        <v>0.97122302158273377</v>
      </c>
      <c r="EN101" s="8">
        <v>0.96326530612244898</v>
      </c>
      <c r="EO101" s="9">
        <v>0.99196787148594379</v>
      </c>
      <c r="EP101" s="10">
        <v>0.99277978339350181</v>
      </c>
      <c r="EQ101" s="7">
        <v>0.94484412470023982</v>
      </c>
      <c r="ER101" s="8">
        <v>0.94693877551020411</v>
      </c>
      <c r="ES101" s="9">
        <v>0.95381526104417669</v>
      </c>
      <c r="ET101" s="10">
        <v>0.9422382671480144</v>
      </c>
      <c r="EU101" s="9">
        <v>0.23863636363636365</v>
      </c>
      <c r="EV101" s="8">
        <v>0.21484375</v>
      </c>
      <c r="EW101" s="9">
        <v>0.67234848484848486</v>
      </c>
      <c r="EX101" s="8">
        <v>0.62857142857142856</v>
      </c>
      <c r="EY101" s="9">
        <v>0.9688249400479616</v>
      </c>
      <c r="EZ101" s="8">
        <v>0.96326530612244898</v>
      </c>
      <c r="FA101" s="9">
        <v>0.98995983935742971</v>
      </c>
      <c r="FB101" s="10">
        <v>0.99277978339350181</v>
      </c>
      <c r="FC101" s="9">
        <v>0.60606060606060608</v>
      </c>
      <c r="FD101" s="8">
        <v>0.56640625</v>
      </c>
      <c r="FE101" s="9">
        <v>0.68939393939393945</v>
      </c>
      <c r="FF101" s="8">
        <v>0.64489795918367343</v>
      </c>
      <c r="FG101" s="9">
        <v>0.81774580335731417</v>
      </c>
      <c r="FH101" s="8">
        <v>0.8</v>
      </c>
      <c r="FI101" s="9">
        <v>0.88152610441767065</v>
      </c>
      <c r="FJ101" s="10">
        <v>0.87364620938628157</v>
      </c>
      <c r="FK101" s="9">
        <v>0</v>
      </c>
      <c r="FL101" s="8">
        <v>0</v>
      </c>
      <c r="FM101" s="9">
        <v>0</v>
      </c>
      <c r="FN101" s="8">
        <v>0</v>
      </c>
      <c r="FO101" s="9">
        <v>3.4136546184738957E-2</v>
      </c>
      <c r="FP101" s="10">
        <v>2.5270758122743681E-2</v>
      </c>
      <c r="FQ101" s="9">
        <v>0</v>
      </c>
      <c r="FR101" s="8">
        <v>0</v>
      </c>
      <c r="FS101" s="9">
        <v>0</v>
      </c>
      <c r="FT101" s="8">
        <v>0</v>
      </c>
      <c r="FU101" s="9">
        <v>2.3980815347721821E-3</v>
      </c>
      <c r="FV101" s="8">
        <v>4.0816326530612249E-3</v>
      </c>
      <c r="FW101" s="9">
        <v>6.024096385542169E-3</v>
      </c>
      <c r="FX101" s="10">
        <v>1.0830324909747292E-2</v>
      </c>
      <c r="FY101" s="7">
        <v>0.99799196787148592</v>
      </c>
      <c r="FZ101" s="8">
        <v>1</v>
      </c>
      <c r="GA101" s="9">
        <v>0.96586345381526106</v>
      </c>
      <c r="GB101" s="8">
        <v>0.97111913357400725</v>
      </c>
      <c r="GC101" s="9">
        <v>0.84538152610441764</v>
      </c>
      <c r="GD101" s="8">
        <v>0.87003610108303253</v>
      </c>
      <c r="GE101" s="7">
        <v>1</v>
      </c>
      <c r="GF101" s="8">
        <v>1</v>
      </c>
      <c r="GG101" s="9">
        <v>0.99196787148594379</v>
      </c>
      <c r="GH101" s="8">
        <v>0.99638989169675085</v>
      </c>
      <c r="GI101" s="9">
        <v>0.96385542168674698</v>
      </c>
      <c r="GJ101" s="8">
        <v>0.97111913357400725</v>
      </c>
      <c r="GK101" s="7">
        <v>0.26113013698630139</v>
      </c>
      <c r="GL101" s="8">
        <v>0.2102803738317757</v>
      </c>
      <c r="GM101" s="9">
        <v>0.24934612031386225</v>
      </c>
      <c r="GN101" s="8">
        <v>0.20481927710843373</v>
      </c>
      <c r="GO101" s="9">
        <v>0.2740676496097138</v>
      </c>
      <c r="GP101" s="8">
        <v>0.25058004640371229</v>
      </c>
      <c r="GQ101" s="7">
        <v>0.21543985637342908</v>
      </c>
      <c r="GR101" s="8">
        <v>0.20547945205479451</v>
      </c>
      <c r="GS101" s="9">
        <v>0.26559714795008915</v>
      </c>
      <c r="GT101" s="8">
        <v>0.27802690582959644</v>
      </c>
      <c r="GU101" s="9">
        <v>0.27589367552703942</v>
      </c>
      <c r="GV101" s="8">
        <v>0.27848101265822783</v>
      </c>
      <c r="GW101" s="9">
        <v>0.34848484848484851</v>
      </c>
      <c r="GX101" s="8">
        <v>0.38671875</v>
      </c>
      <c r="GY101" s="9">
        <v>0.38352272727272729</v>
      </c>
      <c r="GZ101" s="8">
        <v>0.45714285714285713</v>
      </c>
      <c r="HA101" s="9">
        <v>0.45083932853717024</v>
      </c>
      <c r="HB101" s="8">
        <v>0.51020408163265307</v>
      </c>
      <c r="HC101" s="9">
        <v>0.45582329317269077</v>
      </c>
      <c r="HD101" s="9">
        <v>0.5126353790613718</v>
      </c>
      <c r="HE101" s="7">
        <v>0.91267123287671237</v>
      </c>
      <c r="HF101" s="8">
        <v>0.87850467289719625</v>
      </c>
      <c r="HG101" s="9">
        <v>0.82214472537053185</v>
      </c>
      <c r="HH101" s="8">
        <v>0.85060240963855427</v>
      </c>
      <c r="HI101" s="9">
        <v>0.91673894189071992</v>
      </c>
      <c r="HJ101" s="8">
        <v>0.92575406032482599</v>
      </c>
      <c r="HK101" s="9">
        <v>0.99461400359066432</v>
      </c>
      <c r="HL101" s="8">
        <v>0.99315068493150682</v>
      </c>
      <c r="HM101" s="9">
        <v>0.99465240641711228</v>
      </c>
      <c r="HN101" s="8">
        <v>0.99103139013452912</v>
      </c>
      <c r="HO101" s="9">
        <v>1</v>
      </c>
      <c r="HP101" s="8">
        <v>0.99578059071729963</v>
      </c>
      <c r="HQ101" s="9">
        <v>0.98579545454545459</v>
      </c>
      <c r="HR101" s="8">
        <v>1</v>
      </c>
      <c r="HS101" s="9">
        <v>0.98011363636363635</v>
      </c>
      <c r="HT101" s="8">
        <v>0.98367346938775513</v>
      </c>
      <c r="HU101" s="9">
        <v>0.99040767386091122</v>
      </c>
      <c r="HV101" s="8">
        <v>0.97551020408163269</v>
      </c>
      <c r="HW101" s="9">
        <v>0.99799196787148592</v>
      </c>
      <c r="HX101" s="10">
        <v>1</v>
      </c>
      <c r="HY101" s="7">
        <v>0.92722602739726023</v>
      </c>
      <c r="HZ101" s="8">
        <v>0.89252336448598135</v>
      </c>
      <c r="IA101" s="9">
        <v>0.89363557105492586</v>
      </c>
      <c r="IB101" s="8">
        <v>0.89397590361445778</v>
      </c>
      <c r="IC101" s="9">
        <v>0.93321769297484825</v>
      </c>
      <c r="ID101" s="8">
        <v>0.93503480278422269</v>
      </c>
      <c r="IE101" s="9">
        <v>0.99461400359066432</v>
      </c>
      <c r="IF101" s="8">
        <v>0.99315068493150682</v>
      </c>
      <c r="IG101" s="9">
        <v>0.99465240641711228</v>
      </c>
      <c r="IH101" s="8">
        <v>0.99103139013452912</v>
      </c>
      <c r="II101" s="9">
        <v>1</v>
      </c>
      <c r="IJ101" s="8">
        <v>0.99578059071729963</v>
      </c>
      <c r="IK101" s="9">
        <v>0.98579545454545459</v>
      </c>
      <c r="IL101" s="8">
        <v>1</v>
      </c>
      <c r="IM101" s="9">
        <v>0.98011363636363635</v>
      </c>
      <c r="IN101" s="8">
        <v>0.98367346938775513</v>
      </c>
      <c r="IO101" s="9">
        <v>0.99040767386091122</v>
      </c>
      <c r="IP101" s="8">
        <v>0.97551020408163269</v>
      </c>
      <c r="IQ101" s="9">
        <v>0.99799196787148592</v>
      </c>
      <c r="IR101" s="10">
        <v>1</v>
      </c>
    </row>
    <row r="102" spans="1:252" x14ac:dyDescent="0.25">
      <c r="A102" s="62" t="s">
        <v>418</v>
      </c>
      <c r="B102" s="1" t="s">
        <v>103</v>
      </c>
      <c r="C102" s="31">
        <v>2034</v>
      </c>
      <c r="D102" s="32">
        <v>503</v>
      </c>
      <c r="E102" s="33">
        <v>1997</v>
      </c>
      <c r="F102" s="32">
        <v>534</v>
      </c>
      <c r="G102" s="33">
        <v>1975</v>
      </c>
      <c r="H102" s="32">
        <v>617</v>
      </c>
      <c r="I102" s="33">
        <v>1974</v>
      </c>
      <c r="J102" s="32">
        <v>544</v>
      </c>
      <c r="K102" s="33">
        <v>1955</v>
      </c>
      <c r="L102" s="32">
        <v>447</v>
      </c>
      <c r="M102" s="33">
        <v>1920</v>
      </c>
      <c r="N102" s="32">
        <v>473</v>
      </c>
      <c r="O102" s="33">
        <v>1897</v>
      </c>
      <c r="P102" s="32">
        <v>462</v>
      </c>
      <c r="Q102" s="33">
        <v>1878</v>
      </c>
      <c r="R102" s="32">
        <v>477</v>
      </c>
      <c r="S102" s="33">
        <v>873</v>
      </c>
      <c r="T102" s="32">
        <v>496</v>
      </c>
      <c r="U102" s="33">
        <v>1008</v>
      </c>
      <c r="V102" s="34">
        <v>551</v>
      </c>
      <c r="W102" s="7">
        <v>0.91740412979351027</v>
      </c>
      <c r="X102" s="8">
        <v>0.87673956262425445</v>
      </c>
      <c r="Y102" s="9">
        <v>0.91787681522283426</v>
      </c>
      <c r="Z102" s="8">
        <v>0.88389513108614237</v>
      </c>
      <c r="AA102" s="9">
        <v>0.91341772151898737</v>
      </c>
      <c r="AB102" s="8">
        <v>0.88330632090761751</v>
      </c>
      <c r="AC102" s="9">
        <v>0.91894630192502536</v>
      </c>
      <c r="AD102" s="8">
        <v>0.88602941176470584</v>
      </c>
      <c r="AE102" s="9">
        <v>0.91662404092071614</v>
      </c>
      <c r="AF102" s="8">
        <v>0.89038031319910516</v>
      </c>
      <c r="AG102" s="9">
        <v>0.91510416666666672</v>
      </c>
      <c r="AH102" s="8">
        <v>0.87315010570824525</v>
      </c>
      <c r="AI102" s="9">
        <v>0.91565629942013704</v>
      </c>
      <c r="AJ102" s="8">
        <v>0.87662337662337664</v>
      </c>
      <c r="AK102" s="9">
        <v>0.92119275825346114</v>
      </c>
      <c r="AL102" s="8">
        <v>0.8721174004192872</v>
      </c>
      <c r="AM102" s="9">
        <v>0.93470790378006874</v>
      </c>
      <c r="AN102" s="8">
        <v>0.87096774193548387</v>
      </c>
      <c r="AO102" s="9">
        <v>0.91468253968253965</v>
      </c>
      <c r="AP102" s="8">
        <v>0.86206896551724133</v>
      </c>
      <c r="AQ102" s="7">
        <v>0</v>
      </c>
      <c r="AR102" s="8">
        <v>0</v>
      </c>
      <c r="AS102" s="9">
        <v>9.1586794462193824E-2</v>
      </c>
      <c r="AT102" s="8">
        <v>9.2243186582809222E-2</v>
      </c>
      <c r="AU102" s="9">
        <v>0.11454753722794959</v>
      </c>
      <c r="AV102" s="8">
        <v>0.10887096774193548</v>
      </c>
      <c r="AW102" s="9">
        <v>0.11408730158730158</v>
      </c>
      <c r="AX102" s="10">
        <v>0.10889292196007259</v>
      </c>
      <c r="AY102" s="7">
        <v>8.0183276059564712E-3</v>
      </c>
      <c r="AZ102" s="8">
        <v>8.0645161290322578E-3</v>
      </c>
      <c r="BA102" s="9">
        <v>6.9444444444444441E-3</v>
      </c>
      <c r="BB102" s="10">
        <v>5.4446460980036296E-3</v>
      </c>
      <c r="BC102" s="7">
        <v>1.0131712259371835E-3</v>
      </c>
      <c r="BD102" s="8">
        <v>3.6764705882352941E-3</v>
      </c>
      <c r="BE102" s="9">
        <v>1.0230179028132991E-3</v>
      </c>
      <c r="BF102" s="8">
        <v>4.4742729306487695E-3</v>
      </c>
      <c r="BG102" s="9">
        <v>0</v>
      </c>
      <c r="BH102" s="8">
        <v>0</v>
      </c>
      <c r="BI102" s="9">
        <v>5.2714812862414342E-4</v>
      </c>
      <c r="BJ102" s="8">
        <v>0</v>
      </c>
      <c r="BK102" s="9">
        <v>5.3248136315228972E-4</v>
      </c>
      <c r="BL102" s="8">
        <v>0</v>
      </c>
      <c r="BM102" s="9">
        <v>6.8728522336769758E-3</v>
      </c>
      <c r="BN102" s="8">
        <v>8.0645161290322578E-3</v>
      </c>
      <c r="BO102" s="9">
        <v>4.96031746031746E-3</v>
      </c>
      <c r="BP102" s="10">
        <v>5.4446460980036296E-3</v>
      </c>
      <c r="BQ102" s="7">
        <v>0</v>
      </c>
      <c r="BR102" s="8">
        <v>0</v>
      </c>
      <c r="BS102" s="9">
        <v>0</v>
      </c>
      <c r="BT102" s="8">
        <v>0</v>
      </c>
      <c r="BU102" s="9">
        <v>0</v>
      </c>
      <c r="BV102" s="8">
        <v>0</v>
      </c>
      <c r="BW102" s="9">
        <v>0</v>
      </c>
      <c r="BX102" s="8">
        <v>0</v>
      </c>
      <c r="BY102" s="9">
        <v>0</v>
      </c>
      <c r="BZ102" s="8">
        <v>0</v>
      </c>
      <c r="CA102" s="9">
        <v>0</v>
      </c>
      <c r="CB102" s="8">
        <v>0</v>
      </c>
      <c r="CC102" s="9">
        <v>0</v>
      </c>
      <c r="CD102" s="10">
        <v>0</v>
      </c>
      <c r="CE102" s="7">
        <v>0</v>
      </c>
      <c r="CF102" s="8">
        <v>0</v>
      </c>
      <c r="CG102" s="9">
        <v>0</v>
      </c>
      <c r="CH102" s="8">
        <v>0</v>
      </c>
      <c r="CI102" s="9">
        <v>0</v>
      </c>
      <c r="CJ102" s="8">
        <v>0</v>
      </c>
      <c r="CK102" s="9">
        <v>0</v>
      </c>
      <c r="CL102" s="10">
        <v>0</v>
      </c>
      <c r="CM102" s="9">
        <v>0</v>
      </c>
      <c r="CN102" s="10">
        <v>0</v>
      </c>
      <c r="CO102" s="7">
        <v>0</v>
      </c>
      <c r="CP102" s="8">
        <v>0</v>
      </c>
      <c r="CQ102" s="9">
        <v>0.3059589384076114</v>
      </c>
      <c r="CR102" s="8">
        <v>0.26217228464419473</v>
      </c>
      <c r="CS102" s="9">
        <v>0.97417721518987344</v>
      </c>
      <c r="CT102" s="8">
        <v>0.96434359805510539</v>
      </c>
      <c r="CU102" s="9">
        <v>0.97922998986828769</v>
      </c>
      <c r="CV102" s="8">
        <v>0.9779411764705882</v>
      </c>
      <c r="CW102" s="9">
        <v>0.97851662404092077</v>
      </c>
      <c r="CX102" s="8">
        <v>0.96644295302013428</v>
      </c>
      <c r="CY102" s="9">
        <v>0.9848958333333333</v>
      </c>
      <c r="CZ102" s="8">
        <v>0.96828752642706128</v>
      </c>
      <c r="DA102" s="9">
        <v>0.97838692672641014</v>
      </c>
      <c r="DB102" s="8">
        <v>0.96320346320346317</v>
      </c>
      <c r="DC102" s="9">
        <v>0.91853035143769968</v>
      </c>
      <c r="DD102" s="8">
        <v>0.87631027253668758</v>
      </c>
      <c r="DE102" s="9">
        <v>0.99427262313860254</v>
      </c>
      <c r="DF102" s="8">
        <v>0.99596774193548387</v>
      </c>
      <c r="DG102" s="9">
        <v>0.99404761904761907</v>
      </c>
      <c r="DH102" s="10">
        <v>0.99637023593466423</v>
      </c>
      <c r="DI102" s="7">
        <v>1</v>
      </c>
      <c r="DJ102" s="8">
        <v>1</v>
      </c>
      <c r="DK102" s="9">
        <v>1</v>
      </c>
      <c r="DL102" s="8">
        <v>1</v>
      </c>
      <c r="DM102" s="9">
        <v>1</v>
      </c>
      <c r="DN102" s="8">
        <v>1</v>
      </c>
      <c r="DO102" s="9">
        <v>1</v>
      </c>
      <c r="DP102" s="8">
        <v>1</v>
      </c>
      <c r="DQ102" s="9">
        <v>1</v>
      </c>
      <c r="DR102" s="8">
        <v>1</v>
      </c>
      <c r="DS102" s="9">
        <v>1</v>
      </c>
      <c r="DT102" s="8">
        <v>1</v>
      </c>
      <c r="DU102" s="9">
        <v>1</v>
      </c>
      <c r="DV102" s="8">
        <v>1</v>
      </c>
      <c r="DW102" s="9">
        <v>1</v>
      </c>
      <c r="DX102" s="8">
        <v>1</v>
      </c>
      <c r="DY102" s="7">
        <v>0</v>
      </c>
      <c r="DZ102" s="8">
        <v>0</v>
      </c>
      <c r="EA102" s="9">
        <v>0</v>
      </c>
      <c r="EB102" s="8">
        <v>0</v>
      </c>
      <c r="EC102" s="9">
        <v>2.7604166666666666E-2</v>
      </c>
      <c r="ED102" s="8">
        <v>3.8054968287526428E-2</v>
      </c>
      <c r="EE102" s="9">
        <v>0.90774907749077494</v>
      </c>
      <c r="EF102" s="8">
        <v>0.90476190476190477</v>
      </c>
      <c r="EG102" s="9">
        <v>0.83173588924387643</v>
      </c>
      <c r="EH102" s="8">
        <v>0.84486373165618445</v>
      </c>
      <c r="EI102" s="9">
        <v>1</v>
      </c>
      <c r="EJ102" s="8">
        <v>1</v>
      </c>
      <c r="EK102" s="9">
        <v>1</v>
      </c>
      <c r="EL102" s="8">
        <v>1</v>
      </c>
      <c r="EM102" s="7">
        <v>1</v>
      </c>
      <c r="EN102" s="8">
        <v>1</v>
      </c>
      <c r="EO102" s="9">
        <v>0.99900793650793651</v>
      </c>
      <c r="EP102" s="10">
        <v>1</v>
      </c>
      <c r="EQ102" s="7">
        <v>1</v>
      </c>
      <c r="ER102" s="8">
        <v>1</v>
      </c>
      <c r="ES102" s="9">
        <v>1</v>
      </c>
      <c r="ET102" s="10">
        <v>1</v>
      </c>
      <c r="EU102" s="9">
        <v>0.8487084870848709</v>
      </c>
      <c r="EV102" s="8">
        <v>0.85930735930735935</v>
      </c>
      <c r="EW102" s="9">
        <v>0.69861554845580409</v>
      </c>
      <c r="EX102" s="8">
        <v>0.70859538784067089</v>
      </c>
      <c r="EY102" s="9">
        <v>1</v>
      </c>
      <c r="EZ102" s="8">
        <v>1</v>
      </c>
      <c r="FA102" s="9">
        <v>0.99900793650793651</v>
      </c>
      <c r="FB102" s="10">
        <v>1</v>
      </c>
      <c r="FC102" s="9">
        <v>0.75487612018977335</v>
      </c>
      <c r="FD102" s="8">
        <v>0.75324675324675328</v>
      </c>
      <c r="FE102" s="9">
        <v>0.82747603833865813</v>
      </c>
      <c r="FF102" s="8">
        <v>0.84276729559748431</v>
      </c>
      <c r="FG102" s="9">
        <v>0.90607101947308133</v>
      </c>
      <c r="FH102" s="8">
        <v>0.92338709677419351</v>
      </c>
      <c r="FI102" s="9">
        <v>0.9910714285714286</v>
      </c>
      <c r="FJ102" s="10">
        <v>0.99818511796733211</v>
      </c>
      <c r="FK102" s="9">
        <v>0</v>
      </c>
      <c r="FL102" s="8">
        <v>0</v>
      </c>
      <c r="FM102" s="9">
        <v>0.13402061855670103</v>
      </c>
      <c r="FN102" s="8">
        <v>0.14112903225806453</v>
      </c>
      <c r="FO102" s="9">
        <v>3.4722222222222224E-2</v>
      </c>
      <c r="FP102" s="10">
        <v>3.9927404718693285E-2</v>
      </c>
      <c r="FQ102" s="9">
        <v>0</v>
      </c>
      <c r="FR102" s="8">
        <v>0</v>
      </c>
      <c r="FS102" s="9">
        <v>5.3248136315228968E-3</v>
      </c>
      <c r="FT102" s="8">
        <v>4.1928721174004195E-3</v>
      </c>
      <c r="FU102" s="9">
        <v>5.7273768613974796E-3</v>
      </c>
      <c r="FV102" s="8">
        <v>1.2096774193548387E-2</v>
      </c>
      <c r="FW102" s="9">
        <v>5.257936507936508E-2</v>
      </c>
      <c r="FX102" s="10">
        <v>6.1705989110707807E-2</v>
      </c>
      <c r="FY102" s="7">
        <v>1</v>
      </c>
      <c r="FZ102" s="8">
        <v>1</v>
      </c>
      <c r="GA102" s="9">
        <v>1</v>
      </c>
      <c r="GB102" s="8">
        <v>0.99818511796733211</v>
      </c>
      <c r="GC102" s="9">
        <v>0.94146825396825395</v>
      </c>
      <c r="GD102" s="8">
        <v>0.94373865698729587</v>
      </c>
      <c r="GE102" s="7">
        <v>1</v>
      </c>
      <c r="GF102" s="8">
        <v>1</v>
      </c>
      <c r="GG102" s="9">
        <v>1</v>
      </c>
      <c r="GH102" s="8">
        <v>1</v>
      </c>
      <c r="GI102" s="9">
        <v>0.99702380952380953</v>
      </c>
      <c r="GJ102" s="8">
        <v>1</v>
      </c>
      <c r="GK102" s="7">
        <v>0.91740412979351027</v>
      </c>
      <c r="GL102" s="8">
        <v>0.87673956262425445</v>
      </c>
      <c r="GM102" s="9">
        <v>0.91787681522283426</v>
      </c>
      <c r="GN102" s="8">
        <v>0.88389513108614237</v>
      </c>
      <c r="GO102" s="9">
        <v>0.91341772151898737</v>
      </c>
      <c r="GP102" s="8">
        <v>0.88330632090761751</v>
      </c>
      <c r="GQ102" s="7">
        <v>0.91894630192502536</v>
      </c>
      <c r="GR102" s="8">
        <v>0.88602941176470584</v>
      </c>
      <c r="GS102" s="9">
        <v>0.91662404092071614</v>
      </c>
      <c r="GT102" s="8">
        <v>0.89038031319910516</v>
      </c>
      <c r="GU102" s="9">
        <v>0.91510416666666672</v>
      </c>
      <c r="GV102" s="8">
        <v>0.87315010570824525</v>
      </c>
      <c r="GW102" s="9">
        <v>0.91565629942013704</v>
      </c>
      <c r="GX102" s="8">
        <v>0.87662337662337664</v>
      </c>
      <c r="GY102" s="9">
        <v>0.92119275825346114</v>
      </c>
      <c r="GZ102" s="8">
        <v>0.8721174004192872</v>
      </c>
      <c r="HA102" s="9">
        <v>0.93470790378006874</v>
      </c>
      <c r="HB102" s="8">
        <v>0.87096774193548387</v>
      </c>
      <c r="HC102" s="9">
        <v>0.91468253968253965</v>
      </c>
      <c r="HD102" s="9">
        <v>0.86388384754990921</v>
      </c>
      <c r="HE102" s="7">
        <v>1</v>
      </c>
      <c r="HF102" s="8">
        <v>1</v>
      </c>
      <c r="HG102" s="9">
        <v>1</v>
      </c>
      <c r="HH102" s="8">
        <v>1</v>
      </c>
      <c r="HI102" s="9">
        <v>1</v>
      </c>
      <c r="HJ102" s="8">
        <v>1</v>
      </c>
      <c r="HK102" s="9">
        <v>1</v>
      </c>
      <c r="HL102" s="8">
        <v>1</v>
      </c>
      <c r="HM102" s="9">
        <v>1</v>
      </c>
      <c r="HN102" s="8">
        <v>1</v>
      </c>
      <c r="HO102" s="9">
        <v>1</v>
      </c>
      <c r="HP102" s="8">
        <v>1</v>
      </c>
      <c r="HQ102" s="9">
        <v>1</v>
      </c>
      <c r="HR102" s="8">
        <v>1</v>
      </c>
      <c r="HS102" s="9">
        <v>1</v>
      </c>
      <c r="HT102" s="8">
        <v>1</v>
      </c>
      <c r="HU102" s="9">
        <v>1</v>
      </c>
      <c r="HV102" s="8">
        <v>1</v>
      </c>
      <c r="HW102" s="9">
        <v>1</v>
      </c>
      <c r="HX102" s="10">
        <v>1</v>
      </c>
      <c r="HY102" s="7">
        <v>1</v>
      </c>
      <c r="HZ102" s="8">
        <v>1</v>
      </c>
      <c r="IA102" s="9">
        <v>1</v>
      </c>
      <c r="IB102" s="8">
        <v>1</v>
      </c>
      <c r="IC102" s="9">
        <v>1</v>
      </c>
      <c r="ID102" s="8">
        <v>1</v>
      </c>
      <c r="IE102" s="9">
        <v>1</v>
      </c>
      <c r="IF102" s="8">
        <v>1</v>
      </c>
      <c r="IG102" s="9">
        <v>1</v>
      </c>
      <c r="IH102" s="8">
        <v>1</v>
      </c>
      <c r="II102" s="9">
        <v>1</v>
      </c>
      <c r="IJ102" s="8">
        <v>1</v>
      </c>
      <c r="IK102" s="9">
        <v>1</v>
      </c>
      <c r="IL102" s="8">
        <v>1</v>
      </c>
      <c r="IM102" s="9">
        <v>1</v>
      </c>
      <c r="IN102" s="8">
        <v>1</v>
      </c>
      <c r="IO102" s="9">
        <v>1</v>
      </c>
      <c r="IP102" s="8">
        <v>1</v>
      </c>
      <c r="IQ102" s="9">
        <v>1</v>
      </c>
      <c r="IR102" s="10">
        <v>1</v>
      </c>
    </row>
    <row r="103" spans="1:252" x14ac:dyDescent="0.25">
      <c r="A103" s="62" t="s">
        <v>419</v>
      </c>
      <c r="B103" s="1" t="s">
        <v>104</v>
      </c>
      <c r="C103" s="31">
        <v>1465</v>
      </c>
      <c r="D103" s="32">
        <v>316</v>
      </c>
      <c r="E103" s="33">
        <v>1449</v>
      </c>
      <c r="F103" s="32">
        <v>313</v>
      </c>
      <c r="G103" s="33">
        <v>1490</v>
      </c>
      <c r="H103" s="32">
        <v>383</v>
      </c>
      <c r="I103" s="33">
        <v>1481</v>
      </c>
      <c r="J103" s="32">
        <v>272</v>
      </c>
      <c r="K103" s="33">
        <v>1291</v>
      </c>
      <c r="L103" s="32">
        <v>256</v>
      </c>
      <c r="M103" s="33">
        <v>1345</v>
      </c>
      <c r="N103" s="32">
        <v>270</v>
      </c>
      <c r="O103" s="33">
        <v>1714</v>
      </c>
      <c r="P103" s="32">
        <v>288</v>
      </c>
      <c r="Q103" s="33">
        <v>1764</v>
      </c>
      <c r="R103" s="32">
        <v>323</v>
      </c>
      <c r="S103" s="33">
        <v>640</v>
      </c>
      <c r="T103" s="32">
        <v>297</v>
      </c>
      <c r="U103" s="33">
        <v>639</v>
      </c>
      <c r="V103" s="34">
        <v>354</v>
      </c>
      <c r="W103" s="7">
        <v>0.8341296928327645</v>
      </c>
      <c r="X103" s="8">
        <v>0.810126582278481</v>
      </c>
      <c r="Y103" s="9">
        <v>0.67011732229123533</v>
      </c>
      <c r="Z103" s="8">
        <v>0.80191693290734822</v>
      </c>
      <c r="AA103" s="9">
        <v>0.69463087248322153</v>
      </c>
      <c r="AB103" s="8">
        <v>0.60835509138381205</v>
      </c>
      <c r="AC103" s="9">
        <v>0.69750168804861579</v>
      </c>
      <c r="AD103" s="8">
        <v>0.7720588235294118</v>
      </c>
      <c r="AE103" s="9">
        <v>0.80092951200619678</v>
      </c>
      <c r="AF103" s="8">
        <v>0.66796875</v>
      </c>
      <c r="AG103" s="9">
        <v>0.80966542750929371</v>
      </c>
      <c r="AH103" s="8">
        <v>0.68888888888888888</v>
      </c>
      <c r="AI103" s="9">
        <v>0.84422403733955664</v>
      </c>
      <c r="AJ103" s="8">
        <v>0.79513888888888884</v>
      </c>
      <c r="AK103" s="9">
        <v>0.83956916099773238</v>
      </c>
      <c r="AL103" s="8">
        <v>0.8297213622291022</v>
      </c>
      <c r="AM103" s="9">
        <v>0.90625</v>
      </c>
      <c r="AN103" s="8">
        <v>0.85521885521885521</v>
      </c>
      <c r="AO103" s="9">
        <v>0.73708920187793425</v>
      </c>
      <c r="AP103" s="8">
        <v>0.60734463276836159</v>
      </c>
      <c r="AQ103" s="7">
        <v>0</v>
      </c>
      <c r="AR103" s="8">
        <v>0</v>
      </c>
      <c r="AS103" s="9">
        <v>0</v>
      </c>
      <c r="AT103" s="8">
        <v>0</v>
      </c>
      <c r="AU103" s="9">
        <v>0</v>
      </c>
      <c r="AV103" s="8">
        <v>0</v>
      </c>
      <c r="AW103" s="9">
        <v>0</v>
      </c>
      <c r="AX103" s="10">
        <v>2.8248587570621469E-3</v>
      </c>
      <c r="AY103" s="7">
        <v>0.1328125</v>
      </c>
      <c r="AZ103" s="8">
        <v>0.22222222222222221</v>
      </c>
      <c r="BA103" s="9">
        <v>0.1705790297339593</v>
      </c>
      <c r="BB103" s="10">
        <v>0.29378531073446329</v>
      </c>
      <c r="BC103" s="7">
        <v>2.025658338960162E-2</v>
      </c>
      <c r="BD103" s="8">
        <v>2.5735294117647058E-2</v>
      </c>
      <c r="BE103" s="9">
        <v>2.1688613477924088E-2</v>
      </c>
      <c r="BF103" s="8">
        <v>3.125E-2</v>
      </c>
      <c r="BG103" s="9">
        <v>3.3457249070631967E-2</v>
      </c>
      <c r="BH103" s="8">
        <v>3.7037037037037035E-2</v>
      </c>
      <c r="BI103" s="9">
        <v>3.7922987164527425E-2</v>
      </c>
      <c r="BJ103" s="8">
        <v>4.5138888888888888E-2</v>
      </c>
      <c r="BK103" s="9">
        <v>8.9569160997732433E-2</v>
      </c>
      <c r="BL103" s="8">
        <v>0.1826625386996904</v>
      </c>
      <c r="BM103" s="9">
        <v>0.11093749999999999</v>
      </c>
      <c r="BN103" s="8">
        <v>0.21212121212121213</v>
      </c>
      <c r="BO103" s="9">
        <v>8.2942097026604072E-2</v>
      </c>
      <c r="BP103" s="10">
        <v>0.25141242937853109</v>
      </c>
      <c r="BQ103" s="7">
        <v>0</v>
      </c>
      <c r="BR103" s="8">
        <v>0</v>
      </c>
      <c r="BS103" s="9">
        <v>0</v>
      </c>
      <c r="BT103" s="8">
        <v>0</v>
      </c>
      <c r="BU103" s="9">
        <v>0</v>
      </c>
      <c r="BV103" s="8">
        <v>0</v>
      </c>
      <c r="BW103" s="9">
        <v>0</v>
      </c>
      <c r="BX103" s="8">
        <v>0</v>
      </c>
      <c r="BY103" s="9">
        <v>0</v>
      </c>
      <c r="BZ103" s="8">
        <v>0</v>
      </c>
      <c r="CA103" s="9">
        <v>0</v>
      </c>
      <c r="CB103" s="8">
        <v>0</v>
      </c>
      <c r="CC103" s="9">
        <v>0</v>
      </c>
      <c r="CD103" s="10">
        <v>0</v>
      </c>
      <c r="CE103" s="7">
        <v>0</v>
      </c>
      <c r="CF103" s="8">
        <v>0</v>
      </c>
      <c r="CG103" s="9">
        <v>0</v>
      </c>
      <c r="CH103" s="8">
        <v>0</v>
      </c>
      <c r="CI103" s="9">
        <v>0</v>
      </c>
      <c r="CJ103" s="8">
        <v>0</v>
      </c>
      <c r="CK103" s="9">
        <v>0</v>
      </c>
      <c r="CL103" s="10">
        <v>0</v>
      </c>
      <c r="CM103" s="9">
        <v>0</v>
      </c>
      <c r="CN103" s="10">
        <v>0</v>
      </c>
      <c r="CO103" s="7">
        <v>0</v>
      </c>
      <c r="CP103" s="8">
        <v>0</v>
      </c>
      <c r="CQ103" s="9">
        <v>0.32505175983436851</v>
      </c>
      <c r="CR103" s="8">
        <v>0.22364217252396165</v>
      </c>
      <c r="CS103" s="9">
        <v>0.57785234899328863</v>
      </c>
      <c r="CT103" s="8">
        <v>0.43080939947780678</v>
      </c>
      <c r="CU103" s="9">
        <v>0.53342336259284262</v>
      </c>
      <c r="CV103" s="8">
        <v>0.52941176470588236</v>
      </c>
      <c r="CW103" s="9">
        <v>0.62742060418280399</v>
      </c>
      <c r="CX103" s="8">
        <v>0.44140625</v>
      </c>
      <c r="CY103" s="9">
        <v>0.63420074349442379</v>
      </c>
      <c r="CZ103" s="8">
        <v>0.47407407407407409</v>
      </c>
      <c r="DA103" s="9">
        <v>0.58984830805134192</v>
      </c>
      <c r="DB103" s="8">
        <v>0.50694444444444442</v>
      </c>
      <c r="DC103" s="9">
        <v>0.56972789115646261</v>
      </c>
      <c r="DD103" s="8">
        <v>0.45820433436532509</v>
      </c>
      <c r="DE103" s="9">
        <v>0.85</v>
      </c>
      <c r="DF103" s="8">
        <v>0.72727272727272729</v>
      </c>
      <c r="DG103" s="9">
        <v>0.98904538341158055</v>
      </c>
      <c r="DH103" s="10">
        <v>0.99152542372881358</v>
      </c>
      <c r="DI103" s="7">
        <v>0.97201365187713307</v>
      </c>
      <c r="DJ103" s="8">
        <v>0.96202531645569622</v>
      </c>
      <c r="DK103" s="9">
        <v>0.76673567977915802</v>
      </c>
      <c r="DL103" s="8">
        <v>0.91054313099041528</v>
      </c>
      <c r="DM103" s="9">
        <v>0.78255033557046982</v>
      </c>
      <c r="DN103" s="8">
        <v>0.73629242819843344</v>
      </c>
      <c r="DO103" s="9">
        <v>0.96826468602295745</v>
      </c>
      <c r="DP103" s="8">
        <v>0.96691176470588236</v>
      </c>
      <c r="DQ103" s="9">
        <v>0.96049573973663827</v>
      </c>
      <c r="DR103" s="8">
        <v>0.9609375</v>
      </c>
      <c r="DS103" s="9">
        <v>0.97323420074349443</v>
      </c>
      <c r="DT103" s="8">
        <v>0.97407407407407409</v>
      </c>
      <c r="DU103" s="9">
        <v>0.97666277712952154</v>
      </c>
      <c r="DV103" s="8">
        <v>0.97222222222222221</v>
      </c>
      <c r="DW103" s="9">
        <v>0.96712018140589573</v>
      </c>
      <c r="DX103" s="8">
        <v>0.97213622291021673</v>
      </c>
      <c r="DY103" s="7">
        <v>0</v>
      </c>
      <c r="DZ103" s="8">
        <v>0</v>
      </c>
      <c r="EA103" s="9">
        <v>3.0983733539891559E-3</v>
      </c>
      <c r="EB103" s="8">
        <v>1.953125E-2</v>
      </c>
      <c r="EC103" s="9">
        <v>0.28401486988847585</v>
      </c>
      <c r="ED103" s="8">
        <v>0.17037037037037037</v>
      </c>
      <c r="EE103" s="9">
        <v>0.51225204200700114</v>
      </c>
      <c r="EF103" s="8">
        <v>0.5</v>
      </c>
      <c r="EG103" s="9">
        <v>0.54024943310657592</v>
      </c>
      <c r="EH103" s="8">
        <v>0.48916408668730649</v>
      </c>
      <c r="EI103" s="9">
        <v>0.98281249999999998</v>
      </c>
      <c r="EJ103" s="8">
        <v>0.96632996632996637</v>
      </c>
      <c r="EK103" s="9">
        <v>0.99843505477308292</v>
      </c>
      <c r="EL103" s="8">
        <v>0.99717514124293782</v>
      </c>
      <c r="EM103" s="7">
        <v>0.90937500000000004</v>
      </c>
      <c r="EN103" s="8">
        <v>0.80134680134680136</v>
      </c>
      <c r="EO103" s="9">
        <v>0.99687010954616584</v>
      </c>
      <c r="EP103" s="10">
        <v>0.99717514124293782</v>
      </c>
      <c r="EQ103" s="7">
        <v>0.91562500000000002</v>
      </c>
      <c r="ER103" s="8">
        <v>0.89898989898989901</v>
      </c>
      <c r="ES103" s="9">
        <v>0.91705790297339596</v>
      </c>
      <c r="ET103" s="10">
        <v>0.90960451977401124</v>
      </c>
      <c r="EU103" s="9">
        <v>0.40023337222870481</v>
      </c>
      <c r="EV103" s="8">
        <v>0.32291666666666669</v>
      </c>
      <c r="EW103" s="9">
        <v>0.41950113378684806</v>
      </c>
      <c r="EX103" s="8">
        <v>0.34674922600619196</v>
      </c>
      <c r="EY103" s="9">
        <v>0.90937500000000004</v>
      </c>
      <c r="EZ103" s="8">
        <v>0.80134680134680136</v>
      </c>
      <c r="FA103" s="9">
        <v>0.99687010954616584</v>
      </c>
      <c r="FB103" s="10">
        <v>0.99717514124293782</v>
      </c>
      <c r="FC103" s="9">
        <v>0.50291715285880978</v>
      </c>
      <c r="FD103" s="8">
        <v>0.5</v>
      </c>
      <c r="FE103" s="9">
        <v>0.54024943310657592</v>
      </c>
      <c r="FF103" s="8">
        <v>0.48916408668730649</v>
      </c>
      <c r="FG103" s="9">
        <v>0.81718749999999996</v>
      </c>
      <c r="FH103" s="8">
        <v>0.71043771043771042</v>
      </c>
      <c r="FI103" s="9">
        <v>0.88106416275430355</v>
      </c>
      <c r="FJ103" s="10">
        <v>0.83333333333333337</v>
      </c>
      <c r="FK103" s="9">
        <v>0</v>
      </c>
      <c r="FL103" s="8">
        <v>0</v>
      </c>
      <c r="FM103" s="9">
        <v>4.5312499999999999E-2</v>
      </c>
      <c r="FN103" s="8">
        <v>4.0404040404040407E-2</v>
      </c>
      <c r="FO103" s="9">
        <v>0.27856025039123633</v>
      </c>
      <c r="FP103" s="10">
        <v>0.2231638418079096</v>
      </c>
      <c r="FQ103" s="9">
        <v>2.2753792298716453E-2</v>
      </c>
      <c r="FR103" s="8">
        <v>6.5972222222222224E-2</v>
      </c>
      <c r="FS103" s="9">
        <v>1.3038548752834467E-2</v>
      </c>
      <c r="FT103" s="8">
        <v>4.9535603715170282E-2</v>
      </c>
      <c r="FU103" s="9">
        <v>7.03125E-2</v>
      </c>
      <c r="FV103" s="8">
        <v>2.6936026936026935E-2</v>
      </c>
      <c r="FW103" s="9">
        <v>0.10172143974960876</v>
      </c>
      <c r="FX103" s="10">
        <v>6.2146892655367235E-2</v>
      </c>
      <c r="FY103" s="7">
        <v>0.99843505477308292</v>
      </c>
      <c r="FZ103" s="8">
        <v>0.99717514124293782</v>
      </c>
      <c r="GA103" s="9">
        <v>0.98435054773082942</v>
      </c>
      <c r="GB103" s="8">
        <v>0.99152542372881358</v>
      </c>
      <c r="GC103" s="9">
        <v>0.88419405320813771</v>
      </c>
      <c r="GD103" s="8">
        <v>0.86440677966101698</v>
      </c>
      <c r="GE103" s="7">
        <v>1</v>
      </c>
      <c r="GF103" s="8">
        <v>1</v>
      </c>
      <c r="GG103" s="9">
        <v>0.99843505477308292</v>
      </c>
      <c r="GH103" s="8">
        <v>0.99717514124293782</v>
      </c>
      <c r="GI103" s="9">
        <v>0.98435054773082942</v>
      </c>
      <c r="GJ103" s="8">
        <v>0.99435028248587576</v>
      </c>
      <c r="GK103" s="7">
        <v>0.8341296928327645</v>
      </c>
      <c r="GL103" s="8">
        <v>0.810126582278481</v>
      </c>
      <c r="GM103" s="9">
        <v>0.68806073153899239</v>
      </c>
      <c r="GN103" s="8">
        <v>0.81469648562300323</v>
      </c>
      <c r="GO103" s="9">
        <v>0.69932885906040265</v>
      </c>
      <c r="GP103" s="8">
        <v>0.60835509138381205</v>
      </c>
      <c r="GQ103" s="7">
        <v>0.69750168804861579</v>
      </c>
      <c r="GR103" s="8">
        <v>0.7720588235294118</v>
      </c>
      <c r="GS103" s="9">
        <v>0.80170410534469405</v>
      </c>
      <c r="GT103" s="8">
        <v>0.66796875</v>
      </c>
      <c r="GU103" s="9">
        <v>0.81040892193308545</v>
      </c>
      <c r="GV103" s="8">
        <v>0.68888888888888888</v>
      </c>
      <c r="GW103" s="9">
        <v>0.84714119019836642</v>
      </c>
      <c r="GX103" s="8">
        <v>0.79513888888888884</v>
      </c>
      <c r="GY103" s="9">
        <v>0.84353741496598644</v>
      </c>
      <c r="GZ103" s="8">
        <v>0.84829721362229105</v>
      </c>
      <c r="HA103" s="9">
        <v>0.9140625</v>
      </c>
      <c r="HB103" s="8">
        <v>0.86195286195286192</v>
      </c>
      <c r="HC103" s="9">
        <v>0.75273865414710484</v>
      </c>
      <c r="HD103" s="9">
        <v>0.72881355932203384</v>
      </c>
      <c r="HE103" s="7">
        <v>0.97201365187713307</v>
      </c>
      <c r="HF103" s="8">
        <v>0.96202531645569622</v>
      </c>
      <c r="HG103" s="9">
        <v>0.76673567977915802</v>
      </c>
      <c r="HH103" s="8">
        <v>0.91054313099041528</v>
      </c>
      <c r="HI103" s="9">
        <v>0.8087248322147651</v>
      </c>
      <c r="HJ103" s="8">
        <v>0.75718015665796345</v>
      </c>
      <c r="HK103" s="9">
        <v>0.96961512491559754</v>
      </c>
      <c r="HL103" s="8">
        <v>0.97426470588235292</v>
      </c>
      <c r="HM103" s="9">
        <v>0.96359411309062737</v>
      </c>
      <c r="HN103" s="8">
        <v>0.96875</v>
      </c>
      <c r="HO103" s="9">
        <v>0.97323420074349443</v>
      </c>
      <c r="HP103" s="8">
        <v>0.97407407407407409</v>
      </c>
      <c r="HQ103" s="9">
        <v>0.9784130688448075</v>
      </c>
      <c r="HR103" s="8">
        <v>0.97222222222222221</v>
      </c>
      <c r="HS103" s="9">
        <v>0.97789115646258506</v>
      </c>
      <c r="HT103" s="8">
        <v>0.97832817337461297</v>
      </c>
      <c r="HU103" s="9">
        <v>0.98281249999999998</v>
      </c>
      <c r="HV103" s="8">
        <v>0.96632996632996637</v>
      </c>
      <c r="HW103" s="9">
        <v>0.99843505477308292</v>
      </c>
      <c r="HX103" s="10">
        <v>0.99717514124293782</v>
      </c>
      <c r="HY103" s="7">
        <v>0.9883959044368601</v>
      </c>
      <c r="HZ103" s="8">
        <v>0.97468354430379744</v>
      </c>
      <c r="IA103" s="9">
        <v>0.83574879227053145</v>
      </c>
      <c r="IB103" s="8">
        <v>0.98083067092651754</v>
      </c>
      <c r="IC103" s="9">
        <v>0.84765100671140936</v>
      </c>
      <c r="ID103" s="8">
        <v>0.82506527415143605</v>
      </c>
      <c r="IE103" s="9">
        <v>0.97029034436191763</v>
      </c>
      <c r="IF103" s="8">
        <v>0.97426470588235292</v>
      </c>
      <c r="IG103" s="9">
        <v>0.96436870642912476</v>
      </c>
      <c r="IH103" s="8">
        <v>0.97265625</v>
      </c>
      <c r="II103" s="9">
        <v>0.97323420074349443</v>
      </c>
      <c r="IJ103" s="8">
        <v>0.97407407407407409</v>
      </c>
      <c r="IK103" s="9">
        <v>0.98016336056009334</v>
      </c>
      <c r="IL103" s="8">
        <v>0.97569444444444442</v>
      </c>
      <c r="IM103" s="9">
        <v>0.97789115646258506</v>
      </c>
      <c r="IN103" s="8">
        <v>0.97832817337461297</v>
      </c>
      <c r="IO103" s="9">
        <v>0.99687499999999996</v>
      </c>
      <c r="IP103" s="8">
        <v>0.99663299663299665</v>
      </c>
      <c r="IQ103" s="9">
        <v>0.99843505477308292</v>
      </c>
      <c r="IR103" s="10">
        <v>0.99717514124293782</v>
      </c>
    </row>
    <row r="104" spans="1:252" x14ac:dyDescent="0.25">
      <c r="A104" s="62" t="s">
        <v>420</v>
      </c>
      <c r="B104" s="1" t="s">
        <v>105</v>
      </c>
      <c r="C104" s="31">
        <v>5674</v>
      </c>
      <c r="D104" s="32">
        <v>1296</v>
      </c>
      <c r="E104" s="33">
        <v>5859</v>
      </c>
      <c r="F104" s="32">
        <v>1351</v>
      </c>
      <c r="G104" s="33">
        <v>5939</v>
      </c>
      <c r="H104" s="32">
        <v>1384</v>
      </c>
      <c r="I104" s="33">
        <v>6002</v>
      </c>
      <c r="J104" s="32">
        <v>1260</v>
      </c>
      <c r="K104" s="33">
        <v>5753</v>
      </c>
      <c r="L104" s="32">
        <v>1007</v>
      </c>
      <c r="M104" s="33">
        <v>5837</v>
      </c>
      <c r="N104" s="32">
        <v>1053</v>
      </c>
      <c r="O104" s="33">
        <v>5577</v>
      </c>
      <c r="P104" s="32">
        <v>1090</v>
      </c>
      <c r="Q104" s="33">
        <v>5649</v>
      </c>
      <c r="R104" s="32">
        <v>1123</v>
      </c>
      <c r="S104" s="33">
        <v>2577</v>
      </c>
      <c r="T104" s="32">
        <v>1227</v>
      </c>
      <c r="U104" s="33">
        <v>2126</v>
      </c>
      <c r="V104" s="34">
        <v>1153</v>
      </c>
      <c r="W104" s="7">
        <v>0.97232992597814594</v>
      </c>
      <c r="X104" s="8">
        <v>0.93518518518518523</v>
      </c>
      <c r="Y104" s="9">
        <v>0.97559310462536264</v>
      </c>
      <c r="Z104" s="8">
        <v>0.95040710584752031</v>
      </c>
      <c r="AA104" s="9">
        <v>0.97221754504125268</v>
      </c>
      <c r="AB104" s="8">
        <v>0.95014450867052025</v>
      </c>
      <c r="AC104" s="9">
        <v>0.97200933022325886</v>
      </c>
      <c r="AD104" s="8">
        <v>0.94523809523809521</v>
      </c>
      <c r="AE104" s="9">
        <v>0.97045019989570658</v>
      </c>
      <c r="AF104" s="8">
        <v>0.9553128103277061</v>
      </c>
      <c r="AG104" s="9">
        <v>0.9712180914853521</v>
      </c>
      <c r="AH104" s="8">
        <v>0.94776828110161448</v>
      </c>
      <c r="AI104" s="9">
        <v>0.97059350905504749</v>
      </c>
      <c r="AJ104" s="8">
        <v>0.94678899082568813</v>
      </c>
      <c r="AK104" s="9">
        <v>0.97185342538502395</v>
      </c>
      <c r="AL104" s="8">
        <v>0.95013357079252003</v>
      </c>
      <c r="AM104" s="9">
        <v>0.97438882421420259</v>
      </c>
      <c r="AN104" s="8">
        <v>0.94458027709861447</v>
      </c>
      <c r="AO104" s="9">
        <v>0.90592662276575731</v>
      </c>
      <c r="AP104" s="8">
        <v>0.85602775368603645</v>
      </c>
      <c r="AQ104" s="7">
        <v>0</v>
      </c>
      <c r="AR104" s="8">
        <v>0</v>
      </c>
      <c r="AS104" s="9">
        <v>0</v>
      </c>
      <c r="AT104" s="8">
        <v>0</v>
      </c>
      <c r="AU104" s="9">
        <v>1.1641443538998836E-3</v>
      </c>
      <c r="AV104" s="8">
        <v>1.6299918500407497E-3</v>
      </c>
      <c r="AW104" s="9">
        <v>0</v>
      </c>
      <c r="AX104" s="10">
        <v>0</v>
      </c>
      <c r="AY104" s="7">
        <v>0.2572759022118743</v>
      </c>
      <c r="AZ104" s="8">
        <v>0.19233903830480847</v>
      </c>
      <c r="BA104" s="9">
        <v>0.13029162746942616</v>
      </c>
      <c r="BB104" s="10">
        <v>0.15524718126626191</v>
      </c>
      <c r="BC104" s="7">
        <v>5.7980673108963682E-2</v>
      </c>
      <c r="BD104" s="8">
        <v>4.5238095238095237E-2</v>
      </c>
      <c r="BE104" s="9">
        <v>0.15261602642099775</v>
      </c>
      <c r="BF104" s="8">
        <v>0.19165839126117179</v>
      </c>
      <c r="BG104" s="9">
        <v>0.14836388555764948</v>
      </c>
      <c r="BH104" s="8">
        <v>0.1842355175688509</v>
      </c>
      <c r="BI104" s="9">
        <v>0.15994262148108301</v>
      </c>
      <c r="BJ104" s="8">
        <v>0.19449541284403671</v>
      </c>
      <c r="BK104" s="9">
        <v>0.1853425385023898</v>
      </c>
      <c r="BL104" s="8">
        <v>0.20124666073018699</v>
      </c>
      <c r="BM104" s="9">
        <v>0.23321691889794335</v>
      </c>
      <c r="BN104" s="8">
        <v>0.1980440097799511</v>
      </c>
      <c r="BO104" s="9">
        <v>9.9247412982126054E-2</v>
      </c>
      <c r="BP104" s="10">
        <v>0.13529921942758022</v>
      </c>
      <c r="BQ104" s="7">
        <v>0</v>
      </c>
      <c r="BR104" s="8">
        <v>0</v>
      </c>
      <c r="BS104" s="9">
        <v>0</v>
      </c>
      <c r="BT104" s="8">
        <v>0</v>
      </c>
      <c r="BU104" s="9">
        <v>0</v>
      </c>
      <c r="BV104" s="8">
        <v>0</v>
      </c>
      <c r="BW104" s="9">
        <v>0</v>
      </c>
      <c r="BX104" s="8">
        <v>0</v>
      </c>
      <c r="BY104" s="9">
        <v>0</v>
      </c>
      <c r="BZ104" s="8">
        <v>0</v>
      </c>
      <c r="CA104" s="9">
        <v>0</v>
      </c>
      <c r="CB104" s="8">
        <v>0</v>
      </c>
      <c r="CC104" s="9">
        <v>0</v>
      </c>
      <c r="CD104" s="10">
        <v>0</v>
      </c>
      <c r="CE104" s="7">
        <v>0</v>
      </c>
      <c r="CF104" s="8">
        <v>0</v>
      </c>
      <c r="CG104" s="9">
        <v>0</v>
      </c>
      <c r="CH104" s="8">
        <v>0</v>
      </c>
      <c r="CI104" s="9">
        <v>0</v>
      </c>
      <c r="CJ104" s="8">
        <v>0</v>
      </c>
      <c r="CK104" s="9">
        <v>0</v>
      </c>
      <c r="CL104" s="10">
        <v>0</v>
      </c>
      <c r="CM104" s="9">
        <v>0</v>
      </c>
      <c r="CN104" s="10">
        <v>0</v>
      </c>
      <c r="CO104" s="7">
        <v>0.12037363412054988</v>
      </c>
      <c r="CP104" s="8">
        <v>0.11574074074074074</v>
      </c>
      <c r="CQ104" s="9">
        <v>0.67281105990783407</v>
      </c>
      <c r="CR104" s="8">
        <v>0.61806069578090306</v>
      </c>
      <c r="CS104" s="9">
        <v>0.98484593365886508</v>
      </c>
      <c r="CT104" s="8">
        <v>0.9725433526011561</v>
      </c>
      <c r="CU104" s="9">
        <v>0.98250583138953684</v>
      </c>
      <c r="CV104" s="8">
        <v>0.973015873015873</v>
      </c>
      <c r="CW104" s="9">
        <v>0.98174865287675994</v>
      </c>
      <c r="CX104" s="8">
        <v>0.97815292949354515</v>
      </c>
      <c r="CY104" s="9">
        <v>0.9840671577865342</v>
      </c>
      <c r="CZ104" s="8">
        <v>0.97910731244064575</v>
      </c>
      <c r="DA104" s="9">
        <v>0.98368298368298368</v>
      </c>
      <c r="DB104" s="8">
        <v>0.97155963302752291</v>
      </c>
      <c r="DC104" s="9">
        <v>0.96902106567534074</v>
      </c>
      <c r="DD104" s="8">
        <v>0.95191451469278721</v>
      </c>
      <c r="DE104" s="9">
        <v>0.99185098952270079</v>
      </c>
      <c r="DF104" s="8">
        <v>0.98777506112469438</v>
      </c>
      <c r="DG104" s="9">
        <v>0.9915333960489181</v>
      </c>
      <c r="DH104" s="10">
        <v>0.98612315698178665</v>
      </c>
      <c r="DI104" s="7">
        <v>1</v>
      </c>
      <c r="DJ104" s="8">
        <v>1</v>
      </c>
      <c r="DK104" s="9">
        <v>0.98020139955623831</v>
      </c>
      <c r="DL104" s="8">
        <v>0.96595114729829756</v>
      </c>
      <c r="DM104" s="9">
        <v>0.98029971375652469</v>
      </c>
      <c r="DN104" s="8">
        <v>0.9725433526011561</v>
      </c>
      <c r="DO104" s="9">
        <v>1</v>
      </c>
      <c r="DP104" s="8">
        <v>0.99841269841269842</v>
      </c>
      <c r="DQ104" s="9">
        <v>1</v>
      </c>
      <c r="DR104" s="8">
        <v>1</v>
      </c>
      <c r="DS104" s="9">
        <v>1</v>
      </c>
      <c r="DT104" s="8">
        <v>1</v>
      </c>
      <c r="DU104" s="9">
        <v>1</v>
      </c>
      <c r="DV104" s="8">
        <v>1</v>
      </c>
      <c r="DW104" s="9">
        <v>1</v>
      </c>
      <c r="DX104" s="8">
        <v>1</v>
      </c>
      <c r="DY104" s="7">
        <v>0</v>
      </c>
      <c r="DZ104" s="8">
        <v>0</v>
      </c>
      <c r="EA104" s="9">
        <v>8.5172953241786902E-3</v>
      </c>
      <c r="EB104" s="8">
        <v>1.1916583912611719E-2</v>
      </c>
      <c r="EC104" s="9">
        <v>0.79098852150077092</v>
      </c>
      <c r="ED104" s="8">
        <v>0.77777777777777779</v>
      </c>
      <c r="EE104" s="9">
        <v>0.91698045544199391</v>
      </c>
      <c r="EF104" s="8">
        <v>0.89633027522935782</v>
      </c>
      <c r="EG104" s="9">
        <v>0.91963179323774125</v>
      </c>
      <c r="EH104" s="8">
        <v>0.87889581478183432</v>
      </c>
      <c r="EI104" s="9">
        <v>1</v>
      </c>
      <c r="EJ104" s="8">
        <v>1</v>
      </c>
      <c r="EK104" s="9">
        <v>1</v>
      </c>
      <c r="EL104" s="8">
        <v>1</v>
      </c>
      <c r="EM104" s="7">
        <v>0.99728366317423356</v>
      </c>
      <c r="EN104" s="8">
        <v>0.99511002444987773</v>
      </c>
      <c r="EO104" s="9">
        <v>0.99952963311382881</v>
      </c>
      <c r="EP104" s="10">
        <v>1</v>
      </c>
      <c r="EQ104" s="7">
        <v>1</v>
      </c>
      <c r="ER104" s="8">
        <v>1</v>
      </c>
      <c r="ES104" s="9">
        <v>1</v>
      </c>
      <c r="ET104" s="10">
        <v>1</v>
      </c>
      <c r="EU104" s="9">
        <v>0.81118881118881114</v>
      </c>
      <c r="EV104" s="8">
        <v>0.81100917431192665</v>
      </c>
      <c r="EW104" s="9">
        <v>0.91024960169941582</v>
      </c>
      <c r="EX104" s="8">
        <v>0.87355298308103291</v>
      </c>
      <c r="EY104" s="9">
        <v>0.99728366317423356</v>
      </c>
      <c r="EZ104" s="8">
        <v>0.99511002444987773</v>
      </c>
      <c r="FA104" s="9">
        <v>0.99952963311382881</v>
      </c>
      <c r="FB104" s="10">
        <v>1</v>
      </c>
      <c r="FC104" s="9">
        <v>0.84131253362022596</v>
      </c>
      <c r="FD104" s="8">
        <v>0.81834862385321105</v>
      </c>
      <c r="FE104" s="9">
        <v>0.85165516020534604</v>
      </c>
      <c r="FF104" s="8">
        <v>0.82101513802315229</v>
      </c>
      <c r="FG104" s="9">
        <v>0.97555296856810247</v>
      </c>
      <c r="FH104" s="8">
        <v>0.97229013854930724</v>
      </c>
      <c r="FI104" s="9">
        <v>0.98212605832549393</v>
      </c>
      <c r="FJ104" s="10">
        <v>0.98091934084995669</v>
      </c>
      <c r="FK104" s="9">
        <v>0</v>
      </c>
      <c r="FL104" s="8">
        <v>0</v>
      </c>
      <c r="FM104" s="9">
        <v>5.2386495925494762E-2</v>
      </c>
      <c r="FN104" s="8">
        <v>3.2599837000814993E-2</v>
      </c>
      <c r="FO104" s="9">
        <v>0.15757290686735653</v>
      </c>
      <c r="FP104" s="10">
        <v>0.18386816999132696</v>
      </c>
      <c r="FQ104" s="9">
        <v>4.2675273444504211E-2</v>
      </c>
      <c r="FR104" s="8">
        <v>4.6788990825688076E-2</v>
      </c>
      <c r="FS104" s="9">
        <v>4.7796070100902817E-2</v>
      </c>
      <c r="FT104" s="8">
        <v>4.7195013357079249E-2</v>
      </c>
      <c r="FU104" s="9">
        <v>0.14590609235545207</v>
      </c>
      <c r="FV104" s="8">
        <v>0.11165444172779136</v>
      </c>
      <c r="FW104" s="9">
        <v>4.1392285983066796E-2</v>
      </c>
      <c r="FX104" s="10">
        <v>7.3720728534258456E-2</v>
      </c>
      <c r="FY104" s="7">
        <v>1</v>
      </c>
      <c r="FZ104" s="8">
        <v>1</v>
      </c>
      <c r="GA104" s="9">
        <v>0.99905926622765762</v>
      </c>
      <c r="GB104" s="8">
        <v>0.99913269731136167</v>
      </c>
      <c r="GC104" s="9">
        <v>0.94355597365945443</v>
      </c>
      <c r="GD104" s="8">
        <v>0.94796183868169992</v>
      </c>
      <c r="GE104" s="7">
        <v>1</v>
      </c>
      <c r="GF104" s="8">
        <v>1</v>
      </c>
      <c r="GG104" s="9">
        <v>1</v>
      </c>
      <c r="GH104" s="8">
        <v>1</v>
      </c>
      <c r="GI104" s="9">
        <v>0.99200376293508941</v>
      </c>
      <c r="GJ104" s="8">
        <v>0.99132697311361662</v>
      </c>
      <c r="GK104" s="7">
        <v>0.97321113852661267</v>
      </c>
      <c r="GL104" s="8">
        <v>0.93518518518518523</v>
      </c>
      <c r="GM104" s="9">
        <v>0.97559310462536264</v>
      </c>
      <c r="GN104" s="8">
        <v>0.95040710584752031</v>
      </c>
      <c r="GO104" s="9">
        <v>0.97221754504125268</v>
      </c>
      <c r="GP104" s="8">
        <v>0.95014450867052025</v>
      </c>
      <c r="GQ104" s="7">
        <v>0.97234255248250578</v>
      </c>
      <c r="GR104" s="8">
        <v>0.946031746031746</v>
      </c>
      <c r="GS104" s="9">
        <v>0.97218842343125322</v>
      </c>
      <c r="GT104" s="8">
        <v>0.95729890764647463</v>
      </c>
      <c r="GU104" s="9">
        <v>0.97293130032550967</v>
      </c>
      <c r="GV104" s="8">
        <v>0.94966761633428298</v>
      </c>
      <c r="GW104" s="9">
        <v>0.97166935628474094</v>
      </c>
      <c r="GX104" s="8">
        <v>0.94862385321100917</v>
      </c>
      <c r="GY104" s="9">
        <v>0.97291556027615511</v>
      </c>
      <c r="GZ104" s="8">
        <v>0.95191451469278721</v>
      </c>
      <c r="HA104" s="9">
        <v>0.97594101668606903</v>
      </c>
      <c r="HB104" s="8">
        <v>0.95925020374898129</v>
      </c>
      <c r="HC104" s="9">
        <v>0.91768579492003766</v>
      </c>
      <c r="HD104" s="9">
        <v>0.88378143972246315</v>
      </c>
      <c r="HE104" s="7">
        <v>1</v>
      </c>
      <c r="HF104" s="8">
        <v>1</v>
      </c>
      <c r="HG104" s="9">
        <v>0.98105478750640041</v>
      </c>
      <c r="HH104" s="8">
        <v>0.96743153219837152</v>
      </c>
      <c r="HI104" s="9">
        <v>0.99848459336588646</v>
      </c>
      <c r="HJ104" s="8">
        <v>0.99710982658959535</v>
      </c>
      <c r="HK104" s="9">
        <v>1</v>
      </c>
      <c r="HL104" s="8">
        <v>0.99841269841269842</v>
      </c>
      <c r="HM104" s="9">
        <v>1</v>
      </c>
      <c r="HN104" s="8">
        <v>1</v>
      </c>
      <c r="HO104" s="9">
        <v>1</v>
      </c>
      <c r="HP104" s="8">
        <v>1</v>
      </c>
      <c r="HQ104" s="9">
        <v>1</v>
      </c>
      <c r="HR104" s="8">
        <v>1</v>
      </c>
      <c r="HS104" s="9">
        <v>1</v>
      </c>
      <c r="HT104" s="8">
        <v>1</v>
      </c>
      <c r="HU104" s="9">
        <v>1</v>
      </c>
      <c r="HV104" s="8">
        <v>1</v>
      </c>
      <c r="HW104" s="9">
        <v>1</v>
      </c>
      <c r="HX104" s="10">
        <v>1</v>
      </c>
      <c r="HY104" s="7">
        <v>1</v>
      </c>
      <c r="HZ104" s="8">
        <v>1</v>
      </c>
      <c r="IA104" s="9">
        <v>0.99692780337941633</v>
      </c>
      <c r="IB104" s="8">
        <v>0.99703923019985197</v>
      </c>
      <c r="IC104" s="9">
        <v>0.99848459336588646</v>
      </c>
      <c r="ID104" s="8">
        <v>0.99710982658959535</v>
      </c>
      <c r="IE104" s="9">
        <v>1</v>
      </c>
      <c r="IF104" s="8">
        <v>0.99841269841269842</v>
      </c>
      <c r="IG104" s="9">
        <v>1</v>
      </c>
      <c r="IH104" s="8">
        <v>1</v>
      </c>
      <c r="II104" s="9">
        <v>1</v>
      </c>
      <c r="IJ104" s="8">
        <v>1</v>
      </c>
      <c r="IK104" s="9">
        <v>1</v>
      </c>
      <c r="IL104" s="8">
        <v>1</v>
      </c>
      <c r="IM104" s="9">
        <v>1</v>
      </c>
      <c r="IN104" s="8">
        <v>1</v>
      </c>
      <c r="IO104" s="9">
        <v>1</v>
      </c>
      <c r="IP104" s="8">
        <v>1</v>
      </c>
      <c r="IQ104" s="9">
        <v>1</v>
      </c>
      <c r="IR104" s="10">
        <v>1</v>
      </c>
    </row>
    <row r="105" spans="1:252" x14ac:dyDescent="0.25">
      <c r="A105" s="62" t="s">
        <v>421</v>
      </c>
      <c r="B105" s="1" t="s">
        <v>106</v>
      </c>
      <c r="C105" s="31">
        <v>2323</v>
      </c>
      <c r="D105" s="32">
        <v>677</v>
      </c>
      <c r="E105" s="33">
        <v>2263</v>
      </c>
      <c r="F105" s="32">
        <v>616</v>
      </c>
      <c r="G105" s="33">
        <v>2215</v>
      </c>
      <c r="H105" s="32">
        <v>702</v>
      </c>
      <c r="I105" s="33">
        <v>2127</v>
      </c>
      <c r="J105" s="32">
        <v>565</v>
      </c>
      <c r="K105" s="33">
        <v>2118</v>
      </c>
      <c r="L105" s="32">
        <v>434</v>
      </c>
      <c r="M105" s="33">
        <v>2134</v>
      </c>
      <c r="N105" s="32">
        <v>489</v>
      </c>
      <c r="O105" s="33">
        <v>2197</v>
      </c>
      <c r="P105" s="32">
        <v>551</v>
      </c>
      <c r="Q105" s="33">
        <v>2222</v>
      </c>
      <c r="R105" s="32">
        <v>561</v>
      </c>
      <c r="S105" s="33">
        <v>1062</v>
      </c>
      <c r="T105" s="32">
        <v>558</v>
      </c>
      <c r="U105" s="33">
        <v>1143</v>
      </c>
      <c r="V105" s="34">
        <v>613</v>
      </c>
      <c r="W105" s="7">
        <v>0.54584588893671981</v>
      </c>
      <c r="X105" s="8">
        <v>0.45347119645494832</v>
      </c>
      <c r="Y105" s="9">
        <v>0.5510384445426425</v>
      </c>
      <c r="Z105" s="8">
        <v>0.47889610389610388</v>
      </c>
      <c r="AA105" s="9">
        <v>0.56794582392776527</v>
      </c>
      <c r="AB105" s="8">
        <v>0.48148148148148145</v>
      </c>
      <c r="AC105" s="9">
        <v>0.56370474847202634</v>
      </c>
      <c r="AD105" s="8">
        <v>0.53805309734513274</v>
      </c>
      <c r="AE105" s="9">
        <v>0.57271010387157695</v>
      </c>
      <c r="AF105" s="8">
        <v>0.532258064516129</v>
      </c>
      <c r="AG105" s="9">
        <v>0.58622305529522023</v>
      </c>
      <c r="AH105" s="8">
        <v>0.52965235173824132</v>
      </c>
      <c r="AI105" s="9">
        <v>0.58579881656804733</v>
      </c>
      <c r="AJ105" s="8">
        <v>0.55172413793103448</v>
      </c>
      <c r="AK105" s="9">
        <v>0.60216021602160219</v>
      </c>
      <c r="AL105" s="8">
        <v>0.56149732620320858</v>
      </c>
      <c r="AM105" s="9">
        <v>0.56591337099811678</v>
      </c>
      <c r="AN105" s="8">
        <v>0.57347670250896055</v>
      </c>
      <c r="AO105" s="9">
        <v>0.56605424321959752</v>
      </c>
      <c r="AP105" s="8">
        <v>0.5611745513866232</v>
      </c>
      <c r="AQ105" s="7">
        <v>0</v>
      </c>
      <c r="AR105" s="8">
        <v>0</v>
      </c>
      <c r="AS105" s="9">
        <v>2.9252925292529253E-2</v>
      </c>
      <c r="AT105" s="8">
        <v>3.2085561497326207E-2</v>
      </c>
      <c r="AU105" s="9">
        <v>2.4482109227871938E-2</v>
      </c>
      <c r="AV105" s="8">
        <v>4.4802867383512544E-2</v>
      </c>
      <c r="AW105" s="9">
        <v>2.2747156605424323E-2</v>
      </c>
      <c r="AX105" s="10">
        <v>3.7520391517128875E-2</v>
      </c>
      <c r="AY105" s="7">
        <v>0.19020715630885121</v>
      </c>
      <c r="AZ105" s="8">
        <v>0.20967741935483872</v>
      </c>
      <c r="BA105" s="9">
        <v>0.19160104986876642</v>
      </c>
      <c r="BB105" s="10">
        <v>0.20880913539967375</v>
      </c>
      <c r="BC105" s="7">
        <v>0.18805829807240246</v>
      </c>
      <c r="BD105" s="8">
        <v>0.14513274336283186</v>
      </c>
      <c r="BE105" s="9">
        <v>0.18508026440037773</v>
      </c>
      <c r="BF105" s="8">
        <v>0.15668202764976957</v>
      </c>
      <c r="BG105" s="9">
        <v>0.20759137769447047</v>
      </c>
      <c r="BH105" s="8">
        <v>0.16155419222903886</v>
      </c>
      <c r="BI105" s="9">
        <v>0.21756941283568504</v>
      </c>
      <c r="BJ105" s="8">
        <v>0.19056261343012704</v>
      </c>
      <c r="BK105" s="9">
        <v>0.23132313231323132</v>
      </c>
      <c r="BL105" s="8">
        <v>0.19429590017825313</v>
      </c>
      <c r="BM105" s="9">
        <v>0.17325800376647835</v>
      </c>
      <c r="BN105" s="8">
        <v>0.2025089605734767</v>
      </c>
      <c r="BO105" s="9">
        <v>0.16272965879265092</v>
      </c>
      <c r="BP105" s="10">
        <v>0.18597063621533441</v>
      </c>
      <c r="BQ105" s="7">
        <v>0</v>
      </c>
      <c r="BR105" s="8">
        <v>0</v>
      </c>
      <c r="BS105" s="9">
        <v>0</v>
      </c>
      <c r="BT105" s="8">
        <v>0</v>
      </c>
      <c r="BU105" s="9">
        <v>0</v>
      </c>
      <c r="BV105" s="8">
        <v>0</v>
      </c>
      <c r="BW105" s="9">
        <v>0</v>
      </c>
      <c r="BX105" s="8">
        <v>0</v>
      </c>
      <c r="BY105" s="9">
        <v>0</v>
      </c>
      <c r="BZ105" s="8">
        <v>0</v>
      </c>
      <c r="CA105" s="9">
        <v>0</v>
      </c>
      <c r="CB105" s="8">
        <v>0</v>
      </c>
      <c r="CC105" s="9">
        <v>0</v>
      </c>
      <c r="CD105" s="10">
        <v>0</v>
      </c>
      <c r="CE105" s="7">
        <v>0</v>
      </c>
      <c r="CF105" s="8">
        <v>0</v>
      </c>
      <c r="CG105" s="9">
        <v>0</v>
      </c>
      <c r="CH105" s="8">
        <v>0</v>
      </c>
      <c r="CI105" s="9">
        <v>0</v>
      </c>
      <c r="CJ105" s="8">
        <v>0</v>
      </c>
      <c r="CK105" s="9">
        <v>0</v>
      </c>
      <c r="CL105" s="10">
        <v>0</v>
      </c>
      <c r="CM105" s="9">
        <v>0</v>
      </c>
      <c r="CN105" s="10">
        <v>0</v>
      </c>
      <c r="CO105" s="7">
        <v>0</v>
      </c>
      <c r="CP105" s="8">
        <v>0</v>
      </c>
      <c r="CQ105" s="9">
        <v>0</v>
      </c>
      <c r="CR105" s="8">
        <v>0</v>
      </c>
      <c r="CS105" s="9">
        <v>0.58735891647855532</v>
      </c>
      <c r="CT105" s="8">
        <v>0.53561253561253563</v>
      </c>
      <c r="CU105" s="9">
        <v>0.4997649271274095</v>
      </c>
      <c r="CV105" s="8">
        <v>0.45663716814159294</v>
      </c>
      <c r="CW105" s="9">
        <v>0.50377714825306896</v>
      </c>
      <c r="CX105" s="8">
        <v>0.46082949308755761</v>
      </c>
      <c r="CY105" s="9">
        <v>0.50796626054358018</v>
      </c>
      <c r="CZ105" s="8">
        <v>0.44989775051124742</v>
      </c>
      <c r="DA105" s="9">
        <v>0.50751024123805188</v>
      </c>
      <c r="DB105" s="8">
        <v>0.4573502722323049</v>
      </c>
      <c r="DC105" s="9">
        <v>0.42484248424842486</v>
      </c>
      <c r="DD105" s="8">
        <v>0.35115864527629231</v>
      </c>
      <c r="DE105" s="9">
        <v>0.87664783427495296</v>
      </c>
      <c r="DF105" s="8">
        <v>0.87992831541218641</v>
      </c>
      <c r="DG105" s="9">
        <v>0.93350831146106739</v>
      </c>
      <c r="DH105" s="10">
        <v>0.9119086460032626</v>
      </c>
      <c r="DI105" s="7">
        <v>0.8910891089108911</v>
      </c>
      <c r="DJ105" s="8">
        <v>0.90546528803545057</v>
      </c>
      <c r="DK105" s="9">
        <v>0.85903667697746355</v>
      </c>
      <c r="DL105" s="8">
        <v>0.85064935064935066</v>
      </c>
      <c r="DM105" s="9">
        <v>0.86139954853273137</v>
      </c>
      <c r="DN105" s="8">
        <v>0.84900284900284906</v>
      </c>
      <c r="DO105" s="9">
        <v>0.97132110954395867</v>
      </c>
      <c r="DP105" s="8">
        <v>0.9610619469026549</v>
      </c>
      <c r="DQ105" s="9">
        <v>0.97214353163361666</v>
      </c>
      <c r="DR105" s="8">
        <v>0.97465437788018439</v>
      </c>
      <c r="DS105" s="9">
        <v>0.98453608247422686</v>
      </c>
      <c r="DT105" s="8">
        <v>0.98364008179959095</v>
      </c>
      <c r="DU105" s="9">
        <v>0.99089667728720987</v>
      </c>
      <c r="DV105" s="8">
        <v>0.99092558983666057</v>
      </c>
      <c r="DW105" s="9">
        <v>0.99549954995499546</v>
      </c>
      <c r="DX105" s="8">
        <v>0.99821746880570406</v>
      </c>
      <c r="DY105" s="7">
        <v>0</v>
      </c>
      <c r="DZ105" s="8">
        <v>0</v>
      </c>
      <c r="EA105" s="9">
        <v>0</v>
      </c>
      <c r="EB105" s="8">
        <v>0</v>
      </c>
      <c r="EC105" s="9">
        <v>0</v>
      </c>
      <c r="ED105" s="8">
        <v>0</v>
      </c>
      <c r="EE105" s="9">
        <v>0</v>
      </c>
      <c r="EF105" s="8">
        <v>0</v>
      </c>
      <c r="EG105" s="9">
        <v>0.19756975697569756</v>
      </c>
      <c r="EH105" s="8">
        <v>0.17468805704099821</v>
      </c>
      <c r="EI105" s="9">
        <v>0.98681732580037662</v>
      </c>
      <c r="EJ105" s="8">
        <v>0.98566308243727596</v>
      </c>
      <c r="EK105" s="9">
        <v>0.99562554680664916</v>
      </c>
      <c r="EL105" s="8">
        <v>0.99184339314845027</v>
      </c>
      <c r="EM105" s="7">
        <v>0.93314500941619583</v>
      </c>
      <c r="EN105" s="8">
        <v>0.92473118279569888</v>
      </c>
      <c r="EO105" s="9">
        <v>0.98512685914260723</v>
      </c>
      <c r="EP105" s="10">
        <v>0.9755301794453507</v>
      </c>
      <c r="EQ105" s="7">
        <v>0.93408662900188322</v>
      </c>
      <c r="ER105" s="8">
        <v>0.94982078853046592</v>
      </c>
      <c r="ES105" s="9">
        <v>0.9186351706036745</v>
      </c>
      <c r="ET105" s="10">
        <v>0.91517128874388254</v>
      </c>
      <c r="EU105" s="9">
        <v>0</v>
      </c>
      <c r="EV105" s="8">
        <v>0</v>
      </c>
      <c r="EW105" s="9">
        <v>0.18181818181818182</v>
      </c>
      <c r="EX105" s="8">
        <v>0.16221033868092691</v>
      </c>
      <c r="EY105" s="9">
        <v>0.93314500941619583</v>
      </c>
      <c r="EZ105" s="8">
        <v>0.92473118279569888</v>
      </c>
      <c r="FA105" s="9">
        <v>0.98512685914260723</v>
      </c>
      <c r="FB105" s="10">
        <v>0.9755301794453507</v>
      </c>
      <c r="FC105" s="9">
        <v>0</v>
      </c>
      <c r="FD105" s="8">
        <v>0</v>
      </c>
      <c r="FE105" s="9">
        <v>0.19621962196219622</v>
      </c>
      <c r="FF105" s="8">
        <v>0.17468805704099821</v>
      </c>
      <c r="FG105" s="9">
        <v>0.74764595103578158</v>
      </c>
      <c r="FH105" s="8">
        <v>0.73297491039426521</v>
      </c>
      <c r="FI105" s="9">
        <v>0.83464566929133854</v>
      </c>
      <c r="FJ105" s="10">
        <v>0.83523654159869498</v>
      </c>
      <c r="FK105" s="9">
        <v>0</v>
      </c>
      <c r="FL105" s="8">
        <v>0</v>
      </c>
      <c r="FM105" s="9">
        <v>0</v>
      </c>
      <c r="FN105" s="8">
        <v>0</v>
      </c>
      <c r="FO105" s="9">
        <v>0</v>
      </c>
      <c r="FP105" s="10">
        <v>0</v>
      </c>
      <c r="FQ105" s="9">
        <v>0</v>
      </c>
      <c r="FR105" s="8">
        <v>0</v>
      </c>
      <c r="FS105" s="9">
        <v>0</v>
      </c>
      <c r="FT105" s="8">
        <v>0</v>
      </c>
      <c r="FU105" s="9">
        <v>0</v>
      </c>
      <c r="FV105" s="8">
        <v>0</v>
      </c>
      <c r="FW105" s="9">
        <v>0</v>
      </c>
      <c r="FX105" s="10">
        <v>0</v>
      </c>
      <c r="FY105" s="7">
        <v>0.99562554680664916</v>
      </c>
      <c r="FZ105" s="8">
        <v>0.99184339314845027</v>
      </c>
      <c r="GA105" s="9">
        <v>0.97550306211723536</v>
      </c>
      <c r="GB105" s="8">
        <v>0.96247960848287117</v>
      </c>
      <c r="GC105" s="9">
        <v>0.77252843394575677</v>
      </c>
      <c r="GD105" s="8">
        <v>0.74225122349102768</v>
      </c>
      <c r="GE105" s="7">
        <v>1</v>
      </c>
      <c r="GF105" s="8">
        <v>1</v>
      </c>
      <c r="GG105" s="9">
        <v>0.99825021872265962</v>
      </c>
      <c r="GH105" s="8">
        <v>0.99836867862969003</v>
      </c>
      <c r="GI105" s="9">
        <v>0.97375328083989499</v>
      </c>
      <c r="GJ105" s="8">
        <v>0.97389885807504073</v>
      </c>
      <c r="GK105" s="7">
        <v>0.55058114507102884</v>
      </c>
      <c r="GL105" s="8">
        <v>0.46233382570162479</v>
      </c>
      <c r="GM105" s="9">
        <v>0.55634114007954039</v>
      </c>
      <c r="GN105" s="8">
        <v>0.49188311688311687</v>
      </c>
      <c r="GO105" s="9">
        <v>0.57471783295711065</v>
      </c>
      <c r="GP105" s="8">
        <v>0.49002849002849003</v>
      </c>
      <c r="GQ105" s="7">
        <v>0.56981664315937941</v>
      </c>
      <c r="GR105" s="8">
        <v>0.53982300884955747</v>
      </c>
      <c r="GS105" s="9">
        <v>0.57884796978281394</v>
      </c>
      <c r="GT105" s="8">
        <v>0.53456221198156684</v>
      </c>
      <c r="GU105" s="9">
        <v>0.59278350515463918</v>
      </c>
      <c r="GV105" s="8">
        <v>0.52965235173824132</v>
      </c>
      <c r="GW105" s="9">
        <v>0.59854346836595362</v>
      </c>
      <c r="GX105" s="8">
        <v>0.56079854809437391</v>
      </c>
      <c r="GY105" s="9">
        <v>0.61476147614761478</v>
      </c>
      <c r="GZ105" s="8">
        <v>0.56862745098039214</v>
      </c>
      <c r="HA105" s="9">
        <v>0.57627118644067798</v>
      </c>
      <c r="HB105" s="8">
        <v>0.58064516129032262</v>
      </c>
      <c r="HC105" s="9">
        <v>0.58355205599300086</v>
      </c>
      <c r="HD105" s="9">
        <v>0.57422512234910272</v>
      </c>
      <c r="HE105" s="7">
        <v>0.8910891089108911</v>
      </c>
      <c r="HF105" s="8">
        <v>0.90546528803545057</v>
      </c>
      <c r="HG105" s="9">
        <v>0.85903667697746355</v>
      </c>
      <c r="HH105" s="8">
        <v>0.85064935064935066</v>
      </c>
      <c r="HI105" s="9">
        <v>0.89661399548532728</v>
      </c>
      <c r="HJ105" s="8">
        <v>0.88888888888888884</v>
      </c>
      <c r="HK105" s="9">
        <v>0.97226140103432068</v>
      </c>
      <c r="HL105" s="8">
        <v>0.9610619469026549</v>
      </c>
      <c r="HM105" s="9">
        <v>0.97308781869688388</v>
      </c>
      <c r="HN105" s="8">
        <v>0.97465437788018439</v>
      </c>
      <c r="HO105" s="9">
        <v>0.98453608247422686</v>
      </c>
      <c r="HP105" s="8">
        <v>0.98364008179959095</v>
      </c>
      <c r="HQ105" s="9">
        <v>0.99089667728720987</v>
      </c>
      <c r="HR105" s="8">
        <v>0.99092558983666057</v>
      </c>
      <c r="HS105" s="9">
        <v>0.99549954995499546</v>
      </c>
      <c r="HT105" s="8">
        <v>0.99821746880570406</v>
      </c>
      <c r="HU105" s="9">
        <v>0.98681732580037662</v>
      </c>
      <c r="HV105" s="8">
        <v>0.98566308243727596</v>
      </c>
      <c r="HW105" s="9">
        <v>0.99562554680664916</v>
      </c>
      <c r="HX105" s="10">
        <v>0.99184339314845027</v>
      </c>
      <c r="HY105" s="7">
        <v>0.92724924666379682</v>
      </c>
      <c r="HZ105" s="8">
        <v>0.9231905465288035</v>
      </c>
      <c r="IA105" s="9">
        <v>0.91294741493592579</v>
      </c>
      <c r="IB105" s="8">
        <v>0.88636363636363635</v>
      </c>
      <c r="IC105" s="9">
        <v>0.92911963882618509</v>
      </c>
      <c r="ID105" s="8">
        <v>0.9116809116809117</v>
      </c>
      <c r="IE105" s="9">
        <v>0.9821344616831218</v>
      </c>
      <c r="IF105" s="8">
        <v>0.96814159292035395</v>
      </c>
      <c r="IG105" s="9">
        <v>0.98205854579792262</v>
      </c>
      <c r="IH105" s="8">
        <v>0.98156682027649766</v>
      </c>
      <c r="II105" s="9">
        <v>0.98922211808809746</v>
      </c>
      <c r="IJ105" s="8">
        <v>0.98568507157464214</v>
      </c>
      <c r="IK105" s="9">
        <v>0.99317250796540735</v>
      </c>
      <c r="IL105" s="8">
        <v>0.99092558983666057</v>
      </c>
      <c r="IM105" s="9">
        <v>0.99549954995499546</v>
      </c>
      <c r="IN105" s="8">
        <v>0.99821746880570406</v>
      </c>
      <c r="IO105" s="9">
        <v>0.99435028248587576</v>
      </c>
      <c r="IP105" s="8">
        <v>0.9946236559139785</v>
      </c>
      <c r="IQ105" s="9">
        <v>0.99562554680664916</v>
      </c>
      <c r="IR105" s="10">
        <v>0.99184339314845027</v>
      </c>
    </row>
    <row r="106" spans="1:252" x14ac:dyDescent="0.25">
      <c r="A106" s="62" t="s">
        <v>422</v>
      </c>
      <c r="B106" s="1" t="s">
        <v>107</v>
      </c>
      <c r="C106" s="31">
        <v>5168</v>
      </c>
      <c r="D106" s="32">
        <v>1287</v>
      </c>
      <c r="E106" s="33">
        <v>5156</v>
      </c>
      <c r="F106" s="32">
        <v>1325</v>
      </c>
      <c r="G106" s="33">
        <v>5157</v>
      </c>
      <c r="H106" s="32">
        <v>1360</v>
      </c>
      <c r="I106" s="33">
        <v>5205</v>
      </c>
      <c r="J106" s="32">
        <v>1303</v>
      </c>
      <c r="K106" s="33">
        <v>5355</v>
      </c>
      <c r="L106" s="32">
        <v>1038</v>
      </c>
      <c r="M106" s="33">
        <v>5373</v>
      </c>
      <c r="N106" s="32">
        <v>1091</v>
      </c>
      <c r="O106" s="33">
        <v>5124</v>
      </c>
      <c r="P106" s="32">
        <v>1071</v>
      </c>
      <c r="Q106" s="33">
        <v>5169</v>
      </c>
      <c r="R106" s="32">
        <v>1068</v>
      </c>
      <c r="S106" s="33">
        <v>2075</v>
      </c>
      <c r="T106" s="32">
        <v>1212</v>
      </c>
      <c r="U106" s="33">
        <v>1914</v>
      </c>
      <c r="V106" s="34">
        <v>1143</v>
      </c>
      <c r="W106" s="7">
        <v>0.76006191950464397</v>
      </c>
      <c r="X106" s="8">
        <v>0.76767676767676762</v>
      </c>
      <c r="Y106" s="9">
        <v>0.76183087664856475</v>
      </c>
      <c r="Z106" s="8">
        <v>0.76679245283018871</v>
      </c>
      <c r="AA106" s="9">
        <v>0.79775063021136317</v>
      </c>
      <c r="AB106" s="8">
        <v>0.78014705882352942</v>
      </c>
      <c r="AC106" s="9">
        <v>0.76964457252641694</v>
      </c>
      <c r="AD106" s="8">
        <v>0.76208749040675361</v>
      </c>
      <c r="AE106" s="9">
        <v>0.77647058823529413</v>
      </c>
      <c r="AF106" s="8">
        <v>0.76493256262042386</v>
      </c>
      <c r="AG106" s="9">
        <v>0.77628885166573613</v>
      </c>
      <c r="AH106" s="8">
        <v>0.76168652612282306</v>
      </c>
      <c r="AI106" s="9">
        <v>0.76912568306010931</v>
      </c>
      <c r="AJ106" s="8">
        <v>0.74883286647992531</v>
      </c>
      <c r="AK106" s="9">
        <v>0.76591216869800738</v>
      </c>
      <c r="AL106" s="8">
        <v>0.7556179775280899</v>
      </c>
      <c r="AM106" s="9">
        <v>0.76722891566265061</v>
      </c>
      <c r="AN106" s="8">
        <v>0.7681518151815182</v>
      </c>
      <c r="AO106" s="9">
        <v>0.69801462904911182</v>
      </c>
      <c r="AP106" s="8">
        <v>0.69466316710411202</v>
      </c>
      <c r="AQ106" s="7">
        <v>6.2451209992193599E-3</v>
      </c>
      <c r="AR106" s="8">
        <v>1.8674136321195146E-3</v>
      </c>
      <c r="AS106" s="9">
        <v>5.8038305281485781E-3</v>
      </c>
      <c r="AT106" s="8">
        <v>1.8726591760299626E-3</v>
      </c>
      <c r="AU106" s="9">
        <v>5.3012048192771083E-3</v>
      </c>
      <c r="AV106" s="8">
        <v>4.9504950495049506E-3</v>
      </c>
      <c r="AW106" s="9">
        <v>4.1797283176593526E-3</v>
      </c>
      <c r="AX106" s="10">
        <v>2.6246719160104987E-3</v>
      </c>
      <c r="AY106" s="7">
        <v>0.33542168674698797</v>
      </c>
      <c r="AZ106" s="8">
        <v>0.367986798679868</v>
      </c>
      <c r="BA106" s="9">
        <v>0.38662486938349006</v>
      </c>
      <c r="BB106" s="10">
        <v>0.41294838145231844</v>
      </c>
      <c r="BC106" s="7">
        <v>0.2249759846301633</v>
      </c>
      <c r="BD106" s="8">
        <v>0.23254029163468917</v>
      </c>
      <c r="BE106" s="9">
        <v>0.27264239028944909</v>
      </c>
      <c r="BF106" s="8">
        <v>0.30828516377649323</v>
      </c>
      <c r="BG106" s="9">
        <v>0.3050437372045412</v>
      </c>
      <c r="BH106" s="8">
        <v>0.33455545371219064</v>
      </c>
      <c r="BI106" s="9">
        <v>0.29722872755659641</v>
      </c>
      <c r="BJ106" s="8">
        <v>0.32866479925303455</v>
      </c>
      <c r="BK106" s="9">
        <v>0.30605532985103501</v>
      </c>
      <c r="BL106" s="8">
        <v>0.35861423220973782</v>
      </c>
      <c r="BM106" s="9">
        <v>0.31180722891566265</v>
      </c>
      <c r="BN106" s="8">
        <v>0.36221122112211224</v>
      </c>
      <c r="BO106" s="9">
        <v>0.33124346917450365</v>
      </c>
      <c r="BP106" s="10">
        <v>0.37095363079615046</v>
      </c>
      <c r="BQ106" s="7">
        <v>0</v>
      </c>
      <c r="BR106" s="8">
        <v>0</v>
      </c>
      <c r="BS106" s="9">
        <v>0</v>
      </c>
      <c r="BT106" s="8">
        <v>0</v>
      </c>
      <c r="BU106" s="9">
        <v>0</v>
      </c>
      <c r="BV106" s="8">
        <v>0</v>
      </c>
      <c r="BW106" s="9">
        <v>0</v>
      </c>
      <c r="BX106" s="8">
        <v>0</v>
      </c>
      <c r="BY106" s="9">
        <v>0</v>
      </c>
      <c r="BZ106" s="8">
        <v>0</v>
      </c>
      <c r="CA106" s="9">
        <v>0</v>
      </c>
      <c r="CB106" s="8">
        <v>0</v>
      </c>
      <c r="CC106" s="9">
        <v>0</v>
      </c>
      <c r="CD106" s="10">
        <v>0</v>
      </c>
      <c r="CE106" s="7">
        <v>0</v>
      </c>
      <c r="CF106" s="8">
        <v>0</v>
      </c>
      <c r="CG106" s="9">
        <v>0</v>
      </c>
      <c r="CH106" s="8">
        <v>0</v>
      </c>
      <c r="CI106" s="9">
        <v>0</v>
      </c>
      <c r="CJ106" s="8">
        <v>0</v>
      </c>
      <c r="CK106" s="9">
        <v>0</v>
      </c>
      <c r="CL106" s="10">
        <v>0</v>
      </c>
      <c r="CM106" s="9">
        <v>3.1347962382445138E-2</v>
      </c>
      <c r="CN106" s="10">
        <v>3.0621172353455819E-2</v>
      </c>
      <c r="CO106" s="7">
        <v>2.1284829721362229E-2</v>
      </c>
      <c r="CP106" s="8">
        <v>1.8648018648018648E-2</v>
      </c>
      <c r="CQ106" s="9">
        <v>0.62878200155159036</v>
      </c>
      <c r="CR106" s="8">
        <v>0.6030188679245283</v>
      </c>
      <c r="CS106" s="9">
        <v>0.96897420981190618</v>
      </c>
      <c r="CT106" s="8">
        <v>0.95882352941176474</v>
      </c>
      <c r="CU106" s="9">
        <v>0.96484149855907786</v>
      </c>
      <c r="CV106" s="8">
        <v>0.95395241749808135</v>
      </c>
      <c r="CW106" s="9">
        <v>0.97161531279178337</v>
      </c>
      <c r="CX106" s="8">
        <v>0.96146435452793833</v>
      </c>
      <c r="CY106" s="9">
        <v>0.97357156151126001</v>
      </c>
      <c r="CZ106" s="8">
        <v>0.96425297891842343</v>
      </c>
      <c r="DA106" s="9">
        <v>0.97482435597189698</v>
      </c>
      <c r="DB106" s="8">
        <v>0.96638655462184875</v>
      </c>
      <c r="DC106" s="9">
        <v>0.95569742696846582</v>
      </c>
      <c r="DD106" s="8">
        <v>0.95880149812734083</v>
      </c>
      <c r="DE106" s="9">
        <v>0.98506024096385547</v>
      </c>
      <c r="DF106" s="8">
        <v>0.98267326732673266</v>
      </c>
      <c r="DG106" s="9">
        <v>0.99477533960292586</v>
      </c>
      <c r="DH106" s="10">
        <v>0.99562554680664916</v>
      </c>
      <c r="DI106" s="7">
        <v>0.99613003095975228</v>
      </c>
      <c r="DJ106" s="8">
        <v>0.99689199689199692</v>
      </c>
      <c r="DK106" s="9">
        <v>0.99224204809930183</v>
      </c>
      <c r="DL106" s="8">
        <v>0.99094339622641514</v>
      </c>
      <c r="DM106" s="9">
        <v>0.98991661818886945</v>
      </c>
      <c r="DN106" s="8">
        <v>0.9882352941176471</v>
      </c>
      <c r="DO106" s="9">
        <v>0.99903938520653213</v>
      </c>
      <c r="DP106" s="8">
        <v>0.99846508058326933</v>
      </c>
      <c r="DQ106" s="9">
        <v>0.99869281045751634</v>
      </c>
      <c r="DR106" s="8">
        <v>0.9961464354527938</v>
      </c>
      <c r="DS106" s="9">
        <v>0.99981388423599482</v>
      </c>
      <c r="DT106" s="8">
        <v>1</v>
      </c>
      <c r="DU106" s="9">
        <v>0.99980483996877445</v>
      </c>
      <c r="DV106" s="8">
        <v>1</v>
      </c>
      <c r="DW106" s="9">
        <v>1</v>
      </c>
      <c r="DX106" s="8">
        <v>1</v>
      </c>
      <c r="DY106" s="7">
        <v>0</v>
      </c>
      <c r="DZ106" s="8">
        <v>0</v>
      </c>
      <c r="EA106" s="9">
        <v>0.10980392156862745</v>
      </c>
      <c r="EB106" s="8">
        <v>9.5375722543352595E-2</v>
      </c>
      <c r="EC106" s="9">
        <v>0.43848873999627769</v>
      </c>
      <c r="ED106" s="8">
        <v>0.40971585701191565</v>
      </c>
      <c r="EE106" s="9">
        <v>0.94145199063231855</v>
      </c>
      <c r="EF106" s="8">
        <v>0.94957983193277307</v>
      </c>
      <c r="EG106" s="9">
        <v>0.95337589475720641</v>
      </c>
      <c r="EH106" s="8">
        <v>0.95131086142322097</v>
      </c>
      <c r="EI106" s="9">
        <v>1</v>
      </c>
      <c r="EJ106" s="8">
        <v>1</v>
      </c>
      <c r="EK106" s="9">
        <v>1</v>
      </c>
      <c r="EL106" s="8">
        <v>1</v>
      </c>
      <c r="EM106" s="7">
        <v>0.99759036144578317</v>
      </c>
      <c r="EN106" s="8">
        <v>0.99669966996699666</v>
      </c>
      <c r="EO106" s="9">
        <v>0.99843260188087779</v>
      </c>
      <c r="EP106" s="10">
        <v>0.99825021872265962</v>
      </c>
      <c r="EQ106" s="7">
        <v>0.99903614457831325</v>
      </c>
      <c r="ER106" s="8">
        <v>1</v>
      </c>
      <c r="ES106" s="9">
        <v>0.9994775339602926</v>
      </c>
      <c r="ET106" s="10">
        <v>1</v>
      </c>
      <c r="EU106" s="9">
        <v>0.49668227946916471</v>
      </c>
      <c r="EV106" s="8">
        <v>0.51260504201680668</v>
      </c>
      <c r="EW106" s="9">
        <v>0.90056103695105438</v>
      </c>
      <c r="EX106" s="8">
        <v>0.86891385767790263</v>
      </c>
      <c r="EY106" s="9">
        <v>0.9927710843373494</v>
      </c>
      <c r="EZ106" s="8">
        <v>0.99257425742574257</v>
      </c>
      <c r="FA106" s="9">
        <v>0.99791013584117028</v>
      </c>
      <c r="FB106" s="10">
        <v>0.99650043744531935</v>
      </c>
      <c r="FC106" s="9">
        <v>0.94008587041373926</v>
      </c>
      <c r="FD106" s="8">
        <v>0.94957983193277307</v>
      </c>
      <c r="FE106" s="9">
        <v>0.88566453859547301</v>
      </c>
      <c r="FF106" s="8">
        <v>0.88295880149812733</v>
      </c>
      <c r="FG106" s="9">
        <v>0.9927710843373494</v>
      </c>
      <c r="FH106" s="8">
        <v>0.99587458745874591</v>
      </c>
      <c r="FI106" s="9">
        <v>0.99059561128526641</v>
      </c>
      <c r="FJ106" s="10">
        <v>0.99562554680664916</v>
      </c>
      <c r="FK106" s="9">
        <v>0</v>
      </c>
      <c r="FL106" s="8">
        <v>0</v>
      </c>
      <c r="FM106" s="9">
        <v>0.12771084337349398</v>
      </c>
      <c r="FN106" s="8">
        <v>0.10478547854785479</v>
      </c>
      <c r="FO106" s="9">
        <v>0.2115987460815047</v>
      </c>
      <c r="FP106" s="10">
        <v>0.1942257217847769</v>
      </c>
      <c r="FQ106" s="9">
        <v>2.7907884465261514E-2</v>
      </c>
      <c r="FR106" s="8">
        <v>1.2138188608776844E-2</v>
      </c>
      <c r="FS106" s="9">
        <v>1.4703037337976397E-2</v>
      </c>
      <c r="FT106" s="8">
        <v>2.8089887640449437E-3</v>
      </c>
      <c r="FU106" s="9">
        <v>3.4216867469879515E-2</v>
      </c>
      <c r="FV106" s="8">
        <v>2.0627062706270627E-2</v>
      </c>
      <c r="FW106" s="9">
        <v>2.4555903866248695E-2</v>
      </c>
      <c r="FX106" s="10">
        <v>2.3622047244094488E-2</v>
      </c>
      <c r="FY106" s="7">
        <v>1</v>
      </c>
      <c r="FZ106" s="8">
        <v>1</v>
      </c>
      <c r="GA106" s="9">
        <v>0.99529780564263326</v>
      </c>
      <c r="GB106" s="8">
        <v>0.99562554680664916</v>
      </c>
      <c r="GC106" s="9">
        <v>0.94148380355276906</v>
      </c>
      <c r="GD106" s="8">
        <v>0.94400699912510933</v>
      </c>
      <c r="GE106" s="7">
        <v>1</v>
      </c>
      <c r="GF106" s="8">
        <v>1</v>
      </c>
      <c r="GG106" s="9">
        <v>1</v>
      </c>
      <c r="GH106" s="8">
        <v>1</v>
      </c>
      <c r="GI106" s="9">
        <v>0.98589341692789967</v>
      </c>
      <c r="GJ106" s="8">
        <v>0.98687664041994749</v>
      </c>
      <c r="GK106" s="7">
        <v>0.84133126934984526</v>
      </c>
      <c r="GL106" s="8">
        <v>0.8368298368298368</v>
      </c>
      <c r="GM106" s="9">
        <v>0.83107059736229638</v>
      </c>
      <c r="GN106" s="8">
        <v>0.81886792452830193</v>
      </c>
      <c r="GO106" s="9">
        <v>0.8406050029086678</v>
      </c>
      <c r="GP106" s="8">
        <v>0.81911764705882351</v>
      </c>
      <c r="GQ106" s="7">
        <v>0.82728146013448611</v>
      </c>
      <c r="GR106" s="8">
        <v>0.81120491174213349</v>
      </c>
      <c r="GS106" s="9">
        <v>0.83641456582633056</v>
      </c>
      <c r="GT106" s="8">
        <v>0.82369942196531787</v>
      </c>
      <c r="GU106" s="9">
        <v>0.83919597989949746</v>
      </c>
      <c r="GV106" s="8">
        <v>0.82401466544454627</v>
      </c>
      <c r="GW106" s="9">
        <v>0.83782201405152223</v>
      </c>
      <c r="GX106" s="8">
        <v>0.81512605042016806</v>
      </c>
      <c r="GY106" s="9">
        <v>0.83575159605339522</v>
      </c>
      <c r="GZ106" s="8">
        <v>0.82397003745318353</v>
      </c>
      <c r="HA106" s="9">
        <v>0.8332530120481928</v>
      </c>
      <c r="HB106" s="8">
        <v>0.84240924092409242</v>
      </c>
      <c r="HC106" s="9">
        <v>0.77795193312434696</v>
      </c>
      <c r="HD106" s="9">
        <v>0.78652668416447946</v>
      </c>
      <c r="HE106" s="7">
        <v>0.99613003095975228</v>
      </c>
      <c r="HF106" s="8">
        <v>0.99689199689199692</v>
      </c>
      <c r="HG106" s="9">
        <v>0.99224204809930183</v>
      </c>
      <c r="HH106" s="8">
        <v>0.99094339622641514</v>
      </c>
      <c r="HI106" s="9">
        <v>0.99398875315105684</v>
      </c>
      <c r="HJ106" s="8">
        <v>0.99117647058823533</v>
      </c>
      <c r="HK106" s="9">
        <v>0.99903938520653213</v>
      </c>
      <c r="HL106" s="8">
        <v>0.99846508058326933</v>
      </c>
      <c r="HM106" s="9">
        <v>0.99981325863678805</v>
      </c>
      <c r="HN106" s="8">
        <v>1</v>
      </c>
      <c r="HO106" s="9">
        <v>0.99981388423599482</v>
      </c>
      <c r="HP106" s="8">
        <v>1</v>
      </c>
      <c r="HQ106" s="9">
        <v>0.99980483996877445</v>
      </c>
      <c r="HR106" s="8">
        <v>1</v>
      </c>
      <c r="HS106" s="9">
        <v>1</v>
      </c>
      <c r="HT106" s="8">
        <v>1</v>
      </c>
      <c r="HU106" s="9">
        <v>1</v>
      </c>
      <c r="HV106" s="8">
        <v>1</v>
      </c>
      <c r="HW106" s="9">
        <v>1</v>
      </c>
      <c r="HX106" s="10">
        <v>1</v>
      </c>
      <c r="HY106" s="7">
        <v>0.99613003095975228</v>
      </c>
      <c r="HZ106" s="8">
        <v>0.99689199689199692</v>
      </c>
      <c r="IA106" s="9">
        <v>0.99359968968192403</v>
      </c>
      <c r="IB106" s="8">
        <v>0.99245283018867925</v>
      </c>
      <c r="IC106" s="9">
        <v>0.99398875315105684</v>
      </c>
      <c r="ID106" s="8">
        <v>0.99117647058823533</v>
      </c>
      <c r="IE106" s="9">
        <v>0.99903938520653213</v>
      </c>
      <c r="IF106" s="8">
        <v>0.99846508058326933</v>
      </c>
      <c r="IG106" s="9">
        <v>0.99981325863678805</v>
      </c>
      <c r="IH106" s="8">
        <v>1</v>
      </c>
      <c r="II106" s="9">
        <v>0.99981388423599482</v>
      </c>
      <c r="IJ106" s="8">
        <v>1</v>
      </c>
      <c r="IK106" s="9">
        <v>0.99980483996877445</v>
      </c>
      <c r="IL106" s="8">
        <v>1</v>
      </c>
      <c r="IM106" s="9">
        <v>1</v>
      </c>
      <c r="IN106" s="8">
        <v>1</v>
      </c>
      <c r="IO106" s="9">
        <v>1</v>
      </c>
      <c r="IP106" s="8">
        <v>1</v>
      </c>
      <c r="IQ106" s="9">
        <v>1</v>
      </c>
      <c r="IR106" s="10">
        <v>1</v>
      </c>
    </row>
    <row r="107" spans="1:252" x14ac:dyDescent="0.25">
      <c r="A107" s="62" t="s">
        <v>423</v>
      </c>
      <c r="B107" s="1" t="s">
        <v>108</v>
      </c>
      <c r="C107" s="31">
        <v>1785</v>
      </c>
      <c r="D107" s="32">
        <v>495</v>
      </c>
      <c r="E107" s="33">
        <v>1760</v>
      </c>
      <c r="F107" s="32">
        <v>524</v>
      </c>
      <c r="G107" s="33">
        <v>1730</v>
      </c>
      <c r="H107" s="32">
        <v>552</v>
      </c>
      <c r="I107" s="33">
        <v>1731</v>
      </c>
      <c r="J107" s="32">
        <v>516</v>
      </c>
      <c r="K107" s="33">
        <v>1690</v>
      </c>
      <c r="L107" s="32">
        <v>388</v>
      </c>
      <c r="M107" s="33">
        <v>1654</v>
      </c>
      <c r="N107" s="32">
        <v>401</v>
      </c>
      <c r="O107" s="33">
        <v>1705</v>
      </c>
      <c r="P107" s="32">
        <v>424</v>
      </c>
      <c r="Q107" s="33">
        <v>1705</v>
      </c>
      <c r="R107" s="32">
        <v>445</v>
      </c>
      <c r="S107" s="33">
        <v>710</v>
      </c>
      <c r="T107" s="32">
        <v>464</v>
      </c>
      <c r="U107" s="33">
        <v>718</v>
      </c>
      <c r="V107" s="34">
        <v>479</v>
      </c>
      <c r="W107" s="7">
        <v>0.87450980392156863</v>
      </c>
      <c r="X107" s="8">
        <v>0.84646464646464648</v>
      </c>
      <c r="Y107" s="9">
        <v>0.88011363636363638</v>
      </c>
      <c r="Z107" s="8">
        <v>0.84732824427480913</v>
      </c>
      <c r="AA107" s="9">
        <v>0.88670520231213867</v>
      </c>
      <c r="AB107" s="8">
        <v>0.87318840579710144</v>
      </c>
      <c r="AC107" s="9">
        <v>0.87001733102253032</v>
      </c>
      <c r="AD107" s="8">
        <v>0.86046511627906974</v>
      </c>
      <c r="AE107" s="9">
        <v>0.86331360946745561</v>
      </c>
      <c r="AF107" s="8">
        <v>0.85309278350515461</v>
      </c>
      <c r="AG107" s="9">
        <v>0.86457073760580416</v>
      </c>
      <c r="AH107" s="8">
        <v>0.8528678304239401</v>
      </c>
      <c r="AI107" s="9">
        <v>0.87096774193548387</v>
      </c>
      <c r="AJ107" s="8">
        <v>0.85849056603773588</v>
      </c>
      <c r="AK107" s="9">
        <v>0.86920821114369506</v>
      </c>
      <c r="AL107" s="8">
        <v>0.8539325842696629</v>
      </c>
      <c r="AM107" s="9">
        <v>0.87323943661971826</v>
      </c>
      <c r="AN107" s="8">
        <v>0.86637931034482762</v>
      </c>
      <c r="AO107" s="9">
        <v>0.83565459610027859</v>
      </c>
      <c r="AP107" s="8">
        <v>0.81210855949895611</v>
      </c>
      <c r="AQ107" s="7">
        <v>0</v>
      </c>
      <c r="AR107" s="8">
        <v>0</v>
      </c>
      <c r="AS107" s="9">
        <v>0</v>
      </c>
      <c r="AT107" s="8">
        <v>0</v>
      </c>
      <c r="AU107" s="9">
        <v>1.4084507042253522E-3</v>
      </c>
      <c r="AV107" s="8">
        <v>0</v>
      </c>
      <c r="AW107" s="9">
        <v>0</v>
      </c>
      <c r="AX107" s="10">
        <v>0</v>
      </c>
      <c r="AY107" s="7">
        <v>0.20140845070422536</v>
      </c>
      <c r="AZ107" s="8">
        <v>0.21767241379310345</v>
      </c>
      <c r="BA107" s="9">
        <v>0.20473537604456823</v>
      </c>
      <c r="BB107" s="10">
        <v>0.20668058455114824</v>
      </c>
      <c r="BC107" s="7">
        <v>3.9283651068746386E-2</v>
      </c>
      <c r="BD107" s="8">
        <v>2.5193798449612403E-2</v>
      </c>
      <c r="BE107" s="9">
        <v>3.7869822485207101E-2</v>
      </c>
      <c r="BF107" s="8">
        <v>2.8350515463917526E-2</v>
      </c>
      <c r="BG107" s="9">
        <v>4.1717049576783558E-2</v>
      </c>
      <c r="BH107" s="8">
        <v>2.7431421446384038E-2</v>
      </c>
      <c r="BI107" s="9">
        <v>3.870967741935484E-2</v>
      </c>
      <c r="BJ107" s="8">
        <v>2.8301886792452831E-2</v>
      </c>
      <c r="BK107" s="9">
        <v>3.5777126099706742E-2</v>
      </c>
      <c r="BL107" s="8">
        <v>2.9213483146067417E-2</v>
      </c>
      <c r="BM107" s="9">
        <v>0.18028169014084508</v>
      </c>
      <c r="BN107" s="8">
        <v>0.21767241379310345</v>
      </c>
      <c r="BO107" s="9">
        <v>0.16573816155988857</v>
      </c>
      <c r="BP107" s="10">
        <v>0.20041753653444677</v>
      </c>
      <c r="BQ107" s="7">
        <v>0</v>
      </c>
      <c r="BR107" s="8">
        <v>0</v>
      </c>
      <c r="BS107" s="9">
        <v>0</v>
      </c>
      <c r="BT107" s="8">
        <v>0</v>
      </c>
      <c r="BU107" s="9">
        <v>0</v>
      </c>
      <c r="BV107" s="8">
        <v>0</v>
      </c>
      <c r="BW107" s="9">
        <v>0</v>
      </c>
      <c r="BX107" s="8">
        <v>0</v>
      </c>
      <c r="BY107" s="9">
        <v>0</v>
      </c>
      <c r="BZ107" s="8">
        <v>0</v>
      </c>
      <c r="CA107" s="9">
        <v>0</v>
      </c>
      <c r="CB107" s="8">
        <v>0</v>
      </c>
      <c r="CC107" s="9">
        <v>0</v>
      </c>
      <c r="CD107" s="10">
        <v>0</v>
      </c>
      <c r="CE107" s="7">
        <v>0</v>
      </c>
      <c r="CF107" s="8">
        <v>0</v>
      </c>
      <c r="CG107" s="9">
        <v>0</v>
      </c>
      <c r="CH107" s="8">
        <v>0</v>
      </c>
      <c r="CI107" s="9">
        <v>0</v>
      </c>
      <c r="CJ107" s="8">
        <v>0</v>
      </c>
      <c r="CK107" s="9">
        <v>0</v>
      </c>
      <c r="CL107" s="10">
        <v>0</v>
      </c>
      <c r="CM107" s="9">
        <v>0</v>
      </c>
      <c r="CN107" s="10">
        <v>0</v>
      </c>
      <c r="CO107" s="7">
        <v>0</v>
      </c>
      <c r="CP107" s="8">
        <v>0</v>
      </c>
      <c r="CQ107" s="9">
        <v>0.16136363636363638</v>
      </c>
      <c r="CR107" s="8">
        <v>0.15267175572519084</v>
      </c>
      <c r="CS107" s="9">
        <v>0.96994219653179192</v>
      </c>
      <c r="CT107" s="8">
        <v>0.96376811594202894</v>
      </c>
      <c r="CU107" s="9">
        <v>0.95089543616406702</v>
      </c>
      <c r="CV107" s="8">
        <v>0.94186046511627908</v>
      </c>
      <c r="CW107" s="9">
        <v>0.95680473372781061</v>
      </c>
      <c r="CX107" s="8">
        <v>0.94845360824742264</v>
      </c>
      <c r="CY107" s="9">
        <v>0.96856106408706166</v>
      </c>
      <c r="CZ107" s="8">
        <v>0.96259351620947631</v>
      </c>
      <c r="DA107" s="9">
        <v>0.96129032258064517</v>
      </c>
      <c r="DB107" s="8">
        <v>0.95518867924528306</v>
      </c>
      <c r="DC107" s="9">
        <v>0.90146627565982407</v>
      </c>
      <c r="DD107" s="8">
        <v>0.86966292134831458</v>
      </c>
      <c r="DE107" s="9">
        <v>0.97887323943661975</v>
      </c>
      <c r="DF107" s="8">
        <v>0.97844827586206895</v>
      </c>
      <c r="DG107" s="9">
        <v>0.99582172701949856</v>
      </c>
      <c r="DH107" s="10">
        <v>0.99373695198329859</v>
      </c>
      <c r="DI107" s="7">
        <v>1</v>
      </c>
      <c r="DJ107" s="8">
        <v>1</v>
      </c>
      <c r="DK107" s="9">
        <v>0.99488636363636362</v>
      </c>
      <c r="DL107" s="8">
        <v>0.98854961832061072</v>
      </c>
      <c r="DM107" s="9">
        <v>0.99479768786127165</v>
      </c>
      <c r="DN107" s="8">
        <v>0.98913043478260865</v>
      </c>
      <c r="DO107" s="9">
        <v>1</v>
      </c>
      <c r="DP107" s="8">
        <v>1</v>
      </c>
      <c r="DQ107" s="9">
        <v>1</v>
      </c>
      <c r="DR107" s="8">
        <v>1</v>
      </c>
      <c r="DS107" s="9">
        <v>1</v>
      </c>
      <c r="DT107" s="8">
        <v>1</v>
      </c>
      <c r="DU107" s="9">
        <v>1</v>
      </c>
      <c r="DV107" s="8">
        <v>1</v>
      </c>
      <c r="DW107" s="9">
        <v>1</v>
      </c>
      <c r="DX107" s="8">
        <v>1</v>
      </c>
      <c r="DY107" s="7">
        <v>0</v>
      </c>
      <c r="DZ107" s="8">
        <v>0</v>
      </c>
      <c r="EA107" s="9">
        <v>0</v>
      </c>
      <c r="EB107" s="8">
        <v>0</v>
      </c>
      <c r="EC107" s="9">
        <v>0</v>
      </c>
      <c r="ED107" s="8">
        <v>0</v>
      </c>
      <c r="EE107" s="9">
        <v>0.97184750733137826</v>
      </c>
      <c r="EF107" s="8">
        <v>0.964622641509434</v>
      </c>
      <c r="EG107" s="9">
        <v>0.96891495601173017</v>
      </c>
      <c r="EH107" s="8">
        <v>0.96404494382022476</v>
      </c>
      <c r="EI107" s="9">
        <v>1</v>
      </c>
      <c r="EJ107" s="8">
        <v>1</v>
      </c>
      <c r="EK107" s="9">
        <v>1</v>
      </c>
      <c r="EL107" s="8">
        <v>1</v>
      </c>
      <c r="EM107" s="7">
        <v>1</v>
      </c>
      <c r="EN107" s="8">
        <v>1</v>
      </c>
      <c r="EO107" s="9">
        <v>1</v>
      </c>
      <c r="EP107" s="10">
        <v>1</v>
      </c>
      <c r="EQ107" s="7">
        <v>0.99859154929577465</v>
      </c>
      <c r="ER107" s="8">
        <v>1</v>
      </c>
      <c r="ES107" s="9">
        <v>0.99860724233983289</v>
      </c>
      <c r="ET107" s="10">
        <v>1</v>
      </c>
      <c r="EU107" s="9">
        <v>0.92375366568914952</v>
      </c>
      <c r="EV107" s="8">
        <v>0.910377358490566</v>
      </c>
      <c r="EW107" s="9">
        <v>0.88621700879765397</v>
      </c>
      <c r="EX107" s="8">
        <v>0.88988764044943824</v>
      </c>
      <c r="EY107" s="9">
        <v>1</v>
      </c>
      <c r="EZ107" s="8">
        <v>1</v>
      </c>
      <c r="FA107" s="9">
        <v>1</v>
      </c>
      <c r="FB107" s="10">
        <v>1</v>
      </c>
      <c r="FC107" s="9">
        <v>0.96480938416422291</v>
      </c>
      <c r="FD107" s="8">
        <v>0.95990566037735847</v>
      </c>
      <c r="FE107" s="9">
        <v>0.94604105571847508</v>
      </c>
      <c r="FF107" s="8">
        <v>0.94157303370786516</v>
      </c>
      <c r="FG107" s="9">
        <v>0.98450704225352115</v>
      </c>
      <c r="FH107" s="8">
        <v>0.98922413793103448</v>
      </c>
      <c r="FI107" s="9">
        <v>0.98328690807799446</v>
      </c>
      <c r="FJ107" s="10">
        <v>0.98956158663883087</v>
      </c>
      <c r="FK107" s="9">
        <v>0</v>
      </c>
      <c r="FL107" s="8">
        <v>0</v>
      </c>
      <c r="FM107" s="9">
        <v>0</v>
      </c>
      <c r="FN107" s="8">
        <v>0</v>
      </c>
      <c r="FO107" s="9">
        <v>5.7103064066852366E-2</v>
      </c>
      <c r="FP107" s="10">
        <v>6.6805845511482248E-2</v>
      </c>
      <c r="FQ107" s="9">
        <v>5.9237536656891493E-2</v>
      </c>
      <c r="FR107" s="8">
        <v>4.9528301886792456E-2</v>
      </c>
      <c r="FS107" s="9">
        <v>2.0527859237536656E-2</v>
      </c>
      <c r="FT107" s="8">
        <v>1.5730337078651686E-2</v>
      </c>
      <c r="FU107" s="9">
        <v>1.8309859154929577E-2</v>
      </c>
      <c r="FV107" s="8">
        <v>2.3706896551724137E-2</v>
      </c>
      <c r="FW107" s="9">
        <v>1.1142061281337047E-2</v>
      </c>
      <c r="FX107" s="10">
        <v>2.0876826722338204E-2</v>
      </c>
      <c r="FY107" s="7">
        <v>1</v>
      </c>
      <c r="FZ107" s="8">
        <v>1</v>
      </c>
      <c r="GA107" s="9">
        <v>0.99721448467966578</v>
      </c>
      <c r="GB107" s="8">
        <v>0.99582463465553239</v>
      </c>
      <c r="GC107" s="9">
        <v>0.90111420612813375</v>
      </c>
      <c r="GD107" s="8">
        <v>0.92693110647181631</v>
      </c>
      <c r="GE107" s="7">
        <v>1</v>
      </c>
      <c r="GF107" s="8">
        <v>1</v>
      </c>
      <c r="GG107" s="9">
        <v>1</v>
      </c>
      <c r="GH107" s="8">
        <v>1</v>
      </c>
      <c r="GI107" s="9">
        <v>0.99721448467966578</v>
      </c>
      <c r="GJ107" s="8">
        <v>0.99164926931106467</v>
      </c>
      <c r="GK107" s="7">
        <v>0.87450980392156863</v>
      </c>
      <c r="GL107" s="8">
        <v>0.84646464646464648</v>
      </c>
      <c r="GM107" s="9">
        <v>0.88068181818181823</v>
      </c>
      <c r="GN107" s="8">
        <v>0.84732824427480913</v>
      </c>
      <c r="GO107" s="9">
        <v>0.88728323699421963</v>
      </c>
      <c r="GP107" s="8">
        <v>0.87318840579710144</v>
      </c>
      <c r="GQ107" s="7">
        <v>0.87001733102253032</v>
      </c>
      <c r="GR107" s="8">
        <v>0.86046511627906974</v>
      </c>
      <c r="GS107" s="9">
        <v>0.86331360946745561</v>
      </c>
      <c r="GT107" s="8">
        <v>0.85309278350515461</v>
      </c>
      <c r="GU107" s="9">
        <v>0.86457073760580416</v>
      </c>
      <c r="GV107" s="8">
        <v>0.8528678304239401</v>
      </c>
      <c r="GW107" s="9">
        <v>0.87096774193548387</v>
      </c>
      <c r="GX107" s="8">
        <v>0.85849056603773588</v>
      </c>
      <c r="GY107" s="9">
        <v>0.86920821114369506</v>
      </c>
      <c r="GZ107" s="8">
        <v>0.8539325842696629</v>
      </c>
      <c r="HA107" s="9">
        <v>0.87605633802816907</v>
      </c>
      <c r="HB107" s="8">
        <v>0.875</v>
      </c>
      <c r="HC107" s="9">
        <v>0.84540389972144847</v>
      </c>
      <c r="HD107" s="9">
        <v>0.82672233820459295</v>
      </c>
      <c r="HE107" s="7">
        <v>1</v>
      </c>
      <c r="HF107" s="8">
        <v>1</v>
      </c>
      <c r="HG107" s="9">
        <v>0.99488636363636362</v>
      </c>
      <c r="HH107" s="8">
        <v>0.98854961832061072</v>
      </c>
      <c r="HI107" s="9">
        <v>0.99826589595375725</v>
      </c>
      <c r="HJ107" s="8">
        <v>0.99637681159420288</v>
      </c>
      <c r="HK107" s="9">
        <v>1</v>
      </c>
      <c r="HL107" s="8">
        <v>1</v>
      </c>
      <c r="HM107" s="9">
        <v>1</v>
      </c>
      <c r="HN107" s="8">
        <v>1</v>
      </c>
      <c r="HO107" s="9">
        <v>1</v>
      </c>
      <c r="HP107" s="8">
        <v>1</v>
      </c>
      <c r="HQ107" s="9">
        <v>1</v>
      </c>
      <c r="HR107" s="8">
        <v>1</v>
      </c>
      <c r="HS107" s="9">
        <v>1</v>
      </c>
      <c r="HT107" s="8">
        <v>1</v>
      </c>
      <c r="HU107" s="9">
        <v>1</v>
      </c>
      <c r="HV107" s="8">
        <v>1</v>
      </c>
      <c r="HW107" s="9">
        <v>1</v>
      </c>
      <c r="HX107" s="10">
        <v>1</v>
      </c>
      <c r="HY107" s="7">
        <v>1</v>
      </c>
      <c r="HZ107" s="8">
        <v>1</v>
      </c>
      <c r="IA107" s="9">
        <v>0.99659090909090908</v>
      </c>
      <c r="IB107" s="8">
        <v>0.99236641221374045</v>
      </c>
      <c r="IC107" s="9">
        <v>0.99826589595375725</v>
      </c>
      <c r="ID107" s="8">
        <v>0.99637681159420288</v>
      </c>
      <c r="IE107" s="9">
        <v>1</v>
      </c>
      <c r="IF107" s="8">
        <v>1</v>
      </c>
      <c r="IG107" s="9">
        <v>1</v>
      </c>
      <c r="IH107" s="8">
        <v>1</v>
      </c>
      <c r="II107" s="9">
        <v>1</v>
      </c>
      <c r="IJ107" s="8">
        <v>1</v>
      </c>
      <c r="IK107" s="9">
        <v>1</v>
      </c>
      <c r="IL107" s="8">
        <v>1</v>
      </c>
      <c r="IM107" s="9">
        <v>1</v>
      </c>
      <c r="IN107" s="8">
        <v>1</v>
      </c>
      <c r="IO107" s="9">
        <v>1</v>
      </c>
      <c r="IP107" s="8">
        <v>1</v>
      </c>
      <c r="IQ107" s="9">
        <v>1</v>
      </c>
      <c r="IR107" s="10">
        <v>1</v>
      </c>
    </row>
    <row r="108" spans="1:252" x14ac:dyDescent="0.25">
      <c r="A108" s="62" t="s">
        <v>424</v>
      </c>
      <c r="B108" s="1" t="s">
        <v>109</v>
      </c>
      <c r="C108" s="31">
        <v>1242</v>
      </c>
      <c r="D108" s="32">
        <v>359</v>
      </c>
      <c r="E108" s="33">
        <v>1176</v>
      </c>
      <c r="F108" s="32">
        <v>355</v>
      </c>
      <c r="G108" s="33">
        <v>1133</v>
      </c>
      <c r="H108" s="32">
        <v>392</v>
      </c>
      <c r="I108" s="33">
        <v>1137</v>
      </c>
      <c r="J108" s="32">
        <v>350</v>
      </c>
      <c r="K108" s="33">
        <v>1278</v>
      </c>
      <c r="L108" s="32">
        <v>307</v>
      </c>
      <c r="M108" s="33">
        <v>1240</v>
      </c>
      <c r="N108" s="32">
        <v>320</v>
      </c>
      <c r="O108" s="33">
        <v>1068</v>
      </c>
      <c r="P108" s="32">
        <v>296</v>
      </c>
      <c r="Q108" s="33">
        <v>1035</v>
      </c>
      <c r="R108" s="32">
        <v>298</v>
      </c>
      <c r="S108" s="33">
        <v>472</v>
      </c>
      <c r="T108" s="32">
        <v>310</v>
      </c>
      <c r="U108" s="33">
        <v>545</v>
      </c>
      <c r="V108" s="34">
        <v>327</v>
      </c>
      <c r="W108" s="7">
        <v>0.77536231884057971</v>
      </c>
      <c r="X108" s="8">
        <v>0.69916434540389971</v>
      </c>
      <c r="Y108" s="9">
        <v>0.79421768707482998</v>
      </c>
      <c r="Z108" s="8">
        <v>0.72957746478873242</v>
      </c>
      <c r="AA108" s="9">
        <v>0.81112091791703445</v>
      </c>
      <c r="AB108" s="8">
        <v>0.75</v>
      </c>
      <c r="AC108" s="9">
        <v>0.78540017590149513</v>
      </c>
      <c r="AD108" s="8">
        <v>0.74857142857142855</v>
      </c>
      <c r="AE108" s="9">
        <v>0.82081377151799684</v>
      </c>
      <c r="AF108" s="8">
        <v>0.78501628664495116</v>
      </c>
      <c r="AG108" s="9">
        <v>0.82016129032258067</v>
      </c>
      <c r="AH108" s="8">
        <v>0.77187499999999998</v>
      </c>
      <c r="AI108" s="9">
        <v>0.79119850187265917</v>
      </c>
      <c r="AJ108" s="8">
        <v>0.72635135135135132</v>
      </c>
      <c r="AK108" s="9">
        <v>0.79130434782608694</v>
      </c>
      <c r="AL108" s="8">
        <v>0.72147651006711411</v>
      </c>
      <c r="AM108" s="9">
        <v>0.79449152542372881</v>
      </c>
      <c r="AN108" s="8">
        <v>0.7290322580645161</v>
      </c>
      <c r="AO108" s="9">
        <v>0.65137614678899081</v>
      </c>
      <c r="AP108" s="8">
        <v>0.57798165137614677</v>
      </c>
      <c r="AQ108" s="7">
        <v>0</v>
      </c>
      <c r="AR108" s="8">
        <v>0</v>
      </c>
      <c r="AS108" s="9">
        <v>3.0917874396135265E-2</v>
      </c>
      <c r="AT108" s="8">
        <v>3.0201342281879196E-2</v>
      </c>
      <c r="AU108" s="9">
        <v>2.3305084745762712E-2</v>
      </c>
      <c r="AV108" s="8">
        <v>2.5806451612903226E-2</v>
      </c>
      <c r="AW108" s="9">
        <v>1.1009174311926606E-2</v>
      </c>
      <c r="AX108" s="10">
        <v>1.5290519877675841E-2</v>
      </c>
      <c r="AY108" s="7">
        <v>4.2372881355932203E-3</v>
      </c>
      <c r="AZ108" s="8">
        <v>3.2258064516129032E-3</v>
      </c>
      <c r="BA108" s="9">
        <v>1.4678899082568808E-2</v>
      </c>
      <c r="BB108" s="10">
        <v>9.1743119266055051E-3</v>
      </c>
      <c r="BC108" s="7">
        <v>0</v>
      </c>
      <c r="BD108" s="8">
        <v>0</v>
      </c>
      <c r="BE108" s="9">
        <v>0</v>
      </c>
      <c r="BF108" s="8">
        <v>0</v>
      </c>
      <c r="BG108" s="9">
        <v>0</v>
      </c>
      <c r="BH108" s="8">
        <v>0</v>
      </c>
      <c r="BI108" s="9">
        <v>1.8726591760299626E-3</v>
      </c>
      <c r="BJ108" s="8">
        <v>0</v>
      </c>
      <c r="BK108" s="9">
        <v>4.830917874396135E-3</v>
      </c>
      <c r="BL108" s="8">
        <v>6.7114093959731542E-3</v>
      </c>
      <c r="BM108" s="9">
        <v>4.2372881355932203E-3</v>
      </c>
      <c r="BN108" s="8">
        <v>3.2258064516129032E-3</v>
      </c>
      <c r="BO108" s="9">
        <v>9.1743119266055051E-3</v>
      </c>
      <c r="BP108" s="10">
        <v>9.1743119266055051E-3</v>
      </c>
      <c r="BQ108" s="7">
        <v>0</v>
      </c>
      <c r="BR108" s="8">
        <v>0</v>
      </c>
      <c r="BS108" s="9">
        <v>0</v>
      </c>
      <c r="BT108" s="8">
        <v>0</v>
      </c>
      <c r="BU108" s="9">
        <v>0</v>
      </c>
      <c r="BV108" s="8">
        <v>0</v>
      </c>
      <c r="BW108" s="9">
        <v>0</v>
      </c>
      <c r="BX108" s="8">
        <v>0</v>
      </c>
      <c r="BY108" s="9">
        <v>0</v>
      </c>
      <c r="BZ108" s="8">
        <v>0</v>
      </c>
      <c r="CA108" s="9">
        <v>0</v>
      </c>
      <c r="CB108" s="8">
        <v>0</v>
      </c>
      <c r="CC108" s="9">
        <v>0</v>
      </c>
      <c r="CD108" s="10">
        <v>0</v>
      </c>
      <c r="CE108" s="7">
        <v>0</v>
      </c>
      <c r="CF108" s="8">
        <v>0</v>
      </c>
      <c r="CG108" s="9">
        <v>0</v>
      </c>
      <c r="CH108" s="8">
        <v>0</v>
      </c>
      <c r="CI108" s="9">
        <v>0</v>
      </c>
      <c r="CJ108" s="8">
        <v>0</v>
      </c>
      <c r="CK108" s="9">
        <v>0</v>
      </c>
      <c r="CL108" s="10">
        <v>0</v>
      </c>
      <c r="CM108" s="9">
        <v>0</v>
      </c>
      <c r="CN108" s="10">
        <v>0</v>
      </c>
      <c r="CO108" s="7">
        <v>0</v>
      </c>
      <c r="CP108" s="8">
        <v>0</v>
      </c>
      <c r="CQ108" s="9">
        <v>0</v>
      </c>
      <c r="CR108" s="8">
        <v>0</v>
      </c>
      <c r="CS108" s="9">
        <v>0.82965578111209182</v>
      </c>
      <c r="CT108" s="8">
        <v>0.77040816326530615</v>
      </c>
      <c r="CU108" s="9">
        <v>0.77484608619173267</v>
      </c>
      <c r="CV108" s="8">
        <v>0.73142857142857143</v>
      </c>
      <c r="CW108" s="9">
        <v>0.80281690140845074</v>
      </c>
      <c r="CX108" s="8">
        <v>0.76221498371335505</v>
      </c>
      <c r="CY108" s="9">
        <v>0.80645161290322576</v>
      </c>
      <c r="CZ108" s="8">
        <v>0.75</v>
      </c>
      <c r="DA108" s="9">
        <v>0.7865168539325843</v>
      </c>
      <c r="DB108" s="8">
        <v>0.7466216216216216</v>
      </c>
      <c r="DC108" s="9">
        <v>0.6985507246376812</v>
      </c>
      <c r="DD108" s="8">
        <v>0.63758389261744963</v>
      </c>
      <c r="DE108" s="9">
        <v>0.9576271186440678</v>
      </c>
      <c r="DF108" s="8">
        <v>0.94516129032258067</v>
      </c>
      <c r="DG108" s="9">
        <v>0.95412844036697253</v>
      </c>
      <c r="DH108" s="10">
        <v>0.9388379204892966</v>
      </c>
      <c r="DI108" s="7">
        <v>0.9967793880837359</v>
      </c>
      <c r="DJ108" s="8">
        <v>1</v>
      </c>
      <c r="DK108" s="9">
        <v>0.9787414965986394</v>
      </c>
      <c r="DL108" s="8">
        <v>0.9830985915492958</v>
      </c>
      <c r="DM108" s="9">
        <v>0.97881729920564875</v>
      </c>
      <c r="DN108" s="8">
        <v>0.98469387755102045</v>
      </c>
      <c r="DO108" s="9">
        <v>1</v>
      </c>
      <c r="DP108" s="8">
        <v>1</v>
      </c>
      <c r="DQ108" s="9">
        <v>1</v>
      </c>
      <c r="DR108" s="8">
        <v>1</v>
      </c>
      <c r="DS108" s="9">
        <v>1</v>
      </c>
      <c r="DT108" s="8">
        <v>1</v>
      </c>
      <c r="DU108" s="9">
        <v>1</v>
      </c>
      <c r="DV108" s="8">
        <v>1</v>
      </c>
      <c r="DW108" s="9">
        <v>1</v>
      </c>
      <c r="DX108" s="8">
        <v>1</v>
      </c>
      <c r="DY108" s="7">
        <v>0</v>
      </c>
      <c r="DZ108" s="8">
        <v>0</v>
      </c>
      <c r="EA108" s="9">
        <v>0</v>
      </c>
      <c r="EB108" s="8">
        <v>0</v>
      </c>
      <c r="EC108" s="9">
        <v>0</v>
      </c>
      <c r="ED108" s="8">
        <v>0</v>
      </c>
      <c r="EE108" s="9">
        <v>0.87546816479400746</v>
      </c>
      <c r="EF108" s="8">
        <v>0.85472972972972971</v>
      </c>
      <c r="EG108" s="9">
        <v>0.83091787439613529</v>
      </c>
      <c r="EH108" s="8">
        <v>0.81208053691275173</v>
      </c>
      <c r="EI108" s="9">
        <v>1</v>
      </c>
      <c r="EJ108" s="8">
        <v>1</v>
      </c>
      <c r="EK108" s="9">
        <v>1</v>
      </c>
      <c r="EL108" s="8">
        <v>1</v>
      </c>
      <c r="EM108" s="7">
        <v>0.98940677966101698</v>
      </c>
      <c r="EN108" s="8">
        <v>0.99354838709677418</v>
      </c>
      <c r="EO108" s="9">
        <v>1</v>
      </c>
      <c r="EP108" s="10">
        <v>1</v>
      </c>
      <c r="EQ108" s="7">
        <v>1</v>
      </c>
      <c r="ER108" s="8">
        <v>0.99677419354838714</v>
      </c>
      <c r="ES108" s="9">
        <v>0.99816513761467895</v>
      </c>
      <c r="ET108" s="10">
        <v>1</v>
      </c>
      <c r="EU108" s="9">
        <v>0.7921348314606742</v>
      </c>
      <c r="EV108" s="8">
        <v>0.77027027027027029</v>
      </c>
      <c r="EW108" s="9">
        <v>0.6985507246376812</v>
      </c>
      <c r="EX108" s="8">
        <v>0.67114093959731547</v>
      </c>
      <c r="EY108" s="9">
        <v>0.98940677966101698</v>
      </c>
      <c r="EZ108" s="8">
        <v>0.99354838709677418</v>
      </c>
      <c r="FA108" s="9">
        <v>1</v>
      </c>
      <c r="FB108" s="10">
        <v>1</v>
      </c>
      <c r="FC108" s="9">
        <v>0.84456928838951306</v>
      </c>
      <c r="FD108" s="8">
        <v>0.82432432432432434</v>
      </c>
      <c r="FE108" s="9">
        <v>0.83091787439613529</v>
      </c>
      <c r="FF108" s="8">
        <v>0.81208053691275173</v>
      </c>
      <c r="FG108" s="9">
        <v>0.8771186440677966</v>
      </c>
      <c r="FH108" s="8">
        <v>0.87096774193548387</v>
      </c>
      <c r="FI108" s="9">
        <v>0.95412844036697253</v>
      </c>
      <c r="FJ108" s="10">
        <v>0.93577981651376152</v>
      </c>
      <c r="FK108" s="9">
        <v>0</v>
      </c>
      <c r="FL108" s="8">
        <v>0</v>
      </c>
      <c r="FM108" s="9">
        <v>0</v>
      </c>
      <c r="FN108" s="8">
        <v>0</v>
      </c>
      <c r="FO108" s="9">
        <v>0</v>
      </c>
      <c r="FP108" s="10">
        <v>0</v>
      </c>
      <c r="FQ108" s="9">
        <v>0</v>
      </c>
      <c r="FR108" s="8">
        <v>0</v>
      </c>
      <c r="FS108" s="9">
        <v>0</v>
      </c>
      <c r="FT108" s="8">
        <v>0</v>
      </c>
      <c r="FU108" s="9">
        <v>0</v>
      </c>
      <c r="FV108" s="8">
        <v>0</v>
      </c>
      <c r="FW108" s="9">
        <v>0</v>
      </c>
      <c r="FX108" s="10">
        <v>0</v>
      </c>
      <c r="FY108" s="7">
        <v>1</v>
      </c>
      <c r="FZ108" s="8">
        <v>1</v>
      </c>
      <c r="GA108" s="9">
        <v>0.98715596330275235</v>
      </c>
      <c r="GB108" s="8">
        <v>0.98776758409785936</v>
      </c>
      <c r="GC108" s="9">
        <v>0.72844036697247705</v>
      </c>
      <c r="GD108" s="8">
        <v>0.72477064220183485</v>
      </c>
      <c r="GE108" s="7">
        <v>1</v>
      </c>
      <c r="GF108" s="8">
        <v>1</v>
      </c>
      <c r="GG108" s="9">
        <v>1</v>
      </c>
      <c r="GH108" s="8">
        <v>1</v>
      </c>
      <c r="GI108" s="9">
        <v>0.97247706422018354</v>
      </c>
      <c r="GJ108" s="8">
        <v>0.9785932721712538</v>
      </c>
      <c r="GK108" s="7">
        <v>0.77536231884057971</v>
      </c>
      <c r="GL108" s="8">
        <v>0.69916434540389971</v>
      </c>
      <c r="GM108" s="9">
        <v>0.79421768707482998</v>
      </c>
      <c r="GN108" s="8">
        <v>0.72957746478873242</v>
      </c>
      <c r="GO108" s="9">
        <v>0.81112091791703445</v>
      </c>
      <c r="GP108" s="8">
        <v>0.75</v>
      </c>
      <c r="GQ108" s="7">
        <v>0.78540017590149513</v>
      </c>
      <c r="GR108" s="8">
        <v>0.74857142857142855</v>
      </c>
      <c r="GS108" s="9">
        <v>0.82081377151799684</v>
      </c>
      <c r="GT108" s="8">
        <v>0.78501628664495116</v>
      </c>
      <c r="GU108" s="9">
        <v>0.82016129032258067</v>
      </c>
      <c r="GV108" s="8">
        <v>0.77187499999999998</v>
      </c>
      <c r="GW108" s="9">
        <v>0.79119850187265917</v>
      </c>
      <c r="GX108" s="8">
        <v>0.72635135135135132</v>
      </c>
      <c r="GY108" s="9">
        <v>0.79130434782608694</v>
      </c>
      <c r="GZ108" s="8">
        <v>0.72147651006711411</v>
      </c>
      <c r="HA108" s="9">
        <v>0.79449152542372881</v>
      </c>
      <c r="HB108" s="8">
        <v>0.7290322580645161</v>
      </c>
      <c r="HC108" s="9">
        <v>0.65137614678899081</v>
      </c>
      <c r="HD108" s="9">
        <v>0.57798165137614677</v>
      </c>
      <c r="HE108" s="7">
        <v>0.9967793880837359</v>
      </c>
      <c r="HF108" s="8">
        <v>1</v>
      </c>
      <c r="HG108" s="9">
        <v>0.9787414965986394</v>
      </c>
      <c r="HH108" s="8">
        <v>0.9830985915492958</v>
      </c>
      <c r="HI108" s="9">
        <v>0.98234774933804059</v>
      </c>
      <c r="HJ108" s="8">
        <v>0.98979591836734693</v>
      </c>
      <c r="HK108" s="9">
        <v>1</v>
      </c>
      <c r="HL108" s="8">
        <v>1</v>
      </c>
      <c r="HM108" s="9">
        <v>1</v>
      </c>
      <c r="HN108" s="8">
        <v>1</v>
      </c>
      <c r="HO108" s="9">
        <v>1</v>
      </c>
      <c r="HP108" s="8">
        <v>1</v>
      </c>
      <c r="HQ108" s="9">
        <v>1</v>
      </c>
      <c r="HR108" s="8">
        <v>1</v>
      </c>
      <c r="HS108" s="9">
        <v>1</v>
      </c>
      <c r="HT108" s="8">
        <v>1</v>
      </c>
      <c r="HU108" s="9">
        <v>1</v>
      </c>
      <c r="HV108" s="8">
        <v>1</v>
      </c>
      <c r="HW108" s="9">
        <v>1</v>
      </c>
      <c r="HX108" s="10">
        <v>1</v>
      </c>
      <c r="HY108" s="7">
        <v>0.9967793880837359</v>
      </c>
      <c r="HZ108" s="8">
        <v>1</v>
      </c>
      <c r="IA108" s="9">
        <v>0.99744897959183676</v>
      </c>
      <c r="IB108" s="8">
        <v>0.9943661971830986</v>
      </c>
      <c r="IC108" s="9">
        <v>1</v>
      </c>
      <c r="ID108" s="8">
        <v>1</v>
      </c>
      <c r="IE108" s="9">
        <v>1</v>
      </c>
      <c r="IF108" s="8">
        <v>1</v>
      </c>
      <c r="IG108" s="9">
        <v>1</v>
      </c>
      <c r="IH108" s="8">
        <v>1</v>
      </c>
      <c r="II108" s="9">
        <v>1</v>
      </c>
      <c r="IJ108" s="8">
        <v>1</v>
      </c>
      <c r="IK108" s="9">
        <v>1</v>
      </c>
      <c r="IL108" s="8">
        <v>1</v>
      </c>
      <c r="IM108" s="9">
        <v>1</v>
      </c>
      <c r="IN108" s="8">
        <v>1</v>
      </c>
      <c r="IO108" s="9">
        <v>1</v>
      </c>
      <c r="IP108" s="8">
        <v>1</v>
      </c>
      <c r="IQ108" s="9">
        <v>1</v>
      </c>
      <c r="IR108" s="10">
        <v>1</v>
      </c>
    </row>
    <row r="109" spans="1:252" x14ac:dyDescent="0.25">
      <c r="A109" s="62" t="s">
        <v>425</v>
      </c>
      <c r="B109" s="1" t="s">
        <v>110</v>
      </c>
      <c r="C109" s="31">
        <v>1389</v>
      </c>
      <c r="D109" s="32">
        <v>345</v>
      </c>
      <c r="E109" s="33">
        <v>1372</v>
      </c>
      <c r="F109" s="32">
        <v>356</v>
      </c>
      <c r="G109" s="33">
        <v>1334</v>
      </c>
      <c r="H109" s="32">
        <v>422</v>
      </c>
      <c r="I109" s="33">
        <v>1273</v>
      </c>
      <c r="J109" s="32">
        <v>351</v>
      </c>
      <c r="K109" s="33">
        <v>1413</v>
      </c>
      <c r="L109" s="32">
        <v>300</v>
      </c>
      <c r="M109" s="33">
        <v>1425</v>
      </c>
      <c r="N109" s="32">
        <v>326</v>
      </c>
      <c r="O109" s="33">
        <v>1210</v>
      </c>
      <c r="P109" s="32">
        <v>304</v>
      </c>
      <c r="Q109" s="33">
        <v>1174</v>
      </c>
      <c r="R109" s="32">
        <v>312</v>
      </c>
      <c r="S109" s="33">
        <v>523</v>
      </c>
      <c r="T109" s="32">
        <v>325</v>
      </c>
      <c r="U109" s="33">
        <v>488</v>
      </c>
      <c r="V109" s="34">
        <v>312</v>
      </c>
      <c r="W109" s="7">
        <v>0.31389488840892726</v>
      </c>
      <c r="X109" s="8">
        <v>0.28695652173913044</v>
      </c>
      <c r="Y109" s="9">
        <v>0.31122448979591838</v>
      </c>
      <c r="Z109" s="8">
        <v>0.3089887640449438</v>
      </c>
      <c r="AA109" s="9">
        <v>0.33658170914542729</v>
      </c>
      <c r="AB109" s="8">
        <v>0.3246445497630332</v>
      </c>
      <c r="AC109" s="9">
        <v>0.30479183032207385</v>
      </c>
      <c r="AD109" s="8">
        <v>0.31908831908831908</v>
      </c>
      <c r="AE109" s="9">
        <v>0.40339702760084928</v>
      </c>
      <c r="AF109" s="8">
        <v>0.36333333333333334</v>
      </c>
      <c r="AG109" s="9">
        <v>0.40631578947368419</v>
      </c>
      <c r="AH109" s="8">
        <v>0.35276073619631904</v>
      </c>
      <c r="AI109" s="9">
        <v>0.32066115702479336</v>
      </c>
      <c r="AJ109" s="8">
        <v>0.30592105263157893</v>
      </c>
      <c r="AK109" s="9">
        <v>0.33219761499148209</v>
      </c>
      <c r="AL109" s="8">
        <v>0.30448717948717946</v>
      </c>
      <c r="AM109" s="9">
        <v>0.33078393881453155</v>
      </c>
      <c r="AN109" s="8">
        <v>0.32307692307692309</v>
      </c>
      <c r="AO109" s="9">
        <v>0.35245901639344263</v>
      </c>
      <c r="AP109" s="8">
        <v>0.35576923076923078</v>
      </c>
      <c r="AQ109" s="7">
        <v>0</v>
      </c>
      <c r="AR109" s="8">
        <v>0</v>
      </c>
      <c r="AS109" s="9">
        <v>0</v>
      </c>
      <c r="AT109" s="8">
        <v>0</v>
      </c>
      <c r="AU109" s="9">
        <v>0</v>
      </c>
      <c r="AV109" s="8">
        <v>0</v>
      </c>
      <c r="AW109" s="9">
        <v>0</v>
      </c>
      <c r="AX109" s="10">
        <v>0</v>
      </c>
      <c r="AY109" s="7">
        <v>0.36137667304015297</v>
      </c>
      <c r="AZ109" s="8">
        <v>0.39692307692307693</v>
      </c>
      <c r="BA109" s="9">
        <v>0.36680327868852458</v>
      </c>
      <c r="BB109" s="10">
        <v>0.42307692307692307</v>
      </c>
      <c r="BC109" s="7">
        <v>0.25294579732914374</v>
      </c>
      <c r="BD109" s="8">
        <v>0.22792022792022792</v>
      </c>
      <c r="BE109" s="9">
        <v>0.25406935598018399</v>
      </c>
      <c r="BF109" s="8">
        <v>0.31333333333333335</v>
      </c>
      <c r="BG109" s="9">
        <v>0.38807017543859651</v>
      </c>
      <c r="BH109" s="8">
        <v>0.40797546012269936</v>
      </c>
      <c r="BI109" s="9">
        <v>0.35289256198347108</v>
      </c>
      <c r="BJ109" s="8">
        <v>0.32236842105263158</v>
      </c>
      <c r="BK109" s="9">
        <v>0.35434412265758092</v>
      </c>
      <c r="BL109" s="8">
        <v>0.33653846153846156</v>
      </c>
      <c r="BM109" s="9">
        <v>0.31739961759082219</v>
      </c>
      <c r="BN109" s="8">
        <v>0.39384615384615385</v>
      </c>
      <c r="BO109" s="9">
        <v>0.29303278688524592</v>
      </c>
      <c r="BP109" s="10">
        <v>0.41346153846153844</v>
      </c>
      <c r="BQ109" s="7">
        <v>0</v>
      </c>
      <c r="BR109" s="8">
        <v>0</v>
      </c>
      <c r="BS109" s="9">
        <v>0</v>
      </c>
      <c r="BT109" s="8">
        <v>0</v>
      </c>
      <c r="BU109" s="9">
        <v>0</v>
      </c>
      <c r="BV109" s="8">
        <v>0</v>
      </c>
      <c r="BW109" s="9">
        <v>0</v>
      </c>
      <c r="BX109" s="8">
        <v>0</v>
      </c>
      <c r="BY109" s="9">
        <v>0</v>
      </c>
      <c r="BZ109" s="8">
        <v>0</v>
      </c>
      <c r="CA109" s="9">
        <v>0</v>
      </c>
      <c r="CB109" s="8">
        <v>0</v>
      </c>
      <c r="CC109" s="9">
        <v>0</v>
      </c>
      <c r="CD109" s="10">
        <v>0</v>
      </c>
      <c r="CE109" s="7">
        <v>0</v>
      </c>
      <c r="CF109" s="8">
        <v>0</v>
      </c>
      <c r="CG109" s="9">
        <v>0</v>
      </c>
      <c r="CH109" s="8">
        <v>0</v>
      </c>
      <c r="CI109" s="9">
        <v>0</v>
      </c>
      <c r="CJ109" s="8">
        <v>0</v>
      </c>
      <c r="CK109" s="9">
        <v>0</v>
      </c>
      <c r="CL109" s="10">
        <v>0</v>
      </c>
      <c r="CM109" s="9">
        <v>0</v>
      </c>
      <c r="CN109" s="10">
        <v>0</v>
      </c>
      <c r="CO109" s="7">
        <v>0</v>
      </c>
      <c r="CP109" s="8">
        <v>0</v>
      </c>
      <c r="CQ109" s="9">
        <v>0.22084548104956267</v>
      </c>
      <c r="CR109" s="8">
        <v>0.15168539325842698</v>
      </c>
      <c r="CS109" s="9">
        <v>0.74812593703148422</v>
      </c>
      <c r="CT109" s="8">
        <v>0.68009478672985779</v>
      </c>
      <c r="CU109" s="9">
        <v>0.70699135899450116</v>
      </c>
      <c r="CV109" s="8">
        <v>0.64387464387464388</v>
      </c>
      <c r="CW109" s="9">
        <v>0.67869780608634112</v>
      </c>
      <c r="CX109" s="8">
        <v>0.66333333333333333</v>
      </c>
      <c r="CY109" s="9">
        <v>0.68070175438596492</v>
      </c>
      <c r="CZ109" s="8">
        <v>0.64723926380368102</v>
      </c>
      <c r="DA109" s="9">
        <v>0.68429752066115701</v>
      </c>
      <c r="DB109" s="8">
        <v>0.57894736842105265</v>
      </c>
      <c r="DC109" s="9">
        <v>0.58432708688245316</v>
      </c>
      <c r="DD109" s="8">
        <v>0.49038461538461536</v>
      </c>
      <c r="DE109" s="9">
        <v>0.82600382409177819</v>
      </c>
      <c r="DF109" s="8">
        <v>0.81538461538461537</v>
      </c>
      <c r="DG109" s="9">
        <v>0.86475409836065575</v>
      </c>
      <c r="DH109" s="10">
        <v>0.81730769230769229</v>
      </c>
      <c r="DI109" s="7">
        <v>0.88336933045356369</v>
      </c>
      <c r="DJ109" s="8">
        <v>0.91304347826086951</v>
      </c>
      <c r="DK109" s="9">
        <v>0.65889212827988342</v>
      </c>
      <c r="DL109" s="8">
        <v>0.651685393258427</v>
      </c>
      <c r="DM109" s="9">
        <v>0.65817091454272869</v>
      </c>
      <c r="DN109" s="8">
        <v>0.64454976303317535</v>
      </c>
      <c r="DO109" s="9">
        <v>0.83817753338570311</v>
      </c>
      <c r="DP109" s="8">
        <v>0.82905982905982911</v>
      </c>
      <c r="DQ109" s="9">
        <v>0.8803963198867657</v>
      </c>
      <c r="DR109" s="8">
        <v>0.8666666666666667</v>
      </c>
      <c r="DS109" s="9">
        <v>0.92982456140350878</v>
      </c>
      <c r="DT109" s="8">
        <v>0.93558282208588961</v>
      </c>
      <c r="DU109" s="9">
        <v>0.93140495867768591</v>
      </c>
      <c r="DV109" s="8">
        <v>0.94736842105263153</v>
      </c>
      <c r="DW109" s="9">
        <v>0.95996592844974449</v>
      </c>
      <c r="DX109" s="8">
        <v>0.98076923076923073</v>
      </c>
      <c r="DY109" s="7">
        <v>0</v>
      </c>
      <c r="DZ109" s="8">
        <v>0</v>
      </c>
      <c r="EA109" s="9">
        <v>0</v>
      </c>
      <c r="EB109" s="8">
        <v>0</v>
      </c>
      <c r="EC109" s="9">
        <v>0</v>
      </c>
      <c r="ED109" s="8">
        <v>0</v>
      </c>
      <c r="EE109" s="9">
        <v>3.9669421487603308E-2</v>
      </c>
      <c r="EF109" s="8">
        <v>4.6052631578947366E-2</v>
      </c>
      <c r="EG109" s="9">
        <v>0.53577512776831349</v>
      </c>
      <c r="EH109" s="8">
        <v>0.5641025641025641</v>
      </c>
      <c r="EI109" s="9">
        <v>1</v>
      </c>
      <c r="EJ109" s="8">
        <v>1</v>
      </c>
      <c r="EK109" s="9">
        <v>1</v>
      </c>
      <c r="EL109" s="8">
        <v>1</v>
      </c>
      <c r="EM109" s="7">
        <v>0.99808795411089868</v>
      </c>
      <c r="EN109" s="8">
        <v>1</v>
      </c>
      <c r="EO109" s="9">
        <v>0.99795081967213117</v>
      </c>
      <c r="EP109" s="10">
        <v>1</v>
      </c>
      <c r="EQ109" s="7">
        <v>0.91204588910133844</v>
      </c>
      <c r="ER109" s="8">
        <v>0.9046153846153846</v>
      </c>
      <c r="ES109" s="9">
        <v>0.90368852459016391</v>
      </c>
      <c r="ET109" s="10">
        <v>0.89102564102564108</v>
      </c>
      <c r="EU109" s="9">
        <v>3.9669421487603308E-2</v>
      </c>
      <c r="EV109" s="8">
        <v>4.6052631578947366E-2</v>
      </c>
      <c r="EW109" s="9">
        <v>0.50681431005110733</v>
      </c>
      <c r="EX109" s="8">
        <v>0.53846153846153844</v>
      </c>
      <c r="EY109" s="9">
        <v>0.99808795411089868</v>
      </c>
      <c r="EZ109" s="8">
        <v>1</v>
      </c>
      <c r="FA109" s="9">
        <v>0.99795081967213117</v>
      </c>
      <c r="FB109" s="10">
        <v>1</v>
      </c>
      <c r="FC109" s="9">
        <v>2.4793388429752068E-3</v>
      </c>
      <c r="FD109" s="8">
        <v>0</v>
      </c>
      <c r="FE109" s="9">
        <v>0.53577512776831349</v>
      </c>
      <c r="FF109" s="8">
        <v>0.5641025641025641</v>
      </c>
      <c r="FG109" s="9">
        <v>0.77246653919694075</v>
      </c>
      <c r="FH109" s="8">
        <v>0.81538461538461537</v>
      </c>
      <c r="FI109" s="9">
        <v>0.97131147540983609</v>
      </c>
      <c r="FJ109" s="10">
        <v>0.97115384615384615</v>
      </c>
      <c r="FK109" s="9">
        <v>0</v>
      </c>
      <c r="FL109" s="8">
        <v>0</v>
      </c>
      <c r="FM109" s="9">
        <v>0</v>
      </c>
      <c r="FN109" s="8">
        <v>0</v>
      </c>
      <c r="FO109" s="9">
        <v>0</v>
      </c>
      <c r="FP109" s="10">
        <v>0</v>
      </c>
      <c r="FQ109" s="9">
        <v>0</v>
      </c>
      <c r="FR109" s="8">
        <v>0</v>
      </c>
      <c r="FS109" s="9">
        <v>0</v>
      </c>
      <c r="FT109" s="8">
        <v>0</v>
      </c>
      <c r="FU109" s="9">
        <v>0</v>
      </c>
      <c r="FV109" s="8">
        <v>0</v>
      </c>
      <c r="FW109" s="9">
        <v>0</v>
      </c>
      <c r="FX109" s="10">
        <v>0</v>
      </c>
      <c r="FY109" s="7">
        <v>1</v>
      </c>
      <c r="FZ109" s="8">
        <v>1</v>
      </c>
      <c r="GA109" s="9">
        <v>0.97336065573770492</v>
      </c>
      <c r="GB109" s="8">
        <v>0.97115384615384615</v>
      </c>
      <c r="GC109" s="9">
        <v>0.7848360655737705</v>
      </c>
      <c r="GD109" s="8">
        <v>0.74358974358974361</v>
      </c>
      <c r="GE109" s="7">
        <v>1</v>
      </c>
      <c r="GF109" s="8">
        <v>1</v>
      </c>
      <c r="GG109" s="9">
        <v>1</v>
      </c>
      <c r="GH109" s="8">
        <v>1</v>
      </c>
      <c r="GI109" s="9">
        <v>0.96721311475409832</v>
      </c>
      <c r="GJ109" s="8">
        <v>0.95833333333333337</v>
      </c>
      <c r="GK109" s="7">
        <v>0.5759539236861051</v>
      </c>
      <c r="GL109" s="8">
        <v>0.52463768115942033</v>
      </c>
      <c r="GM109" s="9">
        <v>0.58017492711370267</v>
      </c>
      <c r="GN109" s="8">
        <v>0.550561797752809</v>
      </c>
      <c r="GO109" s="9">
        <v>0.58995502248875564</v>
      </c>
      <c r="GP109" s="8">
        <v>0.55687203791469198</v>
      </c>
      <c r="GQ109" s="7">
        <v>0.46818538884524746</v>
      </c>
      <c r="GR109" s="8">
        <v>0.45299145299145299</v>
      </c>
      <c r="GS109" s="9">
        <v>0.53715498938428874</v>
      </c>
      <c r="GT109" s="8">
        <v>0.53</v>
      </c>
      <c r="GU109" s="9">
        <v>0.59298245614035083</v>
      </c>
      <c r="GV109" s="8">
        <v>0.57361963190184051</v>
      </c>
      <c r="GW109" s="9">
        <v>0.51983471074380161</v>
      </c>
      <c r="GX109" s="8">
        <v>0.49013157894736842</v>
      </c>
      <c r="GY109" s="9">
        <v>0.52896081771720616</v>
      </c>
      <c r="GZ109" s="8">
        <v>0.49679487179487181</v>
      </c>
      <c r="HA109" s="9">
        <v>0.5200764818355641</v>
      </c>
      <c r="HB109" s="8">
        <v>0.54461538461538461</v>
      </c>
      <c r="HC109" s="9">
        <v>0.50614754098360659</v>
      </c>
      <c r="HD109" s="9">
        <v>0.54807692307692313</v>
      </c>
      <c r="HE109" s="7">
        <v>0.88336933045356369</v>
      </c>
      <c r="HF109" s="8">
        <v>0.91304347826086951</v>
      </c>
      <c r="HG109" s="9">
        <v>0.74927113702623904</v>
      </c>
      <c r="HH109" s="8">
        <v>0.7303370786516854</v>
      </c>
      <c r="HI109" s="9">
        <v>0.94377811094452768</v>
      </c>
      <c r="HJ109" s="8">
        <v>0.92890995260663511</v>
      </c>
      <c r="HK109" s="9">
        <v>0.98350353495679499</v>
      </c>
      <c r="HL109" s="8">
        <v>0.96581196581196582</v>
      </c>
      <c r="HM109" s="9">
        <v>0.98372257607926394</v>
      </c>
      <c r="HN109" s="8">
        <v>0.97</v>
      </c>
      <c r="HO109" s="9">
        <v>0.99649122807017543</v>
      </c>
      <c r="HP109" s="8">
        <v>0.99079754601226999</v>
      </c>
      <c r="HQ109" s="9">
        <v>0.99090909090909096</v>
      </c>
      <c r="HR109" s="8">
        <v>0.98684210526315785</v>
      </c>
      <c r="HS109" s="9">
        <v>1</v>
      </c>
      <c r="HT109" s="8">
        <v>1</v>
      </c>
      <c r="HU109" s="9">
        <v>1</v>
      </c>
      <c r="HV109" s="8">
        <v>1</v>
      </c>
      <c r="HW109" s="9">
        <v>1</v>
      </c>
      <c r="HX109" s="10">
        <v>1</v>
      </c>
      <c r="HY109" s="7">
        <v>0.96256299496040321</v>
      </c>
      <c r="HZ109" s="8">
        <v>0.97681159420289854</v>
      </c>
      <c r="IA109" s="9">
        <v>0.91545189504373181</v>
      </c>
      <c r="IB109" s="8">
        <v>0.9101123595505618</v>
      </c>
      <c r="IC109" s="9">
        <v>0.95202398800599697</v>
      </c>
      <c r="ID109" s="8">
        <v>0.94786729857819907</v>
      </c>
      <c r="IE109" s="9">
        <v>0.98350353495679499</v>
      </c>
      <c r="IF109" s="8">
        <v>0.96581196581196582</v>
      </c>
      <c r="IG109" s="9">
        <v>0.98372257607926394</v>
      </c>
      <c r="IH109" s="8">
        <v>0.97</v>
      </c>
      <c r="II109" s="9">
        <v>0.99649122807017543</v>
      </c>
      <c r="IJ109" s="8">
        <v>0.99079754601226999</v>
      </c>
      <c r="IK109" s="9">
        <v>0.99090909090909096</v>
      </c>
      <c r="IL109" s="8">
        <v>0.98684210526315785</v>
      </c>
      <c r="IM109" s="9">
        <v>1</v>
      </c>
      <c r="IN109" s="8">
        <v>1</v>
      </c>
      <c r="IO109" s="9">
        <v>1</v>
      </c>
      <c r="IP109" s="8">
        <v>1</v>
      </c>
      <c r="IQ109" s="9">
        <v>1</v>
      </c>
      <c r="IR109" s="10">
        <v>1</v>
      </c>
    </row>
    <row r="110" spans="1:252" x14ac:dyDescent="0.25">
      <c r="A110" s="63" t="s">
        <v>329</v>
      </c>
      <c r="B110" s="19" t="s">
        <v>10</v>
      </c>
      <c r="C110" s="27">
        <v>109130</v>
      </c>
      <c r="D110" s="28">
        <v>31080</v>
      </c>
      <c r="E110" s="29">
        <v>110658</v>
      </c>
      <c r="F110" s="28">
        <v>31655</v>
      </c>
      <c r="G110" s="29">
        <v>112194</v>
      </c>
      <c r="H110" s="28">
        <v>31445</v>
      </c>
      <c r="I110" s="29">
        <v>113887</v>
      </c>
      <c r="J110" s="28">
        <v>28691</v>
      </c>
      <c r="K110" s="29">
        <v>109766</v>
      </c>
      <c r="L110" s="28">
        <v>21721</v>
      </c>
      <c r="M110" s="29">
        <v>109557</v>
      </c>
      <c r="N110" s="28">
        <v>22487</v>
      </c>
      <c r="O110" s="29">
        <v>107473</v>
      </c>
      <c r="P110" s="28">
        <v>22882</v>
      </c>
      <c r="Q110" s="29">
        <v>108661</v>
      </c>
      <c r="R110" s="28">
        <v>23455</v>
      </c>
      <c r="S110" s="29">
        <v>42924</v>
      </c>
      <c r="T110" s="28">
        <v>24060</v>
      </c>
      <c r="U110" s="29">
        <v>39786</v>
      </c>
      <c r="V110" s="30">
        <v>23597</v>
      </c>
      <c r="W110" s="4">
        <v>0.9436726839549161</v>
      </c>
      <c r="X110" s="5">
        <v>0.93397683397683395</v>
      </c>
      <c r="Y110" s="2">
        <v>0.95362287408050028</v>
      </c>
      <c r="Z110" s="5">
        <v>0.9451271521086716</v>
      </c>
      <c r="AA110" s="2">
        <v>0.96450790594862468</v>
      </c>
      <c r="AB110" s="5">
        <v>0.95678168230243277</v>
      </c>
      <c r="AC110" s="2">
        <v>0.96580821340451495</v>
      </c>
      <c r="AD110" s="5">
        <v>0.96232267958593287</v>
      </c>
      <c r="AE110" s="2">
        <v>0.96894302425158974</v>
      </c>
      <c r="AF110" s="5">
        <v>0.96956862022927126</v>
      </c>
      <c r="AG110" s="2">
        <v>0.97089186450888576</v>
      </c>
      <c r="AH110" s="5">
        <v>0.9717169920398453</v>
      </c>
      <c r="AI110" s="2">
        <v>0.97146259990881434</v>
      </c>
      <c r="AJ110" s="5">
        <v>0.97216152434227776</v>
      </c>
      <c r="AK110" s="2">
        <v>0.97389127653896057</v>
      </c>
      <c r="AL110" s="5">
        <v>0.97139202728629293</v>
      </c>
      <c r="AM110" s="2">
        <v>0.96607958251793868</v>
      </c>
      <c r="AN110" s="5">
        <v>0.95552784704904403</v>
      </c>
      <c r="AO110" s="2">
        <v>0.91549791383903889</v>
      </c>
      <c r="AP110" s="5">
        <v>0.91117514938339617</v>
      </c>
      <c r="AQ110" s="4">
        <v>3.6753417137327517E-3</v>
      </c>
      <c r="AR110" s="5">
        <v>3.2776855170002623E-3</v>
      </c>
      <c r="AS110" s="2">
        <v>4.5830610798722636E-3</v>
      </c>
      <c r="AT110" s="5">
        <v>4.6471967597527183E-3</v>
      </c>
      <c r="AU110" s="2">
        <v>7.175472928897586E-3</v>
      </c>
      <c r="AV110" s="5">
        <v>6.8994181213632589E-3</v>
      </c>
      <c r="AW110" s="2">
        <v>3.2423465540642438E-3</v>
      </c>
      <c r="AX110" s="6">
        <v>3.6445310844598891E-3</v>
      </c>
      <c r="AY110" s="4">
        <v>0.12067840834964122</v>
      </c>
      <c r="AZ110" s="5">
        <v>0.12265170407315046</v>
      </c>
      <c r="BA110" s="2">
        <v>0.11571909716985875</v>
      </c>
      <c r="BB110" s="6">
        <v>0.13645802432512608</v>
      </c>
      <c r="BC110" s="4">
        <v>2.1969144854109775E-2</v>
      </c>
      <c r="BD110" s="5">
        <v>8.8878045380084356E-3</v>
      </c>
      <c r="BE110" s="2">
        <v>5.1564236648871239E-3</v>
      </c>
      <c r="BF110" s="5">
        <v>1.0634869481147276E-2</v>
      </c>
      <c r="BG110" s="2">
        <v>1.1747309619650046E-2</v>
      </c>
      <c r="BH110" s="5">
        <v>1.7565704629341396E-2</v>
      </c>
      <c r="BI110" s="2">
        <v>1.9679361327961442E-2</v>
      </c>
      <c r="BJ110" s="5">
        <v>2.5959269294642078E-2</v>
      </c>
      <c r="BK110" s="2">
        <v>4.3198571704659447E-2</v>
      </c>
      <c r="BL110" s="5">
        <v>5.7343849925389045E-2</v>
      </c>
      <c r="BM110" s="2">
        <v>0.11094026651756593</v>
      </c>
      <c r="BN110" s="5">
        <v>0.12369077306733167</v>
      </c>
      <c r="BO110" s="2">
        <v>0.10310159352536068</v>
      </c>
      <c r="BP110" s="6">
        <v>0.12976225791414162</v>
      </c>
      <c r="BQ110" s="4">
        <v>9.922115781432473E-3</v>
      </c>
      <c r="BR110" s="5">
        <v>1.2896030113973022E-3</v>
      </c>
      <c r="BS110" s="2">
        <v>8.0170544613086022E-4</v>
      </c>
      <c r="BT110" s="5">
        <v>5.5246075226739102E-4</v>
      </c>
      <c r="BU110" s="2">
        <v>1.9259380961508621E-3</v>
      </c>
      <c r="BV110" s="5">
        <v>8.8940276604260236E-4</v>
      </c>
      <c r="BW110" s="2">
        <v>1.553878648590809E-3</v>
      </c>
      <c r="BX110" s="5">
        <v>1.0925618390000874E-3</v>
      </c>
      <c r="BY110" s="2">
        <v>1.5829046299960427E-3</v>
      </c>
      <c r="BZ110" s="5">
        <v>9.8060115114048186E-4</v>
      </c>
      <c r="CA110" s="2">
        <v>4.3332401453732182E-3</v>
      </c>
      <c r="CB110" s="5">
        <v>2.8678304239401495E-3</v>
      </c>
      <c r="CC110" s="2">
        <v>7.0376514351782032E-4</v>
      </c>
      <c r="CD110" s="6">
        <v>1.1442132474467094E-3</v>
      </c>
      <c r="CE110" s="4">
        <v>5.4897509141830971E-4</v>
      </c>
      <c r="CF110" s="5">
        <v>1.3110742068001048E-4</v>
      </c>
      <c r="CG110" s="2">
        <v>5.5217603371954976E-4</v>
      </c>
      <c r="CH110" s="5">
        <v>1.7053933063312726E-4</v>
      </c>
      <c r="CI110" s="2">
        <v>3.6343304445065699E-3</v>
      </c>
      <c r="CJ110" s="5">
        <v>2.57689110556941E-3</v>
      </c>
      <c r="CK110" s="2">
        <v>4.2728597999296234E-4</v>
      </c>
      <c r="CL110" s="6">
        <v>8.8994363690299619E-4</v>
      </c>
      <c r="CM110" s="2">
        <v>7.3392650681144119E-3</v>
      </c>
      <c r="CN110" s="6">
        <v>8.8994363690299613E-3</v>
      </c>
      <c r="CO110" s="4">
        <v>0.66111060203427108</v>
      </c>
      <c r="CP110" s="5">
        <v>0.65643500643500641</v>
      </c>
      <c r="CQ110" s="2">
        <v>0.91089663648357999</v>
      </c>
      <c r="CR110" s="5">
        <v>0.90611277839203919</v>
      </c>
      <c r="CS110" s="2">
        <v>0.99981282421519868</v>
      </c>
      <c r="CT110" s="5">
        <v>0.99974558753378917</v>
      </c>
      <c r="CU110" s="2">
        <v>0.99996487746626039</v>
      </c>
      <c r="CV110" s="5">
        <v>0.99993029172911363</v>
      </c>
      <c r="CW110" s="2">
        <v>0.99985423537343077</v>
      </c>
      <c r="CX110" s="5">
        <v>0.99990792320795541</v>
      </c>
      <c r="CY110" s="2">
        <v>0.99993610631908503</v>
      </c>
      <c r="CZ110" s="5">
        <v>0.99991105972339578</v>
      </c>
      <c r="DA110" s="2">
        <v>0.99987903938663669</v>
      </c>
      <c r="DB110" s="5">
        <v>0.99991259505287999</v>
      </c>
      <c r="DC110" s="2">
        <v>0.99987115892546541</v>
      </c>
      <c r="DD110" s="5">
        <v>0.99987209550202516</v>
      </c>
      <c r="DE110" s="2">
        <v>0.99976703009971113</v>
      </c>
      <c r="DF110" s="5">
        <v>0.99979218620116372</v>
      </c>
      <c r="DG110" s="2">
        <v>0.99969838636706376</v>
      </c>
      <c r="DH110" s="6">
        <v>0.99974573038945624</v>
      </c>
      <c r="DI110" s="4">
        <v>0.97222578576010266</v>
      </c>
      <c r="DJ110" s="5">
        <v>0.97171814671814671</v>
      </c>
      <c r="DK110" s="2">
        <v>0.99836432973666611</v>
      </c>
      <c r="DL110" s="5">
        <v>0.99895751066182281</v>
      </c>
      <c r="DM110" s="2">
        <v>0.99827085227374013</v>
      </c>
      <c r="DN110" s="5">
        <v>0.99847352520273491</v>
      </c>
      <c r="DO110" s="2">
        <v>1</v>
      </c>
      <c r="DP110" s="5">
        <v>1</v>
      </c>
      <c r="DQ110" s="2">
        <v>1</v>
      </c>
      <c r="DR110" s="5">
        <v>1</v>
      </c>
      <c r="DS110" s="2">
        <v>1</v>
      </c>
      <c r="DT110" s="5">
        <v>1</v>
      </c>
      <c r="DU110" s="2">
        <v>1</v>
      </c>
      <c r="DV110" s="5">
        <v>1</v>
      </c>
      <c r="DW110" s="2">
        <v>0.99897847433761888</v>
      </c>
      <c r="DX110" s="5">
        <v>0.99897676401620128</v>
      </c>
      <c r="DY110" s="4">
        <v>1.4927076839323189E-4</v>
      </c>
      <c r="DZ110" s="5">
        <v>3.1368721898853298E-4</v>
      </c>
      <c r="EA110" s="2">
        <v>7.8129839841116558E-2</v>
      </c>
      <c r="EB110" s="5">
        <v>8.0290962662860829E-2</v>
      </c>
      <c r="EC110" s="2">
        <v>0.99986308496946796</v>
      </c>
      <c r="ED110" s="5">
        <v>0.99973317917018723</v>
      </c>
      <c r="EE110" s="2">
        <v>0.99997208601230081</v>
      </c>
      <c r="EF110" s="5">
        <v>0.99995629752644</v>
      </c>
      <c r="EG110" s="2">
        <v>0.99995398533052338</v>
      </c>
      <c r="EH110" s="5">
        <v>0.99995736516734168</v>
      </c>
      <c r="EI110" s="2">
        <v>0.9999767030099711</v>
      </c>
      <c r="EJ110" s="5">
        <v>1</v>
      </c>
      <c r="EK110" s="2">
        <v>1</v>
      </c>
      <c r="EL110" s="5">
        <v>1</v>
      </c>
      <c r="EM110" s="4">
        <v>0.99988351504985551</v>
      </c>
      <c r="EN110" s="5">
        <v>0.99991687448046551</v>
      </c>
      <c r="EO110" s="2">
        <v>1</v>
      </c>
      <c r="EP110" s="6">
        <v>1</v>
      </c>
      <c r="EQ110" s="4">
        <v>0.99305749697139134</v>
      </c>
      <c r="ER110" s="5">
        <v>0.99418121363258516</v>
      </c>
      <c r="ES110" s="2">
        <v>0.99326396219775803</v>
      </c>
      <c r="ET110" s="6">
        <v>0.99474509471542993</v>
      </c>
      <c r="EU110" s="2">
        <v>0.91417379248741548</v>
      </c>
      <c r="EV110" s="5">
        <v>0.91329429245695304</v>
      </c>
      <c r="EW110" s="2">
        <v>0.99787412227017969</v>
      </c>
      <c r="EX110" s="5">
        <v>0.99791089319974424</v>
      </c>
      <c r="EY110" s="2">
        <v>0.99722765818656234</v>
      </c>
      <c r="EZ110" s="5">
        <v>0.99808811305070655</v>
      </c>
      <c r="FA110" s="2">
        <v>0.9980143769165033</v>
      </c>
      <c r="FB110" s="6">
        <v>0.99885578675255327</v>
      </c>
      <c r="FC110" s="2">
        <v>0.99985112539893739</v>
      </c>
      <c r="FD110" s="5">
        <v>0.99986889257931999</v>
      </c>
      <c r="FE110" s="2">
        <v>0.99777288999733116</v>
      </c>
      <c r="FF110" s="5">
        <v>0.99816670219569392</v>
      </c>
      <c r="FG110" s="2">
        <v>0.99755381604696669</v>
      </c>
      <c r="FH110" s="5">
        <v>0.99738154613466334</v>
      </c>
      <c r="FI110" s="2">
        <v>0.9978384356306238</v>
      </c>
      <c r="FJ110" s="6">
        <v>0.99847438233673769</v>
      </c>
      <c r="FK110" s="2">
        <v>3.2118239294687146E-3</v>
      </c>
      <c r="FL110" s="5">
        <v>3.3681517800042637E-3</v>
      </c>
      <c r="FM110" s="2">
        <v>0.15021899170627154</v>
      </c>
      <c r="FN110" s="5">
        <v>0.16126350789692437</v>
      </c>
      <c r="FO110" s="2">
        <v>0.38332579299250991</v>
      </c>
      <c r="FP110" s="6">
        <v>0.39933042335890157</v>
      </c>
      <c r="FQ110" s="2">
        <v>0.15907251123538005</v>
      </c>
      <c r="FR110" s="5">
        <v>0.16139323485709292</v>
      </c>
      <c r="FS110" s="2">
        <v>0.1404183653748815</v>
      </c>
      <c r="FT110" s="5">
        <v>0.13323385205713068</v>
      </c>
      <c r="FU110" s="2">
        <v>0.19026651756593049</v>
      </c>
      <c r="FV110" s="5">
        <v>0.18960931005818787</v>
      </c>
      <c r="FW110" s="2">
        <v>0.22882420952093702</v>
      </c>
      <c r="FX110" s="6">
        <v>0.23723354663728441</v>
      </c>
      <c r="FY110" s="4">
        <v>1</v>
      </c>
      <c r="FZ110" s="5">
        <v>1</v>
      </c>
      <c r="GA110" s="2">
        <v>0.9995475795505957</v>
      </c>
      <c r="GB110" s="5">
        <v>0.99966097385260844</v>
      </c>
      <c r="GC110" s="2">
        <v>0.9654652390288041</v>
      </c>
      <c r="GD110" s="5">
        <v>0.96864008136627533</v>
      </c>
      <c r="GE110" s="4">
        <v>1</v>
      </c>
      <c r="GF110" s="5">
        <v>1</v>
      </c>
      <c r="GG110" s="2">
        <v>1</v>
      </c>
      <c r="GH110" s="5">
        <v>1</v>
      </c>
      <c r="GI110" s="2">
        <v>0.99849193183531892</v>
      </c>
      <c r="GJ110" s="5">
        <v>0.9989829215578252</v>
      </c>
      <c r="GK110" s="4">
        <v>0.94380097131861085</v>
      </c>
      <c r="GL110" s="5">
        <v>0.93397683397683395</v>
      </c>
      <c r="GM110" s="2">
        <v>0.95442715393374178</v>
      </c>
      <c r="GN110" s="5">
        <v>0.945758963828779</v>
      </c>
      <c r="GO110" s="2">
        <v>0.96535465354653549</v>
      </c>
      <c r="GP110" s="5">
        <v>0.9576085228176181</v>
      </c>
      <c r="GQ110" s="4">
        <v>0.96662481231396036</v>
      </c>
      <c r="GR110" s="5">
        <v>0.96350772019100062</v>
      </c>
      <c r="GS110" s="2">
        <v>0.96977206056520238</v>
      </c>
      <c r="GT110" s="5">
        <v>0.97081165692187288</v>
      </c>
      <c r="GU110" s="2">
        <v>0.97190503573482301</v>
      </c>
      <c r="GV110" s="5">
        <v>0.97314003646551339</v>
      </c>
      <c r="GW110" s="2">
        <v>0.97215114493872878</v>
      </c>
      <c r="GX110" s="5">
        <v>0.97329778865483785</v>
      </c>
      <c r="GY110" s="2">
        <v>0.97512446968093425</v>
      </c>
      <c r="GZ110" s="5">
        <v>0.973523768919207</v>
      </c>
      <c r="HA110" s="2">
        <v>0.97376758922747186</v>
      </c>
      <c r="HB110" s="5">
        <v>0.96878636741479629</v>
      </c>
      <c r="HC110" s="2">
        <v>0.93203639471170763</v>
      </c>
      <c r="HD110" s="2">
        <v>0.93181336610586096</v>
      </c>
      <c r="HE110" s="4">
        <v>0.98907724731971047</v>
      </c>
      <c r="HF110" s="5">
        <v>0.98867438867438873</v>
      </c>
      <c r="HG110" s="2">
        <v>0.99969274702235722</v>
      </c>
      <c r="HH110" s="5">
        <v>0.9996840941399463</v>
      </c>
      <c r="HI110" s="2">
        <v>1</v>
      </c>
      <c r="HJ110" s="5">
        <v>1</v>
      </c>
      <c r="HK110" s="2">
        <v>1</v>
      </c>
      <c r="HL110" s="5">
        <v>1</v>
      </c>
      <c r="HM110" s="2">
        <v>1</v>
      </c>
      <c r="HN110" s="5">
        <v>1</v>
      </c>
      <c r="HO110" s="2">
        <v>1</v>
      </c>
      <c r="HP110" s="5">
        <v>1</v>
      </c>
      <c r="HQ110" s="2">
        <v>1</v>
      </c>
      <c r="HR110" s="5">
        <v>1</v>
      </c>
      <c r="HS110" s="2">
        <v>1</v>
      </c>
      <c r="HT110" s="5">
        <v>1</v>
      </c>
      <c r="HU110" s="2">
        <v>1</v>
      </c>
      <c r="HV110" s="5">
        <v>1</v>
      </c>
      <c r="HW110" s="2">
        <v>1</v>
      </c>
      <c r="HX110" s="6">
        <v>1</v>
      </c>
      <c r="HY110" s="4">
        <v>0.99947768716210028</v>
      </c>
      <c r="HZ110" s="5">
        <v>0.9996782496782497</v>
      </c>
      <c r="IA110" s="2">
        <v>1</v>
      </c>
      <c r="IB110" s="5">
        <v>1</v>
      </c>
      <c r="IC110" s="2">
        <v>1</v>
      </c>
      <c r="ID110" s="5">
        <v>1</v>
      </c>
      <c r="IE110" s="2">
        <v>1</v>
      </c>
      <c r="IF110" s="5">
        <v>1</v>
      </c>
      <c r="IG110" s="2">
        <v>1</v>
      </c>
      <c r="IH110" s="5">
        <v>1</v>
      </c>
      <c r="II110" s="2">
        <v>1</v>
      </c>
      <c r="IJ110" s="5">
        <v>1</v>
      </c>
      <c r="IK110" s="2">
        <v>1</v>
      </c>
      <c r="IL110" s="5">
        <v>1</v>
      </c>
      <c r="IM110" s="2">
        <v>1</v>
      </c>
      <c r="IN110" s="5">
        <v>1</v>
      </c>
      <c r="IO110" s="2">
        <v>1</v>
      </c>
      <c r="IP110" s="5">
        <v>1</v>
      </c>
      <c r="IQ110" s="2">
        <v>1</v>
      </c>
      <c r="IR110" s="6">
        <v>1</v>
      </c>
    </row>
    <row r="111" spans="1:252" x14ac:dyDescent="0.25">
      <c r="A111" s="62" t="s">
        <v>426</v>
      </c>
      <c r="B111" s="1" t="s">
        <v>111</v>
      </c>
      <c r="C111" s="31">
        <v>1018</v>
      </c>
      <c r="D111" s="32">
        <v>253</v>
      </c>
      <c r="E111" s="33">
        <v>1016</v>
      </c>
      <c r="F111" s="32">
        <v>255</v>
      </c>
      <c r="G111" s="33">
        <v>1038</v>
      </c>
      <c r="H111" s="32">
        <v>251</v>
      </c>
      <c r="I111" s="33">
        <v>1037</v>
      </c>
      <c r="J111" s="32">
        <v>212</v>
      </c>
      <c r="K111" s="33">
        <v>1023</v>
      </c>
      <c r="L111" s="32">
        <v>146</v>
      </c>
      <c r="M111" s="33">
        <v>1018</v>
      </c>
      <c r="N111" s="32">
        <v>148</v>
      </c>
      <c r="O111" s="33">
        <v>1005</v>
      </c>
      <c r="P111" s="32">
        <v>145</v>
      </c>
      <c r="Q111" s="33">
        <v>1030</v>
      </c>
      <c r="R111" s="32">
        <v>149</v>
      </c>
      <c r="S111" s="33">
        <v>355</v>
      </c>
      <c r="T111" s="32">
        <v>156</v>
      </c>
      <c r="U111" s="33">
        <v>342</v>
      </c>
      <c r="V111" s="34">
        <v>175</v>
      </c>
      <c r="W111" s="7">
        <v>0.95186640471512773</v>
      </c>
      <c r="X111" s="8">
        <v>0.96047430830039526</v>
      </c>
      <c r="Y111" s="9">
        <v>0.95866141732283461</v>
      </c>
      <c r="Z111" s="8">
        <v>0.96862745098039216</v>
      </c>
      <c r="AA111" s="9">
        <v>0.99325626204238926</v>
      </c>
      <c r="AB111" s="8">
        <v>0.99203187250996017</v>
      </c>
      <c r="AC111" s="9">
        <v>0.96142719382835107</v>
      </c>
      <c r="AD111" s="8">
        <v>0.98113207547169812</v>
      </c>
      <c r="AE111" s="9">
        <v>0.95307917888563054</v>
      </c>
      <c r="AF111" s="8">
        <v>0.99315068493150682</v>
      </c>
      <c r="AG111" s="9">
        <v>0.95186640471512773</v>
      </c>
      <c r="AH111" s="8">
        <v>0.97972972972972971</v>
      </c>
      <c r="AI111" s="9">
        <v>0.95124378109452734</v>
      </c>
      <c r="AJ111" s="8">
        <v>0.98620689655172411</v>
      </c>
      <c r="AK111" s="9">
        <v>1</v>
      </c>
      <c r="AL111" s="8">
        <v>1</v>
      </c>
      <c r="AM111" s="9">
        <v>0.96056338028169019</v>
      </c>
      <c r="AN111" s="8">
        <v>0.96794871794871795</v>
      </c>
      <c r="AO111" s="9">
        <v>0.91520467836257313</v>
      </c>
      <c r="AP111" s="8">
        <v>0.93714285714285717</v>
      </c>
      <c r="AQ111" s="7">
        <v>0</v>
      </c>
      <c r="AR111" s="8">
        <v>0</v>
      </c>
      <c r="AS111" s="9">
        <v>0</v>
      </c>
      <c r="AT111" s="8">
        <v>0</v>
      </c>
      <c r="AU111" s="9">
        <v>0</v>
      </c>
      <c r="AV111" s="8">
        <v>0</v>
      </c>
      <c r="AW111" s="9">
        <v>0</v>
      </c>
      <c r="AX111" s="10">
        <v>0</v>
      </c>
      <c r="AY111" s="7">
        <v>2.8169014084507043E-2</v>
      </c>
      <c r="AZ111" s="8">
        <v>3.2051282051282048E-2</v>
      </c>
      <c r="BA111" s="9">
        <v>2.9239766081871343E-2</v>
      </c>
      <c r="BB111" s="10">
        <v>0.04</v>
      </c>
      <c r="BC111" s="7">
        <v>1.3500482160077145E-2</v>
      </c>
      <c r="BD111" s="8">
        <v>9.433962264150943E-3</v>
      </c>
      <c r="BE111" s="9">
        <v>1.9550342130987292E-3</v>
      </c>
      <c r="BF111" s="8">
        <v>6.8493150684931503E-3</v>
      </c>
      <c r="BG111" s="9">
        <v>1.9646365422396855E-3</v>
      </c>
      <c r="BH111" s="8">
        <v>6.7567567567567571E-3</v>
      </c>
      <c r="BI111" s="9">
        <v>3.9800995024875619E-3</v>
      </c>
      <c r="BJ111" s="8">
        <v>6.8965517241379309E-3</v>
      </c>
      <c r="BK111" s="9">
        <v>7.7669902912621356E-3</v>
      </c>
      <c r="BL111" s="8">
        <v>2.0134228187919462E-2</v>
      </c>
      <c r="BM111" s="9">
        <v>2.8169014084507043E-2</v>
      </c>
      <c r="BN111" s="8">
        <v>3.2051282051282048E-2</v>
      </c>
      <c r="BO111" s="9">
        <v>1.7543859649122806E-2</v>
      </c>
      <c r="BP111" s="10">
        <v>2.8571428571428571E-2</v>
      </c>
      <c r="BQ111" s="7">
        <v>0</v>
      </c>
      <c r="BR111" s="8">
        <v>0</v>
      </c>
      <c r="BS111" s="9">
        <v>0</v>
      </c>
      <c r="BT111" s="8">
        <v>0</v>
      </c>
      <c r="BU111" s="9">
        <v>0</v>
      </c>
      <c r="BV111" s="8">
        <v>0</v>
      </c>
      <c r="BW111" s="9">
        <v>0</v>
      </c>
      <c r="BX111" s="8">
        <v>0</v>
      </c>
      <c r="BY111" s="9">
        <v>0</v>
      </c>
      <c r="BZ111" s="8">
        <v>0</v>
      </c>
      <c r="CA111" s="9">
        <v>0</v>
      </c>
      <c r="CB111" s="8">
        <v>0</v>
      </c>
      <c r="CC111" s="9">
        <v>0</v>
      </c>
      <c r="CD111" s="10">
        <v>0</v>
      </c>
      <c r="CE111" s="7">
        <v>0</v>
      </c>
      <c r="CF111" s="8">
        <v>0</v>
      </c>
      <c r="CG111" s="9">
        <v>0</v>
      </c>
      <c r="CH111" s="8">
        <v>0</v>
      </c>
      <c r="CI111" s="9">
        <v>0</v>
      </c>
      <c r="CJ111" s="8">
        <v>0</v>
      </c>
      <c r="CK111" s="9">
        <v>0</v>
      </c>
      <c r="CL111" s="10">
        <v>0</v>
      </c>
      <c r="CM111" s="9">
        <v>0</v>
      </c>
      <c r="CN111" s="10">
        <v>0</v>
      </c>
      <c r="CO111" s="7">
        <v>0.79076620825147348</v>
      </c>
      <c r="CP111" s="8">
        <v>0.76284584980237158</v>
      </c>
      <c r="CQ111" s="9">
        <v>1</v>
      </c>
      <c r="CR111" s="8">
        <v>1</v>
      </c>
      <c r="CS111" s="9">
        <v>1</v>
      </c>
      <c r="CT111" s="8">
        <v>1</v>
      </c>
      <c r="CU111" s="9">
        <v>1</v>
      </c>
      <c r="CV111" s="8">
        <v>1</v>
      </c>
      <c r="CW111" s="9">
        <v>1</v>
      </c>
      <c r="CX111" s="8">
        <v>1</v>
      </c>
      <c r="CY111" s="9">
        <v>1</v>
      </c>
      <c r="CZ111" s="8">
        <v>1</v>
      </c>
      <c r="DA111" s="9">
        <v>1</v>
      </c>
      <c r="DB111" s="8">
        <v>1</v>
      </c>
      <c r="DC111" s="9">
        <v>1</v>
      </c>
      <c r="DD111" s="8">
        <v>1</v>
      </c>
      <c r="DE111" s="9">
        <v>1</v>
      </c>
      <c r="DF111" s="8">
        <v>1</v>
      </c>
      <c r="DG111" s="9">
        <v>1</v>
      </c>
      <c r="DH111" s="10">
        <v>1</v>
      </c>
      <c r="DI111" s="7">
        <v>1</v>
      </c>
      <c r="DJ111" s="8">
        <v>1</v>
      </c>
      <c r="DK111" s="9">
        <v>0.99803149606299213</v>
      </c>
      <c r="DL111" s="8">
        <v>1</v>
      </c>
      <c r="DM111" s="9">
        <v>0.9980732177263969</v>
      </c>
      <c r="DN111" s="8">
        <v>1</v>
      </c>
      <c r="DO111" s="9">
        <v>1</v>
      </c>
      <c r="DP111" s="8">
        <v>1</v>
      </c>
      <c r="DQ111" s="9">
        <v>1</v>
      </c>
      <c r="DR111" s="8">
        <v>1</v>
      </c>
      <c r="DS111" s="9">
        <v>1</v>
      </c>
      <c r="DT111" s="8">
        <v>1</v>
      </c>
      <c r="DU111" s="9">
        <v>1</v>
      </c>
      <c r="DV111" s="8">
        <v>1</v>
      </c>
      <c r="DW111" s="9">
        <v>1</v>
      </c>
      <c r="DX111" s="8">
        <v>1</v>
      </c>
      <c r="DY111" s="7">
        <v>0</v>
      </c>
      <c r="DZ111" s="8">
        <v>0</v>
      </c>
      <c r="EA111" s="9">
        <v>0</v>
      </c>
      <c r="EB111" s="8">
        <v>0</v>
      </c>
      <c r="EC111" s="9">
        <v>1</v>
      </c>
      <c r="ED111" s="8">
        <v>1</v>
      </c>
      <c r="EE111" s="9">
        <v>1</v>
      </c>
      <c r="EF111" s="8">
        <v>1</v>
      </c>
      <c r="EG111" s="9">
        <v>1</v>
      </c>
      <c r="EH111" s="8">
        <v>1</v>
      </c>
      <c r="EI111" s="9">
        <v>1</v>
      </c>
      <c r="EJ111" s="8">
        <v>1</v>
      </c>
      <c r="EK111" s="9">
        <v>1</v>
      </c>
      <c r="EL111" s="8">
        <v>1</v>
      </c>
      <c r="EM111" s="7">
        <v>1</v>
      </c>
      <c r="EN111" s="8">
        <v>1</v>
      </c>
      <c r="EO111" s="9">
        <v>1</v>
      </c>
      <c r="EP111" s="10">
        <v>1</v>
      </c>
      <c r="EQ111" s="7">
        <v>0.9859154929577465</v>
      </c>
      <c r="ER111" s="8">
        <v>0.99358974358974361</v>
      </c>
      <c r="ES111" s="9">
        <v>0.97953216374269003</v>
      </c>
      <c r="ET111" s="10">
        <v>0.98857142857142855</v>
      </c>
      <c r="EU111" s="9">
        <v>0.9641791044776119</v>
      </c>
      <c r="EV111" s="8">
        <v>0.94482758620689655</v>
      </c>
      <c r="EW111" s="9">
        <v>1</v>
      </c>
      <c r="EX111" s="8">
        <v>1</v>
      </c>
      <c r="EY111" s="9">
        <v>1</v>
      </c>
      <c r="EZ111" s="8">
        <v>1</v>
      </c>
      <c r="FA111" s="9">
        <v>1</v>
      </c>
      <c r="FB111" s="10">
        <v>1</v>
      </c>
      <c r="FC111" s="9">
        <v>1</v>
      </c>
      <c r="FD111" s="8">
        <v>1</v>
      </c>
      <c r="FE111" s="9">
        <v>1</v>
      </c>
      <c r="FF111" s="8">
        <v>1</v>
      </c>
      <c r="FG111" s="9">
        <v>1</v>
      </c>
      <c r="FH111" s="8">
        <v>1</v>
      </c>
      <c r="FI111" s="9">
        <v>1</v>
      </c>
      <c r="FJ111" s="10">
        <v>1</v>
      </c>
      <c r="FK111" s="9">
        <v>0</v>
      </c>
      <c r="FL111" s="8">
        <v>0</v>
      </c>
      <c r="FM111" s="9">
        <v>0</v>
      </c>
      <c r="FN111" s="8">
        <v>0</v>
      </c>
      <c r="FO111" s="9">
        <v>0.14327485380116958</v>
      </c>
      <c r="FP111" s="10">
        <v>0.12571428571428572</v>
      </c>
      <c r="FQ111" s="9">
        <v>0.13233830845771144</v>
      </c>
      <c r="FR111" s="8">
        <v>0.10344827586206896</v>
      </c>
      <c r="FS111" s="9">
        <v>0.13009708737864079</v>
      </c>
      <c r="FT111" s="8">
        <v>8.7248322147651006E-2</v>
      </c>
      <c r="FU111" s="9">
        <v>0.57183098591549297</v>
      </c>
      <c r="FV111" s="8">
        <v>0.60256410256410253</v>
      </c>
      <c r="FW111" s="9">
        <v>0.53216374269005851</v>
      </c>
      <c r="FX111" s="10">
        <v>0.62285714285714289</v>
      </c>
      <c r="FY111" s="7">
        <v>1</v>
      </c>
      <c r="FZ111" s="8">
        <v>1</v>
      </c>
      <c r="GA111" s="9">
        <v>1</v>
      </c>
      <c r="GB111" s="8">
        <v>1</v>
      </c>
      <c r="GC111" s="9">
        <v>0.99415204678362568</v>
      </c>
      <c r="GD111" s="8">
        <v>0.99428571428571433</v>
      </c>
      <c r="GE111" s="7">
        <v>1</v>
      </c>
      <c r="GF111" s="8">
        <v>1</v>
      </c>
      <c r="GG111" s="9">
        <v>1</v>
      </c>
      <c r="GH111" s="8">
        <v>1</v>
      </c>
      <c r="GI111" s="9">
        <v>1</v>
      </c>
      <c r="GJ111" s="8">
        <v>1</v>
      </c>
      <c r="GK111" s="7">
        <v>0.95186640471512773</v>
      </c>
      <c r="GL111" s="8">
        <v>0.96047430830039526</v>
      </c>
      <c r="GM111" s="9">
        <v>0.95866141732283461</v>
      </c>
      <c r="GN111" s="8">
        <v>0.96862745098039216</v>
      </c>
      <c r="GO111" s="9">
        <v>0.99325626204238926</v>
      </c>
      <c r="GP111" s="8">
        <v>0.99203187250996017</v>
      </c>
      <c r="GQ111" s="7">
        <v>0.96142719382835107</v>
      </c>
      <c r="GR111" s="8">
        <v>0.98113207547169812</v>
      </c>
      <c r="GS111" s="9">
        <v>0.95307917888563054</v>
      </c>
      <c r="GT111" s="8">
        <v>0.99315068493150682</v>
      </c>
      <c r="GU111" s="9">
        <v>0.95186640471512773</v>
      </c>
      <c r="GV111" s="8">
        <v>0.97972972972972971</v>
      </c>
      <c r="GW111" s="9">
        <v>0.95124378109452734</v>
      </c>
      <c r="GX111" s="8">
        <v>0.98620689655172411</v>
      </c>
      <c r="GY111" s="9">
        <v>1</v>
      </c>
      <c r="GZ111" s="8">
        <v>1</v>
      </c>
      <c r="HA111" s="9">
        <v>0.96056338028169019</v>
      </c>
      <c r="HB111" s="8">
        <v>0.96794871794871795</v>
      </c>
      <c r="HC111" s="9">
        <v>0.91520467836257313</v>
      </c>
      <c r="HD111" s="9">
        <v>0.93714285714285717</v>
      </c>
      <c r="HE111" s="7">
        <v>1</v>
      </c>
      <c r="HF111" s="8">
        <v>1</v>
      </c>
      <c r="HG111" s="9">
        <v>1</v>
      </c>
      <c r="HH111" s="8">
        <v>1</v>
      </c>
      <c r="HI111" s="9">
        <v>1</v>
      </c>
      <c r="HJ111" s="8">
        <v>1</v>
      </c>
      <c r="HK111" s="9">
        <v>1</v>
      </c>
      <c r="HL111" s="8">
        <v>1</v>
      </c>
      <c r="HM111" s="9">
        <v>1</v>
      </c>
      <c r="HN111" s="8">
        <v>1</v>
      </c>
      <c r="HO111" s="9">
        <v>1</v>
      </c>
      <c r="HP111" s="8">
        <v>1</v>
      </c>
      <c r="HQ111" s="9">
        <v>1</v>
      </c>
      <c r="HR111" s="8">
        <v>1</v>
      </c>
      <c r="HS111" s="9">
        <v>1</v>
      </c>
      <c r="HT111" s="8">
        <v>1</v>
      </c>
      <c r="HU111" s="9">
        <v>1</v>
      </c>
      <c r="HV111" s="8">
        <v>1</v>
      </c>
      <c r="HW111" s="9">
        <v>1</v>
      </c>
      <c r="HX111" s="10">
        <v>1</v>
      </c>
      <c r="HY111" s="7">
        <v>1</v>
      </c>
      <c r="HZ111" s="8">
        <v>1</v>
      </c>
      <c r="IA111" s="9">
        <v>1</v>
      </c>
      <c r="IB111" s="8">
        <v>1</v>
      </c>
      <c r="IC111" s="9">
        <v>1</v>
      </c>
      <c r="ID111" s="8">
        <v>1</v>
      </c>
      <c r="IE111" s="9">
        <v>1</v>
      </c>
      <c r="IF111" s="8">
        <v>1</v>
      </c>
      <c r="IG111" s="9">
        <v>1</v>
      </c>
      <c r="IH111" s="8">
        <v>1</v>
      </c>
      <c r="II111" s="9">
        <v>1</v>
      </c>
      <c r="IJ111" s="8">
        <v>1</v>
      </c>
      <c r="IK111" s="9">
        <v>1</v>
      </c>
      <c r="IL111" s="8">
        <v>1</v>
      </c>
      <c r="IM111" s="9">
        <v>1</v>
      </c>
      <c r="IN111" s="8">
        <v>1</v>
      </c>
      <c r="IO111" s="9">
        <v>1</v>
      </c>
      <c r="IP111" s="8">
        <v>1</v>
      </c>
      <c r="IQ111" s="9">
        <v>1</v>
      </c>
      <c r="IR111" s="10">
        <v>1</v>
      </c>
    </row>
    <row r="112" spans="1:252" x14ac:dyDescent="0.25">
      <c r="A112" s="62" t="s">
        <v>427</v>
      </c>
      <c r="B112" s="1" t="s">
        <v>112</v>
      </c>
      <c r="C112" s="31">
        <v>1320</v>
      </c>
      <c r="D112" s="32">
        <v>252</v>
      </c>
      <c r="E112" s="33">
        <v>1285</v>
      </c>
      <c r="F112" s="32">
        <v>250</v>
      </c>
      <c r="G112" s="33">
        <v>1290</v>
      </c>
      <c r="H112" s="32">
        <v>244</v>
      </c>
      <c r="I112" s="33">
        <v>1321</v>
      </c>
      <c r="J112" s="32">
        <v>213</v>
      </c>
      <c r="K112" s="33">
        <v>1273</v>
      </c>
      <c r="L112" s="32">
        <v>161</v>
      </c>
      <c r="M112" s="33">
        <v>1281</v>
      </c>
      <c r="N112" s="32">
        <v>175</v>
      </c>
      <c r="O112" s="33">
        <v>1285</v>
      </c>
      <c r="P112" s="32">
        <v>197</v>
      </c>
      <c r="Q112" s="33">
        <v>1305</v>
      </c>
      <c r="R112" s="32">
        <v>196</v>
      </c>
      <c r="S112" s="33">
        <v>499</v>
      </c>
      <c r="T112" s="32">
        <v>210</v>
      </c>
      <c r="U112" s="33">
        <v>489</v>
      </c>
      <c r="V112" s="34">
        <v>219</v>
      </c>
      <c r="W112" s="7">
        <v>0.94621212121212117</v>
      </c>
      <c r="X112" s="8">
        <v>0.94444444444444442</v>
      </c>
      <c r="Y112" s="9">
        <v>0.95719844357976658</v>
      </c>
      <c r="Z112" s="8">
        <v>0.96</v>
      </c>
      <c r="AA112" s="9">
        <v>0.94108527131782949</v>
      </c>
      <c r="AB112" s="8">
        <v>0.9098360655737705</v>
      </c>
      <c r="AC112" s="9">
        <v>0.94473883421650262</v>
      </c>
      <c r="AD112" s="8">
        <v>0.93427230046948362</v>
      </c>
      <c r="AE112" s="9">
        <v>0.94344069128043995</v>
      </c>
      <c r="AF112" s="8">
        <v>0.9503105590062112</v>
      </c>
      <c r="AG112" s="9">
        <v>0.94301327088212339</v>
      </c>
      <c r="AH112" s="8">
        <v>0.94285714285714284</v>
      </c>
      <c r="AI112" s="9">
        <v>0.94396887159533072</v>
      </c>
      <c r="AJ112" s="8">
        <v>0.93401015228426398</v>
      </c>
      <c r="AK112" s="9">
        <v>0.94865900383141766</v>
      </c>
      <c r="AL112" s="8">
        <v>0.9285714285714286</v>
      </c>
      <c r="AM112" s="9">
        <v>0.94789579158316628</v>
      </c>
      <c r="AN112" s="8">
        <v>0.95238095238095233</v>
      </c>
      <c r="AO112" s="9">
        <v>0.87730061349693256</v>
      </c>
      <c r="AP112" s="8">
        <v>0.84474885844748859</v>
      </c>
      <c r="AQ112" s="7">
        <v>0</v>
      </c>
      <c r="AR112" s="8">
        <v>0</v>
      </c>
      <c r="AS112" s="9">
        <v>0</v>
      </c>
      <c r="AT112" s="8">
        <v>0</v>
      </c>
      <c r="AU112" s="9">
        <v>0</v>
      </c>
      <c r="AV112" s="8">
        <v>0</v>
      </c>
      <c r="AW112" s="9">
        <v>0</v>
      </c>
      <c r="AX112" s="10">
        <v>0</v>
      </c>
      <c r="AY112" s="7">
        <v>5.2104208416833664E-2</v>
      </c>
      <c r="AZ112" s="8">
        <v>5.7142857142857141E-2</v>
      </c>
      <c r="BA112" s="9">
        <v>0.13905930470347649</v>
      </c>
      <c r="BB112" s="10">
        <v>9.5890410958904104E-2</v>
      </c>
      <c r="BC112" s="7">
        <v>1.968205904617714E-2</v>
      </c>
      <c r="BD112" s="8">
        <v>9.3896713615023476E-3</v>
      </c>
      <c r="BE112" s="9">
        <v>2.0424194815396701E-2</v>
      </c>
      <c r="BF112" s="8">
        <v>1.8633540372670808E-2</v>
      </c>
      <c r="BG112" s="9">
        <v>2.8103044496487119E-2</v>
      </c>
      <c r="BH112" s="8">
        <v>2.2857142857142857E-2</v>
      </c>
      <c r="BI112" s="9">
        <v>2.8015564202334631E-2</v>
      </c>
      <c r="BJ112" s="8">
        <v>2.030456852791878E-2</v>
      </c>
      <c r="BK112" s="9">
        <v>3.9846743295019159E-2</v>
      </c>
      <c r="BL112" s="8">
        <v>5.1020408163265307E-2</v>
      </c>
      <c r="BM112" s="9">
        <v>5.0100200400801605E-2</v>
      </c>
      <c r="BN112" s="8">
        <v>5.7142857142857141E-2</v>
      </c>
      <c r="BO112" s="9">
        <v>0.11247443762781185</v>
      </c>
      <c r="BP112" s="10">
        <v>9.1324200913242004E-2</v>
      </c>
      <c r="BQ112" s="7">
        <v>0</v>
      </c>
      <c r="BR112" s="8">
        <v>0</v>
      </c>
      <c r="BS112" s="9">
        <v>0</v>
      </c>
      <c r="BT112" s="8">
        <v>0</v>
      </c>
      <c r="BU112" s="9">
        <v>0</v>
      </c>
      <c r="BV112" s="8">
        <v>0</v>
      </c>
      <c r="BW112" s="9">
        <v>0</v>
      </c>
      <c r="BX112" s="8">
        <v>0</v>
      </c>
      <c r="BY112" s="9">
        <v>0</v>
      </c>
      <c r="BZ112" s="8">
        <v>0</v>
      </c>
      <c r="CA112" s="9">
        <v>0</v>
      </c>
      <c r="CB112" s="8">
        <v>0</v>
      </c>
      <c r="CC112" s="9">
        <v>0</v>
      </c>
      <c r="CD112" s="10">
        <v>0</v>
      </c>
      <c r="CE112" s="7">
        <v>0</v>
      </c>
      <c r="CF112" s="8">
        <v>0</v>
      </c>
      <c r="CG112" s="9">
        <v>0</v>
      </c>
      <c r="CH112" s="8">
        <v>0</v>
      </c>
      <c r="CI112" s="9">
        <v>0</v>
      </c>
      <c r="CJ112" s="8">
        <v>0</v>
      </c>
      <c r="CK112" s="9">
        <v>0</v>
      </c>
      <c r="CL112" s="10">
        <v>0</v>
      </c>
      <c r="CM112" s="9">
        <v>0</v>
      </c>
      <c r="CN112" s="10">
        <v>0</v>
      </c>
      <c r="CO112" s="7">
        <v>0</v>
      </c>
      <c r="CP112" s="8">
        <v>0</v>
      </c>
      <c r="CQ112" s="9">
        <v>0.46848249027237354</v>
      </c>
      <c r="CR112" s="8">
        <v>0.36</v>
      </c>
      <c r="CS112" s="9">
        <v>1</v>
      </c>
      <c r="CT112" s="8">
        <v>1</v>
      </c>
      <c r="CU112" s="9">
        <v>1</v>
      </c>
      <c r="CV112" s="8">
        <v>1</v>
      </c>
      <c r="CW112" s="9">
        <v>0.99685781618224667</v>
      </c>
      <c r="CX112" s="8">
        <v>1</v>
      </c>
      <c r="CY112" s="9">
        <v>0.99687743950039032</v>
      </c>
      <c r="CZ112" s="8">
        <v>1</v>
      </c>
      <c r="DA112" s="9">
        <v>0.99688715953307394</v>
      </c>
      <c r="DB112" s="8">
        <v>1</v>
      </c>
      <c r="DC112" s="9">
        <v>0.99770114942528731</v>
      </c>
      <c r="DD112" s="8">
        <v>0.99489795918367352</v>
      </c>
      <c r="DE112" s="9">
        <v>0.9939879759519038</v>
      </c>
      <c r="DF112" s="8">
        <v>0.98571428571428577</v>
      </c>
      <c r="DG112" s="9">
        <v>0.99182004089979547</v>
      </c>
      <c r="DH112" s="10">
        <v>0.98630136986301364</v>
      </c>
      <c r="DI112" s="7">
        <v>0.9916666666666667</v>
      </c>
      <c r="DJ112" s="8">
        <v>0.99206349206349209</v>
      </c>
      <c r="DK112" s="9">
        <v>0.99922178988326849</v>
      </c>
      <c r="DL112" s="8">
        <v>1</v>
      </c>
      <c r="DM112" s="9">
        <v>0.99922480620155041</v>
      </c>
      <c r="DN112" s="8">
        <v>1</v>
      </c>
      <c r="DO112" s="9">
        <v>1</v>
      </c>
      <c r="DP112" s="8">
        <v>1</v>
      </c>
      <c r="DQ112" s="9">
        <v>1</v>
      </c>
      <c r="DR112" s="8">
        <v>1</v>
      </c>
      <c r="DS112" s="9">
        <v>1</v>
      </c>
      <c r="DT112" s="8">
        <v>1</v>
      </c>
      <c r="DU112" s="9">
        <v>1</v>
      </c>
      <c r="DV112" s="8">
        <v>1</v>
      </c>
      <c r="DW112" s="9">
        <v>1</v>
      </c>
      <c r="DX112" s="8">
        <v>1</v>
      </c>
      <c r="DY112" s="7">
        <v>0</v>
      </c>
      <c r="DZ112" s="8">
        <v>0</v>
      </c>
      <c r="EA112" s="9">
        <v>0</v>
      </c>
      <c r="EB112" s="8">
        <v>0</v>
      </c>
      <c r="EC112" s="9">
        <v>0.9960967993754879</v>
      </c>
      <c r="ED112" s="8">
        <v>1</v>
      </c>
      <c r="EE112" s="9">
        <v>0.99766536964980546</v>
      </c>
      <c r="EF112" s="8">
        <v>1</v>
      </c>
      <c r="EG112" s="9">
        <v>0.99846743295019158</v>
      </c>
      <c r="EH112" s="8">
        <v>1</v>
      </c>
      <c r="EI112" s="9">
        <v>1</v>
      </c>
      <c r="EJ112" s="8">
        <v>1</v>
      </c>
      <c r="EK112" s="9">
        <v>1</v>
      </c>
      <c r="EL112" s="8">
        <v>1</v>
      </c>
      <c r="EM112" s="7">
        <v>0.9939879759519038</v>
      </c>
      <c r="EN112" s="8">
        <v>0.99047619047619051</v>
      </c>
      <c r="EO112" s="9">
        <v>1</v>
      </c>
      <c r="EP112" s="10">
        <v>1</v>
      </c>
      <c r="EQ112" s="7">
        <v>0.99799599198396793</v>
      </c>
      <c r="ER112" s="8">
        <v>1</v>
      </c>
      <c r="ES112" s="9">
        <v>0.99795501022494892</v>
      </c>
      <c r="ET112" s="10">
        <v>1</v>
      </c>
      <c r="EU112" s="9">
        <v>0.68638132295719845</v>
      </c>
      <c r="EV112" s="8">
        <v>0.63959390862944165</v>
      </c>
      <c r="EW112" s="9">
        <v>0.98773946360153253</v>
      </c>
      <c r="EX112" s="8">
        <v>0.97448979591836737</v>
      </c>
      <c r="EY112" s="9">
        <v>0.96593186372745488</v>
      </c>
      <c r="EZ112" s="8">
        <v>0.96666666666666667</v>
      </c>
      <c r="FA112" s="9">
        <v>0.9897750511247444</v>
      </c>
      <c r="FB112" s="10">
        <v>0.9908675799086758</v>
      </c>
      <c r="FC112" s="9">
        <v>0.99766536964980546</v>
      </c>
      <c r="FD112" s="8">
        <v>1</v>
      </c>
      <c r="FE112" s="9">
        <v>0.99080459770114937</v>
      </c>
      <c r="FF112" s="8">
        <v>0.98469387755102045</v>
      </c>
      <c r="FG112" s="9">
        <v>0.98997995991983967</v>
      </c>
      <c r="FH112" s="8">
        <v>0.98571428571428577</v>
      </c>
      <c r="FI112" s="9">
        <v>0.99795501022494892</v>
      </c>
      <c r="FJ112" s="10">
        <v>1</v>
      </c>
      <c r="FK112" s="9">
        <v>0</v>
      </c>
      <c r="FL112" s="8">
        <v>0</v>
      </c>
      <c r="FM112" s="9">
        <v>0</v>
      </c>
      <c r="FN112" s="8">
        <v>0</v>
      </c>
      <c r="FO112" s="9">
        <v>0</v>
      </c>
      <c r="FP112" s="10">
        <v>0</v>
      </c>
      <c r="FQ112" s="9">
        <v>8.015564202334631E-2</v>
      </c>
      <c r="FR112" s="8">
        <v>0.116751269035533</v>
      </c>
      <c r="FS112" s="9">
        <v>8.3524904214559381E-2</v>
      </c>
      <c r="FT112" s="8">
        <v>0.10714285714285714</v>
      </c>
      <c r="FU112" s="9">
        <v>3.6072144288577156E-2</v>
      </c>
      <c r="FV112" s="8">
        <v>7.1428571428571425E-2</v>
      </c>
      <c r="FW112" s="9">
        <v>0.22085889570552147</v>
      </c>
      <c r="FX112" s="10">
        <v>0.19178082191780821</v>
      </c>
      <c r="FY112" s="7">
        <v>1</v>
      </c>
      <c r="FZ112" s="8">
        <v>1</v>
      </c>
      <c r="GA112" s="9">
        <v>0.99795501022494892</v>
      </c>
      <c r="GB112" s="8">
        <v>1</v>
      </c>
      <c r="GC112" s="9">
        <v>0.94478527607361962</v>
      </c>
      <c r="GD112" s="8">
        <v>0.9178082191780822</v>
      </c>
      <c r="GE112" s="7">
        <v>1</v>
      </c>
      <c r="GF112" s="8">
        <v>1</v>
      </c>
      <c r="GG112" s="9">
        <v>1</v>
      </c>
      <c r="GH112" s="8">
        <v>1</v>
      </c>
      <c r="GI112" s="9">
        <v>0.98773006134969321</v>
      </c>
      <c r="GJ112" s="8">
        <v>0.9817351598173516</v>
      </c>
      <c r="GK112" s="7">
        <v>0.94621212121212117</v>
      </c>
      <c r="GL112" s="8">
        <v>0.94444444444444442</v>
      </c>
      <c r="GM112" s="9">
        <v>0.95719844357976658</v>
      </c>
      <c r="GN112" s="8">
        <v>0.96</v>
      </c>
      <c r="GO112" s="9">
        <v>0.94108527131782949</v>
      </c>
      <c r="GP112" s="8">
        <v>0.9098360655737705</v>
      </c>
      <c r="GQ112" s="7">
        <v>0.94473883421650262</v>
      </c>
      <c r="GR112" s="8">
        <v>0.93427230046948362</v>
      </c>
      <c r="GS112" s="9">
        <v>0.94344069128043995</v>
      </c>
      <c r="GT112" s="8">
        <v>0.9503105590062112</v>
      </c>
      <c r="GU112" s="9">
        <v>0.94301327088212339</v>
      </c>
      <c r="GV112" s="8">
        <v>0.94285714285714284</v>
      </c>
      <c r="GW112" s="9">
        <v>0.94396887159533072</v>
      </c>
      <c r="GX112" s="8">
        <v>0.93401015228426398</v>
      </c>
      <c r="GY112" s="9">
        <v>0.9517241379310345</v>
      </c>
      <c r="GZ112" s="8">
        <v>0.93877551020408168</v>
      </c>
      <c r="HA112" s="9">
        <v>0.94789579158316628</v>
      </c>
      <c r="HB112" s="8">
        <v>0.95238095238095233</v>
      </c>
      <c r="HC112" s="9">
        <v>0.8936605316973415</v>
      </c>
      <c r="HD112" s="9">
        <v>0.86301369863013699</v>
      </c>
      <c r="HE112" s="7">
        <v>0.9916666666666667</v>
      </c>
      <c r="HF112" s="8">
        <v>0.99206349206349209</v>
      </c>
      <c r="HG112" s="9">
        <v>0.99922178988326849</v>
      </c>
      <c r="HH112" s="8">
        <v>1</v>
      </c>
      <c r="HI112" s="9">
        <v>1</v>
      </c>
      <c r="HJ112" s="8">
        <v>1</v>
      </c>
      <c r="HK112" s="9">
        <v>1</v>
      </c>
      <c r="HL112" s="8">
        <v>1</v>
      </c>
      <c r="HM112" s="9">
        <v>1</v>
      </c>
      <c r="HN112" s="8">
        <v>1</v>
      </c>
      <c r="HO112" s="9">
        <v>1</v>
      </c>
      <c r="HP112" s="8">
        <v>1</v>
      </c>
      <c r="HQ112" s="9">
        <v>1</v>
      </c>
      <c r="HR112" s="8">
        <v>1</v>
      </c>
      <c r="HS112" s="9">
        <v>1</v>
      </c>
      <c r="HT112" s="8">
        <v>1</v>
      </c>
      <c r="HU112" s="9">
        <v>1</v>
      </c>
      <c r="HV112" s="8">
        <v>1</v>
      </c>
      <c r="HW112" s="9">
        <v>1</v>
      </c>
      <c r="HX112" s="10">
        <v>1</v>
      </c>
      <c r="HY112" s="7">
        <v>1</v>
      </c>
      <c r="HZ112" s="8">
        <v>1</v>
      </c>
      <c r="IA112" s="9">
        <v>1</v>
      </c>
      <c r="IB112" s="8">
        <v>1</v>
      </c>
      <c r="IC112" s="9">
        <v>1</v>
      </c>
      <c r="ID112" s="8">
        <v>1</v>
      </c>
      <c r="IE112" s="9">
        <v>1</v>
      </c>
      <c r="IF112" s="8">
        <v>1</v>
      </c>
      <c r="IG112" s="9">
        <v>1</v>
      </c>
      <c r="IH112" s="8">
        <v>1</v>
      </c>
      <c r="II112" s="9">
        <v>1</v>
      </c>
      <c r="IJ112" s="8">
        <v>1</v>
      </c>
      <c r="IK112" s="9">
        <v>1</v>
      </c>
      <c r="IL112" s="8">
        <v>1</v>
      </c>
      <c r="IM112" s="9">
        <v>1</v>
      </c>
      <c r="IN112" s="8">
        <v>1</v>
      </c>
      <c r="IO112" s="9">
        <v>1</v>
      </c>
      <c r="IP112" s="8">
        <v>1</v>
      </c>
      <c r="IQ112" s="9">
        <v>1</v>
      </c>
      <c r="IR112" s="10">
        <v>1</v>
      </c>
    </row>
    <row r="113" spans="1:252" x14ac:dyDescent="0.25">
      <c r="A113" s="62" t="s">
        <v>428</v>
      </c>
      <c r="B113" s="1" t="s">
        <v>113</v>
      </c>
      <c r="C113" s="31">
        <v>195</v>
      </c>
      <c r="D113" s="32">
        <v>67</v>
      </c>
      <c r="E113" s="33">
        <v>200</v>
      </c>
      <c r="F113" s="32">
        <v>68</v>
      </c>
      <c r="G113" s="33">
        <v>190</v>
      </c>
      <c r="H113" s="32">
        <v>73</v>
      </c>
      <c r="I113" s="33">
        <v>191</v>
      </c>
      <c r="J113" s="32">
        <v>82</v>
      </c>
      <c r="K113" s="33">
        <v>177</v>
      </c>
      <c r="L113" s="32">
        <v>42</v>
      </c>
      <c r="M113" s="33">
        <v>163</v>
      </c>
      <c r="N113" s="32">
        <v>36</v>
      </c>
      <c r="O113" s="33">
        <v>148</v>
      </c>
      <c r="P113" s="32">
        <v>25</v>
      </c>
      <c r="Q113" s="33">
        <v>153</v>
      </c>
      <c r="R113" s="32">
        <v>32</v>
      </c>
      <c r="S113" s="33">
        <v>99</v>
      </c>
      <c r="T113" s="32">
        <v>107</v>
      </c>
      <c r="U113" s="33">
        <v>152</v>
      </c>
      <c r="V113" s="34">
        <v>25</v>
      </c>
      <c r="W113" s="7">
        <v>1</v>
      </c>
      <c r="X113" s="8">
        <v>1</v>
      </c>
      <c r="Y113" s="9">
        <v>1</v>
      </c>
      <c r="Z113" s="8">
        <v>1</v>
      </c>
      <c r="AA113" s="9">
        <v>1</v>
      </c>
      <c r="AB113" s="8">
        <v>1</v>
      </c>
      <c r="AC113" s="9">
        <v>1</v>
      </c>
      <c r="AD113" s="8">
        <v>1</v>
      </c>
      <c r="AE113" s="9">
        <v>1</v>
      </c>
      <c r="AF113" s="8">
        <v>1</v>
      </c>
      <c r="AG113" s="9">
        <v>1</v>
      </c>
      <c r="AH113" s="8">
        <v>1</v>
      </c>
      <c r="AI113" s="9">
        <v>1</v>
      </c>
      <c r="AJ113" s="8">
        <v>1</v>
      </c>
      <c r="AK113" s="9">
        <v>1</v>
      </c>
      <c r="AL113" s="8">
        <v>1</v>
      </c>
      <c r="AM113" s="9">
        <v>1</v>
      </c>
      <c r="AN113" s="8">
        <v>0.47663551401869159</v>
      </c>
      <c r="AO113" s="9">
        <v>0.98684210526315785</v>
      </c>
      <c r="AP113" s="8">
        <v>0.88</v>
      </c>
      <c r="AQ113" s="7">
        <v>0</v>
      </c>
      <c r="AR113" s="8">
        <v>0</v>
      </c>
      <c r="AS113" s="9">
        <v>0</v>
      </c>
      <c r="AT113" s="8">
        <v>0</v>
      </c>
      <c r="AU113" s="9">
        <v>0</v>
      </c>
      <c r="AV113" s="8">
        <v>0</v>
      </c>
      <c r="AW113" s="9">
        <v>0</v>
      </c>
      <c r="AX113" s="10">
        <v>0</v>
      </c>
      <c r="AY113" s="7">
        <v>0.49494949494949497</v>
      </c>
      <c r="AZ113" s="8">
        <v>8.4112149532710276E-2</v>
      </c>
      <c r="BA113" s="9">
        <v>0</v>
      </c>
      <c r="BB113" s="10">
        <v>0</v>
      </c>
      <c r="BC113" s="7">
        <v>0</v>
      </c>
      <c r="BD113" s="8">
        <v>0</v>
      </c>
      <c r="BE113" s="9">
        <v>0</v>
      </c>
      <c r="BF113" s="8">
        <v>0</v>
      </c>
      <c r="BG113" s="9">
        <v>3.6809815950920248E-2</v>
      </c>
      <c r="BH113" s="8">
        <v>0</v>
      </c>
      <c r="BI113" s="9">
        <v>8.1081081081081086E-2</v>
      </c>
      <c r="BJ113" s="8">
        <v>0.04</v>
      </c>
      <c r="BK113" s="9">
        <v>0.12418300653594772</v>
      </c>
      <c r="BL113" s="8">
        <v>3.125E-2</v>
      </c>
      <c r="BM113" s="9">
        <v>0.49494949494949497</v>
      </c>
      <c r="BN113" s="8">
        <v>0.14953271028037382</v>
      </c>
      <c r="BO113" s="9">
        <v>0</v>
      </c>
      <c r="BP113" s="10">
        <v>0</v>
      </c>
      <c r="BQ113" s="7">
        <v>0</v>
      </c>
      <c r="BR113" s="8">
        <v>0</v>
      </c>
      <c r="BS113" s="9">
        <v>0</v>
      </c>
      <c r="BT113" s="8">
        <v>0</v>
      </c>
      <c r="BU113" s="9">
        <v>0</v>
      </c>
      <c r="BV113" s="8">
        <v>0</v>
      </c>
      <c r="BW113" s="9">
        <v>0</v>
      </c>
      <c r="BX113" s="8">
        <v>0</v>
      </c>
      <c r="BY113" s="9">
        <v>0</v>
      </c>
      <c r="BZ113" s="8">
        <v>0</v>
      </c>
      <c r="CA113" s="9">
        <v>0</v>
      </c>
      <c r="CB113" s="8">
        <v>0</v>
      </c>
      <c r="CC113" s="9">
        <v>0</v>
      </c>
      <c r="CD113" s="10">
        <v>0</v>
      </c>
      <c r="CE113" s="7">
        <v>0</v>
      </c>
      <c r="CF113" s="8">
        <v>0</v>
      </c>
      <c r="CG113" s="9">
        <v>0</v>
      </c>
      <c r="CH113" s="8">
        <v>0</v>
      </c>
      <c r="CI113" s="9">
        <v>0</v>
      </c>
      <c r="CJ113" s="8">
        <v>0</v>
      </c>
      <c r="CK113" s="9">
        <v>0</v>
      </c>
      <c r="CL113" s="10">
        <v>0</v>
      </c>
      <c r="CM113" s="9">
        <v>0</v>
      </c>
      <c r="CN113" s="10">
        <v>0</v>
      </c>
      <c r="CO113" s="7">
        <v>1</v>
      </c>
      <c r="CP113" s="8">
        <v>1</v>
      </c>
      <c r="CQ113" s="9">
        <v>1</v>
      </c>
      <c r="CR113" s="8">
        <v>1</v>
      </c>
      <c r="CS113" s="9">
        <v>1</v>
      </c>
      <c r="CT113" s="8">
        <v>1</v>
      </c>
      <c r="CU113" s="9">
        <v>1</v>
      </c>
      <c r="CV113" s="8">
        <v>1</v>
      </c>
      <c r="CW113" s="9">
        <v>1</v>
      </c>
      <c r="CX113" s="8">
        <v>1</v>
      </c>
      <c r="CY113" s="9">
        <v>1</v>
      </c>
      <c r="CZ113" s="8">
        <v>1</v>
      </c>
      <c r="DA113" s="9">
        <v>1</v>
      </c>
      <c r="DB113" s="8">
        <v>1</v>
      </c>
      <c r="DC113" s="9">
        <v>1</v>
      </c>
      <c r="DD113" s="8">
        <v>1</v>
      </c>
      <c r="DE113" s="9">
        <v>1</v>
      </c>
      <c r="DF113" s="8">
        <v>1</v>
      </c>
      <c r="DG113" s="9">
        <v>1</v>
      </c>
      <c r="DH113" s="10">
        <v>1</v>
      </c>
      <c r="DI113" s="7">
        <v>1</v>
      </c>
      <c r="DJ113" s="8">
        <v>1</v>
      </c>
      <c r="DK113" s="9">
        <v>1</v>
      </c>
      <c r="DL113" s="8">
        <v>1</v>
      </c>
      <c r="DM113" s="9">
        <v>1</v>
      </c>
      <c r="DN113" s="8">
        <v>1</v>
      </c>
      <c r="DO113" s="9">
        <v>1</v>
      </c>
      <c r="DP113" s="8">
        <v>1</v>
      </c>
      <c r="DQ113" s="9">
        <v>1</v>
      </c>
      <c r="DR113" s="8">
        <v>1</v>
      </c>
      <c r="DS113" s="9">
        <v>1</v>
      </c>
      <c r="DT113" s="8">
        <v>1</v>
      </c>
      <c r="DU113" s="9">
        <v>1</v>
      </c>
      <c r="DV113" s="8">
        <v>1</v>
      </c>
      <c r="DW113" s="9">
        <v>1</v>
      </c>
      <c r="DX113" s="8">
        <v>1</v>
      </c>
      <c r="DY113" s="7">
        <v>5.2356020942408377E-2</v>
      </c>
      <c r="DZ113" s="8">
        <v>0.10975609756097561</v>
      </c>
      <c r="EA113" s="9">
        <v>0.65536723163841804</v>
      </c>
      <c r="EB113" s="8">
        <v>0.61904761904761907</v>
      </c>
      <c r="EC113" s="9">
        <v>1</v>
      </c>
      <c r="ED113" s="8">
        <v>1</v>
      </c>
      <c r="EE113" s="9">
        <v>1</v>
      </c>
      <c r="EF113" s="8">
        <v>1</v>
      </c>
      <c r="EG113" s="9">
        <v>1</v>
      </c>
      <c r="EH113" s="8">
        <v>1</v>
      </c>
      <c r="EI113" s="9">
        <v>1</v>
      </c>
      <c r="EJ113" s="8">
        <v>1</v>
      </c>
      <c r="EK113" s="9">
        <v>1</v>
      </c>
      <c r="EL113" s="8">
        <v>1</v>
      </c>
      <c r="EM113" s="7">
        <v>1</v>
      </c>
      <c r="EN113" s="8">
        <v>1</v>
      </c>
      <c r="EO113" s="9">
        <v>1</v>
      </c>
      <c r="EP113" s="10">
        <v>1</v>
      </c>
      <c r="EQ113" s="7">
        <v>1</v>
      </c>
      <c r="ER113" s="8">
        <v>1</v>
      </c>
      <c r="ES113" s="9">
        <v>1</v>
      </c>
      <c r="ET113" s="10">
        <v>1</v>
      </c>
      <c r="EU113" s="9">
        <v>1</v>
      </c>
      <c r="EV113" s="8">
        <v>1</v>
      </c>
      <c r="EW113" s="9">
        <v>1</v>
      </c>
      <c r="EX113" s="8">
        <v>1</v>
      </c>
      <c r="EY113" s="9">
        <v>1</v>
      </c>
      <c r="EZ113" s="8">
        <v>1</v>
      </c>
      <c r="FA113" s="9">
        <v>1</v>
      </c>
      <c r="FB113" s="10">
        <v>1</v>
      </c>
      <c r="FC113" s="9">
        <v>1</v>
      </c>
      <c r="FD113" s="8">
        <v>1</v>
      </c>
      <c r="FE113" s="9">
        <v>1</v>
      </c>
      <c r="FF113" s="8">
        <v>1</v>
      </c>
      <c r="FG113" s="9">
        <v>1</v>
      </c>
      <c r="FH113" s="8">
        <v>1</v>
      </c>
      <c r="FI113" s="9">
        <v>1</v>
      </c>
      <c r="FJ113" s="10">
        <v>1</v>
      </c>
      <c r="FK113" s="9">
        <v>0</v>
      </c>
      <c r="FL113" s="8">
        <v>0</v>
      </c>
      <c r="FM113" s="9">
        <v>1</v>
      </c>
      <c r="FN113" s="8">
        <v>1</v>
      </c>
      <c r="FO113" s="9">
        <v>1</v>
      </c>
      <c r="FP113" s="10">
        <v>1</v>
      </c>
      <c r="FQ113" s="9">
        <v>1</v>
      </c>
      <c r="FR113" s="8">
        <v>1</v>
      </c>
      <c r="FS113" s="9">
        <v>1</v>
      </c>
      <c r="FT113" s="8">
        <v>1</v>
      </c>
      <c r="FU113" s="9">
        <v>1</v>
      </c>
      <c r="FV113" s="8">
        <v>1</v>
      </c>
      <c r="FW113" s="9">
        <v>1</v>
      </c>
      <c r="FX113" s="10">
        <v>1</v>
      </c>
      <c r="FY113" s="7">
        <v>1</v>
      </c>
      <c r="FZ113" s="8">
        <v>1</v>
      </c>
      <c r="GA113" s="9">
        <v>1</v>
      </c>
      <c r="GB113" s="8">
        <v>1</v>
      </c>
      <c r="GC113" s="9">
        <v>1</v>
      </c>
      <c r="GD113" s="8">
        <v>1</v>
      </c>
      <c r="GE113" s="7">
        <v>1</v>
      </c>
      <c r="GF113" s="8">
        <v>1</v>
      </c>
      <c r="GG113" s="9">
        <v>1</v>
      </c>
      <c r="GH113" s="8">
        <v>1</v>
      </c>
      <c r="GI113" s="9">
        <v>1</v>
      </c>
      <c r="GJ113" s="8">
        <v>1</v>
      </c>
      <c r="GK113" s="7">
        <v>1</v>
      </c>
      <c r="GL113" s="8">
        <v>1</v>
      </c>
      <c r="GM113" s="9">
        <v>1</v>
      </c>
      <c r="GN113" s="8">
        <v>1</v>
      </c>
      <c r="GO113" s="9">
        <v>1</v>
      </c>
      <c r="GP113" s="8">
        <v>1</v>
      </c>
      <c r="GQ113" s="7">
        <v>1</v>
      </c>
      <c r="GR113" s="8">
        <v>1</v>
      </c>
      <c r="GS113" s="9">
        <v>1</v>
      </c>
      <c r="GT113" s="8">
        <v>1</v>
      </c>
      <c r="GU113" s="9">
        <v>1</v>
      </c>
      <c r="GV113" s="8">
        <v>1</v>
      </c>
      <c r="GW113" s="9">
        <v>1</v>
      </c>
      <c r="GX113" s="8">
        <v>1</v>
      </c>
      <c r="GY113" s="9">
        <v>1</v>
      </c>
      <c r="GZ113" s="8">
        <v>1</v>
      </c>
      <c r="HA113" s="9">
        <v>1</v>
      </c>
      <c r="HB113" s="8">
        <v>0.54205607476635509</v>
      </c>
      <c r="HC113" s="9">
        <v>0.98684210526315785</v>
      </c>
      <c r="HD113" s="9">
        <v>0.88</v>
      </c>
      <c r="HE113" s="7">
        <v>1</v>
      </c>
      <c r="HF113" s="8">
        <v>1</v>
      </c>
      <c r="HG113" s="9">
        <v>1</v>
      </c>
      <c r="HH113" s="8">
        <v>1</v>
      </c>
      <c r="HI113" s="9">
        <v>1</v>
      </c>
      <c r="HJ113" s="8">
        <v>1</v>
      </c>
      <c r="HK113" s="9">
        <v>1</v>
      </c>
      <c r="HL113" s="8">
        <v>1</v>
      </c>
      <c r="HM113" s="9">
        <v>1</v>
      </c>
      <c r="HN113" s="8">
        <v>1</v>
      </c>
      <c r="HO113" s="9">
        <v>1</v>
      </c>
      <c r="HP113" s="8">
        <v>1</v>
      </c>
      <c r="HQ113" s="9">
        <v>1</v>
      </c>
      <c r="HR113" s="8">
        <v>1</v>
      </c>
      <c r="HS113" s="9">
        <v>1</v>
      </c>
      <c r="HT113" s="8">
        <v>1</v>
      </c>
      <c r="HU113" s="9">
        <v>1</v>
      </c>
      <c r="HV113" s="8">
        <v>1</v>
      </c>
      <c r="HW113" s="9">
        <v>1</v>
      </c>
      <c r="HX113" s="10">
        <v>1</v>
      </c>
      <c r="HY113" s="7">
        <v>1</v>
      </c>
      <c r="HZ113" s="8">
        <v>1</v>
      </c>
      <c r="IA113" s="9">
        <v>1</v>
      </c>
      <c r="IB113" s="8">
        <v>1</v>
      </c>
      <c r="IC113" s="9">
        <v>1</v>
      </c>
      <c r="ID113" s="8">
        <v>1</v>
      </c>
      <c r="IE113" s="9">
        <v>1</v>
      </c>
      <c r="IF113" s="8">
        <v>1</v>
      </c>
      <c r="IG113" s="9">
        <v>1</v>
      </c>
      <c r="IH113" s="8">
        <v>1</v>
      </c>
      <c r="II113" s="9">
        <v>1</v>
      </c>
      <c r="IJ113" s="8">
        <v>1</v>
      </c>
      <c r="IK113" s="9">
        <v>1</v>
      </c>
      <c r="IL113" s="8">
        <v>1</v>
      </c>
      <c r="IM113" s="9">
        <v>1</v>
      </c>
      <c r="IN113" s="8">
        <v>1</v>
      </c>
      <c r="IO113" s="9">
        <v>1</v>
      </c>
      <c r="IP113" s="8">
        <v>1</v>
      </c>
      <c r="IQ113" s="9">
        <v>1</v>
      </c>
      <c r="IR113" s="10">
        <v>1</v>
      </c>
    </row>
    <row r="114" spans="1:252" x14ac:dyDescent="0.25">
      <c r="A114" s="62" t="s">
        <v>429</v>
      </c>
      <c r="B114" s="1" t="s">
        <v>114</v>
      </c>
      <c r="C114" s="31">
        <v>3117</v>
      </c>
      <c r="D114" s="32">
        <v>1023</v>
      </c>
      <c r="E114" s="33">
        <v>3085</v>
      </c>
      <c r="F114" s="32">
        <v>1043</v>
      </c>
      <c r="G114" s="33">
        <v>3053</v>
      </c>
      <c r="H114" s="32">
        <v>1035</v>
      </c>
      <c r="I114" s="33">
        <v>3118</v>
      </c>
      <c r="J114" s="32">
        <v>927</v>
      </c>
      <c r="K114" s="33">
        <v>3078</v>
      </c>
      <c r="L114" s="32">
        <v>760</v>
      </c>
      <c r="M114" s="33">
        <v>3108</v>
      </c>
      <c r="N114" s="32">
        <v>769</v>
      </c>
      <c r="O114" s="33">
        <v>3213</v>
      </c>
      <c r="P114" s="32">
        <v>817</v>
      </c>
      <c r="Q114" s="33">
        <v>3176</v>
      </c>
      <c r="R114" s="32">
        <v>840</v>
      </c>
      <c r="S114" s="33">
        <v>1484</v>
      </c>
      <c r="T114" s="32">
        <v>947</v>
      </c>
      <c r="U114" s="33">
        <v>947</v>
      </c>
      <c r="V114" s="34">
        <v>748</v>
      </c>
      <c r="W114" s="7">
        <v>0.99197946743663779</v>
      </c>
      <c r="X114" s="8">
        <v>0.99022482893450636</v>
      </c>
      <c r="Y114" s="9">
        <v>0.99254457050243117</v>
      </c>
      <c r="Z114" s="8">
        <v>0.99424736337488018</v>
      </c>
      <c r="AA114" s="9">
        <v>0.99246642646577132</v>
      </c>
      <c r="AB114" s="8">
        <v>0.99227053140096622</v>
      </c>
      <c r="AC114" s="9">
        <v>0.99294419499679276</v>
      </c>
      <c r="AD114" s="8">
        <v>0.99352750809061485</v>
      </c>
      <c r="AE114" s="9">
        <v>0.99285250162443139</v>
      </c>
      <c r="AF114" s="8">
        <v>0.99078947368421055</v>
      </c>
      <c r="AG114" s="9">
        <v>0.9925997425997426</v>
      </c>
      <c r="AH114" s="8">
        <v>0.99089726918075427</v>
      </c>
      <c r="AI114" s="9">
        <v>0.99253034547152197</v>
      </c>
      <c r="AJ114" s="8">
        <v>0.99143206854345167</v>
      </c>
      <c r="AK114" s="9">
        <v>0.99181360201511337</v>
      </c>
      <c r="AL114" s="8">
        <v>0.9916666666666667</v>
      </c>
      <c r="AM114" s="9">
        <v>0.99191374663072773</v>
      </c>
      <c r="AN114" s="8">
        <v>0.9873284054910243</v>
      </c>
      <c r="AO114" s="9">
        <v>0.96409714889123543</v>
      </c>
      <c r="AP114" s="8">
        <v>0.95320855614973266</v>
      </c>
      <c r="AQ114" s="7">
        <v>0</v>
      </c>
      <c r="AR114" s="8">
        <v>0</v>
      </c>
      <c r="AS114" s="9">
        <v>1.3539042821158691E-2</v>
      </c>
      <c r="AT114" s="8">
        <v>1.0714285714285714E-2</v>
      </c>
      <c r="AU114" s="9">
        <v>2.2237196765498651E-2</v>
      </c>
      <c r="AV114" s="8">
        <v>7.3917634635691657E-3</v>
      </c>
      <c r="AW114" s="9">
        <v>1.4783526927138331E-2</v>
      </c>
      <c r="AX114" s="10">
        <v>9.3582887700534752E-3</v>
      </c>
      <c r="AY114" s="7">
        <v>0.44272237196765496</v>
      </c>
      <c r="AZ114" s="8">
        <v>0.43822597676874342</v>
      </c>
      <c r="BA114" s="9">
        <v>0.47940865892291445</v>
      </c>
      <c r="BB114" s="10">
        <v>0.50133689839572193</v>
      </c>
      <c r="BC114" s="7">
        <v>1.3790891597177678E-2</v>
      </c>
      <c r="BD114" s="8">
        <v>1.4023732470334413E-2</v>
      </c>
      <c r="BE114" s="9">
        <v>1.9168291098115658E-2</v>
      </c>
      <c r="BF114" s="8">
        <v>2.6315789473684209E-2</v>
      </c>
      <c r="BG114" s="9">
        <v>2.2200772200772202E-2</v>
      </c>
      <c r="BH114" s="8">
        <v>2.8608582574772431E-2</v>
      </c>
      <c r="BI114" s="9">
        <v>2.4276377217553689E-2</v>
      </c>
      <c r="BJ114" s="8">
        <v>3.3047735618115054E-2</v>
      </c>
      <c r="BK114" s="9">
        <v>6.9269521410579349E-2</v>
      </c>
      <c r="BL114" s="8">
        <v>0.10714285714285714</v>
      </c>
      <c r="BM114" s="9">
        <v>0.40094339622641512</v>
      </c>
      <c r="BN114" s="8">
        <v>0.43400211193241817</v>
      </c>
      <c r="BO114" s="9">
        <v>0.46568109820485742</v>
      </c>
      <c r="BP114" s="10">
        <v>0.48796791443850268</v>
      </c>
      <c r="BQ114" s="7">
        <v>0</v>
      </c>
      <c r="BR114" s="8">
        <v>0</v>
      </c>
      <c r="BS114" s="9">
        <v>0</v>
      </c>
      <c r="BT114" s="8">
        <v>0</v>
      </c>
      <c r="BU114" s="9">
        <v>0</v>
      </c>
      <c r="BV114" s="8">
        <v>0</v>
      </c>
      <c r="BW114" s="9">
        <v>0</v>
      </c>
      <c r="BX114" s="8">
        <v>0</v>
      </c>
      <c r="BY114" s="9">
        <v>0</v>
      </c>
      <c r="BZ114" s="8">
        <v>0</v>
      </c>
      <c r="CA114" s="9">
        <v>0</v>
      </c>
      <c r="CB114" s="8">
        <v>0</v>
      </c>
      <c r="CC114" s="9">
        <v>0</v>
      </c>
      <c r="CD114" s="10">
        <v>0</v>
      </c>
      <c r="CE114" s="7">
        <v>0</v>
      </c>
      <c r="CF114" s="8">
        <v>0</v>
      </c>
      <c r="CG114" s="9">
        <v>0</v>
      </c>
      <c r="CH114" s="8">
        <v>0</v>
      </c>
      <c r="CI114" s="9">
        <v>0</v>
      </c>
      <c r="CJ114" s="8">
        <v>0</v>
      </c>
      <c r="CK114" s="9">
        <v>0</v>
      </c>
      <c r="CL114" s="10">
        <v>0</v>
      </c>
      <c r="CM114" s="9">
        <v>0</v>
      </c>
      <c r="CN114" s="10">
        <v>0</v>
      </c>
      <c r="CO114" s="7">
        <v>0.86172601860763554</v>
      </c>
      <c r="CP114" s="8">
        <v>0.86510263929618769</v>
      </c>
      <c r="CQ114" s="9">
        <v>1</v>
      </c>
      <c r="CR114" s="8">
        <v>1</v>
      </c>
      <c r="CS114" s="9">
        <v>1</v>
      </c>
      <c r="CT114" s="8">
        <v>1</v>
      </c>
      <c r="CU114" s="9">
        <v>1</v>
      </c>
      <c r="CV114" s="8">
        <v>1</v>
      </c>
      <c r="CW114" s="9">
        <v>1</v>
      </c>
      <c r="CX114" s="8">
        <v>1</v>
      </c>
      <c r="CY114" s="9">
        <v>1</v>
      </c>
      <c r="CZ114" s="8">
        <v>1</v>
      </c>
      <c r="DA114" s="9">
        <v>1</v>
      </c>
      <c r="DB114" s="8">
        <v>1</v>
      </c>
      <c r="DC114" s="9">
        <v>1</v>
      </c>
      <c r="DD114" s="8">
        <v>1</v>
      </c>
      <c r="DE114" s="9">
        <v>1</v>
      </c>
      <c r="DF114" s="8">
        <v>1</v>
      </c>
      <c r="DG114" s="9">
        <v>1</v>
      </c>
      <c r="DH114" s="10">
        <v>1</v>
      </c>
      <c r="DI114" s="7">
        <v>0.8658966955405839</v>
      </c>
      <c r="DJ114" s="8">
        <v>0.86901270772238515</v>
      </c>
      <c r="DK114" s="9">
        <v>1</v>
      </c>
      <c r="DL114" s="8">
        <v>1</v>
      </c>
      <c r="DM114" s="9">
        <v>1</v>
      </c>
      <c r="DN114" s="8">
        <v>1</v>
      </c>
      <c r="DO114" s="9">
        <v>1</v>
      </c>
      <c r="DP114" s="8">
        <v>1</v>
      </c>
      <c r="DQ114" s="9">
        <v>1</v>
      </c>
      <c r="DR114" s="8">
        <v>1</v>
      </c>
      <c r="DS114" s="9">
        <v>1</v>
      </c>
      <c r="DT114" s="8">
        <v>1</v>
      </c>
      <c r="DU114" s="9">
        <v>1</v>
      </c>
      <c r="DV114" s="8">
        <v>1</v>
      </c>
      <c r="DW114" s="9">
        <v>1</v>
      </c>
      <c r="DX114" s="8">
        <v>1</v>
      </c>
      <c r="DY114" s="7">
        <v>0</v>
      </c>
      <c r="DZ114" s="8">
        <v>0</v>
      </c>
      <c r="EA114" s="9">
        <v>1.5269655620532813E-2</v>
      </c>
      <c r="EB114" s="8">
        <v>2.5000000000000001E-2</v>
      </c>
      <c r="EC114" s="9">
        <v>1</v>
      </c>
      <c r="ED114" s="8">
        <v>1</v>
      </c>
      <c r="EE114" s="9">
        <v>1</v>
      </c>
      <c r="EF114" s="8">
        <v>1</v>
      </c>
      <c r="EG114" s="9">
        <v>1</v>
      </c>
      <c r="EH114" s="8">
        <v>1</v>
      </c>
      <c r="EI114" s="9">
        <v>1</v>
      </c>
      <c r="EJ114" s="8">
        <v>1</v>
      </c>
      <c r="EK114" s="9">
        <v>1</v>
      </c>
      <c r="EL114" s="8">
        <v>1</v>
      </c>
      <c r="EM114" s="7">
        <v>1</v>
      </c>
      <c r="EN114" s="8">
        <v>1</v>
      </c>
      <c r="EO114" s="9">
        <v>1</v>
      </c>
      <c r="EP114" s="10">
        <v>1</v>
      </c>
      <c r="EQ114" s="7">
        <v>0.98517520215633425</v>
      </c>
      <c r="ER114" s="8">
        <v>0.99366420274551215</v>
      </c>
      <c r="ES114" s="9">
        <v>0.99894403379091867</v>
      </c>
      <c r="ET114" s="10">
        <v>0.99866310160427807</v>
      </c>
      <c r="EU114" s="9">
        <v>0.97727980080921262</v>
      </c>
      <c r="EV114" s="8">
        <v>0.98041615667074666</v>
      </c>
      <c r="EW114" s="9">
        <v>0.99811083123425692</v>
      </c>
      <c r="EX114" s="8">
        <v>0.99880952380952381</v>
      </c>
      <c r="EY114" s="9">
        <v>1</v>
      </c>
      <c r="EZ114" s="8">
        <v>1</v>
      </c>
      <c r="FA114" s="9">
        <v>1</v>
      </c>
      <c r="FB114" s="10">
        <v>1</v>
      </c>
      <c r="FC114" s="9">
        <v>0.99968876439464671</v>
      </c>
      <c r="FD114" s="8">
        <v>1</v>
      </c>
      <c r="FE114" s="9">
        <v>1</v>
      </c>
      <c r="FF114" s="8">
        <v>1</v>
      </c>
      <c r="FG114" s="9">
        <v>1</v>
      </c>
      <c r="FH114" s="8">
        <v>1</v>
      </c>
      <c r="FI114" s="9">
        <v>0.99788806758183735</v>
      </c>
      <c r="FJ114" s="10">
        <v>1</v>
      </c>
      <c r="FK114" s="9">
        <v>0</v>
      </c>
      <c r="FL114" s="8">
        <v>0</v>
      </c>
      <c r="FM114" s="9">
        <v>0.13207547169811321</v>
      </c>
      <c r="FN114" s="8">
        <v>0.1119324181626188</v>
      </c>
      <c r="FO114" s="9">
        <v>0.59662090813093982</v>
      </c>
      <c r="FP114" s="10">
        <v>0.55614973262032086</v>
      </c>
      <c r="FQ114" s="9">
        <v>8.9947089947089942E-2</v>
      </c>
      <c r="FR114" s="8">
        <v>9.4247246022031828E-2</v>
      </c>
      <c r="FS114" s="9">
        <v>7.6511335012594453E-2</v>
      </c>
      <c r="FT114" s="8">
        <v>7.7380952380952384E-2</v>
      </c>
      <c r="FU114" s="9">
        <v>0.10646900269541779</v>
      </c>
      <c r="FV114" s="8">
        <v>0.11510031678986272</v>
      </c>
      <c r="FW114" s="9">
        <v>9.8204857444561769E-2</v>
      </c>
      <c r="FX114" s="10">
        <v>0.10160427807486631</v>
      </c>
      <c r="FY114" s="7">
        <v>1</v>
      </c>
      <c r="FZ114" s="8">
        <v>1</v>
      </c>
      <c r="GA114" s="9">
        <v>0.99894403379091867</v>
      </c>
      <c r="GB114" s="8">
        <v>1</v>
      </c>
      <c r="GC114" s="9">
        <v>0.97043294614572329</v>
      </c>
      <c r="GD114" s="8">
        <v>0.97192513368983957</v>
      </c>
      <c r="GE114" s="7">
        <v>1</v>
      </c>
      <c r="GF114" s="8">
        <v>1</v>
      </c>
      <c r="GG114" s="9">
        <v>1</v>
      </c>
      <c r="GH114" s="8">
        <v>1</v>
      </c>
      <c r="GI114" s="9">
        <v>0.99894403379091867</v>
      </c>
      <c r="GJ114" s="8">
        <v>1</v>
      </c>
      <c r="GK114" s="7">
        <v>0.99197946743663779</v>
      </c>
      <c r="GL114" s="8">
        <v>0.99022482893450636</v>
      </c>
      <c r="GM114" s="9">
        <v>0.99254457050243117</v>
      </c>
      <c r="GN114" s="8">
        <v>0.99424736337488018</v>
      </c>
      <c r="GO114" s="9">
        <v>0.99246642646577132</v>
      </c>
      <c r="GP114" s="8">
        <v>0.99227053140096622</v>
      </c>
      <c r="GQ114" s="7">
        <v>0.99294419499679276</v>
      </c>
      <c r="GR114" s="8">
        <v>0.99352750809061485</v>
      </c>
      <c r="GS114" s="9">
        <v>0.99285250162443139</v>
      </c>
      <c r="GT114" s="8">
        <v>0.99078947368421055</v>
      </c>
      <c r="GU114" s="9">
        <v>0.9925997425997426</v>
      </c>
      <c r="GV114" s="8">
        <v>0.99089726918075427</v>
      </c>
      <c r="GW114" s="9">
        <v>0.99253034547152197</v>
      </c>
      <c r="GX114" s="8">
        <v>0.99143206854345167</v>
      </c>
      <c r="GY114" s="9">
        <v>0.99181360201511337</v>
      </c>
      <c r="GZ114" s="8">
        <v>0.9916666666666667</v>
      </c>
      <c r="HA114" s="9">
        <v>0.99326145552560652</v>
      </c>
      <c r="HB114" s="8">
        <v>0.99472016895459348</v>
      </c>
      <c r="HC114" s="9">
        <v>0.97888067581837379</v>
      </c>
      <c r="HD114" s="9">
        <v>0.97192513368983957</v>
      </c>
      <c r="HE114" s="7">
        <v>0.95187680461982671</v>
      </c>
      <c r="HF114" s="8">
        <v>0.96285434995112418</v>
      </c>
      <c r="HG114" s="9">
        <v>1</v>
      </c>
      <c r="HH114" s="8">
        <v>1</v>
      </c>
      <c r="HI114" s="9">
        <v>1</v>
      </c>
      <c r="HJ114" s="8">
        <v>1</v>
      </c>
      <c r="HK114" s="9">
        <v>1</v>
      </c>
      <c r="HL114" s="8">
        <v>1</v>
      </c>
      <c r="HM114" s="9">
        <v>1</v>
      </c>
      <c r="HN114" s="8">
        <v>1</v>
      </c>
      <c r="HO114" s="9">
        <v>1</v>
      </c>
      <c r="HP114" s="8">
        <v>1</v>
      </c>
      <c r="HQ114" s="9">
        <v>1</v>
      </c>
      <c r="HR114" s="8">
        <v>1</v>
      </c>
      <c r="HS114" s="9">
        <v>1</v>
      </c>
      <c r="HT114" s="8">
        <v>1</v>
      </c>
      <c r="HU114" s="9">
        <v>1</v>
      </c>
      <c r="HV114" s="8">
        <v>1</v>
      </c>
      <c r="HW114" s="9">
        <v>1</v>
      </c>
      <c r="HX114" s="10">
        <v>1</v>
      </c>
      <c r="HY114" s="7">
        <v>0.99711260827718962</v>
      </c>
      <c r="HZ114" s="8">
        <v>1</v>
      </c>
      <c r="IA114" s="9">
        <v>1</v>
      </c>
      <c r="IB114" s="8">
        <v>1</v>
      </c>
      <c r="IC114" s="9">
        <v>1</v>
      </c>
      <c r="ID114" s="8">
        <v>1</v>
      </c>
      <c r="IE114" s="9">
        <v>1</v>
      </c>
      <c r="IF114" s="8">
        <v>1</v>
      </c>
      <c r="IG114" s="9">
        <v>1</v>
      </c>
      <c r="IH114" s="8">
        <v>1</v>
      </c>
      <c r="II114" s="9">
        <v>1</v>
      </c>
      <c r="IJ114" s="8">
        <v>1</v>
      </c>
      <c r="IK114" s="9">
        <v>1</v>
      </c>
      <c r="IL114" s="8">
        <v>1</v>
      </c>
      <c r="IM114" s="9">
        <v>1</v>
      </c>
      <c r="IN114" s="8">
        <v>1</v>
      </c>
      <c r="IO114" s="9">
        <v>1</v>
      </c>
      <c r="IP114" s="8">
        <v>1</v>
      </c>
      <c r="IQ114" s="9">
        <v>1</v>
      </c>
      <c r="IR114" s="10">
        <v>1</v>
      </c>
    </row>
    <row r="115" spans="1:252" x14ac:dyDescent="0.25">
      <c r="A115" s="62" t="s">
        <v>430</v>
      </c>
      <c r="B115" s="1" t="s">
        <v>115</v>
      </c>
      <c r="C115" s="31">
        <v>5207</v>
      </c>
      <c r="D115" s="32">
        <v>1431</v>
      </c>
      <c r="E115" s="33">
        <v>5306</v>
      </c>
      <c r="F115" s="32">
        <v>1446</v>
      </c>
      <c r="G115" s="33">
        <v>5335</v>
      </c>
      <c r="H115" s="32">
        <v>1427</v>
      </c>
      <c r="I115" s="33">
        <v>5419</v>
      </c>
      <c r="J115" s="32">
        <v>1309</v>
      </c>
      <c r="K115" s="33">
        <v>5410</v>
      </c>
      <c r="L115" s="32">
        <v>986</v>
      </c>
      <c r="M115" s="33">
        <v>5390</v>
      </c>
      <c r="N115" s="32">
        <v>1059</v>
      </c>
      <c r="O115" s="33">
        <v>5355</v>
      </c>
      <c r="P115" s="32">
        <v>1037</v>
      </c>
      <c r="Q115" s="33">
        <v>5403</v>
      </c>
      <c r="R115" s="32">
        <v>1070</v>
      </c>
      <c r="S115" s="33">
        <v>1932</v>
      </c>
      <c r="T115" s="32">
        <v>1084</v>
      </c>
      <c r="U115" s="33">
        <v>1924</v>
      </c>
      <c r="V115" s="34">
        <v>1118</v>
      </c>
      <c r="W115" s="7">
        <v>0.9873247551373151</v>
      </c>
      <c r="X115" s="8">
        <v>0.98322851153039836</v>
      </c>
      <c r="Y115" s="9">
        <v>0.98850358085186585</v>
      </c>
      <c r="Z115" s="8">
        <v>0.98755186721991706</v>
      </c>
      <c r="AA115" s="9">
        <v>0.98706654170571695</v>
      </c>
      <c r="AB115" s="8">
        <v>0.98598458304134551</v>
      </c>
      <c r="AC115" s="9">
        <v>0.98689795165159622</v>
      </c>
      <c r="AD115" s="8">
        <v>0.98777692895339952</v>
      </c>
      <c r="AE115" s="9">
        <v>0.98669131238447316</v>
      </c>
      <c r="AF115" s="8">
        <v>0.98478701825557813</v>
      </c>
      <c r="AG115" s="9">
        <v>0.98886827458256032</v>
      </c>
      <c r="AH115" s="8">
        <v>0.98583569405099147</v>
      </c>
      <c r="AI115" s="9">
        <v>0.98692810457516345</v>
      </c>
      <c r="AJ115" s="8">
        <v>0.98649951783992285</v>
      </c>
      <c r="AK115" s="9">
        <v>0.98815472885434019</v>
      </c>
      <c r="AL115" s="8">
        <v>0.98598130841121501</v>
      </c>
      <c r="AM115" s="9">
        <v>0.98964803312629401</v>
      </c>
      <c r="AN115" s="8">
        <v>0.98431734317343178</v>
      </c>
      <c r="AO115" s="9">
        <v>0.93866943866943864</v>
      </c>
      <c r="AP115" s="8">
        <v>0.9427549194991055</v>
      </c>
      <c r="AQ115" s="7">
        <v>8.9635854341736688E-3</v>
      </c>
      <c r="AR115" s="8">
        <v>4.8216007714561235E-3</v>
      </c>
      <c r="AS115" s="9">
        <v>1.1290024060707015E-2</v>
      </c>
      <c r="AT115" s="8">
        <v>6.5420560747663555E-3</v>
      </c>
      <c r="AU115" s="9">
        <v>1.6045548654244308E-2</v>
      </c>
      <c r="AV115" s="8">
        <v>1.3837638376383764E-2</v>
      </c>
      <c r="AW115" s="9">
        <v>8.8357588357588362E-3</v>
      </c>
      <c r="AX115" s="10">
        <v>9.8389982110912346E-3</v>
      </c>
      <c r="AY115" s="7">
        <v>1.9668737060041408E-2</v>
      </c>
      <c r="AZ115" s="8">
        <v>2.3985239852398525E-2</v>
      </c>
      <c r="BA115" s="9">
        <v>2.7027027027027029E-2</v>
      </c>
      <c r="BB115" s="10">
        <v>4.2039355992844363E-2</v>
      </c>
      <c r="BC115" s="7">
        <v>9.2267946115519469E-4</v>
      </c>
      <c r="BD115" s="8">
        <v>2.2918258212375861E-3</v>
      </c>
      <c r="BE115" s="9">
        <v>2.5878003696857672E-3</v>
      </c>
      <c r="BF115" s="8">
        <v>4.0567951318458417E-3</v>
      </c>
      <c r="BG115" s="9">
        <v>3.1539888682745824E-3</v>
      </c>
      <c r="BH115" s="8">
        <v>3.7771482530689331E-3</v>
      </c>
      <c r="BI115" s="9">
        <v>5.7889822595704951E-3</v>
      </c>
      <c r="BJ115" s="8">
        <v>8.6788813886210219E-3</v>
      </c>
      <c r="BK115" s="9">
        <v>1.2585600592263557E-2</v>
      </c>
      <c r="BL115" s="8">
        <v>1.1214953271028037E-2</v>
      </c>
      <c r="BM115" s="9">
        <v>1.9151138716356108E-2</v>
      </c>
      <c r="BN115" s="8">
        <v>2.7675276752767528E-2</v>
      </c>
      <c r="BO115" s="9">
        <v>2.0790020790020791E-2</v>
      </c>
      <c r="BP115" s="10">
        <v>3.4883720930232558E-2</v>
      </c>
      <c r="BQ115" s="7">
        <v>0</v>
      </c>
      <c r="BR115" s="8">
        <v>0</v>
      </c>
      <c r="BS115" s="9">
        <v>0</v>
      </c>
      <c r="BT115" s="8">
        <v>0</v>
      </c>
      <c r="BU115" s="9">
        <v>0</v>
      </c>
      <c r="BV115" s="8">
        <v>0</v>
      </c>
      <c r="BW115" s="9">
        <v>0</v>
      </c>
      <c r="BX115" s="8">
        <v>0</v>
      </c>
      <c r="BY115" s="9">
        <v>0</v>
      </c>
      <c r="BZ115" s="8">
        <v>0</v>
      </c>
      <c r="CA115" s="9">
        <v>0</v>
      </c>
      <c r="CB115" s="8">
        <v>0</v>
      </c>
      <c r="CC115" s="9">
        <v>0</v>
      </c>
      <c r="CD115" s="10">
        <v>0</v>
      </c>
      <c r="CE115" s="7">
        <v>0</v>
      </c>
      <c r="CF115" s="8">
        <v>0</v>
      </c>
      <c r="CG115" s="9">
        <v>0</v>
      </c>
      <c r="CH115" s="8">
        <v>0</v>
      </c>
      <c r="CI115" s="9">
        <v>0</v>
      </c>
      <c r="CJ115" s="8">
        <v>0</v>
      </c>
      <c r="CK115" s="9">
        <v>0</v>
      </c>
      <c r="CL115" s="10">
        <v>0</v>
      </c>
      <c r="CM115" s="9">
        <v>0</v>
      </c>
      <c r="CN115" s="10">
        <v>0</v>
      </c>
      <c r="CO115" s="7">
        <v>0.75532936431726527</v>
      </c>
      <c r="CP115" s="8">
        <v>0.74213836477987416</v>
      </c>
      <c r="CQ115" s="9">
        <v>1</v>
      </c>
      <c r="CR115" s="8">
        <v>1</v>
      </c>
      <c r="CS115" s="9">
        <v>1</v>
      </c>
      <c r="CT115" s="8">
        <v>1</v>
      </c>
      <c r="CU115" s="9">
        <v>1</v>
      </c>
      <c r="CV115" s="8">
        <v>1</v>
      </c>
      <c r="CW115" s="9">
        <v>1</v>
      </c>
      <c r="CX115" s="8">
        <v>1</v>
      </c>
      <c r="CY115" s="9">
        <v>1</v>
      </c>
      <c r="CZ115" s="8">
        <v>1</v>
      </c>
      <c r="DA115" s="9">
        <v>1</v>
      </c>
      <c r="DB115" s="8">
        <v>1</v>
      </c>
      <c r="DC115" s="9">
        <v>1</v>
      </c>
      <c r="DD115" s="8">
        <v>1</v>
      </c>
      <c r="DE115" s="9">
        <v>1</v>
      </c>
      <c r="DF115" s="8">
        <v>1</v>
      </c>
      <c r="DG115" s="9">
        <v>1</v>
      </c>
      <c r="DH115" s="10">
        <v>1</v>
      </c>
      <c r="DI115" s="7">
        <v>0.98540426349145382</v>
      </c>
      <c r="DJ115" s="8">
        <v>0.97484276729559749</v>
      </c>
      <c r="DK115" s="9">
        <v>1</v>
      </c>
      <c r="DL115" s="8">
        <v>1</v>
      </c>
      <c r="DM115" s="9">
        <v>1</v>
      </c>
      <c r="DN115" s="8">
        <v>1</v>
      </c>
      <c r="DO115" s="9">
        <v>1</v>
      </c>
      <c r="DP115" s="8">
        <v>1</v>
      </c>
      <c r="DQ115" s="9">
        <v>1</v>
      </c>
      <c r="DR115" s="8">
        <v>1</v>
      </c>
      <c r="DS115" s="9">
        <v>1</v>
      </c>
      <c r="DT115" s="8">
        <v>1</v>
      </c>
      <c r="DU115" s="9">
        <v>1</v>
      </c>
      <c r="DV115" s="8">
        <v>1</v>
      </c>
      <c r="DW115" s="9">
        <v>0.99851934110679252</v>
      </c>
      <c r="DX115" s="8">
        <v>0.9981308411214953</v>
      </c>
      <c r="DY115" s="7">
        <v>0</v>
      </c>
      <c r="DZ115" s="8">
        <v>0</v>
      </c>
      <c r="EA115" s="9">
        <v>9.242144177449169E-3</v>
      </c>
      <c r="EB115" s="8">
        <v>7.099391480730223E-3</v>
      </c>
      <c r="EC115" s="9">
        <v>1</v>
      </c>
      <c r="ED115" s="8">
        <v>1</v>
      </c>
      <c r="EE115" s="9">
        <v>1</v>
      </c>
      <c r="EF115" s="8">
        <v>1</v>
      </c>
      <c r="EG115" s="9">
        <v>1</v>
      </c>
      <c r="EH115" s="8">
        <v>1</v>
      </c>
      <c r="EI115" s="9">
        <v>1</v>
      </c>
      <c r="EJ115" s="8">
        <v>1</v>
      </c>
      <c r="EK115" s="9">
        <v>1</v>
      </c>
      <c r="EL115" s="8">
        <v>1</v>
      </c>
      <c r="EM115" s="7">
        <v>1</v>
      </c>
      <c r="EN115" s="8">
        <v>1</v>
      </c>
      <c r="EO115" s="9">
        <v>1</v>
      </c>
      <c r="EP115" s="10">
        <v>1</v>
      </c>
      <c r="EQ115" s="7">
        <v>0.9974120082815735</v>
      </c>
      <c r="ER115" s="8">
        <v>0.99630996309963105</v>
      </c>
      <c r="ES115" s="9">
        <v>0.99740124740124736</v>
      </c>
      <c r="ET115" s="10">
        <v>0.99642218246869407</v>
      </c>
      <c r="EU115" s="9">
        <v>0.95126050420168062</v>
      </c>
      <c r="EV115" s="8">
        <v>0.95274831243973002</v>
      </c>
      <c r="EW115" s="9">
        <v>1</v>
      </c>
      <c r="EX115" s="8">
        <v>1</v>
      </c>
      <c r="EY115" s="9">
        <v>0.99948240165631475</v>
      </c>
      <c r="EZ115" s="8">
        <v>1</v>
      </c>
      <c r="FA115" s="9">
        <v>1</v>
      </c>
      <c r="FB115" s="10">
        <v>1</v>
      </c>
      <c r="FC115" s="9">
        <v>1</v>
      </c>
      <c r="FD115" s="8">
        <v>1</v>
      </c>
      <c r="FE115" s="9">
        <v>1</v>
      </c>
      <c r="FF115" s="8">
        <v>1</v>
      </c>
      <c r="FG115" s="9">
        <v>1</v>
      </c>
      <c r="FH115" s="8">
        <v>1</v>
      </c>
      <c r="FI115" s="9">
        <v>1</v>
      </c>
      <c r="FJ115" s="10">
        <v>1</v>
      </c>
      <c r="FK115" s="9">
        <v>0</v>
      </c>
      <c r="FL115" s="8">
        <v>0</v>
      </c>
      <c r="FM115" s="9">
        <v>0.3162525879917184</v>
      </c>
      <c r="FN115" s="8">
        <v>0.32472324723247231</v>
      </c>
      <c r="FO115" s="9">
        <v>0.45374220374220375</v>
      </c>
      <c r="FP115" s="10">
        <v>0.44454382826475852</v>
      </c>
      <c r="FQ115" s="9">
        <v>5.6395891690009338E-2</v>
      </c>
      <c r="FR115" s="8">
        <v>4.3394406943105111E-2</v>
      </c>
      <c r="FS115" s="9">
        <v>3.9052378308347215E-2</v>
      </c>
      <c r="FT115" s="8">
        <v>3.4579439252336447E-2</v>
      </c>
      <c r="FU115" s="9">
        <v>6.6252587991718431E-2</v>
      </c>
      <c r="FV115" s="8">
        <v>5.5350553505535055E-2</v>
      </c>
      <c r="FW115" s="9">
        <v>0.11694386694386695</v>
      </c>
      <c r="FX115" s="10">
        <v>9.5706618962432918E-2</v>
      </c>
      <c r="FY115" s="7">
        <v>1</v>
      </c>
      <c r="FZ115" s="8">
        <v>1</v>
      </c>
      <c r="GA115" s="9">
        <v>1</v>
      </c>
      <c r="GB115" s="8">
        <v>1</v>
      </c>
      <c r="GC115" s="9">
        <v>0.98180873180873185</v>
      </c>
      <c r="GD115" s="8">
        <v>0.97853309481216455</v>
      </c>
      <c r="GE115" s="7">
        <v>1</v>
      </c>
      <c r="GF115" s="8">
        <v>1</v>
      </c>
      <c r="GG115" s="9">
        <v>1</v>
      </c>
      <c r="GH115" s="8">
        <v>1</v>
      </c>
      <c r="GI115" s="9">
        <v>0.99948024948024949</v>
      </c>
      <c r="GJ115" s="8">
        <v>1</v>
      </c>
      <c r="GK115" s="7">
        <v>0.9873247551373151</v>
      </c>
      <c r="GL115" s="8">
        <v>0.98322851153039836</v>
      </c>
      <c r="GM115" s="9">
        <v>0.98850358085186585</v>
      </c>
      <c r="GN115" s="8">
        <v>0.98755186721991706</v>
      </c>
      <c r="GO115" s="9">
        <v>0.98706654170571695</v>
      </c>
      <c r="GP115" s="8">
        <v>0.98598458304134551</v>
      </c>
      <c r="GQ115" s="7">
        <v>0.98689795165159622</v>
      </c>
      <c r="GR115" s="8">
        <v>0.98777692895339952</v>
      </c>
      <c r="GS115" s="9">
        <v>0.98669131238447316</v>
      </c>
      <c r="GT115" s="8">
        <v>0.98478701825557813</v>
      </c>
      <c r="GU115" s="9">
        <v>0.98886827458256032</v>
      </c>
      <c r="GV115" s="8">
        <v>0.98583569405099147</v>
      </c>
      <c r="GW115" s="9">
        <v>0.98692810457516345</v>
      </c>
      <c r="GX115" s="8">
        <v>0.98649951783992285</v>
      </c>
      <c r="GY115" s="9">
        <v>0.98815472885434019</v>
      </c>
      <c r="GZ115" s="8">
        <v>0.98598130841121501</v>
      </c>
      <c r="HA115" s="9">
        <v>0.98964803312629401</v>
      </c>
      <c r="HB115" s="8">
        <v>0.98431734317343178</v>
      </c>
      <c r="HC115" s="9">
        <v>0.93970893970893976</v>
      </c>
      <c r="HD115" s="9">
        <v>0.945438282647585</v>
      </c>
      <c r="HE115" s="7">
        <v>0.98617246014979831</v>
      </c>
      <c r="HF115" s="8">
        <v>0.97624039133473095</v>
      </c>
      <c r="HG115" s="9">
        <v>1</v>
      </c>
      <c r="HH115" s="8">
        <v>1</v>
      </c>
      <c r="HI115" s="9">
        <v>1</v>
      </c>
      <c r="HJ115" s="8">
        <v>1</v>
      </c>
      <c r="HK115" s="9">
        <v>1</v>
      </c>
      <c r="HL115" s="8">
        <v>1</v>
      </c>
      <c r="HM115" s="9">
        <v>1</v>
      </c>
      <c r="HN115" s="8">
        <v>1</v>
      </c>
      <c r="HO115" s="9">
        <v>1</v>
      </c>
      <c r="HP115" s="8">
        <v>1</v>
      </c>
      <c r="HQ115" s="9">
        <v>1</v>
      </c>
      <c r="HR115" s="8">
        <v>1</v>
      </c>
      <c r="HS115" s="9">
        <v>1</v>
      </c>
      <c r="HT115" s="8">
        <v>1</v>
      </c>
      <c r="HU115" s="9">
        <v>1</v>
      </c>
      <c r="HV115" s="8">
        <v>1</v>
      </c>
      <c r="HW115" s="9">
        <v>1</v>
      </c>
      <c r="HX115" s="10">
        <v>1</v>
      </c>
      <c r="HY115" s="7">
        <v>1</v>
      </c>
      <c r="HZ115" s="8">
        <v>1</v>
      </c>
      <c r="IA115" s="9">
        <v>1</v>
      </c>
      <c r="IB115" s="8">
        <v>1</v>
      </c>
      <c r="IC115" s="9">
        <v>1</v>
      </c>
      <c r="ID115" s="8">
        <v>1</v>
      </c>
      <c r="IE115" s="9">
        <v>1</v>
      </c>
      <c r="IF115" s="8">
        <v>1</v>
      </c>
      <c r="IG115" s="9">
        <v>1</v>
      </c>
      <c r="IH115" s="8">
        <v>1</v>
      </c>
      <c r="II115" s="9">
        <v>1</v>
      </c>
      <c r="IJ115" s="8">
        <v>1</v>
      </c>
      <c r="IK115" s="9">
        <v>1</v>
      </c>
      <c r="IL115" s="8">
        <v>1</v>
      </c>
      <c r="IM115" s="9">
        <v>1</v>
      </c>
      <c r="IN115" s="8">
        <v>1</v>
      </c>
      <c r="IO115" s="9">
        <v>1</v>
      </c>
      <c r="IP115" s="8">
        <v>1</v>
      </c>
      <c r="IQ115" s="9">
        <v>1</v>
      </c>
      <c r="IR115" s="10">
        <v>1</v>
      </c>
    </row>
    <row r="116" spans="1:252" x14ac:dyDescent="0.25">
      <c r="A116" s="62" t="s">
        <v>431</v>
      </c>
      <c r="B116" s="1" t="s">
        <v>116</v>
      </c>
      <c r="C116" s="31">
        <v>4445</v>
      </c>
      <c r="D116" s="32">
        <v>1139</v>
      </c>
      <c r="E116" s="33">
        <v>4549</v>
      </c>
      <c r="F116" s="32">
        <v>1152</v>
      </c>
      <c r="G116" s="33">
        <v>4939</v>
      </c>
      <c r="H116" s="32">
        <v>1137</v>
      </c>
      <c r="I116" s="33">
        <v>5062</v>
      </c>
      <c r="J116" s="32">
        <v>1019</v>
      </c>
      <c r="K116" s="33">
        <v>4410</v>
      </c>
      <c r="L116" s="32">
        <v>772</v>
      </c>
      <c r="M116" s="33">
        <v>4534</v>
      </c>
      <c r="N116" s="32">
        <v>835</v>
      </c>
      <c r="O116" s="33">
        <v>4527</v>
      </c>
      <c r="P116" s="32">
        <v>919</v>
      </c>
      <c r="Q116" s="33">
        <v>4546</v>
      </c>
      <c r="R116" s="32">
        <v>906</v>
      </c>
      <c r="S116" s="33">
        <v>1816</v>
      </c>
      <c r="T116" s="32">
        <v>989</v>
      </c>
      <c r="U116" s="33">
        <v>1518</v>
      </c>
      <c r="V116" s="34">
        <v>939</v>
      </c>
      <c r="W116" s="7">
        <v>0.96040494938132737</v>
      </c>
      <c r="X116" s="8">
        <v>0.95961369622475856</v>
      </c>
      <c r="Y116" s="9">
        <v>0.96482743460101117</v>
      </c>
      <c r="Z116" s="8">
        <v>0.95659722222222221</v>
      </c>
      <c r="AA116" s="9">
        <v>0.99655800769386516</v>
      </c>
      <c r="AB116" s="8">
        <v>0.99648197009674577</v>
      </c>
      <c r="AC116" s="9">
        <v>0.96918214144606873</v>
      </c>
      <c r="AD116" s="8">
        <v>0.97055937193326791</v>
      </c>
      <c r="AE116" s="9">
        <v>0.96485260770975056</v>
      </c>
      <c r="AF116" s="8">
        <v>0.96632124352331605</v>
      </c>
      <c r="AG116" s="9">
        <v>0.96713718570798413</v>
      </c>
      <c r="AH116" s="8">
        <v>0.96646706586826348</v>
      </c>
      <c r="AI116" s="9">
        <v>0.96664457698254913</v>
      </c>
      <c r="AJ116" s="8">
        <v>0.96735582154515776</v>
      </c>
      <c r="AK116" s="9">
        <v>0.99714034315882094</v>
      </c>
      <c r="AL116" s="8">
        <v>0.99779249448123619</v>
      </c>
      <c r="AM116" s="9">
        <v>0.97136563876651982</v>
      </c>
      <c r="AN116" s="8">
        <v>0.95449949443882709</v>
      </c>
      <c r="AO116" s="9">
        <v>0.93017127799736499</v>
      </c>
      <c r="AP116" s="8">
        <v>0.92971246006389774</v>
      </c>
      <c r="AQ116" s="7">
        <v>1.7450850452838524E-2</v>
      </c>
      <c r="AR116" s="8">
        <v>1.8498367791077257E-2</v>
      </c>
      <c r="AS116" s="9">
        <v>1.913770347558293E-2</v>
      </c>
      <c r="AT116" s="8">
        <v>1.9867549668874173E-2</v>
      </c>
      <c r="AU116" s="9">
        <v>2.4779735682819382E-2</v>
      </c>
      <c r="AV116" s="8">
        <v>3.4378159757330634E-2</v>
      </c>
      <c r="AW116" s="9">
        <v>1.5151515151515152E-2</v>
      </c>
      <c r="AX116" s="10">
        <v>1.4909478168264111E-2</v>
      </c>
      <c r="AY116" s="7">
        <v>0.16574889867841411</v>
      </c>
      <c r="AZ116" s="8">
        <v>0.14661274014155712</v>
      </c>
      <c r="BA116" s="9">
        <v>3.3596837944664032E-2</v>
      </c>
      <c r="BB116" s="10">
        <v>0.14057507987220447</v>
      </c>
      <c r="BC116" s="7">
        <v>0.13453180561043065</v>
      </c>
      <c r="BD116" s="8">
        <v>8.0471050049067711E-2</v>
      </c>
      <c r="BE116" s="9">
        <v>8.1632653061224497E-3</v>
      </c>
      <c r="BF116" s="8">
        <v>7.7720207253886009E-2</v>
      </c>
      <c r="BG116" s="9">
        <v>3.153947948831054E-2</v>
      </c>
      <c r="BH116" s="8">
        <v>7.5449101796407181E-2</v>
      </c>
      <c r="BI116" s="9">
        <v>2.2089684117517119E-2</v>
      </c>
      <c r="BJ116" s="8">
        <v>7.6169749727965183E-2</v>
      </c>
      <c r="BK116" s="9">
        <v>3.0576330840299162E-2</v>
      </c>
      <c r="BL116" s="8">
        <v>7.505518763796909E-2</v>
      </c>
      <c r="BM116" s="9">
        <v>0.16189427312775331</v>
      </c>
      <c r="BN116" s="8">
        <v>0.15065722952477251</v>
      </c>
      <c r="BO116" s="9">
        <v>3.0303030303030304E-2</v>
      </c>
      <c r="BP116" s="10">
        <v>0.12566560170394037</v>
      </c>
      <c r="BQ116" s="7">
        <v>7.724219676017384E-2</v>
      </c>
      <c r="BR116" s="8">
        <v>6.8694798822374874E-3</v>
      </c>
      <c r="BS116" s="9">
        <v>2.2675736961451248E-4</v>
      </c>
      <c r="BT116" s="8">
        <v>1.2953367875647669E-3</v>
      </c>
      <c r="BU116" s="9">
        <v>2.7128363475959417E-2</v>
      </c>
      <c r="BV116" s="8">
        <v>2.3952095808383233E-3</v>
      </c>
      <c r="BW116" s="9">
        <v>1.2591119946984758E-2</v>
      </c>
      <c r="BX116" s="8">
        <v>3.2644178454842221E-3</v>
      </c>
      <c r="BY116" s="9">
        <v>1.2758468983721953E-2</v>
      </c>
      <c r="BZ116" s="8">
        <v>3.3112582781456954E-3</v>
      </c>
      <c r="CA116" s="9">
        <v>5.5066079295154188E-3</v>
      </c>
      <c r="CB116" s="8">
        <v>1.6177957532861477E-2</v>
      </c>
      <c r="CC116" s="9">
        <v>0</v>
      </c>
      <c r="CD116" s="10">
        <v>0</v>
      </c>
      <c r="CE116" s="7">
        <v>1.2591119946984758E-2</v>
      </c>
      <c r="CF116" s="8">
        <v>3.2644178454842221E-3</v>
      </c>
      <c r="CG116" s="9">
        <v>1.2758468983721953E-2</v>
      </c>
      <c r="CH116" s="8">
        <v>3.3112582781456954E-3</v>
      </c>
      <c r="CI116" s="9">
        <v>5.5066079295154188E-3</v>
      </c>
      <c r="CJ116" s="8">
        <v>1.6177957532861477E-2</v>
      </c>
      <c r="CK116" s="9">
        <v>0</v>
      </c>
      <c r="CL116" s="10">
        <v>0</v>
      </c>
      <c r="CM116" s="9">
        <v>0</v>
      </c>
      <c r="CN116" s="10">
        <v>0</v>
      </c>
      <c r="CO116" s="7">
        <v>0.84229471316085491</v>
      </c>
      <c r="CP116" s="8">
        <v>0.8604038630377524</v>
      </c>
      <c r="CQ116" s="9">
        <v>0.99890085733128164</v>
      </c>
      <c r="CR116" s="8">
        <v>0.99826388888888884</v>
      </c>
      <c r="CS116" s="9">
        <v>1</v>
      </c>
      <c r="CT116" s="8">
        <v>1</v>
      </c>
      <c r="CU116" s="9">
        <v>1</v>
      </c>
      <c r="CV116" s="8">
        <v>1</v>
      </c>
      <c r="CW116" s="9">
        <v>1</v>
      </c>
      <c r="CX116" s="8">
        <v>1</v>
      </c>
      <c r="CY116" s="9">
        <v>1</v>
      </c>
      <c r="CZ116" s="8">
        <v>1</v>
      </c>
      <c r="DA116" s="9">
        <v>1</v>
      </c>
      <c r="DB116" s="8">
        <v>1</v>
      </c>
      <c r="DC116" s="9">
        <v>1</v>
      </c>
      <c r="DD116" s="8">
        <v>1</v>
      </c>
      <c r="DE116" s="9">
        <v>1</v>
      </c>
      <c r="DF116" s="8">
        <v>1</v>
      </c>
      <c r="DG116" s="9">
        <v>1</v>
      </c>
      <c r="DH116" s="10">
        <v>1</v>
      </c>
      <c r="DI116" s="7">
        <v>0.99865016872890888</v>
      </c>
      <c r="DJ116" s="8">
        <v>1</v>
      </c>
      <c r="DK116" s="9">
        <v>1</v>
      </c>
      <c r="DL116" s="8">
        <v>1</v>
      </c>
      <c r="DM116" s="9">
        <v>1</v>
      </c>
      <c r="DN116" s="8">
        <v>1</v>
      </c>
      <c r="DO116" s="9">
        <v>1</v>
      </c>
      <c r="DP116" s="8">
        <v>1</v>
      </c>
      <c r="DQ116" s="9">
        <v>1</v>
      </c>
      <c r="DR116" s="8">
        <v>1</v>
      </c>
      <c r="DS116" s="9">
        <v>1</v>
      </c>
      <c r="DT116" s="8">
        <v>1</v>
      </c>
      <c r="DU116" s="9">
        <v>1</v>
      </c>
      <c r="DV116" s="8">
        <v>1</v>
      </c>
      <c r="DW116" s="9">
        <v>1</v>
      </c>
      <c r="DX116" s="8">
        <v>1</v>
      </c>
      <c r="DY116" s="7">
        <v>0</v>
      </c>
      <c r="DZ116" s="8">
        <v>0</v>
      </c>
      <c r="EA116" s="9">
        <v>9.4331065759637192E-2</v>
      </c>
      <c r="EB116" s="8">
        <v>0.11269430051813471</v>
      </c>
      <c r="EC116" s="9">
        <v>1</v>
      </c>
      <c r="ED116" s="8">
        <v>1</v>
      </c>
      <c r="EE116" s="9">
        <v>1</v>
      </c>
      <c r="EF116" s="8">
        <v>1</v>
      </c>
      <c r="EG116" s="9">
        <v>1</v>
      </c>
      <c r="EH116" s="8">
        <v>1</v>
      </c>
      <c r="EI116" s="9">
        <v>1</v>
      </c>
      <c r="EJ116" s="8">
        <v>1</v>
      </c>
      <c r="EK116" s="9">
        <v>1</v>
      </c>
      <c r="EL116" s="8">
        <v>1</v>
      </c>
      <c r="EM116" s="7">
        <v>1</v>
      </c>
      <c r="EN116" s="8">
        <v>1</v>
      </c>
      <c r="EO116" s="9">
        <v>1</v>
      </c>
      <c r="EP116" s="10">
        <v>1</v>
      </c>
      <c r="EQ116" s="7">
        <v>0.99944933920704848</v>
      </c>
      <c r="ER116" s="8">
        <v>0.99898887765419619</v>
      </c>
      <c r="ES116" s="9">
        <v>0.99934123847167322</v>
      </c>
      <c r="ET116" s="10">
        <v>0.99893503727369537</v>
      </c>
      <c r="EU116" s="9">
        <v>0.9938148884470952</v>
      </c>
      <c r="EV116" s="8">
        <v>0.9978237214363439</v>
      </c>
      <c r="EW116" s="9">
        <v>1</v>
      </c>
      <c r="EX116" s="8">
        <v>1</v>
      </c>
      <c r="EY116" s="9">
        <v>1</v>
      </c>
      <c r="EZ116" s="8">
        <v>1</v>
      </c>
      <c r="FA116" s="9">
        <v>1</v>
      </c>
      <c r="FB116" s="10">
        <v>1</v>
      </c>
      <c r="FC116" s="9">
        <v>1</v>
      </c>
      <c r="FD116" s="8">
        <v>1</v>
      </c>
      <c r="FE116" s="9">
        <v>0.99780026396832378</v>
      </c>
      <c r="FF116" s="8">
        <v>0.99779249448123619</v>
      </c>
      <c r="FG116" s="9">
        <v>0.99834801762114533</v>
      </c>
      <c r="FH116" s="8">
        <v>0.99797775530839228</v>
      </c>
      <c r="FI116" s="9">
        <v>1</v>
      </c>
      <c r="FJ116" s="10">
        <v>1</v>
      </c>
      <c r="FK116" s="9">
        <v>0</v>
      </c>
      <c r="FL116" s="8">
        <v>0</v>
      </c>
      <c r="FM116" s="9">
        <v>0.13491189427312775</v>
      </c>
      <c r="FN116" s="8">
        <v>0.20121334681496461</v>
      </c>
      <c r="FO116" s="9">
        <v>0.7621870882740448</v>
      </c>
      <c r="FP116" s="10">
        <v>0.7880724174653887</v>
      </c>
      <c r="FQ116" s="9">
        <v>0.42544731610337971</v>
      </c>
      <c r="FR116" s="8">
        <v>0.47878128400435255</v>
      </c>
      <c r="FS116" s="9">
        <v>0.40277166739991199</v>
      </c>
      <c r="FT116" s="8">
        <v>0.44701986754966888</v>
      </c>
      <c r="FU116" s="9">
        <v>0.44383259911894274</v>
      </c>
      <c r="FV116" s="8">
        <v>0.45197168857431747</v>
      </c>
      <c r="FW116" s="9">
        <v>0.41963109354413702</v>
      </c>
      <c r="FX116" s="10">
        <v>0.50372736954206598</v>
      </c>
      <c r="FY116" s="7">
        <v>1</v>
      </c>
      <c r="FZ116" s="8">
        <v>1</v>
      </c>
      <c r="GA116" s="9">
        <v>1</v>
      </c>
      <c r="GB116" s="8">
        <v>1</v>
      </c>
      <c r="GC116" s="9">
        <v>0.9677206851119895</v>
      </c>
      <c r="GD116" s="8">
        <v>0.96805111821086265</v>
      </c>
      <c r="GE116" s="7">
        <v>1</v>
      </c>
      <c r="GF116" s="8">
        <v>1</v>
      </c>
      <c r="GG116" s="9">
        <v>1</v>
      </c>
      <c r="GH116" s="8">
        <v>1</v>
      </c>
      <c r="GI116" s="9">
        <v>1</v>
      </c>
      <c r="GJ116" s="8">
        <v>1</v>
      </c>
      <c r="GK116" s="7">
        <v>0.96040494938132737</v>
      </c>
      <c r="GL116" s="8">
        <v>0.95961369622475856</v>
      </c>
      <c r="GM116" s="9">
        <v>0.96482743460101117</v>
      </c>
      <c r="GN116" s="8">
        <v>0.95659722222222221</v>
      </c>
      <c r="GO116" s="9">
        <v>0.99655800769386516</v>
      </c>
      <c r="GP116" s="8">
        <v>0.99648197009674577</v>
      </c>
      <c r="GQ116" s="7">
        <v>0.97016989332279735</v>
      </c>
      <c r="GR116" s="8">
        <v>0.97055937193326791</v>
      </c>
      <c r="GS116" s="9">
        <v>0.96530612244897962</v>
      </c>
      <c r="GT116" s="8">
        <v>0.96761658031088082</v>
      </c>
      <c r="GU116" s="9">
        <v>0.96823996471107188</v>
      </c>
      <c r="GV116" s="8">
        <v>0.96766467065868267</v>
      </c>
      <c r="GW116" s="9">
        <v>0.96774906118842496</v>
      </c>
      <c r="GX116" s="8">
        <v>0.96953210010881397</v>
      </c>
      <c r="GY116" s="9">
        <v>0.99714034315882094</v>
      </c>
      <c r="GZ116" s="8">
        <v>0.99779249448123619</v>
      </c>
      <c r="HA116" s="9">
        <v>0.97191629955947134</v>
      </c>
      <c r="HB116" s="8">
        <v>0.96865520728008092</v>
      </c>
      <c r="HC116" s="9">
        <v>0.93017127799736499</v>
      </c>
      <c r="HD116" s="9">
        <v>0.93823216187433445</v>
      </c>
      <c r="HE116" s="7">
        <v>1</v>
      </c>
      <c r="HF116" s="8">
        <v>1</v>
      </c>
      <c r="HG116" s="9">
        <v>1</v>
      </c>
      <c r="HH116" s="8">
        <v>1</v>
      </c>
      <c r="HI116" s="9">
        <v>1</v>
      </c>
      <c r="HJ116" s="8">
        <v>1</v>
      </c>
      <c r="HK116" s="9">
        <v>1</v>
      </c>
      <c r="HL116" s="8">
        <v>1</v>
      </c>
      <c r="HM116" s="9">
        <v>1</v>
      </c>
      <c r="HN116" s="8">
        <v>1</v>
      </c>
      <c r="HO116" s="9">
        <v>1</v>
      </c>
      <c r="HP116" s="8">
        <v>1</v>
      </c>
      <c r="HQ116" s="9">
        <v>1</v>
      </c>
      <c r="HR116" s="8">
        <v>1</v>
      </c>
      <c r="HS116" s="9">
        <v>1</v>
      </c>
      <c r="HT116" s="8">
        <v>1</v>
      </c>
      <c r="HU116" s="9">
        <v>1</v>
      </c>
      <c r="HV116" s="8">
        <v>1</v>
      </c>
      <c r="HW116" s="9">
        <v>1</v>
      </c>
      <c r="HX116" s="10">
        <v>1</v>
      </c>
      <c r="HY116" s="7">
        <v>1</v>
      </c>
      <c r="HZ116" s="8">
        <v>1</v>
      </c>
      <c r="IA116" s="9">
        <v>1</v>
      </c>
      <c r="IB116" s="8">
        <v>1</v>
      </c>
      <c r="IC116" s="9">
        <v>1</v>
      </c>
      <c r="ID116" s="8">
        <v>1</v>
      </c>
      <c r="IE116" s="9">
        <v>1</v>
      </c>
      <c r="IF116" s="8">
        <v>1</v>
      </c>
      <c r="IG116" s="9">
        <v>1</v>
      </c>
      <c r="IH116" s="8">
        <v>1</v>
      </c>
      <c r="II116" s="9">
        <v>1</v>
      </c>
      <c r="IJ116" s="8">
        <v>1</v>
      </c>
      <c r="IK116" s="9">
        <v>1</v>
      </c>
      <c r="IL116" s="8">
        <v>1</v>
      </c>
      <c r="IM116" s="9">
        <v>1</v>
      </c>
      <c r="IN116" s="8">
        <v>1</v>
      </c>
      <c r="IO116" s="9">
        <v>1</v>
      </c>
      <c r="IP116" s="8">
        <v>1</v>
      </c>
      <c r="IQ116" s="9">
        <v>1</v>
      </c>
      <c r="IR116" s="10">
        <v>1</v>
      </c>
    </row>
    <row r="117" spans="1:252" x14ac:dyDescent="0.25">
      <c r="A117" s="62" t="s">
        <v>432</v>
      </c>
      <c r="B117" s="1" t="s">
        <v>117</v>
      </c>
      <c r="C117" s="31">
        <v>9162</v>
      </c>
      <c r="D117" s="32">
        <v>2874</v>
      </c>
      <c r="E117" s="33">
        <v>9178</v>
      </c>
      <c r="F117" s="32">
        <v>2950</v>
      </c>
      <c r="G117" s="33">
        <v>9247</v>
      </c>
      <c r="H117" s="32">
        <v>2997</v>
      </c>
      <c r="I117" s="33">
        <v>9230</v>
      </c>
      <c r="J117" s="32">
        <v>2626</v>
      </c>
      <c r="K117" s="33">
        <v>9264</v>
      </c>
      <c r="L117" s="32">
        <v>2016</v>
      </c>
      <c r="M117" s="33">
        <v>9196</v>
      </c>
      <c r="N117" s="32">
        <v>2075</v>
      </c>
      <c r="O117" s="33">
        <v>8880</v>
      </c>
      <c r="P117" s="32">
        <v>2134</v>
      </c>
      <c r="Q117" s="33">
        <v>8947</v>
      </c>
      <c r="R117" s="32">
        <v>2150</v>
      </c>
      <c r="S117" s="33">
        <v>3606</v>
      </c>
      <c r="T117" s="32">
        <v>2092</v>
      </c>
      <c r="U117" s="33">
        <v>3621</v>
      </c>
      <c r="V117" s="34">
        <v>2209</v>
      </c>
      <c r="W117" s="7">
        <v>0.79535036018336602</v>
      </c>
      <c r="X117" s="8">
        <v>0.75713291579679887</v>
      </c>
      <c r="Y117" s="9">
        <v>0.83111789060797558</v>
      </c>
      <c r="Z117" s="8">
        <v>0.80067796610169495</v>
      </c>
      <c r="AA117" s="9">
        <v>0.88234021844922672</v>
      </c>
      <c r="AB117" s="8">
        <v>0.85385385385385382</v>
      </c>
      <c r="AC117" s="9">
        <v>0.92578548212351031</v>
      </c>
      <c r="AD117" s="8">
        <v>0.91241431835491238</v>
      </c>
      <c r="AE117" s="9">
        <v>0.97787132987910186</v>
      </c>
      <c r="AF117" s="8">
        <v>0.98015873015873012</v>
      </c>
      <c r="AG117" s="9">
        <v>0.98803827751196172</v>
      </c>
      <c r="AH117" s="8">
        <v>0.9874698795180723</v>
      </c>
      <c r="AI117" s="9">
        <v>0.98840090090090094</v>
      </c>
      <c r="AJ117" s="8">
        <v>0.98781630740393622</v>
      </c>
      <c r="AK117" s="9">
        <v>0.98792891472001787</v>
      </c>
      <c r="AL117" s="8">
        <v>0.98697674418604653</v>
      </c>
      <c r="AM117" s="9">
        <v>0.9875207986688852</v>
      </c>
      <c r="AN117" s="8">
        <v>0.97944550669216057</v>
      </c>
      <c r="AO117" s="9">
        <v>0.96382214857774096</v>
      </c>
      <c r="AP117" s="8">
        <v>0.95880488909008599</v>
      </c>
      <c r="AQ117" s="7">
        <v>0</v>
      </c>
      <c r="AR117" s="8">
        <v>0</v>
      </c>
      <c r="AS117" s="9">
        <v>0</v>
      </c>
      <c r="AT117" s="8">
        <v>0</v>
      </c>
      <c r="AU117" s="9">
        <v>2.7731558513588466E-4</v>
      </c>
      <c r="AV117" s="8">
        <v>4.7801147227533459E-4</v>
      </c>
      <c r="AW117" s="9">
        <v>0</v>
      </c>
      <c r="AX117" s="10">
        <v>0</v>
      </c>
      <c r="AY117" s="7">
        <v>7.1824736550194127E-2</v>
      </c>
      <c r="AZ117" s="8">
        <v>8.4608030592734224E-2</v>
      </c>
      <c r="BA117" s="9">
        <v>8.2021541010770499E-2</v>
      </c>
      <c r="BB117" s="10">
        <v>8.9633318243549115E-2</v>
      </c>
      <c r="BC117" s="7">
        <v>8.6673889490790899E-4</v>
      </c>
      <c r="BD117" s="8">
        <v>3.8080731150038082E-4</v>
      </c>
      <c r="BE117" s="9">
        <v>9.7150259067357511E-4</v>
      </c>
      <c r="BF117" s="8">
        <v>4.96031746031746E-4</v>
      </c>
      <c r="BG117" s="9">
        <v>9.7868638538494996E-4</v>
      </c>
      <c r="BH117" s="8">
        <v>1.4457831325301205E-3</v>
      </c>
      <c r="BI117" s="9">
        <v>6.1936936936936937E-3</v>
      </c>
      <c r="BJ117" s="8">
        <v>5.1546391752577319E-3</v>
      </c>
      <c r="BK117" s="9">
        <v>4.7725494579188552E-2</v>
      </c>
      <c r="BL117" s="8">
        <v>5.1162790697674418E-2</v>
      </c>
      <c r="BM117" s="9">
        <v>6.9883527454242922E-2</v>
      </c>
      <c r="BN117" s="8">
        <v>8.5564053537284898E-2</v>
      </c>
      <c r="BO117" s="9">
        <v>7.4841204087268715E-2</v>
      </c>
      <c r="BP117" s="10">
        <v>8.4200995925758262E-2</v>
      </c>
      <c r="BQ117" s="7">
        <v>0</v>
      </c>
      <c r="BR117" s="8">
        <v>0</v>
      </c>
      <c r="BS117" s="9">
        <v>0</v>
      </c>
      <c r="BT117" s="8">
        <v>0</v>
      </c>
      <c r="BU117" s="9">
        <v>0</v>
      </c>
      <c r="BV117" s="8">
        <v>0</v>
      </c>
      <c r="BW117" s="9">
        <v>0</v>
      </c>
      <c r="BX117" s="8">
        <v>0</v>
      </c>
      <c r="BY117" s="9">
        <v>0</v>
      </c>
      <c r="BZ117" s="8">
        <v>0</v>
      </c>
      <c r="CA117" s="9">
        <v>0</v>
      </c>
      <c r="CB117" s="8">
        <v>4.7801147227533459E-4</v>
      </c>
      <c r="CC117" s="9">
        <v>0</v>
      </c>
      <c r="CD117" s="10">
        <v>0</v>
      </c>
      <c r="CE117" s="7">
        <v>0</v>
      </c>
      <c r="CF117" s="8">
        <v>0</v>
      </c>
      <c r="CG117" s="9">
        <v>0</v>
      </c>
      <c r="CH117" s="8">
        <v>0</v>
      </c>
      <c r="CI117" s="9">
        <v>0</v>
      </c>
      <c r="CJ117" s="8">
        <v>4.7801147227533459E-4</v>
      </c>
      <c r="CK117" s="9">
        <v>0</v>
      </c>
      <c r="CL117" s="10">
        <v>0</v>
      </c>
      <c r="CM117" s="9">
        <v>0</v>
      </c>
      <c r="CN117" s="10">
        <v>0</v>
      </c>
      <c r="CO117" s="7">
        <v>0.45983409735865532</v>
      </c>
      <c r="CP117" s="8">
        <v>0.44050104384133609</v>
      </c>
      <c r="CQ117" s="9">
        <v>0.93168446284593598</v>
      </c>
      <c r="CR117" s="8">
        <v>0.92474576271186437</v>
      </c>
      <c r="CS117" s="9">
        <v>1</v>
      </c>
      <c r="CT117" s="8">
        <v>0.99933266599933268</v>
      </c>
      <c r="CU117" s="9">
        <v>1</v>
      </c>
      <c r="CV117" s="8">
        <v>1</v>
      </c>
      <c r="CW117" s="9">
        <v>1</v>
      </c>
      <c r="CX117" s="8">
        <v>1</v>
      </c>
      <c r="CY117" s="9">
        <v>1</v>
      </c>
      <c r="CZ117" s="8">
        <v>1</v>
      </c>
      <c r="DA117" s="9">
        <v>1</v>
      </c>
      <c r="DB117" s="8">
        <v>1</v>
      </c>
      <c r="DC117" s="9">
        <v>1</v>
      </c>
      <c r="DD117" s="8">
        <v>1</v>
      </c>
      <c r="DE117" s="9">
        <v>1</v>
      </c>
      <c r="DF117" s="8">
        <v>1</v>
      </c>
      <c r="DG117" s="9">
        <v>1</v>
      </c>
      <c r="DH117" s="10">
        <v>1</v>
      </c>
      <c r="DI117" s="7">
        <v>0.98799388779742414</v>
      </c>
      <c r="DJ117" s="8">
        <v>0.98677800974251917</v>
      </c>
      <c r="DK117" s="9">
        <v>0.99989104380039229</v>
      </c>
      <c r="DL117" s="8">
        <v>1</v>
      </c>
      <c r="DM117" s="9">
        <v>0.99989185681842763</v>
      </c>
      <c r="DN117" s="8">
        <v>1</v>
      </c>
      <c r="DO117" s="9">
        <v>1</v>
      </c>
      <c r="DP117" s="8">
        <v>1</v>
      </c>
      <c r="DQ117" s="9">
        <v>1</v>
      </c>
      <c r="DR117" s="8">
        <v>1</v>
      </c>
      <c r="DS117" s="9">
        <v>1</v>
      </c>
      <c r="DT117" s="8">
        <v>1</v>
      </c>
      <c r="DU117" s="9">
        <v>1</v>
      </c>
      <c r="DV117" s="8">
        <v>1</v>
      </c>
      <c r="DW117" s="9">
        <v>1</v>
      </c>
      <c r="DX117" s="8">
        <v>1</v>
      </c>
      <c r="DY117" s="7">
        <v>0</v>
      </c>
      <c r="DZ117" s="8">
        <v>0</v>
      </c>
      <c r="EA117" s="9">
        <v>7.1351468048359235E-2</v>
      </c>
      <c r="EB117" s="8">
        <v>6.8452380952380959E-2</v>
      </c>
      <c r="EC117" s="9">
        <v>1</v>
      </c>
      <c r="ED117" s="8">
        <v>1</v>
      </c>
      <c r="EE117" s="9">
        <v>1</v>
      </c>
      <c r="EF117" s="8">
        <v>1</v>
      </c>
      <c r="EG117" s="9">
        <v>1</v>
      </c>
      <c r="EH117" s="8">
        <v>1</v>
      </c>
      <c r="EI117" s="9">
        <v>1</v>
      </c>
      <c r="EJ117" s="8">
        <v>1</v>
      </c>
      <c r="EK117" s="9">
        <v>1</v>
      </c>
      <c r="EL117" s="8">
        <v>1</v>
      </c>
      <c r="EM117" s="7">
        <v>1</v>
      </c>
      <c r="EN117" s="8">
        <v>1</v>
      </c>
      <c r="EO117" s="9">
        <v>1</v>
      </c>
      <c r="EP117" s="10">
        <v>1</v>
      </c>
      <c r="EQ117" s="7">
        <v>0.99944536882972823</v>
      </c>
      <c r="ER117" s="8">
        <v>0.99808795411089868</v>
      </c>
      <c r="ES117" s="9">
        <v>0.99972383319524993</v>
      </c>
      <c r="ET117" s="10">
        <v>1</v>
      </c>
      <c r="EU117" s="9">
        <v>0.90213963963963961</v>
      </c>
      <c r="EV117" s="8">
        <v>0.8931583880037488</v>
      </c>
      <c r="EW117" s="9">
        <v>0.9994411534592601</v>
      </c>
      <c r="EX117" s="8">
        <v>0.99953488372093025</v>
      </c>
      <c r="EY117" s="9">
        <v>0.99778147531891292</v>
      </c>
      <c r="EZ117" s="8">
        <v>0.99904397705544934</v>
      </c>
      <c r="FA117" s="9">
        <v>0.99806683236674953</v>
      </c>
      <c r="FB117" s="10">
        <v>0.99909461294703483</v>
      </c>
      <c r="FC117" s="9">
        <v>1</v>
      </c>
      <c r="FD117" s="8">
        <v>1</v>
      </c>
      <c r="FE117" s="9">
        <v>0.9994411534592601</v>
      </c>
      <c r="FF117" s="8">
        <v>1</v>
      </c>
      <c r="FG117" s="9">
        <v>1</v>
      </c>
      <c r="FH117" s="8">
        <v>1</v>
      </c>
      <c r="FI117" s="9">
        <v>1</v>
      </c>
      <c r="FJ117" s="10">
        <v>1</v>
      </c>
      <c r="FK117" s="9">
        <v>0</v>
      </c>
      <c r="FL117" s="8">
        <v>0</v>
      </c>
      <c r="FM117" s="9">
        <v>2.2185246810870773E-3</v>
      </c>
      <c r="FN117" s="8">
        <v>3.3460803059273425E-3</v>
      </c>
      <c r="FO117" s="9">
        <v>4.5843689588511462E-2</v>
      </c>
      <c r="FP117" s="10">
        <v>4.3911272068809418E-2</v>
      </c>
      <c r="FQ117" s="9">
        <v>8.7837837837837843E-2</v>
      </c>
      <c r="FR117" s="8">
        <v>8.6691658856607304E-2</v>
      </c>
      <c r="FS117" s="9">
        <v>9.3774449536157364E-2</v>
      </c>
      <c r="FT117" s="8">
        <v>8.8837209302325582E-2</v>
      </c>
      <c r="FU117" s="9">
        <v>9.2068774265113701E-2</v>
      </c>
      <c r="FV117" s="8">
        <v>9.4168260038240914E-2</v>
      </c>
      <c r="FW117" s="9">
        <v>0.22314277823805578</v>
      </c>
      <c r="FX117" s="10">
        <v>0.23223177908555909</v>
      </c>
      <c r="FY117" s="7">
        <v>1</v>
      </c>
      <c r="FZ117" s="8">
        <v>1</v>
      </c>
      <c r="GA117" s="9">
        <v>0.99972383319524993</v>
      </c>
      <c r="GB117" s="8">
        <v>0.99954730647351742</v>
      </c>
      <c r="GC117" s="9">
        <v>0.95581331123998892</v>
      </c>
      <c r="GD117" s="8">
        <v>0.95880488909008599</v>
      </c>
      <c r="GE117" s="7">
        <v>1</v>
      </c>
      <c r="GF117" s="8">
        <v>1</v>
      </c>
      <c r="GG117" s="9">
        <v>1</v>
      </c>
      <c r="GH117" s="8">
        <v>1</v>
      </c>
      <c r="GI117" s="9">
        <v>1</v>
      </c>
      <c r="GJ117" s="8">
        <v>1</v>
      </c>
      <c r="GK117" s="7">
        <v>0.79535036018336602</v>
      </c>
      <c r="GL117" s="8">
        <v>0.75713291579679887</v>
      </c>
      <c r="GM117" s="9">
        <v>0.83111789060797558</v>
      </c>
      <c r="GN117" s="8">
        <v>0.80067796610169495</v>
      </c>
      <c r="GO117" s="9">
        <v>0.88234021844922672</v>
      </c>
      <c r="GP117" s="8">
        <v>0.85385385385385382</v>
      </c>
      <c r="GQ117" s="7">
        <v>0.92578548212351031</v>
      </c>
      <c r="GR117" s="8">
        <v>0.91241431835491238</v>
      </c>
      <c r="GS117" s="9">
        <v>0.97787132987910186</v>
      </c>
      <c r="GT117" s="8">
        <v>0.98015873015873012</v>
      </c>
      <c r="GU117" s="9">
        <v>0.98803827751196172</v>
      </c>
      <c r="GV117" s="8">
        <v>0.9874698795180723</v>
      </c>
      <c r="GW117" s="9">
        <v>0.98840090090090094</v>
      </c>
      <c r="GX117" s="8">
        <v>0.98781630740393622</v>
      </c>
      <c r="GY117" s="9">
        <v>0.98792891472001787</v>
      </c>
      <c r="GZ117" s="8">
        <v>0.98697674418604653</v>
      </c>
      <c r="HA117" s="9">
        <v>0.98807542983915697</v>
      </c>
      <c r="HB117" s="8">
        <v>0.98326959847036333</v>
      </c>
      <c r="HC117" s="9">
        <v>0.96741231703949182</v>
      </c>
      <c r="HD117" s="9">
        <v>0.96061566319601632</v>
      </c>
      <c r="HE117" s="7">
        <v>0.99181401440733463</v>
      </c>
      <c r="HF117" s="8">
        <v>0.99025748086290888</v>
      </c>
      <c r="HG117" s="9">
        <v>1</v>
      </c>
      <c r="HH117" s="8">
        <v>1</v>
      </c>
      <c r="HI117" s="9">
        <v>1</v>
      </c>
      <c r="HJ117" s="8">
        <v>1</v>
      </c>
      <c r="HK117" s="9">
        <v>1</v>
      </c>
      <c r="HL117" s="8">
        <v>1</v>
      </c>
      <c r="HM117" s="9">
        <v>1</v>
      </c>
      <c r="HN117" s="8">
        <v>1</v>
      </c>
      <c r="HO117" s="9">
        <v>1</v>
      </c>
      <c r="HP117" s="8">
        <v>1</v>
      </c>
      <c r="HQ117" s="9">
        <v>1</v>
      </c>
      <c r="HR117" s="8">
        <v>1</v>
      </c>
      <c r="HS117" s="9">
        <v>1</v>
      </c>
      <c r="HT117" s="8">
        <v>1</v>
      </c>
      <c r="HU117" s="9">
        <v>1</v>
      </c>
      <c r="HV117" s="8">
        <v>1</v>
      </c>
      <c r="HW117" s="9">
        <v>1</v>
      </c>
      <c r="HX117" s="10">
        <v>1</v>
      </c>
      <c r="HY117" s="7">
        <v>0.99869024230517356</v>
      </c>
      <c r="HZ117" s="8">
        <v>0.9993041057759221</v>
      </c>
      <c r="IA117" s="9">
        <v>1</v>
      </c>
      <c r="IB117" s="8">
        <v>1</v>
      </c>
      <c r="IC117" s="9">
        <v>1</v>
      </c>
      <c r="ID117" s="8">
        <v>1</v>
      </c>
      <c r="IE117" s="9">
        <v>1</v>
      </c>
      <c r="IF117" s="8">
        <v>1</v>
      </c>
      <c r="IG117" s="9">
        <v>1</v>
      </c>
      <c r="IH117" s="8">
        <v>1</v>
      </c>
      <c r="II117" s="9">
        <v>1</v>
      </c>
      <c r="IJ117" s="8">
        <v>1</v>
      </c>
      <c r="IK117" s="9">
        <v>1</v>
      </c>
      <c r="IL117" s="8">
        <v>1</v>
      </c>
      <c r="IM117" s="9">
        <v>1</v>
      </c>
      <c r="IN117" s="8">
        <v>1</v>
      </c>
      <c r="IO117" s="9">
        <v>1</v>
      </c>
      <c r="IP117" s="8">
        <v>1</v>
      </c>
      <c r="IQ117" s="9">
        <v>1</v>
      </c>
      <c r="IR117" s="10">
        <v>1</v>
      </c>
    </row>
    <row r="118" spans="1:252" x14ac:dyDescent="0.25">
      <c r="A118" s="62" t="s">
        <v>433</v>
      </c>
      <c r="B118" s="1" t="s">
        <v>118</v>
      </c>
      <c r="C118" s="31">
        <v>2061</v>
      </c>
      <c r="D118" s="32">
        <v>576</v>
      </c>
      <c r="E118" s="33">
        <v>2045</v>
      </c>
      <c r="F118" s="32">
        <v>588</v>
      </c>
      <c r="G118" s="33">
        <v>2008</v>
      </c>
      <c r="H118" s="32">
        <v>581</v>
      </c>
      <c r="I118" s="33">
        <v>2079</v>
      </c>
      <c r="J118" s="32">
        <v>543</v>
      </c>
      <c r="K118" s="33">
        <v>2046</v>
      </c>
      <c r="L118" s="32">
        <v>449</v>
      </c>
      <c r="M118" s="33">
        <v>2076</v>
      </c>
      <c r="N118" s="32">
        <v>467</v>
      </c>
      <c r="O118" s="33">
        <v>2078</v>
      </c>
      <c r="P118" s="32">
        <v>479</v>
      </c>
      <c r="Q118" s="33">
        <v>2079</v>
      </c>
      <c r="R118" s="32">
        <v>510</v>
      </c>
      <c r="S118" s="33">
        <v>828</v>
      </c>
      <c r="T118" s="32">
        <v>587</v>
      </c>
      <c r="U118" s="33">
        <v>703</v>
      </c>
      <c r="V118" s="34">
        <v>519</v>
      </c>
      <c r="W118" s="7">
        <v>0.99854439592430855</v>
      </c>
      <c r="X118" s="8">
        <v>1</v>
      </c>
      <c r="Y118" s="9">
        <v>1</v>
      </c>
      <c r="Z118" s="8">
        <v>1</v>
      </c>
      <c r="AA118" s="9">
        <v>1</v>
      </c>
      <c r="AB118" s="8">
        <v>1</v>
      </c>
      <c r="AC118" s="9">
        <v>1</v>
      </c>
      <c r="AD118" s="8">
        <v>1</v>
      </c>
      <c r="AE118" s="9">
        <v>1</v>
      </c>
      <c r="AF118" s="8">
        <v>1</v>
      </c>
      <c r="AG118" s="9">
        <v>1</v>
      </c>
      <c r="AH118" s="8">
        <v>1</v>
      </c>
      <c r="AI118" s="9">
        <v>1</v>
      </c>
      <c r="AJ118" s="8">
        <v>1</v>
      </c>
      <c r="AK118" s="9">
        <v>1</v>
      </c>
      <c r="AL118" s="8">
        <v>1</v>
      </c>
      <c r="AM118" s="9">
        <v>1</v>
      </c>
      <c r="AN118" s="8">
        <v>0.99148211243611584</v>
      </c>
      <c r="AO118" s="9">
        <v>0.95874822190611664</v>
      </c>
      <c r="AP118" s="8">
        <v>0.93641618497109824</v>
      </c>
      <c r="AQ118" s="7">
        <v>7.6997112608277194E-3</v>
      </c>
      <c r="AR118" s="8">
        <v>4.1753653444676405E-3</v>
      </c>
      <c r="AS118" s="9">
        <v>1.7797017797017797E-2</v>
      </c>
      <c r="AT118" s="8">
        <v>1.1764705882352941E-2</v>
      </c>
      <c r="AU118" s="9">
        <v>2.1739130434782608E-2</v>
      </c>
      <c r="AV118" s="8">
        <v>1.7035775127768313E-2</v>
      </c>
      <c r="AW118" s="9">
        <v>4.2674253200568994E-3</v>
      </c>
      <c r="AX118" s="10">
        <v>1.9267822736030828E-3</v>
      </c>
      <c r="AY118" s="7">
        <v>0.19444444444444445</v>
      </c>
      <c r="AZ118" s="8">
        <v>0.19250425894378195</v>
      </c>
      <c r="BA118" s="9">
        <v>0.22190611664295876</v>
      </c>
      <c r="BB118" s="10">
        <v>0.18304431599229287</v>
      </c>
      <c r="BC118" s="7">
        <v>3.8480038480038482E-2</v>
      </c>
      <c r="BD118" s="8">
        <v>1.1049723756906077E-2</v>
      </c>
      <c r="BE118" s="9">
        <v>1.6129032258064516E-2</v>
      </c>
      <c r="BF118" s="8">
        <v>2.6726057906458798E-2</v>
      </c>
      <c r="BG118" s="9">
        <v>2.0712909441233142E-2</v>
      </c>
      <c r="BH118" s="8">
        <v>4.068522483940043E-2</v>
      </c>
      <c r="BI118" s="9">
        <v>2.1174205967276226E-2</v>
      </c>
      <c r="BJ118" s="8">
        <v>4.5929018789144051E-2</v>
      </c>
      <c r="BK118" s="9">
        <v>4.2328042328042326E-2</v>
      </c>
      <c r="BL118" s="8">
        <v>5.8823529411764705E-2</v>
      </c>
      <c r="BM118" s="9">
        <v>0.15096618357487923</v>
      </c>
      <c r="BN118" s="8">
        <v>0.17887563884156729</v>
      </c>
      <c r="BO118" s="9">
        <v>0.18634423897581792</v>
      </c>
      <c r="BP118" s="10">
        <v>0.17148362235067438</v>
      </c>
      <c r="BQ118" s="7">
        <v>0</v>
      </c>
      <c r="BR118" s="8">
        <v>0</v>
      </c>
      <c r="BS118" s="9">
        <v>0</v>
      </c>
      <c r="BT118" s="8">
        <v>0</v>
      </c>
      <c r="BU118" s="9">
        <v>0</v>
      </c>
      <c r="BV118" s="8">
        <v>0</v>
      </c>
      <c r="BW118" s="9">
        <v>0</v>
      </c>
      <c r="BX118" s="8">
        <v>0</v>
      </c>
      <c r="BY118" s="9">
        <v>0</v>
      </c>
      <c r="BZ118" s="8">
        <v>0</v>
      </c>
      <c r="CA118" s="9">
        <v>0</v>
      </c>
      <c r="CB118" s="8">
        <v>0</v>
      </c>
      <c r="CC118" s="9">
        <v>0</v>
      </c>
      <c r="CD118" s="10">
        <v>0</v>
      </c>
      <c r="CE118" s="7">
        <v>0</v>
      </c>
      <c r="CF118" s="8">
        <v>0</v>
      </c>
      <c r="CG118" s="9">
        <v>0</v>
      </c>
      <c r="CH118" s="8">
        <v>0</v>
      </c>
      <c r="CI118" s="9">
        <v>0</v>
      </c>
      <c r="CJ118" s="8">
        <v>0</v>
      </c>
      <c r="CK118" s="9">
        <v>0</v>
      </c>
      <c r="CL118" s="10">
        <v>0</v>
      </c>
      <c r="CM118" s="9">
        <v>0</v>
      </c>
      <c r="CN118" s="10">
        <v>0</v>
      </c>
      <c r="CO118" s="7">
        <v>0.99902959728287244</v>
      </c>
      <c r="CP118" s="8">
        <v>0.98958333333333337</v>
      </c>
      <c r="CQ118" s="9">
        <v>1</v>
      </c>
      <c r="CR118" s="8">
        <v>1</v>
      </c>
      <c r="CS118" s="9">
        <v>1</v>
      </c>
      <c r="CT118" s="8">
        <v>1</v>
      </c>
      <c r="CU118" s="9">
        <v>1</v>
      </c>
      <c r="CV118" s="8">
        <v>1</v>
      </c>
      <c r="CW118" s="9">
        <v>1</v>
      </c>
      <c r="CX118" s="8">
        <v>1</v>
      </c>
      <c r="CY118" s="9">
        <v>1</v>
      </c>
      <c r="CZ118" s="8">
        <v>1</v>
      </c>
      <c r="DA118" s="9">
        <v>1</v>
      </c>
      <c r="DB118" s="8">
        <v>1</v>
      </c>
      <c r="DC118" s="9">
        <v>1</v>
      </c>
      <c r="DD118" s="8">
        <v>1</v>
      </c>
      <c r="DE118" s="9">
        <v>1</v>
      </c>
      <c r="DF118" s="8">
        <v>1</v>
      </c>
      <c r="DG118" s="9">
        <v>1</v>
      </c>
      <c r="DH118" s="10">
        <v>1</v>
      </c>
      <c r="DI118" s="7">
        <v>0.99078117418728773</v>
      </c>
      <c r="DJ118" s="8">
        <v>0.99305555555555558</v>
      </c>
      <c r="DK118" s="9">
        <v>0.95550122249388758</v>
      </c>
      <c r="DL118" s="8">
        <v>0.98809523809523814</v>
      </c>
      <c r="DM118" s="9">
        <v>0.95268924302788849</v>
      </c>
      <c r="DN118" s="8">
        <v>0.96557659208261615</v>
      </c>
      <c r="DO118" s="9">
        <v>1</v>
      </c>
      <c r="DP118" s="8">
        <v>1</v>
      </c>
      <c r="DQ118" s="9">
        <v>1</v>
      </c>
      <c r="DR118" s="8">
        <v>1</v>
      </c>
      <c r="DS118" s="9">
        <v>1</v>
      </c>
      <c r="DT118" s="8">
        <v>1</v>
      </c>
      <c r="DU118" s="9">
        <v>1</v>
      </c>
      <c r="DV118" s="8">
        <v>1</v>
      </c>
      <c r="DW118" s="9">
        <v>0.95478595478595474</v>
      </c>
      <c r="DX118" s="8">
        <v>0.97058823529411764</v>
      </c>
      <c r="DY118" s="7">
        <v>0</v>
      </c>
      <c r="DZ118" s="8">
        <v>0</v>
      </c>
      <c r="EA118" s="9">
        <v>0.1520039100684262</v>
      </c>
      <c r="EB118" s="8">
        <v>0.17149220489977729</v>
      </c>
      <c r="EC118" s="9">
        <v>1</v>
      </c>
      <c r="ED118" s="8">
        <v>1</v>
      </c>
      <c r="EE118" s="9">
        <v>1</v>
      </c>
      <c r="EF118" s="8">
        <v>1</v>
      </c>
      <c r="EG118" s="9">
        <v>1</v>
      </c>
      <c r="EH118" s="8">
        <v>1</v>
      </c>
      <c r="EI118" s="9">
        <v>1</v>
      </c>
      <c r="EJ118" s="8">
        <v>1</v>
      </c>
      <c r="EK118" s="9">
        <v>1</v>
      </c>
      <c r="EL118" s="8">
        <v>1</v>
      </c>
      <c r="EM118" s="7">
        <v>1</v>
      </c>
      <c r="EN118" s="8">
        <v>1</v>
      </c>
      <c r="EO118" s="9">
        <v>1</v>
      </c>
      <c r="EP118" s="10">
        <v>1</v>
      </c>
      <c r="EQ118" s="7">
        <v>0.95048309178743962</v>
      </c>
      <c r="ER118" s="8">
        <v>0.96592844974446335</v>
      </c>
      <c r="ES118" s="9">
        <v>0.9502133712660028</v>
      </c>
      <c r="ET118" s="10">
        <v>0.98073217726396922</v>
      </c>
      <c r="EU118" s="9">
        <v>1</v>
      </c>
      <c r="EV118" s="8">
        <v>1</v>
      </c>
      <c r="EW118" s="9">
        <v>1</v>
      </c>
      <c r="EX118" s="8">
        <v>1</v>
      </c>
      <c r="EY118" s="9">
        <v>1</v>
      </c>
      <c r="EZ118" s="8">
        <v>1</v>
      </c>
      <c r="FA118" s="9">
        <v>1</v>
      </c>
      <c r="FB118" s="10">
        <v>1</v>
      </c>
      <c r="FC118" s="9">
        <v>1</v>
      </c>
      <c r="FD118" s="8">
        <v>1</v>
      </c>
      <c r="FE118" s="9">
        <v>0.99903799903799906</v>
      </c>
      <c r="FF118" s="8">
        <v>0.99803921568627452</v>
      </c>
      <c r="FG118" s="9">
        <v>1</v>
      </c>
      <c r="FH118" s="8">
        <v>1</v>
      </c>
      <c r="FI118" s="9">
        <v>1</v>
      </c>
      <c r="FJ118" s="10">
        <v>1</v>
      </c>
      <c r="FK118" s="9">
        <v>0</v>
      </c>
      <c r="FL118" s="8">
        <v>0</v>
      </c>
      <c r="FM118" s="9">
        <v>4.830917874396135E-3</v>
      </c>
      <c r="FN118" s="8">
        <v>8.5178875638841564E-3</v>
      </c>
      <c r="FO118" s="9">
        <v>0.98008534850640117</v>
      </c>
      <c r="FP118" s="10">
        <v>0.98265895953757221</v>
      </c>
      <c r="FQ118" s="9">
        <v>0.13378248315688163</v>
      </c>
      <c r="FR118" s="8">
        <v>0.10855949895615867</v>
      </c>
      <c r="FS118" s="9">
        <v>0.10966810966810966</v>
      </c>
      <c r="FT118" s="8">
        <v>9.6078431372549025E-2</v>
      </c>
      <c r="FU118" s="9">
        <v>0.35507246376811596</v>
      </c>
      <c r="FV118" s="8">
        <v>0.34412265758091992</v>
      </c>
      <c r="FW118" s="9">
        <v>0.46657183499288762</v>
      </c>
      <c r="FX118" s="10">
        <v>0.48362235067437381</v>
      </c>
      <c r="FY118" s="7">
        <v>1</v>
      </c>
      <c r="FZ118" s="8">
        <v>1</v>
      </c>
      <c r="GA118" s="9">
        <v>1</v>
      </c>
      <c r="GB118" s="8">
        <v>1</v>
      </c>
      <c r="GC118" s="9">
        <v>1</v>
      </c>
      <c r="GD118" s="8">
        <v>0.9942196531791907</v>
      </c>
      <c r="GE118" s="7">
        <v>1</v>
      </c>
      <c r="GF118" s="8">
        <v>1</v>
      </c>
      <c r="GG118" s="9">
        <v>1</v>
      </c>
      <c r="GH118" s="8">
        <v>1</v>
      </c>
      <c r="GI118" s="9">
        <v>1</v>
      </c>
      <c r="GJ118" s="8">
        <v>1</v>
      </c>
      <c r="GK118" s="7">
        <v>0.99854439592430855</v>
      </c>
      <c r="GL118" s="8">
        <v>1</v>
      </c>
      <c r="GM118" s="9">
        <v>1</v>
      </c>
      <c r="GN118" s="8">
        <v>1</v>
      </c>
      <c r="GO118" s="9">
        <v>1</v>
      </c>
      <c r="GP118" s="8">
        <v>1</v>
      </c>
      <c r="GQ118" s="7">
        <v>1</v>
      </c>
      <c r="GR118" s="8">
        <v>1</v>
      </c>
      <c r="GS118" s="9">
        <v>1</v>
      </c>
      <c r="GT118" s="8">
        <v>1</v>
      </c>
      <c r="GU118" s="9">
        <v>1</v>
      </c>
      <c r="GV118" s="8">
        <v>1</v>
      </c>
      <c r="GW118" s="9">
        <v>1</v>
      </c>
      <c r="GX118" s="8">
        <v>1</v>
      </c>
      <c r="GY118" s="9">
        <v>1</v>
      </c>
      <c r="GZ118" s="8">
        <v>1</v>
      </c>
      <c r="HA118" s="9">
        <v>1</v>
      </c>
      <c r="HB118" s="8">
        <v>0.99148211243611584</v>
      </c>
      <c r="HC118" s="9">
        <v>0.97155049786628733</v>
      </c>
      <c r="HD118" s="9">
        <v>0.94412331406551064</v>
      </c>
      <c r="HE118" s="7">
        <v>1</v>
      </c>
      <c r="HF118" s="8">
        <v>1</v>
      </c>
      <c r="HG118" s="9">
        <v>1</v>
      </c>
      <c r="HH118" s="8">
        <v>1</v>
      </c>
      <c r="HI118" s="9">
        <v>1</v>
      </c>
      <c r="HJ118" s="8">
        <v>1</v>
      </c>
      <c r="HK118" s="9">
        <v>1</v>
      </c>
      <c r="HL118" s="8">
        <v>1</v>
      </c>
      <c r="HM118" s="9">
        <v>1</v>
      </c>
      <c r="HN118" s="8">
        <v>1</v>
      </c>
      <c r="HO118" s="9">
        <v>1</v>
      </c>
      <c r="HP118" s="8">
        <v>1</v>
      </c>
      <c r="HQ118" s="9">
        <v>1</v>
      </c>
      <c r="HR118" s="8">
        <v>1</v>
      </c>
      <c r="HS118" s="9">
        <v>1</v>
      </c>
      <c r="HT118" s="8">
        <v>1</v>
      </c>
      <c r="HU118" s="9">
        <v>1</v>
      </c>
      <c r="HV118" s="8">
        <v>1</v>
      </c>
      <c r="HW118" s="9">
        <v>1</v>
      </c>
      <c r="HX118" s="10">
        <v>1</v>
      </c>
      <c r="HY118" s="7">
        <v>1</v>
      </c>
      <c r="HZ118" s="8">
        <v>1</v>
      </c>
      <c r="IA118" s="9">
        <v>1</v>
      </c>
      <c r="IB118" s="8">
        <v>1</v>
      </c>
      <c r="IC118" s="9">
        <v>1</v>
      </c>
      <c r="ID118" s="8">
        <v>1</v>
      </c>
      <c r="IE118" s="9">
        <v>1</v>
      </c>
      <c r="IF118" s="8">
        <v>1</v>
      </c>
      <c r="IG118" s="9">
        <v>1</v>
      </c>
      <c r="IH118" s="8">
        <v>1</v>
      </c>
      <c r="II118" s="9">
        <v>1</v>
      </c>
      <c r="IJ118" s="8">
        <v>1</v>
      </c>
      <c r="IK118" s="9">
        <v>1</v>
      </c>
      <c r="IL118" s="8">
        <v>1</v>
      </c>
      <c r="IM118" s="9">
        <v>1</v>
      </c>
      <c r="IN118" s="8">
        <v>1</v>
      </c>
      <c r="IO118" s="9">
        <v>1</v>
      </c>
      <c r="IP118" s="8">
        <v>1</v>
      </c>
      <c r="IQ118" s="9">
        <v>1</v>
      </c>
      <c r="IR118" s="10">
        <v>1</v>
      </c>
    </row>
    <row r="119" spans="1:252" x14ac:dyDescent="0.25">
      <c r="A119" s="62" t="s">
        <v>434</v>
      </c>
      <c r="B119" s="1" t="s">
        <v>119</v>
      </c>
      <c r="C119" s="31">
        <v>5078</v>
      </c>
      <c r="D119" s="32">
        <v>1644</v>
      </c>
      <c r="E119" s="33">
        <v>5041</v>
      </c>
      <c r="F119" s="32">
        <v>1633</v>
      </c>
      <c r="G119" s="33">
        <v>5071</v>
      </c>
      <c r="H119" s="32">
        <v>1652</v>
      </c>
      <c r="I119" s="33">
        <v>5034</v>
      </c>
      <c r="J119" s="32">
        <v>1526</v>
      </c>
      <c r="K119" s="33">
        <v>4974</v>
      </c>
      <c r="L119" s="32">
        <v>1191</v>
      </c>
      <c r="M119" s="33">
        <v>4948</v>
      </c>
      <c r="N119" s="32">
        <v>1237</v>
      </c>
      <c r="O119" s="33">
        <v>4979</v>
      </c>
      <c r="P119" s="32">
        <v>1218</v>
      </c>
      <c r="Q119" s="33">
        <v>4982</v>
      </c>
      <c r="R119" s="32">
        <v>1284</v>
      </c>
      <c r="S119" s="33">
        <v>2076</v>
      </c>
      <c r="T119" s="32">
        <v>1293</v>
      </c>
      <c r="U119" s="33">
        <v>1953</v>
      </c>
      <c r="V119" s="34">
        <v>1273</v>
      </c>
      <c r="W119" s="7">
        <v>0.98818432453721938</v>
      </c>
      <c r="X119" s="8">
        <v>0.98783454987834551</v>
      </c>
      <c r="Y119" s="9">
        <v>0.99543741321166435</v>
      </c>
      <c r="Z119" s="8">
        <v>0.99632578077158607</v>
      </c>
      <c r="AA119" s="9">
        <v>0.98363241964109638</v>
      </c>
      <c r="AB119" s="8">
        <v>0.98910411622276029</v>
      </c>
      <c r="AC119" s="9">
        <v>0.98311481922924115</v>
      </c>
      <c r="AD119" s="8">
        <v>0.98820445609436436</v>
      </c>
      <c r="AE119" s="9">
        <v>0.98492159227985521</v>
      </c>
      <c r="AF119" s="8">
        <v>0.9874055415617129</v>
      </c>
      <c r="AG119" s="9">
        <v>0.98423605497170574</v>
      </c>
      <c r="AH119" s="8">
        <v>0.98464025869037997</v>
      </c>
      <c r="AI119" s="9">
        <v>0.98413336011247243</v>
      </c>
      <c r="AJ119" s="8">
        <v>0.98522167487684731</v>
      </c>
      <c r="AK119" s="9">
        <v>0.98454435969490162</v>
      </c>
      <c r="AL119" s="8">
        <v>0.98442367601246106</v>
      </c>
      <c r="AM119" s="9">
        <v>0.98603082851637769</v>
      </c>
      <c r="AN119" s="8">
        <v>0.97989172467130703</v>
      </c>
      <c r="AO119" s="9">
        <v>0.96210957501280081</v>
      </c>
      <c r="AP119" s="8">
        <v>0.96072270227808332</v>
      </c>
      <c r="AQ119" s="7">
        <v>0</v>
      </c>
      <c r="AR119" s="8">
        <v>0</v>
      </c>
      <c r="AS119" s="9">
        <v>0</v>
      </c>
      <c r="AT119" s="8">
        <v>0</v>
      </c>
      <c r="AU119" s="9">
        <v>4.8169556840077071E-4</v>
      </c>
      <c r="AV119" s="8">
        <v>0</v>
      </c>
      <c r="AW119" s="9">
        <v>5.1203277009728623E-4</v>
      </c>
      <c r="AX119" s="10">
        <v>0</v>
      </c>
      <c r="AY119" s="7">
        <v>4.335260115606936E-3</v>
      </c>
      <c r="AZ119" s="8">
        <v>6.9605568445475635E-3</v>
      </c>
      <c r="BA119" s="9">
        <v>1.0752688172043012E-2</v>
      </c>
      <c r="BB119" s="10">
        <v>1.0212097407698351E-2</v>
      </c>
      <c r="BC119" s="7">
        <v>0</v>
      </c>
      <c r="BD119" s="8">
        <v>0</v>
      </c>
      <c r="BE119" s="9">
        <v>0</v>
      </c>
      <c r="BF119" s="8">
        <v>0</v>
      </c>
      <c r="BG119" s="9">
        <v>4.0420371867421178E-4</v>
      </c>
      <c r="BH119" s="8">
        <v>8.0840743734842356E-4</v>
      </c>
      <c r="BI119" s="9">
        <v>3.4143402289616388E-3</v>
      </c>
      <c r="BJ119" s="8">
        <v>5.7471264367816091E-3</v>
      </c>
      <c r="BK119" s="9">
        <v>4.0144520272982738E-3</v>
      </c>
      <c r="BL119" s="8">
        <v>5.451713395638629E-3</v>
      </c>
      <c r="BM119" s="9">
        <v>4.335260115606936E-3</v>
      </c>
      <c r="BN119" s="8">
        <v>9.2807424593967514E-3</v>
      </c>
      <c r="BO119" s="9">
        <v>9.2165898617511521E-3</v>
      </c>
      <c r="BP119" s="10">
        <v>1.0212097407698351E-2</v>
      </c>
      <c r="BQ119" s="7">
        <v>0</v>
      </c>
      <c r="BR119" s="8">
        <v>0</v>
      </c>
      <c r="BS119" s="9">
        <v>0</v>
      </c>
      <c r="BT119" s="8">
        <v>0</v>
      </c>
      <c r="BU119" s="9">
        <v>0</v>
      </c>
      <c r="BV119" s="8">
        <v>0</v>
      </c>
      <c r="BW119" s="9">
        <v>0</v>
      </c>
      <c r="BX119" s="8">
        <v>0</v>
      </c>
      <c r="BY119" s="9">
        <v>0</v>
      </c>
      <c r="BZ119" s="8">
        <v>0</v>
      </c>
      <c r="CA119" s="9">
        <v>4.8169556840077067E-3</v>
      </c>
      <c r="CB119" s="8">
        <v>1.1600928074245939E-2</v>
      </c>
      <c r="CC119" s="9">
        <v>5.6323604710701485E-3</v>
      </c>
      <c r="CD119" s="10">
        <v>1.1783189316575019E-2</v>
      </c>
      <c r="CE119" s="7">
        <v>0</v>
      </c>
      <c r="CF119" s="8">
        <v>0</v>
      </c>
      <c r="CG119" s="9">
        <v>0</v>
      </c>
      <c r="CH119" s="8">
        <v>0</v>
      </c>
      <c r="CI119" s="9">
        <v>4.8169556840077067E-3</v>
      </c>
      <c r="CJ119" s="8">
        <v>1.1600928074245939E-2</v>
      </c>
      <c r="CK119" s="9">
        <v>5.6323604710701485E-3</v>
      </c>
      <c r="CL119" s="10">
        <v>1.1783189316575019E-2</v>
      </c>
      <c r="CM119" s="9">
        <v>0</v>
      </c>
      <c r="CN119" s="10">
        <v>0</v>
      </c>
      <c r="CO119" s="7">
        <v>0.60634107916502555</v>
      </c>
      <c r="CP119" s="8">
        <v>0.59124087591240881</v>
      </c>
      <c r="CQ119" s="9">
        <v>0.82265423527077963</v>
      </c>
      <c r="CR119" s="8">
        <v>0.8224127372933252</v>
      </c>
      <c r="CS119" s="9">
        <v>1</v>
      </c>
      <c r="CT119" s="8">
        <v>1</v>
      </c>
      <c r="CU119" s="9">
        <v>1</v>
      </c>
      <c r="CV119" s="8">
        <v>1</v>
      </c>
      <c r="CW119" s="9">
        <v>1</v>
      </c>
      <c r="CX119" s="8">
        <v>1</v>
      </c>
      <c r="CY119" s="9">
        <v>1</v>
      </c>
      <c r="CZ119" s="8">
        <v>1</v>
      </c>
      <c r="DA119" s="9">
        <v>1</v>
      </c>
      <c r="DB119" s="8">
        <v>1</v>
      </c>
      <c r="DC119" s="9">
        <v>1</v>
      </c>
      <c r="DD119" s="8">
        <v>1</v>
      </c>
      <c r="DE119" s="9">
        <v>1</v>
      </c>
      <c r="DF119" s="8">
        <v>1</v>
      </c>
      <c r="DG119" s="9">
        <v>1</v>
      </c>
      <c r="DH119" s="10">
        <v>1</v>
      </c>
      <c r="DI119" s="7">
        <v>1</v>
      </c>
      <c r="DJ119" s="8">
        <v>1</v>
      </c>
      <c r="DK119" s="9">
        <v>1</v>
      </c>
      <c r="DL119" s="8">
        <v>1</v>
      </c>
      <c r="DM119" s="9">
        <v>1</v>
      </c>
      <c r="DN119" s="8">
        <v>1</v>
      </c>
      <c r="DO119" s="9">
        <v>1</v>
      </c>
      <c r="DP119" s="8">
        <v>1</v>
      </c>
      <c r="DQ119" s="9">
        <v>1</v>
      </c>
      <c r="DR119" s="8">
        <v>1</v>
      </c>
      <c r="DS119" s="9">
        <v>1</v>
      </c>
      <c r="DT119" s="8">
        <v>1</v>
      </c>
      <c r="DU119" s="9">
        <v>1</v>
      </c>
      <c r="DV119" s="8">
        <v>1</v>
      </c>
      <c r="DW119" s="9">
        <v>1</v>
      </c>
      <c r="DX119" s="8">
        <v>1</v>
      </c>
      <c r="DY119" s="7">
        <v>0</v>
      </c>
      <c r="DZ119" s="8">
        <v>0</v>
      </c>
      <c r="EA119" s="9">
        <v>0</v>
      </c>
      <c r="EB119" s="8">
        <v>0</v>
      </c>
      <c r="EC119" s="9">
        <v>1</v>
      </c>
      <c r="ED119" s="8">
        <v>1</v>
      </c>
      <c r="EE119" s="9">
        <v>1</v>
      </c>
      <c r="EF119" s="8">
        <v>1</v>
      </c>
      <c r="EG119" s="9">
        <v>1</v>
      </c>
      <c r="EH119" s="8">
        <v>1</v>
      </c>
      <c r="EI119" s="9">
        <v>1</v>
      </c>
      <c r="EJ119" s="8">
        <v>1</v>
      </c>
      <c r="EK119" s="9">
        <v>1</v>
      </c>
      <c r="EL119" s="8">
        <v>1</v>
      </c>
      <c r="EM119" s="7">
        <v>1</v>
      </c>
      <c r="EN119" s="8">
        <v>1</v>
      </c>
      <c r="EO119" s="9">
        <v>1</v>
      </c>
      <c r="EP119" s="10">
        <v>1</v>
      </c>
      <c r="EQ119" s="7">
        <v>1</v>
      </c>
      <c r="ER119" s="8">
        <v>1</v>
      </c>
      <c r="ES119" s="9">
        <v>1</v>
      </c>
      <c r="ET119" s="10">
        <v>1</v>
      </c>
      <c r="EU119" s="9">
        <v>0.98513757782687283</v>
      </c>
      <c r="EV119" s="8">
        <v>0.98275862068965514</v>
      </c>
      <c r="EW119" s="9">
        <v>0.99939783219590528</v>
      </c>
      <c r="EX119" s="8">
        <v>0.99844236760124616</v>
      </c>
      <c r="EY119" s="9">
        <v>0.9961464354527938</v>
      </c>
      <c r="EZ119" s="8">
        <v>0.99690641918020106</v>
      </c>
      <c r="FA119" s="9">
        <v>1</v>
      </c>
      <c r="FB119" s="10">
        <v>1</v>
      </c>
      <c r="FC119" s="9">
        <v>1</v>
      </c>
      <c r="FD119" s="8">
        <v>1</v>
      </c>
      <c r="FE119" s="9">
        <v>1</v>
      </c>
      <c r="FF119" s="8">
        <v>1</v>
      </c>
      <c r="FG119" s="9">
        <v>1</v>
      </c>
      <c r="FH119" s="8">
        <v>1</v>
      </c>
      <c r="FI119" s="9">
        <v>1</v>
      </c>
      <c r="FJ119" s="10">
        <v>1</v>
      </c>
      <c r="FK119" s="9">
        <v>0</v>
      </c>
      <c r="FL119" s="8">
        <v>0</v>
      </c>
      <c r="FM119" s="9">
        <v>0</v>
      </c>
      <c r="FN119" s="8">
        <v>0</v>
      </c>
      <c r="FO119" s="9">
        <v>0.28417818740399386</v>
      </c>
      <c r="FP119" s="10">
        <v>0.28515318146111546</v>
      </c>
      <c r="FQ119" s="9">
        <v>8.2747539666599715E-2</v>
      </c>
      <c r="FR119" s="8">
        <v>6.0755336617405585E-2</v>
      </c>
      <c r="FS119" s="9">
        <v>7.2661581694098754E-2</v>
      </c>
      <c r="FT119" s="8">
        <v>5.2180685358255451E-2</v>
      </c>
      <c r="FU119" s="9">
        <v>0.12716763005780346</v>
      </c>
      <c r="FV119" s="8">
        <v>0.10363495746326373</v>
      </c>
      <c r="FW119" s="9">
        <v>9.4214029697900672E-2</v>
      </c>
      <c r="FX119" s="10">
        <v>9.1908876669285156E-2</v>
      </c>
      <c r="FY119" s="7">
        <v>1</v>
      </c>
      <c r="FZ119" s="8">
        <v>1</v>
      </c>
      <c r="GA119" s="9">
        <v>1</v>
      </c>
      <c r="GB119" s="8">
        <v>1</v>
      </c>
      <c r="GC119" s="9">
        <v>0.99385560675883255</v>
      </c>
      <c r="GD119" s="8">
        <v>0.99057344854674001</v>
      </c>
      <c r="GE119" s="7">
        <v>1</v>
      </c>
      <c r="GF119" s="8">
        <v>1</v>
      </c>
      <c r="GG119" s="9">
        <v>1</v>
      </c>
      <c r="GH119" s="8">
        <v>1</v>
      </c>
      <c r="GI119" s="9">
        <v>1</v>
      </c>
      <c r="GJ119" s="8">
        <v>1</v>
      </c>
      <c r="GK119" s="7">
        <v>0.98818432453721938</v>
      </c>
      <c r="GL119" s="8">
        <v>0.98783454987834551</v>
      </c>
      <c r="GM119" s="9">
        <v>0.99543741321166435</v>
      </c>
      <c r="GN119" s="8">
        <v>0.99632578077158607</v>
      </c>
      <c r="GO119" s="9">
        <v>0.98363241964109638</v>
      </c>
      <c r="GP119" s="8">
        <v>0.98910411622276029</v>
      </c>
      <c r="GQ119" s="7">
        <v>0.98311481922924115</v>
      </c>
      <c r="GR119" s="8">
        <v>0.98820445609436436</v>
      </c>
      <c r="GS119" s="9">
        <v>0.98492159227985521</v>
      </c>
      <c r="GT119" s="8">
        <v>0.9874055415617129</v>
      </c>
      <c r="GU119" s="9">
        <v>0.98423605497170574</v>
      </c>
      <c r="GV119" s="8">
        <v>0.98464025869037997</v>
      </c>
      <c r="GW119" s="9">
        <v>0.98413336011247243</v>
      </c>
      <c r="GX119" s="8">
        <v>0.98522167487684731</v>
      </c>
      <c r="GY119" s="9">
        <v>0.98454435969490162</v>
      </c>
      <c r="GZ119" s="8">
        <v>0.98442367601246106</v>
      </c>
      <c r="HA119" s="9">
        <v>0.98603082851637769</v>
      </c>
      <c r="HB119" s="8">
        <v>0.98221191028615618</v>
      </c>
      <c r="HC119" s="9">
        <v>0.96466973886328722</v>
      </c>
      <c r="HD119" s="9">
        <v>0.9646504320502749</v>
      </c>
      <c r="HE119" s="7">
        <v>1</v>
      </c>
      <c r="HF119" s="8">
        <v>1</v>
      </c>
      <c r="HG119" s="9">
        <v>1</v>
      </c>
      <c r="HH119" s="8">
        <v>1</v>
      </c>
      <c r="HI119" s="9">
        <v>1</v>
      </c>
      <c r="HJ119" s="8">
        <v>1</v>
      </c>
      <c r="HK119" s="9">
        <v>1</v>
      </c>
      <c r="HL119" s="8">
        <v>1</v>
      </c>
      <c r="HM119" s="9">
        <v>1</v>
      </c>
      <c r="HN119" s="8">
        <v>1</v>
      </c>
      <c r="HO119" s="9">
        <v>1</v>
      </c>
      <c r="HP119" s="8">
        <v>1</v>
      </c>
      <c r="HQ119" s="9">
        <v>1</v>
      </c>
      <c r="HR119" s="8">
        <v>1</v>
      </c>
      <c r="HS119" s="9">
        <v>1</v>
      </c>
      <c r="HT119" s="8">
        <v>1</v>
      </c>
      <c r="HU119" s="9">
        <v>1</v>
      </c>
      <c r="HV119" s="8">
        <v>1</v>
      </c>
      <c r="HW119" s="9">
        <v>1</v>
      </c>
      <c r="HX119" s="10">
        <v>1</v>
      </c>
      <c r="HY119" s="7">
        <v>1</v>
      </c>
      <c r="HZ119" s="8">
        <v>1</v>
      </c>
      <c r="IA119" s="9">
        <v>1</v>
      </c>
      <c r="IB119" s="8">
        <v>1</v>
      </c>
      <c r="IC119" s="9">
        <v>1</v>
      </c>
      <c r="ID119" s="8">
        <v>1</v>
      </c>
      <c r="IE119" s="9">
        <v>1</v>
      </c>
      <c r="IF119" s="8">
        <v>1</v>
      </c>
      <c r="IG119" s="9">
        <v>1</v>
      </c>
      <c r="IH119" s="8">
        <v>1</v>
      </c>
      <c r="II119" s="9">
        <v>1</v>
      </c>
      <c r="IJ119" s="8">
        <v>1</v>
      </c>
      <c r="IK119" s="9">
        <v>1</v>
      </c>
      <c r="IL119" s="8">
        <v>1</v>
      </c>
      <c r="IM119" s="9">
        <v>1</v>
      </c>
      <c r="IN119" s="8">
        <v>1</v>
      </c>
      <c r="IO119" s="9">
        <v>1</v>
      </c>
      <c r="IP119" s="8">
        <v>1</v>
      </c>
      <c r="IQ119" s="9">
        <v>1</v>
      </c>
      <c r="IR119" s="10">
        <v>1</v>
      </c>
    </row>
    <row r="120" spans="1:252" x14ac:dyDescent="0.25">
      <c r="A120" s="62" t="s">
        <v>435</v>
      </c>
      <c r="B120" s="1" t="s">
        <v>120</v>
      </c>
      <c r="C120" s="31">
        <v>3044</v>
      </c>
      <c r="D120" s="32">
        <v>812</v>
      </c>
      <c r="E120" s="33">
        <v>3074</v>
      </c>
      <c r="F120" s="32">
        <v>807</v>
      </c>
      <c r="G120" s="33">
        <v>3059</v>
      </c>
      <c r="H120" s="32">
        <v>794</v>
      </c>
      <c r="I120" s="33">
        <v>3099</v>
      </c>
      <c r="J120" s="32">
        <v>643</v>
      </c>
      <c r="K120" s="33">
        <v>3141</v>
      </c>
      <c r="L120" s="32">
        <v>511</v>
      </c>
      <c r="M120" s="33">
        <v>3169</v>
      </c>
      <c r="N120" s="32">
        <v>525</v>
      </c>
      <c r="O120" s="33">
        <v>3111</v>
      </c>
      <c r="P120" s="32">
        <v>614</v>
      </c>
      <c r="Q120" s="33">
        <v>3176</v>
      </c>
      <c r="R120" s="32">
        <v>650</v>
      </c>
      <c r="S120" s="33">
        <v>1370</v>
      </c>
      <c r="T120" s="32">
        <v>654</v>
      </c>
      <c r="U120" s="33">
        <v>1106</v>
      </c>
      <c r="V120" s="34">
        <v>580</v>
      </c>
      <c r="W120" s="7">
        <v>0.98587385019710905</v>
      </c>
      <c r="X120" s="8">
        <v>0.97536945812807885</v>
      </c>
      <c r="Y120" s="9">
        <v>0.98861418347430063</v>
      </c>
      <c r="Z120" s="8">
        <v>0.97273853779429986</v>
      </c>
      <c r="AA120" s="9">
        <v>0.98627002288329524</v>
      </c>
      <c r="AB120" s="8">
        <v>0.97732997481108308</v>
      </c>
      <c r="AC120" s="9">
        <v>0.98451113262342693</v>
      </c>
      <c r="AD120" s="8">
        <v>0.97200622083981336</v>
      </c>
      <c r="AE120" s="9">
        <v>0.98408150270614458</v>
      </c>
      <c r="AF120" s="8">
        <v>0.98043052837573386</v>
      </c>
      <c r="AG120" s="9">
        <v>0.99684443041969073</v>
      </c>
      <c r="AH120" s="8">
        <v>0.99809523809523815</v>
      </c>
      <c r="AI120" s="9">
        <v>0.99678559948569589</v>
      </c>
      <c r="AJ120" s="8">
        <v>0.99837133550488599</v>
      </c>
      <c r="AK120" s="9">
        <v>0.99685138539042817</v>
      </c>
      <c r="AL120" s="8">
        <v>0.99846153846153851</v>
      </c>
      <c r="AM120" s="9">
        <v>0.99489051094890513</v>
      </c>
      <c r="AN120" s="8">
        <v>0.98623853211009171</v>
      </c>
      <c r="AO120" s="9">
        <v>0.94846292947558775</v>
      </c>
      <c r="AP120" s="8">
        <v>0.91724137931034477</v>
      </c>
      <c r="AQ120" s="7">
        <v>0</v>
      </c>
      <c r="AR120" s="8">
        <v>0</v>
      </c>
      <c r="AS120" s="9">
        <v>0</v>
      </c>
      <c r="AT120" s="8">
        <v>0</v>
      </c>
      <c r="AU120" s="9">
        <v>2.9197080291970801E-3</v>
      </c>
      <c r="AV120" s="8">
        <v>4.5871559633027525E-3</v>
      </c>
      <c r="AW120" s="9">
        <v>2.7124773960216998E-3</v>
      </c>
      <c r="AX120" s="10">
        <v>1.7241379310344827E-3</v>
      </c>
      <c r="AY120" s="7">
        <v>1.2408759124087591E-2</v>
      </c>
      <c r="AZ120" s="8">
        <v>6.1162079510703364E-3</v>
      </c>
      <c r="BA120" s="9">
        <v>1.3562386980108499E-2</v>
      </c>
      <c r="BB120" s="10">
        <v>1.5517241379310345E-2</v>
      </c>
      <c r="BC120" s="7">
        <v>3.2268473701193933E-4</v>
      </c>
      <c r="BD120" s="8">
        <v>0</v>
      </c>
      <c r="BE120" s="9">
        <v>3.1836994587710921E-4</v>
      </c>
      <c r="BF120" s="8">
        <v>0</v>
      </c>
      <c r="BG120" s="9">
        <v>3.155569580309246E-4</v>
      </c>
      <c r="BH120" s="8">
        <v>0</v>
      </c>
      <c r="BI120" s="9">
        <v>3.214400514304082E-4</v>
      </c>
      <c r="BJ120" s="8">
        <v>1.6286644951140066E-3</v>
      </c>
      <c r="BK120" s="9">
        <v>1.2594458438287153E-3</v>
      </c>
      <c r="BL120" s="8">
        <v>4.6153846153846158E-3</v>
      </c>
      <c r="BM120" s="9">
        <v>1.167883211678832E-2</v>
      </c>
      <c r="BN120" s="8">
        <v>6.1162079510703364E-3</v>
      </c>
      <c r="BO120" s="9">
        <v>1.0849909584086799E-2</v>
      </c>
      <c r="BP120" s="10">
        <v>1.3793103448275862E-2</v>
      </c>
      <c r="BQ120" s="7">
        <v>0</v>
      </c>
      <c r="BR120" s="8">
        <v>0</v>
      </c>
      <c r="BS120" s="9">
        <v>0</v>
      </c>
      <c r="BT120" s="8">
        <v>0</v>
      </c>
      <c r="BU120" s="9">
        <v>0</v>
      </c>
      <c r="BV120" s="8">
        <v>0</v>
      </c>
      <c r="BW120" s="9">
        <v>0</v>
      </c>
      <c r="BX120" s="8">
        <v>0</v>
      </c>
      <c r="BY120" s="9">
        <v>0</v>
      </c>
      <c r="BZ120" s="8">
        <v>0</v>
      </c>
      <c r="CA120" s="9">
        <v>0</v>
      </c>
      <c r="CB120" s="8">
        <v>0</v>
      </c>
      <c r="CC120" s="9">
        <v>0</v>
      </c>
      <c r="CD120" s="10">
        <v>0</v>
      </c>
      <c r="CE120" s="7">
        <v>0</v>
      </c>
      <c r="CF120" s="8">
        <v>0</v>
      </c>
      <c r="CG120" s="9">
        <v>0</v>
      </c>
      <c r="CH120" s="8">
        <v>0</v>
      </c>
      <c r="CI120" s="9">
        <v>0</v>
      </c>
      <c r="CJ120" s="8">
        <v>0</v>
      </c>
      <c r="CK120" s="9">
        <v>0</v>
      </c>
      <c r="CL120" s="10">
        <v>0</v>
      </c>
      <c r="CM120" s="9">
        <v>0</v>
      </c>
      <c r="CN120" s="10">
        <v>0</v>
      </c>
      <c r="CO120" s="7">
        <v>0.82752956636005259</v>
      </c>
      <c r="CP120" s="8">
        <v>0.80911330049261088</v>
      </c>
      <c r="CQ120" s="9">
        <v>0.98145738451528952</v>
      </c>
      <c r="CR120" s="8">
        <v>0.95786864931846349</v>
      </c>
      <c r="CS120" s="9">
        <v>1</v>
      </c>
      <c r="CT120" s="8">
        <v>1</v>
      </c>
      <c r="CU120" s="9">
        <v>1</v>
      </c>
      <c r="CV120" s="8">
        <v>1</v>
      </c>
      <c r="CW120" s="9">
        <v>1</v>
      </c>
      <c r="CX120" s="8">
        <v>1</v>
      </c>
      <c r="CY120" s="9">
        <v>1</v>
      </c>
      <c r="CZ120" s="8">
        <v>1</v>
      </c>
      <c r="DA120" s="9">
        <v>1</v>
      </c>
      <c r="DB120" s="8">
        <v>1</v>
      </c>
      <c r="DC120" s="9">
        <v>1</v>
      </c>
      <c r="DD120" s="8">
        <v>1</v>
      </c>
      <c r="DE120" s="9">
        <v>1</v>
      </c>
      <c r="DF120" s="8">
        <v>1</v>
      </c>
      <c r="DG120" s="9">
        <v>1</v>
      </c>
      <c r="DH120" s="10">
        <v>1</v>
      </c>
      <c r="DI120" s="7">
        <v>0.95105124835742449</v>
      </c>
      <c r="DJ120" s="8">
        <v>0.93842364532019706</v>
      </c>
      <c r="DK120" s="9">
        <v>1</v>
      </c>
      <c r="DL120" s="8">
        <v>1</v>
      </c>
      <c r="DM120" s="9">
        <v>1</v>
      </c>
      <c r="DN120" s="8">
        <v>1</v>
      </c>
      <c r="DO120" s="9">
        <v>1</v>
      </c>
      <c r="DP120" s="8">
        <v>1</v>
      </c>
      <c r="DQ120" s="9">
        <v>1</v>
      </c>
      <c r="DR120" s="8">
        <v>1</v>
      </c>
      <c r="DS120" s="9">
        <v>1</v>
      </c>
      <c r="DT120" s="8">
        <v>1</v>
      </c>
      <c r="DU120" s="9">
        <v>1</v>
      </c>
      <c r="DV120" s="8">
        <v>1</v>
      </c>
      <c r="DW120" s="9">
        <v>1</v>
      </c>
      <c r="DX120" s="8">
        <v>1</v>
      </c>
      <c r="DY120" s="7">
        <v>0</v>
      </c>
      <c r="DZ120" s="8">
        <v>0</v>
      </c>
      <c r="EA120" s="9">
        <v>0</v>
      </c>
      <c r="EB120" s="8">
        <v>0</v>
      </c>
      <c r="EC120" s="9">
        <v>1</v>
      </c>
      <c r="ED120" s="8">
        <v>1</v>
      </c>
      <c r="EE120" s="9">
        <v>1</v>
      </c>
      <c r="EF120" s="8">
        <v>1</v>
      </c>
      <c r="EG120" s="9">
        <v>1</v>
      </c>
      <c r="EH120" s="8">
        <v>1</v>
      </c>
      <c r="EI120" s="9">
        <v>1</v>
      </c>
      <c r="EJ120" s="8">
        <v>1</v>
      </c>
      <c r="EK120" s="9">
        <v>1</v>
      </c>
      <c r="EL120" s="8">
        <v>1</v>
      </c>
      <c r="EM120" s="7">
        <v>1</v>
      </c>
      <c r="EN120" s="8">
        <v>1</v>
      </c>
      <c r="EO120" s="9">
        <v>1</v>
      </c>
      <c r="EP120" s="10">
        <v>1</v>
      </c>
      <c r="EQ120" s="7">
        <v>0.98832116788321167</v>
      </c>
      <c r="ER120" s="8">
        <v>0.9892966360856269</v>
      </c>
      <c r="ES120" s="9">
        <v>0.98643761301989152</v>
      </c>
      <c r="ET120" s="10">
        <v>0.98793103448275865</v>
      </c>
      <c r="EU120" s="9">
        <v>1</v>
      </c>
      <c r="EV120" s="8">
        <v>1</v>
      </c>
      <c r="EW120" s="9">
        <v>1</v>
      </c>
      <c r="EX120" s="8">
        <v>1</v>
      </c>
      <c r="EY120" s="9">
        <v>1</v>
      </c>
      <c r="EZ120" s="8">
        <v>1</v>
      </c>
      <c r="FA120" s="9">
        <v>1</v>
      </c>
      <c r="FB120" s="10">
        <v>1</v>
      </c>
      <c r="FC120" s="9">
        <v>1</v>
      </c>
      <c r="FD120" s="8">
        <v>1</v>
      </c>
      <c r="FE120" s="9">
        <v>1</v>
      </c>
      <c r="FF120" s="8">
        <v>1</v>
      </c>
      <c r="FG120" s="9">
        <v>1</v>
      </c>
      <c r="FH120" s="8">
        <v>1</v>
      </c>
      <c r="FI120" s="9">
        <v>1</v>
      </c>
      <c r="FJ120" s="10">
        <v>1</v>
      </c>
      <c r="FK120" s="9">
        <v>0</v>
      </c>
      <c r="FL120" s="8">
        <v>0</v>
      </c>
      <c r="FM120" s="9">
        <v>0</v>
      </c>
      <c r="FN120" s="8">
        <v>0</v>
      </c>
      <c r="FO120" s="9">
        <v>0.46021699819168171</v>
      </c>
      <c r="FP120" s="10">
        <v>0.44827586206896552</v>
      </c>
      <c r="FQ120" s="9">
        <v>0.16072002571520411</v>
      </c>
      <c r="FR120" s="8">
        <v>0.15960912052117263</v>
      </c>
      <c r="FS120" s="9">
        <v>0.181360201511335</v>
      </c>
      <c r="FT120" s="8">
        <v>0.18307692307692308</v>
      </c>
      <c r="FU120" s="9">
        <v>0.2021897810218978</v>
      </c>
      <c r="FV120" s="8">
        <v>0.18807339449541285</v>
      </c>
      <c r="FW120" s="9">
        <v>0.25406871609403253</v>
      </c>
      <c r="FX120" s="10">
        <v>0.25862068965517243</v>
      </c>
      <c r="FY120" s="7">
        <v>1</v>
      </c>
      <c r="FZ120" s="8">
        <v>1</v>
      </c>
      <c r="GA120" s="9">
        <v>1</v>
      </c>
      <c r="GB120" s="8">
        <v>1</v>
      </c>
      <c r="GC120" s="9">
        <v>0.96925858951175403</v>
      </c>
      <c r="GD120" s="8">
        <v>0.96551724137931039</v>
      </c>
      <c r="GE120" s="7">
        <v>1</v>
      </c>
      <c r="GF120" s="8">
        <v>1</v>
      </c>
      <c r="GG120" s="9">
        <v>1</v>
      </c>
      <c r="GH120" s="8">
        <v>1</v>
      </c>
      <c r="GI120" s="9">
        <v>0.99547920433996384</v>
      </c>
      <c r="GJ120" s="8">
        <v>0.9948275862068966</v>
      </c>
      <c r="GK120" s="7">
        <v>0.98587385019710905</v>
      </c>
      <c r="GL120" s="8">
        <v>0.97536945812807885</v>
      </c>
      <c r="GM120" s="9">
        <v>0.98861418347430063</v>
      </c>
      <c r="GN120" s="8">
        <v>0.97273853779429986</v>
      </c>
      <c r="GO120" s="9">
        <v>0.98627002288329524</v>
      </c>
      <c r="GP120" s="8">
        <v>0.97732997481108308</v>
      </c>
      <c r="GQ120" s="7">
        <v>0.98451113262342693</v>
      </c>
      <c r="GR120" s="8">
        <v>0.97200622083981336</v>
      </c>
      <c r="GS120" s="9">
        <v>0.98408150270614458</v>
      </c>
      <c r="GT120" s="8">
        <v>0.98043052837573386</v>
      </c>
      <c r="GU120" s="9">
        <v>0.99684443041969073</v>
      </c>
      <c r="GV120" s="8">
        <v>0.99809523809523815</v>
      </c>
      <c r="GW120" s="9">
        <v>0.99678559948569589</v>
      </c>
      <c r="GX120" s="8">
        <v>0.99837133550488599</v>
      </c>
      <c r="GY120" s="9">
        <v>0.99685138539042817</v>
      </c>
      <c r="GZ120" s="8">
        <v>0.99846153846153851</v>
      </c>
      <c r="HA120" s="9">
        <v>0.99489051094890513</v>
      </c>
      <c r="HB120" s="8">
        <v>0.98623853211009171</v>
      </c>
      <c r="HC120" s="9">
        <v>0.94846292947558775</v>
      </c>
      <c r="HD120" s="9">
        <v>0.91724137931034477</v>
      </c>
      <c r="HE120" s="7">
        <v>0.9612352168199737</v>
      </c>
      <c r="HF120" s="8">
        <v>0.95566502463054193</v>
      </c>
      <c r="HG120" s="9">
        <v>1</v>
      </c>
      <c r="HH120" s="8">
        <v>1</v>
      </c>
      <c r="HI120" s="9">
        <v>1</v>
      </c>
      <c r="HJ120" s="8">
        <v>1</v>
      </c>
      <c r="HK120" s="9">
        <v>1</v>
      </c>
      <c r="HL120" s="8">
        <v>1</v>
      </c>
      <c r="HM120" s="9">
        <v>1</v>
      </c>
      <c r="HN120" s="8">
        <v>1</v>
      </c>
      <c r="HO120" s="9">
        <v>1</v>
      </c>
      <c r="HP120" s="8">
        <v>1</v>
      </c>
      <c r="HQ120" s="9">
        <v>1</v>
      </c>
      <c r="HR120" s="8">
        <v>1</v>
      </c>
      <c r="HS120" s="9">
        <v>1</v>
      </c>
      <c r="HT120" s="8">
        <v>1</v>
      </c>
      <c r="HU120" s="9">
        <v>1</v>
      </c>
      <c r="HV120" s="8">
        <v>1</v>
      </c>
      <c r="HW120" s="9">
        <v>1</v>
      </c>
      <c r="HX120" s="10">
        <v>1</v>
      </c>
      <c r="HY120" s="7">
        <v>1</v>
      </c>
      <c r="HZ120" s="8">
        <v>1</v>
      </c>
      <c r="IA120" s="9">
        <v>1</v>
      </c>
      <c r="IB120" s="8">
        <v>1</v>
      </c>
      <c r="IC120" s="9">
        <v>1</v>
      </c>
      <c r="ID120" s="8">
        <v>1</v>
      </c>
      <c r="IE120" s="9">
        <v>1</v>
      </c>
      <c r="IF120" s="8">
        <v>1</v>
      </c>
      <c r="IG120" s="9">
        <v>1</v>
      </c>
      <c r="IH120" s="8">
        <v>1</v>
      </c>
      <c r="II120" s="9">
        <v>1</v>
      </c>
      <c r="IJ120" s="8">
        <v>1</v>
      </c>
      <c r="IK120" s="9">
        <v>1</v>
      </c>
      <c r="IL120" s="8">
        <v>1</v>
      </c>
      <c r="IM120" s="9">
        <v>1</v>
      </c>
      <c r="IN120" s="8">
        <v>1</v>
      </c>
      <c r="IO120" s="9">
        <v>1</v>
      </c>
      <c r="IP120" s="8">
        <v>1</v>
      </c>
      <c r="IQ120" s="9">
        <v>1</v>
      </c>
      <c r="IR120" s="10">
        <v>1</v>
      </c>
    </row>
    <row r="121" spans="1:252" x14ac:dyDescent="0.25">
      <c r="A121" s="62" t="s">
        <v>436</v>
      </c>
      <c r="B121" s="1" t="s">
        <v>121</v>
      </c>
      <c r="C121" s="31">
        <v>2957</v>
      </c>
      <c r="D121" s="32">
        <v>764</v>
      </c>
      <c r="E121" s="33">
        <v>3024</v>
      </c>
      <c r="F121" s="32">
        <v>796</v>
      </c>
      <c r="G121" s="33">
        <v>3040</v>
      </c>
      <c r="H121" s="32">
        <v>805</v>
      </c>
      <c r="I121" s="33">
        <v>3050</v>
      </c>
      <c r="J121" s="32">
        <v>743</v>
      </c>
      <c r="K121" s="33">
        <v>3211</v>
      </c>
      <c r="L121" s="32">
        <v>576</v>
      </c>
      <c r="M121" s="33">
        <v>3229</v>
      </c>
      <c r="N121" s="32">
        <v>598</v>
      </c>
      <c r="O121" s="33">
        <v>3040</v>
      </c>
      <c r="P121" s="32">
        <v>595</v>
      </c>
      <c r="Q121" s="33">
        <v>3053</v>
      </c>
      <c r="R121" s="32">
        <v>604</v>
      </c>
      <c r="S121" s="33">
        <v>1274</v>
      </c>
      <c r="T121" s="32">
        <v>597</v>
      </c>
      <c r="U121" s="33">
        <v>1353</v>
      </c>
      <c r="V121" s="34">
        <v>651</v>
      </c>
      <c r="W121" s="7">
        <v>0.97937098410551238</v>
      </c>
      <c r="X121" s="8">
        <v>0.98429319371727753</v>
      </c>
      <c r="Y121" s="9">
        <v>0.98412698412698407</v>
      </c>
      <c r="Z121" s="8">
        <v>0.98241206030150752</v>
      </c>
      <c r="AA121" s="9">
        <v>0.96118421052631575</v>
      </c>
      <c r="AB121" s="8">
        <v>0.97515527950310554</v>
      </c>
      <c r="AC121" s="9">
        <v>0.96721311475409832</v>
      </c>
      <c r="AD121" s="8">
        <v>0.97846567967698517</v>
      </c>
      <c r="AE121" s="9">
        <v>0.96605418872625348</v>
      </c>
      <c r="AF121" s="8">
        <v>0.98263888888888884</v>
      </c>
      <c r="AG121" s="9">
        <v>0.96190771136574793</v>
      </c>
      <c r="AH121" s="8">
        <v>0.97658862876254182</v>
      </c>
      <c r="AI121" s="9">
        <v>0.95986842105263159</v>
      </c>
      <c r="AJ121" s="8">
        <v>0.97647058823529409</v>
      </c>
      <c r="AK121" s="9">
        <v>0.97412381264330172</v>
      </c>
      <c r="AL121" s="8">
        <v>0.98013245033112584</v>
      </c>
      <c r="AM121" s="9">
        <v>0.94819466248037676</v>
      </c>
      <c r="AN121" s="8">
        <v>0.97319932998324954</v>
      </c>
      <c r="AO121" s="9">
        <v>0.92091648189209163</v>
      </c>
      <c r="AP121" s="8">
        <v>0.94162826420890933</v>
      </c>
      <c r="AQ121" s="7">
        <v>2.3026315789473682E-3</v>
      </c>
      <c r="AR121" s="8">
        <v>5.0420168067226894E-3</v>
      </c>
      <c r="AS121" s="9">
        <v>1.9652800524074679E-3</v>
      </c>
      <c r="AT121" s="8">
        <v>3.3112582781456954E-3</v>
      </c>
      <c r="AU121" s="9">
        <v>3.1397174254317113E-3</v>
      </c>
      <c r="AV121" s="8">
        <v>6.7001675041876048E-3</v>
      </c>
      <c r="AW121" s="9">
        <v>2.2172949002217295E-3</v>
      </c>
      <c r="AX121" s="10">
        <v>4.608294930875576E-3</v>
      </c>
      <c r="AY121" s="7">
        <v>3.6106750392464679E-2</v>
      </c>
      <c r="AZ121" s="8">
        <v>2.3450586264656615E-2</v>
      </c>
      <c r="BA121" s="9">
        <v>6.7257945306725797E-2</v>
      </c>
      <c r="BB121" s="10">
        <v>4.6082949308755762E-2</v>
      </c>
      <c r="BC121" s="7">
        <v>0</v>
      </c>
      <c r="BD121" s="8">
        <v>1.3458950201884253E-3</v>
      </c>
      <c r="BE121" s="9">
        <v>0</v>
      </c>
      <c r="BF121" s="8">
        <v>1.736111111111111E-3</v>
      </c>
      <c r="BG121" s="9">
        <v>0</v>
      </c>
      <c r="BH121" s="8">
        <v>1.6722408026755853E-3</v>
      </c>
      <c r="BI121" s="9">
        <v>0</v>
      </c>
      <c r="BJ121" s="8">
        <v>1.6806722689075631E-3</v>
      </c>
      <c r="BK121" s="9">
        <v>0</v>
      </c>
      <c r="BL121" s="8">
        <v>1.6556291390728477E-3</v>
      </c>
      <c r="BM121" s="9">
        <v>3.5321821036106753E-2</v>
      </c>
      <c r="BN121" s="8">
        <v>2.3450586264656615E-2</v>
      </c>
      <c r="BO121" s="9">
        <v>6.4301552106430154E-2</v>
      </c>
      <c r="BP121" s="10">
        <v>4.6082949308755762E-2</v>
      </c>
      <c r="BQ121" s="7">
        <v>0</v>
      </c>
      <c r="BR121" s="8">
        <v>0</v>
      </c>
      <c r="BS121" s="9">
        <v>0</v>
      </c>
      <c r="BT121" s="8">
        <v>0</v>
      </c>
      <c r="BU121" s="9">
        <v>0</v>
      </c>
      <c r="BV121" s="8">
        <v>0</v>
      </c>
      <c r="BW121" s="9">
        <v>0</v>
      </c>
      <c r="BX121" s="8">
        <v>0</v>
      </c>
      <c r="BY121" s="9">
        <v>0</v>
      </c>
      <c r="BZ121" s="8">
        <v>0</v>
      </c>
      <c r="CA121" s="9">
        <v>0</v>
      </c>
      <c r="CB121" s="8">
        <v>0</v>
      </c>
      <c r="CC121" s="9">
        <v>0</v>
      </c>
      <c r="CD121" s="10">
        <v>0</v>
      </c>
      <c r="CE121" s="7">
        <v>0</v>
      </c>
      <c r="CF121" s="8">
        <v>0</v>
      </c>
      <c r="CG121" s="9">
        <v>0</v>
      </c>
      <c r="CH121" s="8">
        <v>0</v>
      </c>
      <c r="CI121" s="9">
        <v>0</v>
      </c>
      <c r="CJ121" s="8">
        <v>0</v>
      </c>
      <c r="CK121" s="9">
        <v>0</v>
      </c>
      <c r="CL121" s="10">
        <v>0</v>
      </c>
      <c r="CM121" s="9">
        <v>0</v>
      </c>
      <c r="CN121" s="10">
        <v>0</v>
      </c>
      <c r="CO121" s="7">
        <v>0.22522827189719311</v>
      </c>
      <c r="CP121" s="8">
        <v>0.21204188481675393</v>
      </c>
      <c r="CQ121" s="9">
        <v>0.92989417989417988</v>
      </c>
      <c r="CR121" s="8">
        <v>0.92462311557788945</v>
      </c>
      <c r="CS121" s="9">
        <v>1</v>
      </c>
      <c r="CT121" s="8">
        <v>1</v>
      </c>
      <c r="CU121" s="9">
        <v>1</v>
      </c>
      <c r="CV121" s="8">
        <v>1</v>
      </c>
      <c r="CW121" s="9">
        <v>1</v>
      </c>
      <c r="CX121" s="8">
        <v>1</v>
      </c>
      <c r="CY121" s="9">
        <v>1</v>
      </c>
      <c r="CZ121" s="8">
        <v>1</v>
      </c>
      <c r="DA121" s="9">
        <v>1</v>
      </c>
      <c r="DB121" s="8">
        <v>1</v>
      </c>
      <c r="DC121" s="9">
        <v>1</v>
      </c>
      <c r="DD121" s="8">
        <v>1</v>
      </c>
      <c r="DE121" s="9">
        <v>1</v>
      </c>
      <c r="DF121" s="8">
        <v>1</v>
      </c>
      <c r="DG121" s="9">
        <v>1</v>
      </c>
      <c r="DH121" s="10">
        <v>1</v>
      </c>
      <c r="DI121" s="7">
        <v>0.86743320933378421</v>
      </c>
      <c r="DJ121" s="8">
        <v>0.87434554973821987</v>
      </c>
      <c r="DK121" s="9">
        <v>0.99041005291005291</v>
      </c>
      <c r="DL121" s="8">
        <v>0.98994974874371855</v>
      </c>
      <c r="DM121" s="9">
        <v>0.99046052631578951</v>
      </c>
      <c r="DN121" s="8">
        <v>0.99006211180124226</v>
      </c>
      <c r="DO121" s="9">
        <v>1</v>
      </c>
      <c r="DP121" s="8">
        <v>1</v>
      </c>
      <c r="DQ121" s="9">
        <v>1</v>
      </c>
      <c r="DR121" s="8">
        <v>1</v>
      </c>
      <c r="DS121" s="9">
        <v>1</v>
      </c>
      <c r="DT121" s="8">
        <v>1</v>
      </c>
      <c r="DU121" s="9">
        <v>1</v>
      </c>
      <c r="DV121" s="8">
        <v>1</v>
      </c>
      <c r="DW121" s="9">
        <v>1</v>
      </c>
      <c r="DX121" s="8">
        <v>1</v>
      </c>
      <c r="DY121" s="7">
        <v>0</v>
      </c>
      <c r="DZ121" s="8">
        <v>0</v>
      </c>
      <c r="EA121" s="9">
        <v>0</v>
      </c>
      <c r="EB121" s="8">
        <v>0</v>
      </c>
      <c r="EC121" s="9">
        <v>1</v>
      </c>
      <c r="ED121" s="8">
        <v>1</v>
      </c>
      <c r="EE121" s="9">
        <v>1</v>
      </c>
      <c r="EF121" s="8">
        <v>1</v>
      </c>
      <c r="EG121" s="9">
        <v>1</v>
      </c>
      <c r="EH121" s="8">
        <v>1</v>
      </c>
      <c r="EI121" s="9">
        <v>1</v>
      </c>
      <c r="EJ121" s="8">
        <v>1</v>
      </c>
      <c r="EK121" s="9">
        <v>1</v>
      </c>
      <c r="EL121" s="8">
        <v>1</v>
      </c>
      <c r="EM121" s="7">
        <v>1</v>
      </c>
      <c r="EN121" s="8">
        <v>1</v>
      </c>
      <c r="EO121" s="9">
        <v>1</v>
      </c>
      <c r="EP121" s="10">
        <v>1</v>
      </c>
      <c r="EQ121" s="7">
        <v>0.98273155416012559</v>
      </c>
      <c r="ER121" s="8">
        <v>0.98994974874371855</v>
      </c>
      <c r="ES121" s="9">
        <v>0.9815225424981523</v>
      </c>
      <c r="ET121" s="10">
        <v>0.99078341013824889</v>
      </c>
      <c r="EU121" s="9">
        <v>0.93355263157894741</v>
      </c>
      <c r="EV121" s="8">
        <v>0.9327731092436975</v>
      </c>
      <c r="EW121" s="9">
        <v>0.99868981329839501</v>
      </c>
      <c r="EX121" s="8">
        <v>0.99503311258278149</v>
      </c>
      <c r="EY121" s="9">
        <v>0.99921507064364212</v>
      </c>
      <c r="EZ121" s="8">
        <v>0.99832495812395305</v>
      </c>
      <c r="FA121" s="9">
        <v>0.99852180339985219</v>
      </c>
      <c r="FB121" s="10">
        <v>0.99846390168970811</v>
      </c>
      <c r="FC121" s="9">
        <v>1</v>
      </c>
      <c r="FD121" s="8">
        <v>1</v>
      </c>
      <c r="FE121" s="9">
        <v>1</v>
      </c>
      <c r="FF121" s="8">
        <v>1</v>
      </c>
      <c r="FG121" s="9">
        <v>1</v>
      </c>
      <c r="FH121" s="8">
        <v>1</v>
      </c>
      <c r="FI121" s="9">
        <v>1</v>
      </c>
      <c r="FJ121" s="10">
        <v>1</v>
      </c>
      <c r="FK121" s="9">
        <v>0</v>
      </c>
      <c r="FL121" s="8">
        <v>0</v>
      </c>
      <c r="FM121" s="9">
        <v>0</v>
      </c>
      <c r="FN121" s="8">
        <v>0</v>
      </c>
      <c r="FO121" s="9">
        <v>0</v>
      </c>
      <c r="FP121" s="10">
        <v>0</v>
      </c>
      <c r="FQ121" s="9">
        <v>0.13256578947368422</v>
      </c>
      <c r="FR121" s="8">
        <v>0.14285714285714285</v>
      </c>
      <c r="FS121" s="9">
        <v>0.18539141827710448</v>
      </c>
      <c r="FT121" s="8">
        <v>0.17549668874172186</v>
      </c>
      <c r="FU121" s="9">
        <v>0.28100470957613816</v>
      </c>
      <c r="FV121" s="8">
        <v>0.25963149078726966</v>
      </c>
      <c r="FW121" s="9">
        <v>0.33481152993348118</v>
      </c>
      <c r="FX121" s="10">
        <v>0.32718894009216593</v>
      </c>
      <c r="FY121" s="7">
        <v>1</v>
      </c>
      <c r="FZ121" s="8">
        <v>1</v>
      </c>
      <c r="GA121" s="9">
        <v>1</v>
      </c>
      <c r="GB121" s="8">
        <v>0.99692780337941633</v>
      </c>
      <c r="GC121" s="9">
        <v>0.93422025129342201</v>
      </c>
      <c r="GD121" s="8">
        <v>0.96006144393241166</v>
      </c>
      <c r="GE121" s="7">
        <v>1</v>
      </c>
      <c r="GF121" s="8">
        <v>1</v>
      </c>
      <c r="GG121" s="9">
        <v>1</v>
      </c>
      <c r="GH121" s="8">
        <v>1</v>
      </c>
      <c r="GI121" s="9">
        <v>0.99704360679970438</v>
      </c>
      <c r="GJ121" s="8">
        <v>1</v>
      </c>
      <c r="GK121" s="7">
        <v>0.97937098410551238</v>
      </c>
      <c r="GL121" s="8">
        <v>0.98429319371727753</v>
      </c>
      <c r="GM121" s="9">
        <v>0.98412698412698407</v>
      </c>
      <c r="GN121" s="8">
        <v>0.98241206030150752</v>
      </c>
      <c r="GO121" s="9">
        <v>0.96118421052631575</v>
      </c>
      <c r="GP121" s="8">
        <v>0.97515527950310554</v>
      </c>
      <c r="GQ121" s="7">
        <v>0.96721311475409832</v>
      </c>
      <c r="GR121" s="8">
        <v>0.97846567967698517</v>
      </c>
      <c r="GS121" s="9">
        <v>0.96605418872625348</v>
      </c>
      <c r="GT121" s="8">
        <v>0.98263888888888884</v>
      </c>
      <c r="GU121" s="9">
        <v>0.96190771136574793</v>
      </c>
      <c r="GV121" s="8">
        <v>0.97658862876254182</v>
      </c>
      <c r="GW121" s="9">
        <v>0.95986842105263159</v>
      </c>
      <c r="GX121" s="8">
        <v>0.97647058823529409</v>
      </c>
      <c r="GY121" s="9">
        <v>0.97412381264330172</v>
      </c>
      <c r="GZ121" s="8">
        <v>0.98013245033112584</v>
      </c>
      <c r="HA121" s="9">
        <v>0.97488226059654626</v>
      </c>
      <c r="HB121" s="8">
        <v>0.97822445561139026</v>
      </c>
      <c r="HC121" s="9">
        <v>0.95121951219512191</v>
      </c>
      <c r="HD121" s="9">
        <v>0.94777265745007677</v>
      </c>
      <c r="HE121" s="7">
        <v>0.88400405816706118</v>
      </c>
      <c r="HF121" s="8">
        <v>0.88219895287958117</v>
      </c>
      <c r="HG121" s="9">
        <v>1</v>
      </c>
      <c r="HH121" s="8">
        <v>1</v>
      </c>
      <c r="HI121" s="9">
        <v>1</v>
      </c>
      <c r="HJ121" s="8">
        <v>1</v>
      </c>
      <c r="HK121" s="9">
        <v>1</v>
      </c>
      <c r="HL121" s="8">
        <v>1</v>
      </c>
      <c r="HM121" s="9">
        <v>1</v>
      </c>
      <c r="HN121" s="8">
        <v>1</v>
      </c>
      <c r="HO121" s="9">
        <v>1</v>
      </c>
      <c r="HP121" s="8">
        <v>1</v>
      </c>
      <c r="HQ121" s="9">
        <v>1</v>
      </c>
      <c r="HR121" s="8">
        <v>1</v>
      </c>
      <c r="HS121" s="9">
        <v>1</v>
      </c>
      <c r="HT121" s="8">
        <v>1</v>
      </c>
      <c r="HU121" s="9">
        <v>1</v>
      </c>
      <c r="HV121" s="8">
        <v>1</v>
      </c>
      <c r="HW121" s="9">
        <v>1</v>
      </c>
      <c r="HX121" s="10">
        <v>1</v>
      </c>
      <c r="HY121" s="7">
        <v>0.99661819411565777</v>
      </c>
      <c r="HZ121" s="8">
        <v>0.99476439790575921</v>
      </c>
      <c r="IA121" s="9">
        <v>1</v>
      </c>
      <c r="IB121" s="8">
        <v>1</v>
      </c>
      <c r="IC121" s="9">
        <v>1</v>
      </c>
      <c r="ID121" s="8">
        <v>1</v>
      </c>
      <c r="IE121" s="9">
        <v>1</v>
      </c>
      <c r="IF121" s="8">
        <v>1</v>
      </c>
      <c r="IG121" s="9">
        <v>1</v>
      </c>
      <c r="IH121" s="8">
        <v>1</v>
      </c>
      <c r="II121" s="9">
        <v>1</v>
      </c>
      <c r="IJ121" s="8">
        <v>1</v>
      </c>
      <c r="IK121" s="9">
        <v>1</v>
      </c>
      <c r="IL121" s="8">
        <v>1</v>
      </c>
      <c r="IM121" s="9">
        <v>1</v>
      </c>
      <c r="IN121" s="8">
        <v>1</v>
      </c>
      <c r="IO121" s="9">
        <v>1</v>
      </c>
      <c r="IP121" s="8">
        <v>1</v>
      </c>
      <c r="IQ121" s="9">
        <v>1</v>
      </c>
      <c r="IR121" s="10">
        <v>1</v>
      </c>
    </row>
    <row r="122" spans="1:252" x14ac:dyDescent="0.25">
      <c r="A122" s="62" t="s">
        <v>437</v>
      </c>
      <c r="B122" s="1" t="s">
        <v>122</v>
      </c>
      <c r="C122" s="31">
        <v>10450</v>
      </c>
      <c r="D122" s="32">
        <v>2699</v>
      </c>
      <c r="E122" s="33">
        <v>10429</v>
      </c>
      <c r="F122" s="32">
        <v>2745</v>
      </c>
      <c r="G122" s="33">
        <v>10404</v>
      </c>
      <c r="H122" s="32">
        <v>2723</v>
      </c>
      <c r="I122" s="33">
        <v>10482</v>
      </c>
      <c r="J122" s="32">
        <v>2572</v>
      </c>
      <c r="K122" s="33">
        <v>10352</v>
      </c>
      <c r="L122" s="32">
        <v>1911</v>
      </c>
      <c r="M122" s="33">
        <v>10267</v>
      </c>
      <c r="N122" s="32">
        <v>1983</v>
      </c>
      <c r="O122" s="33">
        <v>10079</v>
      </c>
      <c r="P122" s="32">
        <v>2017</v>
      </c>
      <c r="Q122" s="33">
        <v>10110</v>
      </c>
      <c r="R122" s="32">
        <v>2050</v>
      </c>
      <c r="S122" s="33">
        <v>4158</v>
      </c>
      <c r="T122" s="32">
        <v>2084</v>
      </c>
      <c r="U122" s="33">
        <v>3858</v>
      </c>
      <c r="V122" s="34">
        <v>2123</v>
      </c>
      <c r="W122" s="7">
        <v>0.9393301435406699</v>
      </c>
      <c r="X122" s="8">
        <v>0.93182660244535009</v>
      </c>
      <c r="Y122" s="9">
        <v>0.97765845239236748</v>
      </c>
      <c r="Z122" s="8">
        <v>0.97449908925318762</v>
      </c>
      <c r="AA122" s="9">
        <v>0.99413687043444832</v>
      </c>
      <c r="AB122" s="8">
        <v>0.99192067572530296</v>
      </c>
      <c r="AC122" s="9">
        <v>0.9942759015455066</v>
      </c>
      <c r="AD122" s="8">
        <v>0.99300155520995337</v>
      </c>
      <c r="AE122" s="9">
        <v>0.99420401854714069</v>
      </c>
      <c r="AF122" s="8">
        <v>0.99215070643642067</v>
      </c>
      <c r="AG122" s="9">
        <v>0.99513002824583618</v>
      </c>
      <c r="AH122" s="8">
        <v>0.99344427634896626</v>
      </c>
      <c r="AI122" s="9">
        <v>0.99533683897212022</v>
      </c>
      <c r="AJ122" s="8">
        <v>0.99305899851264257</v>
      </c>
      <c r="AK122" s="9">
        <v>0.99525222551928783</v>
      </c>
      <c r="AL122" s="8">
        <v>0.99317073170731707</v>
      </c>
      <c r="AM122" s="9">
        <v>0.92592592592592593</v>
      </c>
      <c r="AN122" s="8">
        <v>0.92082533589251436</v>
      </c>
      <c r="AO122" s="9">
        <v>0.85925349922239502</v>
      </c>
      <c r="AP122" s="8">
        <v>0.85680640602920399</v>
      </c>
      <c r="AQ122" s="7">
        <v>2.3811886099811487E-3</v>
      </c>
      <c r="AR122" s="8">
        <v>3.9662865642042635E-3</v>
      </c>
      <c r="AS122" s="9">
        <v>2.0771513353115725E-3</v>
      </c>
      <c r="AT122" s="8">
        <v>3.4146341463414634E-3</v>
      </c>
      <c r="AU122" s="9">
        <v>2.1645021645021645E-3</v>
      </c>
      <c r="AV122" s="8">
        <v>3.838771593090211E-3</v>
      </c>
      <c r="AW122" s="9">
        <v>1.0368066355624676E-3</v>
      </c>
      <c r="AX122" s="10">
        <v>1.8841262364578427E-3</v>
      </c>
      <c r="AY122" s="7">
        <v>0.22366522366522368</v>
      </c>
      <c r="AZ122" s="8">
        <v>0.25719769673704412</v>
      </c>
      <c r="BA122" s="9">
        <v>0.24831518921721099</v>
      </c>
      <c r="BB122" s="10">
        <v>0.29109750353273667</v>
      </c>
      <c r="BC122" s="7">
        <v>5.3424918908605229E-3</v>
      </c>
      <c r="BD122" s="8">
        <v>5.8320373250388803E-3</v>
      </c>
      <c r="BE122" s="9">
        <v>7.7279752704791345E-3</v>
      </c>
      <c r="BF122" s="8">
        <v>1.5175300889586603E-2</v>
      </c>
      <c r="BG122" s="9">
        <v>2.8343235609233467E-2</v>
      </c>
      <c r="BH122" s="8">
        <v>3.1770045385779121E-2</v>
      </c>
      <c r="BI122" s="9">
        <v>5.635479710288719E-2</v>
      </c>
      <c r="BJ122" s="8">
        <v>6.0485870104115019E-2</v>
      </c>
      <c r="BK122" s="9">
        <v>0.12077151335311573</v>
      </c>
      <c r="BL122" s="8">
        <v>0.14292682926829267</v>
      </c>
      <c r="BM122" s="9">
        <v>0.20779220779220781</v>
      </c>
      <c r="BN122" s="8">
        <v>0.2562380038387716</v>
      </c>
      <c r="BO122" s="9">
        <v>0.21695178849144633</v>
      </c>
      <c r="BP122" s="10">
        <v>0.28261893546867639</v>
      </c>
      <c r="BQ122" s="7">
        <v>0</v>
      </c>
      <c r="BR122" s="8">
        <v>0</v>
      </c>
      <c r="BS122" s="9">
        <v>0</v>
      </c>
      <c r="BT122" s="8">
        <v>0</v>
      </c>
      <c r="BU122" s="9">
        <v>0</v>
      </c>
      <c r="BV122" s="8">
        <v>0</v>
      </c>
      <c r="BW122" s="9">
        <v>0</v>
      </c>
      <c r="BX122" s="8">
        <v>0</v>
      </c>
      <c r="BY122" s="9">
        <v>0</v>
      </c>
      <c r="BZ122" s="8">
        <v>0</v>
      </c>
      <c r="CA122" s="9">
        <v>0</v>
      </c>
      <c r="CB122" s="8">
        <v>0</v>
      </c>
      <c r="CC122" s="9">
        <v>0</v>
      </c>
      <c r="CD122" s="10">
        <v>0</v>
      </c>
      <c r="CE122" s="7">
        <v>0</v>
      </c>
      <c r="CF122" s="8">
        <v>0</v>
      </c>
      <c r="CG122" s="9">
        <v>0</v>
      </c>
      <c r="CH122" s="8">
        <v>0</v>
      </c>
      <c r="CI122" s="9">
        <v>0</v>
      </c>
      <c r="CJ122" s="8">
        <v>0</v>
      </c>
      <c r="CK122" s="9">
        <v>0</v>
      </c>
      <c r="CL122" s="10">
        <v>0</v>
      </c>
      <c r="CM122" s="9">
        <v>0</v>
      </c>
      <c r="CN122" s="10">
        <v>0</v>
      </c>
      <c r="CO122" s="7">
        <v>0.3796172248803828</v>
      </c>
      <c r="CP122" s="8">
        <v>0.35309373842163766</v>
      </c>
      <c r="CQ122" s="9">
        <v>0.87832006903825866</v>
      </c>
      <c r="CR122" s="8">
        <v>0.86375227686703093</v>
      </c>
      <c r="CS122" s="9">
        <v>0.99884659746251436</v>
      </c>
      <c r="CT122" s="8">
        <v>0.99779654792508266</v>
      </c>
      <c r="CU122" s="9">
        <v>0.99971379507727531</v>
      </c>
      <c r="CV122" s="8">
        <v>0.9992223950233281</v>
      </c>
      <c r="CW122" s="9">
        <v>0.99971020092735707</v>
      </c>
      <c r="CX122" s="8">
        <v>0.99895342752485605</v>
      </c>
      <c r="CY122" s="9">
        <v>0.99970780169475015</v>
      </c>
      <c r="CZ122" s="8">
        <v>0.99899142713061018</v>
      </c>
      <c r="DA122" s="9">
        <v>0.99980156761583494</v>
      </c>
      <c r="DB122" s="8">
        <v>0.99900842835894899</v>
      </c>
      <c r="DC122" s="9">
        <v>0.99970326409495547</v>
      </c>
      <c r="DD122" s="8">
        <v>1</v>
      </c>
      <c r="DE122" s="9">
        <v>0.99927849927849932</v>
      </c>
      <c r="DF122" s="8">
        <v>1</v>
      </c>
      <c r="DG122" s="9">
        <v>0.9992223950233281</v>
      </c>
      <c r="DH122" s="10">
        <v>1</v>
      </c>
      <c r="DI122" s="7">
        <v>0.97578947368421054</v>
      </c>
      <c r="DJ122" s="8">
        <v>0.97851055946646903</v>
      </c>
      <c r="DK122" s="9">
        <v>1</v>
      </c>
      <c r="DL122" s="8">
        <v>1</v>
      </c>
      <c r="DM122" s="9">
        <v>1</v>
      </c>
      <c r="DN122" s="8">
        <v>1</v>
      </c>
      <c r="DO122" s="9">
        <v>1</v>
      </c>
      <c r="DP122" s="8">
        <v>1</v>
      </c>
      <c r="DQ122" s="9">
        <v>1</v>
      </c>
      <c r="DR122" s="8">
        <v>1</v>
      </c>
      <c r="DS122" s="9">
        <v>1</v>
      </c>
      <c r="DT122" s="8">
        <v>1</v>
      </c>
      <c r="DU122" s="9">
        <v>1</v>
      </c>
      <c r="DV122" s="8">
        <v>1</v>
      </c>
      <c r="DW122" s="9">
        <v>1</v>
      </c>
      <c r="DX122" s="8">
        <v>1</v>
      </c>
      <c r="DY122" s="7">
        <v>0</v>
      </c>
      <c r="DZ122" s="8">
        <v>0</v>
      </c>
      <c r="EA122" s="9">
        <v>2.7337712519319938E-2</v>
      </c>
      <c r="EB122" s="8">
        <v>2.9827315541601257E-2</v>
      </c>
      <c r="EC122" s="9">
        <v>1</v>
      </c>
      <c r="ED122" s="8">
        <v>0.99949571356530509</v>
      </c>
      <c r="EE122" s="9">
        <v>1</v>
      </c>
      <c r="EF122" s="8">
        <v>0.99950421417947444</v>
      </c>
      <c r="EG122" s="9">
        <v>1</v>
      </c>
      <c r="EH122" s="8">
        <v>0.99951219512195122</v>
      </c>
      <c r="EI122" s="9">
        <v>1</v>
      </c>
      <c r="EJ122" s="8">
        <v>1</v>
      </c>
      <c r="EK122" s="9">
        <v>1</v>
      </c>
      <c r="EL122" s="8">
        <v>1</v>
      </c>
      <c r="EM122" s="7">
        <v>1</v>
      </c>
      <c r="EN122" s="8">
        <v>1</v>
      </c>
      <c r="EO122" s="9">
        <v>1</v>
      </c>
      <c r="EP122" s="10">
        <v>1</v>
      </c>
      <c r="EQ122" s="7">
        <v>0.99903799903799906</v>
      </c>
      <c r="ER122" s="8">
        <v>1</v>
      </c>
      <c r="ES122" s="9">
        <v>0.99948159668221881</v>
      </c>
      <c r="ET122" s="10">
        <v>0.99952896844088557</v>
      </c>
      <c r="EU122" s="9">
        <v>0.87905546185137418</v>
      </c>
      <c r="EV122" s="8">
        <v>0.88398611799702531</v>
      </c>
      <c r="EW122" s="9">
        <v>0.99851632047477745</v>
      </c>
      <c r="EX122" s="8">
        <v>0.9975609756097561</v>
      </c>
      <c r="EY122" s="9">
        <v>0.99086099086099089</v>
      </c>
      <c r="EZ122" s="8">
        <v>0.99232245681381959</v>
      </c>
      <c r="FA122" s="9">
        <v>0.99429756350440646</v>
      </c>
      <c r="FB122" s="10">
        <v>0.99623174752708432</v>
      </c>
      <c r="FC122" s="9">
        <v>1</v>
      </c>
      <c r="FD122" s="8">
        <v>0.99950421417947444</v>
      </c>
      <c r="FE122" s="9">
        <v>0.99525222551928783</v>
      </c>
      <c r="FF122" s="8">
        <v>0.99512195121951219</v>
      </c>
      <c r="FG122" s="9">
        <v>0.99951899951899947</v>
      </c>
      <c r="FH122" s="8">
        <v>0.99952015355086377</v>
      </c>
      <c r="FI122" s="9">
        <v>0.99948159668221881</v>
      </c>
      <c r="FJ122" s="10">
        <v>0.99952896844088557</v>
      </c>
      <c r="FK122" s="9">
        <v>0</v>
      </c>
      <c r="FL122" s="8">
        <v>0</v>
      </c>
      <c r="FM122" s="9">
        <v>0.15392015392015393</v>
      </c>
      <c r="FN122" s="8">
        <v>0.14203454894433781</v>
      </c>
      <c r="FO122" s="9">
        <v>0.32892690513219286</v>
      </c>
      <c r="FP122" s="10">
        <v>0.33396137541215259</v>
      </c>
      <c r="FQ122" s="9">
        <v>6.012501240202401E-2</v>
      </c>
      <c r="FR122" s="8">
        <v>6.593951412989589E-2</v>
      </c>
      <c r="FS122" s="9">
        <v>4.8466864490603362E-2</v>
      </c>
      <c r="FT122" s="8">
        <v>0.06</v>
      </c>
      <c r="FU122" s="9">
        <v>0.10509860509860509</v>
      </c>
      <c r="FV122" s="8">
        <v>8.7332053742802299E-2</v>
      </c>
      <c r="FW122" s="9">
        <v>0.23017107309486781</v>
      </c>
      <c r="FX122" s="10">
        <v>0.24776260009420631</v>
      </c>
      <c r="FY122" s="7">
        <v>1</v>
      </c>
      <c r="FZ122" s="8">
        <v>1</v>
      </c>
      <c r="GA122" s="9">
        <v>0.9992223950233281</v>
      </c>
      <c r="GB122" s="8">
        <v>1</v>
      </c>
      <c r="GC122" s="9">
        <v>0.96137895282529806</v>
      </c>
      <c r="GD122" s="8">
        <v>0.96938294865756003</v>
      </c>
      <c r="GE122" s="7">
        <v>1</v>
      </c>
      <c r="GF122" s="8">
        <v>1</v>
      </c>
      <c r="GG122" s="9">
        <v>1</v>
      </c>
      <c r="GH122" s="8">
        <v>1</v>
      </c>
      <c r="GI122" s="9">
        <v>0.99766718506998442</v>
      </c>
      <c r="GJ122" s="8">
        <v>0.99858690532265659</v>
      </c>
      <c r="GK122" s="7">
        <v>0.9393301435406699</v>
      </c>
      <c r="GL122" s="8">
        <v>0.93182660244535009</v>
      </c>
      <c r="GM122" s="9">
        <v>0.97765845239236748</v>
      </c>
      <c r="GN122" s="8">
        <v>0.97449908925318762</v>
      </c>
      <c r="GO122" s="9">
        <v>0.99413687043444832</v>
      </c>
      <c r="GP122" s="8">
        <v>0.99192067572530296</v>
      </c>
      <c r="GQ122" s="7">
        <v>0.9942759015455066</v>
      </c>
      <c r="GR122" s="8">
        <v>0.99300155520995337</v>
      </c>
      <c r="GS122" s="9">
        <v>0.99420401854714069</v>
      </c>
      <c r="GT122" s="8">
        <v>0.99215070643642067</v>
      </c>
      <c r="GU122" s="9">
        <v>0.99561702542125252</v>
      </c>
      <c r="GV122" s="8">
        <v>0.9954614220877458</v>
      </c>
      <c r="GW122" s="9">
        <v>0.99603135231669804</v>
      </c>
      <c r="GX122" s="8">
        <v>0.99454635597421914</v>
      </c>
      <c r="GY122" s="9">
        <v>0.99584569732937689</v>
      </c>
      <c r="GZ122" s="8">
        <v>0.99463414634146341</v>
      </c>
      <c r="HA122" s="9">
        <v>0.96993746993746999</v>
      </c>
      <c r="HB122" s="8">
        <v>0.97456813819577737</v>
      </c>
      <c r="HC122" s="9">
        <v>0.92379471228615861</v>
      </c>
      <c r="HD122" s="9">
        <v>0.93452661328308995</v>
      </c>
      <c r="HE122" s="7">
        <v>0.9840191387559809</v>
      </c>
      <c r="HF122" s="8">
        <v>0.9836976658021489</v>
      </c>
      <c r="HG122" s="9">
        <v>1</v>
      </c>
      <c r="HH122" s="8">
        <v>1</v>
      </c>
      <c r="HI122" s="9">
        <v>1</v>
      </c>
      <c r="HJ122" s="8">
        <v>1</v>
      </c>
      <c r="HK122" s="9">
        <v>1</v>
      </c>
      <c r="HL122" s="8">
        <v>1</v>
      </c>
      <c r="HM122" s="9">
        <v>1</v>
      </c>
      <c r="HN122" s="8">
        <v>1</v>
      </c>
      <c r="HO122" s="9">
        <v>1</v>
      </c>
      <c r="HP122" s="8">
        <v>1</v>
      </c>
      <c r="HQ122" s="9">
        <v>1</v>
      </c>
      <c r="HR122" s="8">
        <v>1</v>
      </c>
      <c r="HS122" s="9">
        <v>1</v>
      </c>
      <c r="HT122" s="8">
        <v>1</v>
      </c>
      <c r="HU122" s="9">
        <v>1</v>
      </c>
      <c r="HV122" s="8">
        <v>1</v>
      </c>
      <c r="HW122" s="9">
        <v>1</v>
      </c>
      <c r="HX122" s="10">
        <v>1</v>
      </c>
      <c r="HY122" s="7">
        <v>0.99894736842105258</v>
      </c>
      <c r="HZ122" s="8">
        <v>0.99925898480918862</v>
      </c>
      <c r="IA122" s="9">
        <v>1</v>
      </c>
      <c r="IB122" s="8">
        <v>1</v>
      </c>
      <c r="IC122" s="9">
        <v>1</v>
      </c>
      <c r="ID122" s="8">
        <v>1</v>
      </c>
      <c r="IE122" s="9">
        <v>1</v>
      </c>
      <c r="IF122" s="8">
        <v>1</v>
      </c>
      <c r="IG122" s="9">
        <v>1</v>
      </c>
      <c r="IH122" s="8">
        <v>1</v>
      </c>
      <c r="II122" s="9">
        <v>1</v>
      </c>
      <c r="IJ122" s="8">
        <v>1</v>
      </c>
      <c r="IK122" s="9">
        <v>1</v>
      </c>
      <c r="IL122" s="8">
        <v>1</v>
      </c>
      <c r="IM122" s="9">
        <v>1</v>
      </c>
      <c r="IN122" s="8">
        <v>1</v>
      </c>
      <c r="IO122" s="9">
        <v>1</v>
      </c>
      <c r="IP122" s="8">
        <v>1</v>
      </c>
      <c r="IQ122" s="9">
        <v>1</v>
      </c>
      <c r="IR122" s="10">
        <v>1</v>
      </c>
    </row>
    <row r="123" spans="1:252" x14ac:dyDescent="0.25">
      <c r="A123" s="62" t="s">
        <v>438</v>
      </c>
      <c r="B123" s="1" t="s">
        <v>123</v>
      </c>
      <c r="C123" s="31">
        <v>1846</v>
      </c>
      <c r="D123" s="32">
        <v>514</v>
      </c>
      <c r="E123" s="33">
        <v>1900</v>
      </c>
      <c r="F123" s="32">
        <v>535</v>
      </c>
      <c r="G123" s="33">
        <v>1917</v>
      </c>
      <c r="H123" s="32">
        <v>528</v>
      </c>
      <c r="I123" s="33">
        <v>1946</v>
      </c>
      <c r="J123" s="32">
        <v>483</v>
      </c>
      <c r="K123" s="33">
        <v>1967</v>
      </c>
      <c r="L123" s="32">
        <v>378</v>
      </c>
      <c r="M123" s="33">
        <v>1978</v>
      </c>
      <c r="N123" s="32">
        <v>388</v>
      </c>
      <c r="O123" s="33">
        <v>1910</v>
      </c>
      <c r="P123" s="32">
        <v>374</v>
      </c>
      <c r="Q123" s="33">
        <v>1919</v>
      </c>
      <c r="R123" s="32">
        <v>386</v>
      </c>
      <c r="S123" s="33">
        <v>705</v>
      </c>
      <c r="T123" s="32">
        <v>405</v>
      </c>
      <c r="U123" s="33">
        <v>619</v>
      </c>
      <c r="V123" s="34">
        <v>381</v>
      </c>
      <c r="W123" s="7">
        <v>0.97237269772481039</v>
      </c>
      <c r="X123" s="8">
        <v>0.96108949416342415</v>
      </c>
      <c r="Y123" s="9">
        <v>0.97315789473684211</v>
      </c>
      <c r="Z123" s="8">
        <v>0.9738317757009346</v>
      </c>
      <c r="AA123" s="9">
        <v>0.97339593114240996</v>
      </c>
      <c r="AB123" s="8">
        <v>0.96212121212121215</v>
      </c>
      <c r="AC123" s="9">
        <v>0.973792394655704</v>
      </c>
      <c r="AD123" s="8">
        <v>0.9668737060041408</v>
      </c>
      <c r="AE123" s="9">
        <v>0.99745805795627862</v>
      </c>
      <c r="AF123" s="8">
        <v>1</v>
      </c>
      <c r="AG123" s="9">
        <v>0.99797775530839228</v>
      </c>
      <c r="AH123" s="8">
        <v>1</v>
      </c>
      <c r="AI123" s="9">
        <v>0.99790575916230362</v>
      </c>
      <c r="AJ123" s="8">
        <v>1</v>
      </c>
      <c r="AK123" s="9">
        <v>0.99635226680562794</v>
      </c>
      <c r="AL123" s="8">
        <v>1</v>
      </c>
      <c r="AM123" s="9">
        <v>0.99007092198581559</v>
      </c>
      <c r="AN123" s="8">
        <v>0.98024691358024696</v>
      </c>
      <c r="AO123" s="9">
        <v>0.92568659127625197</v>
      </c>
      <c r="AP123" s="8">
        <v>0.90026246719160108</v>
      </c>
      <c r="AQ123" s="7">
        <v>1.5183246073298429E-2</v>
      </c>
      <c r="AR123" s="8">
        <v>0</v>
      </c>
      <c r="AS123" s="9">
        <v>1.9280875455966649E-2</v>
      </c>
      <c r="AT123" s="8">
        <v>0</v>
      </c>
      <c r="AU123" s="9">
        <v>3.6879432624113473E-2</v>
      </c>
      <c r="AV123" s="8">
        <v>1.7283950617283949E-2</v>
      </c>
      <c r="AW123" s="9">
        <v>0</v>
      </c>
      <c r="AX123" s="10">
        <v>0</v>
      </c>
      <c r="AY123" s="7">
        <v>0.12340425531914893</v>
      </c>
      <c r="AZ123" s="8">
        <v>9.3827160493827166E-2</v>
      </c>
      <c r="BA123" s="9">
        <v>0.14862681744749595</v>
      </c>
      <c r="BB123" s="10">
        <v>0.16272965879265092</v>
      </c>
      <c r="BC123" s="7">
        <v>3.5971223021582736E-3</v>
      </c>
      <c r="BD123" s="8">
        <v>6.2111801242236021E-3</v>
      </c>
      <c r="BE123" s="9">
        <v>5.0838840874428059E-3</v>
      </c>
      <c r="BF123" s="8">
        <v>5.2910052910052907E-3</v>
      </c>
      <c r="BG123" s="9">
        <v>4.4489383215369056E-2</v>
      </c>
      <c r="BH123" s="8">
        <v>6.1855670103092786E-2</v>
      </c>
      <c r="BI123" s="9">
        <v>5.1832460732984295E-2</v>
      </c>
      <c r="BJ123" s="8">
        <v>6.1497326203208559E-2</v>
      </c>
      <c r="BK123" s="9">
        <v>6.0448150078165709E-2</v>
      </c>
      <c r="BL123" s="8">
        <v>6.2176165803108807E-2</v>
      </c>
      <c r="BM123" s="9">
        <v>0.10638297872340426</v>
      </c>
      <c r="BN123" s="8">
        <v>9.3827160493827166E-2</v>
      </c>
      <c r="BO123" s="9">
        <v>0.12439418416801293</v>
      </c>
      <c r="BP123" s="10">
        <v>0.14435695538057744</v>
      </c>
      <c r="BQ123" s="7">
        <v>0</v>
      </c>
      <c r="BR123" s="8">
        <v>0</v>
      </c>
      <c r="BS123" s="9">
        <v>0</v>
      </c>
      <c r="BT123" s="8">
        <v>0</v>
      </c>
      <c r="BU123" s="9">
        <v>0</v>
      </c>
      <c r="BV123" s="8">
        <v>0</v>
      </c>
      <c r="BW123" s="9">
        <v>0</v>
      </c>
      <c r="BX123" s="8">
        <v>0</v>
      </c>
      <c r="BY123" s="9">
        <v>0</v>
      </c>
      <c r="BZ123" s="8">
        <v>0</v>
      </c>
      <c r="CA123" s="9">
        <v>0</v>
      </c>
      <c r="CB123" s="8">
        <v>0</v>
      </c>
      <c r="CC123" s="9">
        <v>0</v>
      </c>
      <c r="CD123" s="10">
        <v>0</v>
      </c>
      <c r="CE123" s="7">
        <v>0</v>
      </c>
      <c r="CF123" s="8">
        <v>0</v>
      </c>
      <c r="CG123" s="9">
        <v>0</v>
      </c>
      <c r="CH123" s="8">
        <v>0</v>
      </c>
      <c r="CI123" s="9">
        <v>0</v>
      </c>
      <c r="CJ123" s="8">
        <v>0</v>
      </c>
      <c r="CK123" s="9">
        <v>0</v>
      </c>
      <c r="CL123" s="10">
        <v>0</v>
      </c>
      <c r="CM123" s="9">
        <v>0</v>
      </c>
      <c r="CN123" s="10">
        <v>0</v>
      </c>
      <c r="CO123" s="7">
        <v>0.99837486457204772</v>
      </c>
      <c r="CP123" s="8">
        <v>0.98054474708171202</v>
      </c>
      <c r="CQ123" s="9">
        <v>1</v>
      </c>
      <c r="CR123" s="8">
        <v>1</v>
      </c>
      <c r="CS123" s="9">
        <v>1</v>
      </c>
      <c r="CT123" s="8">
        <v>1</v>
      </c>
      <c r="CU123" s="9">
        <v>1</v>
      </c>
      <c r="CV123" s="8">
        <v>1</v>
      </c>
      <c r="CW123" s="9">
        <v>1</v>
      </c>
      <c r="CX123" s="8">
        <v>1</v>
      </c>
      <c r="CY123" s="9">
        <v>1</v>
      </c>
      <c r="CZ123" s="8">
        <v>1</v>
      </c>
      <c r="DA123" s="9">
        <v>1</v>
      </c>
      <c r="DB123" s="8">
        <v>1</v>
      </c>
      <c r="DC123" s="9">
        <v>1</v>
      </c>
      <c r="DD123" s="8">
        <v>1</v>
      </c>
      <c r="DE123" s="9">
        <v>1</v>
      </c>
      <c r="DF123" s="8">
        <v>1</v>
      </c>
      <c r="DG123" s="9">
        <v>1</v>
      </c>
      <c r="DH123" s="10">
        <v>1</v>
      </c>
      <c r="DI123" s="7">
        <v>1</v>
      </c>
      <c r="DJ123" s="8">
        <v>1</v>
      </c>
      <c r="DK123" s="9">
        <v>1</v>
      </c>
      <c r="DL123" s="8">
        <v>1</v>
      </c>
      <c r="DM123" s="9">
        <v>1</v>
      </c>
      <c r="DN123" s="8">
        <v>1</v>
      </c>
      <c r="DO123" s="9">
        <v>1</v>
      </c>
      <c r="DP123" s="8">
        <v>1</v>
      </c>
      <c r="DQ123" s="9">
        <v>1</v>
      </c>
      <c r="DR123" s="8">
        <v>1</v>
      </c>
      <c r="DS123" s="9">
        <v>1</v>
      </c>
      <c r="DT123" s="8">
        <v>1</v>
      </c>
      <c r="DU123" s="9">
        <v>1</v>
      </c>
      <c r="DV123" s="8">
        <v>1</v>
      </c>
      <c r="DW123" s="9">
        <v>1</v>
      </c>
      <c r="DX123" s="8">
        <v>1</v>
      </c>
      <c r="DY123" s="7">
        <v>0</v>
      </c>
      <c r="DZ123" s="8">
        <v>0</v>
      </c>
      <c r="EA123" s="9">
        <v>0.19013726487036095</v>
      </c>
      <c r="EB123" s="8">
        <v>0.18518518518518517</v>
      </c>
      <c r="EC123" s="9">
        <v>1</v>
      </c>
      <c r="ED123" s="8">
        <v>1</v>
      </c>
      <c r="EE123" s="9">
        <v>1</v>
      </c>
      <c r="EF123" s="8">
        <v>1</v>
      </c>
      <c r="EG123" s="9">
        <v>1</v>
      </c>
      <c r="EH123" s="8">
        <v>1</v>
      </c>
      <c r="EI123" s="9">
        <v>1</v>
      </c>
      <c r="EJ123" s="8">
        <v>1</v>
      </c>
      <c r="EK123" s="9">
        <v>1</v>
      </c>
      <c r="EL123" s="8">
        <v>1</v>
      </c>
      <c r="EM123" s="7">
        <v>1</v>
      </c>
      <c r="EN123" s="8">
        <v>1</v>
      </c>
      <c r="EO123" s="9">
        <v>1</v>
      </c>
      <c r="EP123" s="10">
        <v>1</v>
      </c>
      <c r="EQ123" s="7">
        <v>1</v>
      </c>
      <c r="ER123" s="8">
        <v>0.9975308641975309</v>
      </c>
      <c r="ES123" s="9">
        <v>1</v>
      </c>
      <c r="ET123" s="10">
        <v>1</v>
      </c>
      <c r="EU123" s="9">
        <v>0.99790575916230362</v>
      </c>
      <c r="EV123" s="8">
        <v>1</v>
      </c>
      <c r="EW123" s="9">
        <v>1</v>
      </c>
      <c r="EX123" s="8">
        <v>1</v>
      </c>
      <c r="EY123" s="9">
        <v>1</v>
      </c>
      <c r="EZ123" s="8">
        <v>1</v>
      </c>
      <c r="FA123" s="9">
        <v>1</v>
      </c>
      <c r="FB123" s="10">
        <v>1</v>
      </c>
      <c r="FC123" s="9">
        <v>1</v>
      </c>
      <c r="FD123" s="8">
        <v>1</v>
      </c>
      <c r="FE123" s="9">
        <v>1</v>
      </c>
      <c r="FF123" s="8">
        <v>1</v>
      </c>
      <c r="FG123" s="9">
        <v>1</v>
      </c>
      <c r="FH123" s="8">
        <v>1</v>
      </c>
      <c r="FI123" s="9">
        <v>1</v>
      </c>
      <c r="FJ123" s="10">
        <v>1</v>
      </c>
      <c r="FK123" s="9">
        <v>0</v>
      </c>
      <c r="FL123" s="8">
        <v>0</v>
      </c>
      <c r="FM123" s="9">
        <v>0.96737588652482265</v>
      </c>
      <c r="FN123" s="8">
        <v>0.96790123456790123</v>
      </c>
      <c r="FO123" s="9">
        <v>0.98869143780290791</v>
      </c>
      <c r="FP123" s="10">
        <v>0.98425196850393704</v>
      </c>
      <c r="FQ123" s="9">
        <v>0.43979057591623039</v>
      </c>
      <c r="FR123" s="8">
        <v>0.41711229946524064</v>
      </c>
      <c r="FS123" s="9">
        <v>0.30797290255341325</v>
      </c>
      <c r="FT123" s="8">
        <v>0.26943005181347152</v>
      </c>
      <c r="FU123" s="9">
        <v>0.64822695035460998</v>
      </c>
      <c r="FV123" s="8">
        <v>0.62962962962962965</v>
      </c>
      <c r="FW123" s="9">
        <v>0.44588045234248791</v>
      </c>
      <c r="FX123" s="10">
        <v>0.43307086614173229</v>
      </c>
      <c r="FY123" s="7">
        <v>1</v>
      </c>
      <c r="FZ123" s="8">
        <v>1</v>
      </c>
      <c r="GA123" s="9">
        <v>1</v>
      </c>
      <c r="GB123" s="8">
        <v>1</v>
      </c>
      <c r="GC123" s="9">
        <v>0.94184168012924074</v>
      </c>
      <c r="GD123" s="8">
        <v>0.91601049868766404</v>
      </c>
      <c r="GE123" s="7">
        <v>1</v>
      </c>
      <c r="GF123" s="8">
        <v>1</v>
      </c>
      <c r="GG123" s="9">
        <v>1</v>
      </c>
      <c r="GH123" s="8">
        <v>1</v>
      </c>
      <c r="GI123" s="9">
        <v>1</v>
      </c>
      <c r="GJ123" s="8">
        <v>1</v>
      </c>
      <c r="GK123" s="7">
        <v>0.97237269772481039</v>
      </c>
      <c r="GL123" s="8">
        <v>0.96108949416342415</v>
      </c>
      <c r="GM123" s="9">
        <v>0.97315789473684211</v>
      </c>
      <c r="GN123" s="8">
        <v>0.9738317757009346</v>
      </c>
      <c r="GO123" s="9">
        <v>0.97339593114240996</v>
      </c>
      <c r="GP123" s="8">
        <v>0.96212121212121215</v>
      </c>
      <c r="GQ123" s="7">
        <v>0.973792394655704</v>
      </c>
      <c r="GR123" s="8">
        <v>0.9668737060041408</v>
      </c>
      <c r="GS123" s="9">
        <v>0.99745805795627862</v>
      </c>
      <c r="GT123" s="8">
        <v>1</v>
      </c>
      <c r="GU123" s="9">
        <v>0.99797775530839228</v>
      </c>
      <c r="GV123" s="8">
        <v>1</v>
      </c>
      <c r="GW123" s="9">
        <v>0.99790575916230362</v>
      </c>
      <c r="GX123" s="8">
        <v>1</v>
      </c>
      <c r="GY123" s="9">
        <v>0.99635226680562794</v>
      </c>
      <c r="GZ123" s="8">
        <v>1</v>
      </c>
      <c r="HA123" s="9">
        <v>0.99007092198581559</v>
      </c>
      <c r="HB123" s="8">
        <v>0.98518518518518516</v>
      </c>
      <c r="HC123" s="9">
        <v>0.94022617124394181</v>
      </c>
      <c r="HD123" s="9">
        <v>0.9186351706036745</v>
      </c>
      <c r="HE123" s="7">
        <v>1</v>
      </c>
      <c r="HF123" s="8">
        <v>1</v>
      </c>
      <c r="HG123" s="9">
        <v>1</v>
      </c>
      <c r="HH123" s="8">
        <v>1</v>
      </c>
      <c r="HI123" s="9">
        <v>1</v>
      </c>
      <c r="HJ123" s="8">
        <v>1</v>
      </c>
      <c r="HK123" s="9">
        <v>1</v>
      </c>
      <c r="HL123" s="8">
        <v>1</v>
      </c>
      <c r="HM123" s="9">
        <v>1</v>
      </c>
      <c r="HN123" s="8">
        <v>1</v>
      </c>
      <c r="HO123" s="9">
        <v>1</v>
      </c>
      <c r="HP123" s="8">
        <v>1</v>
      </c>
      <c r="HQ123" s="9">
        <v>1</v>
      </c>
      <c r="HR123" s="8">
        <v>1</v>
      </c>
      <c r="HS123" s="9">
        <v>1</v>
      </c>
      <c r="HT123" s="8">
        <v>1</v>
      </c>
      <c r="HU123" s="9">
        <v>1</v>
      </c>
      <c r="HV123" s="8">
        <v>1</v>
      </c>
      <c r="HW123" s="9">
        <v>1</v>
      </c>
      <c r="HX123" s="10">
        <v>1</v>
      </c>
      <c r="HY123" s="7">
        <v>1</v>
      </c>
      <c r="HZ123" s="8">
        <v>1</v>
      </c>
      <c r="IA123" s="9">
        <v>1</v>
      </c>
      <c r="IB123" s="8">
        <v>1</v>
      </c>
      <c r="IC123" s="9">
        <v>1</v>
      </c>
      <c r="ID123" s="8">
        <v>1</v>
      </c>
      <c r="IE123" s="9">
        <v>1</v>
      </c>
      <c r="IF123" s="8">
        <v>1</v>
      </c>
      <c r="IG123" s="9">
        <v>1</v>
      </c>
      <c r="IH123" s="8">
        <v>1</v>
      </c>
      <c r="II123" s="9">
        <v>1</v>
      </c>
      <c r="IJ123" s="8">
        <v>1</v>
      </c>
      <c r="IK123" s="9">
        <v>1</v>
      </c>
      <c r="IL123" s="8">
        <v>1</v>
      </c>
      <c r="IM123" s="9">
        <v>1</v>
      </c>
      <c r="IN123" s="8">
        <v>1</v>
      </c>
      <c r="IO123" s="9">
        <v>1</v>
      </c>
      <c r="IP123" s="8">
        <v>1</v>
      </c>
      <c r="IQ123" s="9">
        <v>1</v>
      </c>
      <c r="IR123" s="10">
        <v>1</v>
      </c>
    </row>
    <row r="124" spans="1:252" x14ac:dyDescent="0.25">
      <c r="A124" s="62" t="s">
        <v>439</v>
      </c>
      <c r="B124" s="1" t="s">
        <v>124</v>
      </c>
      <c r="C124" s="31">
        <v>1981</v>
      </c>
      <c r="D124" s="32">
        <v>536</v>
      </c>
      <c r="E124" s="33">
        <v>1986</v>
      </c>
      <c r="F124" s="32">
        <v>550</v>
      </c>
      <c r="G124" s="33">
        <v>1994</v>
      </c>
      <c r="H124" s="32">
        <v>530</v>
      </c>
      <c r="I124" s="33">
        <v>2029</v>
      </c>
      <c r="J124" s="32">
        <v>518</v>
      </c>
      <c r="K124" s="33">
        <v>2000</v>
      </c>
      <c r="L124" s="32">
        <v>404</v>
      </c>
      <c r="M124" s="33">
        <v>2025</v>
      </c>
      <c r="N124" s="32">
        <v>418</v>
      </c>
      <c r="O124" s="33">
        <v>1901</v>
      </c>
      <c r="P124" s="32">
        <v>412</v>
      </c>
      <c r="Q124" s="33">
        <v>2009</v>
      </c>
      <c r="R124" s="32">
        <v>422</v>
      </c>
      <c r="S124" s="33">
        <v>730</v>
      </c>
      <c r="T124" s="32">
        <v>451</v>
      </c>
      <c r="U124" s="33">
        <v>628</v>
      </c>
      <c r="V124" s="34">
        <v>396</v>
      </c>
      <c r="W124" s="7">
        <v>0.94043412417970718</v>
      </c>
      <c r="X124" s="8">
        <v>0.94402985074626866</v>
      </c>
      <c r="Y124" s="9">
        <v>0.9420946626384693</v>
      </c>
      <c r="Z124" s="8">
        <v>0.94181818181818178</v>
      </c>
      <c r="AA124" s="9">
        <v>0.94182547642928782</v>
      </c>
      <c r="AB124" s="8">
        <v>0.9358490566037736</v>
      </c>
      <c r="AC124" s="9">
        <v>0.93888615081320848</v>
      </c>
      <c r="AD124" s="8">
        <v>0.92277992277992282</v>
      </c>
      <c r="AE124" s="9">
        <v>0.9395</v>
      </c>
      <c r="AF124" s="8">
        <v>0.93069306930693074</v>
      </c>
      <c r="AG124" s="9">
        <v>0.94172839506172834</v>
      </c>
      <c r="AH124" s="8">
        <v>0.92344497607655507</v>
      </c>
      <c r="AI124" s="9">
        <v>0.96422935297211998</v>
      </c>
      <c r="AJ124" s="8">
        <v>0.94660194174757284</v>
      </c>
      <c r="AK124" s="9">
        <v>1</v>
      </c>
      <c r="AL124" s="8">
        <v>0.99763033175355453</v>
      </c>
      <c r="AM124" s="9">
        <v>0.96027397260273972</v>
      </c>
      <c r="AN124" s="8">
        <v>0.92904656319290468</v>
      </c>
      <c r="AO124" s="9">
        <v>0.91560509554140124</v>
      </c>
      <c r="AP124" s="8">
        <v>0.89393939393939392</v>
      </c>
      <c r="AQ124" s="7">
        <v>1.209889531825355E-2</v>
      </c>
      <c r="AR124" s="8">
        <v>4.8543689320388345E-3</v>
      </c>
      <c r="AS124" s="9">
        <v>1.0950721752115481E-2</v>
      </c>
      <c r="AT124" s="8">
        <v>7.1090047393364926E-3</v>
      </c>
      <c r="AU124" s="9">
        <v>1.2328767123287671E-2</v>
      </c>
      <c r="AV124" s="8">
        <v>1.3303769401330377E-2</v>
      </c>
      <c r="AW124" s="9">
        <v>1.2738853503184714E-2</v>
      </c>
      <c r="AX124" s="10">
        <v>1.5151515151515152E-2</v>
      </c>
      <c r="AY124" s="7">
        <v>0.22739726027397261</v>
      </c>
      <c r="AZ124" s="8">
        <v>0.25720620842572062</v>
      </c>
      <c r="BA124" s="9">
        <v>0.1926751592356688</v>
      </c>
      <c r="BB124" s="10">
        <v>0.22222222222222221</v>
      </c>
      <c r="BC124" s="7">
        <v>5.4213898472153771E-2</v>
      </c>
      <c r="BD124" s="8">
        <v>9.2664092664092659E-2</v>
      </c>
      <c r="BE124" s="9">
        <v>6.9500000000000006E-2</v>
      </c>
      <c r="BF124" s="8">
        <v>9.6534653465346537E-2</v>
      </c>
      <c r="BG124" s="9">
        <v>5.3827160493827159E-2</v>
      </c>
      <c r="BH124" s="8">
        <v>0.10287081339712918</v>
      </c>
      <c r="BI124" s="9">
        <v>5.7338243029984221E-2</v>
      </c>
      <c r="BJ124" s="8">
        <v>8.2524271844660199E-2</v>
      </c>
      <c r="BK124" s="9">
        <v>0.12543554006968641</v>
      </c>
      <c r="BL124" s="8">
        <v>0.18009478672985782</v>
      </c>
      <c r="BM124" s="9">
        <v>0.21095890410958903</v>
      </c>
      <c r="BN124" s="8">
        <v>0.270509977827051</v>
      </c>
      <c r="BO124" s="9">
        <v>0.17993630573248406</v>
      </c>
      <c r="BP124" s="10">
        <v>0.21717171717171718</v>
      </c>
      <c r="BQ124" s="7">
        <v>0</v>
      </c>
      <c r="BR124" s="8">
        <v>0</v>
      </c>
      <c r="BS124" s="9">
        <v>0</v>
      </c>
      <c r="BT124" s="8">
        <v>0</v>
      </c>
      <c r="BU124" s="9">
        <v>0</v>
      </c>
      <c r="BV124" s="8">
        <v>0</v>
      </c>
      <c r="BW124" s="9">
        <v>0</v>
      </c>
      <c r="BX124" s="8">
        <v>0</v>
      </c>
      <c r="BY124" s="9">
        <v>0</v>
      </c>
      <c r="BZ124" s="8">
        <v>0</v>
      </c>
      <c r="CA124" s="9">
        <v>0</v>
      </c>
      <c r="CB124" s="8">
        <v>0</v>
      </c>
      <c r="CC124" s="9">
        <v>0</v>
      </c>
      <c r="CD124" s="10">
        <v>0</v>
      </c>
      <c r="CE124" s="7">
        <v>0</v>
      </c>
      <c r="CF124" s="8">
        <v>0</v>
      </c>
      <c r="CG124" s="9">
        <v>0</v>
      </c>
      <c r="CH124" s="8">
        <v>0</v>
      </c>
      <c r="CI124" s="9">
        <v>0</v>
      </c>
      <c r="CJ124" s="8">
        <v>0</v>
      </c>
      <c r="CK124" s="9">
        <v>0</v>
      </c>
      <c r="CL124" s="10">
        <v>0</v>
      </c>
      <c r="CM124" s="9">
        <v>3.1847133757961785E-3</v>
      </c>
      <c r="CN124" s="10">
        <v>2.5252525252525255E-3</v>
      </c>
      <c r="CO124" s="7">
        <v>0.98939929328621912</v>
      </c>
      <c r="CP124" s="8">
        <v>0.98880597014925375</v>
      </c>
      <c r="CQ124" s="9">
        <v>1</v>
      </c>
      <c r="CR124" s="8">
        <v>1</v>
      </c>
      <c r="CS124" s="9">
        <v>1</v>
      </c>
      <c r="CT124" s="8">
        <v>1</v>
      </c>
      <c r="CU124" s="9">
        <v>1</v>
      </c>
      <c r="CV124" s="8">
        <v>1</v>
      </c>
      <c r="CW124" s="9">
        <v>1</v>
      </c>
      <c r="CX124" s="8">
        <v>1</v>
      </c>
      <c r="CY124" s="9">
        <v>1</v>
      </c>
      <c r="CZ124" s="8">
        <v>1</v>
      </c>
      <c r="DA124" s="9">
        <v>1</v>
      </c>
      <c r="DB124" s="8">
        <v>1</v>
      </c>
      <c r="DC124" s="9">
        <v>1</v>
      </c>
      <c r="DD124" s="8">
        <v>1</v>
      </c>
      <c r="DE124" s="9">
        <v>1</v>
      </c>
      <c r="DF124" s="8">
        <v>1</v>
      </c>
      <c r="DG124" s="9">
        <v>1</v>
      </c>
      <c r="DH124" s="10">
        <v>1</v>
      </c>
      <c r="DI124" s="7">
        <v>1</v>
      </c>
      <c r="DJ124" s="8">
        <v>1</v>
      </c>
      <c r="DK124" s="9">
        <v>1</v>
      </c>
      <c r="DL124" s="8">
        <v>1</v>
      </c>
      <c r="DM124" s="9">
        <v>1</v>
      </c>
      <c r="DN124" s="8">
        <v>1</v>
      </c>
      <c r="DO124" s="9">
        <v>1</v>
      </c>
      <c r="DP124" s="8">
        <v>1</v>
      </c>
      <c r="DQ124" s="9">
        <v>1</v>
      </c>
      <c r="DR124" s="8">
        <v>1</v>
      </c>
      <c r="DS124" s="9">
        <v>1</v>
      </c>
      <c r="DT124" s="8">
        <v>1</v>
      </c>
      <c r="DU124" s="9">
        <v>1</v>
      </c>
      <c r="DV124" s="8">
        <v>1</v>
      </c>
      <c r="DW124" s="9">
        <v>0.99800895968143355</v>
      </c>
      <c r="DX124" s="8">
        <v>0.98578199052132698</v>
      </c>
      <c r="DY124" s="7">
        <v>0</v>
      </c>
      <c r="DZ124" s="8">
        <v>0</v>
      </c>
      <c r="EA124" s="9">
        <v>0.35149999999999998</v>
      </c>
      <c r="EB124" s="8">
        <v>0.32178217821782179</v>
      </c>
      <c r="EC124" s="9">
        <v>1</v>
      </c>
      <c r="ED124" s="8">
        <v>1</v>
      </c>
      <c r="EE124" s="9">
        <v>1</v>
      </c>
      <c r="EF124" s="8">
        <v>1</v>
      </c>
      <c r="EG124" s="9">
        <v>1</v>
      </c>
      <c r="EH124" s="8">
        <v>1</v>
      </c>
      <c r="EI124" s="9">
        <v>1</v>
      </c>
      <c r="EJ124" s="8">
        <v>1</v>
      </c>
      <c r="EK124" s="9">
        <v>1</v>
      </c>
      <c r="EL124" s="8">
        <v>1</v>
      </c>
      <c r="EM124" s="7">
        <v>1</v>
      </c>
      <c r="EN124" s="8">
        <v>1</v>
      </c>
      <c r="EO124" s="9">
        <v>1</v>
      </c>
      <c r="EP124" s="10">
        <v>1</v>
      </c>
      <c r="EQ124" s="7">
        <v>0.99726027397260275</v>
      </c>
      <c r="ER124" s="8">
        <v>0.99334811529933487</v>
      </c>
      <c r="ES124" s="9">
        <v>0.99044585987261147</v>
      </c>
      <c r="ET124" s="10">
        <v>0.99242424242424243</v>
      </c>
      <c r="EU124" s="9">
        <v>0.95686480799579166</v>
      </c>
      <c r="EV124" s="8">
        <v>0.96601941747572817</v>
      </c>
      <c r="EW124" s="9">
        <v>1</v>
      </c>
      <c r="EX124" s="8">
        <v>1</v>
      </c>
      <c r="EY124" s="9">
        <v>1</v>
      </c>
      <c r="EZ124" s="8">
        <v>1</v>
      </c>
      <c r="FA124" s="9">
        <v>1</v>
      </c>
      <c r="FB124" s="10">
        <v>1</v>
      </c>
      <c r="FC124" s="9">
        <v>1</v>
      </c>
      <c r="FD124" s="8">
        <v>1</v>
      </c>
      <c r="FE124" s="9">
        <v>0.99502239920358382</v>
      </c>
      <c r="FF124" s="8">
        <v>0.99289099526066349</v>
      </c>
      <c r="FG124" s="9">
        <v>0.99863013698630132</v>
      </c>
      <c r="FH124" s="8">
        <v>0.99334811529933487</v>
      </c>
      <c r="FI124" s="9">
        <v>1</v>
      </c>
      <c r="FJ124" s="10">
        <v>1</v>
      </c>
      <c r="FK124" s="9">
        <v>0</v>
      </c>
      <c r="FL124" s="8">
        <v>0</v>
      </c>
      <c r="FM124" s="9">
        <v>0.41917808219178082</v>
      </c>
      <c r="FN124" s="8">
        <v>0.44789356984478934</v>
      </c>
      <c r="FO124" s="9">
        <v>0.95222929936305734</v>
      </c>
      <c r="FP124" s="10">
        <v>0.9494949494949495</v>
      </c>
      <c r="FQ124" s="9">
        <v>0.28143082588111518</v>
      </c>
      <c r="FR124" s="8">
        <v>0.25970873786407767</v>
      </c>
      <c r="FS124" s="9">
        <v>0.26729716276754606</v>
      </c>
      <c r="FT124" s="8">
        <v>0.27251184834123221</v>
      </c>
      <c r="FU124" s="9">
        <v>0.28493150684931506</v>
      </c>
      <c r="FV124" s="8">
        <v>0.2793791574279379</v>
      </c>
      <c r="FW124" s="9">
        <v>0.26114649681528662</v>
      </c>
      <c r="FX124" s="10">
        <v>0.26767676767676768</v>
      </c>
      <c r="FY124" s="7">
        <v>1</v>
      </c>
      <c r="FZ124" s="8">
        <v>1</v>
      </c>
      <c r="GA124" s="9">
        <v>1</v>
      </c>
      <c r="GB124" s="8">
        <v>1</v>
      </c>
      <c r="GC124" s="9">
        <v>0.98726114649681529</v>
      </c>
      <c r="GD124" s="8">
        <v>0.98737373737373735</v>
      </c>
      <c r="GE124" s="7">
        <v>1</v>
      </c>
      <c r="GF124" s="8">
        <v>1</v>
      </c>
      <c r="GG124" s="9">
        <v>1</v>
      </c>
      <c r="GH124" s="8">
        <v>1</v>
      </c>
      <c r="GI124" s="9">
        <v>1</v>
      </c>
      <c r="GJ124" s="8">
        <v>1</v>
      </c>
      <c r="GK124" s="7">
        <v>0.94043412417970718</v>
      </c>
      <c r="GL124" s="8">
        <v>0.94402985074626866</v>
      </c>
      <c r="GM124" s="9">
        <v>0.97985901309164147</v>
      </c>
      <c r="GN124" s="8">
        <v>0.97818181818181815</v>
      </c>
      <c r="GO124" s="9">
        <v>0.98144433299899703</v>
      </c>
      <c r="GP124" s="8">
        <v>0.98113207547169812</v>
      </c>
      <c r="GQ124" s="7">
        <v>0.97930014785608677</v>
      </c>
      <c r="GR124" s="8">
        <v>0.98455598455598459</v>
      </c>
      <c r="GS124" s="9">
        <v>0.98050000000000004</v>
      </c>
      <c r="GT124" s="8">
        <v>0.99009900990099009</v>
      </c>
      <c r="GU124" s="9">
        <v>0.98419753086419748</v>
      </c>
      <c r="GV124" s="8">
        <v>0.9856459330143541</v>
      </c>
      <c r="GW124" s="9">
        <v>0.99210941609679115</v>
      </c>
      <c r="GX124" s="8">
        <v>0.99514563106796117</v>
      </c>
      <c r="GY124" s="9">
        <v>1</v>
      </c>
      <c r="GZ124" s="8">
        <v>0.99763033175355453</v>
      </c>
      <c r="HA124" s="9">
        <v>0.989041095890411</v>
      </c>
      <c r="HB124" s="8">
        <v>0.9822616407982262</v>
      </c>
      <c r="HC124" s="9">
        <v>0.95859872611464969</v>
      </c>
      <c r="HD124" s="9">
        <v>0.96717171717171713</v>
      </c>
      <c r="HE124" s="7">
        <v>1</v>
      </c>
      <c r="HF124" s="8">
        <v>1</v>
      </c>
      <c r="HG124" s="9">
        <v>1</v>
      </c>
      <c r="HH124" s="8">
        <v>1</v>
      </c>
      <c r="HI124" s="9">
        <v>1</v>
      </c>
      <c r="HJ124" s="8">
        <v>1</v>
      </c>
      <c r="HK124" s="9">
        <v>1</v>
      </c>
      <c r="HL124" s="8">
        <v>1</v>
      </c>
      <c r="HM124" s="9">
        <v>1</v>
      </c>
      <c r="HN124" s="8">
        <v>1</v>
      </c>
      <c r="HO124" s="9">
        <v>1</v>
      </c>
      <c r="HP124" s="8">
        <v>1</v>
      </c>
      <c r="HQ124" s="9">
        <v>1</v>
      </c>
      <c r="HR124" s="8">
        <v>1</v>
      </c>
      <c r="HS124" s="9">
        <v>1</v>
      </c>
      <c r="HT124" s="8">
        <v>1</v>
      </c>
      <c r="HU124" s="9">
        <v>1</v>
      </c>
      <c r="HV124" s="8">
        <v>1</v>
      </c>
      <c r="HW124" s="9">
        <v>1</v>
      </c>
      <c r="HX124" s="10">
        <v>1</v>
      </c>
      <c r="HY124" s="7">
        <v>1</v>
      </c>
      <c r="HZ124" s="8">
        <v>1</v>
      </c>
      <c r="IA124" s="9">
        <v>1</v>
      </c>
      <c r="IB124" s="8">
        <v>1</v>
      </c>
      <c r="IC124" s="9">
        <v>1</v>
      </c>
      <c r="ID124" s="8">
        <v>1</v>
      </c>
      <c r="IE124" s="9">
        <v>1</v>
      </c>
      <c r="IF124" s="8">
        <v>1</v>
      </c>
      <c r="IG124" s="9">
        <v>1</v>
      </c>
      <c r="IH124" s="8">
        <v>1</v>
      </c>
      <c r="II124" s="9">
        <v>1</v>
      </c>
      <c r="IJ124" s="8">
        <v>1</v>
      </c>
      <c r="IK124" s="9">
        <v>1</v>
      </c>
      <c r="IL124" s="8">
        <v>1</v>
      </c>
      <c r="IM124" s="9">
        <v>1</v>
      </c>
      <c r="IN124" s="8">
        <v>1</v>
      </c>
      <c r="IO124" s="9">
        <v>1</v>
      </c>
      <c r="IP124" s="8">
        <v>1</v>
      </c>
      <c r="IQ124" s="9">
        <v>1</v>
      </c>
      <c r="IR124" s="10">
        <v>1</v>
      </c>
    </row>
    <row r="125" spans="1:252" x14ac:dyDescent="0.25">
      <c r="A125" s="62" t="s">
        <v>440</v>
      </c>
      <c r="B125" s="1" t="s">
        <v>125</v>
      </c>
      <c r="C125" s="31">
        <v>751</v>
      </c>
      <c r="D125" s="32">
        <v>184</v>
      </c>
      <c r="E125" s="33">
        <v>831</v>
      </c>
      <c r="F125" s="32">
        <v>192</v>
      </c>
      <c r="G125" s="33">
        <v>933</v>
      </c>
      <c r="H125" s="32">
        <v>193</v>
      </c>
      <c r="I125" s="33">
        <v>999</v>
      </c>
      <c r="J125" s="32">
        <v>178</v>
      </c>
      <c r="K125" s="33">
        <v>678</v>
      </c>
      <c r="L125" s="32">
        <v>126</v>
      </c>
      <c r="M125" s="33">
        <v>693</v>
      </c>
      <c r="N125" s="32">
        <v>126</v>
      </c>
      <c r="O125" s="33">
        <v>685</v>
      </c>
      <c r="P125" s="32">
        <v>130</v>
      </c>
      <c r="Q125" s="33">
        <v>683</v>
      </c>
      <c r="R125" s="32">
        <v>134</v>
      </c>
      <c r="S125" s="33">
        <v>254</v>
      </c>
      <c r="T125" s="32">
        <v>154</v>
      </c>
      <c r="U125" s="33">
        <v>251</v>
      </c>
      <c r="V125" s="34">
        <v>150</v>
      </c>
      <c r="W125" s="7">
        <v>1</v>
      </c>
      <c r="X125" s="8">
        <v>1</v>
      </c>
      <c r="Y125" s="9">
        <v>1</v>
      </c>
      <c r="Z125" s="8">
        <v>1</v>
      </c>
      <c r="AA125" s="9">
        <v>1</v>
      </c>
      <c r="AB125" s="8">
        <v>1</v>
      </c>
      <c r="AC125" s="9">
        <v>1</v>
      </c>
      <c r="AD125" s="8">
        <v>1</v>
      </c>
      <c r="AE125" s="9">
        <v>1</v>
      </c>
      <c r="AF125" s="8">
        <v>1</v>
      </c>
      <c r="AG125" s="9">
        <v>1</v>
      </c>
      <c r="AH125" s="8">
        <v>1</v>
      </c>
      <c r="AI125" s="9">
        <v>1</v>
      </c>
      <c r="AJ125" s="8">
        <v>1</v>
      </c>
      <c r="AK125" s="9">
        <v>1</v>
      </c>
      <c r="AL125" s="8">
        <v>1</v>
      </c>
      <c r="AM125" s="9">
        <v>1</v>
      </c>
      <c r="AN125" s="8">
        <v>0.99350649350649356</v>
      </c>
      <c r="AO125" s="9">
        <v>0.8366533864541833</v>
      </c>
      <c r="AP125" s="8">
        <v>0.82666666666666666</v>
      </c>
      <c r="AQ125" s="7">
        <v>5.8394160583941602E-3</v>
      </c>
      <c r="AR125" s="8">
        <v>1.5384615384615385E-2</v>
      </c>
      <c r="AS125" s="9">
        <v>0</v>
      </c>
      <c r="AT125" s="8">
        <v>1.4925373134328358E-2</v>
      </c>
      <c r="AU125" s="9">
        <v>0</v>
      </c>
      <c r="AV125" s="8">
        <v>0</v>
      </c>
      <c r="AW125" s="9">
        <v>0</v>
      </c>
      <c r="AX125" s="10">
        <v>0</v>
      </c>
      <c r="AY125" s="7">
        <v>0.20472440944881889</v>
      </c>
      <c r="AZ125" s="8">
        <v>0.24025974025974026</v>
      </c>
      <c r="BA125" s="9">
        <v>0.24302788844621515</v>
      </c>
      <c r="BB125" s="10">
        <v>0.28666666666666668</v>
      </c>
      <c r="BC125" s="7">
        <v>7.0070070070070069E-3</v>
      </c>
      <c r="BD125" s="8">
        <v>5.6179775280898875E-3</v>
      </c>
      <c r="BE125" s="9">
        <v>5.8997050147492625E-3</v>
      </c>
      <c r="BF125" s="8">
        <v>0</v>
      </c>
      <c r="BG125" s="9">
        <v>1.443001443001443E-2</v>
      </c>
      <c r="BH125" s="8">
        <v>3.968253968253968E-2</v>
      </c>
      <c r="BI125" s="9">
        <v>2.6277372262773723E-2</v>
      </c>
      <c r="BJ125" s="8">
        <v>3.8461538461538464E-2</v>
      </c>
      <c r="BK125" s="9">
        <v>4.8316251830161056E-2</v>
      </c>
      <c r="BL125" s="8">
        <v>0.11194029850746269</v>
      </c>
      <c r="BM125" s="9">
        <v>0.19685039370078741</v>
      </c>
      <c r="BN125" s="8">
        <v>0.24675324675324675</v>
      </c>
      <c r="BO125" s="9">
        <v>0.20717131474103587</v>
      </c>
      <c r="BP125" s="10">
        <v>0.28666666666666668</v>
      </c>
      <c r="BQ125" s="7">
        <v>0</v>
      </c>
      <c r="BR125" s="8">
        <v>0</v>
      </c>
      <c r="BS125" s="9">
        <v>0</v>
      </c>
      <c r="BT125" s="8">
        <v>0</v>
      </c>
      <c r="BU125" s="9">
        <v>1.443001443001443E-3</v>
      </c>
      <c r="BV125" s="8">
        <v>7.9365079365079361E-3</v>
      </c>
      <c r="BW125" s="9">
        <v>0</v>
      </c>
      <c r="BX125" s="8">
        <v>0</v>
      </c>
      <c r="BY125" s="9">
        <v>0</v>
      </c>
      <c r="BZ125" s="8">
        <v>0</v>
      </c>
      <c r="CA125" s="9">
        <v>0</v>
      </c>
      <c r="CB125" s="8">
        <v>0</v>
      </c>
      <c r="CC125" s="9">
        <v>0</v>
      </c>
      <c r="CD125" s="10">
        <v>0</v>
      </c>
      <c r="CE125" s="7">
        <v>0</v>
      </c>
      <c r="CF125" s="8">
        <v>0</v>
      </c>
      <c r="CG125" s="9">
        <v>0</v>
      </c>
      <c r="CH125" s="8">
        <v>0</v>
      </c>
      <c r="CI125" s="9">
        <v>0</v>
      </c>
      <c r="CJ125" s="8">
        <v>0</v>
      </c>
      <c r="CK125" s="9">
        <v>0</v>
      </c>
      <c r="CL125" s="10">
        <v>0</v>
      </c>
      <c r="CM125" s="9">
        <v>0</v>
      </c>
      <c r="CN125" s="10">
        <v>0</v>
      </c>
      <c r="CO125" s="7">
        <v>1</v>
      </c>
      <c r="CP125" s="8">
        <v>1</v>
      </c>
      <c r="CQ125" s="9">
        <v>1</v>
      </c>
      <c r="CR125" s="8">
        <v>1</v>
      </c>
      <c r="CS125" s="9">
        <v>1</v>
      </c>
      <c r="CT125" s="8">
        <v>1</v>
      </c>
      <c r="CU125" s="9">
        <v>1</v>
      </c>
      <c r="CV125" s="8">
        <v>1</v>
      </c>
      <c r="CW125" s="9">
        <v>1</v>
      </c>
      <c r="CX125" s="8">
        <v>1</v>
      </c>
      <c r="CY125" s="9">
        <v>1</v>
      </c>
      <c r="CZ125" s="8">
        <v>1</v>
      </c>
      <c r="DA125" s="9">
        <v>1</v>
      </c>
      <c r="DB125" s="8">
        <v>1</v>
      </c>
      <c r="DC125" s="9">
        <v>1</v>
      </c>
      <c r="DD125" s="8">
        <v>1</v>
      </c>
      <c r="DE125" s="9">
        <v>1</v>
      </c>
      <c r="DF125" s="8">
        <v>1</v>
      </c>
      <c r="DG125" s="9">
        <v>1</v>
      </c>
      <c r="DH125" s="10">
        <v>1</v>
      </c>
      <c r="DI125" s="7">
        <v>1</v>
      </c>
      <c r="DJ125" s="8">
        <v>1</v>
      </c>
      <c r="DK125" s="9">
        <v>1</v>
      </c>
      <c r="DL125" s="8">
        <v>1</v>
      </c>
      <c r="DM125" s="9">
        <v>1</v>
      </c>
      <c r="DN125" s="8">
        <v>1</v>
      </c>
      <c r="DO125" s="9">
        <v>1</v>
      </c>
      <c r="DP125" s="8">
        <v>1</v>
      </c>
      <c r="DQ125" s="9">
        <v>1</v>
      </c>
      <c r="DR125" s="8">
        <v>1</v>
      </c>
      <c r="DS125" s="9">
        <v>1</v>
      </c>
      <c r="DT125" s="8">
        <v>1</v>
      </c>
      <c r="DU125" s="9">
        <v>1</v>
      </c>
      <c r="DV125" s="8">
        <v>1</v>
      </c>
      <c r="DW125" s="9">
        <v>1</v>
      </c>
      <c r="DX125" s="8">
        <v>1</v>
      </c>
      <c r="DY125" s="7">
        <v>7.0070070070070069E-3</v>
      </c>
      <c r="DZ125" s="8">
        <v>0</v>
      </c>
      <c r="EA125" s="9">
        <v>0.35103244837758113</v>
      </c>
      <c r="EB125" s="8">
        <v>0.34920634920634919</v>
      </c>
      <c r="EC125" s="9">
        <v>1</v>
      </c>
      <c r="ED125" s="8">
        <v>1</v>
      </c>
      <c r="EE125" s="9">
        <v>1</v>
      </c>
      <c r="EF125" s="8">
        <v>1</v>
      </c>
      <c r="EG125" s="9">
        <v>1</v>
      </c>
      <c r="EH125" s="8">
        <v>1</v>
      </c>
      <c r="EI125" s="9">
        <v>1</v>
      </c>
      <c r="EJ125" s="8">
        <v>1</v>
      </c>
      <c r="EK125" s="9">
        <v>1</v>
      </c>
      <c r="EL125" s="8">
        <v>1</v>
      </c>
      <c r="EM125" s="7">
        <v>1</v>
      </c>
      <c r="EN125" s="8">
        <v>1</v>
      </c>
      <c r="EO125" s="9">
        <v>1</v>
      </c>
      <c r="EP125" s="10">
        <v>1</v>
      </c>
      <c r="EQ125" s="7">
        <v>1</v>
      </c>
      <c r="ER125" s="8">
        <v>1</v>
      </c>
      <c r="ES125" s="9">
        <v>1</v>
      </c>
      <c r="ET125" s="10">
        <v>1</v>
      </c>
      <c r="EU125" s="9">
        <v>1</v>
      </c>
      <c r="EV125" s="8">
        <v>1</v>
      </c>
      <c r="EW125" s="9">
        <v>1</v>
      </c>
      <c r="EX125" s="8">
        <v>1</v>
      </c>
      <c r="EY125" s="9">
        <v>1</v>
      </c>
      <c r="EZ125" s="8">
        <v>1</v>
      </c>
      <c r="FA125" s="9">
        <v>1</v>
      </c>
      <c r="FB125" s="10">
        <v>1</v>
      </c>
      <c r="FC125" s="9">
        <v>1</v>
      </c>
      <c r="FD125" s="8">
        <v>1</v>
      </c>
      <c r="FE125" s="9">
        <v>1</v>
      </c>
      <c r="FF125" s="8">
        <v>1</v>
      </c>
      <c r="FG125" s="9">
        <v>1</v>
      </c>
      <c r="FH125" s="8">
        <v>1</v>
      </c>
      <c r="FI125" s="9">
        <v>1</v>
      </c>
      <c r="FJ125" s="10">
        <v>1</v>
      </c>
      <c r="FK125" s="9">
        <v>3.5139092240117131E-2</v>
      </c>
      <c r="FL125" s="8">
        <v>6.7164179104477612E-2</v>
      </c>
      <c r="FM125" s="9">
        <v>1</v>
      </c>
      <c r="FN125" s="8">
        <v>1</v>
      </c>
      <c r="FO125" s="9">
        <v>1</v>
      </c>
      <c r="FP125" s="10">
        <v>1</v>
      </c>
      <c r="FQ125" s="9">
        <v>0.76934306569343069</v>
      </c>
      <c r="FR125" s="8">
        <v>0.75384615384615383</v>
      </c>
      <c r="FS125" s="9">
        <v>0.61054172767203518</v>
      </c>
      <c r="FT125" s="8">
        <v>0.61940298507462688</v>
      </c>
      <c r="FU125" s="9">
        <v>0.70472440944881887</v>
      </c>
      <c r="FV125" s="8">
        <v>0.68831168831168832</v>
      </c>
      <c r="FW125" s="9">
        <v>0.80079681274900394</v>
      </c>
      <c r="FX125" s="10">
        <v>0.81333333333333335</v>
      </c>
      <c r="FY125" s="7">
        <v>1</v>
      </c>
      <c r="FZ125" s="8">
        <v>1</v>
      </c>
      <c r="GA125" s="9">
        <v>1</v>
      </c>
      <c r="GB125" s="8">
        <v>1</v>
      </c>
      <c r="GC125" s="9">
        <v>1</v>
      </c>
      <c r="GD125" s="8">
        <v>1</v>
      </c>
      <c r="GE125" s="7">
        <v>1</v>
      </c>
      <c r="GF125" s="8">
        <v>1</v>
      </c>
      <c r="GG125" s="9">
        <v>1</v>
      </c>
      <c r="GH125" s="8">
        <v>1</v>
      </c>
      <c r="GI125" s="9">
        <v>1</v>
      </c>
      <c r="GJ125" s="8">
        <v>1</v>
      </c>
      <c r="GK125" s="7">
        <v>1</v>
      </c>
      <c r="GL125" s="8">
        <v>1</v>
      </c>
      <c r="GM125" s="9">
        <v>1</v>
      </c>
      <c r="GN125" s="8">
        <v>1</v>
      </c>
      <c r="GO125" s="9">
        <v>1</v>
      </c>
      <c r="GP125" s="8">
        <v>1</v>
      </c>
      <c r="GQ125" s="7">
        <v>1</v>
      </c>
      <c r="GR125" s="8">
        <v>1</v>
      </c>
      <c r="GS125" s="9">
        <v>1</v>
      </c>
      <c r="GT125" s="8">
        <v>1</v>
      </c>
      <c r="GU125" s="9">
        <v>1</v>
      </c>
      <c r="GV125" s="8">
        <v>1</v>
      </c>
      <c r="GW125" s="9">
        <v>1</v>
      </c>
      <c r="GX125" s="8">
        <v>1</v>
      </c>
      <c r="GY125" s="9">
        <v>1</v>
      </c>
      <c r="GZ125" s="8">
        <v>1</v>
      </c>
      <c r="HA125" s="9">
        <v>1</v>
      </c>
      <c r="HB125" s="8">
        <v>1</v>
      </c>
      <c r="HC125" s="9">
        <v>0.94023904382470125</v>
      </c>
      <c r="HD125" s="9">
        <v>0.94666666666666666</v>
      </c>
      <c r="HE125" s="7">
        <v>1</v>
      </c>
      <c r="HF125" s="8">
        <v>1</v>
      </c>
      <c r="HG125" s="9">
        <v>1</v>
      </c>
      <c r="HH125" s="8">
        <v>1</v>
      </c>
      <c r="HI125" s="9">
        <v>1</v>
      </c>
      <c r="HJ125" s="8">
        <v>1</v>
      </c>
      <c r="HK125" s="9">
        <v>1</v>
      </c>
      <c r="HL125" s="8">
        <v>1</v>
      </c>
      <c r="HM125" s="9">
        <v>1</v>
      </c>
      <c r="HN125" s="8">
        <v>1</v>
      </c>
      <c r="HO125" s="9">
        <v>1</v>
      </c>
      <c r="HP125" s="8">
        <v>1</v>
      </c>
      <c r="HQ125" s="9">
        <v>1</v>
      </c>
      <c r="HR125" s="8">
        <v>1</v>
      </c>
      <c r="HS125" s="9">
        <v>1</v>
      </c>
      <c r="HT125" s="8">
        <v>1</v>
      </c>
      <c r="HU125" s="9">
        <v>1</v>
      </c>
      <c r="HV125" s="8">
        <v>1</v>
      </c>
      <c r="HW125" s="9">
        <v>1</v>
      </c>
      <c r="HX125" s="10">
        <v>1</v>
      </c>
      <c r="HY125" s="7">
        <v>1</v>
      </c>
      <c r="HZ125" s="8">
        <v>1</v>
      </c>
      <c r="IA125" s="9">
        <v>1</v>
      </c>
      <c r="IB125" s="8">
        <v>1</v>
      </c>
      <c r="IC125" s="9">
        <v>1</v>
      </c>
      <c r="ID125" s="8">
        <v>1</v>
      </c>
      <c r="IE125" s="9">
        <v>1</v>
      </c>
      <c r="IF125" s="8">
        <v>1</v>
      </c>
      <c r="IG125" s="9">
        <v>1</v>
      </c>
      <c r="IH125" s="8">
        <v>1</v>
      </c>
      <c r="II125" s="9">
        <v>1</v>
      </c>
      <c r="IJ125" s="8">
        <v>1</v>
      </c>
      <c r="IK125" s="9">
        <v>1</v>
      </c>
      <c r="IL125" s="8">
        <v>1</v>
      </c>
      <c r="IM125" s="9">
        <v>1</v>
      </c>
      <c r="IN125" s="8">
        <v>1</v>
      </c>
      <c r="IO125" s="9">
        <v>1</v>
      </c>
      <c r="IP125" s="8">
        <v>1</v>
      </c>
      <c r="IQ125" s="9">
        <v>1</v>
      </c>
      <c r="IR125" s="10">
        <v>1</v>
      </c>
    </row>
    <row r="126" spans="1:252" x14ac:dyDescent="0.25">
      <c r="A126" s="62" t="s">
        <v>441</v>
      </c>
      <c r="B126" s="1" t="s">
        <v>126</v>
      </c>
      <c r="C126" s="31">
        <v>4308</v>
      </c>
      <c r="D126" s="32">
        <v>1196</v>
      </c>
      <c r="E126" s="33">
        <v>4485</v>
      </c>
      <c r="F126" s="32">
        <v>1277</v>
      </c>
      <c r="G126" s="33">
        <v>4569</v>
      </c>
      <c r="H126" s="32">
        <v>1196</v>
      </c>
      <c r="I126" s="33">
        <v>4748</v>
      </c>
      <c r="J126" s="32">
        <v>1133</v>
      </c>
      <c r="K126" s="33">
        <v>4243</v>
      </c>
      <c r="L126" s="32">
        <v>833</v>
      </c>
      <c r="M126" s="33">
        <v>4212</v>
      </c>
      <c r="N126" s="32">
        <v>878</v>
      </c>
      <c r="O126" s="33">
        <v>4206</v>
      </c>
      <c r="P126" s="32">
        <v>870</v>
      </c>
      <c r="Q126" s="33">
        <v>4286</v>
      </c>
      <c r="R126" s="32">
        <v>936</v>
      </c>
      <c r="S126" s="33">
        <v>1625</v>
      </c>
      <c r="T126" s="32">
        <v>1003</v>
      </c>
      <c r="U126" s="33">
        <v>1420</v>
      </c>
      <c r="V126" s="34">
        <v>927</v>
      </c>
      <c r="W126" s="7">
        <v>0.9415041782729805</v>
      </c>
      <c r="X126" s="8">
        <v>0.95317725752508364</v>
      </c>
      <c r="Y126" s="9">
        <v>0.94559643255295434</v>
      </c>
      <c r="Z126" s="8">
        <v>0.95144870790916214</v>
      </c>
      <c r="AA126" s="9">
        <v>0.94944189100459619</v>
      </c>
      <c r="AB126" s="8">
        <v>0.9523411371237458</v>
      </c>
      <c r="AC126" s="9">
        <v>0.95029486099410276</v>
      </c>
      <c r="AD126" s="8">
        <v>0.96028243601059138</v>
      </c>
      <c r="AE126" s="9">
        <v>0.93518736742870612</v>
      </c>
      <c r="AF126" s="8">
        <v>0.93997599039615842</v>
      </c>
      <c r="AG126" s="9">
        <v>0.94586894586894588</v>
      </c>
      <c r="AH126" s="8">
        <v>0.95330296127562641</v>
      </c>
      <c r="AI126" s="9">
        <v>0.94912030432715166</v>
      </c>
      <c r="AJ126" s="8">
        <v>0.9517241379310345</v>
      </c>
      <c r="AK126" s="9">
        <v>0.98390107326178255</v>
      </c>
      <c r="AL126" s="8">
        <v>0.98931623931623935</v>
      </c>
      <c r="AM126" s="9">
        <v>0.96369230769230774</v>
      </c>
      <c r="AN126" s="8">
        <v>0.95812562313060823</v>
      </c>
      <c r="AO126" s="9">
        <v>0.88098591549295779</v>
      </c>
      <c r="AP126" s="8">
        <v>0.88025889967637538</v>
      </c>
      <c r="AQ126" s="7">
        <v>1.0223490252020923E-2</v>
      </c>
      <c r="AR126" s="8">
        <v>1.8390804597701149E-2</v>
      </c>
      <c r="AS126" s="9">
        <v>1.0032664489034065E-2</v>
      </c>
      <c r="AT126" s="8">
        <v>1.8162393162393164E-2</v>
      </c>
      <c r="AU126" s="9">
        <v>1.1076923076923076E-2</v>
      </c>
      <c r="AV126" s="8">
        <v>1.2961116650049851E-2</v>
      </c>
      <c r="AW126" s="9">
        <v>1.2676056338028169E-2</v>
      </c>
      <c r="AX126" s="10">
        <v>9.7087378640776691E-3</v>
      </c>
      <c r="AY126" s="7">
        <v>0.16369230769230769</v>
      </c>
      <c r="AZ126" s="8">
        <v>0.11465603190428714</v>
      </c>
      <c r="BA126" s="9">
        <v>8.23943661971831E-2</v>
      </c>
      <c r="BB126" s="10">
        <v>9.6008629989212516E-2</v>
      </c>
      <c r="BC126" s="7">
        <v>8.1929233361415332E-2</v>
      </c>
      <c r="BD126" s="8">
        <v>8.8261253309796991E-3</v>
      </c>
      <c r="BE126" s="9">
        <v>8.0131982088145186E-3</v>
      </c>
      <c r="BF126" s="8">
        <v>1.2004801920768308E-2</v>
      </c>
      <c r="BG126" s="9">
        <v>1.8281101614434948E-2</v>
      </c>
      <c r="BH126" s="8">
        <v>2.0501138952164009E-2</v>
      </c>
      <c r="BI126" s="9">
        <v>2.8292914883499762E-2</v>
      </c>
      <c r="BJ126" s="8">
        <v>2.528735632183908E-2</v>
      </c>
      <c r="BK126" s="9">
        <v>3.8030797946803543E-2</v>
      </c>
      <c r="BL126" s="8">
        <v>4.5940170940170943E-2</v>
      </c>
      <c r="BM126" s="9">
        <v>0.14584615384615385</v>
      </c>
      <c r="BN126" s="8">
        <v>0.1106679960119641</v>
      </c>
      <c r="BO126" s="9">
        <v>7.1830985915492959E-2</v>
      </c>
      <c r="BP126" s="10">
        <v>8.9536138079827396E-2</v>
      </c>
      <c r="BQ126" s="7">
        <v>5.2443133951137318E-2</v>
      </c>
      <c r="BR126" s="8">
        <v>1.76522506619594E-3</v>
      </c>
      <c r="BS126" s="9">
        <v>0</v>
      </c>
      <c r="BT126" s="8">
        <v>0</v>
      </c>
      <c r="BU126" s="9">
        <v>0</v>
      </c>
      <c r="BV126" s="8">
        <v>0</v>
      </c>
      <c r="BW126" s="9">
        <v>4.7551117451260106E-4</v>
      </c>
      <c r="BX126" s="8">
        <v>0</v>
      </c>
      <c r="BY126" s="9">
        <v>4.6663555762949138E-4</v>
      </c>
      <c r="BZ126" s="8">
        <v>1.0683760683760685E-3</v>
      </c>
      <c r="CA126" s="9">
        <v>7.4461538461538468E-2</v>
      </c>
      <c r="CB126" s="8">
        <v>1.0967098703888335E-2</v>
      </c>
      <c r="CC126" s="9">
        <v>0</v>
      </c>
      <c r="CD126" s="10">
        <v>0</v>
      </c>
      <c r="CE126" s="7">
        <v>4.7551117451260106E-4</v>
      </c>
      <c r="CF126" s="8">
        <v>0</v>
      </c>
      <c r="CG126" s="9">
        <v>4.6663555762949138E-4</v>
      </c>
      <c r="CH126" s="8">
        <v>1.0683760683760685E-3</v>
      </c>
      <c r="CI126" s="9">
        <v>7.4461538461538468E-2</v>
      </c>
      <c r="CJ126" s="8">
        <v>1.0967098703888335E-2</v>
      </c>
      <c r="CK126" s="9">
        <v>0</v>
      </c>
      <c r="CL126" s="10">
        <v>0</v>
      </c>
      <c r="CM126" s="9">
        <v>0</v>
      </c>
      <c r="CN126" s="10">
        <v>0</v>
      </c>
      <c r="CO126" s="7">
        <v>0.98700092850510679</v>
      </c>
      <c r="CP126" s="8">
        <v>0.98662207357859533</v>
      </c>
      <c r="CQ126" s="9">
        <v>1</v>
      </c>
      <c r="CR126" s="8">
        <v>1</v>
      </c>
      <c r="CS126" s="9">
        <v>1</v>
      </c>
      <c r="CT126" s="8">
        <v>1</v>
      </c>
      <c r="CU126" s="9">
        <v>1</v>
      </c>
      <c r="CV126" s="8">
        <v>1</v>
      </c>
      <c r="CW126" s="9">
        <v>1</v>
      </c>
      <c r="CX126" s="8">
        <v>1</v>
      </c>
      <c r="CY126" s="9">
        <v>1</v>
      </c>
      <c r="CZ126" s="8">
        <v>1</v>
      </c>
      <c r="DA126" s="9">
        <v>1</v>
      </c>
      <c r="DB126" s="8">
        <v>1</v>
      </c>
      <c r="DC126" s="9">
        <v>1</v>
      </c>
      <c r="DD126" s="8">
        <v>1</v>
      </c>
      <c r="DE126" s="9">
        <v>1</v>
      </c>
      <c r="DF126" s="8">
        <v>1</v>
      </c>
      <c r="DG126" s="9">
        <v>0.99859154929577465</v>
      </c>
      <c r="DH126" s="10">
        <v>0.99892125134843579</v>
      </c>
      <c r="DI126" s="7">
        <v>1</v>
      </c>
      <c r="DJ126" s="8">
        <v>1</v>
      </c>
      <c r="DK126" s="9">
        <v>1</v>
      </c>
      <c r="DL126" s="8">
        <v>1</v>
      </c>
      <c r="DM126" s="9">
        <v>1</v>
      </c>
      <c r="DN126" s="8">
        <v>1</v>
      </c>
      <c r="DO126" s="9">
        <v>1</v>
      </c>
      <c r="DP126" s="8">
        <v>1</v>
      </c>
      <c r="DQ126" s="9">
        <v>1</v>
      </c>
      <c r="DR126" s="8">
        <v>1</v>
      </c>
      <c r="DS126" s="9">
        <v>1</v>
      </c>
      <c r="DT126" s="8">
        <v>1</v>
      </c>
      <c r="DU126" s="9">
        <v>1</v>
      </c>
      <c r="DV126" s="8">
        <v>1</v>
      </c>
      <c r="DW126" s="9">
        <v>1</v>
      </c>
      <c r="DX126" s="8">
        <v>1</v>
      </c>
      <c r="DY126" s="7">
        <v>0</v>
      </c>
      <c r="DZ126" s="8">
        <v>0</v>
      </c>
      <c r="EA126" s="9">
        <v>9.0030638699033702E-2</v>
      </c>
      <c r="EB126" s="8">
        <v>0.10084033613445378</v>
      </c>
      <c r="EC126" s="9">
        <v>1</v>
      </c>
      <c r="ED126" s="8">
        <v>1</v>
      </c>
      <c r="EE126" s="9">
        <v>1</v>
      </c>
      <c r="EF126" s="8">
        <v>1</v>
      </c>
      <c r="EG126" s="9">
        <v>1</v>
      </c>
      <c r="EH126" s="8">
        <v>1</v>
      </c>
      <c r="EI126" s="9">
        <v>1</v>
      </c>
      <c r="EJ126" s="8">
        <v>1</v>
      </c>
      <c r="EK126" s="9">
        <v>1</v>
      </c>
      <c r="EL126" s="8">
        <v>1</v>
      </c>
      <c r="EM126" s="7">
        <v>1</v>
      </c>
      <c r="EN126" s="8">
        <v>1</v>
      </c>
      <c r="EO126" s="9">
        <v>1</v>
      </c>
      <c r="EP126" s="10">
        <v>1</v>
      </c>
      <c r="EQ126" s="7">
        <v>1</v>
      </c>
      <c r="ER126" s="8">
        <v>1</v>
      </c>
      <c r="ES126" s="9">
        <v>1</v>
      </c>
      <c r="ET126" s="10">
        <v>1</v>
      </c>
      <c r="EU126" s="9">
        <v>0.98977650974797904</v>
      </c>
      <c r="EV126" s="8">
        <v>0.98965517241379308</v>
      </c>
      <c r="EW126" s="9">
        <v>0.9948670088660756</v>
      </c>
      <c r="EX126" s="8">
        <v>0.99572649572649574</v>
      </c>
      <c r="EY126" s="9">
        <v>0.99938461538461543</v>
      </c>
      <c r="EZ126" s="8">
        <v>0.99900299102691925</v>
      </c>
      <c r="FA126" s="9">
        <v>0.99647887323943662</v>
      </c>
      <c r="FB126" s="10">
        <v>0.99784250269687158</v>
      </c>
      <c r="FC126" s="9">
        <v>1</v>
      </c>
      <c r="FD126" s="8">
        <v>1</v>
      </c>
      <c r="FE126" s="9">
        <v>0.9948670088660756</v>
      </c>
      <c r="FF126" s="8">
        <v>0.99465811965811968</v>
      </c>
      <c r="FG126" s="9">
        <v>1</v>
      </c>
      <c r="FH126" s="8">
        <v>0.99900299102691925</v>
      </c>
      <c r="FI126" s="9">
        <v>0.99929577464788732</v>
      </c>
      <c r="FJ126" s="10">
        <v>0.99892125134843579</v>
      </c>
      <c r="FK126" s="9">
        <v>2.5198320111992533E-2</v>
      </c>
      <c r="FL126" s="8">
        <v>2.02991452991453E-2</v>
      </c>
      <c r="FM126" s="9">
        <v>0.12738461538461537</v>
      </c>
      <c r="FN126" s="8">
        <v>0.13559322033898305</v>
      </c>
      <c r="FO126" s="9">
        <v>0.47746478873239434</v>
      </c>
      <c r="FP126" s="10">
        <v>0.43689320388349512</v>
      </c>
      <c r="FQ126" s="9">
        <v>0.31859248692344272</v>
      </c>
      <c r="FR126" s="8">
        <v>0.30804597701149428</v>
      </c>
      <c r="FS126" s="9">
        <v>0.2487167522165189</v>
      </c>
      <c r="FT126" s="8">
        <v>0.23290598290598291</v>
      </c>
      <c r="FU126" s="9">
        <v>0.31323076923076926</v>
      </c>
      <c r="FV126" s="8">
        <v>0.2781655034895314</v>
      </c>
      <c r="FW126" s="9">
        <v>0.34225352112676055</v>
      </c>
      <c r="FX126" s="10">
        <v>0.32901833872707659</v>
      </c>
      <c r="FY126" s="7">
        <v>1</v>
      </c>
      <c r="FZ126" s="8">
        <v>1</v>
      </c>
      <c r="GA126" s="9">
        <v>1</v>
      </c>
      <c r="GB126" s="8">
        <v>1</v>
      </c>
      <c r="GC126" s="9">
        <v>0.97605633802816905</v>
      </c>
      <c r="GD126" s="8">
        <v>0.97842502696871625</v>
      </c>
      <c r="GE126" s="7">
        <v>1</v>
      </c>
      <c r="GF126" s="8">
        <v>1</v>
      </c>
      <c r="GG126" s="9">
        <v>1</v>
      </c>
      <c r="GH126" s="8">
        <v>1</v>
      </c>
      <c r="GI126" s="9">
        <v>0.99507042253521127</v>
      </c>
      <c r="GJ126" s="8">
        <v>0.99784250269687158</v>
      </c>
      <c r="GK126" s="7">
        <v>0.9415041782729805</v>
      </c>
      <c r="GL126" s="8">
        <v>0.95317725752508364</v>
      </c>
      <c r="GM126" s="9">
        <v>0.94559643255295434</v>
      </c>
      <c r="GN126" s="8">
        <v>0.95144870790916214</v>
      </c>
      <c r="GO126" s="9">
        <v>0.94944189100459619</v>
      </c>
      <c r="GP126" s="8">
        <v>0.9523411371237458</v>
      </c>
      <c r="GQ126" s="7">
        <v>0.95029486099410276</v>
      </c>
      <c r="GR126" s="8">
        <v>0.96028243601059138</v>
      </c>
      <c r="GS126" s="9">
        <v>0.93518736742870612</v>
      </c>
      <c r="GT126" s="8">
        <v>0.93997599039615842</v>
      </c>
      <c r="GU126" s="9">
        <v>0.94586894586894588</v>
      </c>
      <c r="GV126" s="8">
        <v>0.95330296127562641</v>
      </c>
      <c r="GW126" s="9">
        <v>0.94912030432715166</v>
      </c>
      <c r="GX126" s="8">
        <v>0.9517241379310345</v>
      </c>
      <c r="GY126" s="9">
        <v>0.98390107326178255</v>
      </c>
      <c r="GZ126" s="8">
        <v>0.98931623931623935</v>
      </c>
      <c r="HA126" s="9">
        <v>0.96369230769230774</v>
      </c>
      <c r="HB126" s="8">
        <v>0.96410767696909272</v>
      </c>
      <c r="HC126" s="9">
        <v>0.88661971830985919</v>
      </c>
      <c r="HD126" s="9">
        <v>0.89320388349514568</v>
      </c>
      <c r="HE126" s="7">
        <v>1</v>
      </c>
      <c r="HF126" s="8">
        <v>1</v>
      </c>
      <c r="HG126" s="9">
        <v>1</v>
      </c>
      <c r="HH126" s="8">
        <v>1</v>
      </c>
      <c r="HI126" s="9">
        <v>1</v>
      </c>
      <c r="HJ126" s="8">
        <v>1</v>
      </c>
      <c r="HK126" s="9">
        <v>1</v>
      </c>
      <c r="HL126" s="8">
        <v>1</v>
      </c>
      <c r="HM126" s="9">
        <v>1</v>
      </c>
      <c r="HN126" s="8">
        <v>1</v>
      </c>
      <c r="HO126" s="9">
        <v>1</v>
      </c>
      <c r="HP126" s="8">
        <v>1</v>
      </c>
      <c r="HQ126" s="9">
        <v>1</v>
      </c>
      <c r="HR126" s="8">
        <v>1</v>
      </c>
      <c r="HS126" s="9">
        <v>1</v>
      </c>
      <c r="HT126" s="8">
        <v>1</v>
      </c>
      <c r="HU126" s="9">
        <v>1</v>
      </c>
      <c r="HV126" s="8">
        <v>1</v>
      </c>
      <c r="HW126" s="9">
        <v>1</v>
      </c>
      <c r="HX126" s="10">
        <v>1</v>
      </c>
      <c r="HY126" s="7">
        <v>1</v>
      </c>
      <c r="HZ126" s="8">
        <v>1</v>
      </c>
      <c r="IA126" s="9">
        <v>1</v>
      </c>
      <c r="IB126" s="8">
        <v>1</v>
      </c>
      <c r="IC126" s="9">
        <v>1</v>
      </c>
      <c r="ID126" s="8">
        <v>1</v>
      </c>
      <c r="IE126" s="9">
        <v>1</v>
      </c>
      <c r="IF126" s="8">
        <v>1</v>
      </c>
      <c r="IG126" s="9">
        <v>1</v>
      </c>
      <c r="IH126" s="8">
        <v>1</v>
      </c>
      <c r="II126" s="9">
        <v>1</v>
      </c>
      <c r="IJ126" s="8">
        <v>1</v>
      </c>
      <c r="IK126" s="9">
        <v>1</v>
      </c>
      <c r="IL126" s="8">
        <v>1</v>
      </c>
      <c r="IM126" s="9">
        <v>1</v>
      </c>
      <c r="IN126" s="8">
        <v>1</v>
      </c>
      <c r="IO126" s="9">
        <v>1</v>
      </c>
      <c r="IP126" s="8">
        <v>1</v>
      </c>
      <c r="IQ126" s="9">
        <v>1</v>
      </c>
      <c r="IR126" s="10">
        <v>1</v>
      </c>
    </row>
    <row r="127" spans="1:252" x14ac:dyDescent="0.25">
      <c r="A127" s="62" t="s">
        <v>442</v>
      </c>
      <c r="B127" s="1" t="s">
        <v>127</v>
      </c>
      <c r="C127" s="31">
        <v>1229</v>
      </c>
      <c r="D127" s="32">
        <v>339</v>
      </c>
      <c r="E127" s="33">
        <v>1940</v>
      </c>
      <c r="F127" s="32">
        <v>349</v>
      </c>
      <c r="G127" s="33">
        <v>2487</v>
      </c>
      <c r="H127" s="32">
        <v>379</v>
      </c>
      <c r="I127" s="33">
        <v>2853</v>
      </c>
      <c r="J127" s="32">
        <v>382</v>
      </c>
      <c r="K127" s="33">
        <v>1152</v>
      </c>
      <c r="L127" s="32">
        <v>274</v>
      </c>
      <c r="M127" s="33">
        <v>1154</v>
      </c>
      <c r="N127" s="32">
        <v>287</v>
      </c>
      <c r="O127" s="33">
        <v>1097</v>
      </c>
      <c r="P127" s="32">
        <v>286</v>
      </c>
      <c r="Q127" s="33">
        <v>1599</v>
      </c>
      <c r="R127" s="32">
        <v>279</v>
      </c>
      <c r="S127" s="33">
        <v>471</v>
      </c>
      <c r="T127" s="32">
        <v>368</v>
      </c>
      <c r="U127" s="33">
        <v>346</v>
      </c>
      <c r="V127" s="34">
        <v>289</v>
      </c>
      <c r="W127" s="7">
        <v>0.99674532139951177</v>
      </c>
      <c r="X127" s="8">
        <v>1</v>
      </c>
      <c r="Y127" s="9">
        <v>1</v>
      </c>
      <c r="Z127" s="8">
        <v>1</v>
      </c>
      <c r="AA127" s="9">
        <v>1</v>
      </c>
      <c r="AB127" s="8">
        <v>1</v>
      </c>
      <c r="AC127" s="9">
        <v>1</v>
      </c>
      <c r="AD127" s="8">
        <v>1</v>
      </c>
      <c r="AE127" s="9">
        <v>1</v>
      </c>
      <c r="AF127" s="8">
        <v>1</v>
      </c>
      <c r="AG127" s="9">
        <v>0.99826689774696709</v>
      </c>
      <c r="AH127" s="8">
        <v>1</v>
      </c>
      <c r="AI127" s="9">
        <v>1</v>
      </c>
      <c r="AJ127" s="8">
        <v>1</v>
      </c>
      <c r="AK127" s="9">
        <v>1</v>
      </c>
      <c r="AL127" s="8">
        <v>1</v>
      </c>
      <c r="AM127" s="9">
        <v>1</v>
      </c>
      <c r="AN127" s="8">
        <v>0.84782608695652173</v>
      </c>
      <c r="AO127" s="9">
        <v>0.93930635838150289</v>
      </c>
      <c r="AP127" s="8">
        <v>0.90311418685121103</v>
      </c>
      <c r="AQ127" s="7">
        <v>1.4585232452142206E-2</v>
      </c>
      <c r="AR127" s="8">
        <v>3.4965034965034965E-3</v>
      </c>
      <c r="AS127" s="9">
        <v>1.5634771732332707E-2</v>
      </c>
      <c r="AT127" s="8">
        <v>3.5842293906810036E-3</v>
      </c>
      <c r="AU127" s="9">
        <v>7.8556263269639062E-2</v>
      </c>
      <c r="AV127" s="8">
        <v>2.1739130434782608E-2</v>
      </c>
      <c r="AW127" s="9">
        <v>2.8901734104046241E-3</v>
      </c>
      <c r="AX127" s="10">
        <v>0</v>
      </c>
      <c r="AY127" s="7">
        <v>0.24416135881104034</v>
      </c>
      <c r="AZ127" s="8">
        <v>7.6086956521739135E-2</v>
      </c>
      <c r="BA127" s="9">
        <v>7.2254335260115612E-2</v>
      </c>
      <c r="BB127" s="10">
        <v>0.11072664359861592</v>
      </c>
      <c r="BC127" s="7">
        <v>0.33788994041359971</v>
      </c>
      <c r="BD127" s="8">
        <v>7.0680628272251314E-2</v>
      </c>
      <c r="BE127" s="9">
        <v>1.9097222222222224E-2</v>
      </c>
      <c r="BF127" s="8">
        <v>1.4598540145985401E-2</v>
      </c>
      <c r="BG127" s="9">
        <v>1.4731369150779897E-2</v>
      </c>
      <c r="BH127" s="8">
        <v>1.0452961672473868E-2</v>
      </c>
      <c r="BI127" s="9">
        <v>3.00820419325433E-2</v>
      </c>
      <c r="BJ127" s="8">
        <v>6.993006993006993E-3</v>
      </c>
      <c r="BK127" s="9">
        <v>4.3777360850531584E-2</v>
      </c>
      <c r="BL127" s="8">
        <v>2.1505376344086023E-2</v>
      </c>
      <c r="BM127" s="9">
        <v>0.24416135881104034</v>
      </c>
      <c r="BN127" s="8">
        <v>0.20108695652173914</v>
      </c>
      <c r="BO127" s="9">
        <v>5.4913294797687862E-2</v>
      </c>
      <c r="BP127" s="10">
        <v>0.10034602076124567</v>
      </c>
      <c r="BQ127" s="7">
        <v>0.13564668769716087</v>
      </c>
      <c r="BR127" s="8">
        <v>2.0942408376963352E-2</v>
      </c>
      <c r="BS127" s="9">
        <v>0</v>
      </c>
      <c r="BT127" s="8">
        <v>0</v>
      </c>
      <c r="BU127" s="9">
        <v>0</v>
      </c>
      <c r="BV127" s="8">
        <v>0</v>
      </c>
      <c r="BW127" s="9">
        <v>0</v>
      </c>
      <c r="BX127" s="8">
        <v>0</v>
      </c>
      <c r="BY127" s="9">
        <v>0</v>
      </c>
      <c r="BZ127" s="8">
        <v>0</v>
      </c>
      <c r="CA127" s="9">
        <v>0</v>
      </c>
      <c r="CB127" s="8">
        <v>1.0869565217391304E-2</v>
      </c>
      <c r="CC127" s="9">
        <v>0</v>
      </c>
      <c r="CD127" s="10">
        <v>0</v>
      </c>
      <c r="CE127" s="7">
        <v>0</v>
      </c>
      <c r="CF127" s="8">
        <v>0</v>
      </c>
      <c r="CG127" s="9">
        <v>0</v>
      </c>
      <c r="CH127" s="8">
        <v>0</v>
      </c>
      <c r="CI127" s="9">
        <v>0</v>
      </c>
      <c r="CJ127" s="8">
        <v>1.0869565217391304E-2</v>
      </c>
      <c r="CK127" s="9">
        <v>0</v>
      </c>
      <c r="CL127" s="10">
        <v>0</v>
      </c>
      <c r="CM127" s="9">
        <v>0</v>
      </c>
      <c r="CN127" s="10">
        <v>0</v>
      </c>
      <c r="CO127" s="7">
        <v>1</v>
      </c>
      <c r="CP127" s="8">
        <v>1</v>
      </c>
      <c r="CQ127" s="9">
        <v>1</v>
      </c>
      <c r="CR127" s="8">
        <v>1</v>
      </c>
      <c r="CS127" s="9">
        <v>1</v>
      </c>
      <c r="CT127" s="8">
        <v>1</v>
      </c>
      <c r="CU127" s="9">
        <v>1</v>
      </c>
      <c r="CV127" s="8">
        <v>1</v>
      </c>
      <c r="CW127" s="9">
        <v>1</v>
      </c>
      <c r="CX127" s="8">
        <v>1</v>
      </c>
      <c r="CY127" s="9">
        <v>1</v>
      </c>
      <c r="CZ127" s="8">
        <v>1</v>
      </c>
      <c r="DA127" s="9">
        <v>1</v>
      </c>
      <c r="DB127" s="8">
        <v>1</v>
      </c>
      <c r="DC127" s="9">
        <v>1</v>
      </c>
      <c r="DD127" s="8">
        <v>1</v>
      </c>
      <c r="DE127" s="9">
        <v>1</v>
      </c>
      <c r="DF127" s="8">
        <v>1</v>
      </c>
      <c r="DG127" s="9">
        <v>1</v>
      </c>
      <c r="DH127" s="10">
        <v>1</v>
      </c>
      <c r="DI127" s="7">
        <v>1</v>
      </c>
      <c r="DJ127" s="8">
        <v>1</v>
      </c>
      <c r="DK127" s="9">
        <v>1</v>
      </c>
      <c r="DL127" s="8">
        <v>1</v>
      </c>
      <c r="DM127" s="9">
        <v>1</v>
      </c>
      <c r="DN127" s="8">
        <v>1</v>
      </c>
      <c r="DO127" s="9">
        <v>1</v>
      </c>
      <c r="DP127" s="8">
        <v>1</v>
      </c>
      <c r="DQ127" s="9">
        <v>1</v>
      </c>
      <c r="DR127" s="8">
        <v>1</v>
      </c>
      <c r="DS127" s="9">
        <v>1</v>
      </c>
      <c r="DT127" s="8">
        <v>1</v>
      </c>
      <c r="DU127" s="9">
        <v>1</v>
      </c>
      <c r="DV127" s="8">
        <v>1</v>
      </c>
      <c r="DW127" s="9">
        <v>1</v>
      </c>
      <c r="DX127" s="8">
        <v>1</v>
      </c>
      <c r="DY127" s="7">
        <v>0</v>
      </c>
      <c r="DZ127" s="8">
        <v>0</v>
      </c>
      <c r="EA127" s="9">
        <v>0.4435763888888889</v>
      </c>
      <c r="EB127" s="8">
        <v>0.51459854014598538</v>
      </c>
      <c r="EC127" s="9">
        <v>1</v>
      </c>
      <c r="ED127" s="8">
        <v>1</v>
      </c>
      <c r="EE127" s="9">
        <v>1</v>
      </c>
      <c r="EF127" s="8">
        <v>1</v>
      </c>
      <c r="EG127" s="9">
        <v>1</v>
      </c>
      <c r="EH127" s="8">
        <v>1</v>
      </c>
      <c r="EI127" s="9">
        <v>1</v>
      </c>
      <c r="EJ127" s="8">
        <v>1</v>
      </c>
      <c r="EK127" s="9">
        <v>1</v>
      </c>
      <c r="EL127" s="8">
        <v>1</v>
      </c>
      <c r="EM127" s="7">
        <v>1</v>
      </c>
      <c r="EN127" s="8">
        <v>1</v>
      </c>
      <c r="EO127" s="9">
        <v>1</v>
      </c>
      <c r="EP127" s="10">
        <v>1</v>
      </c>
      <c r="EQ127" s="7">
        <v>1</v>
      </c>
      <c r="ER127" s="8">
        <v>1</v>
      </c>
      <c r="ES127" s="9">
        <v>1</v>
      </c>
      <c r="ET127" s="10">
        <v>1</v>
      </c>
      <c r="EU127" s="9">
        <v>1</v>
      </c>
      <c r="EV127" s="8">
        <v>1</v>
      </c>
      <c r="EW127" s="9">
        <v>1</v>
      </c>
      <c r="EX127" s="8">
        <v>1</v>
      </c>
      <c r="EY127" s="9">
        <v>1</v>
      </c>
      <c r="EZ127" s="8">
        <v>1</v>
      </c>
      <c r="FA127" s="9">
        <v>1</v>
      </c>
      <c r="FB127" s="10">
        <v>1</v>
      </c>
      <c r="FC127" s="9">
        <v>1</v>
      </c>
      <c r="FD127" s="8">
        <v>1</v>
      </c>
      <c r="FE127" s="9">
        <v>1</v>
      </c>
      <c r="FF127" s="8">
        <v>1</v>
      </c>
      <c r="FG127" s="9">
        <v>1</v>
      </c>
      <c r="FH127" s="8">
        <v>1</v>
      </c>
      <c r="FI127" s="9">
        <v>1</v>
      </c>
      <c r="FJ127" s="10">
        <v>1</v>
      </c>
      <c r="FK127" s="9">
        <v>2.6266416510318951E-2</v>
      </c>
      <c r="FL127" s="8">
        <v>3.5842293906810034E-2</v>
      </c>
      <c r="FM127" s="9">
        <v>0.93842887473460723</v>
      </c>
      <c r="FN127" s="8">
        <v>0.93478260869565222</v>
      </c>
      <c r="FO127" s="9">
        <v>1</v>
      </c>
      <c r="FP127" s="10">
        <v>1</v>
      </c>
      <c r="FQ127" s="9">
        <v>0.76937101185050139</v>
      </c>
      <c r="FR127" s="8">
        <v>0.72727272727272729</v>
      </c>
      <c r="FS127" s="9">
        <v>0.97310819262038772</v>
      </c>
      <c r="FT127" s="8">
        <v>0.94982078853046592</v>
      </c>
      <c r="FU127" s="9">
        <v>0.79830148619957542</v>
      </c>
      <c r="FV127" s="8">
        <v>0.80434782608695654</v>
      </c>
      <c r="FW127" s="9">
        <v>0.97687861271676302</v>
      </c>
      <c r="FX127" s="10">
        <v>0.97231833910034604</v>
      </c>
      <c r="FY127" s="7">
        <v>1</v>
      </c>
      <c r="FZ127" s="8">
        <v>1</v>
      </c>
      <c r="GA127" s="9">
        <v>1</v>
      </c>
      <c r="GB127" s="8">
        <v>1</v>
      </c>
      <c r="GC127" s="9">
        <v>1</v>
      </c>
      <c r="GD127" s="8">
        <v>1</v>
      </c>
      <c r="GE127" s="7">
        <v>1</v>
      </c>
      <c r="GF127" s="8">
        <v>1</v>
      </c>
      <c r="GG127" s="9">
        <v>1</v>
      </c>
      <c r="GH127" s="8">
        <v>1</v>
      </c>
      <c r="GI127" s="9">
        <v>1</v>
      </c>
      <c r="GJ127" s="8">
        <v>1</v>
      </c>
      <c r="GK127" s="7">
        <v>0.99674532139951177</v>
      </c>
      <c r="GL127" s="8">
        <v>1</v>
      </c>
      <c r="GM127" s="9">
        <v>1</v>
      </c>
      <c r="GN127" s="8">
        <v>1</v>
      </c>
      <c r="GO127" s="9">
        <v>1</v>
      </c>
      <c r="GP127" s="8">
        <v>1</v>
      </c>
      <c r="GQ127" s="7">
        <v>1</v>
      </c>
      <c r="GR127" s="8">
        <v>1</v>
      </c>
      <c r="GS127" s="9">
        <v>1</v>
      </c>
      <c r="GT127" s="8">
        <v>1</v>
      </c>
      <c r="GU127" s="9">
        <v>0.99826689774696709</v>
      </c>
      <c r="GV127" s="8">
        <v>1</v>
      </c>
      <c r="GW127" s="9">
        <v>1</v>
      </c>
      <c r="GX127" s="8">
        <v>1</v>
      </c>
      <c r="GY127" s="9">
        <v>1</v>
      </c>
      <c r="GZ127" s="8">
        <v>1</v>
      </c>
      <c r="HA127" s="9">
        <v>1</v>
      </c>
      <c r="HB127" s="8">
        <v>0.98097826086956519</v>
      </c>
      <c r="HC127" s="9">
        <v>0.94219653179190754</v>
      </c>
      <c r="HD127" s="9">
        <v>0.91695501730103801</v>
      </c>
      <c r="HE127" s="7">
        <v>1</v>
      </c>
      <c r="HF127" s="8">
        <v>1</v>
      </c>
      <c r="HG127" s="9">
        <v>1</v>
      </c>
      <c r="HH127" s="8">
        <v>1</v>
      </c>
      <c r="HI127" s="9">
        <v>1</v>
      </c>
      <c r="HJ127" s="8">
        <v>1</v>
      </c>
      <c r="HK127" s="9">
        <v>1</v>
      </c>
      <c r="HL127" s="8">
        <v>1</v>
      </c>
      <c r="HM127" s="9">
        <v>1</v>
      </c>
      <c r="HN127" s="8">
        <v>1</v>
      </c>
      <c r="HO127" s="9">
        <v>1</v>
      </c>
      <c r="HP127" s="8">
        <v>1</v>
      </c>
      <c r="HQ127" s="9">
        <v>1</v>
      </c>
      <c r="HR127" s="8">
        <v>1</v>
      </c>
      <c r="HS127" s="9">
        <v>1</v>
      </c>
      <c r="HT127" s="8">
        <v>1</v>
      </c>
      <c r="HU127" s="9">
        <v>1</v>
      </c>
      <c r="HV127" s="8">
        <v>1</v>
      </c>
      <c r="HW127" s="9">
        <v>1</v>
      </c>
      <c r="HX127" s="10">
        <v>1</v>
      </c>
      <c r="HY127" s="7">
        <v>1</v>
      </c>
      <c r="HZ127" s="8">
        <v>1</v>
      </c>
      <c r="IA127" s="9">
        <v>1</v>
      </c>
      <c r="IB127" s="8">
        <v>1</v>
      </c>
      <c r="IC127" s="9">
        <v>1</v>
      </c>
      <c r="ID127" s="8">
        <v>1</v>
      </c>
      <c r="IE127" s="9">
        <v>1</v>
      </c>
      <c r="IF127" s="8">
        <v>1</v>
      </c>
      <c r="IG127" s="9">
        <v>1</v>
      </c>
      <c r="IH127" s="8">
        <v>1</v>
      </c>
      <c r="II127" s="9">
        <v>1</v>
      </c>
      <c r="IJ127" s="8">
        <v>1</v>
      </c>
      <c r="IK127" s="9">
        <v>1</v>
      </c>
      <c r="IL127" s="8">
        <v>1</v>
      </c>
      <c r="IM127" s="9">
        <v>1</v>
      </c>
      <c r="IN127" s="8">
        <v>1</v>
      </c>
      <c r="IO127" s="9">
        <v>1</v>
      </c>
      <c r="IP127" s="8">
        <v>1</v>
      </c>
      <c r="IQ127" s="9">
        <v>1</v>
      </c>
      <c r="IR127" s="10">
        <v>1</v>
      </c>
    </row>
    <row r="128" spans="1:252" x14ac:dyDescent="0.25">
      <c r="A128" s="62" t="s">
        <v>443</v>
      </c>
      <c r="B128" s="1" t="s">
        <v>128</v>
      </c>
      <c r="C128" s="31">
        <v>2689</v>
      </c>
      <c r="D128" s="32">
        <v>892</v>
      </c>
      <c r="E128" s="33">
        <v>2678</v>
      </c>
      <c r="F128" s="32">
        <v>909</v>
      </c>
      <c r="G128" s="33">
        <v>2670</v>
      </c>
      <c r="H128" s="32">
        <v>912</v>
      </c>
      <c r="I128" s="33">
        <v>2635</v>
      </c>
      <c r="J128" s="32">
        <v>824</v>
      </c>
      <c r="K128" s="33">
        <v>2644</v>
      </c>
      <c r="L128" s="32">
        <v>606</v>
      </c>
      <c r="M128" s="33">
        <v>2622</v>
      </c>
      <c r="N128" s="32">
        <v>626</v>
      </c>
      <c r="O128" s="33">
        <v>2519</v>
      </c>
      <c r="P128" s="32">
        <v>661</v>
      </c>
      <c r="Q128" s="33">
        <v>2552</v>
      </c>
      <c r="R128" s="32">
        <v>659</v>
      </c>
      <c r="S128" s="33">
        <v>1036</v>
      </c>
      <c r="T128" s="32">
        <v>656</v>
      </c>
      <c r="U128" s="33">
        <v>1048</v>
      </c>
      <c r="V128" s="34">
        <v>667</v>
      </c>
      <c r="W128" s="7">
        <v>0.7861658609148382</v>
      </c>
      <c r="X128" s="8">
        <v>0.72421524663677128</v>
      </c>
      <c r="Y128" s="9">
        <v>0.7987303958177745</v>
      </c>
      <c r="Z128" s="8">
        <v>0.74037403740374041</v>
      </c>
      <c r="AA128" s="9">
        <v>0.78801498127340819</v>
      </c>
      <c r="AB128" s="8">
        <v>0.73464912280701755</v>
      </c>
      <c r="AC128" s="9">
        <v>0.78747628083491461</v>
      </c>
      <c r="AD128" s="8">
        <v>0.74271844660194175</v>
      </c>
      <c r="AE128" s="9">
        <v>0.79387291981845687</v>
      </c>
      <c r="AF128" s="8">
        <v>0.75577557755775582</v>
      </c>
      <c r="AG128" s="9">
        <v>0.79557589626239511</v>
      </c>
      <c r="AH128" s="8">
        <v>0.75878594249201281</v>
      </c>
      <c r="AI128" s="9">
        <v>0.79356887653830888</v>
      </c>
      <c r="AJ128" s="8">
        <v>0.77155824508320725</v>
      </c>
      <c r="AK128" s="9">
        <v>0.78683385579937304</v>
      </c>
      <c r="AL128" s="8">
        <v>0.75872534142640369</v>
      </c>
      <c r="AM128" s="9">
        <v>0.78185328185328185</v>
      </c>
      <c r="AN128" s="8">
        <v>0.7652439024390244</v>
      </c>
      <c r="AO128" s="9">
        <v>0.75477099236641221</v>
      </c>
      <c r="AP128" s="8">
        <v>0.74512743628185907</v>
      </c>
      <c r="AQ128" s="7">
        <v>0</v>
      </c>
      <c r="AR128" s="8">
        <v>0</v>
      </c>
      <c r="AS128" s="9">
        <v>0</v>
      </c>
      <c r="AT128" s="8">
        <v>0</v>
      </c>
      <c r="AU128" s="9">
        <v>0</v>
      </c>
      <c r="AV128" s="8">
        <v>0</v>
      </c>
      <c r="AW128" s="9">
        <v>0</v>
      </c>
      <c r="AX128" s="10">
        <v>0</v>
      </c>
      <c r="AY128" s="7">
        <v>7.8185328185328182E-2</v>
      </c>
      <c r="AZ128" s="8">
        <v>0.10365853658536585</v>
      </c>
      <c r="BA128" s="9">
        <v>0.17366412213740459</v>
      </c>
      <c r="BB128" s="10">
        <v>0.20239880059970014</v>
      </c>
      <c r="BC128" s="7">
        <v>0</v>
      </c>
      <c r="BD128" s="8">
        <v>0</v>
      </c>
      <c r="BE128" s="9">
        <v>0</v>
      </c>
      <c r="BF128" s="8">
        <v>0</v>
      </c>
      <c r="BG128" s="9">
        <v>0</v>
      </c>
      <c r="BH128" s="8">
        <v>0</v>
      </c>
      <c r="BI128" s="9">
        <v>0</v>
      </c>
      <c r="BJ128" s="8">
        <v>0</v>
      </c>
      <c r="BK128" s="9">
        <v>4.7413793103448273E-2</v>
      </c>
      <c r="BL128" s="8">
        <v>7.4355083459787558E-2</v>
      </c>
      <c r="BM128" s="9">
        <v>7.8185328185328182E-2</v>
      </c>
      <c r="BN128" s="8">
        <v>0.10518292682926829</v>
      </c>
      <c r="BO128" s="9">
        <v>0.16507633587786261</v>
      </c>
      <c r="BP128" s="10">
        <v>0.20089955022488756</v>
      </c>
      <c r="BQ128" s="7">
        <v>0</v>
      </c>
      <c r="BR128" s="8">
        <v>0</v>
      </c>
      <c r="BS128" s="9">
        <v>0</v>
      </c>
      <c r="BT128" s="8">
        <v>0</v>
      </c>
      <c r="BU128" s="9">
        <v>0</v>
      </c>
      <c r="BV128" s="8">
        <v>0</v>
      </c>
      <c r="BW128" s="9">
        <v>0</v>
      </c>
      <c r="BX128" s="8">
        <v>0</v>
      </c>
      <c r="BY128" s="9">
        <v>0</v>
      </c>
      <c r="BZ128" s="8">
        <v>0</v>
      </c>
      <c r="CA128" s="9">
        <v>0</v>
      </c>
      <c r="CB128" s="8">
        <v>0</v>
      </c>
      <c r="CC128" s="9">
        <v>0</v>
      </c>
      <c r="CD128" s="10">
        <v>0</v>
      </c>
      <c r="CE128" s="7">
        <v>0</v>
      </c>
      <c r="CF128" s="8">
        <v>0</v>
      </c>
      <c r="CG128" s="9">
        <v>0</v>
      </c>
      <c r="CH128" s="8">
        <v>0</v>
      </c>
      <c r="CI128" s="9">
        <v>0</v>
      </c>
      <c r="CJ128" s="8">
        <v>0</v>
      </c>
      <c r="CK128" s="9">
        <v>0</v>
      </c>
      <c r="CL128" s="10">
        <v>0</v>
      </c>
      <c r="CM128" s="9">
        <v>0</v>
      </c>
      <c r="CN128" s="10">
        <v>0</v>
      </c>
      <c r="CO128" s="7">
        <v>0.46597248047601336</v>
      </c>
      <c r="CP128" s="8">
        <v>0.43049327354260092</v>
      </c>
      <c r="CQ128" s="9">
        <v>0.75392083644510832</v>
      </c>
      <c r="CR128" s="8">
        <v>0.73487348734873492</v>
      </c>
      <c r="CS128" s="9">
        <v>1</v>
      </c>
      <c r="CT128" s="8">
        <v>1</v>
      </c>
      <c r="CU128" s="9">
        <v>1</v>
      </c>
      <c r="CV128" s="8">
        <v>1</v>
      </c>
      <c r="CW128" s="9">
        <v>1</v>
      </c>
      <c r="CX128" s="8">
        <v>1</v>
      </c>
      <c r="CY128" s="9">
        <v>1</v>
      </c>
      <c r="CZ128" s="8">
        <v>1</v>
      </c>
      <c r="DA128" s="9">
        <v>1</v>
      </c>
      <c r="DB128" s="8">
        <v>1</v>
      </c>
      <c r="DC128" s="9">
        <v>1</v>
      </c>
      <c r="DD128" s="8">
        <v>1</v>
      </c>
      <c r="DE128" s="9">
        <v>1</v>
      </c>
      <c r="DF128" s="8">
        <v>1</v>
      </c>
      <c r="DG128" s="9">
        <v>1</v>
      </c>
      <c r="DH128" s="10">
        <v>1</v>
      </c>
      <c r="DI128" s="7">
        <v>0.99070286351803649</v>
      </c>
      <c r="DJ128" s="8">
        <v>0.9887892376681614</v>
      </c>
      <c r="DK128" s="9">
        <v>1</v>
      </c>
      <c r="DL128" s="8">
        <v>1</v>
      </c>
      <c r="DM128" s="9">
        <v>1</v>
      </c>
      <c r="DN128" s="8">
        <v>1</v>
      </c>
      <c r="DO128" s="9">
        <v>1</v>
      </c>
      <c r="DP128" s="8">
        <v>1</v>
      </c>
      <c r="DQ128" s="9">
        <v>1</v>
      </c>
      <c r="DR128" s="8">
        <v>1</v>
      </c>
      <c r="DS128" s="9">
        <v>1</v>
      </c>
      <c r="DT128" s="8">
        <v>1</v>
      </c>
      <c r="DU128" s="9">
        <v>1</v>
      </c>
      <c r="DV128" s="8">
        <v>1</v>
      </c>
      <c r="DW128" s="9">
        <v>1</v>
      </c>
      <c r="DX128" s="8">
        <v>1</v>
      </c>
      <c r="DY128" s="7">
        <v>0</v>
      </c>
      <c r="DZ128" s="8">
        <v>0</v>
      </c>
      <c r="EA128" s="9">
        <v>0</v>
      </c>
      <c r="EB128" s="8">
        <v>0</v>
      </c>
      <c r="EC128" s="9">
        <v>1</v>
      </c>
      <c r="ED128" s="8">
        <v>1</v>
      </c>
      <c r="EE128" s="9">
        <v>1</v>
      </c>
      <c r="EF128" s="8">
        <v>1</v>
      </c>
      <c r="EG128" s="9">
        <v>1</v>
      </c>
      <c r="EH128" s="8">
        <v>1</v>
      </c>
      <c r="EI128" s="9">
        <v>1</v>
      </c>
      <c r="EJ128" s="8">
        <v>1</v>
      </c>
      <c r="EK128" s="9">
        <v>1</v>
      </c>
      <c r="EL128" s="8">
        <v>1</v>
      </c>
      <c r="EM128" s="7">
        <v>1</v>
      </c>
      <c r="EN128" s="8">
        <v>1</v>
      </c>
      <c r="EO128" s="9">
        <v>1</v>
      </c>
      <c r="EP128" s="10">
        <v>1</v>
      </c>
      <c r="EQ128" s="7">
        <v>0.99903474903474898</v>
      </c>
      <c r="ER128" s="8">
        <v>0.99847560975609762</v>
      </c>
      <c r="ES128" s="9">
        <v>0.99904580152671751</v>
      </c>
      <c r="ET128" s="10">
        <v>0.99850074962518742</v>
      </c>
      <c r="EU128" s="9">
        <v>0.83763398173878523</v>
      </c>
      <c r="EV128" s="8">
        <v>0.85476550680786689</v>
      </c>
      <c r="EW128" s="9">
        <v>1</v>
      </c>
      <c r="EX128" s="8">
        <v>1</v>
      </c>
      <c r="EY128" s="9">
        <v>0.99613899613899615</v>
      </c>
      <c r="EZ128" s="8">
        <v>0.99847560975609762</v>
      </c>
      <c r="FA128" s="9">
        <v>0.99713740458015265</v>
      </c>
      <c r="FB128" s="10">
        <v>1</v>
      </c>
      <c r="FC128" s="9">
        <v>1</v>
      </c>
      <c r="FD128" s="8">
        <v>1</v>
      </c>
      <c r="FE128" s="9">
        <v>0.99882445141065834</v>
      </c>
      <c r="FF128" s="8">
        <v>0.99696509863429439</v>
      </c>
      <c r="FG128" s="9">
        <v>0.99903474903474898</v>
      </c>
      <c r="FH128" s="8">
        <v>0.99542682926829273</v>
      </c>
      <c r="FI128" s="9">
        <v>1</v>
      </c>
      <c r="FJ128" s="10">
        <v>1</v>
      </c>
      <c r="FK128" s="9">
        <v>0</v>
      </c>
      <c r="FL128" s="8">
        <v>0</v>
      </c>
      <c r="FM128" s="9">
        <v>0</v>
      </c>
      <c r="FN128" s="8">
        <v>0</v>
      </c>
      <c r="FO128" s="9">
        <v>0</v>
      </c>
      <c r="FP128" s="10">
        <v>0</v>
      </c>
      <c r="FQ128" s="9">
        <v>0.15919015482334259</v>
      </c>
      <c r="FR128" s="8">
        <v>0.14069591527987896</v>
      </c>
      <c r="FS128" s="9">
        <v>0.17084639498432602</v>
      </c>
      <c r="FT128" s="8">
        <v>0.14112291350531109</v>
      </c>
      <c r="FU128" s="9">
        <v>0.14864864864864866</v>
      </c>
      <c r="FV128" s="8">
        <v>0.14634146341463414</v>
      </c>
      <c r="FW128" s="9">
        <v>0.35973282442748089</v>
      </c>
      <c r="FX128" s="10">
        <v>0.31634182908545727</v>
      </c>
      <c r="FY128" s="7">
        <v>1</v>
      </c>
      <c r="FZ128" s="8">
        <v>1</v>
      </c>
      <c r="GA128" s="9">
        <v>1</v>
      </c>
      <c r="GB128" s="8">
        <v>1</v>
      </c>
      <c r="GC128" s="9">
        <v>0.91030534351145043</v>
      </c>
      <c r="GD128" s="8">
        <v>0.9070464767616192</v>
      </c>
      <c r="GE128" s="7">
        <v>1</v>
      </c>
      <c r="GF128" s="8">
        <v>1</v>
      </c>
      <c r="GG128" s="9">
        <v>1</v>
      </c>
      <c r="GH128" s="8">
        <v>1</v>
      </c>
      <c r="GI128" s="9">
        <v>0.99809160305343514</v>
      </c>
      <c r="GJ128" s="8">
        <v>0.99550224887556227</v>
      </c>
      <c r="GK128" s="7">
        <v>0.7861658609148382</v>
      </c>
      <c r="GL128" s="8">
        <v>0.72421524663677128</v>
      </c>
      <c r="GM128" s="9">
        <v>0.7987303958177745</v>
      </c>
      <c r="GN128" s="8">
        <v>0.74037403740374041</v>
      </c>
      <c r="GO128" s="9">
        <v>0.78801498127340819</v>
      </c>
      <c r="GP128" s="8">
        <v>0.73464912280701755</v>
      </c>
      <c r="GQ128" s="7">
        <v>0.78747628083491461</v>
      </c>
      <c r="GR128" s="8">
        <v>0.74271844660194175</v>
      </c>
      <c r="GS128" s="9">
        <v>0.79387291981845687</v>
      </c>
      <c r="GT128" s="8">
        <v>0.75577557755775582</v>
      </c>
      <c r="GU128" s="9">
        <v>0.79557589626239511</v>
      </c>
      <c r="GV128" s="8">
        <v>0.75878594249201281</v>
      </c>
      <c r="GW128" s="9">
        <v>0.79356887653830888</v>
      </c>
      <c r="GX128" s="8">
        <v>0.77155824508320725</v>
      </c>
      <c r="GY128" s="9">
        <v>0.82719435736677116</v>
      </c>
      <c r="GZ128" s="8">
        <v>0.81790591805766311</v>
      </c>
      <c r="HA128" s="9">
        <v>0.85231660231660233</v>
      </c>
      <c r="HB128" s="8">
        <v>0.85365853658536583</v>
      </c>
      <c r="HC128" s="9">
        <v>0.8282442748091603</v>
      </c>
      <c r="HD128" s="9">
        <v>0.84407796101949029</v>
      </c>
      <c r="HE128" s="7">
        <v>0.99293417627370772</v>
      </c>
      <c r="HF128" s="8">
        <v>0.99103139013452912</v>
      </c>
      <c r="HG128" s="9">
        <v>1</v>
      </c>
      <c r="HH128" s="8">
        <v>1</v>
      </c>
      <c r="HI128" s="9">
        <v>1</v>
      </c>
      <c r="HJ128" s="8">
        <v>1</v>
      </c>
      <c r="HK128" s="9">
        <v>1</v>
      </c>
      <c r="HL128" s="8">
        <v>1</v>
      </c>
      <c r="HM128" s="9">
        <v>1</v>
      </c>
      <c r="HN128" s="8">
        <v>1</v>
      </c>
      <c r="HO128" s="9">
        <v>1</v>
      </c>
      <c r="HP128" s="8">
        <v>1</v>
      </c>
      <c r="HQ128" s="9">
        <v>1</v>
      </c>
      <c r="HR128" s="8">
        <v>1</v>
      </c>
      <c r="HS128" s="9">
        <v>1</v>
      </c>
      <c r="HT128" s="8">
        <v>1</v>
      </c>
      <c r="HU128" s="9">
        <v>1</v>
      </c>
      <c r="HV128" s="8">
        <v>1</v>
      </c>
      <c r="HW128" s="9">
        <v>1</v>
      </c>
      <c r="HX128" s="10">
        <v>1</v>
      </c>
      <c r="HY128" s="7">
        <v>0.99776868724432877</v>
      </c>
      <c r="HZ128" s="8">
        <v>0.99775784753363228</v>
      </c>
      <c r="IA128" s="9">
        <v>1</v>
      </c>
      <c r="IB128" s="8">
        <v>1</v>
      </c>
      <c r="IC128" s="9">
        <v>1</v>
      </c>
      <c r="ID128" s="8">
        <v>1</v>
      </c>
      <c r="IE128" s="9">
        <v>1</v>
      </c>
      <c r="IF128" s="8">
        <v>1</v>
      </c>
      <c r="IG128" s="9">
        <v>1</v>
      </c>
      <c r="IH128" s="8">
        <v>1</v>
      </c>
      <c r="II128" s="9">
        <v>1</v>
      </c>
      <c r="IJ128" s="8">
        <v>1</v>
      </c>
      <c r="IK128" s="9">
        <v>1</v>
      </c>
      <c r="IL128" s="8">
        <v>1</v>
      </c>
      <c r="IM128" s="9">
        <v>1</v>
      </c>
      <c r="IN128" s="8">
        <v>1</v>
      </c>
      <c r="IO128" s="9">
        <v>1</v>
      </c>
      <c r="IP128" s="8">
        <v>1</v>
      </c>
      <c r="IQ128" s="9">
        <v>1</v>
      </c>
      <c r="IR128" s="10">
        <v>1</v>
      </c>
    </row>
    <row r="129" spans="1:252" x14ac:dyDescent="0.25">
      <c r="A129" s="62" t="s">
        <v>444</v>
      </c>
      <c r="B129" s="1" t="s">
        <v>129</v>
      </c>
      <c r="C129" s="31">
        <v>1083</v>
      </c>
      <c r="D129" s="32">
        <v>320</v>
      </c>
      <c r="E129" s="33">
        <v>1087</v>
      </c>
      <c r="F129" s="32">
        <v>300</v>
      </c>
      <c r="G129" s="33">
        <v>1074</v>
      </c>
      <c r="H129" s="32">
        <v>323</v>
      </c>
      <c r="I129" s="33">
        <v>1079</v>
      </c>
      <c r="J129" s="32">
        <v>314</v>
      </c>
      <c r="K129" s="33">
        <v>1097</v>
      </c>
      <c r="L129" s="32">
        <v>229</v>
      </c>
      <c r="M129" s="33">
        <v>1117</v>
      </c>
      <c r="N129" s="32">
        <v>236</v>
      </c>
      <c r="O129" s="33">
        <v>1121</v>
      </c>
      <c r="P129" s="32">
        <v>242</v>
      </c>
      <c r="Q129" s="33">
        <v>1141</v>
      </c>
      <c r="R129" s="32">
        <v>233</v>
      </c>
      <c r="S129" s="33">
        <v>473</v>
      </c>
      <c r="T129" s="32">
        <v>250</v>
      </c>
      <c r="U129" s="33">
        <v>460</v>
      </c>
      <c r="V129" s="34">
        <v>264</v>
      </c>
      <c r="W129" s="7">
        <v>1</v>
      </c>
      <c r="X129" s="8">
        <v>1</v>
      </c>
      <c r="Y129" s="9">
        <v>1</v>
      </c>
      <c r="Z129" s="8">
        <v>1</v>
      </c>
      <c r="AA129" s="9">
        <v>1</v>
      </c>
      <c r="AB129" s="8">
        <v>1</v>
      </c>
      <c r="AC129" s="9">
        <v>1</v>
      </c>
      <c r="AD129" s="8">
        <v>1</v>
      </c>
      <c r="AE129" s="9">
        <v>1</v>
      </c>
      <c r="AF129" s="8">
        <v>1</v>
      </c>
      <c r="AG129" s="9">
        <v>1</v>
      </c>
      <c r="AH129" s="8">
        <v>1</v>
      </c>
      <c r="AI129" s="9">
        <v>1</v>
      </c>
      <c r="AJ129" s="8">
        <v>1</v>
      </c>
      <c r="AK129" s="9">
        <v>0.97283085013146364</v>
      </c>
      <c r="AL129" s="8">
        <v>0.96566523605150212</v>
      </c>
      <c r="AM129" s="9">
        <v>1</v>
      </c>
      <c r="AN129" s="8">
        <v>0.99199999999999999</v>
      </c>
      <c r="AO129" s="9">
        <v>0.98478260869565215</v>
      </c>
      <c r="AP129" s="8">
        <v>0.9507575757575758</v>
      </c>
      <c r="AQ129" s="7">
        <v>0</v>
      </c>
      <c r="AR129" s="8">
        <v>0</v>
      </c>
      <c r="AS129" s="9">
        <v>0</v>
      </c>
      <c r="AT129" s="8">
        <v>0</v>
      </c>
      <c r="AU129" s="9">
        <v>0</v>
      </c>
      <c r="AV129" s="8">
        <v>0</v>
      </c>
      <c r="AW129" s="9">
        <v>0</v>
      </c>
      <c r="AX129" s="10">
        <v>0</v>
      </c>
      <c r="AY129" s="7">
        <v>2.9598308668076109E-2</v>
      </c>
      <c r="AZ129" s="8">
        <v>3.5999999999999997E-2</v>
      </c>
      <c r="BA129" s="9">
        <v>2.391304347826087E-2</v>
      </c>
      <c r="BB129" s="10">
        <v>6.8181818181818177E-2</v>
      </c>
      <c r="BC129" s="7">
        <v>9.2678405931417972E-3</v>
      </c>
      <c r="BD129" s="8">
        <v>2.2292993630573247E-2</v>
      </c>
      <c r="BE129" s="9">
        <v>1.3673655423883319E-2</v>
      </c>
      <c r="BF129" s="8">
        <v>3.4934497816593885E-2</v>
      </c>
      <c r="BG129" s="9">
        <v>1.432408236347359E-2</v>
      </c>
      <c r="BH129" s="8">
        <v>3.8135593220338986E-2</v>
      </c>
      <c r="BI129" s="9">
        <v>1.9625334522747548E-2</v>
      </c>
      <c r="BJ129" s="8">
        <v>5.7851239669421489E-2</v>
      </c>
      <c r="BK129" s="9">
        <v>2.2787028921998246E-2</v>
      </c>
      <c r="BL129" s="8">
        <v>5.1502145922746781E-2</v>
      </c>
      <c r="BM129" s="9">
        <v>2.3255813953488372E-2</v>
      </c>
      <c r="BN129" s="8">
        <v>3.2000000000000001E-2</v>
      </c>
      <c r="BO129" s="9">
        <v>1.9565217391304349E-2</v>
      </c>
      <c r="BP129" s="10">
        <v>6.4393939393939392E-2</v>
      </c>
      <c r="BQ129" s="7">
        <v>0</v>
      </c>
      <c r="BR129" s="8">
        <v>0</v>
      </c>
      <c r="BS129" s="9">
        <v>0</v>
      </c>
      <c r="BT129" s="8">
        <v>0</v>
      </c>
      <c r="BU129" s="9">
        <v>0</v>
      </c>
      <c r="BV129" s="8">
        <v>0</v>
      </c>
      <c r="BW129" s="9">
        <v>0</v>
      </c>
      <c r="BX129" s="8">
        <v>0</v>
      </c>
      <c r="BY129" s="9">
        <v>0</v>
      </c>
      <c r="BZ129" s="8">
        <v>0</v>
      </c>
      <c r="CA129" s="9">
        <v>0</v>
      </c>
      <c r="CB129" s="8">
        <v>0</v>
      </c>
      <c r="CC129" s="9">
        <v>0</v>
      </c>
      <c r="CD129" s="10">
        <v>0</v>
      </c>
      <c r="CE129" s="7">
        <v>0</v>
      </c>
      <c r="CF129" s="8">
        <v>0</v>
      </c>
      <c r="CG129" s="9">
        <v>0</v>
      </c>
      <c r="CH129" s="8">
        <v>0</v>
      </c>
      <c r="CI129" s="9">
        <v>0</v>
      </c>
      <c r="CJ129" s="8">
        <v>0</v>
      </c>
      <c r="CK129" s="9">
        <v>0</v>
      </c>
      <c r="CL129" s="10">
        <v>0</v>
      </c>
      <c r="CM129" s="9">
        <v>0</v>
      </c>
      <c r="CN129" s="10">
        <v>0</v>
      </c>
      <c r="CO129" s="7">
        <v>0</v>
      </c>
      <c r="CP129" s="8">
        <v>0</v>
      </c>
      <c r="CQ129" s="9">
        <v>0.79300827966881327</v>
      </c>
      <c r="CR129" s="8">
        <v>0.7533333333333333</v>
      </c>
      <c r="CS129" s="9">
        <v>1</v>
      </c>
      <c r="CT129" s="8">
        <v>1</v>
      </c>
      <c r="CU129" s="9">
        <v>1</v>
      </c>
      <c r="CV129" s="8">
        <v>1</v>
      </c>
      <c r="CW129" s="9">
        <v>1</v>
      </c>
      <c r="CX129" s="8">
        <v>1</v>
      </c>
      <c r="CY129" s="9">
        <v>1</v>
      </c>
      <c r="CZ129" s="8">
        <v>1</v>
      </c>
      <c r="DA129" s="9">
        <v>1</v>
      </c>
      <c r="DB129" s="8">
        <v>1</v>
      </c>
      <c r="DC129" s="9">
        <v>1</v>
      </c>
      <c r="DD129" s="8">
        <v>1</v>
      </c>
      <c r="DE129" s="9">
        <v>1</v>
      </c>
      <c r="DF129" s="8">
        <v>1</v>
      </c>
      <c r="DG129" s="9">
        <v>1</v>
      </c>
      <c r="DH129" s="10">
        <v>1</v>
      </c>
      <c r="DI129" s="7">
        <v>0.94275161588180978</v>
      </c>
      <c r="DJ129" s="8">
        <v>0.94374999999999998</v>
      </c>
      <c r="DK129" s="9">
        <v>1</v>
      </c>
      <c r="DL129" s="8">
        <v>1</v>
      </c>
      <c r="DM129" s="9">
        <v>1</v>
      </c>
      <c r="DN129" s="8">
        <v>1</v>
      </c>
      <c r="DO129" s="9">
        <v>1</v>
      </c>
      <c r="DP129" s="8">
        <v>1</v>
      </c>
      <c r="DQ129" s="9">
        <v>1</v>
      </c>
      <c r="DR129" s="8">
        <v>1</v>
      </c>
      <c r="DS129" s="9">
        <v>1</v>
      </c>
      <c r="DT129" s="8">
        <v>1</v>
      </c>
      <c r="DU129" s="9">
        <v>1</v>
      </c>
      <c r="DV129" s="8">
        <v>1</v>
      </c>
      <c r="DW129" s="9">
        <v>1</v>
      </c>
      <c r="DX129" s="8">
        <v>1</v>
      </c>
      <c r="DY129" s="7">
        <v>0</v>
      </c>
      <c r="DZ129" s="8">
        <v>0</v>
      </c>
      <c r="EA129" s="9">
        <v>0</v>
      </c>
      <c r="EB129" s="8">
        <v>0</v>
      </c>
      <c r="EC129" s="9">
        <v>1</v>
      </c>
      <c r="ED129" s="8">
        <v>1</v>
      </c>
      <c r="EE129" s="9">
        <v>1</v>
      </c>
      <c r="EF129" s="8">
        <v>1</v>
      </c>
      <c r="EG129" s="9">
        <v>1</v>
      </c>
      <c r="EH129" s="8">
        <v>1</v>
      </c>
      <c r="EI129" s="9">
        <v>1</v>
      </c>
      <c r="EJ129" s="8">
        <v>1</v>
      </c>
      <c r="EK129" s="9">
        <v>1</v>
      </c>
      <c r="EL129" s="8">
        <v>1</v>
      </c>
      <c r="EM129" s="7">
        <v>1</v>
      </c>
      <c r="EN129" s="8">
        <v>1</v>
      </c>
      <c r="EO129" s="9">
        <v>1</v>
      </c>
      <c r="EP129" s="10">
        <v>1</v>
      </c>
      <c r="EQ129" s="7">
        <v>0.9978858350951374</v>
      </c>
      <c r="ER129" s="8">
        <v>1</v>
      </c>
      <c r="ES129" s="9">
        <v>0.99782608695652175</v>
      </c>
      <c r="ET129" s="10">
        <v>1</v>
      </c>
      <c r="EU129" s="9">
        <v>0.61373773416592325</v>
      </c>
      <c r="EV129" s="8">
        <v>0.58677685950413228</v>
      </c>
      <c r="EW129" s="9">
        <v>1</v>
      </c>
      <c r="EX129" s="8">
        <v>1</v>
      </c>
      <c r="EY129" s="9">
        <v>1</v>
      </c>
      <c r="EZ129" s="8">
        <v>1</v>
      </c>
      <c r="FA129" s="9">
        <v>1</v>
      </c>
      <c r="FB129" s="10">
        <v>1</v>
      </c>
      <c r="FC129" s="9">
        <v>1</v>
      </c>
      <c r="FD129" s="8">
        <v>1</v>
      </c>
      <c r="FE129" s="9">
        <v>1</v>
      </c>
      <c r="FF129" s="8">
        <v>1</v>
      </c>
      <c r="FG129" s="9">
        <v>1</v>
      </c>
      <c r="FH129" s="8">
        <v>1</v>
      </c>
      <c r="FI129" s="9">
        <v>1</v>
      </c>
      <c r="FJ129" s="10">
        <v>1</v>
      </c>
      <c r="FK129" s="9">
        <v>0</v>
      </c>
      <c r="FL129" s="8">
        <v>0</v>
      </c>
      <c r="FM129" s="9">
        <v>0</v>
      </c>
      <c r="FN129" s="8">
        <v>0</v>
      </c>
      <c r="FO129" s="9">
        <v>0</v>
      </c>
      <c r="FP129" s="10">
        <v>0</v>
      </c>
      <c r="FQ129" s="9">
        <v>0.17841213202497769</v>
      </c>
      <c r="FR129" s="8">
        <v>0.16528925619834711</v>
      </c>
      <c r="FS129" s="9">
        <v>0.10166520595968449</v>
      </c>
      <c r="FT129" s="8">
        <v>0.11158798283261803</v>
      </c>
      <c r="FU129" s="9">
        <v>9.0909090909090912E-2</v>
      </c>
      <c r="FV129" s="8">
        <v>0.104</v>
      </c>
      <c r="FW129" s="9">
        <v>8.9130434782608695E-2</v>
      </c>
      <c r="FX129" s="10">
        <v>9.8484848484848481E-2</v>
      </c>
      <c r="FY129" s="7">
        <v>1</v>
      </c>
      <c r="FZ129" s="8">
        <v>1</v>
      </c>
      <c r="GA129" s="9">
        <v>1</v>
      </c>
      <c r="GB129" s="8">
        <v>1</v>
      </c>
      <c r="GC129" s="9">
        <v>0.86304347826086958</v>
      </c>
      <c r="GD129" s="8">
        <v>0.88636363636363635</v>
      </c>
      <c r="GE129" s="7">
        <v>1</v>
      </c>
      <c r="GF129" s="8">
        <v>1</v>
      </c>
      <c r="GG129" s="9">
        <v>1</v>
      </c>
      <c r="GH129" s="8">
        <v>1</v>
      </c>
      <c r="GI129" s="9">
        <v>1</v>
      </c>
      <c r="GJ129" s="8">
        <v>1</v>
      </c>
      <c r="GK129" s="7">
        <v>1</v>
      </c>
      <c r="GL129" s="8">
        <v>1</v>
      </c>
      <c r="GM129" s="9">
        <v>1</v>
      </c>
      <c r="GN129" s="8">
        <v>1</v>
      </c>
      <c r="GO129" s="9">
        <v>1</v>
      </c>
      <c r="GP129" s="8">
        <v>1</v>
      </c>
      <c r="GQ129" s="7">
        <v>1</v>
      </c>
      <c r="GR129" s="8">
        <v>1</v>
      </c>
      <c r="GS129" s="9">
        <v>1</v>
      </c>
      <c r="GT129" s="8">
        <v>1</v>
      </c>
      <c r="GU129" s="9">
        <v>1</v>
      </c>
      <c r="GV129" s="8">
        <v>1</v>
      </c>
      <c r="GW129" s="9">
        <v>1</v>
      </c>
      <c r="GX129" s="8">
        <v>1</v>
      </c>
      <c r="GY129" s="9">
        <v>0.97283085013146364</v>
      </c>
      <c r="GZ129" s="8">
        <v>0.96566523605150212</v>
      </c>
      <c r="HA129" s="9">
        <v>1</v>
      </c>
      <c r="HB129" s="8">
        <v>0.99199999999999999</v>
      </c>
      <c r="HC129" s="9">
        <v>0.98478260869565215</v>
      </c>
      <c r="HD129" s="9">
        <v>0.95454545454545459</v>
      </c>
      <c r="HE129" s="7">
        <v>0.94275161588180978</v>
      </c>
      <c r="HF129" s="8">
        <v>0.94374999999999998</v>
      </c>
      <c r="HG129" s="9">
        <v>1</v>
      </c>
      <c r="HH129" s="8">
        <v>1</v>
      </c>
      <c r="HI129" s="9">
        <v>1</v>
      </c>
      <c r="HJ129" s="8">
        <v>1</v>
      </c>
      <c r="HK129" s="9">
        <v>1</v>
      </c>
      <c r="HL129" s="8">
        <v>1</v>
      </c>
      <c r="HM129" s="9">
        <v>1</v>
      </c>
      <c r="HN129" s="8">
        <v>1</v>
      </c>
      <c r="HO129" s="9">
        <v>1</v>
      </c>
      <c r="HP129" s="8">
        <v>1</v>
      </c>
      <c r="HQ129" s="9">
        <v>1</v>
      </c>
      <c r="HR129" s="8">
        <v>1</v>
      </c>
      <c r="HS129" s="9">
        <v>1</v>
      </c>
      <c r="HT129" s="8">
        <v>1</v>
      </c>
      <c r="HU129" s="9">
        <v>1</v>
      </c>
      <c r="HV129" s="8">
        <v>1</v>
      </c>
      <c r="HW129" s="9">
        <v>1</v>
      </c>
      <c r="HX129" s="10">
        <v>1</v>
      </c>
      <c r="HY129" s="7">
        <v>1</v>
      </c>
      <c r="HZ129" s="8">
        <v>1</v>
      </c>
      <c r="IA129" s="9">
        <v>1</v>
      </c>
      <c r="IB129" s="8">
        <v>1</v>
      </c>
      <c r="IC129" s="9">
        <v>1</v>
      </c>
      <c r="ID129" s="8">
        <v>1</v>
      </c>
      <c r="IE129" s="9">
        <v>1</v>
      </c>
      <c r="IF129" s="8">
        <v>1</v>
      </c>
      <c r="IG129" s="9">
        <v>1</v>
      </c>
      <c r="IH129" s="8">
        <v>1</v>
      </c>
      <c r="II129" s="9">
        <v>1</v>
      </c>
      <c r="IJ129" s="8">
        <v>1</v>
      </c>
      <c r="IK129" s="9">
        <v>1</v>
      </c>
      <c r="IL129" s="8">
        <v>1</v>
      </c>
      <c r="IM129" s="9">
        <v>1</v>
      </c>
      <c r="IN129" s="8">
        <v>1</v>
      </c>
      <c r="IO129" s="9">
        <v>1</v>
      </c>
      <c r="IP129" s="8">
        <v>1</v>
      </c>
      <c r="IQ129" s="9">
        <v>1</v>
      </c>
      <c r="IR129" s="10">
        <v>1</v>
      </c>
    </row>
    <row r="130" spans="1:252" x14ac:dyDescent="0.25">
      <c r="A130" s="62" t="s">
        <v>445</v>
      </c>
      <c r="B130" s="1" t="s">
        <v>130</v>
      </c>
      <c r="C130" s="31">
        <v>4222</v>
      </c>
      <c r="D130" s="32">
        <v>1568</v>
      </c>
      <c r="E130" s="33">
        <v>4217</v>
      </c>
      <c r="F130" s="32">
        <v>1575</v>
      </c>
      <c r="G130" s="33">
        <v>4195</v>
      </c>
      <c r="H130" s="32">
        <v>1481</v>
      </c>
      <c r="I130" s="33">
        <v>4206</v>
      </c>
      <c r="J130" s="32">
        <v>1400</v>
      </c>
      <c r="K130" s="33">
        <v>4411</v>
      </c>
      <c r="L130" s="32">
        <v>1103</v>
      </c>
      <c r="M130" s="33">
        <v>4416</v>
      </c>
      <c r="N130" s="32">
        <v>1123</v>
      </c>
      <c r="O130" s="33">
        <v>4100</v>
      </c>
      <c r="P130" s="32">
        <v>1103</v>
      </c>
      <c r="Q130" s="33">
        <v>4093</v>
      </c>
      <c r="R130" s="32">
        <v>1108</v>
      </c>
      <c r="S130" s="33">
        <v>1739</v>
      </c>
      <c r="T130" s="32">
        <v>1001</v>
      </c>
      <c r="U130" s="33">
        <v>1597</v>
      </c>
      <c r="V130" s="34">
        <v>982</v>
      </c>
      <c r="W130" s="7">
        <v>1</v>
      </c>
      <c r="X130" s="8">
        <v>1</v>
      </c>
      <c r="Y130" s="9">
        <v>1</v>
      </c>
      <c r="Z130" s="8">
        <v>1</v>
      </c>
      <c r="AA130" s="9">
        <v>1</v>
      </c>
      <c r="AB130" s="8">
        <v>1</v>
      </c>
      <c r="AC130" s="9">
        <v>1</v>
      </c>
      <c r="AD130" s="8">
        <v>1</v>
      </c>
      <c r="AE130" s="9">
        <v>1</v>
      </c>
      <c r="AF130" s="8">
        <v>1</v>
      </c>
      <c r="AG130" s="9">
        <v>1</v>
      </c>
      <c r="AH130" s="8">
        <v>1</v>
      </c>
      <c r="AI130" s="9">
        <v>1</v>
      </c>
      <c r="AJ130" s="8">
        <v>1</v>
      </c>
      <c r="AK130" s="9">
        <v>1</v>
      </c>
      <c r="AL130" s="8">
        <v>1</v>
      </c>
      <c r="AM130" s="9">
        <v>1</v>
      </c>
      <c r="AN130" s="8">
        <v>0.99600399600399603</v>
      </c>
      <c r="AO130" s="9">
        <v>0.96931747025673132</v>
      </c>
      <c r="AP130" s="8">
        <v>0.96843177189409368</v>
      </c>
      <c r="AQ130" s="7">
        <v>3.6585365853658539E-3</v>
      </c>
      <c r="AR130" s="8">
        <v>4.5330915684496827E-3</v>
      </c>
      <c r="AS130" s="9">
        <v>4.1534326899584657E-3</v>
      </c>
      <c r="AT130" s="8">
        <v>4.5126353790613718E-3</v>
      </c>
      <c r="AU130" s="9">
        <v>6.3254744105807935E-3</v>
      </c>
      <c r="AV130" s="8">
        <v>1.1988011988011988E-2</v>
      </c>
      <c r="AW130" s="9">
        <v>1.2523481527864746E-3</v>
      </c>
      <c r="AX130" s="10">
        <v>3.0549898167006109E-3</v>
      </c>
      <c r="AY130" s="7">
        <v>1.2075905692926969E-2</v>
      </c>
      <c r="AZ130" s="8">
        <v>4.995004995004995E-3</v>
      </c>
      <c r="BA130" s="9">
        <v>1.6906700062617408E-2</v>
      </c>
      <c r="BB130" s="10">
        <v>3.0549898167006109E-2</v>
      </c>
      <c r="BC130" s="7">
        <v>2.3775558725630053E-4</v>
      </c>
      <c r="BD130" s="8">
        <v>7.1428571428571429E-4</v>
      </c>
      <c r="BE130" s="9">
        <v>4.5341192473362049E-4</v>
      </c>
      <c r="BF130" s="8">
        <v>1.8132366273798731E-3</v>
      </c>
      <c r="BG130" s="9">
        <v>6.793478260869565E-4</v>
      </c>
      <c r="BH130" s="8">
        <v>1.7809439002671415E-3</v>
      </c>
      <c r="BI130" s="9">
        <v>2.4390243902439024E-4</v>
      </c>
      <c r="BJ130" s="8">
        <v>9.0661831368993653E-4</v>
      </c>
      <c r="BK130" s="9">
        <v>9.7727827999022723E-4</v>
      </c>
      <c r="BL130" s="8">
        <v>4.5126353790613718E-3</v>
      </c>
      <c r="BM130" s="9">
        <v>1.2075905692926969E-2</v>
      </c>
      <c r="BN130" s="8">
        <v>7.992007992007992E-3</v>
      </c>
      <c r="BO130" s="9">
        <v>1.3775829680651221E-2</v>
      </c>
      <c r="BP130" s="10">
        <v>2.9531568228105907E-2</v>
      </c>
      <c r="BQ130" s="7">
        <v>0</v>
      </c>
      <c r="BR130" s="8">
        <v>0</v>
      </c>
      <c r="BS130" s="9">
        <v>0</v>
      </c>
      <c r="BT130" s="8">
        <v>0</v>
      </c>
      <c r="BU130" s="9">
        <v>0</v>
      </c>
      <c r="BV130" s="8">
        <v>0</v>
      </c>
      <c r="BW130" s="9">
        <v>0</v>
      </c>
      <c r="BX130" s="8">
        <v>0</v>
      </c>
      <c r="BY130" s="9">
        <v>0</v>
      </c>
      <c r="BZ130" s="8">
        <v>0</v>
      </c>
      <c r="CA130" s="9">
        <v>0</v>
      </c>
      <c r="CB130" s="8">
        <v>0</v>
      </c>
      <c r="CC130" s="9">
        <v>0</v>
      </c>
      <c r="CD130" s="10">
        <v>0</v>
      </c>
      <c r="CE130" s="7">
        <v>0</v>
      </c>
      <c r="CF130" s="8">
        <v>0</v>
      </c>
      <c r="CG130" s="9">
        <v>0</v>
      </c>
      <c r="CH130" s="8">
        <v>0</v>
      </c>
      <c r="CI130" s="9">
        <v>0</v>
      </c>
      <c r="CJ130" s="8">
        <v>0</v>
      </c>
      <c r="CK130" s="9">
        <v>0</v>
      </c>
      <c r="CL130" s="10">
        <v>0</v>
      </c>
      <c r="CM130" s="9">
        <v>0</v>
      </c>
      <c r="CN130" s="10">
        <v>0</v>
      </c>
      <c r="CO130" s="7">
        <v>0.9971577451444813</v>
      </c>
      <c r="CP130" s="8">
        <v>0.99617346938775508</v>
      </c>
      <c r="CQ130" s="9">
        <v>1</v>
      </c>
      <c r="CR130" s="8">
        <v>1</v>
      </c>
      <c r="CS130" s="9">
        <v>1</v>
      </c>
      <c r="CT130" s="8">
        <v>1</v>
      </c>
      <c r="CU130" s="9">
        <v>1</v>
      </c>
      <c r="CV130" s="8">
        <v>1</v>
      </c>
      <c r="CW130" s="9">
        <v>1</v>
      </c>
      <c r="CX130" s="8">
        <v>1</v>
      </c>
      <c r="CY130" s="9">
        <v>1</v>
      </c>
      <c r="CZ130" s="8">
        <v>1</v>
      </c>
      <c r="DA130" s="9">
        <v>1</v>
      </c>
      <c r="DB130" s="8">
        <v>1</v>
      </c>
      <c r="DC130" s="9">
        <v>1</v>
      </c>
      <c r="DD130" s="8">
        <v>1</v>
      </c>
      <c r="DE130" s="9">
        <v>1</v>
      </c>
      <c r="DF130" s="8">
        <v>1</v>
      </c>
      <c r="DG130" s="9">
        <v>1</v>
      </c>
      <c r="DH130" s="10">
        <v>1</v>
      </c>
      <c r="DI130" s="7">
        <v>0.99502605400284228</v>
      </c>
      <c r="DJ130" s="8">
        <v>0.99362244897959184</v>
      </c>
      <c r="DK130" s="9">
        <v>1</v>
      </c>
      <c r="DL130" s="8">
        <v>1</v>
      </c>
      <c r="DM130" s="9">
        <v>1</v>
      </c>
      <c r="DN130" s="8">
        <v>1</v>
      </c>
      <c r="DO130" s="9">
        <v>1</v>
      </c>
      <c r="DP130" s="8">
        <v>1</v>
      </c>
      <c r="DQ130" s="9">
        <v>1</v>
      </c>
      <c r="DR130" s="8">
        <v>1</v>
      </c>
      <c r="DS130" s="9">
        <v>1</v>
      </c>
      <c r="DT130" s="8">
        <v>1</v>
      </c>
      <c r="DU130" s="9">
        <v>1</v>
      </c>
      <c r="DV130" s="8">
        <v>1</v>
      </c>
      <c r="DW130" s="9">
        <v>1</v>
      </c>
      <c r="DX130" s="8">
        <v>1</v>
      </c>
      <c r="DY130" s="7">
        <v>0</v>
      </c>
      <c r="DZ130" s="8">
        <v>0</v>
      </c>
      <c r="EA130" s="9">
        <v>0</v>
      </c>
      <c r="EB130" s="8">
        <v>0</v>
      </c>
      <c r="EC130" s="9">
        <v>1</v>
      </c>
      <c r="ED130" s="8">
        <v>1</v>
      </c>
      <c r="EE130" s="9">
        <v>1</v>
      </c>
      <c r="EF130" s="8">
        <v>1</v>
      </c>
      <c r="EG130" s="9">
        <v>1</v>
      </c>
      <c r="EH130" s="8">
        <v>1</v>
      </c>
      <c r="EI130" s="9">
        <v>1</v>
      </c>
      <c r="EJ130" s="8">
        <v>1</v>
      </c>
      <c r="EK130" s="9">
        <v>1</v>
      </c>
      <c r="EL130" s="8">
        <v>1</v>
      </c>
      <c r="EM130" s="7">
        <v>1</v>
      </c>
      <c r="EN130" s="8">
        <v>1</v>
      </c>
      <c r="EO130" s="9">
        <v>1</v>
      </c>
      <c r="EP130" s="10">
        <v>1</v>
      </c>
      <c r="EQ130" s="7">
        <v>0.99884991374353072</v>
      </c>
      <c r="ER130" s="8">
        <v>0.99900099900099903</v>
      </c>
      <c r="ES130" s="9">
        <v>0.9993738259236068</v>
      </c>
      <c r="ET130" s="10">
        <v>0.99898167006109984</v>
      </c>
      <c r="EU130" s="9">
        <v>0.97146341463414632</v>
      </c>
      <c r="EV130" s="8">
        <v>0.97461468721668176</v>
      </c>
      <c r="EW130" s="9">
        <v>1</v>
      </c>
      <c r="EX130" s="8">
        <v>1</v>
      </c>
      <c r="EY130" s="9">
        <v>1</v>
      </c>
      <c r="EZ130" s="8">
        <v>1</v>
      </c>
      <c r="FA130" s="9">
        <v>1</v>
      </c>
      <c r="FB130" s="10">
        <v>1</v>
      </c>
      <c r="FC130" s="9">
        <v>1</v>
      </c>
      <c r="FD130" s="8">
        <v>1</v>
      </c>
      <c r="FE130" s="9">
        <v>1</v>
      </c>
      <c r="FF130" s="8">
        <v>1</v>
      </c>
      <c r="FG130" s="9">
        <v>1</v>
      </c>
      <c r="FH130" s="8">
        <v>1</v>
      </c>
      <c r="FI130" s="9">
        <v>1</v>
      </c>
      <c r="FJ130" s="10">
        <v>1</v>
      </c>
      <c r="FK130" s="9">
        <v>0</v>
      </c>
      <c r="FL130" s="8">
        <v>0</v>
      </c>
      <c r="FM130" s="9">
        <v>0.25819436457734329</v>
      </c>
      <c r="FN130" s="8">
        <v>0.28271728271728269</v>
      </c>
      <c r="FO130" s="9">
        <v>0.44834063869755791</v>
      </c>
      <c r="FP130" s="10">
        <v>0.45519348268839105</v>
      </c>
      <c r="FQ130" s="9">
        <v>5.4146341463414634E-2</v>
      </c>
      <c r="FR130" s="8">
        <v>6.4369900271985497E-2</v>
      </c>
      <c r="FS130" s="9">
        <v>3.0295626679697044E-2</v>
      </c>
      <c r="FT130" s="8">
        <v>4.2418772563176894E-2</v>
      </c>
      <c r="FU130" s="9">
        <v>5.4629097182288672E-2</v>
      </c>
      <c r="FV130" s="8">
        <v>6.5934065934065936E-2</v>
      </c>
      <c r="FW130" s="9">
        <v>5.8860363180964305E-2</v>
      </c>
      <c r="FX130" s="10">
        <v>8.3503054989816694E-2</v>
      </c>
      <c r="FY130" s="7">
        <v>1</v>
      </c>
      <c r="FZ130" s="8">
        <v>1</v>
      </c>
      <c r="GA130" s="9">
        <v>1</v>
      </c>
      <c r="GB130" s="8">
        <v>1</v>
      </c>
      <c r="GC130" s="9">
        <v>0.99561678146524735</v>
      </c>
      <c r="GD130" s="8">
        <v>0.99490835030549896</v>
      </c>
      <c r="GE130" s="7">
        <v>1</v>
      </c>
      <c r="GF130" s="8">
        <v>1</v>
      </c>
      <c r="GG130" s="9">
        <v>1</v>
      </c>
      <c r="GH130" s="8">
        <v>1</v>
      </c>
      <c r="GI130" s="9">
        <v>1</v>
      </c>
      <c r="GJ130" s="8">
        <v>1</v>
      </c>
      <c r="GK130" s="7">
        <v>1</v>
      </c>
      <c r="GL130" s="8">
        <v>1</v>
      </c>
      <c r="GM130" s="9">
        <v>1</v>
      </c>
      <c r="GN130" s="8">
        <v>1</v>
      </c>
      <c r="GO130" s="9">
        <v>1</v>
      </c>
      <c r="GP130" s="8">
        <v>1</v>
      </c>
      <c r="GQ130" s="7">
        <v>1</v>
      </c>
      <c r="GR130" s="8">
        <v>1</v>
      </c>
      <c r="GS130" s="9">
        <v>1</v>
      </c>
      <c r="GT130" s="8">
        <v>1</v>
      </c>
      <c r="GU130" s="9">
        <v>1</v>
      </c>
      <c r="GV130" s="8">
        <v>1</v>
      </c>
      <c r="GW130" s="9">
        <v>1</v>
      </c>
      <c r="GX130" s="8">
        <v>1</v>
      </c>
      <c r="GY130" s="9">
        <v>1</v>
      </c>
      <c r="GZ130" s="8">
        <v>1</v>
      </c>
      <c r="HA130" s="9">
        <v>1</v>
      </c>
      <c r="HB130" s="8">
        <v>0.99900099900099903</v>
      </c>
      <c r="HC130" s="9">
        <v>0.96994364433312463</v>
      </c>
      <c r="HD130" s="9">
        <v>0.97657841140529533</v>
      </c>
      <c r="HE130" s="7">
        <v>1</v>
      </c>
      <c r="HF130" s="8">
        <v>1</v>
      </c>
      <c r="HG130" s="9">
        <v>1</v>
      </c>
      <c r="HH130" s="8">
        <v>1</v>
      </c>
      <c r="HI130" s="9">
        <v>1</v>
      </c>
      <c r="HJ130" s="8">
        <v>1</v>
      </c>
      <c r="HK130" s="9">
        <v>1</v>
      </c>
      <c r="HL130" s="8">
        <v>1</v>
      </c>
      <c r="HM130" s="9">
        <v>1</v>
      </c>
      <c r="HN130" s="8">
        <v>1</v>
      </c>
      <c r="HO130" s="9">
        <v>1</v>
      </c>
      <c r="HP130" s="8">
        <v>1</v>
      </c>
      <c r="HQ130" s="9">
        <v>1</v>
      </c>
      <c r="HR130" s="8">
        <v>1</v>
      </c>
      <c r="HS130" s="9">
        <v>1</v>
      </c>
      <c r="HT130" s="8">
        <v>1</v>
      </c>
      <c r="HU130" s="9">
        <v>1</v>
      </c>
      <c r="HV130" s="8">
        <v>1</v>
      </c>
      <c r="HW130" s="9">
        <v>1</v>
      </c>
      <c r="HX130" s="10">
        <v>1</v>
      </c>
      <c r="HY130" s="7">
        <v>1</v>
      </c>
      <c r="HZ130" s="8">
        <v>1</v>
      </c>
      <c r="IA130" s="9">
        <v>1</v>
      </c>
      <c r="IB130" s="8">
        <v>1</v>
      </c>
      <c r="IC130" s="9">
        <v>1</v>
      </c>
      <c r="ID130" s="8">
        <v>1</v>
      </c>
      <c r="IE130" s="9">
        <v>1</v>
      </c>
      <c r="IF130" s="8">
        <v>1</v>
      </c>
      <c r="IG130" s="9">
        <v>1</v>
      </c>
      <c r="IH130" s="8">
        <v>1</v>
      </c>
      <c r="II130" s="9">
        <v>1</v>
      </c>
      <c r="IJ130" s="8">
        <v>1</v>
      </c>
      <c r="IK130" s="9">
        <v>1</v>
      </c>
      <c r="IL130" s="8">
        <v>1</v>
      </c>
      <c r="IM130" s="9">
        <v>1</v>
      </c>
      <c r="IN130" s="8">
        <v>1</v>
      </c>
      <c r="IO130" s="9">
        <v>1</v>
      </c>
      <c r="IP130" s="8">
        <v>1</v>
      </c>
      <c r="IQ130" s="9">
        <v>1</v>
      </c>
      <c r="IR130" s="10">
        <v>1</v>
      </c>
    </row>
    <row r="131" spans="1:252" x14ac:dyDescent="0.25">
      <c r="A131" s="62" t="s">
        <v>446</v>
      </c>
      <c r="B131" s="1" t="s">
        <v>131</v>
      </c>
      <c r="C131" s="31">
        <v>5254</v>
      </c>
      <c r="D131" s="32">
        <v>1458</v>
      </c>
      <c r="E131" s="33">
        <v>5270</v>
      </c>
      <c r="F131" s="32">
        <v>1523</v>
      </c>
      <c r="G131" s="33">
        <v>5274</v>
      </c>
      <c r="H131" s="32">
        <v>1678</v>
      </c>
      <c r="I131" s="33">
        <v>5338</v>
      </c>
      <c r="J131" s="32">
        <v>1558</v>
      </c>
      <c r="K131" s="33">
        <v>5226</v>
      </c>
      <c r="L131" s="32">
        <v>1139</v>
      </c>
      <c r="M131" s="33">
        <v>5188</v>
      </c>
      <c r="N131" s="32">
        <v>1151</v>
      </c>
      <c r="O131" s="33">
        <v>5208</v>
      </c>
      <c r="P131" s="32">
        <v>1204</v>
      </c>
      <c r="Q131" s="33">
        <v>5241</v>
      </c>
      <c r="R131" s="32">
        <v>1220</v>
      </c>
      <c r="S131" s="33">
        <v>2011</v>
      </c>
      <c r="T131" s="32">
        <v>1217</v>
      </c>
      <c r="U131" s="33">
        <v>2025</v>
      </c>
      <c r="V131" s="34">
        <v>1246</v>
      </c>
      <c r="W131" s="7">
        <v>0.98096688237533303</v>
      </c>
      <c r="X131" s="8">
        <v>0.98491083676268865</v>
      </c>
      <c r="Y131" s="9">
        <v>0.98368121442125234</v>
      </c>
      <c r="Z131" s="8">
        <v>0.9842416283650689</v>
      </c>
      <c r="AA131" s="9">
        <v>0.98179749715585896</v>
      </c>
      <c r="AB131" s="8">
        <v>0.98569725864123958</v>
      </c>
      <c r="AC131" s="9">
        <v>0.98313975271637322</v>
      </c>
      <c r="AD131" s="8">
        <v>0.98459563543003847</v>
      </c>
      <c r="AE131" s="9">
        <v>0.98316111748947566</v>
      </c>
      <c r="AF131" s="8">
        <v>0.98419666374012293</v>
      </c>
      <c r="AG131" s="9">
        <v>0.98265227447956827</v>
      </c>
      <c r="AH131" s="8">
        <v>0.98609904430929629</v>
      </c>
      <c r="AI131" s="9">
        <v>0.98137480798771126</v>
      </c>
      <c r="AJ131" s="8">
        <v>0.98338870431893688</v>
      </c>
      <c r="AK131" s="9">
        <v>0.98225529479107043</v>
      </c>
      <c r="AL131" s="8">
        <v>0.98114754098360657</v>
      </c>
      <c r="AM131" s="9">
        <v>0.98160119343610142</v>
      </c>
      <c r="AN131" s="8">
        <v>0.97534921939194741</v>
      </c>
      <c r="AO131" s="9">
        <v>0.85086419753086417</v>
      </c>
      <c r="AP131" s="8">
        <v>0.7985553772070626</v>
      </c>
      <c r="AQ131" s="7">
        <v>2.4961597542242702E-3</v>
      </c>
      <c r="AR131" s="8">
        <v>1.6611295681063123E-3</v>
      </c>
      <c r="AS131" s="9">
        <v>3.0528525090631558E-3</v>
      </c>
      <c r="AT131" s="8">
        <v>6.5573770491803279E-3</v>
      </c>
      <c r="AU131" s="9">
        <v>2.4863252113376429E-3</v>
      </c>
      <c r="AV131" s="8">
        <v>2.4650780608052587E-3</v>
      </c>
      <c r="AW131" s="9">
        <v>1.4814814814814814E-3</v>
      </c>
      <c r="AX131" s="10">
        <v>8.0256821829855537E-4</v>
      </c>
      <c r="AY131" s="7">
        <v>6.8622575832918947E-2</v>
      </c>
      <c r="AZ131" s="8">
        <v>7.970419063270337E-2</v>
      </c>
      <c r="BA131" s="9">
        <v>9.9259259259259255E-2</v>
      </c>
      <c r="BB131" s="10">
        <v>0.12038523274478331</v>
      </c>
      <c r="BC131" s="7">
        <v>1.1240164855751218E-3</v>
      </c>
      <c r="BD131" s="8">
        <v>6.4184852374839533E-4</v>
      </c>
      <c r="BE131" s="9">
        <v>7.6540375047837736E-4</v>
      </c>
      <c r="BF131" s="8">
        <v>1.7559262510974539E-3</v>
      </c>
      <c r="BG131" s="9">
        <v>2.5057825751734772E-3</v>
      </c>
      <c r="BH131" s="8">
        <v>3.4752389226759338E-3</v>
      </c>
      <c r="BI131" s="9">
        <v>1.2480798771121352E-2</v>
      </c>
      <c r="BJ131" s="8">
        <v>6.6445182724252493E-3</v>
      </c>
      <c r="BK131" s="9">
        <v>3.5489410417859184E-2</v>
      </c>
      <c r="BL131" s="8">
        <v>4.2622950819672129E-2</v>
      </c>
      <c r="BM131" s="9">
        <v>5.9174540029835902E-2</v>
      </c>
      <c r="BN131" s="8">
        <v>7.8882497945768279E-2</v>
      </c>
      <c r="BO131" s="9">
        <v>8.7901234567901235E-2</v>
      </c>
      <c r="BP131" s="10">
        <v>0.11316211878009631</v>
      </c>
      <c r="BQ131" s="7">
        <v>1.4986886474334957E-3</v>
      </c>
      <c r="BR131" s="8">
        <v>1.2836970474967907E-3</v>
      </c>
      <c r="BS131" s="9">
        <v>0</v>
      </c>
      <c r="BT131" s="8">
        <v>0</v>
      </c>
      <c r="BU131" s="9">
        <v>0</v>
      </c>
      <c r="BV131" s="8">
        <v>0</v>
      </c>
      <c r="BW131" s="9">
        <v>2.304147465437788E-3</v>
      </c>
      <c r="BX131" s="8">
        <v>1.6611295681063123E-3</v>
      </c>
      <c r="BY131" s="9">
        <v>2.2896393817973667E-3</v>
      </c>
      <c r="BZ131" s="8">
        <v>1.639344262295082E-3</v>
      </c>
      <c r="CA131" s="9">
        <v>2.4863252113376429E-3</v>
      </c>
      <c r="CB131" s="8">
        <v>3.286770747740345E-3</v>
      </c>
      <c r="CC131" s="9">
        <v>1.4814814814814814E-3</v>
      </c>
      <c r="CD131" s="10">
        <v>3.2102728731942215E-3</v>
      </c>
      <c r="CE131" s="7">
        <v>0</v>
      </c>
      <c r="CF131" s="8">
        <v>0</v>
      </c>
      <c r="CG131" s="9">
        <v>0</v>
      </c>
      <c r="CH131" s="8">
        <v>0</v>
      </c>
      <c r="CI131" s="9">
        <v>1.4917951268025858E-3</v>
      </c>
      <c r="CJ131" s="8">
        <v>2.4650780608052587E-3</v>
      </c>
      <c r="CK131" s="9">
        <v>4.9382716049382717E-4</v>
      </c>
      <c r="CL131" s="10">
        <v>1.6051364365971107E-3</v>
      </c>
      <c r="CM131" s="9">
        <v>9.234567901234568E-2</v>
      </c>
      <c r="CN131" s="10">
        <v>0.11075441412520064</v>
      </c>
      <c r="CO131" s="7">
        <v>0.46079177769318613</v>
      </c>
      <c r="CP131" s="8">
        <v>0.44718792866941015</v>
      </c>
      <c r="CQ131" s="9">
        <v>0.967741935483871</v>
      </c>
      <c r="CR131" s="8">
        <v>0.97307944845699279</v>
      </c>
      <c r="CS131" s="9">
        <v>1</v>
      </c>
      <c r="CT131" s="8">
        <v>1</v>
      </c>
      <c r="CU131" s="9">
        <v>1</v>
      </c>
      <c r="CV131" s="8">
        <v>1</v>
      </c>
      <c r="CW131" s="9">
        <v>1</v>
      </c>
      <c r="CX131" s="8">
        <v>1</v>
      </c>
      <c r="CY131" s="9">
        <v>1</v>
      </c>
      <c r="CZ131" s="8">
        <v>1</v>
      </c>
      <c r="DA131" s="9">
        <v>1</v>
      </c>
      <c r="DB131" s="8">
        <v>1</v>
      </c>
      <c r="DC131" s="9">
        <v>1</v>
      </c>
      <c r="DD131" s="8">
        <v>1</v>
      </c>
      <c r="DE131" s="9">
        <v>1</v>
      </c>
      <c r="DF131" s="8">
        <v>1</v>
      </c>
      <c r="DG131" s="9">
        <v>1</v>
      </c>
      <c r="DH131" s="10">
        <v>1</v>
      </c>
      <c r="DI131" s="7">
        <v>0.99942900647125998</v>
      </c>
      <c r="DJ131" s="8">
        <v>1</v>
      </c>
      <c r="DK131" s="9">
        <v>1</v>
      </c>
      <c r="DL131" s="8">
        <v>1</v>
      </c>
      <c r="DM131" s="9">
        <v>1</v>
      </c>
      <c r="DN131" s="8">
        <v>1</v>
      </c>
      <c r="DO131" s="9">
        <v>1</v>
      </c>
      <c r="DP131" s="8">
        <v>1</v>
      </c>
      <c r="DQ131" s="9">
        <v>1</v>
      </c>
      <c r="DR131" s="8">
        <v>1</v>
      </c>
      <c r="DS131" s="9">
        <v>1</v>
      </c>
      <c r="DT131" s="8">
        <v>1</v>
      </c>
      <c r="DU131" s="9">
        <v>1</v>
      </c>
      <c r="DV131" s="8">
        <v>1</v>
      </c>
      <c r="DW131" s="9">
        <v>1</v>
      </c>
      <c r="DX131" s="8">
        <v>1</v>
      </c>
      <c r="DY131" s="7">
        <v>0</v>
      </c>
      <c r="DZ131" s="8">
        <v>0</v>
      </c>
      <c r="EA131" s="9">
        <v>0</v>
      </c>
      <c r="EB131" s="8">
        <v>0</v>
      </c>
      <c r="EC131" s="9">
        <v>1</v>
      </c>
      <c r="ED131" s="8">
        <v>1</v>
      </c>
      <c r="EE131" s="9">
        <v>1</v>
      </c>
      <c r="EF131" s="8">
        <v>1</v>
      </c>
      <c r="EG131" s="9">
        <v>1</v>
      </c>
      <c r="EH131" s="8">
        <v>1</v>
      </c>
      <c r="EI131" s="9">
        <v>1</v>
      </c>
      <c r="EJ131" s="8">
        <v>1</v>
      </c>
      <c r="EK131" s="9">
        <v>1</v>
      </c>
      <c r="EL131" s="8">
        <v>1</v>
      </c>
      <c r="EM131" s="7">
        <v>1</v>
      </c>
      <c r="EN131" s="8">
        <v>1</v>
      </c>
      <c r="EO131" s="9">
        <v>1</v>
      </c>
      <c r="EP131" s="10">
        <v>1</v>
      </c>
      <c r="EQ131" s="7">
        <v>1</v>
      </c>
      <c r="ER131" s="8">
        <v>1</v>
      </c>
      <c r="ES131" s="9">
        <v>1</v>
      </c>
      <c r="ET131" s="10">
        <v>1</v>
      </c>
      <c r="EU131" s="9">
        <v>0.95065284178187404</v>
      </c>
      <c r="EV131" s="8">
        <v>0.94684385382059799</v>
      </c>
      <c r="EW131" s="9">
        <v>1</v>
      </c>
      <c r="EX131" s="8">
        <v>1</v>
      </c>
      <c r="EY131" s="9">
        <v>1</v>
      </c>
      <c r="EZ131" s="8">
        <v>1</v>
      </c>
      <c r="FA131" s="9">
        <v>1</v>
      </c>
      <c r="FB131" s="10">
        <v>1</v>
      </c>
      <c r="FC131" s="9">
        <v>1</v>
      </c>
      <c r="FD131" s="8">
        <v>1</v>
      </c>
      <c r="FE131" s="9">
        <v>0.99942759015455063</v>
      </c>
      <c r="FF131" s="8">
        <v>1</v>
      </c>
      <c r="FG131" s="9">
        <v>1</v>
      </c>
      <c r="FH131" s="8">
        <v>1</v>
      </c>
      <c r="FI131" s="9">
        <v>1</v>
      </c>
      <c r="FJ131" s="10">
        <v>1</v>
      </c>
      <c r="FK131" s="9">
        <v>0</v>
      </c>
      <c r="FL131" s="8">
        <v>0</v>
      </c>
      <c r="FM131" s="9">
        <v>0</v>
      </c>
      <c r="FN131" s="8">
        <v>0</v>
      </c>
      <c r="FO131" s="9">
        <v>0.27407407407407408</v>
      </c>
      <c r="FP131" s="10">
        <v>0.27287319422150885</v>
      </c>
      <c r="FQ131" s="9">
        <v>0.21985407066052226</v>
      </c>
      <c r="FR131" s="8">
        <v>0.21179401993355482</v>
      </c>
      <c r="FS131" s="9">
        <v>2.3468803663423011E-2</v>
      </c>
      <c r="FT131" s="8">
        <v>1.7213114754098362E-2</v>
      </c>
      <c r="FU131" s="9">
        <v>2.2376926902038786E-2</v>
      </c>
      <c r="FV131" s="8">
        <v>2.3007395234182416E-2</v>
      </c>
      <c r="FW131" s="9">
        <v>3.8518518518518521E-2</v>
      </c>
      <c r="FX131" s="10">
        <v>4.2536115569823438E-2</v>
      </c>
      <c r="FY131" s="7">
        <v>1</v>
      </c>
      <c r="FZ131" s="8">
        <v>1</v>
      </c>
      <c r="GA131" s="9">
        <v>1</v>
      </c>
      <c r="GB131" s="8">
        <v>1</v>
      </c>
      <c r="GC131" s="9">
        <v>0.96395061728395059</v>
      </c>
      <c r="GD131" s="8">
        <v>0.9654895666131621</v>
      </c>
      <c r="GE131" s="7">
        <v>1</v>
      </c>
      <c r="GF131" s="8">
        <v>1</v>
      </c>
      <c r="GG131" s="9">
        <v>1</v>
      </c>
      <c r="GH131" s="8">
        <v>1</v>
      </c>
      <c r="GI131" s="9">
        <v>0.99950617283950616</v>
      </c>
      <c r="GJ131" s="8">
        <v>1</v>
      </c>
      <c r="GK131" s="7">
        <v>0.98096688237533303</v>
      </c>
      <c r="GL131" s="8">
        <v>0.98491083676268865</v>
      </c>
      <c r="GM131" s="9">
        <v>0.98368121442125234</v>
      </c>
      <c r="GN131" s="8">
        <v>0.9842416283650689</v>
      </c>
      <c r="GO131" s="9">
        <v>0.98179749715585896</v>
      </c>
      <c r="GP131" s="8">
        <v>0.98569725864123958</v>
      </c>
      <c r="GQ131" s="7">
        <v>0.98332708879730235</v>
      </c>
      <c r="GR131" s="8">
        <v>0.98523748395378685</v>
      </c>
      <c r="GS131" s="9">
        <v>0.98335246842709534</v>
      </c>
      <c r="GT131" s="8">
        <v>0.9850746268656716</v>
      </c>
      <c r="GU131" s="9">
        <v>0.98265227447956827</v>
      </c>
      <c r="GV131" s="8">
        <v>0.98609904430929629</v>
      </c>
      <c r="GW131" s="9">
        <v>0.98137480798771126</v>
      </c>
      <c r="GX131" s="8">
        <v>0.98338870431893688</v>
      </c>
      <c r="GY131" s="9">
        <v>0.98301850791833623</v>
      </c>
      <c r="GZ131" s="8">
        <v>0.98360655737704916</v>
      </c>
      <c r="HA131" s="9">
        <v>0.9835902536051716</v>
      </c>
      <c r="HB131" s="8">
        <v>0.98274445357436324</v>
      </c>
      <c r="HC131" s="9">
        <v>0.87456790123456785</v>
      </c>
      <c r="HD131" s="9">
        <v>0.8394863563402889</v>
      </c>
      <c r="HE131" s="7">
        <v>1</v>
      </c>
      <c r="HF131" s="8">
        <v>1</v>
      </c>
      <c r="HG131" s="9">
        <v>1</v>
      </c>
      <c r="HH131" s="8">
        <v>1</v>
      </c>
      <c r="HI131" s="9">
        <v>1</v>
      </c>
      <c r="HJ131" s="8">
        <v>1</v>
      </c>
      <c r="HK131" s="9">
        <v>1</v>
      </c>
      <c r="HL131" s="8">
        <v>1</v>
      </c>
      <c r="HM131" s="9">
        <v>1</v>
      </c>
      <c r="HN131" s="8">
        <v>1</v>
      </c>
      <c r="HO131" s="9">
        <v>1</v>
      </c>
      <c r="HP131" s="8">
        <v>1</v>
      </c>
      <c r="HQ131" s="9">
        <v>1</v>
      </c>
      <c r="HR131" s="8">
        <v>1</v>
      </c>
      <c r="HS131" s="9">
        <v>1</v>
      </c>
      <c r="HT131" s="8">
        <v>1</v>
      </c>
      <c r="HU131" s="9">
        <v>1</v>
      </c>
      <c r="HV131" s="8">
        <v>1</v>
      </c>
      <c r="HW131" s="9">
        <v>1</v>
      </c>
      <c r="HX131" s="10">
        <v>1</v>
      </c>
      <c r="HY131" s="7">
        <v>1</v>
      </c>
      <c r="HZ131" s="8">
        <v>1</v>
      </c>
      <c r="IA131" s="9">
        <v>1</v>
      </c>
      <c r="IB131" s="8">
        <v>1</v>
      </c>
      <c r="IC131" s="9">
        <v>1</v>
      </c>
      <c r="ID131" s="8">
        <v>1</v>
      </c>
      <c r="IE131" s="9">
        <v>1</v>
      </c>
      <c r="IF131" s="8">
        <v>1</v>
      </c>
      <c r="IG131" s="9">
        <v>1</v>
      </c>
      <c r="IH131" s="8">
        <v>1</v>
      </c>
      <c r="II131" s="9">
        <v>1</v>
      </c>
      <c r="IJ131" s="8">
        <v>1</v>
      </c>
      <c r="IK131" s="9">
        <v>1</v>
      </c>
      <c r="IL131" s="8">
        <v>1</v>
      </c>
      <c r="IM131" s="9">
        <v>1</v>
      </c>
      <c r="IN131" s="8">
        <v>1</v>
      </c>
      <c r="IO131" s="9">
        <v>1</v>
      </c>
      <c r="IP131" s="8">
        <v>1</v>
      </c>
      <c r="IQ131" s="9">
        <v>1</v>
      </c>
      <c r="IR131" s="10">
        <v>1</v>
      </c>
    </row>
    <row r="132" spans="1:252" x14ac:dyDescent="0.25">
      <c r="A132" s="62" t="s">
        <v>447</v>
      </c>
      <c r="B132" s="1" t="s">
        <v>132</v>
      </c>
      <c r="C132" s="31">
        <v>3496</v>
      </c>
      <c r="D132" s="32">
        <v>919</v>
      </c>
      <c r="E132" s="33">
        <v>3494</v>
      </c>
      <c r="F132" s="32">
        <v>923</v>
      </c>
      <c r="G132" s="33">
        <v>3513</v>
      </c>
      <c r="H132" s="32">
        <v>916</v>
      </c>
      <c r="I132" s="33">
        <v>3537</v>
      </c>
      <c r="J132" s="32">
        <v>871</v>
      </c>
      <c r="K132" s="33">
        <v>3491</v>
      </c>
      <c r="L132" s="32">
        <v>633</v>
      </c>
      <c r="M132" s="33">
        <v>3483</v>
      </c>
      <c r="N132" s="32">
        <v>645</v>
      </c>
      <c r="O132" s="33">
        <v>3457</v>
      </c>
      <c r="P132" s="32">
        <v>665</v>
      </c>
      <c r="Q132" s="33">
        <v>3419</v>
      </c>
      <c r="R132" s="32">
        <v>664</v>
      </c>
      <c r="S132" s="33">
        <v>1356</v>
      </c>
      <c r="T132" s="32">
        <v>672</v>
      </c>
      <c r="U132" s="33">
        <v>1307</v>
      </c>
      <c r="V132" s="34">
        <v>646</v>
      </c>
      <c r="W132" s="7">
        <v>0.92448512585812359</v>
      </c>
      <c r="X132" s="8">
        <v>0.9238302502720348</v>
      </c>
      <c r="Y132" s="9">
        <v>0.93417286777332575</v>
      </c>
      <c r="Z132" s="8">
        <v>0.93066088840736727</v>
      </c>
      <c r="AA132" s="9">
        <v>0.92342727013948189</v>
      </c>
      <c r="AB132" s="8">
        <v>0.92248908296943233</v>
      </c>
      <c r="AC132" s="9">
        <v>0.92507774950523047</v>
      </c>
      <c r="AD132" s="8">
        <v>0.9276693455797933</v>
      </c>
      <c r="AE132" s="9">
        <v>0.92237181323403039</v>
      </c>
      <c r="AF132" s="8">
        <v>0.91785150078988942</v>
      </c>
      <c r="AG132" s="9">
        <v>0.92420327304048233</v>
      </c>
      <c r="AH132" s="8">
        <v>0.92558139534883721</v>
      </c>
      <c r="AI132" s="9">
        <v>0.92074052646803584</v>
      </c>
      <c r="AJ132" s="8">
        <v>0.92781954887218043</v>
      </c>
      <c r="AK132" s="9">
        <v>0.92366188944135708</v>
      </c>
      <c r="AL132" s="8">
        <v>0.9262048192771084</v>
      </c>
      <c r="AM132" s="9">
        <v>0.92625368731563418</v>
      </c>
      <c r="AN132" s="8">
        <v>0.90922619047619047</v>
      </c>
      <c r="AO132" s="9">
        <v>0.94950267788829379</v>
      </c>
      <c r="AP132" s="8">
        <v>0.96130030959752322</v>
      </c>
      <c r="AQ132" s="7">
        <v>0</v>
      </c>
      <c r="AR132" s="8">
        <v>0</v>
      </c>
      <c r="AS132" s="9">
        <v>0</v>
      </c>
      <c r="AT132" s="8">
        <v>0</v>
      </c>
      <c r="AU132" s="9">
        <v>7.3746312684365781E-4</v>
      </c>
      <c r="AV132" s="8">
        <v>0</v>
      </c>
      <c r="AW132" s="9">
        <v>0</v>
      </c>
      <c r="AX132" s="10">
        <v>0</v>
      </c>
      <c r="AY132" s="7">
        <v>1.4749262536873156E-2</v>
      </c>
      <c r="AZ132" s="8">
        <v>2.2321428571428572E-2</v>
      </c>
      <c r="BA132" s="9">
        <v>3.5195103289977048E-2</v>
      </c>
      <c r="BB132" s="10">
        <v>4.6439628482972138E-2</v>
      </c>
      <c r="BC132" s="7">
        <v>1.4136273678258412E-3</v>
      </c>
      <c r="BD132" s="8">
        <v>1.148105625717566E-3</v>
      </c>
      <c r="BE132" s="9">
        <v>1.7187052420509883E-3</v>
      </c>
      <c r="BF132" s="8">
        <v>1.5797788309636651E-3</v>
      </c>
      <c r="BG132" s="9">
        <v>4.3066322136089581E-3</v>
      </c>
      <c r="BH132" s="8">
        <v>1.5503875968992248E-3</v>
      </c>
      <c r="BI132" s="9">
        <v>3.1819496673416259E-3</v>
      </c>
      <c r="BJ132" s="8">
        <v>3.0075187969924814E-3</v>
      </c>
      <c r="BK132" s="9">
        <v>6.4346300087744952E-3</v>
      </c>
      <c r="BL132" s="8">
        <v>9.0361445783132526E-3</v>
      </c>
      <c r="BM132" s="9">
        <v>1.4749262536873156E-2</v>
      </c>
      <c r="BN132" s="8">
        <v>2.2321428571428572E-2</v>
      </c>
      <c r="BO132" s="9">
        <v>3.0604437643458302E-2</v>
      </c>
      <c r="BP132" s="10">
        <v>4.4891640866873063E-2</v>
      </c>
      <c r="BQ132" s="7">
        <v>1.5267175572519083E-2</v>
      </c>
      <c r="BR132" s="8">
        <v>1.6073478760045924E-2</v>
      </c>
      <c r="BS132" s="9">
        <v>1.3749641936407906E-2</v>
      </c>
      <c r="BT132" s="8">
        <v>1.4218009478672985E-2</v>
      </c>
      <c r="BU132" s="9">
        <v>1.4355440712029859E-2</v>
      </c>
      <c r="BV132" s="8">
        <v>1.5503875968992248E-2</v>
      </c>
      <c r="BW132" s="9">
        <v>1.2727798669366503E-2</v>
      </c>
      <c r="BX132" s="8">
        <v>1.8045112781954888E-2</v>
      </c>
      <c r="BY132" s="9">
        <v>1.4331675928634104E-2</v>
      </c>
      <c r="BZ132" s="8">
        <v>1.6566265060240965E-2</v>
      </c>
      <c r="CA132" s="9">
        <v>2.2861356932153392E-2</v>
      </c>
      <c r="CB132" s="8">
        <v>1.488095238095238E-2</v>
      </c>
      <c r="CC132" s="9">
        <v>9.181331293037491E-3</v>
      </c>
      <c r="CD132" s="10">
        <v>1.0835913312693499E-2</v>
      </c>
      <c r="CE132" s="7">
        <v>0</v>
      </c>
      <c r="CF132" s="8">
        <v>0</v>
      </c>
      <c r="CG132" s="9">
        <v>0</v>
      </c>
      <c r="CH132" s="8">
        <v>0</v>
      </c>
      <c r="CI132" s="9">
        <v>5.1622418879056046E-3</v>
      </c>
      <c r="CJ132" s="8">
        <v>1.0416666666666666E-2</v>
      </c>
      <c r="CK132" s="9">
        <v>3.8255547054322878E-3</v>
      </c>
      <c r="CL132" s="10">
        <v>6.1919504643962852E-3</v>
      </c>
      <c r="CM132" s="9">
        <v>3.8255547054322878E-3</v>
      </c>
      <c r="CN132" s="10">
        <v>1.5479876160990713E-3</v>
      </c>
      <c r="CO132" s="7">
        <v>1</v>
      </c>
      <c r="CP132" s="8">
        <v>1</v>
      </c>
      <c r="CQ132" s="9">
        <v>1</v>
      </c>
      <c r="CR132" s="8">
        <v>1</v>
      </c>
      <c r="CS132" s="9">
        <v>1</v>
      </c>
      <c r="CT132" s="8">
        <v>1</v>
      </c>
      <c r="CU132" s="9">
        <v>1</v>
      </c>
      <c r="CV132" s="8">
        <v>1</v>
      </c>
      <c r="CW132" s="9">
        <v>1</v>
      </c>
      <c r="CX132" s="8">
        <v>1</v>
      </c>
      <c r="CY132" s="9">
        <v>1</v>
      </c>
      <c r="CZ132" s="8">
        <v>1</v>
      </c>
      <c r="DA132" s="9">
        <v>1</v>
      </c>
      <c r="DB132" s="8">
        <v>1</v>
      </c>
      <c r="DC132" s="9">
        <v>1</v>
      </c>
      <c r="DD132" s="8">
        <v>1</v>
      </c>
      <c r="DE132" s="9">
        <v>1</v>
      </c>
      <c r="DF132" s="8">
        <v>1</v>
      </c>
      <c r="DG132" s="9">
        <v>1</v>
      </c>
      <c r="DH132" s="10">
        <v>1</v>
      </c>
      <c r="DI132" s="7">
        <v>0.77231121281464532</v>
      </c>
      <c r="DJ132" s="8">
        <v>0.76605005440696405</v>
      </c>
      <c r="DK132" s="9">
        <v>1</v>
      </c>
      <c r="DL132" s="8">
        <v>1</v>
      </c>
      <c r="DM132" s="9">
        <v>1</v>
      </c>
      <c r="DN132" s="8">
        <v>1</v>
      </c>
      <c r="DO132" s="9">
        <v>1</v>
      </c>
      <c r="DP132" s="8">
        <v>1</v>
      </c>
      <c r="DQ132" s="9">
        <v>1</v>
      </c>
      <c r="DR132" s="8">
        <v>1</v>
      </c>
      <c r="DS132" s="9">
        <v>1</v>
      </c>
      <c r="DT132" s="8">
        <v>1</v>
      </c>
      <c r="DU132" s="9">
        <v>1</v>
      </c>
      <c r="DV132" s="8">
        <v>1</v>
      </c>
      <c r="DW132" s="9">
        <v>1</v>
      </c>
      <c r="DX132" s="8">
        <v>1</v>
      </c>
      <c r="DY132" s="7">
        <v>0</v>
      </c>
      <c r="DZ132" s="8">
        <v>0</v>
      </c>
      <c r="EA132" s="9">
        <v>8.8799770839301066E-3</v>
      </c>
      <c r="EB132" s="8">
        <v>7.8988941548183249E-3</v>
      </c>
      <c r="EC132" s="9">
        <v>1</v>
      </c>
      <c r="ED132" s="8">
        <v>1</v>
      </c>
      <c r="EE132" s="9">
        <v>1</v>
      </c>
      <c r="EF132" s="8">
        <v>1</v>
      </c>
      <c r="EG132" s="9">
        <v>1</v>
      </c>
      <c r="EH132" s="8">
        <v>1</v>
      </c>
      <c r="EI132" s="9">
        <v>1</v>
      </c>
      <c r="EJ132" s="8">
        <v>1</v>
      </c>
      <c r="EK132" s="9">
        <v>1</v>
      </c>
      <c r="EL132" s="8">
        <v>1</v>
      </c>
      <c r="EM132" s="7">
        <v>1</v>
      </c>
      <c r="EN132" s="8">
        <v>1</v>
      </c>
      <c r="EO132" s="9">
        <v>1</v>
      </c>
      <c r="EP132" s="10">
        <v>1</v>
      </c>
      <c r="EQ132" s="7">
        <v>0.95206489675516226</v>
      </c>
      <c r="ER132" s="8">
        <v>0.9508928571428571</v>
      </c>
      <c r="ES132" s="9">
        <v>0.94261667941851568</v>
      </c>
      <c r="ET132" s="10">
        <v>0.94891640866873062</v>
      </c>
      <c r="EU132" s="9">
        <v>0.94793173271622799</v>
      </c>
      <c r="EV132" s="8">
        <v>0.93684210526315792</v>
      </c>
      <c r="EW132" s="9">
        <v>1</v>
      </c>
      <c r="EX132" s="8">
        <v>1</v>
      </c>
      <c r="EY132" s="9">
        <v>1</v>
      </c>
      <c r="EZ132" s="8">
        <v>1</v>
      </c>
      <c r="FA132" s="9">
        <v>1</v>
      </c>
      <c r="FB132" s="10">
        <v>1</v>
      </c>
      <c r="FC132" s="9">
        <v>1</v>
      </c>
      <c r="FD132" s="8">
        <v>1</v>
      </c>
      <c r="FE132" s="9">
        <v>0.99941503363556594</v>
      </c>
      <c r="FF132" s="8">
        <v>1</v>
      </c>
      <c r="FG132" s="9">
        <v>1</v>
      </c>
      <c r="FH132" s="8">
        <v>1</v>
      </c>
      <c r="FI132" s="9">
        <v>1</v>
      </c>
      <c r="FJ132" s="10">
        <v>1</v>
      </c>
      <c r="FK132" s="9">
        <v>0</v>
      </c>
      <c r="FL132" s="8">
        <v>0</v>
      </c>
      <c r="FM132" s="9">
        <v>9.5870206489675515E-3</v>
      </c>
      <c r="FN132" s="8">
        <v>5.9523809523809521E-3</v>
      </c>
      <c r="FO132" s="9">
        <v>0.70772762050497318</v>
      </c>
      <c r="FP132" s="10">
        <v>0.71671826625386992</v>
      </c>
      <c r="FQ132" s="9">
        <v>7.810240092565808E-2</v>
      </c>
      <c r="FR132" s="8">
        <v>7.8195488721804512E-2</v>
      </c>
      <c r="FS132" s="9">
        <v>5.2646972799064051E-2</v>
      </c>
      <c r="FT132" s="8">
        <v>5.5722891566265059E-2</v>
      </c>
      <c r="FU132" s="9">
        <v>7.4483775811209435E-2</v>
      </c>
      <c r="FV132" s="8">
        <v>7.5892857142857137E-2</v>
      </c>
      <c r="FW132" s="9">
        <v>7.4215761285386386E-2</v>
      </c>
      <c r="FX132" s="10">
        <v>7.275541795665634E-2</v>
      </c>
      <c r="FY132" s="7">
        <v>1</v>
      </c>
      <c r="FZ132" s="8">
        <v>1</v>
      </c>
      <c r="GA132" s="9">
        <v>1</v>
      </c>
      <c r="GB132" s="8">
        <v>1</v>
      </c>
      <c r="GC132" s="9">
        <v>0.981637337413925</v>
      </c>
      <c r="GD132" s="8">
        <v>0.98297213622291024</v>
      </c>
      <c r="GE132" s="7">
        <v>1</v>
      </c>
      <c r="GF132" s="8">
        <v>1</v>
      </c>
      <c r="GG132" s="9">
        <v>1</v>
      </c>
      <c r="GH132" s="8">
        <v>1</v>
      </c>
      <c r="GI132" s="9">
        <v>1</v>
      </c>
      <c r="GJ132" s="8">
        <v>1</v>
      </c>
      <c r="GK132" s="7">
        <v>0.92848970251716245</v>
      </c>
      <c r="GL132" s="8">
        <v>0.9238302502720348</v>
      </c>
      <c r="GM132" s="9">
        <v>0.93817973669147114</v>
      </c>
      <c r="GN132" s="8">
        <v>0.93066088840736727</v>
      </c>
      <c r="GO132" s="9">
        <v>0.92798178195274694</v>
      </c>
      <c r="GP132" s="8">
        <v>0.9246724890829694</v>
      </c>
      <c r="GQ132" s="7">
        <v>0.92649137687305627</v>
      </c>
      <c r="GR132" s="8">
        <v>0.92881745120551096</v>
      </c>
      <c r="GS132" s="9">
        <v>0.92409051847608137</v>
      </c>
      <c r="GT132" s="8">
        <v>0.91943127962085303</v>
      </c>
      <c r="GU132" s="9">
        <v>0.92850990525409127</v>
      </c>
      <c r="GV132" s="8">
        <v>0.92713178294573639</v>
      </c>
      <c r="GW132" s="9">
        <v>0.92334393983222451</v>
      </c>
      <c r="GX132" s="8">
        <v>0.92932330827067666</v>
      </c>
      <c r="GY132" s="9">
        <v>0.92629423808131028</v>
      </c>
      <c r="GZ132" s="8">
        <v>0.92771084337349397</v>
      </c>
      <c r="HA132" s="9">
        <v>0.92846607669616521</v>
      </c>
      <c r="HB132" s="8">
        <v>0.90922619047619047</v>
      </c>
      <c r="HC132" s="9">
        <v>0.95485845447589901</v>
      </c>
      <c r="HD132" s="9">
        <v>0.96594427244582048</v>
      </c>
      <c r="HE132" s="7">
        <v>1</v>
      </c>
      <c r="HF132" s="8">
        <v>1</v>
      </c>
      <c r="HG132" s="9">
        <v>1</v>
      </c>
      <c r="HH132" s="8">
        <v>1</v>
      </c>
      <c r="HI132" s="9">
        <v>1</v>
      </c>
      <c r="HJ132" s="8">
        <v>1</v>
      </c>
      <c r="HK132" s="9">
        <v>1</v>
      </c>
      <c r="HL132" s="8">
        <v>1</v>
      </c>
      <c r="HM132" s="9">
        <v>1</v>
      </c>
      <c r="HN132" s="8">
        <v>1</v>
      </c>
      <c r="HO132" s="9">
        <v>1</v>
      </c>
      <c r="HP132" s="8">
        <v>1</v>
      </c>
      <c r="HQ132" s="9">
        <v>1</v>
      </c>
      <c r="HR132" s="8">
        <v>1</v>
      </c>
      <c r="HS132" s="9">
        <v>1</v>
      </c>
      <c r="HT132" s="8">
        <v>1</v>
      </c>
      <c r="HU132" s="9">
        <v>1</v>
      </c>
      <c r="HV132" s="8">
        <v>1</v>
      </c>
      <c r="HW132" s="9">
        <v>1</v>
      </c>
      <c r="HX132" s="10">
        <v>1</v>
      </c>
      <c r="HY132" s="7">
        <v>1</v>
      </c>
      <c r="HZ132" s="8">
        <v>1</v>
      </c>
      <c r="IA132" s="9">
        <v>1</v>
      </c>
      <c r="IB132" s="8">
        <v>1</v>
      </c>
      <c r="IC132" s="9">
        <v>1</v>
      </c>
      <c r="ID132" s="8">
        <v>1</v>
      </c>
      <c r="IE132" s="9">
        <v>1</v>
      </c>
      <c r="IF132" s="8">
        <v>1</v>
      </c>
      <c r="IG132" s="9">
        <v>1</v>
      </c>
      <c r="IH132" s="8">
        <v>1</v>
      </c>
      <c r="II132" s="9">
        <v>1</v>
      </c>
      <c r="IJ132" s="8">
        <v>1</v>
      </c>
      <c r="IK132" s="9">
        <v>1</v>
      </c>
      <c r="IL132" s="8">
        <v>1</v>
      </c>
      <c r="IM132" s="9">
        <v>1</v>
      </c>
      <c r="IN132" s="8">
        <v>1</v>
      </c>
      <c r="IO132" s="9">
        <v>1</v>
      </c>
      <c r="IP132" s="8">
        <v>1</v>
      </c>
      <c r="IQ132" s="9">
        <v>1</v>
      </c>
      <c r="IR132" s="10">
        <v>1</v>
      </c>
    </row>
    <row r="133" spans="1:252" x14ac:dyDescent="0.25">
      <c r="A133" s="62" t="s">
        <v>448</v>
      </c>
      <c r="B133" s="1" t="s">
        <v>133</v>
      </c>
      <c r="C133" s="31">
        <v>1730</v>
      </c>
      <c r="D133" s="32">
        <v>423</v>
      </c>
      <c r="E133" s="33">
        <v>1749</v>
      </c>
      <c r="F133" s="32">
        <v>446</v>
      </c>
      <c r="G133" s="33">
        <v>1841</v>
      </c>
      <c r="H133" s="32">
        <v>430</v>
      </c>
      <c r="I133" s="33">
        <v>1888</v>
      </c>
      <c r="J133" s="32">
        <v>417</v>
      </c>
      <c r="K133" s="33">
        <v>1850</v>
      </c>
      <c r="L133" s="32">
        <v>331</v>
      </c>
      <c r="M133" s="33">
        <v>1818</v>
      </c>
      <c r="N133" s="32">
        <v>357</v>
      </c>
      <c r="O133" s="33">
        <v>1769</v>
      </c>
      <c r="P133" s="32">
        <v>329</v>
      </c>
      <c r="Q133" s="33">
        <v>1831</v>
      </c>
      <c r="R133" s="32">
        <v>372</v>
      </c>
      <c r="S133" s="33">
        <v>749</v>
      </c>
      <c r="T133" s="32">
        <v>421</v>
      </c>
      <c r="U133" s="33">
        <v>556</v>
      </c>
      <c r="V133" s="34">
        <v>373</v>
      </c>
      <c r="W133" s="7">
        <v>0.9965317919075144</v>
      </c>
      <c r="X133" s="8">
        <v>0.99527186761229314</v>
      </c>
      <c r="Y133" s="9">
        <v>1</v>
      </c>
      <c r="Z133" s="8">
        <v>1</v>
      </c>
      <c r="AA133" s="9">
        <v>0.99891363389462251</v>
      </c>
      <c r="AB133" s="8">
        <v>0.99534883720930234</v>
      </c>
      <c r="AC133" s="9">
        <v>0.99523305084745761</v>
      </c>
      <c r="AD133" s="8">
        <v>1</v>
      </c>
      <c r="AE133" s="9">
        <v>0.99081081081081079</v>
      </c>
      <c r="AF133" s="8">
        <v>1</v>
      </c>
      <c r="AG133" s="9">
        <v>0.99614961496149612</v>
      </c>
      <c r="AH133" s="8">
        <v>1</v>
      </c>
      <c r="AI133" s="9">
        <v>0.99378179762577723</v>
      </c>
      <c r="AJ133" s="8">
        <v>0.9878419452887538</v>
      </c>
      <c r="AK133" s="9">
        <v>0.99071545603495359</v>
      </c>
      <c r="AL133" s="8">
        <v>0.99193548387096775</v>
      </c>
      <c r="AM133" s="9">
        <v>0.99599465954606137</v>
      </c>
      <c r="AN133" s="8">
        <v>0.9667458432304038</v>
      </c>
      <c r="AO133" s="9">
        <v>0.92985611510791366</v>
      </c>
      <c r="AP133" s="8">
        <v>0.91689008042895437</v>
      </c>
      <c r="AQ133" s="7">
        <v>0</v>
      </c>
      <c r="AR133" s="8">
        <v>0</v>
      </c>
      <c r="AS133" s="9">
        <v>0</v>
      </c>
      <c r="AT133" s="8">
        <v>0</v>
      </c>
      <c r="AU133" s="9">
        <v>1.3351134846461949E-3</v>
      </c>
      <c r="AV133" s="8">
        <v>0</v>
      </c>
      <c r="AW133" s="9">
        <v>1.7985611510791368E-3</v>
      </c>
      <c r="AX133" s="10">
        <v>0</v>
      </c>
      <c r="AY133" s="7">
        <v>0.2136181575433912</v>
      </c>
      <c r="AZ133" s="8">
        <v>9.0261282660332537E-2</v>
      </c>
      <c r="BA133" s="9">
        <v>9.3525179856115109E-2</v>
      </c>
      <c r="BB133" s="10">
        <v>7.7747989276139406E-2</v>
      </c>
      <c r="BC133" s="7">
        <v>5.2966101694915254E-4</v>
      </c>
      <c r="BD133" s="8">
        <v>0</v>
      </c>
      <c r="BE133" s="9">
        <v>5.4054054054054055E-4</v>
      </c>
      <c r="BF133" s="8">
        <v>0</v>
      </c>
      <c r="BG133" s="9">
        <v>5.5005500550055003E-4</v>
      </c>
      <c r="BH133" s="8">
        <v>0</v>
      </c>
      <c r="BI133" s="9">
        <v>5.6529112492933857E-4</v>
      </c>
      <c r="BJ133" s="8">
        <v>0</v>
      </c>
      <c r="BK133" s="9">
        <v>1.6384489350081922E-3</v>
      </c>
      <c r="BL133" s="8">
        <v>1.3440860215053764E-2</v>
      </c>
      <c r="BM133" s="9">
        <v>0.20827770360480641</v>
      </c>
      <c r="BN133" s="8">
        <v>9.7387173396674589E-2</v>
      </c>
      <c r="BO133" s="9">
        <v>7.3741007194244604E-2</v>
      </c>
      <c r="BP133" s="10">
        <v>6.7024128686327081E-2</v>
      </c>
      <c r="BQ133" s="7">
        <v>0</v>
      </c>
      <c r="BR133" s="8">
        <v>0</v>
      </c>
      <c r="BS133" s="9">
        <v>0</v>
      </c>
      <c r="BT133" s="8">
        <v>0</v>
      </c>
      <c r="BU133" s="9">
        <v>0</v>
      </c>
      <c r="BV133" s="8">
        <v>0</v>
      </c>
      <c r="BW133" s="9">
        <v>0</v>
      </c>
      <c r="BX133" s="8">
        <v>0</v>
      </c>
      <c r="BY133" s="9">
        <v>0</v>
      </c>
      <c r="BZ133" s="8">
        <v>0</v>
      </c>
      <c r="CA133" s="9">
        <v>0</v>
      </c>
      <c r="CB133" s="8">
        <v>0</v>
      </c>
      <c r="CC133" s="9">
        <v>0</v>
      </c>
      <c r="CD133" s="10">
        <v>0</v>
      </c>
      <c r="CE133" s="7">
        <v>0</v>
      </c>
      <c r="CF133" s="8">
        <v>0</v>
      </c>
      <c r="CG133" s="9">
        <v>0</v>
      </c>
      <c r="CH133" s="8">
        <v>0</v>
      </c>
      <c r="CI133" s="9">
        <v>0</v>
      </c>
      <c r="CJ133" s="8">
        <v>0</v>
      </c>
      <c r="CK133" s="9">
        <v>0</v>
      </c>
      <c r="CL133" s="10">
        <v>0</v>
      </c>
      <c r="CM133" s="9">
        <v>0</v>
      </c>
      <c r="CN133" s="10">
        <v>0</v>
      </c>
      <c r="CO133" s="7">
        <v>0.92832369942196535</v>
      </c>
      <c r="CP133" s="8">
        <v>0.9385342789598109</v>
      </c>
      <c r="CQ133" s="9">
        <v>1</v>
      </c>
      <c r="CR133" s="8">
        <v>1</v>
      </c>
      <c r="CS133" s="9">
        <v>1</v>
      </c>
      <c r="CT133" s="8">
        <v>1</v>
      </c>
      <c r="CU133" s="9">
        <v>1</v>
      </c>
      <c r="CV133" s="8">
        <v>1</v>
      </c>
      <c r="CW133" s="9">
        <v>1</v>
      </c>
      <c r="CX133" s="8">
        <v>1</v>
      </c>
      <c r="CY133" s="9">
        <v>1</v>
      </c>
      <c r="CZ133" s="8">
        <v>1</v>
      </c>
      <c r="DA133" s="9">
        <v>1</v>
      </c>
      <c r="DB133" s="8">
        <v>1</v>
      </c>
      <c r="DC133" s="9">
        <v>1</v>
      </c>
      <c r="DD133" s="8">
        <v>1</v>
      </c>
      <c r="DE133" s="9">
        <v>1</v>
      </c>
      <c r="DF133" s="8">
        <v>1</v>
      </c>
      <c r="DG133" s="9">
        <v>1</v>
      </c>
      <c r="DH133" s="10">
        <v>1</v>
      </c>
      <c r="DI133" s="7">
        <v>1</v>
      </c>
      <c r="DJ133" s="8">
        <v>1</v>
      </c>
      <c r="DK133" s="9">
        <v>1</v>
      </c>
      <c r="DL133" s="8">
        <v>1</v>
      </c>
      <c r="DM133" s="9">
        <v>1</v>
      </c>
      <c r="DN133" s="8">
        <v>1</v>
      </c>
      <c r="DO133" s="9">
        <v>1</v>
      </c>
      <c r="DP133" s="8">
        <v>1</v>
      </c>
      <c r="DQ133" s="9">
        <v>1</v>
      </c>
      <c r="DR133" s="8">
        <v>1</v>
      </c>
      <c r="DS133" s="9">
        <v>1</v>
      </c>
      <c r="DT133" s="8">
        <v>1</v>
      </c>
      <c r="DU133" s="9">
        <v>1</v>
      </c>
      <c r="DV133" s="8">
        <v>1</v>
      </c>
      <c r="DW133" s="9">
        <v>1</v>
      </c>
      <c r="DX133" s="8">
        <v>1</v>
      </c>
      <c r="DY133" s="7">
        <v>0</v>
      </c>
      <c r="DZ133" s="8">
        <v>0</v>
      </c>
      <c r="EA133" s="9">
        <v>0.42324324324324325</v>
      </c>
      <c r="EB133" s="8">
        <v>0.46223564954682778</v>
      </c>
      <c r="EC133" s="9">
        <v>1</v>
      </c>
      <c r="ED133" s="8">
        <v>1</v>
      </c>
      <c r="EE133" s="9">
        <v>1</v>
      </c>
      <c r="EF133" s="8">
        <v>1</v>
      </c>
      <c r="EG133" s="9">
        <v>1</v>
      </c>
      <c r="EH133" s="8">
        <v>1</v>
      </c>
      <c r="EI133" s="9">
        <v>1</v>
      </c>
      <c r="EJ133" s="8">
        <v>1</v>
      </c>
      <c r="EK133" s="9">
        <v>1</v>
      </c>
      <c r="EL133" s="8">
        <v>1</v>
      </c>
      <c r="EM133" s="7">
        <v>1</v>
      </c>
      <c r="EN133" s="8">
        <v>1</v>
      </c>
      <c r="EO133" s="9">
        <v>1</v>
      </c>
      <c r="EP133" s="10">
        <v>1</v>
      </c>
      <c r="EQ133" s="7">
        <v>1</v>
      </c>
      <c r="ER133" s="8">
        <v>1</v>
      </c>
      <c r="ES133" s="9">
        <v>1</v>
      </c>
      <c r="ET133" s="10">
        <v>1</v>
      </c>
      <c r="EU133" s="9">
        <v>0.9813453928773318</v>
      </c>
      <c r="EV133" s="8">
        <v>0.98176291793313075</v>
      </c>
      <c r="EW133" s="9">
        <v>1</v>
      </c>
      <c r="EX133" s="8">
        <v>1</v>
      </c>
      <c r="EY133" s="9">
        <v>1</v>
      </c>
      <c r="EZ133" s="8">
        <v>1</v>
      </c>
      <c r="FA133" s="9">
        <v>1</v>
      </c>
      <c r="FB133" s="10">
        <v>1</v>
      </c>
      <c r="FC133" s="9">
        <v>1</v>
      </c>
      <c r="FD133" s="8">
        <v>1</v>
      </c>
      <c r="FE133" s="9">
        <v>1</v>
      </c>
      <c r="FF133" s="8">
        <v>1</v>
      </c>
      <c r="FG133" s="9">
        <v>1</v>
      </c>
      <c r="FH133" s="8">
        <v>1</v>
      </c>
      <c r="FI133" s="9">
        <v>1</v>
      </c>
      <c r="FJ133" s="10">
        <v>1</v>
      </c>
      <c r="FK133" s="9">
        <v>8.6291643910431454E-2</v>
      </c>
      <c r="FL133" s="8">
        <v>7.5268817204301078E-2</v>
      </c>
      <c r="FM133" s="9">
        <v>0.71562082777036051</v>
      </c>
      <c r="FN133" s="8">
        <v>0.60332541567695963</v>
      </c>
      <c r="FO133" s="9">
        <v>0.94964028776978415</v>
      </c>
      <c r="FP133" s="10">
        <v>0.93029490616621979</v>
      </c>
      <c r="FQ133" s="9">
        <v>0.65234595816845675</v>
      </c>
      <c r="FR133" s="8">
        <v>0.64437689969604861</v>
      </c>
      <c r="FS133" s="9">
        <v>0.62424904423812122</v>
      </c>
      <c r="FT133" s="8">
        <v>0.57526881720430112</v>
      </c>
      <c r="FU133" s="9">
        <v>0.71695594125500672</v>
      </c>
      <c r="FV133" s="8">
        <v>0.65320665083135387</v>
      </c>
      <c r="FW133" s="9">
        <v>0.77877697841726623</v>
      </c>
      <c r="FX133" s="10">
        <v>0.73458445040214482</v>
      </c>
      <c r="FY133" s="7">
        <v>1</v>
      </c>
      <c r="FZ133" s="8">
        <v>1</v>
      </c>
      <c r="GA133" s="9">
        <v>1</v>
      </c>
      <c r="GB133" s="8">
        <v>1</v>
      </c>
      <c r="GC133" s="9">
        <v>0.99460431654676262</v>
      </c>
      <c r="GD133" s="8">
        <v>0.99731903485254692</v>
      </c>
      <c r="GE133" s="7">
        <v>1</v>
      </c>
      <c r="GF133" s="8">
        <v>1</v>
      </c>
      <c r="GG133" s="9">
        <v>1</v>
      </c>
      <c r="GH133" s="8">
        <v>1</v>
      </c>
      <c r="GI133" s="9">
        <v>1</v>
      </c>
      <c r="GJ133" s="8">
        <v>1</v>
      </c>
      <c r="GK133" s="7">
        <v>0.9965317919075144</v>
      </c>
      <c r="GL133" s="8">
        <v>0.99527186761229314</v>
      </c>
      <c r="GM133" s="9">
        <v>1</v>
      </c>
      <c r="GN133" s="8">
        <v>1</v>
      </c>
      <c r="GO133" s="9">
        <v>0.99891363389462251</v>
      </c>
      <c r="GP133" s="8">
        <v>0.99534883720930234</v>
      </c>
      <c r="GQ133" s="7">
        <v>0.99523305084745761</v>
      </c>
      <c r="GR133" s="8">
        <v>1</v>
      </c>
      <c r="GS133" s="9">
        <v>0.99081081081081079</v>
      </c>
      <c r="GT133" s="8">
        <v>1</v>
      </c>
      <c r="GU133" s="9">
        <v>0.99614961496149612</v>
      </c>
      <c r="GV133" s="8">
        <v>1</v>
      </c>
      <c r="GW133" s="9">
        <v>0.99378179762577723</v>
      </c>
      <c r="GX133" s="8">
        <v>0.9878419452887538</v>
      </c>
      <c r="GY133" s="9">
        <v>0.99071545603495359</v>
      </c>
      <c r="GZ133" s="8">
        <v>0.99193548387096775</v>
      </c>
      <c r="HA133" s="9">
        <v>0.99599465954606137</v>
      </c>
      <c r="HB133" s="8">
        <v>0.97387173396674587</v>
      </c>
      <c r="HC133" s="9">
        <v>0.93525179856115104</v>
      </c>
      <c r="HD133" s="9">
        <v>0.92225201072386054</v>
      </c>
      <c r="HE133" s="7">
        <v>1</v>
      </c>
      <c r="HF133" s="8">
        <v>1</v>
      </c>
      <c r="HG133" s="9">
        <v>1</v>
      </c>
      <c r="HH133" s="8">
        <v>1</v>
      </c>
      <c r="HI133" s="9">
        <v>1</v>
      </c>
      <c r="HJ133" s="8">
        <v>1</v>
      </c>
      <c r="HK133" s="9">
        <v>1</v>
      </c>
      <c r="HL133" s="8">
        <v>1</v>
      </c>
      <c r="HM133" s="9">
        <v>1</v>
      </c>
      <c r="HN133" s="8">
        <v>1</v>
      </c>
      <c r="HO133" s="9">
        <v>1</v>
      </c>
      <c r="HP133" s="8">
        <v>1</v>
      </c>
      <c r="HQ133" s="9">
        <v>1</v>
      </c>
      <c r="HR133" s="8">
        <v>1</v>
      </c>
      <c r="HS133" s="9">
        <v>1</v>
      </c>
      <c r="HT133" s="8">
        <v>1</v>
      </c>
      <c r="HU133" s="9">
        <v>1</v>
      </c>
      <c r="HV133" s="8">
        <v>1</v>
      </c>
      <c r="HW133" s="9">
        <v>1</v>
      </c>
      <c r="HX133" s="10">
        <v>1</v>
      </c>
      <c r="HY133" s="7">
        <v>1</v>
      </c>
      <c r="HZ133" s="8">
        <v>1</v>
      </c>
      <c r="IA133" s="9">
        <v>1</v>
      </c>
      <c r="IB133" s="8">
        <v>1</v>
      </c>
      <c r="IC133" s="9">
        <v>1</v>
      </c>
      <c r="ID133" s="8">
        <v>1</v>
      </c>
      <c r="IE133" s="9">
        <v>1</v>
      </c>
      <c r="IF133" s="8">
        <v>1</v>
      </c>
      <c r="IG133" s="9">
        <v>1</v>
      </c>
      <c r="IH133" s="8">
        <v>1</v>
      </c>
      <c r="II133" s="9">
        <v>1</v>
      </c>
      <c r="IJ133" s="8">
        <v>1</v>
      </c>
      <c r="IK133" s="9">
        <v>1</v>
      </c>
      <c r="IL133" s="8">
        <v>1</v>
      </c>
      <c r="IM133" s="9">
        <v>1</v>
      </c>
      <c r="IN133" s="8">
        <v>1</v>
      </c>
      <c r="IO133" s="9">
        <v>1</v>
      </c>
      <c r="IP133" s="8">
        <v>1</v>
      </c>
      <c r="IQ133" s="9">
        <v>1</v>
      </c>
      <c r="IR133" s="10">
        <v>1</v>
      </c>
    </row>
    <row r="134" spans="1:252" x14ac:dyDescent="0.25">
      <c r="A134" s="62" t="s">
        <v>449</v>
      </c>
      <c r="B134" s="1" t="s">
        <v>134</v>
      </c>
      <c r="C134" s="31">
        <v>3833</v>
      </c>
      <c r="D134" s="32">
        <v>1029</v>
      </c>
      <c r="E134" s="33">
        <v>3802</v>
      </c>
      <c r="F134" s="32">
        <v>1062</v>
      </c>
      <c r="G134" s="33">
        <v>3777</v>
      </c>
      <c r="H134" s="32">
        <v>1024</v>
      </c>
      <c r="I134" s="33">
        <v>3782</v>
      </c>
      <c r="J134" s="32">
        <v>936</v>
      </c>
      <c r="K134" s="33">
        <v>3748</v>
      </c>
      <c r="L134" s="32">
        <v>692</v>
      </c>
      <c r="M134" s="33">
        <v>3754</v>
      </c>
      <c r="N134" s="32">
        <v>689</v>
      </c>
      <c r="O134" s="33">
        <v>3629</v>
      </c>
      <c r="P134" s="32">
        <v>691</v>
      </c>
      <c r="Q134" s="33">
        <v>3648</v>
      </c>
      <c r="R134" s="32">
        <v>683</v>
      </c>
      <c r="S134" s="33">
        <v>1365</v>
      </c>
      <c r="T134" s="32">
        <v>710</v>
      </c>
      <c r="U134" s="33">
        <v>1407</v>
      </c>
      <c r="V134" s="34">
        <v>733</v>
      </c>
      <c r="W134" s="7">
        <v>0.98669449517349339</v>
      </c>
      <c r="X134" s="8">
        <v>0.98639455782312924</v>
      </c>
      <c r="Y134" s="9">
        <v>0.98763808521830621</v>
      </c>
      <c r="Z134" s="8">
        <v>0.99058380414312619</v>
      </c>
      <c r="AA134" s="9">
        <v>0.98967434471803017</v>
      </c>
      <c r="AB134" s="8">
        <v>0.990234375</v>
      </c>
      <c r="AC134" s="9">
        <v>0.99101004759386568</v>
      </c>
      <c r="AD134" s="8">
        <v>0.99145299145299148</v>
      </c>
      <c r="AE134" s="9">
        <v>0.98932764140875129</v>
      </c>
      <c r="AF134" s="8">
        <v>0.99132947976878616</v>
      </c>
      <c r="AG134" s="9">
        <v>0.98827916888652101</v>
      </c>
      <c r="AH134" s="8">
        <v>0.98984034833091439</v>
      </c>
      <c r="AI134" s="9">
        <v>0.98759988977679802</v>
      </c>
      <c r="AJ134" s="8">
        <v>0.98986975397973953</v>
      </c>
      <c r="AK134" s="9">
        <v>0.85142543859649122</v>
      </c>
      <c r="AL134" s="8">
        <v>0.81405563689604687</v>
      </c>
      <c r="AM134" s="9">
        <v>0.98754578754578759</v>
      </c>
      <c r="AN134" s="8">
        <v>0.9915492957746479</v>
      </c>
      <c r="AO134" s="9">
        <v>0.9587775408670931</v>
      </c>
      <c r="AP134" s="8">
        <v>0.9604365620736699</v>
      </c>
      <c r="AQ134" s="7">
        <v>1.9289060347203086E-3</v>
      </c>
      <c r="AR134" s="8">
        <v>0</v>
      </c>
      <c r="AS134" s="9">
        <v>1.6447368421052631E-3</v>
      </c>
      <c r="AT134" s="8">
        <v>2.9282576866764276E-3</v>
      </c>
      <c r="AU134" s="9">
        <v>7.326007326007326E-4</v>
      </c>
      <c r="AV134" s="8">
        <v>4.2253521126760559E-3</v>
      </c>
      <c r="AW134" s="9">
        <v>7.1073205401563609E-4</v>
      </c>
      <c r="AX134" s="10">
        <v>4.0927694406548429E-3</v>
      </c>
      <c r="AY134" s="7">
        <v>0.10695970695970695</v>
      </c>
      <c r="AZ134" s="8">
        <v>0.14084507042253522</v>
      </c>
      <c r="BA134" s="9">
        <v>0.10163468372423597</v>
      </c>
      <c r="BB134" s="10">
        <v>0.10368349249658936</v>
      </c>
      <c r="BC134" s="7">
        <v>2.6441036488630354E-4</v>
      </c>
      <c r="BD134" s="8">
        <v>0</v>
      </c>
      <c r="BE134" s="9">
        <v>1.6008537886872999E-3</v>
      </c>
      <c r="BF134" s="8">
        <v>2.8901734104046241E-3</v>
      </c>
      <c r="BG134" s="9">
        <v>1.5982951518380393E-3</v>
      </c>
      <c r="BH134" s="8">
        <v>0</v>
      </c>
      <c r="BI134" s="9">
        <v>1.6533480297602646E-3</v>
      </c>
      <c r="BJ134" s="8">
        <v>0</v>
      </c>
      <c r="BK134" s="9">
        <v>7.6754385964912276E-3</v>
      </c>
      <c r="BL134" s="8">
        <v>1.171303074670571E-2</v>
      </c>
      <c r="BM134" s="9">
        <v>8.9377289377289379E-2</v>
      </c>
      <c r="BN134" s="8">
        <v>0.12394366197183099</v>
      </c>
      <c r="BO134" s="9">
        <v>7.9601990049751242E-2</v>
      </c>
      <c r="BP134" s="10">
        <v>8.8676671214188263E-2</v>
      </c>
      <c r="BQ134" s="7">
        <v>0</v>
      </c>
      <c r="BR134" s="8">
        <v>0</v>
      </c>
      <c r="BS134" s="9">
        <v>0</v>
      </c>
      <c r="BT134" s="8">
        <v>0</v>
      </c>
      <c r="BU134" s="9">
        <v>0</v>
      </c>
      <c r="BV134" s="8">
        <v>0</v>
      </c>
      <c r="BW134" s="9">
        <v>0</v>
      </c>
      <c r="BX134" s="8">
        <v>0</v>
      </c>
      <c r="BY134" s="9">
        <v>0</v>
      </c>
      <c r="BZ134" s="8">
        <v>0</v>
      </c>
      <c r="CA134" s="9">
        <v>0</v>
      </c>
      <c r="CB134" s="8">
        <v>0</v>
      </c>
      <c r="CC134" s="9">
        <v>0</v>
      </c>
      <c r="CD134" s="10">
        <v>0</v>
      </c>
      <c r="CE134" s="7">
        <v>0</v>
      </c>
      <c r="CF134" s="8">
        <v>0</v>
      </c>
      <c r="CG134" s="9">
        <v>0</v>
      </c>
      <c r="CH134" s="8">
        <v>0</v>
      </c>
      <c r="CI134" s="9">
        <v>0</v>
      </c>
      <c r="CJ134" s="8">
        <v>0</v>
      </c>
      <c r="CK134" s="9">
        <v>0</v>
      </c>
      <c r="CL134" s="10">
        <v>0</v>
      </c>
      <c r="CM134" s="9">
        <v>0</v>
      </c>
      <c r="CN134" s="10">
        <v>0</v>
      </c>
      <c r="CO134" s="7">
        <v>0.5888338116357944</v>
      </c>
      <c r="CP134" s="8">
        <v>0.5811467444120505</v>
      </c>
      <c r="CQ134" s="9">
        <v>0.97159389794844819</v>
      </c>
      <c r="CR134" s="8">
        <v>0.96233521657250476</v>
      </c>
      <c r="CS134" s="9">
        <v>1</v>
      </c>
      <c r="CT134" s="8">
        <v>1</v>
      </c>
      <c r="CU134" s="9">
        <v>1</v>
      </c>
      <c r="CV134" s="8">
        <v>1</v>
      </c>
      <c r="CW134" s="9">
        <v>1</v>
      </c>
      <c r="CX134" s="8">
        <v>1</v>
      </c>
      <c r="CY134" s="9">
        <v>1</v>
      </c>
      <c r="CZ134" s="8">
        <v>1</v>
      </c>
      <c r="DA134" s="9">
        <v>1</v>
      </c>
      <c r="DB134" s="8">
        <v>1</v>
      </c>
      <c r="DC134" s="9">
        <v>0.9994517543859649</v>
      </c>
      <c r="DD134" s="8">
        <v>1</v>
      </c>
      <c r="DE134" s="9">
        <v>0.99853479853479854</v>
      </c>
      <c r="DF134" s="8">
        <v>0.99859154929577465</v>
      </c>
      <c r="DG134" s="9">
        <v>0.99857853589196877</v>
      </c>
      <c r="DH134" s="10">
        <v>0.99863574351978168</v>
      </c>
      <c r="DI134" s="7">
        <v>0.98669449517349339</v>
      </c>
      <c r="DJ134" s="8">
        <v>0.98639455782312924</v>
      </c>
      <c r="DK134" s="9">
        <v>0.99684376643871642</v>
      </c>
      <c r="DL134" s="8">
        <v>0.99811676082862522</v>
      </c>
      <c r="DM134" s="9">
        <v>0.9968228752978554</v>
      </c>
      <c r="DN134" s="8">
        <v>0.998046875</v>
      </c>
      <c r="DO134" s="9">
        <v>1</v>
      </c>
      <c r="DP134" s="8">
        <v>1</v>
      </c>
      <c r="DQ134" s="9">
        <v>1</v>
      </c>
      <c r="DR134" s="8">
        <v>1</v>
      </c>
      <c r="DS134" s="9">
        <v>1</v>
      </c>
      <c r="DT134" s="8">
        <v>1</v>
      </c>
      <c r="DU134" s="9">
        <v>1</v>
      </c>
      <c r="DV134" s="8">
        <v>1</v>
      </c>
      <c r="DW134" s="9">
        <v>1</v>
      </c>
      <c r="DX134" s="8">
        <v>1</v>
      </c>
      <c r="DY134" s="7">
        <v>0</v>
      </c>
      <c r="DZ134" s="8">
        <v>0</v>
      </c>
      <c r="EA134" s="9">
        <v>0</v>
      </c>
      <c r="EB134" s="8">
        <v>0</v>
      </c>
      <c r="EC134" s="9">
        <v>0.99733617474693659</v>
      </c>
      <c r="ED134" s="8">
        <v>0.99709724238026121</v>
      </c>
      <c r="EE134" s="9">
        <v>1</v>
      </c>
      <c r="EF134" s="8">
        <v>1</v>
      </c>
      <c r="EG134" s="9">
        <v>1</v>
      </c>
      <c r="EH134" s="8">
        <v>1</v>
      </c>
      <c r="EI134" s="9">
        <v>1</v>
      </c>
      <c r="EJ134" s="8">
        <v>1</v>
      </c>
      <c r="EK134" s="9">
        <v>1</v>
      </c>
      <c r="EL134" s="8">
        <v>1</v>
      </c>
      <c r="EM134" s="7">
        <v>1</v>
      </c>
      <c r="EN134" s="8">
        <v>1</v>
      </c>
      <c r="EO134" s="9">
        <v>1</v>
      </c>
      <c r="EP134" s="10">
        <v>1</v>
      </c>
      <c r="EQ134" s="7">
        <v>0.99633699633699635</v>
      </c>
      <c r="ER134" s="8">
        <v>0.99577464788732395</v>
      </c>
      <c r="ES134" s="9">
        <v>0.9964463397299218</v>
      </c>
      <c r="ET134" s="10">
        <v>0.99590723055934516</v>
      </c>
      <c r="EU134" s="9">
        <v>0.95343069716175255</v>
      </c>
      <c r="EV134" s="8">
        <v>0.94356005788712016</v>
      </c>
      <c r="EW134" s="9">
        <v>0.97478070175438591</v>
      </c>
      <c r="EX134" s="8">
        <v>0.97364568081991221</v>
      </c>
      <c r="EY134" s="9">
        <v>0.99780219780219781</v>
      </c>
      <c r="EZ134" s="8">
        <v>1</v>
      </c>
      <c r="FA134" s="9">
        <v>0.99715707178393742</v>
      </c>
      <c r="FB134" s="10">
        <v>1</v>
      </c>
      <c r="FC134" s="9">
        <v>0.9966933039404795</v>
      </c>
      <c r="FD134" s="8">
        <v>0.99710564399421131</v>
      </c>
      <c r="FE134" s="9">
        <v>0.97313596491228072</v>
      </c>
      <c r="FF134" s="8">
        <v>0.97657393850658858</v>
      </c>
      <c r="FG134" s="9">
        <v>0.9538461538461539</v>
      </c>
      <c r="FH134" s="8">
        <v>0.94225352112676053</v>
      </c>
      <c r="FI134" s="9">
        <v>0.95451314854299929</v>
      </c>
      <c r="FJ134" s="10">
        <v>0.9618008185538881</v>
      </c>
      <c r="FK134" s="9">
        <v>0</v>
      </c>
      <c r="FL134" s="8">
        <v>0</v>
      </c>
      <c r="FM134" s="9">
        <v>9.3772893772893773E-2</v>
      </c>
      <c r="FN134" s="8">
        <v>0.11126760563380282</v>
      </c>
      <c r="FO134" s="9">
        <v>0.43283582089552236</v>
      </c>
      <c r="FP134" s="10">
        <v>0.44884038199181447</v>
      </c>
      <c r="FQ134" s="9">
        <v>3.582254064480573E-2</v>
      </c>
      <c r="FR134" s="8">
        <v>4.3415340086830678E-2</v>
      </c>
      <c r="FS134" s="9">
        <v>3.673245614035088E-2</v>
      </c>
      <c r="FT134" s="8">
        <v>4.3923865300146414E-2</v>
      </c>
      <c r="FU134" s="9">
        <v>0.16043956043956045</v>
      </c>
      <c r="FV134" s="8">
        <v>0.1591549295774648</v>
      </c>
      <c r="FW134" s="9">
        <v>0.17626154939587776</v>
      </c>
      <c r="FX134" s="10">
        <v>0.18963165075034105</v>
      </c>
      <c r="FY134" s="7">
        <v>1</v>
      </c>
      <c r="FZ134" s="8">
        <v>1</v>
      </c>
      <c r="GA134" s="9">
        <v>0.99786780383795304</v>
      </c>
      <c r="GB134" s="8">
        <v>0.99863574351978168</v>
      </c>
      <c r="GC134" s="9">
        <v>0.96375266524520253</v>
      </c>
      <c r="GD134" s="8">
        <v>0.96725784447476126</v>
      </c>
      <c r="GE134" s="7">
        <v>1</v>
      </c>
      <c r="GF134" s="8">
        <v>1</v>
      </c>
      <c r="GG134" s="9">
        <v>1</v>
      </c>
      <c r="GH134" s="8">
        <v>1</v>
      </c>
      <c r="GI134" s="9">
        <v>0.99573560767590619</v>
      </c>
      <c r="GJ134" s="8">
        <v>0.99590723055934516</v>
      </c>
      <c r="GK134" s="7">
        <v>0.98669449517349339</v>
      </c>
      <c r="GL134" s="8">
        <v>0.98639455782312924</v>
      </c>
      <c r="GM134" s="9">
        <v>0.98763808521830621</v>
      </c>
      <c r="GN134" s="8">
        <v>0.99058380414312619</v>
      </c>
      <c r="GO134" s="9">
        <v>0.98967434471803017</v>
      </c>
      <c r="GP134" s="8">
        <v>0.990234375</v>
      </c>
      <c r="GQ134" s="7">
        <v>0.99101004759386568</v>
      </c>
      <c r="GR134" s="8">
        <v>0.99145299145299148</v>
      </c>
      <c r="GS134" s="9">
        <v>0.98932764140875129</v>
      </c>
      <c r="GT134" s="8">
        <v>0.99132947976878616</v>
      </c>
      <c r="GU134" s="9">
        <v>0.98827916888652101</v>
      </c>
      <c r="GV134" s="8">
        <v>0.98984034833091439</v>
      </c>
      <c r="GW134" s="9">
        <v>0.98759988977679802</v>
      </c>
      <c r="GX134" s="8">
        <v>0.98986975397973953</v>
      </c>
      <c r="GY134" s="9">
        <v>0.85224780701754388</v>
      </c>
      <c r="GZ134" s="8">
        <v>0.81551976573938512</v>
      </c>
      <c r="HA134" s="9">
        <v>0.98754578754578759</v>
      </c>
      <c r="HB134" s="8">
        <v>0.9915492957746479</v>
      </c>
      <c r="HC134" s="9">
        <v>0.96659559346126511</v>
      </c>
      <c r="HD134" s="9">
        <v>0.96452933151432474</v>
      </c>
      <c r="HE134" s="7">
        <v>0.98669449517349339</v>
      </c>
      <c r="HF134" s="8">
        <v>0.98639455782312924</v>
      </c>
      <c r="HG134" s="9">
        <v>0.99868490268279853</v>
      </c>
      <c r="HH134" s="8">
        <v>1</v>
      </c>
      <c r="HI134" s="9">
        <v>1</v>
      </c>
      <c r="HJ134" s="8">
        <v>1</v>
      </c>
      <c r="HK134" s="9">
        <v>1</v>
      </c>
      <c r="HL134" s="8">
        <v>1</v>
      </c>
      <c r="HM134" s="9">
        <v>1</v>
      </c>
      <c r="HN134" s="8">
        <v>1</v>
      </c>
      <c r="HO134" s="9">
        <v>1</v>
      </c>
      <c r="HP134" s="8">
        <v>1</v>
      </c>
      <c r="HQ134" s="9">
        <v>1</v>
      </c>
      <c r="HR134" s="8">
        <v>1</v>
      </c>
      <c r="HS134" s="9">
        <v>1</v>
      </c>
      <c r="HT134" s="8">
        <v>1</v>
      </c>
      <c r="HU134" s="9">
        <v>1</v>
      </c>
      <c r="HV134" s="8">
        <v>1</v>
      </c>
      <c r="HW134" s="9">
        <v>1</v>
      </c>
      <c r="HX134" s="10">
        <v>1</v>
      </c>
      <c r="HY134" s="7">
        <v>1</v>
      </c>
      <c r="HZ134" s="8">
        <v>1</v>
      </c>
      <c r="IA134" s="9">
        <v>1</v>
      </c>
      <c r="IB134" s="8">
        <v>1</v>
      </c>
      <c r="IC134" s="9">
        <v>1</v>
      </c>
      <c r="ID134" s="8">
        <v>1</v>
      </c>
      <c r="IE134" s="9">
        <v>1</v>
      </c>
      <c r="IF134" s="8">
        <v>1</v>
      </c>
      <c r="IG134" s="9">
        <v>1</v>
      </c>
      <c r="IH134" s="8">
        <v>1</v>
      </c>
      <c r="II134" s="9">
        <v>1</v>
      </c>
      <c r="IJ134" s="8">
        <v>1</v>
      </c>
      <c r="IK134" s="9">
        <v>1</v>
      </c>
      <c r="IL134" s="8">
        <v>1</v>
      </c>
      <c r="IM134" s="9">
        <v>1</v>
      </c>
      <c r="IN134" s="8">
        <v>1</v>
      </c>
      <c r="IO134" s="9">
        <v>1</v>
      </c>
      <c r="IP134" s="8">
        <v>1</v>
      </c>
      <c r="IQ134" s="9">
        <v>1</v>
      </c>
      <c r="IR134" s="10">
        <v>1</v>
      </c>
    </row>
    <row r="135" spans="1:252" x14ac:dyDescent="0.25">
      <c r="A135" s="62" t="s">
        <v>450</v>
      </c>
      <c r="B135" s="1" t="s">
        <v>135</v>
      </c>
      <c r="C135" s="31">
        <v>2379</v>
      </c>
      <c r="D135" s="32">
        <v>596</v>
      </c>
      <c r="E135" s="33">
        <v>2404</v>
      </c>
      <c r="F135" s="32">
        <v>624</v>
      </c>
      <c r="G135" s="33">
        <v>2434</v>
      </c>
      <c r="H135" s="32">
        <v>576</v>
      </c>
      <c r="I135" s="33">
        <v>2546</v>
      </c>
      <c r="J135" s="32">
        <v>552</v>
      </c>
      <c r="K135" s="33">
        <v>2431</v>
      </c>
      <c r="L135" s="32">
        <v>427</v>
      </c>
      <c r="M135" s="33">
        <v>2425</v>
      </c>
      <c r="N135" s="32">
        <v>441</v>
      </c>
      <c r="O135" s="33">
        <v>2301</v>
      </c>
      <c r="P135" s="32">
        <v>438</v>
      </c>
      <c r="Q135" s="33">
        <v>2334</v>
      </c>
      <c r="R135" s="32">
        <v>416</v>
      </c>
      <c r="S135" s="33">
        <v>756</v>
      </c>
      <c r="T135" s="32">
        <v>422</v>
      </c>
      <c r="U135" s="33">
        <v>689</v>
      </c>
      <c r="V135" s="34">
        <v>400</v>
      </c>
      <c r="W135" s="7">
        <v>0.96721311475409832</v>
      </c>
      <c r="X135" s="8">
        <v>0.94966442953020136</v>
      </c>
      <c r="Y135" s="9">
        <v>0.9671381031613977</v>
      </c>
      <c r="Z135" s="8">
        <v>0.95833333333333337</v>
      </c>
      <c r="AA135" s="9">
        <v>0.96672144617912903</v>
      </c>
      <c r="AB135" s="8">
        <v>0.96180555555555558</v>
      </c>
      <c r="AC135" s="9">
        <v>0.96622152395915162</v>
      </c>
      <c r="AD135" s="8">
        <v>0.96739130434782605</v>
      </c>
      <c r="AE135" s="9">
        <v>0.965034965034965</v>
      </c>
      <c r="AF135" s="8">
        <v>0.97658079625292737</v>
      </c>
      <c r="AG135" s="9">
        <v>0.96453608247422684</v>
      </c>
      <c r="AH135" s="8">
        <v>0.97052154195011342</v>
      </c>
      <c r="AI135" s="9">
        <v>0.96132116471099527</v>
      </c>
      <c r="AJ135" s="8">
        <v>0.97031963470319638</v>
      </c>
      <c r="AK135" s="9">
        <v>0.96658097686375322</v>
      </c>
      <c r="AL135" s="8">
        <v>0.96634615384615385</v>
      </c>
      <c r="AM135" s="9">
        <v>0.96825396825396826</v>
      </c>
      <c r="AN135" s="8">
        <v>0.96208530805687209</v>
      </c>
      <c r="AO135" s="9">
        <v>0.84615384615384615</v>
      </c>
      <c r="AP135" s="8">
        <v>0.84</v>
      </c>
      <c r="AQ135" s="7">
        <v>4.3459365493263801E-4</v>
      </c>
      <c r="AR135" s="8">
        <v>0</v>
      </c>
      <c r="AS135" s="9">
        <v>4.2844901456726652E-4</v>
      </c>
      <c r="AT135" s="8">
        <v>0</v>
      </c>
      <c r="AU135" s="9">
        <v>1.3227513227513227E-3</v>
      </c>
      <c r="AV135" s="8">
        <v>0</v>
      </c>
      <c r="AW135" s="9">
        <v>1.4513788098693759E-3</v>
      </c>
      <c r="AX135" s="10">
        <v>0</v>
      </c>
      <c r="AY135" s="7">
        <v>1.0582010582010581E-2</v>
      </c>
      <c r="AZ135" s="8">
        <v>9.4786729857819912E-3</v>
      </c>
      <c r="BA135" s="9">
        <v>2.6124818577648767E-2</v>
      </c>
      <c r="BB135" s="10">
        <v>3.7499999999999999E-2</v>
      </c>
      <c r="BC135" s="7">
        <v>3.9277297721916735E-4</v>
      </c>
      <c r="BD135" s="8">
        <v>0</v>
      </c>
      <c r="BE135" s="9">
        <v>4.1135335252982314E-4</v>
      </c>
      <c r="BF135" s="8">
        <v>0</v>
      </c>
      <c r="BG135" s="9">
        <v>4.1237113402061858E-4</v>
      </c>
      <c r="BH135" s="8">
        <v>0</v>
      </c>
      <c r="BI135" s="9">
        <v>4.3459365493263801E-4</v>
      </c>
      <c r="BJ135" s="8">
        <v>0</v>
      </c>
      <c r="BK135" s="9">
        <v>1.7137960582690661E-3</v>
      </c>
      <c r="BL135" s="8">
        <v>2.403846153846154E-3</v>
      </c>
      <c r="BM135" s="9">
        <v>1.0582010582010581E-2</v>
      </c>
      <c r="BN135" s="8">
        <v>9.4786729857819912E-3</v>
      </c>
      <c r="BO135" s="9">
        <v>2.0319303338171262E-2</v>
      </c>
      <c r="BP135" s="10">
        <v>3.2500000000000001E-2</v>
      </c>
      <c r="BQ135" s="7">
        <v>0</v>
      </c>
      <c r="BR135" s="8">
        <v>0</v>
      </c>
      <c r="BS135" s="9">
        <v>0</v>
      </c>
      <c r="BT135" s="8">
        <v>0</v>
      </c>
      <c r="BU135" s="9">
        <v>0</v>
      </c>
      <c r="BV135" s="8">
        <v>0</v>
      </c>
      <c r="BW135" s="9">
        <v>0</v>
      </c>
      <c r="BX135" s="8">
        <v>0</v>
      </c>
      <c r="BY135" s="9">
        <v>0</v>
      </c>
      <c r="BZ135" s="8">
        <v>0</v>
      </c>
      <c r="CA135" s="9">
        <v>0</v>
      </c>
      <c r="CB135" s="8">
        <v>0</v>
      </c>
      <c r="CC135" s="9">
        <v>0</v>
      </c>
      <c r="CD135" s="10">
        <v>0</v>
      </c>
      <c r="CE135" s="7">
        <v>0</v>
      </c>
      <c r="CF135" s="8">
        <v>0</v>
      </c>
      <c r="CG135" s="9">
        <v>0</v>
      </c>
      <c r="CH135" s="8">
        <v>0</v>
      </c>
      <c r="CI135" s="9">
        <v>0</v>
      </c>
      <c r="CJ135" s="8">
        <v>0</v>
      </c>
      <c r="CK135" s="9">
        <v>0</v>
      </c>
      <c r="CL135" s="10">
        <v>0</v>
      </c>
      <c r="CM135" s="9">
        <v>0</v>
      </c>
      <c r="CN135" s="10">
        <v>0</v>
      </c>
      <c r="CO135" s="7">
        <v>0.99579655317360238</v>
      </c>
      <c r="CP135" s="8">
        <v>1</v>
      </c>
      <c r="CQ135" s="9">
        <v>1</v>
      </c>
      <c r="CR135" s="8">
        <v>1</v>
      </c>
      <c r="CS135" s="9">
        <v>1</v>
      </c>
      <c r="CT135" s="8">
        <v>1</v>
      </c>
      <c r="CU135" s="9">
        <v>1</v>
      </c>
      <c r="CV135" s="8">
        <v>1</v>
      </c>
      <c r="CW135" s="9">
        <v>1</v>
      </c>
      <c r="CX135" s="8">
        <v>1</v>
      </c>
      <c r="CY135" s="9">
        <v>1</v>
      </c>
      <c r="CZ135" s="8">
        <v>1</v>
      </c>
      <c r="DA135" s="9">
        <v>1</v>
      </c>
      <c r="DB135" s="8">
        <v>1</v>
      </c>
      <c r="DC135" s="9">
        <v>1</v>
      </c>
      <c r="DD135" s="8">
        <v>1</v>
      </c>
      <c r="DE135" s="9">
        <v>1</v>
      </c>
      <c r="DF135" s="8">
        <v>1</v>
      </c>
      <c r="DG135" s="9">
        <v>1</v>
      </c>
      <c r="DH135" s="10">
        <v>1</v>
      </c>
      <c r="DI135" s="7">
        <v>0.99831862126944093</v>
      </c>
      <c r="DJ135" s="8">
        <v>1</v>
      </c>
      <c r="DK135" s="9">
        <v>1</v>
      </c>
      <c r="DL135" s="8">
        <v>1</v>
      </c>
      <c r="DM135" s="9">
        <v>1</v>
      </c>
      <c r="DN135" s="8">
        <v>1</v>
      </c>
      <c r="DO135" s="9">
        <v>1</v>
      </c>
      <c r="DP135" s="8">
        <v>1</v>
      </c>
      <c r="DQ135" s="9">
        <v>1</v>
      </c>
      <c r="DR135" s="8">
        <v>1</v>
      </c>
      <c r="DS135" s="9">
        <v>1</v>
      </c>
      <c r="DT135" s="8">
        <v>1</v>
      </c>
      <c r="DU135" s="9">
        <v>1</v>
      </c>
      <c r="DV135" s="8">
        <v>1</v>
      </c>
      <c r="DW135" s="9">
        <v>1</v>
      </c>
      <c r="DX135" s="8">
        <v>1</v>
      </c>
      <c r="DY135" s="7">
        <v>0</v>
      </c>
      <c r="DZ135" s="8">
        <v>0</v>
      </c>
      <c r="EA135" s="9">
        <v>0.17359111476758535</v>
      </c>
      <c r="EB135" s="8">
        <v>0.15925058548009369</v>
      </c>
      <c r="EC135" s="9">
        <v>1</v>
      </c>
      <c r="ED135" s="8">
        <v>1</v>
      </c>
      <c r="EE135" s="9">
        <v>1</v>
      </c>
      <c r="EF135" s="8">
        <v>1</v>
      </c>
      <c r="EG135" s="9">
        <v>1</v>
      </c>
      <c r="EH135" s="8">
        <v>1</v>
      </c>
      <c r="EI135" s="9">
        <v>1</v>
      </c>
      <c r="EJ135" s="8">
        <v>1</v>
      </c>
      <c r="EK135" s="9">
        <v>1</v>
      </c>
      <c r="EL135" s="8">
        <v>1</v>
      </c>
      <c r="EM135" s="7">
        <v>1</v>
      </c>
      <c r="EN135" s="8">
        <v>1</v>
      </c>
      <c r="EO135" s="9">
        <v>1</v>
      </c>
      <c r="EP135" s="10">
        <v>1</v>
      </c>
      <c r="EQ135" s="7">
        <v>0.99470899470899465</v>
      </c>
      <c r="ER135" s="8">
        <v>0.99526066350710896</v>
      </c>
      <c r="ES135" s="9">
        <v>0.99419448476052252</v>
      </c>
      <c r="ET135" s="10">
        <v>0.995</v>
      </c>
      <c r="EU135" s="9">
        <v>0.99608865710560623</v>
      </c>
      <c r="EV135" s="8">
        <v>0.9908675799086758</v>
      </c>
      <c r="EW135" s="9">
        <v>0.99957155098543271</v>
      </c>
      <c r="EX135" s="8">
        <v>0.99759615384615385</v>
      </c>
      <c r="EY135" s="9">
        <v>1</v>
      </c>
      <c r="EZ135" s="8">
        <v>1</v>
      </c>
      <c r="FA135" s="9">
        <v>1</v>
      </c>
      <c r="FB135" s="10">
        <v>1</v>
      </c>
      <c r="FC135" s="9">
        <v>1</v>
      </c>
      <c r="FD135" s="8">
        <v>1</v>
      </c>
      <c r="FE135" s="9">
        <v>1</v>
      </c>
      <c r="FF135" s="8">
        <v>1</v>
      </c>
      <c r="FG135" s="9">
        <v>1</v>
      </c>
      <c r="FH135" s="8">
        <v>1</v>
      </c>
      <c r="FI135" s="9">
        <v>1</v>
      </c>
      <c r="FJ135" s="10">
        <v>1</v>
      </c>
      <c r="FK135" s="9">
        <v>7.2836332476435301E-3</v>
      </c>
      <c r="FL135" s="8">
        <v>3.125E-2</v>
      </c>
      <c r="FM135" s="9">
        <v>0.19576719576719576</v>
      </c>
      <c r="FN135" s="8">
        <v>0.15165876777251186</v>
      </c>
      <c r="FO135" s="9">
        <v>0.58780841799709727</v>
      </c>
      <c r="FP135" s="10">
        <v>0.62</v>
      </c>
      <c r="FQ135" s="9">
        <v>0.28683181225554105</v>
      </c>
      <c r="FR135" s="8">
        <v>0.33333333333333331</v>
      </c>
      <c r="FS135" s="9">
        <v>0.27977720651242505</v>
      </c>
      <c r="FT135" s="8">
        <v>0.26442307692307693</v>
      </c>
      <c r="FU135" s="9">
        <v>0.36772486772486773</v>
      </c>
      <c r="FV135" s="8">
        <v>0.33649289099526064</v>
      </c>
      <c r="FW135" s="9">
        <v>0.45863570391872277</v>
      </c>
      <c r="FX135" s="10">
        <v>0.435</v>
      </c>
      <c r="FY135" s="7">
        <v>1</v>
      </c>
      <c r="FZ135" s="8">
        <v>1</v>
      </c>
      <c r="GA135" s="9">
        <v>0.99854862119013066</v>
      </c>
      <c r="GB135" s="8">
        <v>1</v>
      </c>
      <c r="GC135" s="9">
        <v>0.94339622641509435</v>
      </c>
      <c r="GD135" s="8">
        <v>0.95</v>
      </c>
      <c r="GE135" s="7">
        <v>1</v>
      </c>
      <c r="GF135" s="8">
        <v>1</v>
      </c>
      <c r="GG135" s="9">
        <v>1</v>
      </c>
      <c r="GH135" s="8">
        <v>1</v>
      </c>
      <c r="GI135" s="9">
        <v>0.99564586357039186</v>
      </c>
      <c r="GJ135" s="8">
        <v>0.99750000000000005</v>
      </c>
      <c r="GK135" s="7">
        <v>0.96721311475409832</v>
      </c>
      <c r="GL135" s="8">
        <v>0.94966442953020136</v>
      </c>
      <c r="GM135" s="9">
        <v>0.9671381031613977</v>
      </c>
      <c r="GN135" s="8">
        <v>0.95833333333333337</v>
      </c>
      <c r="GO135" s="9">
        <v>0.96672144617912903</v>
      </c>
      <c r="GP135" s="8">
        <v>0.96180555555555558</v>
      </c>
      <c r="GQ135" s="7">
        <v>0.96622152395915162</v>
      </c>
      <c r="GR135" s="8">
        <v>0.96739130434782605</v>
      </c>
      <c r="GS135" s="9">
        <v>0.965034965034965</v>
      </c>
      <c r="GT135" s="8">
        <v>0.97658079625292737</v>
      </c>
      <c r="GU135" s="9">
        <v>0.96453608247422684</v>
      </c>
      <c r="GV135" s="8">
        <v>0.97052154195011342</v>
      </c>
      <c r="GW135" s="9">
        <v>0.96132116471099527</v>
      </c>
      <c r="GX135" s="8">
        <v>0.97031963470319638</v>
      </c>
      <c r="GY135" s="9">
        <v>0.96658097686375322</v>
      </c>
      <c r="GZ135" s="8">
        <v>0.96634615384615385</v>
      </c>
      <c r="HA135" s="9">
        <v>0.96825396825396826</v>
      </c>
      <c r="HB135" s="8">
        <v>0.96208530805687209</v>
      </c>
      <c r="HC135" s="9">
        <v>0.85486211901306242</v>
      </c>
      <c r="HD135" s="9">
        <v>0.84750000000000003</v>
      </c>
      <c r="HE135" s="7">
        <v>1</v>
      </c>
      <c r="HF135" s="8">
        <v>1</v>
      </c>
      <c r="HG135" s="9">
        <v>1</v>
      </c>
      <c r="HH135" s="8">
        <v>1</v>
      </c>
      <c r="HI135" s="9">
        <v>1</v>
      </c>
      <c r="HJ135" s="8">
        <v>1</v>
      </c>
      <c r="HK135" s="9">
        <v>1</v>
      </c>
      <c r="HL135" s="8">
        <v>1</v>
      </c>
      <c r="HM135" s="9">
        <v>1</v>
      </c>
      <c r="HN135" s="8">
        <v>1</v>
      </c>
      <c r="HO135" s="9">
        <v>1</v>
      </c>
      <c r="HP135" s="8">
        <v>1</v>
      </c>
      <c r="HQ135" s="9">
        <v>1</v>
      </c>
      <c r="HR135" s="8">
        <v>1</v>
      </c>
      <c r="HS135" s="9">
        <v>1</v>
      </c>
      <c r="HT135" s="8">
        <v>1</v>
      </c>
      <c r="HU135" s="9">
        <v>1</v>
      </c>
      <c r="HV135" s="8">
        <v>1</v>
      </c>
      <c r="HW135" s="9">
        <v>1</v>
      </c>
      <c r="HX135" s="10">
        <v>1</v>
      </c>
      <c r="HY135" s="7">
        <v>1</v>
      </c>
      <c r="HZ135" s="8">
        <v>1</v>
      </c>
      <c r="IA135" s="9">
        <v>1</v>
      </c>
      <c r="IB135" s="8">
        <v>1</v>
      </c>
      <c r="IC135" s="9">
        <v>1</v>
      </c>
      <c r="ID135" s="8">
        <v>1</v>
      </c>
      <c r="IE135" s="9">
        <v>1</v>
      </c>
      <c r="IF135" s="8">
        <v>1</v>
      </c>
      <c r="IG135" s="9">
        <v>1</v>
      </c>
      <c r="IH135" s="8">
        <v>1</v>
      </c>
      <c r="II135" s="9">
        <v>1</v>
      </c>
      <c r="IJ135" s="8">
        <v>1</v>
      </c>
      <c r="IK135" s="9">
        <v>1</v>
      </c>
      <c r="IL135" s="8">
        <v>1</v>
      </c>
      <c r="IM135" s="9">
        <v>1</v>
      </c>
      <c r="IN135" s="8">
        <v>1</v>
      </c>
      <c r="IO135" s="9">
        <v>1</v>
      </c>
      <c r="IP135" s="8">
        <v>1</v>
      </c>
      <c r="IQ135" s="9">
        <v>1</v>
      </c>
      <c r="IR135" s="10">
        <v>1</v>
      </c>
    </row>
    <row r="136" spans="1:252" x14ac:dyDescent="0.25">
      <c r="A136" s="62" t="s">
        <v>451</v>
      </c>
      <c r="B136" s="1" t="s">
        <v>136</v>
      </c>
      <c r="C136" s="31">
        <v>3992</v>
      </c>
      <c r="D136" s="32">
        <v>1370</v>
      </c>
      <c r="E136" s="33">
        <v>3972</v>
      </c>
      <c r="F136" s="32">
        <v>1375</v>
      </c>
      <c r="G136" s="33">
        <v>3972</v>
      </c>
      <c r="H136" s="32">
        <v>1332</v>
      </c>
      <c r="I136" s="33">
        <v>4024</v>
      </c>
      <c r="J136" s="32">
        <v>1186</v>
      </c>
      <c r="K136" s="33">
        <v>3941</v>
      </c>
      <c r="L136" s="32">
        <v>873</v>
      </c>
      <c r="M136" s="33">
        <v>3928</v>
      </c>
      <c r="N136" s="32">
        <v>894</v>
      </c>
      <c r="O136" s="33">
        <v>3861</v>
      </c>
      <c r="P136" s="32">
        <v>910</v>
      </c>
      <c r="Q136" s="33">
        <v>3794</v>
      </c>
      <c r="R136" s="32">
        <v>925</v>
      </c>
      <c r="S136" s="33">
        <v>1540</v>
      </c>
      <c r="T136" s="32">
        <v>795</v>
      </c>
      <c r="U136" s="33">
        <v>1559</v>
      </c>
      <c r="V136" s="34">
        <v>919</v>
      </c>
      <c r="W136" s="7">
        <v>0.9769539078156313</v>
      </c>
      <c r="X136" s="8">
        <v>0.96496350364963501</v>
      </c>
      <c r="Y136" s="9">
        <v>0.97985901309164147</v>
      </c>
      <c r="Z136" s="8">
        <v>0.97527272727272729</v>
      </c>
      <c r="AA136" s="9">
        <v>0.9750755287009063</v>
      </c>
      <c r="AB136" s="8">
        <v>0.96546546546546541</v>
      </c>
      <c r="AC136" s="9">
        <v>0.97539761431411531</v>
      </c>
      <c r="AD136" s="8">
        <v>0.96627318718381117</v>
      </c>
      <c r="AE136" s="9">
        <v>0.9756407003298655</v>
      </c>
      <c r="AF136" s="8">
        <v>0.97136311569301259</v>
      </c>
      <c r="AG136" s="9">
        <v>0.96995926680244404</v>
      </c>
      <c r="AH136" s="8">
        <v>0.970917225950783</v>
      </c>
      <c r="AI136" s="9">
        <v>0.96969696969696972</v>
      </c>
      <c r="AJ136" s="8">
        <v>0.96813186813186813</v>
      </c>
      <c r="AK136" s="9">
        <v>0.97021613073273594</v>
      </c>
      <c r="AL136" s="8">
        <v>0.96972972972972971</v>
      </c>
      <c r="AM136" s="9">
        <v>0.97402597402597402</v>
      </c>
      <c r="AN136" s="8">
        <v>0.96226415094339623</v>
      </c>
      <c r="AO136" s="9">
        <v>0.95638229634381011</v>
      </c>
      <c r="AP136" s="8">
        <v>0.96844396082698581</v>
      </c>
      <c r="AQ136" s="7">
        <v>0</v>
      </c>
      <c r="AR136" s="8">
        <v>0</v>
      </c>
      <c r="AS136" s="9">
        <v>0</v>
      </c>
      <c r="AT136" s="8">
        <v>0</v>
      </c>
      <c r="AU136" s="9">
        <v>0</v>
      </c>
      <c r="AV136" s="8">
        <v>0</v>
      </c>
      <c r="AW136" s="9">
        <v>0</v>
      </c>
      <c r="AX136" s="10">
        <v>0</v>
      </c>
      <c r="AY136" s="7">
        <v>0.1</v>
      </c>
      <c r="AZ136" s="8">
        <v>8.9308176100628925E-2</v>
      </c>
      <c r="BA136" s="9">
        <v>0.10391276459268763</v>
      </c>
      <c r="BB136" s="10">
        <v>8.9227421109902061E-2</v>
      </c>
      <c r="BC136" s="7">
        <v>0</v>
      </c>
      <c r="BD136" s="8">
        <v>0</v>
      </c>
      <c r="BE136" s="9">
        <v>0</v>
      </c>
      <c r="BF136" s="8">
        <v>0</v>
      </c>
      <c r="BG136" s="9">
        <v>0</v>
      </c>
      <c r="BH136" s="8">
        <v>0</v>
      </c>
      <c r="BI136" s="9">
        <v>3.108003108003108E-3</v>
      </c>
      <c r="BJ136" s="8">
        <v>4.3956043956043956E-3</v>
      </c>
      <c r="BK136" s="9">
        <v>1.0015814443858724E-2</v>
      </c>
      <c r="BL136" s="8">
        <v>6.4864864864864862E-3</v>
      </c>
      <c r="BM136" s="9">
        <v>8.7662337662337664E-2</v>
      </c>
      <c r="BN136" s="8">
        <v>8.6792452830188674E-2</v>
      </c>
      <c r="BO136" s="9">
        <v>9.0442591404746628E-2</v>
      </c>
      <c r="BP136" s="10">
        <v>8.7051142546245922E-2</v>
      </c>
      <c r="BQ136" s="7">
        <v>0</v>
      </c>
      <c r="BR136" s="8">
        <v>0</v>
      </c>
      <c r="BS136" s="9">
        <v>0</v>
      </c>
      <c r="BT136" s="8">
        <v>0</v>
      </c>
      <c r="BU136" s="9">
        <v>0</v>
      </c>
      <c r="BV136" s="8">
        <v>0</v>
      </c>
      <c r="BW136" s="9">
        <v>0</v>
      </c>
      <c r="BX136" s="8">
        <v>0</v>
      </c>
      <c r="BY136" s="9">
        <v>0</v>
      </c>
      <c r="BZ136" s="8">
        <v>0</v>
      </c>
      <c r="CA136" s="9">
        <v>0</v>
      </c>
      <c r="CB136" s="8">
        <v>0</v>
      </c>
      <c r="CC136" s="9">
        <v>0</v>
      </c>
      <c r="CD136" s="10">
        <v>0</v>
      </c>
      <c r="CE136" s="7">
        <v>0</v>
      </c>
      <c r="CF136" s="8">
        <v>0</v>
      </c>
      <c r="CG136" s="9">
        <v>0</v>
      </c>
      <c r="CH136" s="8">
        <v>0</v>
      </c>
      <c r="CI136" s="9">
        <v>0</v>
      </c>
      <c r="CJ136" s="8">
        <v>0</v>
      </c>
      <c r="CK136" s="9">
        <v>0</v>
      </c>
      <c r="CL136" s="10">
        <v>0</v>
      </c>
      <c r="CM136" s="9">
        <v>0</v>
      </c>
      <c r="CN136" s="10">
        <v>0</v>
      </c>
      <c r="CO136" s="7">
        <v>0.83867735470941884</v>
      </c>
      <c r="CP136" s="8">
        <v>0.81021897810218979</v>
      </c>
      <c r="CQ136" s="9">
        <v>0.94662638469284999</v>
      </c>
      <c r="CR136" s="8">
        <v>0.92872727272727273</v>
      </c>
      <c r="CS136" s="9">
        <v>1</v>
      </c>
      <c r="CT136" s="8">
        <v>1</v>
      </c>
      <c r="CU136" s="9">
        <v>1</v>
      </c>
      <c r="CV136" s="8">
        <v>1</v>
      </c>
      <c r="CW136" s="9">
        <v>1</v>
      </c>
      <c r="CX136" s="8">
        <v>1</v>
      </c>
      <c r="CY136" s="9">
        <v>1</v>
      </c>
      <c r="CZ136" s="8">
        <v>1</v>
      </c>
      <c r="DA136" s="9">
        <v>1</v>
      </c>
      <c r="DB136" s="8">
        <v>1</v>
      </c>
      <c r="DC136" s="9">
        <v>1</v>
      </c>
      <c r="DD136" s="8">
        <v>1</v>
      </c>
      <c r="DE136" s="9">
        <v>1</v>
      </c>
      <c r="DF136" s="8">
        <v>1</v>
      </c>
      <c r="DG136" s="9">
        <v>1</v>
      </c>
      <c r="DH136" s="10">
        <v>1</v>
      </c>
      <c r="DI136" s="7">
        <v>1</v>
      </c>
      <c r="DJ136" s="8">
        <v>0.99854014598540142</v>
      </c>
      <c r="DK136" s="9">
        <v>0.99723061430010074</v>
      </c>
      <c r="DL136" s="8">
        <v>0.99709090909090914</v>
      </c>
      <c r="DM136" s="9">
        <v>0.99773413897280971</v>
      </c>
      <c r="DN136" s="8">
        <v>0.99699699699699695</v>
      </c>
      <c r="DO136" s="9">
        <v>1</v>
      </c>
      <c r="DP136" s="8">
        <v>1</v>
      </c>
      <c r="DQ136" s="9">
        <v>1</v>
      </c>
      <c r="DR136" s="8">
        <v>1</v>
      </c>
      <c r="DS136" s="9">
        <v>1</v>
      </c>
      <c r="DT136" s="8">
        <v>1</v>
      </c>
      <c r="DU136" s="9">
        <v>1</v>
      </c>
      <c r="DV136" s="8">
        <v>1</v>
      </c>
      <c r="DW136" s="9">
        <v>1</v>
      </c>
      <c r="DX136" s="8">
        <v>1</v>
      </c>
      <c r="DY136" s="7">
        <v>0</v>
      </c>
      <c r="DZ136" s="8">
        <v>0</v>
      </c>
      <c r="EA136" s="9">
        <v>0</v>
      </c>
      <c r="EB136" s="8">
        <v>0</v>
      </c>
      <c r="EC136" s="9">
        <v>1</v>
      </c>
      <c r="ED136" s="8">
        <v>1</v>
      </c>
      <c r="EE136" s="9">
        <v>1</v>
      </c>
      <c r="EF136" s="8">
        <v>1</v>
      </c>
      <c r="EG136" s="9">
        <v>1</v>
      </c>
      <c r="EH136" s="8">
        <v>1</v>
      </c>
      <c r="EI136" s="9">
        <v>1</v>
      </c>
      <c r="EJ136" s="8">
        <v>1</v>
      </c>
      <c r="EK136" s="9">
        <v>1</v>
      </c>
      <c r="EL136" s="8">
        <v>1</v>
      </c>
      <c r="EM136" s="7">
        <v>1</v>
      </c>
      <c r="EN136" s="8">
        <v>1</v>
      </c>
      <c r="EO136" s="9">
        <v>1</v>
      </c>
      <c r="EP136" s="10">
        <v>1</v>
      </c>
      <c r="EQ136" s="7">
        <v>0.99935064935064932</v>
      </c>
      <c r="ER136" s="8">
        <v>1</v>
      </c>
      <c r="ES136" s="9">
        <v>0.9993585631815266</v>
      </c>
      <c r="ET136" s="10">
        <v>1</v>
      </c>
      <c r="EU136" s="9">
        <v>0.76430976430976427</v>
      </c>
      <c r="EV136" s="8">
        <v>0.76923076923076927</v>
      </c>
      <c r="EW136" s="9">
        <v>1</v>
      </c>
      <c r="EX136" s="8">
        <v>1</v>
      </c>
      <c r="EY136" s="9">
        <v>1</v>
      </c>
      <c r="EZ136" s="8">
        <v>1</v>
      </c>
      <c r="FA136" s="9">
        <v>1</v>
      </c>
      <c r="FB136" s="10">
        <v>1</v>
      </c>
      <c r="FC136" s="9">
        <v>1</v>
      </c>
      <c r="FD136" s="8">
        <v>1</v>
      </c>
      <c r="FE136" s="9">
        <v>1</v>
      </c>
      <c r="FF136" s="8">
        <v>1</v>
      </c>
      <c r="FG136" s="9">
        <v>1</v>
      </c>
      <c r="FH136" s="8">
        <v>1</v>
      </c>
      <c r="FI136" s="9">
        <v>1</v>
      </c>
      <c r="FJ136" s="10">
        <v>1</v>
      </c>
      <c r="FK136" s="9">
        <v>0</v>
      </c>
      <c r="FL136" s="8">
        <v>0</v>
      </c>
      <c r="FM136" s="9">
        <v>0</v>
      </c>
      <c r="FN136" s="8">
        <v>0</v>
      </c>
      <c r="FO136" s="9">
        <v>0.3258499037844772</v>
      </c>
      <c r="FP136" s="10">
        <v>0.32317736670293795</v>
      </c>
      <c r="FQ136" s="9">
        <v>0.16135716135716135</v>
      </c>
      <c r="FR136" s="8">
        <v>0.16813186813186815</v>
      </c>
      <c r="FS136" s="9">
        <v>5.7459146020031632E-2</v>
      </c>
      <c r="FT136" s="8">
        <v>5.9459459459459463E-2</v>
      </c>
      <c r="FU136" s="9">
        <v>7.4025974025974023E-2</v>
      </c>
      <c r="FV136" s="8">
        <v>7.672955974842767E-2</v>
      </c>
      <c r="FW136" s="9">
        <v>7.1840923669018605E-2</v>
      </c>
      <c r="FX136" s="10">
        <v>7.6169749727965183E-2</v>
      </c>
      <c r="FY136" s="7">
        <v>1</v>
      </c>
      <c r="FZ136" s="8">
        <v>1</v>
      </c>
      <c r="GA136" s="9">
        <v>1</v>
      </c>
      <c r="GB136" s="8">
        <v>1</v>
      </c>
      <c r="GC136" s="9">
        <v>0.99230275817831948</v>
      </c>
      <c r="GD136" s="8">
        <v>0.99129488574537539</v>
      </c>
      <c r="GE136" s="7">
        <v>1</v>
      </c>
      <c r="GF136" s="8">
        <v>1</v>
      </c>
      <c r="GG136" s="9">
        <v>1</v>
      </c>
      <c r="GH136" s="8">
        <v>1</v>
      </c>
      <c r="GI136" s="9">
        <v>1</v>
      </c>
      <c r="GJ136" s="8">
        <v>1</v>
      </c>
      <c r="GK136" s="7">
        <v>0.9769539078156313</v>
      </c>
      <c r="GL136" s="8">
        <v>0.96496350364963501</v>
      </c>
      <c r="GM136" s="9">
        <v>0.97985901309164147</v>
      </c>
      <c r="GN136" s="8">
        <v>0.97527272727272729</v>
      </c>
      <c r="GO136" s="9">
        <v>0.9750755287009063</v>
      </c>
      <c r="GP136" s="8">
        <v>0.96546546546546541</v>
      </c>
      <c r="GQ136" s="7">
        <v>0.97539761431411531</v>
      </c>
      <c r="GR136" s="8">
        <v>0.96627318718381117</v>
      </c>
      <c r="GS136" s="9">
        <v>0.9756407003298655</v>
      </c>
      <c r="GT136" s="8">
        <v>0.97136311569301259</v>
      </c>
      <c r="GU136" s="9">
        <v>0.96995926680244404</v>
      </c>
      <c r="GV136" s="8">
        <v>0.970917225950783</v>
      </c>
      <c r="GW136" s="9">
        <v>0.96969696969696972</v>
      </c>
      <c r="GX136" s="8">
        <v>0.96813186813186813</v>
      </c>
      <c r="GY136" s="9">
        <v>0.97021613073273594</v>
      </c>
      <c r="GZ136" s="8">
        <v>0.96972972972972971</v>
      </c>
      <c r="HA136" s="9">
        <v>0.97662337662337662</v>
      </c>
      <c r="HB136" s="8">
        <v>0.96729559748427674</v>
      </c>
      <c r="HC136" s="9">
        <v>0.96407953816549075</v>
      </c>
      <c r="HD136" s="9">
        <v>0.97170837867247006</v>
      </c>
      <c r="HE136" s="7">
        <v>1</v>
      </c>
      <c r="HF136" s="8">
        <v>1</v>
      </c>
      <c r="HG136" s="9">
        <v>1</v>
      </c>
      <c r="HH136" s="8">
        <v>1</v>
      </c>
      <c r="HI136" s="9">
        <v>1</v>
      </c>
      <c r="HJ136" s="8">
        <v>1</v>
      </c>
      <c r="HK136" s="9">
        <v>1</v>
      </c>
      <c r="HL136" s="8">
        <v>1</v>
      </c>
      <c r="HM136" s="9">
        <v>1</v>
      </c>
      <c r="HN136" s="8">
        <v>1</v>
      </c>
      <c r="HO136" s="9">
        <v>1</v>
      </c>
      <c r="HP136" s="8">
        <v>1</v>
      </c>
      <c r="HQ136" s="9">
        <v>1</v>
      </c>
      <c r="HR136" s="8">
        <v>1</v>
      </c>
      <c r="HS136" s="9">
        <v>1</v>
      </c>
      <c r="HT136" s="8">
        <v>1</v>
      </c>
      <c r="HU136" s="9">
        <v>1</v>
      </c>
      <c r="HV136" s="8">
        <v>1</v>
      </c>
      <c r="HW136" s="9">
        <v>1</v>
      </c>
      <c r="HX136" s="10">
        <v>1</v>
      </c>
      <c r="HY136" s="7">
        <v>1</v>
      </c>
      <c r="HZ136" s="8">
        <v>1</v>
      </c>
      <c r="IA136" s="9">
        <v>1</v>
      </c>
      <c r="IB136" s="8">
        <v>1</v>
      </c>
      <c r="IC136" s="9">
        <v>1</v>
      </c>
      <c r="ID136" s="8">
        <v>1</v>
      </c>
      <c r="IE136" s="9">
        <v>1</v>
      </c>
      <c r="IF136" s="8">
        <v>1</v>
      </c>
      <c r="IG136" s="9">
        <v>1</v>
      </c>
      <c r="IH136" s="8">
        <v>1</v>
      </c>
      <c r="II136" s="9">
        <v>1</v>
      </c>
      <c r="IJ136" s="8">
        <v>1</v>
      </c>
      <c r="IK136" s="9">
        <v>1</v>
      </c>
      <c r="IL136" s="8">
        <v>1</v>
      </c>
      <c r="IM136" s="9">
        <v>1</v>
      </c>
      <c r="IN136" s="8">
        <v>1</v>
      </c>
      <c r="IO136" s="9">
        <v>1</v>
      </c>
      <c r="IP136" s="8">
        <v>1</v>
      </c>
      <c r="IQ136" s="9">
        <v>1</v>
      </c>
      <c r="IR136" s="10">
        <v>1</v>
      </c>
    </row>
    <row r="137" spans="1:252" x14ac:dyDescent="0.25">
      <c r="A137" s="62" t="s">
        <v>452</v>
      </c>
      <c r="B137" s="1" t="s">
        <v>137</v>
      </c>
      <c r="C137" s="31">
        <v>4859</v>
      </c>
      <c r="D137" s="32">
        <v>1258</v>
      </c>
      <c r="E137" s="33">
        <v>5190</v>
      </c>
      <c r="F137" s="32">
        <v>1280</v>
      </c>
      <c r="G137" s="33">
        <v>5409</v>
      </c>
      <c r="H137" s="32">
        <v>1172</v>
      </c>
      <c r="I137" s="33">
        <v>5546</v>
      </c>
      <c r="J137" s="32">
        <v>908</v>
      </c>
      <c r="K137" s="33">
        <v>4854</v>
      </c>
      <c r="L137" s="32">
        <v>602</v>
      </c>
      <c r="M137" s="33">
        <v>4860</v>
      </c>
      <c r="N137" s="32">
        <v>646</v>
      </c>
      <c r="O137" s="33">
        <v>4634</v>
      </c>
      <c r="P137" s="32">
        <v>598</v>
      </c>
      <c r="Q137" s="33">
        <v>4599</v>
      </c>
      <c r="R137" s="32">
        <v>727</v>
      </c>
      <c r="S137" s="33">
        <v>1672</v>
      </c>
      <c r="T137" s="32">
        <v>742</v>
      </c>
      <c r="U137" s="33">
        <v>1594</v>
      </c>
      <c r="V137" s="34">
        <v>771</v>
      </c>
      <c r="W137" s="7">
        <v>0.87919324963984358</v>
      </c>
      <c r="X137" s="8">
        <v>0.86486486486486491</v>
      </c>
      <c r="Y137" s="9">
        <v>0.88651252408477843</v>
      </c>
      <c r="Z137" s="8">
        <v>0.87421875000000004</v>
      </c>
      <c r="AA137" s="9">
        <v>0.89184692179700498</v>
      </c>
      <c r="AB137" s="8">
        <v>0.87286689419795227</v>
      </c>
      <c r="AC137" s="9">
        <v>0.89379733141002526</v>
      </c>
      <c r="AD137" s="8">
        <v>0.88215859030837007</v>
      </c>
      <c r="AE137" s="9">
        <v>0.88092295014421096</v>
      </c>
      <c r="AF137" s="8">
        <v>0.8687707641196013</v>
      </c>
      <c r="AG137" s="9">
        <v>0.8823045267489712</v>
      </c>
      <c r="AH137" s="8">
        <v>0.89473684210526316</v>
      </c>
      <c r="AI137" s="9">
        <v>0.88821752265861031</v>
      </c>
      <c r="AJ137" s="8">
        <v>0.90468227424749159</v>
      </c>
      <c r="AK137" s="9">
        <v>0.95346814524896717</v>
      </c>
      <c r="AL137" s="8">
        <v>0.96561210453920221</v>
      </c>
      <c r="AM137" s="9">
        <v>0.88875598086124397</v>
      </c>
      <c r="AN137" s="8">
        <v>0.87601078167115898</v>
      </c>
      <c r="AO137" s="9">
        <v>0.76787954830614802</v>
      </c>
      <c r="AP137" s="8">
        <v>0.79247730220492862</v>
      </c>
      <c r="AQ137" s="7">
        <v>3.8843331894691411E-3</v>
      </c>
      <c r="AR137" s="8">
        <v>5.016722408026756E-3</v>
      </c>
      <c r="AS137" s="9">
        <v>3.6964557512502716E-3</v>
      </c>
      <c r="AT137" s="8">
        <v>8.253094910591471E-3</v>
      </c>
      <c r="AU137" s="9">
        <v>7.1770334928229667E-3</v>
      </c>
      <c r="AV137" s="8">
        <v>8.0862533692722376E-3</v>
      </c>
      <c r="AW137" s="9">
        <v>5.6461731493099125E-3</v>
      </c>
      <c r="AX137" s="10">
        <v>1.0376134889753566E-2</v>
      </c>
      <c r="AY137" s="7">
        <v>6.5789473684210523E-3</v>
      </c>
      <c r="AZ137" s="8">
        <v>8.0862533692722376E-3</v>
      </c>
      <c r="BA137" s="9">
        <v>8.1555834378920951E-3</v>
      </c>
      <c r="BB137" s="10">
        <v>1.6861219195849545E-2</v>
      </c>
      <c r="BC137" s="7">
        <v>1.44248106743599E-3</v>
      </c>
      <c r="BD137" s="8">
        <v>3.3039647577092512E-3</v>
      </c>
      <c r="BE137" s="9">
        <v>0</v>
      </c>
      <c r="BF137" s="8">
        <v>0</v>
      </c>
      <c r="BG137" s="9">
        <v>0</v>
      </c>
      <c r="BH137" s="8">
        <v>0</v>
      </c>
      <c r="BI137" s="9">
        <v>0</v>
      </c>
      <c r="BJ137" s="8">
        <v>0</v>
      </c>
      <c r="BK137" s="9">
        <v>1.5220700152207001E-3</v>
      </c>
      <c r="BL137" s="8">
        <v>1.375515818431912E-3</v>
      </c>
      <c r="BM137" s="9">
        <v>6.5789473684210523E-3</v>
      </c>
      <c r="BN137" s="8">
        <v>1.078167115902965E-2</v>
      </c>
      <c r="BO137" s="9">
        <v>6.2735257214554582E-3</v>
      </c>
      <c r="BP137" s="10">
        <v>1.2970168612191959E-2</v>
      </c>
      <c r="BQ137" s="7">
        <v>0</v>
      </c>
      <c r="BR137" s="8">
        <v>0</v>
      </c>
      <c r="BS137" s="9">
        <v>0</v>
      </c>
      <c r="BT137" s="8">
        <v>0</v>
      </c>
      <c r="BU137" s="9">
        <v>0</v>
      </c>
      <c r="BV137" s="8">
        <v>0</v>
      </c>
      <c r="BW137" s="9">
        <v>0</v>
      </c>
      <c r="BX137" s="8">
        <v>0</v>
      </c>
      <c r="BY137" s="9">
        <v>0</v>
      </c>
      <c r="BZ137" s="8">
        <v>0</v>
      </c>
      <c r="CA137" s="9">
        <v>0</v>
      </c>
      <c r="CB137" s="8">
        <v>0</v>
      </c>
      <c r="CC137" s="9">
        <v>0</v>
      </c>
      <c r="CD137" s="10">
        <v>0</v>
      </c>
      <c r="CE137" s="7">
        <v>0</v>
      </c>
      <c r="CF137" s="8">
        <v>0</v>
      </c>
      <c r="CG137" s="9">
        <v>0</v>
      </c>
      <c r="CH137" s="8">
        <v>0</v>
      </c>
      <c r="CI137" s="9">
        <v>0</v>
      </c>
      <c r="CJ137" s="8">
        <v>0</v>
      </c>
      <c r="CK137" s="9">
        <v>0</v>
      </c>
      <c r="CL137" s="10">
        <v>0</v>
      </c>
      <c r="CM137" s="9">
        <v>4.2032622333751567E-2</v>
      </c>
      <c r="CN137" s="10">
        <v>5.1880674448767837E-2</v>
      </c>
      <c r="CO137" s="7">
        <v>0.99876517802016873</v>
      </c>
      <c r="CP137" s="8">
        <v>1</v>
      </c>
      <c r="CQ137" s="9">
        <v>1</v>
      </c>
      <c r="CR137" s="8">
        <v>1</v>
      </c>
      <c r="CS137" s="9">
        <v>1</v>
      </c>
      <c r="CT137" s="8">
        <v>1</v>
      </c>
      <c r="CU137" s="9">
        <v>1</v>
      </c>
      <c r="CV137" s="8">
        <v>1</v>
      </c>
      <c r="CW137" s="9">
        <v>1</v>
      </c>
      <c r="CX137" s="8">
        <v>1</v>
      </c>
      <c r="CY137" s="9">
        <v>1</v>
      </c>
      <c r="CZ137" s="8">
        <v>1</v>
      </c>
      <c r="DA137" s="9">
        <v>1</v>
      </c>
      <c r="DB137" s="8">
        <v>1</v>
      </c>
      <c r="DC137" s="9">
        <v>1</v>
      </c>
      <c r="DD137" s="8">
        <v>1</v>
      </c>
      <c r="DE137" s="9">
        <v>1</v>
      </c>
      <c r="DF137" s="8">
        <v>1</v>
      </c>
      <c r="DG137" s="9">
        <v>1</v>
      </c>
      <c r="DH137" s="10">
        <v>1</v>
      </c>
      <c r="DI137" s="7">
        <v>0.93558345338547022</v>
      </c>
      <c r="DJ137" s="8">
        <v>0.92607313195548491</v>
      </c>
      <c r="DK137" s="9">
        <v>1</v>
      </c>
      <c r="DL137" s="8">
        <v>1</v>
      </c>
      <c r="DM137" s="9">
        <v>1</v>
      </c>
      <c r="DN137" s="8">
        <v>1</v>
      </c>
      <c r="DO137" s="9">
        <v>1</v>
      </c>
      <c r="DP137" s="8">
        <v>1</v>
      </c>
      <c r="DQ137" s="9">
        <v>1</v>
      </c>
      <c r="DR137" s="8">
        <v>1</v>
      </c>
      <c r="DS137" s="9">
        <v>1</v>
      </c>
      <c r="DT137" s="8">
        <v>1</v>
      </c>
      <c r="DU137" s="9">
        <v>1</v>
      </c>
      <c r="DV137" s="8">
        <v>1</v>
      </c>
      <c r="DW137" s="9">
        <v>1</v>
      </c>
      <c r="DX137" s="8">
        <v>1</v>
      </c>
      <c r="DY137" s="7">
        <v>0</v>
      </c>
      <c r="DZ137" s="8">
        <v>0</v>
      </c>
      <c r="EA137" s="9">
        <v>0.18829831067161104</v>
      </c>
      <c r="EB137" s="8">
        <v>0.23421926910299004</v>
      </c>
      <c r="EC137" s="9">
        <v>1</v>
      </c>
      <c r="ED137" s="8">
        <v>1</v>
      </c>
      <c r="EE137" s="9">
        <v>1</v>
      </c>
      <c r="EF137" s="8">
        <v>1</v>
      </c>
      <c r="EG137" s="9">
        <v>1</v>
      </c>
      <c r="EH137" s="8">
        <v>1</v>
      </c>
      <c r="EI137" s="9">
        <v>1</v>
      </c>
      <c r="EJ137" s="8">
        <v>1</v>
      </c>
      <c r="EK137" s="9">
        <v>1</v>
      </c>
      <c r="EL137" s="8">
        <v>1</v>
      </c>
      <c r="EM137" s="7">
        <v>1</v>
      </c>
      <c r="EN137" s="8">
        <v>1</v>
      </c>
      <c r="EO137" s="9">
        <v>1</v>
      </c>
      <c r="EP137" s="10">
        <v>1</v>
      </c>
      <c r="EQ137" s="7">
        <v>0.9856459330143541</v>
      </c>
      <c r="ER137" s="8">
        <v>0.98921832884097038</v>
      </c>
      <c r="ES137" s="9">
        <v>0.99372647427854455</v>
      </c>
      <c r="ET137" s="10">
        <v>0.98832684824902728</v>
      </c>
      <c r="EU137" s="9">
        <v>0.95381959430297802</v>
      </c>
      <c r="EV137" s="8">
        <v>0.94314381270903014</v>
      </c>
      <c r="EW137" s="9">
        <v>1</v>
      </c>
      <c r="EX137" s="8">
        <v>1</v>
      </c>
      <c r="EY137" s="9">
        <v>1</v>
      </c>
      <c r="EZ137" s="8">
        <v>1</v>
      </c>
      <c r="FA137" s="9">
        <v>1</v>
      </c>
      <c r="FB137" s="10">
        <v>1</v>
      </c>
      <c r="FC137" s="9">
        <v>1</v>
      </c>
      <c r="FD137" s="8">
        <v>1</v>
      </c>
      <c r="FE137" s="9">
        <v>1</v>
      </c>
      <c r="FF137" s="8">
        <v>1</v>
      </c>
      <c r="FG137" s="9">
        <v>0.98325358851674638</v>
      </c>
      <c r="FH137" s="8">
        <v>0.9878706199460916</v>
      </c>
      <c r="FI137" s="9">
        <v>0.99372647427854455</v>
      </c>
      <c r="FJ137" s="10">
        <v>0.99351491569390404</v>
      </c>
      <c r="FK137" s="9">
        <v>0</v>
      </c>
      <c r="FL137" s="8">
        <v>0</v>
      </c>
      <c r="FM137" s="9">
        <v>0.17523923444976078</v>
      </c>
      <c r="FN137" s="8">
        <v>0.18194070080862534</v>
      </c>
      <c r="FO137" s="9">
        <v>0.28858218318695106</v>
      </c>
      <c r="FP137" s="10">
        <v>0.32166018158236059</v>
      </c>
      <c r="FQ137" s="9">
        <v>9.1281829952524818E-2</v>
      </c>
      <c r="FR137" s="8">
        <v>0.11204013377926421</v>
      </c>
      <c r="FS137" s="9">
        <v>0.10611002391824309</v>
      </c>
      <c r="FT137" s="8">
        <v>8.528198074277854E-2</v>
      </c>
      <c r="FU137" s="9">
        <v>0.10287081339712918</v>
      </c>
      <c r="FV137" s="8">
        <v>9.8382749326145547E-2</v>
      </c>
      <c r="FW137" s="9">
        <v>9.974905897114178E-2</v>
      </c>
      <c r="FX137" s="10">
        <v>9.8573281452658881E-2</v>
      </c>
      <c r="FY137" s="7">
        <v>1</v>
      </c>
      <c r="FZ137" s="8">
        <v>1</v>
      </c>
      <c r="GA137" s="9">
        <v>1</v>
      </c>
      <c r="GB137" s="8">
        <v>1</v>
      </c>
      <c r="GC137" s="9">
        <v>0.98933500627352577</v>
      </c>
      <c r="GD137" s="8">
        <v>0.98962386511024647</v>
      </c>
      <c r="GE137" s="7">
        <v>1</v>
      </c>
      <c r="GF137" s="8">
        <v>1</v>
      </c>
      <c r="GG137" s="9">
        <v>1</v>
      </c>
      <c r="GH137" s="8">
        <v>1</v>
      </c>
      <c r="GI137" s="9">
        <v>1</v>
      </c>
      <c r="GJ137" s="8">
        <v>1</v>
      </c>
      <c r="GK137" s="7">
        <v>0.87919324963984358</v>
      </c>
      <c r="GL137" s="8">
        <v>0.86486486486486491</v>
      </c>
      <c r="GM137" s="9">
        <v>0.88651252408477843</v>
      </c>
      <c r="GN137" s="8">
        <v>0.87421875000000004</v>
      </c>
      <c r="GO137" s="9">
        <v>0.89184692179700498</v>
      </c>
      <c r="GP137" s="8">
        <v>0.87286689419795227</v>
      </c>
      <c r="GQ137" s="7">
        <v>0.89379733141002526</v>
      </c>
      <c r="GR137" s="8">
        <v>0.88215859030837007</v>
      </c>
      <c r="GS137" s="9">
        <v>0.88092295014421096</v>
      </c>
      <c r="GT137" s="8">
        <v>0.8687707641196013</v>
      </c>
      <c r="GU137" s="9">
        <v>0.8823045267489712</v>
      </c>
      <c r="GV137" s="8">
        <v>0.89473684210526316</v>
      </c>
      <c r="GW137" s="9">
        <v>0.88821752265861031</v>
      </c>
      <c r="GX137" s="8">
        <v>0.90468227424749159</v>
      </c>
      <c r="GY137" s="9">
        <v>0.95346814524896717</v>
      </c>
      <c r="GZ137" s="8">
        <v>0.96561210453920221</v>
      </c>
      <c r="HA137" s="9">
        <v>0.88875598086124397</v>
      </c>
      <c r="HB137" s="8">
        <v>0.87735849056603776</v>
      </c>
      <c r="HC137" s="9">
        <v>0.76787954830614802</v>
      </c>
      <c r="HD137" s="9">
        <v>0.79377431906614782</v>
      </c>
      <c r="HE137" s="7">
        <v>1</v>
      </c>
      <c r="HF137" s="8">
        <v>1</v>
      </c>
      <c r="HG137" s="9">
        <v>1</v>
      </c>
      <c r="HH137" s="8">
        <v>1</v>
      </c>
      <c r="HI137" s="9">
        <v>1</v>
      </c>
      <c r="HJ137" s="8">
        <v>1</v>
      </c>
      <c r="HK137" s="9">
        <v>1</v>
      </c>
      <c r="HL137" s="8">
        <v>1</v>
      </c>
      <c r="HM137" s="9">
        <v>1</v>
      </c>
      <c r="HN137" s="8">
        <v>1</v>
      </c>
      <c r="HO137" s="9">
        <v>1</v>
      </c>
      <c r="HP137" s="8">
        <v>1</v>
      </c>
      <c r="HQ137" s="9">
        <v>1</v>
      </c>
      <c r="HR137" s="8">
        <v>1</v>
      </c>
      <c r="HS137" s="9">
        <v>1</v>
      </c>
      <c r="HT137" s="8">
        <v>1</v>
      </c>
      <c r="HU137" s="9">
        <v>1</v>
      </c>
      <c r="HV137" s="8">
        <v>1</v>
      </c>
      <c r="HW137" s="9">
        <v>1</v>
      </c>
      <c r="HX137" s="10">
        <v>1</v>
      </c>
      <c r="HY137" s="7">
        <v>1</v>
      </c>
      <c r="HZ137" s="8">
        <v>1</v>
      </c>
      <c r="IA137" s="9">
        <v>1</v>
      </c>
      <c r="IB137" s="8">
        <v>1</v>
      </c>
      <c r="IC137" s="9">
        <v>1</v>
      </c>
      <c r="ID137" s="8">
        <v>1</v>
      </c>
      <c r="IE137" s="9">
        <v>1</v>
      </c>
      <c r="IF137" s="8">
        <v>1</v>
      </c>
      <c r="IG137" s="9">
        <v>1</v>
      </c>
      <c r="IH137" s="8">
        <v>1</v>
      </c>
      <c r="II137" s="9">
        <v>1</v>
      </c>
      <c r="IJ137" s="8">
        <v>1</v>
      </c>
      <c r="IK137" s="9">
        <v>1</v>
      </c>
      <c r="IL137" s="8">
        <v>1</v>
      </c>
      <c r="IM137" s="9">
        <v>1</v>
      </c>
      <c r="IN137" s="8">
        <v>1</v>
      </c>
      <c r="IO137" s="9">
        <v>1</v>
      </c>
      <c r="IP137" s="8">
        <v>1</v>
      </c>
      <c r="IQ137" s="9">
        <v>1</v>
      </c>
      <c r="IR137" s="10">
        <v>1</v>
      </c>
    </row>
    <row r="138" spans="1:252" x14ac:dyDescent="0.25">
      <c r="A138" s="62" t="s">
        <v>453</v>
      </c>
      <c r="B138" s="1" t="s">
        <v>138</v>
      </c>
      <c r="C138" s="31">
        <v>1915</v>
      </c>
      <c r="D138" s="32">
        <v>535</v>
      </c>
      <c r="E138" s="33">
        <v>1938</v>
      </c>
      <c r="F138" s="32">
        <v>546</v>
      </c>
      <c r="G138" s="33">
        <v>1968</v>
      </c>
      <c r="H138" s="32">
        <v>512</v>
      </c>
      <c r="I138" s="33">
        <v>1990</v>
      </c>
      <c r="J138" s="32">
        <v>458</v>
      </c>
      <c r="K138" s="33">
        <v>1970</v>
      </c>
      <c r="L138" s="32">
        <v>357</v>
      </c>
      <c r="M138" s="33">
        <v>1945</v>
      </c>
      <c r="N138" s="32">
        <v>368</v>
      </c>
      <c r="O138" s="33">
        <v>1883</v>
      </c>
      <c r="P138" s="32">
        <v>346</v>
      </c>
      <c r="Q138" s="33">
        <v>1915</v>
      </c>
      <c r="R138" s="32">
        <v>366</v>
      </c>
      <c r="S138" s="33">
        <v>707</v>
      </c>
      <c r="T138" s="32">
        <v>441</v>
      </c>
      <c r="U138" s="33">
        <v>575</v>
      </c>
      <c r="V138" s="34">
        <v>393</v>
      </c>
      <c r="W138" s="7">
        <v>0.99582245430809402</v>
      </c>
      <c r="X138" s="8">
        <v>0.98878504672897194</v>
      </c>
      <c r="Y138" s="9">
        <v>0.9989680082559339</v>
      </c>
      <c r="Z138" s="8">
        <v>0.9926739926739927</v>
      </c>
      <c r="AA138" s="9">
        <v>0.99593495934959353</v>
      </c>
      <c r="AB138" s="8">
        <v>0.9921875</v>
      </c>
      <c r="AC138" s="9">
        <v>0.99447236180904519</v>
      </c>
      <c r="AD138" s="8">
        <v>0.99126637554585151</v>
      </c>
      <c r="AE138" s="9">
        <v>0.99441624365482228</v>
      </c>
      <c r="AF138" s="8">
        <v>0.99159663865546221</v>
      </c>
      <c r="AG138" s="9">
        <v>0.99485861182519275</v>
      </c>
      <c r="AH138" s="8">
        <v>0.99456521739130432</v>
      </c>
      <c r="AI138" s="9">
        <v>0.99468932554434408</v>
      </c>
      <c r="AJ138" s="8">
        <v>0.99710982658959535</v>
      </c>
      <c r="AK138" s="9">
        <v>0.99477806788511747</v>
      </c>
      <c r="AL138" s="8">
        <v>0.99453551912568305</v>
      </c>
      <c r="AM138" s="9">
        <v>0.99575671852899572</v>
      </c>
      <c r="AN138" s="8">
        <v>0.98639455782312924</v>
      </c>
      <c r="AO138" s="9">
        <v>0.87826086956521743</v>
      </c>
      <c r="AP138" s="8">
        <v>0.89058524173027986</v>
      </c>
      <c r="AQ138" s="7">
        <v>2.1242697822623472E-3</v>
      </c>
      <c r="AR138" s="8">
        <v>0</v>
      </c>
      <c r="AS138" s="9">
        <v>2.0887728459530026E-3</v>
      </c>
      <c r="AT138" s="8">
        <v>0</v>
      </c>
      <c r="AU138" s="9">
        <v>2.828854314002829E-3</v>
      </c>
      <c r="AV138" s="8">
        <v>6.8027210884353739E-3</v>
      </c>
      <c r="AW138" s="9">
        <v>0</v>
      </c>
      <c r="AX138" s="10">
        <v>0</v>
      </c>
      <c r="AY138" s="7">
        <v>0.11881188118811881</v>
      </c>
      <c r="AZ138" s="8">
        <v>7.7097505668934238E-2</v>
      </c>
      <c r="BA138" s="9">
        <v>3.1304347826086959E-2</v>
      </c>
      <c r="BB138" s="10">
        <v>4.5801526717557252E-2</v>
      </c>
      <c r="BC138" s="7">
        <v>1.0050251256281408E-3</v>
      </c>
      <c r="BD138" s="8">
        <v>2.1834061135371178E-3</v>
      </c>
      <c r="BE138" s="9">
        <v>4.5685279187817262E-3</v>
      </c>
      <c r="BF138" s="8">
        <v>8.4033613445378148E-3</v>
      </c>
      <c r="BG138" s="9">
        <v>8.7403598971722372E-3</v>
      </c>
      <c r="BH138" s="8">
        <v>8.152173913043478E-3</v>
      </c>
      <c r="BI138" s="9">
        <v>1.2214551248008496E-2</v>
      </c>
      <c r="BJ138" s="8">
        <v>5.7803468208092483E-3</v>
      </c>
      <c r="BK138" s="9">
        <v>1.9843342036553524E-2</v>
      </c>
      <c r="BL138" s="8">
        <v>1.3661202185792349E-2</v>
      </c>
      <c r="BM138" s="9">
        <v>0.10466760961810467</v>
      </c>
      <c r="BN138" s="8">
        <v>7.4829931972789115E-2</v>
      </c>
      <c r="BO138" s="9">
        <v>2.2608695652173914E-2</v>
      </c>
      <c r="BP138" s="10">
        <v>4.0712468193384227E-2</v>
      </c>
      <c r="BQ138" s="7">
        <v>0</v>
      </c>
      <c r="BR138" s="8">
        <v>0</v>
      </c>
      <c r="BS138" s="9">
        <v>0</v>
      </c>
      <c r="BT138" s="8">
        <v>0</v>
      </c>
      <c r="BU138" s="9">
        <v>0</v>
      </c>
      <c r="BV138" s="8">
        <v>0</v>
      </c>
      <c r="BW138" s="9">
        <v>0</v>
      </c>
      <c r="BX138" s="8">
        <v>0</v>
      </c>
      <c r="BY138" s="9">
        <v>0</v>
      </c>
      <c r="BZ138" s="8">
        <v>0</v>
      </c>
      <c r="CA138" s="9">
        <v>0</v>
      </c>
      <c r="CB138" s="8">
        <v>0</v>
      </c>
      <c r="CC138" s="9">
        <v>0</v>
      </c>
      <c r="CD138" s="10">
        <v>0</v>
      </c>
      <c r="CE138" s="7">
        <v>0</v>
      </c>
      <c r="CF138" s="8">
        <v>0</v>
      </c>
      <c r="CG138" s="9">
        <v>0</v>
      </c>
      <c r="CH138" s="8">
        <v>0</v>
      </c>
      <c r="CI138" s="9">
        <v>0</v>
      </c>
      <c r="CJ138" s="8">
        <v>0</v>
      </c>
      <c r="CK138" s="9">
        <v>0</v>
      </c>
      <c r="CL138" s="10">
        <v>0</v>
      </c>
      <c r="CM138" s="9">
        <v>5.3913043478260869E-2</v>
      </c>
      <c r="CN138" s="10">
        <v>7.6335877862595422E-2</v>
      </c>
      <c r="CO138" s="7">
        <v>0.99947780678851172</v>
      </c>
      <c r="CP138" s="8">
        <v>1</v>
      </c>
      <c r="CQ138" s="9">
        <v>1</v>
      </c>
      <c r="CR138" s="8">
        <v>1</v>
      </c>
      <c r="CS138" s="9">
        <v>1</v>
      </c>
      <c r="CT138" s="8">
        <v>1</v>
      </c>
      <c r="CU138" s="9">
        <v>1</v>
      </c>
      <c r="CV138" s="8">
        <v>1</v>
      </c>
      <c r="CW138" s="9">
        <v>1</v>
      </c>
      <c r="CX138" s="8">
        <v>1</v>
      </c>
      <c r="CY138" s="9">
        <v>1</v>
      </c>
      <c r="CZ138" s="8">
        <v>1</v>
      </c>
      <c r="DA138" s="9">
        <v>1</v>
      </c>
      <c r="DB138" s="8">
        <v>1</v>
      </c>
      <c r="DC138" s="9">
        <v>1</v>
      </c>
      <c r="DD138" s="8">
        <v>1</v>
      </c>
      <c r="DE138" s="9">
        <v>1</v>
      </c>
      <c r="DF138" s="8">
        <v>1</v>
      </c>
      <c r="DG138" s="9">
        <v>1</v>
      </c>
      <c r="DH138" s="10">
        <v>1</v>
      </c>
      <c r="DI138" s="7">
        <v>1</v>
      </c>
      <c r="DJ138" s="8">
        <v>1</v>
      </c>
      <c r="DK138" s="9">
        <v>1</v>
      </c>
      <c r="DL138" s="8">
        <v>1</v>
      </c>
      <c r="DM138" s="9">
        <v>1</v>
      </c>
      <c r="DN138" s="8">
        <v>1</v>
      </c>
      <c r="DO138" s="9">
        <v>1</v>
      </c>
      <c r="DP138" s="8">
        <v>1</v>
      </c>
      <c r="DQ138" s="9">
        <v>1</v>
      </c>
      <c r="DR138" s="8">
        <v>1</v>
      </c>
      <c r="DS138" s="9">
        <v>1</v>
      </c>
      <c r="DT138" s="8">
        <v>1</v>
      </c>
      <c r="DU138" s="9">
        <v>1</v>
      </c>
      <c r="DV138" s="8">
        <v>1</v>
      </c>
      <c r="DW138" s="9">
        <v>1</v>
      </c>
      <c r="DX138" s="8">
        <v>1</v>
      </c>
      <c r="DY138" s="7">
        <v>0</v>
      </c>
      <c r="DZ138" s="8">
        <v>0</v>
      </c>
      <c r="EA138" s="9">
        <v>0.51269035532994922</v>
      </c>
      <c r="EB138" s="8">
        <v>0.50140056022408963</v>
      </c>
      <c r="EC138" s="9">
        <v>1</v>
      </c>
      <c r="ED138" s="8">
        <v>0.99184782608695654</v>
      </c>
      <c r="EE138" s="9">
        <v>1</v>
      </c>
      <c r="EF138" s="8">
        <v>1</v>
      </c>
      <c r="EG138" s="9">
        <v>1</v>
      </c>
      <c r="EH138" s="8">
        <v>1</v>
      </c>
      <c r="EI138" s="9">
        <v>1</v>
      </c>
      <c r="EJ138" s="8">
        <v>1</v>
      </c>
      <c r="EK138" s="9">
        <v>1</v>
      </c>
      <c r="EL138" s="8">
        <v>1</v>
      </c>
      <c r="EM138" s="7">
        <v>1</v>
      </c>
      <c r="EN138" s="8">
        <v>1</v>
      </c>
      <c r="EO138" s="9">
        <v>1</v>
      </c>
      <c r="EP138" s="10">
        <v>1</v>
      </c>
      <c r="EQ138" s="7">
        <v>0.99858557284299854</v>
      </c>
      <c r="ER138" s="8">
        <v>1</v>
      </c>
      <c r="ES138" s="9">
        <v>1</v>
      </c>
      <c r="ET138" s="10">
        <v>1</v>
      </c>
      <c r="EU138" s="9">
        <v>1</v>
      </c>
      <c r="EV138" s="8">
        <v>1</v>
      </c>
      <c r="EW138" s="9">
        <v>1</v>
      </c>
      <c r="EX138" s="8">
        <v>1</v>
      </c>
      <c r="EY138" s="9">
        <v>1</v>
      </c>
      <c r="EZ138" s="8">
        <v>1</v>
      </c>
      <c r="FA138" s="9">
        <v>1</v>
      </c>
      <c r="FB138" s="10">
        <v>1</v>
      </c>
      <c r="FC138" s="9">
        <v>1</v>
      </c>
      <c r="FD138" s="8">
        <v>1</v>
      </c>
      <c r="FE138" s="9">
        <v>1</v>
      </c>
      <c r="FF138" s="8">
        <v>1</v>
      </c>
      <c r="FG138" s="9">
        <v>1</v>
      </c>
      <c r="FH138" s="8">
        <v>1</v>
      </c>
      <c r="FI138" s="9">
        <v>1</v>
      </c>
      <c r="FJ138" s="10">
        <v>1</v>
      </c>
      <c r="FK138" s="9">
        <v>0</v>
      </c>
      <c r="FL138" s="8">
        <v>0</v>
      </c>
      <c r="FM138" s="9">
        <v>0.83592644978783592</v>
      </c>
      <c r="FN138" s="8">
        <v>0.85260770975056688</v>
      </c>
      <c r="FO138" s="9">
        <v>0.93565217391304345</v>
      </c>
      <c r="FP138" s="10">
        <v>0.95419847328244278</v>
      </c>
      <c r="FQ138" s="9">
        <v>0.2214551248008497</v>
      </c>
      <c r="FR138" s="8">
        <v>0.21965317919075145</v>
      </c>
      <c r="FS138" s="9">
        <v>0.22454308093994779</v>
      </c>
      <c r="FT138" s="8">
        <v>0.20491803278688525</v>
      </c>
      <c r="FU138" s="9">
        <v>0.29278642149929279</v>
      </c>
      <c r="FV138" s="8">
        <v>0.27210884353741499</v>
      </c>
      <c r="FW138" s="9">
        <v>0.4191304347826087</v>
      </c>
      <c r="FX138" s="10">
        <v>0.39949109414758271</v>
      </c>
      <c r="FY138" s="7">
        <v>1</v>
      </c>
      <c r="FZ138" s="8">
        <v>1</v>
      </c>
      <c r="GA138" s="9">
        <v>1</v>
      </c>
      <c r="GB138" s="8">
        <v>1</v>
      </c>
      <c r="GC138" s="9">
        <v>0.99826086956521742</v>
      </c>
      <c r="GD138" s="8">
        <v>1</v>
      </c>
      <c r="GE138" s="7">
        <v>1</v>
      </c>
      <c r="GF138" s="8">
        <v>1</v>
      </c>
      <c r="GG138" s="9">
        <v>1</v>
      </c>
      <c r="GH138" s="8">
        <v>1</v>
      </c>
      <c r="GI138" s="9">
        <v>1</v>
      </c>
      <c r="GJ138" s="8">
        <v>1</v>
      </c>
      <c r="GK138" s="7">
        <v>0.99582245430809402</v>
      </c>
      <c r="GL138" s="8">
        <v>0.98878504672897194</v>
      </c>
      <c r="GM138" s="9">
        <v>0.9989680082559339</v>
      </c>
      <c r="GN138" s="8">
        <v>0.9926739926739927</v>
      </c>
      <c r="GO138" s="9">
        <v>0.99593495934959353</v>
      </c>
      <c r="GP138" s="8">
        <v>0.9921875</v>
      </c>
      <c r="GQ138" s="7">
        <v>0.99447236180904519</v>
      </c>
      <c r="GR138" s="8">
        <v>0.99126637554585151</v>
      </c>
      <c r="GS138" s="9">
        <v>0.99441624365482228</v>
      </c>
      <c r="GT138" s="8">
        <v>0.99159663865546221</v>
      </c>
      <c r="GU138" s="9">
        <v>0.99485861182519275</v>
      </c>
      <c r="GV138" s="8">
        <v>0.99456521739130432</v>
      </c>
      <c r="GW138" s="9">
        <v>0.99468932554434408</v>
      </c>
      <c r="GX138" s="8">
        <v>0.99710982658959535</v>
      </c>
      <c r="GY138" s="9">
        <v>0.99477806788511747</v>
      </c>
      <c r="GZ138" s="8">
        <v>0.99453551912568305</v>
      </c>
      <c r="HA138" s="9">
        <v>0.99575671852899572</v>
      </c>
      <c r="HB138" s="8">
        <v>0.98639455782312924</v>
      </c>
      <c r="HC138" s="9">
        <v>0.87826086956521743</v>
      </c>
      <c r="HD138" s="9">
        <v>0.89058524173027986</v>
      </c>
      <c r="HE138" s="7">
        <v>1</v>
      </c>
      <c r="HF138" s="8">
        <v>1</v>
      </c>
      <c r="HG138" s="9">
        <v>1</v>
      </c>
      <c r="HH138" s="8">
        <v>1</v>
      </c>
      <c r="HI138" s="9">
        <v>1</v>
      </c>
      <c r="HJ138" s="8">
        <v>1</v>
      </c>
      <c r="HK138" s="9">
        <v>1</v>
      </c>
      <c r="HL138" s="8">
        <v>1</v>
      </c>
      <c r="HM138" s="9">
        <v>1</v>
      </c>
      <c r="HN138" s="8">
        <v>1</v>
      </c>
      <c r="HO138" s="9">
        <v>1</v>
      </c>
      <c r="HP138" s="8">
        <v>1</v>
      </c>
      <c r="HQ138" s="9">
        <v>1</v>
      </c>
      <c r="HR138" s="8">
        <v>1</v>
      </c>
      <c r="HS138" s="9">
        <v>1</v>
      </c>
      <c r="HT138" s="8">
        <v>1</v>
      </c>
      <c r="HU138" s="9">
        <v>1</v>
      </c>
      <c r="HV138" s="8">
        <v>1</v>
      </c>
      <c r="HW138" s="9">
        <v>1</v>
      </c>
      <c r="HX138" s="10">
        <v>1</v>
      </c>
      <c r="HY138" s="7">
        <v>1</v>
      </c>
      <c r="HZ138" s="8">
        <v>1</v>
      </c>
      <c r="IA138" s="9">
        <v>1</v>
      </c>
      <c r="IB138" s="8">
        <v>1</v>
      </c>
      <c r="IC138" s="9">
        <v>1</v>
      </c>
      <c r="ID138" s="8">
        <v>1</v>
      </c>
      <c r="IE138" s="9">
        <v>1</v>
      </c>
      <c r="IF138" s="8">
        <v>1</v>
      </c>
      <c r="IG138" s="9">
        <v>1</v>
      </c>
      <c r="IH138" s="8">
        <v>1</v>
      </c>
      <c r="II138" s="9">
        <v>1</v>
      </c>
      <c r="IJ138" s="8">
        <v>1</v>
      </c>
      <c r="IK138" s="9">
        <v>1</v>
      </c>
      <c r="IL138" s="8">
        <v>1</v>
      </c>
      <c r="IM138" s="9">
        <v>1</v>
      </c>
      <c r="IN138" s="8">
        <v>1</v>
      </c>
      <c r="IO138" s="9">
        <v>1</v>
      </c>
      <c r="IP138" s="8">
        <v>1</v>
      </c>
      <c r="IQ138" s="9">
        <v>1</v>
      </c>
      <c r="IR138" s="10">
        <v>1</v>
      </c>
    </row>
    <row r="139" spans="1:252" x14ac:dyDescent="0.25">
      <c r="A139" s="62" t="s">
        <v>454</v>
      </c>
      <c r="B139" s="1" t="s">
        <v>139</v>
      </c>
      <c r="C139" s="31">
        <v>4218</v>
      </c>
      <c r="D139" s="32">
        <v>1217</v>
      </c>
      <c r="E139" s="33">
        <v>4218</v>
      </c>
      <c r="F139" s="32">
        <v>1219</v>
      </c>
      <c r="G139" s="33">
        <v>4238</v>
      </c>
      <c r="H139" s="32">
        <v>1205</v>
      </c>
      <c r="I139" s="33">
        <v>4311</v>
      </c>
      <c r="J139" s="32">
        <v>1132</v>
      </c>
      <c r="K139" s="33">
        <v>4278</v>
      </c>
      <c r="L139" s="32">
        <v>898</v>
      </c>
      <c r="M139" s="33">
        <v>4246</v>
      </c>
      <c r="N139" s="32">
        <v>926</v>
      </c>
      <c r="O139" s="33">
        <v>4277</v>
      </c>
      <c r="P139" s="32">
        <v>950</v>
      </c>
      <c r="Q139" s="33">
        <v>4298</v>
      </c>
      <c r="R139" s="32">
        <v>984</v>
      </c>
      <c r="S139" s="33">
        <v>1659</v>
      </c>
      <c r="T139" s="32">
        <v>963</v>
      </c>
      <c r="U139" s="33">
        <v>1484</v>
      </c>
      <c r="V139" s="34">
        <v>955</v>
      </c>
      <c r="W139" s="7">
        <v>0.99834044570886671</v>
      </c>
      <c r="X139" s="8">
        <v>0.99835661462612979</v>
      </c>
      <c r="Y139" s="9">
        <v>0.99952584163110481</v>
      </c>
      <c r="Z139" s="8">
        <v>1</v>
      </c>
      <c r="AA139" s="9">
        <v>0.99834827748938182</v>
      </c>
      <c r="AB139" s="8">
        <v>0.99668049792531122</v>
      </c>
      <c r="AC139" s="9">
        <v>0.99837624681048476</v>
      </c>
      <c r="AD139" s="8">
        <v>1</v>
      </c>
      <c r="AE139" s="9">
        <v>0.99836372136512386</v>
      </c>
      <c r="AF139" s="8">
        <v>0.9966592427616926</v>
      </c>
      <c r="AG139" s="9">
        <v>0.9992934526613283</v>
      </c>
      <c r="AH139" s="8">
        <v>0.9967602591792657</v>
      </c>
      <c r="AI139" s="9">
        <v>0.99929857376665887</v>
      </c>
      <c r="AJ139" s="8">
        <v>0.99684210526315786</v>
      </c>
      <c r="AK139" s="9">
        <v>0.99930200093066546</v>
      </c>
      <c r="AL139" s="8">
        <v>0.99695121951219512</v>
      </c>
      <c r="AM139" s="9">
        <v>0.99939722724532853</v>
      </c>
      <c r="AN139" s="8">
        <v>0.99688473520249221</v>
      </c>
      <c r="AO139" s="9">
        <v>0.93126684636118595</v>
      </c>
      <c r="AP139" s="8">
        <v>0.91727748691099475</v>
      </c>
      <c r="AQ139" s="7">
        <v>0</v>
      </c>
      <c r="AR139" s="8">
        <v>0</v>
      </c>
      <c r="AS139" s="9">
        <v>1.3959981386691485E-3</v>
      </c>
      <c r="AT139" s="8">
        <v>5.08130081300813E-3</v>
      </c>
      <c r="AU139" s="9">
        <v>1.8083182640144665E-3</v>
      </c>
      <c r="AV139" s="8">
        <v>4.1536863966770508E-3</v>
      </c>
      <c r="AW139" s="9">
        <v>2.0215633423180594E-3</v>
      </c>
      <c r="AX139" s="10">
        <v>4.1884816753926706E-3</v>
      </c>
      <c r="AY139" s="7">
        <v>0.38577456298975288</v>
      </c>
      <c r="AZ139" s="8">
        <v>0.43406022845275183</v>
      </c>
      <c r="BA139" s="9">
        <v>0.48584905660377359</v>
      </c>
      <c r="BB139" s="10">
        <v>0.52879581151832455</v>
      </c>
      <c r="BC139" s="7">
        <v>6.7269774994200881E-3</v>
      </c>
      <c r="BD139" s="8">
        <v>7.0671378091872791E-3</v>
      </c>
      <c r="BE139" s="9">
        <v>4.6750818139317434E-3</v>
      </c>
      <c r="BF139" s="8">
        <v>7.7951002227171495E-3</v>
      </c>
      <c r="BG139" s="9">
        <v>5.3697597739048517E-2</v>
      </c>
      <c r="BH139" s="8">
        <v>7.775377969762419E-2</v>
      </c>
      <c r="BI139" s="9">
        <v>0.12532148702361467</v>
      </c>
      <c r="BJ139" s="8">
        <v>0.16421052631578947</v>
      </c>
      <c r="BK139" s="9">
        <v>0.2436016751977664</v>
      </c>
      <c r="BL139" s="8">
        <v>0.29776422764227645</v>
      </c>
      <c r="BM139" s="9">
        <v>0.34177215189873417</v>
      </c>
      <c r="BN139" s="8">
        <v>0.41848390446521289</v>
      </c>
      <c r="BO139" s="9">
        <v>0.43328840970350402</v>
      </c>
      <c r="BP139" s="10">
        <v>0.50157068062827226</v>
      </c>
      <c r="BQ139" s="7">
        <v>0</v>
      </c>
      <c r="BR139" s="8">
        <v>0</v>
      </c>
      <c r="BS139" s="9">
        <v>0</v>
      </c>
      <c r="BT139" s="8">
        <v>0</v>
      </c>
      <c r="BU139" s="9">
        <v>0</v>
      </c>
      <c r="BV139" s="8">
        <v>0</v>
      </c>
      <c r="BW139" s="9">
        <v>2.3380874444704231E-3</v>
      </c>
      <c r="BX139" s="8">
        <v>4.2105263157894736E-3</v>
      </c>
      <c r="BY139" s="9">
        <v>3.2573289902280132E-3</v>
      </c>
      <c r="BZ139" s="8">
        <v>3.0487804878048782E-3</v>
      </c>
      <c r="CA139" s="9">
        <v>3.616636528028933E-3</v>
      </c>
      <c r="CB139" s="8">
        <v>6.2305295950155761E-3</v>
      </c>
      <c r="CC139" s="9">
        <v>6.7385444743935314E-4</v>
      </c>
      <c r="CD139" s="10">
        <v>1.0471204188481676E-3</v>
      </c>
      <c r="CE139" s="7">
        <v>0</v>
      </c>
      <c r="CF139" s="8">
        <v>0</v>
      </c>
      <c r="CG139" s="9">
        <v>0</v>
      </c>
      <c r="CH139" s="8">
        <v>0</v>
      </c>
      <c r="CI139" s="9">
        <v>3.0138637733574444E-3</v>
      </c>
      <c r="CJ139" s="8">
        <v>5.1921079958463139E-3</v>
      </c>
      <c r="CK139" s="9">
        <v>0</v>
      </c>
      <c r="CL139" s="10">
        <v>0</v>
      </c>
      <c r="CM139" s="9">
        <v>0</v>
      </c>
      <c r="CN139" s="10">
        <v>0</v>
      </c>
      <c r="CO139" s="7">
        <v>0.99881460407776201</v>
      </c>
      <c r="CP139" s="8">
        <v>0.99671322925225969</v>
      </c>
      <c r="CQ139" s="9">
        <v>1</v>
      </c>
      <c r="CR139" s="8">
        <v>1</v>
      </c>
      <c r="CS139" s="9">
        <v>1</v>
      </c>
      <c r="CT139" s="8">
        <v>1</v>
      </c>
      <c r="CU139" s="9">
        <v>1</v>
      </c>
      <c r="CV139" s="8">
        <v>1</v>
      </c>
      <c r="CW139" s="9">
        <v>1</v>
      </c>
      <c r="CX139" s="8">
        <v>1</v>
      </c>
      <c r="CY139" s="9">
        <v>1</v>
      </c>
      <c r="CZ139" s="8">
        <v>1</v>
      </c>
      <c r="DA139" s="9">
        <v>1</v>
      </c>
      <c r="DB139" s="8">
        <v>1</v>
      </c>
      <c r="DC139" s="9">
        <v>1</v>
      </c>
      <c r="DD139" s="8">
        <v>1</v>
      </c>
      <c r="DE139" s="9">
        <v>1</v>
      </c>
      <c r="DF139" s="8">
        <v>1</v>
      </c>
      <c r="DG139" s="9">
        <v>1</v>
      </c>
      <c r="DH139" s="10">
        <v>1</v>
      </c>
      <c r="DI139" s="7">
        <v>0.95424371740161218</v>
      </c>
      <c r="DJ139" s="8">
        <v>0.95152013147082992</v>
      </c>
      <c r="DK139" s="9">
        <v>0.99857752489331442</v>
      </c>
      <c r="DL139" s="8">
        <v>0.9983593109105825</v>
      </c>
      <c r="DM139" s="9">
        <v>0.99811231713072202</v>
      </c>
      <c r="DN139" s="8">
        <v>0.99668049792531122</v>
      </c>
      <c r="DO139" s="9">
        <v>1</v>
      </c>
      <c r="DP139" s="8">
        <v>1</v>
      </c>
      <c r="DQ139" s="9">
        <v>1</v>
      </c>
      <c r="DR139" s="8">
        <v>1</v>
      </c>
      <c r="DS139" s="9">
        <v>1</v>
      </c>
      <c r="DT139" s="8">
        <v>1</v>
      </c>
      <c r="DU139" s="9">
        <v>1</v>
      </c>
      <c r="DV139" s="8">
        <v>1</v>
      </c>
      <c r="DW139" s="9">
        <v>1</v>
      </c>
      <c r="DX139" s="8">
        <v>1</v>
      </c>
      <c r="DY139" s="7">
        <v>0</v>
      </c>
      <c r="DZ139" s="8">
        <v>0</v>
      </c>
      <c r="EA139" s="9">
        <v>0.14001870032725572</v>
      </c>
      <c r="EB139" s="8">
        <v>0.11469933184855234</v>
      </c>
      <c r="EC139" s="9">
        <v>1</v>
      </c>
      <c r="ED139" s="8">
        <v>1</v>
      </c>
      <c r="EE139" s="9">
        <v>1</v>
      </c>
      <c r="EF139" s="8">
        <v>1</v>
      </c>
      <c r="EG139" s="9">
        <v>1</v>
      </c>
      <c r="EH139" s="8">
        <v>1</v>
      </c>
      <c r="EI139" s="9">
        <v>1</v>
      </c>
      <c r="EJ139" s="8">
        <v>1</v>
      </c>
      <c r="EK139" s="9">
        <v>1</v>
      </c>
      <c r="EL139" s="8">
        <v>1</v>
      </c>
      <c r="EM139" s="7">
        <v>1</v>
      </c>
      <c r="EN139" s="8">
        <v>1</v>
      </c>
      <c r="EO139" s="9">
        <v>1</v>
      </c>
      <c r="EP139" s="10">
        <v>1</v>
      </c>
      <c r="EQ139" s="7">
        <v>0.99397227245328512</v>
      </c>
      <c r="ER139" s="8">
        <v>0.99376947040498442</v>
      </c>
      <c r="ES139" s="9">
        <v>0.99460916442048519</v>
      </c>
      <c r="ET139" s="10">
        <v>0.99371727748691097</v>
      </c>
      <c r="EU139" s="9">
        <v>0.85433715220949269</v>
      </c>
      <c r="EV139" s="8">
        <v>0.86842105263157898</v>
      </c>
      <c r="EW139" s="9">
        <v>1</v>
      </c>
      <c r="EX139" s="8">
        <v>1</v>
      </c>
      <c r="EY139" s="9">
        <v>1</v>
      </c>
      <c r="EZ139" s="8">
        <v>1</v>
      </c>
      <c r="FA139" s="9">
        <v>1</v>
      </c>
      <c r="FB139" s="10">
        <v>1</v>
      </c>
      <c r="FC139" s="9">
        <v>1</v>
      </c>
      <c r="FD139" s="8">
        <v>1</v>
      </c>
      <c r="FE139" s="9">
        <v>1</v>
      </c>
      <c r="FF139" s="8">
        <v>1</v>
      </c>
      <c r="FG139" s="9">
        <v>1</v>
      </c>
      <c r="FH139" s="8">
        <v>1</v>
      </c>
      <c r="FI139" s="9">
        <v>1</v>
      </c>
      <c r="FJ139" s="10">
        <v>1</v>
      </c>
      <c r="FK139" s="9">
        <v>0</v>
      </c>
      <c r="FL139" s="8">
        <v>0</v>
      </c>
      <c r="FM139" s="9">
        <v>0.27305605786618448</v>
      </c>
      <c r="FN139" s="8">
        <v>0.30529595015576322</v>
      </c>
      <c r="FO139" s="9">
        <v>0.65498652291105119</v>
      </c>
      <c r="FP139" s="10">
        <v>0.71308900523560215</v>
      </c>
      <c r="FQ139" s="9">
        <v>5.2840776245031564E-2</v>
      </c>
      <c r="FR139" s="8">
        <v>5.2631578947368418E-2</v>
      </c>
      <c r="FS139" s="9">
        <v>1.7915309446254073E-2</v>
      </c>
      <c r="FT139" s="8">
        <v>1.2195121951219513E-2</v>
      </c>
      <c r="FU139" s="9">
        <v>1.3261000602772756E-2</v>
      </c>
      <c r="FV139" s="8">
        <v>1.4537902388369679E-2</v>
      </c>
      <c r="FW139" s="9">
        <v>2.8975741239892182E-2</v>
      </c>
      <c r="FX139" s="10">
        <v>3.6649214659685861E-2</v>
      </c>
      <c r="FY139" s="7">
        <v>1</v>
      </c>
      <c r="FZ139" s="8">
        <v>1</v>
      </c>
      <c r="GA139" s="9">
        <v>1</v>
      </c>
      <c r="GB139" s="8">
        <v>1</v>
      </c>
      <c r="GC139" s="9">
        <v>0.98921832884097038</v>
      </c>
      <c r="GD139" s="8">
        <v>0.99057591623036645</v>
      </c>
      <c r="GE139" s="7">
        <v>1</v>
      </c>
      <c r="GF139" s="8">
        <v>1</v>
      </c>
      <c r="GG139" s="9">
        <v>1</v>
      </c>
      <c r="GH139" s="8">
        <v>1</v>
      </c>
      <c r="GI139" s="9">
        <v>1</v>
      </c>
      <c r="GJ139" s="8">
        <v>1</v>
      </c>
      <c r="GK139" s="7">
        <v>0.99834044570886671</v>
      </c>
      <c r="GL139" s="8">
        <v>0.99835661462612979</v>
      </c>
      <c r="GM139" s="9">
        <v>0.99952584163110481</v>
      </c>
      <c r="GN139" s="8">
        <v>1</v>
      </c>
      <c r="GO139" s="9">
        <v>0.99834827748938182</v>
      </c>
      <c r="GP139" s="8">
        <v>0.99668049792531122</v>
      </c>
      <c r="GQ139" s="7">
        <v>0.99837624681048476</v>
      </c>
      <c r="GR139" s="8">
        <v>1</v>
      </c>
      <c r="GS139" s="9">
        <v>0.99836372136512386</v>
      </c>
      <c r="GT139" s="8">
        <v>0.9966592427616926</v>
      </c>
      <c r="GU139" s="9">
        <v>0.9992934526613283</v>
      </c>
      <c r="GV139" s="8">
        <v>0.9967602591792657</v>
      </c>
      <c r="GW139" s="9">
        <v>0.99929857376665887</v>
      </c>
      <c r="GX139" s="8">
        <v>0.99684210526315786</v>
      </c>
      <c r="GY139" s="9">
        <v>0.99930200093066546</v>
      </c>
      <c r="GZ139" s="8">
        <v>0.99695121951219512</v>
      </c>
      <c r="HA139" s="9">
        <v>0.99939722724532853</v>
      </c>
      <c r="HB139" s="8">
        <v>0.99792315680166144</v>
      </c>
      <c r="HC139" s="9">
        <v>0.96293800539083563</v>
      </c>
      <c r="HD139" s="9">
        <v>0.96858638743455494</v>
      </c>
      <c r="HE139" s="7">
        <v>0.99881460407776201</v>
      </c>
      <c r="HF139" s="8">
        <v>0.99835661462612979</v>
      </c>
      <c r="HG139" s="9">
        <v>1</v>
      </c>
      <c r="HH139" s="8">
        <v>1</v>
      </c>
      <c r="HI139" s="9">
        <v>1</v>
      </c>
      <c r="HJ139" s="8">
        <v>1</v>
      </c>
      <c r="HK139" s="9">
        <v>1</v>
      </c>
      <c r="HL139" s="8">
        <v>1</v>
      </c>
      <c r="HM139" s="9">
        <v>1</v>
      </c>
      <c r="HN139" s="8">
        <v>1</v>
      </c>
      <c r="HO139" s="9">
        <v>1</v>
      </c>
      <c r="HP139" s="8">
        <v>1</v>
      </c>
      <c r="HQ139" s="9">
        <v>1</v>
      </c>
      <c r="HR139" s="8">
        <v>1</v>
      </c>
      <c r="HS139" s="9">
        <v>1</v>
      </c>
      <c r="HT139" s="8">
        <v>1</v>
      </c>
      <c r="HU139" s="9">
        <v>1</v>
      </c>
      <c r="HV139" s="8">
        <v>1</v>
      </c>
      <c r="HW139" s="9">
        <v>1</v>
      </c>
      <c r="HX139" s="10">
        <v>1</v>
      </c>
      <c r="HY139" s="7">
        <v>1</v>
      </c>
      <c r="HZ139" s="8">
        <v>1</v>
      </c>
      <c r="IA139" s="9">
        <v>1</v>
      </c>
      <c r="IB139" s="8">
        <v>1</v>
      </c>
      <c r="IC139" s="9">
        <v>1</v>
      </c>
      <c r="ID139" s="8">
        <v>1</v>
      </c>
      <c r="IE139" s="9">
        <v>1</v>
      </c>
      <c r="IF139" s="8">
        <v>1</v>
      </c>
      <c r="IG139" s="9">
        <v>1</v>
      </c>
      <c r="IH139" s="8">
        <v>1</v>
      </c>
      <c r="II139" s="9">
        <v>1</v>
      </c>
      <c r="IJ139" s="8">
        <v>1</v>
      </c>
      <c r="IK139" s="9">
        <v>1</v>
      </c>
      <c r="IL139" s="8">
        <v>1</v>
      </c>
      <c r="IM139" s="9">
        <v>1</v>
      </c>
      <c r="IN139" s="8">
        <v>1</v>
      </c>
      <c r="IO139" s="9">
        <v>1</v>
      </c>
      <c r="IP139" s="8">
        <v>1</v>
      </c>
      <c r="IQ139" s="9">
        <v>1</v>
      </c>
      <c r="IR139" s="10">
        <v>1</v>
      </c>
    </row>
    <row r="140" spans="1:252" x14ac:dyDescent="0.25">
      <c r="A140" s="62" t="s">
        <v>455</v>
      </c>
      <c r="B140" s="1" t="s">
        <v>140</v>
      </c>
      <c r="C140" s="31">
        <v>1029</v>
      </c>
      <c r="D140" s="32">
        <v>283</v>
      </c>
      <c r="E140" s="33">
        <v>1045</v>
      </c>
      <c r="F140" s="32">
        <v>281</v>
      </c>
      <c r="G140" s="33">
        <v>1060</v>
      </c>
      <c r="H140" s="32">
        <v>308</v>
      </c>
      <c r="I140" s="33">
        <v>1084</v>
      </c>
      <c r="J140" s="32">
        <v>288</v>
      </c>
      <c r="K140" s="33">
        <v>1071</v>
      </c>
      <c r="L140" s="32">
        <v>213</v>
      </c>
      <c r="M140" s="33">
        <v>1027</v>
      </c>
      <c r="N140" s="32">
        <v>227</v>
      </c>
      <c r="O140" s="33">
        <v>1018</v>
      </c>
      <c r="P140" s="32">
        <v>223</v>
      </c>
      <c r="Q140" s="33">
        <v>1070</v>
      </c>
      <c r="R140" s="32">
        <v>224</v>
      </c>
      <c r="S140" s="33">
        <v>387</v>
      </c>
      <c r="T140" s="32">
        <v>187</v>
      </c>
      <c r="U140" s="33">
        <v>364</v>
      </c>
      <c r="V140" s="34">
        <v>216</v>
      </c>
      <c r="W140" s="7">
        <v>0.80563654033041787</v>
      </c>
      <c r="X140" s="8">
        <v>0.7667844522968198</v>
      </c>
      <c r="Y140" s="9">
        <v>0.8258373205741627</v>
      </c>
      <c r="Z140" s="8">
        <v>0.79359430604982206</v>
      </c>
      <c r="AA140" s="9">
        <v>0.98867924528301887</v>
      </c>
      <c r="AB140" s="8">
        <v>0.98051948051948057</v>
      </c>
      <c r="AC140" s="9">
        <v>0.83118081180811809</v>
      </c>
      <c r="AD140" s="8">
        <v>0.81944444444444442</v>
      </c>
      <c r="AE140" s="9">
        <v>0.8244631185807656</v>
      </c>
      <c r="AF140" s="8">
        <v>0.83568075117370888</v>
      </c>
      <c r="AG140" s="9">
        <v>0.8266796494644596</v>
      </c>
      <c r="AH140" s="8">
        <v>0.83259911894273131</v>
      </c>
      <c r="AI140" s="9">
        <v>0.83398821218074659</v>
      </c>
      <c r="AJ140" s="8">
        <v>0.82959641255605376</v>
      </c>
      <c r="AK140" s="9">
        <v>0.83271028037383177</v>
      </c>
      <c r="AL140" s="8">
        <v>0.8258928571428571</v>
      </c>
      <c r="AM140" s="9">
        <v>0.84754521963824292</v>
      </c>
      <c r="AN140" s="8">
        <v>0.83957219251336901</v>
      </c>
      <c r="AO140" s="9">
        <v>0.82417582417582413</v>
      </c>
      <c r="AP140" s="8">
        <v>0.81481481481481477</v>
      </c>
      <c r="AQ140" s="7">
        <v>2.9469548133595285E-3</v>
      </c>
      <c r="AR140" s="8">
        <v>0</v>
      </c>
      <c r="AS140" s="9">
        <v>4.6728971962616819E-3</v>
      </c>
      <c r="AT140" s="8">
        <v>0</v>
      </c>
      <c r="AU140" s="9">
        <v>2.5839793281653748E-3</v>
      </c>
      <c r="AV140" s="8">
        <v>0</v>
      </c>
      <c r="AW140" s="9">
        <v>0</v>
      </c>
      <c r="AX140" s="10">
        <v>0</v>
      </c>
      <c r="AY140" s="7">
        <v>7.7519379844961239E-3</v>
      </c>
      <c r="AZ140" s="8">
        <v>5.3475935828877002E-3</v>
      </c>
      <c r="BA140" s="9">
        <v>8.241758241758242E-3</v>
      </c>
      <c r="BB140" s="10">
        <v>9.2592592592592587E-3</v>
      </c>
      <c r="BC140" s="7">
        <v>0</v>
      </c>
      <c r="BD140" s="8">
        <v>0</v>
      </c>
      <c r="BE140" s="9">
        <v>0</v>
      </c>
      <c r="BF140" s="8">
        <v>0</v>
      </c>
      <c r="BG140" s="9">
        <v>0</v>
      </c>
      <c r="BH140" s="8">
        <v>0</v>
      </c>
      <c r="BI140" s="9">
        <v>3.929273084479371E-3</v>
      </c>
      <c r="BJ140" s="8">
        <v>4.4843049327354259E-3</v>
      </c>
      <c r="BK140" s="9">
        <v>3.7383177570093459E-3</v>
      </c>
      <c r="BL140" s="8">
        <v>4.464285714285714E-3</v>
      </c>
      <c r="BM140" s="9">
        <v>7.7519379844961239E-3</v>
      </c>
      <c r="BN140" s="8">
        <v>5.3475935828877002E-3</v>
      </c>
      <c r="BO140" s="9">
        <v>8.241758241758242E-3</v>
      </c>
      <c r="BP140" s="10">
        <v>9.2592592592592587E-3</v>
      </c>
      <c r="BQ140" s="7">
        <v>0</v>
      </c>
      <c r="BR140" s="8">
        <v>0</v>
      </c>
      <c r="BS140" s="9">
        <v>0</v>
      </c>
      <c r="BT140" s="8">
        <v>0</v>
      </c>
      <c r="BU140" s="9">
        <v>0</v>
      </c>
      <c r="BV140" s="8">
        <v>0</v>
      </c>
      <c r="BW140" s="9">
        <v>0</v>
      </c>
      <c r="BX140" s="8">
        <v>0</v>
      </c>
      <c r="BY140" s="9">
        <v>0</v>
      </c>
      <c r="BZ140" s="8">
        <v>0</v>
      </c>
      <c r="CA140" s="9">
        <v>0</v>
      </c>
      <c r="CB140" s="8">
        <v>0</v>
      </c>
      <c r="CC140" s="9">
        <v>0</v>
      </c>
      <c r="CD140" s="10">
        <v>0</v>
      </c>
      <c r="CE140" s="7">
        <v>0</v>
      </c>
      <c r="CF140" s="8">
        <v>0</v>
      </c>
      <c r="CG140" s="9">
        <v>0</v>
      </c>
      <c r="CH140" s="8">
        <v>0</v>
      </c>
      <c r="CI140" s="9">
        <v>0</v>
      </c>
      <c r="CJ140" s="8">
        <v>0</v>
      </c>
      <c r="CK140" s="9">
        <v>0</v>
      </c>
      <c r="CL140" s="10">
        <v>0</v>
      </c>
      <c r="CM140" s="9">
        <v>0</v>
      </c>
      <c r="CN140" s="10">
        <v>0</v>
      </c>
      <c r="CO140" s="7">
        <v>0.53352769679300294</v>
      </c>
      <c r="CP140" s="8">
        <v>0.52296819787985871</v>
      </c>
      <c r="CQ140" s="9">
        <v>1</v>
      </c>
      <c r="CR140" s="8">
        <v>0.99288256227758009</v>
      </c>
      <c r="CS140" s="9">
        <v>1</v>
      </c>
      <c r="CT140" s="8">
        <v>1</v>
      </c>
      <c r="CU140" s="9">
        <v>1</v>
      </c>
      <c r="CV140" s="8">
        <v>1</v>
      </c>
      <c r="CW140" s="9">
        <v>1</v>
      </c>
      <c r="CX140" s="8">
        <v>1</v>
      </c>
      <c r="CY140" s="9">
        <v>1</v>
      </c>
      <c r="CZ140" s="8">
        <v>1</v>
      </c>
      <c r="DA140" s="9">
        <v>1</v>
      </c>
      <c r="DB140" s="8">
        <v>1</v>
      </c>
      <c r="DC140" s="9">
        <v>1</v>
      </c>
      <c r="DD140" s="8">
        <v>1</v>
      </c>
      <c r="DE140" s="9">
        <v>1</v>
      </c>
      <c r="DF140" s="8">
        <v>1</v>
      </c>
      <c r="DG140" s="9">
        <v>1</v>
      </c>
      <c r="DH140" s="10">
        <v>1</v>
      </c>
      <c r="DI140" s="7">
        <v>0.98833819241982512</v>
      </c>
      <c r="DJ140" s="8">
        <v>0.99293286219081267</v>
      </c>
      <c r="DK140" s="9">
        <v>1</v>
      </c>
      <c r="DL140" s="8">
        <v>1</v>
      </c>
      <c r="DM140" s="9">
        <v>1</v>
      </c>
      <c r="DN140" s="8">
        <v>1</v>
      </c>
      <c r="DO140" s="9">
        <v>1</v>
      </c>
      <c r="DP140" s="8">
        <v>1</v>
      </c>
      <c r="DQ140" s="9">
        <v>1</v>
      </c>
      <c r="DR140" s="8">
        <v>1</v>
      </c>
      <c r="DS140" s="9">
        <v>1</v>
      </c>
      <c r="DT140" s="8">
        <v>1</v>
      </c>
      <c r="DU140" s="9">
        <v>1</v>
      </c>
      <c r="DV140" s="8">
        <v>1</v>
      </c>
      <c r="DW140" s="9">
        <v>1</v>
      </c>
      <c r="DX140" s="8">
        <v>1</v>
      </c>
      <c r="DY140" s="7">
        <v>0</v>
      </c>
      <c r="DZ140" s="8">
        <v>0</v>
      </c>
      <c r="EA140" s="9">
        <v>0</v>
      </c>
      <c r="EB140" s="8">
        <v>0</v>
      </c>
      <c r="EC140" s="9">
        <v>1</v>
      </c>
      <c r="ED140" s="8">
        <v>1</v>
      </c>
      <c r="EE140" s="9">
        <v>1</v>
      </c>
      <c r="EF140" s="8">
        <v>1</v>
      </c>
      <c r="EG140" s="9">
        <v>1</v>
      </c>
      <c r="EH140" s="8">
        <v>1</v>
      </c>
      <c r="EI140" s="9">
        <v>1</v>
      </c>
      <c r="EJ140" s="8">
        <v>1</v>
      </c>
      <c r="EK140" s="9">
        <v>1</v>
      </c>
      <c r="EL140" s="8">
        <v>1</v>
      </c>
      <c r="EM140" s="7">
        <v>1</v>
      </c>
      <c r="EN140" s="8">
        <v>1</v>
      </c>
      <c r="EO140" s="9">
        <v>1</v>
      </c>
      <c r="EP140" s="10">
        <v>1</v>
      </c>
      <c r="EQ140" s="7">
        <v>1</v>
      </c>
      <c r="ER140" s="8">
        <v>1</v>
      </c>
      <c r="ES140" s="9">
        <v>1</v>
      </c>
      <c r="ET140" s="10">
        <v>1</v>
      </c>
      <c r="EU140" s="9">
        <v>0.97151277013752457</v>
      </c>
      <c r="EV140" s="8">
        <v>0.96860986547085204</v>
      </c>
      <c r="EW140" s="9">
        <v>0.99719626168224296</v>
      </c>
      <c r="EX140" s="8">
        <v>1</v>
      </c>
      <c r="EY140" s="9">
        <v>0.9948320413436692</v>
      </c>
      <c r="EZ140" s="8">
        <v>1</v>
      </c>
      <c r="FA140" s="9">
        <v>1</v>
      </c>
      <c r="FB140" s="10">
        <v>1</v>
      </c>
      <c r="FC140" s="9">
        <v>1</v>
      </c>
      <c r="FD140" s="8">
        <v>1</v>
      </c>
      <c r="FE140" s="9">
        <v>1</v>
      </c>
      <c r="FF140" s="8">
        <v>1</v>
      </c>
      <c r="FG140" s="9">
        <v>1</v>
      </c>
      <c r="FH140" s="8">
        <v>1</v>
      </c>
      <c r="FI140" s="9">
        <v>1</v>
      </c>
      <c r="FJ140" s="10">
        <v>1</v>
      </c>
      <c r="FK140" s="9">
        <v>0</v>
      </c>
      <c r="FL140" s="8">
        <v>0</v>
      </c>
      <c r="FM140" s="9">
        <v>0</v>
      </c>
      <c r="FN140" s="8">
        <v>0</v>
      </c>
      <c r="FO140" s="9">
        <v>8.7912087912087919E-2</v>
      </c>
      <c r="FP140" s="10">
        <v>7.407407407407407E-2</v>
      </c>
      <c r="FQ140" s="9">
        <v>0.412573673870334</v>
      </c>
      <c r="FR140" s="8">
        <v>0.45739910313901344</v>
      </c>
      <c r="FS140" s="9">
        <v>0.43084112149532711</v>
      </c>
      <c r="FT140" s="8">
        <v>0.4732142857142857</v>
      </c>
      <c r="FU140" s="9">
        <v>0.6020671834625323</v>
      </c>
      <c r="FV140" s="8">
        <v>0.6737967914438503</v>
      </c>
      <c r="FW140" s="9">
        <v>0.59065934065934067</v>
      </c>
      <c r="FX140" s="10">
        <v>0.62962962962962965</v>
      </c>
      <c r="FY140" s="7">
        <v>1</v>
      </c>
      <c r="FZ140" s="8">
        <v>1</v>
      </c>
      <c r="GA140" s="9">
        <v>0.99725274725274726</v>
      </c>
      <c r="GB140" s="8">
        <v>1</v>
      </c>
      <c r="GC140" s="9">
        <v>0.96703296703296704</v>
      </c>
      <c r="GD140" s="8">
        <v>0.9907407407407407</v>
      </c>
      <c r="GE140" s="7">
        <v>1</v>
      </c>
      <c r="GF140" s="8">
        <v>1</v>
      </c>
      <c r="GG140" s="9">
        <v>1</v>
      </c>
      <c r="GH140" s="8">
        <v>1</v>
      </c>
      <c r="GI140" s="9">
        <v>0.99450549450549453</v>
      </c>
      <c r="GJ140" s="8">
        <v>1</v>
      </c>
      <c r="GK140" s="7">
        <v>0.80563654033041787</v>
      </c>
      <c r="GL140" s="8">
        <v>0.7667844522968198</v>
      </c>
      <c r="GM140" s="9">
        <v>0.8258373205741627</v>
      </c>
      <c r="GN140" s="8">
        <v>0.79359430604982206</v>
      </c>
      <c r="GO140" s="9">
        <v>0.98867924528301887</v>
      </c>
      <c r="GP140" s="8">
        <v>0.98051948051948057</v>
      </c>
      <c r="GQ140" s="7">
        <v>0.83118081180811809</v>
      </c>
      <c r="GR140" s="8">
        <v>0.81944444444444442</v>
      </c>
      <c r="GS140" s="9">
        <v>0.8244631185807656</v>
      </c>
      <c r="GT140" s="8">
        <v>0.83568075117370888</v>
      </c>
      <c r="GU140" s="9">
        <v>0.8266796494644596</v>
      </c>
      <c r="GV140" s="8">
        <v>0.83259911894273131</v>
      </c>
      <c r="GW140" s="9">
        <v>0.83398821218074659</v>
      </c>
      <c r="GX140" s="8">
        <v>0.82959641255605376</v>
      </c>
      <c r="GY140" s="9">
        <v>0.83271028037383177</v>
      </c>
      <c r="GZ140" s="8">
        <v>0.8258928571428571</v>
      </c>
      <c r="HA140" s="9">
        <v>0.8527131782945736</v>
      </c>
      <c r="HB140" s="8">
        <v>0.83957219251336901</v>
      </c>
      <c r="HC140" s="9">
        <v>0.82967032967032972</v>
      </c>
      <c r="HD140" s="9">
        <v>0.81944444444444442</v>
      </c>
      <c r="HE140" s="7">
        <v>0.98833819241982512</v>
      </c>
      <c r="HF140" s="8">
        <v>0.99293286219081267</v>
      </c>
      <c r="HG140" s="9">
        <v>1</v>
      </c>
      <c r="HH140" s="8">
        <v>1</v>
      </c>
      <c r="HI140" s="9">
        <v>1</v>
      </c>
      <c r="HJ140" s="8">
        <v>1</v>
      </c>
      <c r="HK140" s="9">
        <v>1</v>
      </c>
      <c r="HL140" s="8">
        <v>1</v>
      </c>
      <c r="HM140" s="9">
        <v>1</v>
      </c>
      <c r="HN140" s="8">
        <v>1</v>
      </c>
      <c r="HO140" s="9">
        <v>1</v>
      </c>
      <c r="HP140" s="8">
        <v>1</v>
      </c>
      <c r="HQ140" s="9">
        <v>1</v>
      </c>
      <c r="HR140" s="8">
        <v>1</v>
      </c>
      <c r="HS140" s="9">
        <v>1</v>
      </c>
      <c r="HT140" s="8">
        <v>1</v>
      </c>
      <c r="HU140" s="9">
        <v>1</v>
      </c>
      <c r="HV140" s="8">
        <v>1</v>
      </c>
      <c r="HW140" s="9">
        <v>1</v>
      </c>
      <c r="HX140" s="10">
        <v>1</v>
      </c>
      <c r="HY140" s="7">
        <v>1</v>
      </c>
      <c r="HZ140" s="8">
        <v>1</v>
      </c>
      <c r="IA140" s="9">
        <v>1</v>
      </c>
      <c r="IB140" s="8">
        <v>1</v>
      </c>
      <c r="IC140" s="9">
        <v>1</v>
      </c>
      <c r="ID140" s="8">
        <v>1</v>
      </c>
      <c r="IE140" s="9">
        <v>1</v>
      </c>
      <c r="IF140" s="8">
        <v>1</v>
      </c>
      <c r="IG140" s="9">
        <v>1</v>
      </c>
      <c r="IH140" s="8">
        <v>1</v>
      </c>
      <c r="II140" s="9">
        <v>1</v>
      </c>
      <c r="IJ140" s="8">
        <v>1</v>
      </c>
      <c r="IK140" s="9">
        <v>1</v>
      </c>
      <c r="IL140" s="8">
        <v>1</v>
      </c>
      <c r="IM140" s="9">
        <v>1</v>
      </c>
      <c r="IN140" s="8">
        <v>1</v>
      </c>
      <c r="IO140" s="9">
        <v>1</v>
      </c>
      <c r="IP140" s="8">
        <v>1</v>
      </c>
      <c r="IQ140" s="9">
        <v>1</v>
      </c>
      <c r="IR140" s="10">
        <v>1</v>
      </c>
    </row>
    <row r="141" spans="1:252" x14ac:dyDescent="0.25">
      <c r="A141" s="62" t="s">
        <v>456</v>
      </c>
      <c r="B141" s="1" t="s">
        <v>141</v>
      </c>
      <c r="C141" s="31">
        <v>5012</v>
      </c>
      <c r="D141" s="32">
        <v>1439</v>
      </c>
      <c r="E141" s="33">
        <v>5026</v>
      </c>
      <c r="F141" s="32">
        <v>1458</v>
      </c>
      <c r="G141" s="33">
        <v>5031</v>
      </c>
      <c r="H141" s="32">
        <v>1540</v>
      </c>
      <c r="I141" s="33">
        <v>5077</v>
      </c>
      <c r="J141" s="32">
        <v>1369</v>
      </c>
      <c r="K141" s="33">
        <v>5091</v>
      </c>
      <c r="L141" s="32">
        <v>1074</v>
      </c>
      <c r="M141" s="33">
        <v>5070</v>
      </c>
      <c r="N141" s="32">
        <v>1108</v>
      </c>
      <c r="O141" s="33">
        <v>5038</v>
      </c>
      <c r="P141" s="32">
        <v>1161</v>
      </c>
      <c r="Q141" s="33">
        <v>5117</v>
      </c>
      <c r="R141" s="32">
        <v>1175</v>
      </c>
      <c r="S141" s="33">
        <v>2090</v>
      </c>
      <c r="T141" s="32">
        <v>1292</v>
      </c>
      <c r="U141" s="33">
        <v>1811</v>
      </c>
      <c r="V141" s="34">
        <v>1161</v>
      </c>
      <c r="W141" s="7">
        <v>0.90183559457302476</v>
      </c>
      <c r="X141" s="8">
        <v>0.89576094510076443</v>
      </c>
      <c r="Y141" s="9">
        <v>0.90389972144846797</v>
      </c>
      <c r="Z141" s="8">
        <v>0.89986282578875176</v>
      </c>
      <c r="AA141" s="9">
        <v>0.99264559729676005</v>
      </c>
      <c r="AB141" s="8">
        <v>0.99220779220779221</v>
      </c>
      <c r="AC141" s="9">
        <v>0.99586369903486316</v>
      </c>
      <c r="AD141" s="8">
        <v>0.99415631848064279</v>
      </c>
      <c r="AE141" s="9">
        <v>0.99469652327637004</v>
      </c>
      <c r="AF141" s="8">
        <v>0.9962756052141527</v>
      </c>
      <c r="AG141" s="9">
        <v>0.99487179487179489</v>
      </c>
      <c r="AH141" s="8">
        <v>0.99638989169675085</v>
      </c>
      <c r="AI141" s="9">
        <v>0.9950377133783247</v>
      </c>
      <c r="AJ141" s="8">
        <v>0.9965546942291128</v>
      </c>
      <c r="AK141" s="9">
        <v>0.99609145983974989</v>
      </c>
      <c r="AL141" s="8">
        <v>0.99744680851063827</v>
      </c>
      <c r="AM141" s="9">
        <v>0.99569377990430619</v>
      </c>
      <c r="AN141" s="8">
        <v>0.98916408668730649</v>
      </c>
      <c r="AO141" s="9">
        <v>0.98012147984538933</v>
      </c>
      <c r="AP141" s="8">
        <v>0.98191214470284238</v>
      </c>
      <c r="AQ141" s="7">
        <v>8.9321159190154827E-3</v>
      </c>
      <c r="AR141" s="8">
        <v>7.7519379844961239E-3</v>
      </c>
      <c r="AS141" s="9">
        <v>8.5987883525503218E-3</v>
      </c>
      <c r="AT141" s="8">
        <v>9.3617021276595751E-3</v>
      </c>
      <c r="AU141" s="9">
        <v>1.5789473684210527E-2</v>
      </c>
      <c r="AV141" s="8">
        <v>1.4705882352941176E-2</v>
      </c>
      <c r="AW141" s="9">
        <v>6.6261733848702372E-3</v>
      </c>
      <c r="AX141" s="10">
        <v>9.4745908699397068E-3</v>
      </c>
      <c r="AY141" s="7">
        <v>0.18277511961722487</v>
      </c>
      <c r="AZ141" s="8">
        <v>0.15015479876160992</v>
      </c>
      <c r="BA141" s="9">
        <v>0.15626725565985644</v>
      </c>
      <c r="BB141" s="10">
        <v>0.15245478036175711</v>
      </c>
      <c r="BC141" s="7">
        <v>3.1514674020090604E-3</v>
      </c>
      <c r="BD141" s="8">
        <v>5.1132213294375461E-3</v>
      </c>
      <c r="BE141" s="9">
        <v>2.7499508937340405E-3</v>
      </c>
      <c r="BF141" s="8">
        <v>7.4487895716945996E-3</v>
      </c>
      <c r="BG141" s="9">
        <v>6.9033530571992107E-3</v>
      </c>
      <c r="BH141" s="8">
        <v>1.8050541516245487E-2</v>
      </c>
      <c r="BI141" s="9">
        <v>7.9396585946804286E-3</v>
      </c>
      <c r="BJ141" s="8">
        <v>1.8087855297157621E-2</v>
      </c>
      <c r="BK141" s="9">
        <v>2.3255813953488372E-2</v>
      </c>
      <c r="BL141" s="8">
        <v>5.5319148936170209E-2</v>
      </c>
      <c r="BM141" s="9">
        <v>0.1736842105263158</v>
      </c>
      <c r="BN141" s="8">
        <v>0.14783281733746131</v>
      </c>
      <c r="BO141" s="9">
        <v>0.15184980673660961</v>
      </c>
      <c r="BP141" s="10">
        <v>0.14987080103359174</v>
      </c>
      <c r="BQ141" s="7">
        <v>8.0756352176482183E-3</v>
      </c>
      <c r="BR141" s="8">
        <v>2.9218407596785976E-3</v>
      </c>
      <c r="BS141" s="9">
        <v>7.6605774896876845E-3</v>
      </c>
      <c r="BT141" s="8">
        <v>1.8621973929236499E-3</v>
      </c>
      <c r="BU141" s="9">
        <v>7.2978303747534513E-3</v>
      </c>
      <c r="BV141" s="8">
        <v>6.3176895306859202E-3</v>
      </c>
      <c r="BW141" s="9">
        <v>8.3366415244144499E-3</v>
      </c>
      <c r="BX141" s="8">
        <v>3.4453057708871662E-3</v>
      </c>
      <c r="BY141" s="9">
        <v>7.2307992964627714E-3</v>
      </c>
      <c r="BZ141" s="8">
        <v>2.553191489361702E-3</v>
      </c>
      <c r="CA141" s="9">
        <v>1.4354066985645933E-3</v>
      </c>
      <c r="CB141" s="8">
        <v>1.5479876160990713E-3</v>
      </c>
      <c r="CC141" s="9">
        <v>5.5218111540585317E-4</v>
      </c>
      <c r="CD141" s="10">
        <v>0</v>
      </c>
      <c r="CE141" s="7">
        <v>0</v>
      </c>
      <c r="CF141" s="8">
        <v>0</v>
      </c>
      <c r="CG141" s="9">
        <v>0</v>
      </c>
      <c r="CH141" s="8">
        <v>0</v>
      </c>
      <c r="CI141" s="9">
        <v>0</v>
      </c>
      <c r="CJ141" s="8">
        <v>0</v>
      </c>
      <c r="CK141" s="9">
        <v>0</v>
      </c>
      <c r="CL141" s="10">
        <v>0</v>
      </c>
      <c r="CM141" s="9">
        <v>0</v>
      </c>
      <c r="CN141" s="10">
        <v>0</v>
      </c>
      <c r="CO141" s="7">
        <v>0.33878691141260975</v>
      </c>
      <c r="CP141" s="8">
        <v>0.34885337039610842</v>
      </c>
      <c r="CQ141" s="9">
        <v>0.78113808197373658</v>
      </c>
      <c r="CR141" s="8">
        <v>0.79492455418381347</v>
      </c>
      <c r="CS141" s="9">
        <v>0.99821109123434704</v>
      </c>
      <c r="CT141" s="8">
        <v>1</v>
      </c>
      <c r="CU141" s="9">
        <v>0.99980303328737441</v>
      </c>
      <c r="CV141" s="8">
        <v>1</v>
      </c>
      <c r="CW141" s="9">
        <v>0.99823217442545664</v>
      </c>
      <c r="CX141" s="8">
        <v>1</v>
      </c>
      <c r="CY141" s="9">
        <v>1</v>
      </c>
      <c r="CZ141" s="8">
        <v>1</v>
      </c>
      <c r="DA141" s="9">
        <v>0.99861055974593094</v>
      </c>
      <c r="DB141" s="8">
        <v>1</v>
      </c>
      <c r="DC141" s="9">
        <v>0.99882743795192497</v>
      </c>
      <c r="DD141" s="8">
        <v>0.99829787234042555</v>
      </c>
      <c r="DE141" s="9">
        <v>0.99904306220095696</v>
      </c>
      <c r="DF141" s="8">
        <v>0.99922600619195046</v>
      </c>
      <c r="DG141" s="9">
        <v>0.99944781888459411</v>
      </c>
      <c r="DH141" s="10">
        <v>0.99913867355727826</v>
      </c>
      <c r="DI141" s="7">
        <v>0.99042298483639268</v>
      </c>
      <c r="DJ141" s="8">
        <v>0.98888116747741484</v>
      </c>
      <c r="DK141" s="9">
        <v>0.9982093115797851</v>
      </c>
      <c r="DL141" s="8">
        <v>0.99862825788751719</v>
      </c>
      <c r="DM141" s="9">
        <v>0.99721725303120656</v>
      </c>
      <c r="DN141" s="8">
        <v>0.99870129870129876</v>
      </c>
      <c r="DO141" s="9">
        <v>1</v>
      </c>
      <c r="DP141" s="8">
        <v>1</v>
      </c>
      <c r="DQ141" s="9">
        <v>1</v>
      </c>
      <c r="DR141" s="8">
        <v>1</v>
      </c>
      <c r="DS141" s="9">
        <v>1</v>
      </c>
      <c r="DT141" s="8">
        <v>1</v>
      </c>
      <c r="DU141" s="9">
        <v>1</v>
      </c>
      <c r="DV141" s="8">
        <v>1</v>
      </c>
      <c r="DW141" s="9">
        <v>0.99902286495993742</v>
      </c>
      <c r="DX141" s="8">
        <v>0.99914893617021272</v>
      </c>
      <c r="DY141" s="7">
        <v>0</v>
      </c>
      <c r="DZ141" s="8">
        <v>0</v>
      </c>
      <c r="EA141" s="9">
        <v>0.14240817128265568</v>
      </c>
      <c r="EB141" s="8">
        <v>0.20018621973929238</v>
      </c>
      <c r="EC141" s="9">
        <v>1</v>
      </c>
      <c r="ED141" s="8">
        <v>1</v>
      </c>
      <c r="EE141" s="9">
        <v>1</v>
      </c>
      <c r="EF141" s="8">
        <v>1</v>
      </c>
      <c r="EG141" s="9">
        <v>0.99941371897596243</v>
      </c>
      <c r="EH141" s="8">
        <v>1</v>
      </c>
      <c r="EI141" s="9">
        <v>0.99952153110047848</v>
      </c>
      <c r="EJ141" s="8">
        <v>1</v>
      </c>
      <c r="EK141" s="9">
        <v>1</v>
      </c>
      <c r="EL141" s="8">
        <v>1</v>
      </c>
      <c r="EM141" s="7">
        <v>0.99904306220095696</v>
      </c>
      <c r="EN141" s="8">
        <v>1</v>
      </c>
      <c r="EO141" s="9">
        <v>1</v>
      </c>
      <c r="EP141" s="10">
        <v>1</v>
      </c>
      <c r="EQ141" s="7">
        <v>0.98038277511961724</v>
      </c>
      <c r="ER141" s="8">
        <v>0.98374613003095979</v>
      </c>
      <c r="ES141" s="9">
        <v>0.9768083931529542</v>
      </c>
      <c r="ET141" s="10">
        <v>0.98105081826012064</v>
      </c>
      <c r="EU141" s="9">
        <v>0.71456927352123856</v>
      </c>
      <c r="EV141" s="8">
        <v>0.73643410852713176</v>
      </c>
      <c r="EW141" s="9">
        <v>0.98827437951924957</v>
      </c>
      <c r="EX141" s="8">
        <v>0.9931914893617021</v>
      </c>
      <c r="EY141" s="9">
        <v>0.98421052631578942</v>
      </c>
      <c r="EZ141" s="8">
        <v>0.99071207430340558</v>
      </c>
      <c r="FA141" s="9">
        <v>0.98509110988404192</v>
      </c>
      <c r="FB141" s="10">
        <v>0.99224806201550386</v>
      </c>
      <c r="FC141" s="9">
        <v>1</v>
      </c>
      <c r="FD141" s="8">
        <v>1</v>
      </c>
      <c r="FE141" s="9">
        <v>0.9947234707836623</v>
      </c>
      <c r="FF141" s="8">
        <v>0.99914893617021272</v>
      </c>
      <c r="FG141" s="9">
        <v>0.99904306220095696</v>
      </c>
      <c r="FH141" s="8">
        <v>1</v>
      </c>
      <c r="FI141" s="9">
        <v>0.99668691330756487</v>
      </c>
      <c r="FJ141" s="10">
        <v>0.99913867355727826</v>
      </c>
      <c r="FK141" s="9">
        <v>0</v>
      </c>
      <c r="FL141" s="8">
        <v>0</v>
      </c>
      <c r="FM141" s="9">
        <v>6.8421052631578952E-2</v>
      </c>
      <c r="FN141" s="8">
        <v>7.0433436532507734E-2</v>
      </c>
      <c r="FO141" s="9">
        <v>0.29486471562672556</v>
      </c>
      <c r="FP141" s="10">
        <v>0.34280792420327305</v>
      </c>
      <c r="FQ141" s="9">
        <v>0.12921794362842398</v>
      </c>
      <c r="FR141" s="8">
        <v>0.18776916451335057</v>
      </c>
      <c r="FS141" s="9">
        <v>0.10982997850302911</v>
      </c>
      <c r="FT141" s="8">
        <v>0.15404255319148935</v>
      </c>
      <c r="FU141" s="9">
        <v>0.27081339712918662</v>
      </c>
      <c r="FV141" s="8">
        <v>0.26547987616099072</v>
      </c>
      <c r="FW141" s="9">
        <v>0.2722252898950856</v>
      </c>
      <c r="FX141" s="10">
        <v>0.29715762273901808</v>
      </c>
      <c r="FY141" s="7">
        <v>1</v>
      </c>
      <c r="FZ141" s="8">
        <v>1</v>
      </c>
      <c r="GA141" s="9">
        <v>0.99834345665378244</v>
      </c>
      <c r="GB141" s="8">
        <v>0.9982773471145564</v>
      </c>
      <c r="GC141" s="9">
        <v>0.90778575372722248</v>
      </c>
      <c r="GD141" s="8">
        <v>0.92592592592592593</v>
      </c>
      <c r="GE141" s="7">
        <v>1</v>
      </c>
      <c r="GF141" s="8">
        <v>1</v>
      </c>
      <c r="GG141" s="9">
        <v>1</v>
      </c>
      <c r="GH141" s="8">
        <v>1</v>
      </c>
      <c r="GI141" s="9">
        <v>0.99447818884594152</v>
      </c>
      <c r="GJ141" s="8">
        <v>0.9965546942291128</v>
      </c>
      <c r="GK141" s="7">
        <v>0.90183559457302476</v>
      </c>
      <c r="GL141" s="8">
        <v>0.89576094510076443</v>
      </c>
      <c r="GM141" s="9">
        <v>0.90389972144846797</v>
      </c>
      <c r="GN141" s="8">
        <v>0.89986282578875176</v>
      </c>
      <c r="GO141" s="9">
        <v>0.99264559729676005</v>
      </c>
      <c r="GP141" s="8">
        <v>0.99220779220779221</v>
      </c>
      <c r="GQ141" s="7">
        <v>0.99586369903486316</v>
      </c>
      <c r="GR141" s="8">
        <v>0.99415631848064279</v>
      </c>
      <c r="GS141" s="9">
        <v>0.99469652327637004</v>
      </c>
      <c r="GT141" s="8">
        <v>0.9962756052141527</v>
      </c>
      <c r="GU141" s="9">
        <v>0.99487179487179489</v>
      </c>
      <c r="GV141" s="8">
        <v>0.99638989169675085</v>
      </c>
      <c r="GW141" s="9">
        <v>0.9950377133783247</v>
      </c>
      <c r="GX141" s="8">
        <v>0.9965546942291128</v>
      </c>
      <c r="GY141" s="9">
        <v>0.99609145983974989</v>
      </c>
      <c r="GZ141" s="8">
        <v>0.99744680851063827</v>
      </c>
      <c r="HA141" s="9">
        <v>0.99617224880382771</v>
      </c>
      <c r="HB141" s="8">
        <v>0.99226006191950467</v>
      </c>
      <c r="HC141" s="9">
        <v>0.98564329099944781</v>
      </c>
      <c r="HD141" s="9">
        <v>0.98794142980189492</v>
      </c>
      <c r="HE141" s="7">
        <v>0.9924181963288109</v>
      </c>
      <c r="HF141" s="8">
        <v>0.99027102154273805</v>
      </c>
      <c r="HG141" s="9">
        <v>0.9982093115797851</v>
      </c>
      <c r="HH141" s="8">
        <v>0.99862825788751719</v>
      </c>
      <c r="HI141" s="9">
        <v>1</v>
      </c>
      <c r="HJ141" s="8">
        <v>1</v>
      </c>
      <c r="HK141" s="9">
        <v>1</v>
      </c>
      <c r="HL141" s="8">
        <v>1</v>
      </c>
      <c r="HM141" s="9">
        <v>1</v>
      </c>
      <c r="HN141" s="8">
        <v>1</v>
      </c>
      <c r="HO141" s="9">
        <v>1</v>
      </c>
      <c r="HP141" s="8">
        <v>1</v>
      </c>
      <c r="HQ141" s="9">
        <v>1</v>
      </c>
      <c r="HR141" s="8">
        <v>1</v>
      </c>
      <c r="HS141" s="9">
        <v>1</v>
      </c>
      <c r="HT141" s="8">
        <v>1</v>
      </c>
      <c r="HU141" s="9">
        <v>1</v>
      </c>
      <c r="HV141" s="8">
        <v>1</v>
      </c>
      <c r="HW141" s="9">
        <v>1</v>
      </c>
      <c r="HX141" s="10">
        <v>1</v>
      </c>
      <c r="HY141" s="7">
        <v>0.99900239425379089</v>
      </c>
      <c r="HZ141" s="8">
        <v>1</v>
      </c>
      <c r="IA141" s="9">
        <v>1</v>
      </c>
      <c r="IB141" s="8">
        <v>1</v>
      </c>
      <c r="IC141" s="9">
        <v>1</v>
      </c>
      <c r="ID141" s="8">
        <v>1</v>
      </c>
      <c r="IE141" s="9">
        <v>1</v>
      </c>
      <c r="IF141" s="8">
        <v>1</v>
      </c>
      <c r="IG141" s="9">
        <v>1</v>
      </c>
      <c r="IH141" s="8">
        <v>1</v>
      </c>
      <c r="II141" s="9">
        <v>1</v>
      </c>
      <c r="IJ141" s="8">
        <v>1</v>
      </c>
      <c r="IK141" s="9">
        <v>1</v>
      </c>
      <c r="IL141" s="8">
        <v>1</v>
      </c>
      <c r="IM141" s="9">
        <v>1</v>
      </c>
      <c r="IN141" s="8">
        <v>1</v>
      </c>
      <c r="IO141" s="9">
        <v>1</v>
      </c>
      <c r="IP141" s="8">
        <v>1</v>
      </c>
      <c r="IQ141" s="9">
        <v>1</v>
      </c>
      <c r="IR141" s="10">
        <v>1</v>
      </c>
    </row>
    <row r="142" spans="1:252" x14ac:dyDescent="0.25">
      <c r="A142" s="62" t="s">
        <v>457</v>
      </c>
      <c r="B142" s="1" t="s">
        <v>142</v>
      </c>
      <c r="C142" s="31">
        <v>2489</v>
      </c>
      <c r="D142" s="32">
        <v>721</v>
      </c>
      <c r="E142" s="33">
        <v>2492</v>
      </c>
      <c r="F142" s="32">
        <v>731</v>
      </c>
      <c r="G142" s="33">
        <v>2496</v>
      </c>
      <c r="H142" s="32">
        <v>724</v>
      </c>
      <c r="I142" s="33">
        <v>2495</v>
      </c>
      <c r="J142" s="32">
        <v>673</v>
      </c>
      <c r="K142" s="33">
        <v>2437</v>
      </c>
      <c r="L142" s="32">
        <v>491</v>
      </c>
      <c r="M142" s="33">
        <v>2449</v>
      </c>
      <c r="N142" s="32">
        <v>510</v>
      </c>
      <c r="O142" s="33">
        <v>2523</v>
      </c>
      <c r="P142" s="32">
        <v>541</v>
      </c>
      <c r="Q142" s="33">
        <v>2523</v>
      </c>
      <c r="R142" s="32">
        <v>548</v>
      </c>
      <c r="S142" s="33">
        <v>1120</v>
      </c>
      <c r="T142" s="32">
        <v>589</v>
      </c>
      <c r="U142" s="33">
        <v>984</v>
      </c>
      <c r="V142" s="34">
        <v>577</v>
      </c>
      <c r="W142" s="7">
        <v>0.95861791884290881</v>
      </c>
      <c r="X142" s="8">
        <v>0.93897364771151182</v>
      </c>
      <c r="Y142" s="9">
        <v>0.9622792937399679</v>
      </c>
      <c r="Z142" s="8">
        <v>0.94528043775649795</v>
      </c>
      <c r="AA142" s="9">
        <v>0.95913461538461542</v>
      </c>
      <c r="AB142" s="8">
        <v>0.93646408839779005</v>
      </c>
      <c r="AC142" s="9">
        <v>0.96192384769539074</v>
      </c>
      <c r="AD142" s="8">
        <v>0.93759286775631501</v>
      </c>
      <c r="AE142" s="9">
        <v>0.96019696347968819</v>
      </c>
      <c r="AF142" s="8">
        <v>0.93686354378818737</v>
      </c>
      <c r="AG142" s="9">
        <v>0.96120865659452837</v>
      </c>
      <c r="AH142" s="8">
        <v>0.94705882352941173</v>
      </c>
      <c r="AI142" s="9">
        <v>0.96234641300039636</v>
      </c>
      <c r="AJ142" s="8">
        <v>0.94454713493530496</v>
      </c>
      <c r="AK142" s="9">
        <v>0.96591359492667461</v>
      </c>
      <c r="AL142" s="8">
        <v>0.94160583941605835</v>
      </c>
      <c r="AM142" s="9">
        <v>0.95892857142857146</v>
      </c>
      <c r="AN142" s="8">
        <v>0.94567062818336167</v>
      </c>
      <c r="AO142" s="9">
        <v>0.90548780487804881</v>
      </c>
      <c r="AP142" s="8">
        <v>0.91854419410745236</v>
      </c>
      <c r="AQ142" s="7">
        <v>0</v>
      </c>
      <c r="AR142" s="8">
        <v>0</v>
      </c>
      <c r="AS142" s="9">
        <v>0</v>
      </c>
      <c r="AT142" s="8">
        <v>0</v>
      </c>
      <c r="AU142" s="9">
        <v>8.9285714285714283E-4</v>
      </c>
      <c r="AV142" s="8">
        <v>0</v>
      </c>
      <c r="AW142" s="9">
        <v>1.0162601626016261E-3</v>
      </c>
      <c r="AX142" s="10">
        <v>0</v>
      </c>
      <c r="AY142" s="7">
        <v>4.4642857142857144E-2</v>
      </c>
      <c r="AZ142" s="8">
        <v>6.2818336162988112E-2</v>
      </c>
      <c r="BA142" s="9">
        <v>5.08130081300813E-2</v>
      </c>
      <c r="BB142" s="10">
        <v>5.7192374350086658E-2</v>
      </c>
      <c r="BC142" s="7">
        <v>8.0160320641282558E-3</v>
      </c>
      <c r="BD142" s="8">
        <v>1.6344725111441308E-2</v>
      </c>
      <c r="BE142" s="9">
        <v>6.155108740254411E-3</v>
      </c>
      <c r="BF142" s="8">
        <v>2.0366598778004074E-2</v>
      </c>
      <c r="BG142" s="9">
        <v>1.0208248264597795E-2</v>
      </c>
      <c r="BH142" s="8">
        <v>1.5686274509803921E-2</v>
      </c>
      <c r="BI142" s="9">
        <v>2.4573919936583432E-2</v>
      </c>
      <c r="BJ142" s="8">
        <v>3.8817005545286505E-2</v>
      </c>
      <c r="BK142" s="9">
        <v>2.7744748315497423E-2</v>
      </c>
      <c r="BL142" s="8">
        <v>4.5620437956204379E-2</v>
      </c>
      <c r="BM142" s="9">
        <v>3.8392857142857145E-2</v>
      </c>
      <c r="BN142" s="8">
        <v>6.1120543293718167E-2</v>
      </c>
      <c r="BO142" s="9">
        <v>4.4715447154471545E-2</v>
      </c>
      <c r="BP142" s="10">
        <v>5.7192374350086658E-2</v>
      </c>
      <c r="BQ142" s="7">
        <v>0</v>
      </c>
      <c r="BR142" s="8">
        <v>0</v>
      </c>
      <c r="BS142" s="9">
        <v>0</v>
      </c>
      <c r="BT142" s="8">
        <v>0</v>
      </c>
      <c r="BU142" s="9">
        <v>0</v>
      </c>
      <c r="BV142" s="8">
        <v>0</v>
      </c>
      <c r="BW142" s="9">
        <v>0</v>
      </c>
      <c r="BX142" s="8">
        <v>0</v>
      </c>
      <c r="BY142" s="9">
        <v>0</v>
      </c>
      <c r="BZ142" s="8">
        <v>0</v>
      </c>
      <c r="CA142" s="9">
        <v>0</v>
      </c>
      <c r="CB142" s="8">
        <v>0</v>
      </c>
      <c r="CC142" s="9">
        <v>0</v>
      </c>
      <c r="CD142" s="10">
        <v>0</v>
      </c>
      <c r="CE142" s="7">
        <v>0</v>
      </c>
      <c r="CF142" s="8">
        <v>0</v>
      </c>
      <c r="CG142" s="9">
        <v>0</v>
      </c>
      <c r="CH142" s="8">
        <v>0</v>
      </c>
      <c r="CI142" s="9">
        <v>0</v>
      </c>
      <c r="CJ142" s="8">
        <v>0</v>
      </c>
      <c r="CK142" s="9">
        <v>0</v>
      </c>
      <c r="CL142" s="10">
        <v>0</v>
      </c>
      <c r="CM142" s="9">
        <v>0</v>
      </c>
      <c r="CN142" s="10">
        <v>0</v>
      </c>
      <c r="CO142" s="7">
        <v>0</v>
      </c>
      <c r="CP142" s="8">
        <v>0</v>
      </c>
      <c r="CQ142" s="9">
        <v>0.14325842696629212</v>
      </c>
      <c r="CR142" s="8">
        <v>0.15184678522571821</v>
      </c>
      <c r="CS142" s="9">
        <v>1</v>
      </c>
      <c r="CT142" s="8">
        <v>1</v>
      </c>
      <c r="CU142" s="9">
        <v>1</v>
      </c>
      <c r="CV142" s="8">
        <v>1</v>
      </c>
      <c r="CW142" s="9">
        <v>1</v>
      </c>
      <c r="CX142" s="8">
        <v>1</v>
      </c>
      <c r="CY142" s="9">
        <v>1</v>
      </c>
      <c r="CZ142" s="8">
        <v>1</v>
      </c>
      <c r="DA142" s="9">
        <v>1</v>
      </c>
      <c r="DB142" s="8">
        <v>1</v>
      </c>
      <c r="DC142" s="9">
        <v>1</v>
      </c>
      <c r="DD142" s="8">
        <v>1</v>
      </c>
      <c r="DE142" s="9">
        <v>1</v>
      </c>
      <c r="DF142" s="8">
        <v>1</v>
      </c>
      <c r="DG142" s="9">
        <v>1</v>
      </c>
      <c r="DH142" s="10">
        <v>1</v>
      </c>
      <c r="DI142" s="7">
        <v>0.98232221775813577</v>
      </c>
      <c r="DJ142" s="8">
        <v>0.98058252427184467</v>
      </c>
      <c r="DK142" s="9">
        <v>0.9935794542536116</v>
      </c>
      <c r="DL142" s="8">
        <v>0.98905608755129959</v>
      </c>
      <c r="DM142" s="9">
        <v>0.99118589743589747</v>
      </c>
      <c r="DN142" s="8">
        <v>0.98895027624309395</v>
      </c>
      <c r="DO142" s="9">
        <v>1</v>
      </c>
      <c r="DP142" s="8">
        <v>1</v>
      </c>
      <c r="DQ142" s="9">
        <v>1</v>
      </c>
      <c r="DR142" s="8">
        <v>1</v>
      </c>
      <c r="DS142" s="9">
        <v>1</v>
      </c>
      <c r="DT142" s="8">
        <v>1</v>
      </c>
      <c r="DU142" s="9">
        <v>1</v>
      </c>
      <c r="DV142" s="8">
        <v>1</v>
      </c>
      <c r="DW142" s="9">
        <v>1</v>
      </c>
      <c r="DX142" s="8">
        <v>1</v>
      </c>
      <c r="DY142" s="7">
        <v>0</v>
      </c>
      <c r="DZ142" s="8">
        <v>0</v>
      </c>
      <c r="EA142" s="9">
        <v>0</v>
      </c>
      <c r="EB142" s="8">
        <v>0</v>
      </c>
      <c r="EC142" s="9">
        <v>1</v>
      </c>
      <c r="ED142" s="8">
        <v>1</v>
      </c>
      <c r="EE142" s="9">
        <v>1</v>
      </c>
      <c r="EF142" s="8">
        <v>1</v>
      </c>
      <c r="EG142" s="9">
        <v>1</v>
      </c>
      <c r="EH142" s="8">
        <v>1</v>
      </c>
      <c r="EI142" s="9">
        <v>1</v>
      </c>
      <c r="EJ142" s="8">
        <v>1</v>
      </c>
      <c r="EK142" s="9">
        <v>1</v>
      </c>
      <c r="EL142" s="8">
        <v>1</v>
      </c>
      <c r="EM142" s="7">
        <v>1</v>
      </c>
      <c r="EN142" s="8">
        <v>1</v>
      </c>
      <c r="EO142" s="9">
        <v>1</v>
      </c>
      <c r="EP142" s="10">
        <v>1</v>
      </c>
      <c r="EQ142" s="7">
        <v>0.98303571428571423</v>
      </c>
      <c r="ER142" s="8">
        <v>0.97962648556876064</v>
      </c>
      <c r="ES142" s="9">
        <v>0.98069105691056913</v>
      </c>
      <c r="ET142" s="10">
        <v>0.97920277296360481</v>
      </c>
      <c r="EU142" s="9">
        <v>0.97780420134760204</v>
      </c>
      <c r="EV142" s="8">
        <v>0.98521256931608137</v>
      </c>
      <c r="EW142" s="9">
        <v>0.99920729290527155</v>
      </c>
      <c r="EX142" s="8">
        <v>1</v>
      </c>
      <c r="EY142" s="9">
        <v>0.99910714285714286</v>
      </c>
      <c r="EZ142" s="8">
        <v>0.99830220713073003</v>
      </c>
      <c r="FA142" s="9">
        <v>0.99898373983739841</v>
      </c>
      <c r="FB142" s="10">
        <v>0.99826689774696709</v>
      </c>
      <c r="FC142" s="9">
        <v>1</v>
      </c>
      <c r="FD142" s="8">
        <v>1</v>
      </c>
      <c r="FE142" s="9">
        <v>1</v>
      </c>
      <c r="FF142" s="8">
        <v>1</v>
      </c>
      <c r="FG142" s="9">
        <v>1</v>
      </c>
      <c r="FH142" s="8">
        <v>1</v>
      </c>
      <c r="FI142" s="9">
        <v>1</v>
      </c>
      <c r="FJ142" s="10">
        <v>1</v>
      </c>
      <c r="FK142" s="9">
        <v>0</v>
      </c>
      <c r="FL142" s="8">
        <v>0</v>
      </c>
      <c r="FM142" s="9">
        <v>0</v>
      </c>
      <c r="FN142" s="8">
        <v>0</v>
      </c>
      <c r="FO142" s="9">
        <v>0</v>
      </c>
      <c r="FP142" s="10">
        <v>0</v>
      </c>
      <c r="FQ142" s="9">
        <v>6.8569163694015056E-2</v>
      </c>
      <c r="FR142" s="8">
        <v>6.2846580406654348E-2</v>
      </c>
      <c r="FS142" s="9">
        <v>7.3721759809750292E-2</v>
      </c>
      <c r="FT142" s="8">
        <v>6.7518248175182483E-2</v>
      </c>
      <c r="FU142" s="9">
        <v>0.24821428571428572</v>
      </c>
      <c r="FV142" s="8">
        <v>0.23938879456706283</v>
      </c>
      <c r="FW142" s="9">
        <v>0.35670731707317072</v>
      </c>
      <c r="FX142" s="10">
        <v>0.33102253032928941</v>
      </c>
      <c r="FY142" s="7">
        <v>1</v>
      </c>
      <c r="FZ142" s="8">
        <v>1</v>
      </c>
      <c r="GA142" s="9">
        <v>1</v>
      </c>
      <c r="GB142" s="8">
        <v>1</v>
      </c>
      <c r="GC142" s="9">
        <v>0.94817073170731703</v>
      </c>
      <c r="GD142" s="8">
        <v>0.94280762564991338</v>
      </c>
      <c r="GE142" s="7">
        <v>1</v>
      </c>
      <c r="GF142" s="8">
        <v>1</v>
      </c>
      <c r="GG142" s="9">
        <v>1</v>
      </c>
      <c r="GH142" s="8">
        <v>1</v>
      </c>
      <c r="GI142" s="9">
        <v>1</v>
      </c>
      <c r="GJ142" s="8">
        <v>1</v>
      </c>
      <c r="GK142" s="7">
        <v>0.95861791884290881</v>
      </c>
      <c r="GL142" s="8">
        <v>0.93897364771151182</v>
      </c>
      <c r="GM142" s="9">
        <v>0.9622792937399679</v>
      </c>
      <c r="GN142" s="8">
        <v>0.94528043775649795</v>
      </c>
      <c r="GO142" s="9">
        <v>0.95913461538461542</v>
      </c>
      <c r="GP142" s="8">
        <v>0.93646408839779005</v>
      </c>
      <c r="GQ142" s="7">
        <v>0.96192384769539074</v>
      </c>
      <c r="GR142" s="8">
        <v>0.93759286775631501</v>
      </c>
      <c r="GS142" s="9">
        <v>0.96019696347968819</v>
      </c>
      <c r="GT142" s="8">
        <v>0.93686354378818737</v>
      </c>
      <c r="GU142" s="9">
        <v>0.96120865659452837</v>
      </c>
      <c r="GV142" s="8">
        <v>0.94705882352941173</v>
      </c>
      <c r="GW142" s="9">
        <v>0.96234641300039636</v>
      </c>
      <c r="GX142" s="8">
        <v>0.94454713493530496</v>
      </c>
      <c r="GY142" s="9">
        <v>0.96789536266349585</v>
      </c>
      <c r="GZ142" s="8">
        <v>0.94343065693430661</v>
      </c>
      <c r="HA142" s="9">
        <v>0.95892857142857146</v>
      </c>
      <c r="HB142" s="8">
        <v>0.94567062818336167</v>
      </c>
      <c r="HC142" s="9">
        <v>0.92479674796747968</v>
      </c>
      <c r="HD142" s="9">
        <v>0.9237435008665511</v>
      </c>
      <c r="HE142" s="7">
        <v>0.98232221775813577</v>
      </c>
      <c r="HF142" s="8">
        <v>0.98058252427184467</v>
      </c>
      <c r="HG142" s="9">
        <v>0.9935794542536116</v>
      </c>
      <c r="HH142" s="8">
        <v>0.98905608755129959</v>
      </c>
      <c r="HI142" s="9">
        <v>1</v>
      </c>
      <c r="HJ142" s="8">
        <v>1</v>
      </c>
      <c r="HK142" s="9">
        <v>1</v>
      </c>
      <c r="HL142" s="8">
        <v>1</v>
      </c>
      <c r="HM142" s="9">
        <v>1</v>
      </c>
      <c r="HN142" s="8">
        <v>1</v>
      </c>
      <c r="HO142" s="9">
        <v>1</v>
      </c>
      <c r="HP142" s="8">
        <v>1</v>
      </c>
      <c r="HQ142" s="9">
        <v>1</v>
      </c>
      <c r="HR142" s="8">
        <v>1</v>
      </c>
      <c r="HS142" s="9">
        <v>1</v>
      </c>
      <c r="HT142" s="8">
        <v>1</v>
      </c>
      <c r="HU142" s="9">
        <v>1</v>
      </c>
      <c r="HV142" s="8">
        <v>1</v>
      </c>
      <c r="HW142" s="9">
        <v>1</v>
      </c>
      <c r="HX142" s="10">
        <v>1</v>
      </c>
      <c r="HY142" s="7">
        <v>1</v>
      </c>
      <c r="HZ142" s="8">
        <v>1</v>
      </c>
      <c r="IA142" s="9">
        <v>1</v>
      </c>
      <c r="IB142" s="8">
        <v>1</v>
      </c>
      <c r="IC142" s="9">
        <v>1</v>
      </c>
      <c r="ID142" s="8">
        <v>1</v>
      </c>
      <c r="IE142" s="9">
        <v>1</v>
      </c>
      <c r="IF142" s="8">
        <v>1</v>
      </c>
      <c r="IG142" s="9">
        <v>1</v>
      </c>
      <c r="IH142" s="8">
        <v>1</v>
      </c>
      <c r="II142" s="9">
        <v>1</v>
      </c>
      <c r="IJ142" s="8">
        <v>1</v>
      </c>
      <c r="IK142" s="9">
        <v>1</v>
      </c>
      <c r="IL142" s="8">
        <v>1</v>
      </c>
      <c r="IM142" s="9">
        <v>1</v>
      </c>
      <c r="IN142" s="8">
        <v>1</v>
      </c>
      <c r="IO142" s="9">
        <v>1</v>
      </c>
      <c r="IP142" s="8">
        <v>1</v>
      </c>
      <c r="IQ142" s="9">
        <v>1</v>
      </c>
      <c r="IR142" s="10">
        <v>1</v>
      </c>
    </row>
    <row r="143" spans="1:252" x14ac:dyDescent="0.25">
      <c r="A143" s="62" t="s">
        <v>458</v>
      </c>
      <c r="B143" s="1" t="s">
        <v>311</v>
      </c>
      <c r="C143" s="31">
        <v>2761</v>
      </c>
      <c r="D143" s="32">
        <v>749</v>
      </c>
      <c r="E143" s="33">
        <v>2702</v>
      </c>
      <c r="F143" s="32">
        <v>767</v>
      </c>
      <c r="G143" s="33">
        <v>2668</v>
      </c>
      <c r="H143" s="32">
        <v>767</v>
      </c>
      <c r="I143" s="33">
        <v>2652</v>
      </c>
      <c r="J143" s="32">
        <v>696</v>
      </c>
      <c r="K143" s="33">
        <v>2827</v>
      </c>
      <c r="L143" s="32">
        <v>517</v>
      </c>
      <c r="M143" s="33">
        <v>2768</v>
      </c>
      <c r="N143" s="32">
        <v>536</v>
      </c>
      <c r="O143" s="33">
        <v>2636</v>
      </c>
      <c r="P143" s="32">
        <v>551</v>
      </c>
      <c r="Q143" s="33">
        <v>2630</v>
      </c>
      <c r="R143" s="32">
        <v>553</v>
      </c>
      <c r="S143" s="33">
        <v>982</v>
      </c>
      <c r="T143" s="32">
        <v>521</v>
      </c>
      <c r="U143" s="33">
        <v>1096</v>
      </c>
      <c r="V143" s="34">
        <v>572</v>
      </c>
      <c r="W143" s="7">
        <v>0.96522998913437164</v>
      </c>
      <c r="X143" s="8">
        <v>0.94926568758344454</v>
      </c>
      <c r="Y143" s="9">
        <v>0.97076239822353816</v>
      </c>
      <c r="Z143" s="8">
        <v>0.95567144719687092</v>
      </c>
      <c r="AA143" s="9">
        <v>0.96364317841079461</v>
      </c>
      <c r="AB143" s="8">
        <v>0.95045632333767927</v>
      </c>
      <c r="AC143" s="9">
        <v>0.96455505279034692</v>
      </c>
      <c r="AD143" s="8">
        <v>0.95402298850574707</v>
      </c>
      <c r="AE143" s="9">
        <v>0.96816413158825609</v>
      </c>
      <c r="AF143" s="8">
        <v>0.95744680851063835</v>
      </c>
      <c r="AG143" s="9">
        <v>0.97001445086705207</v>
      </c>
      <c r="AH143" s="8">
        <v>0.95522388059701491</v>
      </c>
      <c r="AI143" s="9">
        <v>0.96927162367223063</v>
      </c>
      <c r="AJ143" s="8">
        <v>0.94736842105263153</v>
      </c>
      <c r="AK143" s="9">
        <v>0.97034220532319393</v>
      </c>
      <c r="AL143" s="8">
        <v>0.94213381555153708</v>
      </c>
      <c r="AM143" s="9">
        <v>0.96843177189409368</v>
      </c>
      <c r="AN143" s="8">
        <v>0.946257197696737</v>
      </c>
      <c r="AO143" s="9">
        <v>0.94981751824817517</v>
      </c>
      <c r="AP143" s="8">
        <v>0.92832167832167833</v>
      </c>
      <c r="AQ143" s="7">
        <v>0</v>
      </c>
      <c r="AR143" s="8">
        <v>0</v>
      </c>
      <c r="AS143" s="9">
        <v>0</v>
      </c>
      <c r="AT143" s="8">
        <v>0</v>
      </c>
      <c r="AU143" s="9">
        <v>0</v>
      </c>
      <c r="AV143" s="8">
        <v>0</v>
      </c>
      <c r="AW143" s="9">
        <v>9.1240875912408756E-4</v>
      </c>
      <c r="AX143" s="10">
        <v>0</v>
      </c>
      <c r="AY143" s="7">
        <v>8.044806517311609E-2</v>
      </c>
      <c r="AZ143" s="8">
        <v>0.10556621880998081</v>
      </c>
      <c r="BA143" s="9">
        <v>7.7554744525547448E-2</v>
      </c>
      <c r="BB143" s="10">
        <v>8.3916083916083919E-2</v>
      </c>
      <c r="BC143" s="7">
        <v>4.1478129713423831E-3</v>
      </c>
      <c r="BD143" s="8">
        <v>1.4367816091954023E-3</v>
      </c>
      <c r="BE143" s="9">
        <v>1.4149274849663955E-3</v>
      </c>
      <c r="BF143" s="8">
        <v>3.8684719535783366E-3</v>
      </c>
      <c r="BG143" s="9">
        <v>2.5289017341040463E-3</v>
      </c>
      <c r="BH143" s="8">
        <v>3.7313432835820895E-3</v>
      </c>
      <c r="BI143" s="9">
        <v>2.6555386949924128E-3</v>
      </c>
      <c r="BJ143" s="8">
        <v>3.629764065335753E-3</v>
      </c>
      <c r="BK143" s="9">
        <v>2.9277566539923954E-2</v>
      </c>
      <c r="BL143" s="8">
        <v>3.4358047016274866E-2</v>
      </c>
      <c r="BM143" s="9">
        <v>7.7393075356415472E-2</v>
      </c>
      <c r="BN143" s="8">
        <v>9.9808061420345484E-2</v>
      </c>
      <c r="BO143" s="9">
        <v>7.0255474452554742E-2</v>
      </c>
      <c r="BP143" s="10">
        <v>8.0419580419580416E-2</v>
      </c>
      <c r="BQ143" s="7">
        <v>0</v>
      </c>
      <c r="BR143" s="8">
        <v>0</v>
      </c>
      <c r="BS143" s="9">
        <v>0</v>
      </c>
      <c r="BT143" s="8">
        <v>0</v>
      </c>
      <c r="BU143" s="9">
        <v>0</v>
      </c>
      <c r="BV143" s="8">
        <v>0</v>
      </c>
      <c r="BW143" s="9">
        <v>0</v>
      </c>
      <c r="BX143" s="8">
        <v>0</v>
      </c>
      <c r="BY143" s="9">
        <v>0</v>
      </c>
      <c r="BZ143" s="8">
        <v>0</v>
      </c>
      <c r="CA143" s="9">
        <v>0</v>
      </c>
      <c r="CB143" s="8">
        <v>0</v>
      </c>
      <c r="CC143" s="9">
        <v>0</v>
      </c>
      <c r="CD143" s="10">
        <v>0</v>
      </c>
      <c r="CE143" s="7">
        <v>0</v>
      </c>
      <c r="CF143" s="8">
        <v>0</v>
      </c>
      <c r="CG143" s="9">
        <v>0</v>
      </c>
      <c r="CH143" s="8">
        <v>0</v>
      </c>
      <c r="CI143" s="9">
        <v>0</v>
      </c>
      <c r="CJ143" s="8">
        <v>0</v>
      </c>
      <c r="CK143" s="9">
        <v>0</v>
      </c>
      <c r="CL143" s="10">
        <v>0</v>
      </c>
      <c r="CM143" s="9">
        <v>0</v>
      </c>
      <c r="CN143" s="10">
        <v>0</v>
      </c>
      <c r="CO143" s="7">
        <v>2.1369069177834116E-2</v>
      </c>
      <c r="CP143" s="8">
        <v>3.2042723631508681E-2</v>
      </c>
      <c r="CQ143" s="9">
        <v>0.44337527757216877</v>
      </c>
      <c r="CR143" s="8">
        <v>0.45893089960886568</v>
      </c>
      <c r="CS143" s="9">
        <v>1</v>
      </c>
      <c r="CT143" s="8">
        <v>1</v>
      </c>
      <c r="CU143" s="9">
        <v>1</v>
      </c>
      <c r="CV143" s="8">
        <v>1</v>
      </c>
      <c r="CW143" s="9">
        <v>1</v>
      </c>
      <c r="CX143" s="8">
        <v>1</v>
      </c>
      <c r="CY143" s="9">
        <v>1</v>
      </c>
      <c r="CZ143" s="8">
        <v>1</v>
      </c>
      <c r="DA143" s="9">
        <v>1</v>
      </c>
      <c r="DB143" s="8">
        <v>1</v>
      </c>
      <c r="DC143" s="9">
        <v>1</v>
      </c>
      <c r="DD143" s="8">
        <v>1</v>
      </c>
      <c r="DE143" s="9">
        <v>1</v>
      </c>
      <c r="DF143" s="8">
        <v>1</v>
      </c>
      <c r="DG143" s="9">
        <v>1</v>
      </c>
      <c r="DH143" s="10">
        <v>1</v>
      </c>
      <c r="DI143" s="7">
        <v>0.99094530967040928</v>
      </c>
      <c r="DJ143" s="8">
        <v>0.98931909212283042</v>
      </c>
      <c r="DK143" s="9">
        <v>0.99888971132494453</v>
      </c>
      <c r="DL143" s="8">
        <v>1</v>
      </c>
      <c r="DM143" s="9">
        <v>0.9996251874062968</v>
      </c>
      <c r="DN143" s="8">
        <v>1</v>
      </c>
      <c r="DO143" s="9">
        <v>1</v>
      </c>
      <c r="DP143" s="8">
        <v>1</v>
      </c>
      <c r="DQ143" s="9">
        <v>1</v>
      </c>
      <c r="DR143" s="8">
        <v>1</v>
      </c>
      <c r="DS143" s="9">
        <v>1</v>
      </c>
      <c r="DT143" s="8">
        <v>1</v>
      </c>
      <c r="DU143" s="9">
        <v>1</v>
      </c>
      <c r="DV143" s="8">
        <v>1</v>
      </c>
      <c r="DW143" s="9">
        <v>1</v>
      </c>
      <c r="DX143" s="8">
        <v>1</v>
      </c>
      <c r="DY143" s="7">
        <v>0</v>
      </c>
      <c r="DZ143" s="8">
        <v>0</v>
      </c>
      <c r="EA143" s="9">
        <v>0</v>
      </c>
      <c r="EB143" s="8">
        <v>0</v>
      </c>
      <c r="EC143" s="9">
        <v>1</v>
      </c>
      <c r="ED143" s="8">
        <v>1</v>
      </c>
      <c r="EE143" s="9">
        <v>1</v>
      </c>
      <c r="EF143" s="8">
        <v>1</v>
      </c>
      <c r="EG143" s="9">
        <v>1</v>
      </c>
      <c r="EH143" s="8">
        <v>1</v>
      </c>
      <c r="EI143" s="9">
        <v>1</v>
      </c>
      <c r="EJ143" s="8">
        <v>1</v>
      </c>
      <c r="EK143" s="9">
        <v>1</v>
      </c>
      <c r="EL143" s="8">
        <v>1</v>
      </c>
      <c r="EM143" s="7">
        <v>1</v>
      </c>
      <c r="EN143" s="8">
        <v>1</v>
      </c>
      <c r="EO143" s="9">
        <v>1</v>
      </c>
      <c r="EP143" s="10">
        <v>1</v>
      </c>
      <c r="EQ143" s="7">
        <v>0.9969450101832994</v>
      </c>
      <c r="ER143" s="8">
        <v>1</v>
      </c>
      <c r="ES143" s="9">
        <v>0.99817518248175185</v>
      </c>
      <c r="ET143" s="10">
        <v>1</v>
      </c>
      <c r="EU143" s="9">
        <v>0.60053110773899854</v>
      </c>
      <c r="EV143" s="8">
        <v>0.59528130671506352</v>
      </c>
      <c r="EW143" s="9">
        <v>0.99923954372623569</v>
      </c>
      <c r="EX143" s="8">
        <v>0.99819168173598549</v>
      </c>
      <c r="EY143" s="9">
        <v>0.99796334012219956</v>
      </c>
      <c r="EZ143" s="8">
        <v>0.99808061420345484</v>
      </c>
      <c r="FA143" s="9">
        <v>0.99726277372262773</v>
      </c>
      <c r="FB143" s="10">
        <v>0.99650349650349646</v>
      </c>
      <c r="FC143" s="9">
        <v>1</v>
      </c>
      <c r="FD143" s="8">
        <v>1</v>
      </c>
      <c r="FE143" s="9">
        <v>1</v>
      </c>
      <c r="FF143" s="8">
        <v>1</v>
      </c>
      <c r="FG143" s="9">
        <v>1</v>
      </c>
      <c r="FH143" s="8">
        <v>1</v>
      </c>
      <c r="FI143" s="9">
        <v>1</v>
      </c>
      <c r="FJ143" s="10">
        <v>1</v>
      </c>
      <c r="FK143" s="9">
        <v>0</v>
      </c>
      <c r="FL143" s="8">
        <v>0</v>
      </c>
      <c r="FM143" s="9">
        <v>0</v>
      </c>
      <c r="FN143" s="8">
        <v>0</v>
      </c>
      <c r="FO143" s="9">
        <v>0</v>
      </c>
      <c r="FP143" s="10">
        <v>0</v>
      </c>
      <c r="FQ143" s="9">
        <v>5.6904400606980271E-3</v>
      </c>
      <c r="FR143" s="8">
        <v>9.0744101633393835E-3</v>
      </c>
      <c r="FS143" s="9">
        <v>6.8441064638783272E-3</v>
      </c>
      <c r="FT143" s="8">
        <v>1.0849909584086799E-2</v>
      </c>
      <c r="FU143" s="9">
        <v>0</v>
      </c>
      <c r="FV143" s="8">
        <v>0</v>
      </c>
      <c r="FW143" s="9">
        <v>1.8248175182481751E-3</v>
      </c>
      <c r="FX143" s="10">
        <v>1.7482517482517483E-3</v>
      </c>
      <c r="FY143" s="7">
        <v>1</v>
      </c>
      <c r="FZ143" s="8">
        <v>1</v>
      </c>
      <c r="GA143" s="9">
        <v>0.9963503649635036</v>
      </c>
      <c r="GB143" s="8">
        <v>0.99650349650349646</v>
      </c>
      <c r="GC143" s="9">
        <v>0.92609489051094895</v>
      </c>
      <c r="GD143" s="8">
        <v>0.94755244755244761</v>
      </c>
      <c r="GE143" s="7">
        <v>1</v>
      </c>
      <c r="GF143" s="8">
        <v>1</v>
      </c>
      <c r="GG143" s="9">
        <v>1</v>
      </c>
      <c r="GH143" s="8">
        <v>1</v>
      </c>
      <c r="GI143" s="9">
        <v>0.99726277372262773</v>
      </c>
      <c r="GJ143" s="8">
        <v>0.99825174825174823</v>
      </c>
      <c r="GK143" s="7">
        <v>0.96522998913437164</v>
      </c>
      <c r="GL143" s="8">
        <v>0.94926568758344454</v>
      </c>
      <c r="GM143" s="9">
        <v>0.97076239822353816</v>
      </c>
      <c r="GN143" s="8">
        <v>0.95567144719687092</v>
      </c>
      <c r="GO143" s="9">
        <v>0.96364317841079461</v>
      </c>
      <c r="GP143" s="8">
        <v>0.95045632333767927</v>
      </c>
      <c r="GQ143" s="7">
        <v>0.96455505279034692</v>
      </c>
      <c r="GR143" s="8">
        <v>0.95402298850574707</v>
      </c>
      <c r="GS143" s="9">
        <v>0.96816413158825609</v>
      </c>
      <c r="GT143" s="8">
        <v>0.95744680851063835</v>
      </c>
      <c r="GU143" s="9">
        <v>0.97001445086705207</v>
      </c>
      <c r="GV143" s="8">
        <v>0.95522388059701491</v>
      </c>
      <c r="GW143" s="9">
        <v>0.96927162367223063</v>
      </c>
      <c r="GX143" s="8">
        <v>0.94736842105263153</v>
      </c>
      <c r="GY143" s="9">
        <v>0.97034220532319393</v>
      </c>
      <c r="GZ143" s="8">
        <v>0.94213381555153708</v>
      </c>
      <c r="HA143" s="9">
        <v>0.96843177189409368</v>
      </c>
      <c r="HB143" s="8">
        <v>0.946257197696737</v>
      </c>
      <c r="HC143" s="9">
        <v>0.95255474452554745</v>
      </c>
      <c r="HD143" s="9">
        <v>0.93706293706293708</v>
      </c>
      <c r="HE143" s="7">
        <v>0.99094530967040928</v>
      </c>
      <c r="HF143" s="8">
        <v>0.98931909212283042</v>
      </c>
      <c r="HG143" s="9">
        <v>0.99888971132494453</v>
      </c>
      <c r="HH143" s="8">
        <v>1</v>
      </c>
      <c r="HI143" s="9">
        <v>1</v>
      </c>
      <c r="HJ143" s="8">
        <v>1</v>
      </c>
      <c r="HK143" s="9">
        <v>1</v>
      </c>
      <c r="HL143" s="8">
        <v>1</v>
      </c>
      <c r="HM143" s="9">
        <v>1</v>
      </c>
      <c r="HN143" s="8">
        <v>1</v>
      </c>
      <c r="HO143" s="9">
        <v>1</v>
      </c>
      <c r="HP143" s="8">
        <v>1</v>
      </c>
      <c r="HQ143" s="9">
        <v>1</v>
      </c>
      <c r="HR143" s="8">
        <v>1</v>
      </c>
      <c r="HS143" s="9">
        <v>1</v>
      </c>
      <c r="HT143" s="8">
        <v>1</v>
      </c>
      <c r="HU143" s="9">
        <v>1</v>
      </c>
      <c r="HV143" s="8">
        <v>1</v>
      </c>
      <c r="HW143" s="9">
        <v>1</v>
      </c>
      <c r="HX143" s="10">
        <v>1</v>
      </c>
      <c r="HY143" s="7">
        <v>0.99855124954726548</v>
      </c>
      <c r="HZ143" s="8">
        <v>1</v>
      </c>
      <c r="IA143" s="9">
        <v>1</v>
      </c>
      <c r="IB143" s="8">
        <v>1</v>
      </c>
      <c r="IC143" s="9">
        <v>1</v>
      </c>
      <c r="ID143" s="8">
        <v>1</v>
      </c>
      <c r="IE143" s="9">
        <v>1</v>
      </c>
      <c r="IF143" s="8">
        <v>1</v>
      </c>
      <c r="IG143" s="9">
        <v>1</v>
      </c>
      <c r="IH143" s="8">
        <v>1</v>
      </c>
      <c r="II143" s="9">
        <v>1</v>
      </c>
      <c r="IJ143" s="8">
        <v>1</v>
      </c>
      <c r="IK143" s="9">
        <v>1</v>
      </c>
      <c r="IL143" s="8">
        <v>1</v>
      </c>
      <c r="IM143" s="9">
        <v>1</v>
      </c>
      <c r="IN143" s="8">
        <v>1</v>
      </c>
      <c r="IO143" s="9">
        <v>1</v>
      </c>
      <c r="IP143" s="8">
        <v>1</v>
      </c>
      <c r="IQ143" s="9">
        <v>1</v>
      </c>
      <c r="IR143" s="10">
        <v>1</v>
      </c>
    </row>
    <row r="144" spans="1:252" x14ac:dyDescent="0.25">
      <c r="A144" s="63" t="s">
        <v>629</v>
      </c>
      <c r="B144" s="19" t="s">
        <v>11</v>
      </c>
      <c r="C144" s="27">
        <v>54558</v>
      </c>
      <c r="D144" s="28">
        <v>11147</v>
      </c>
      <c r="E144" s="29">
        <v>56484</v>
      </c>
      <c r="F144" s="28">
        <v>11755</v>
      </c>
      <c r="G144" s="29">
        <v>58144</v>
      </c>
      <c r="H144" s="28">
        <v>11753</v>
      </c>
      <c r="I144" s="29">
        <v>59426</v>
      </c>
      <c r="J144" s="28">
        <v>10038</v>
      </c>
      <c r="K144" s="29">
        <v>56051</v>
      </c>
      <c r="L144" s="28">
        <v>7987</v>
      </c>
      <c r="M144" s="29">
        <v>57284</v>
      </c>
      <c r="N144" s="28">
        <v>8393</v>
      </c>
      <c r="O144" s="29">
        <v>56046</v>
      </c>
      <c r="P144" s="28">
        <v>8973</v>
      </c>
      <c r="Q144" s="29">
        <v>59075</v>
      </c>
      <c r="R144" s="28">
        <v>9614</v>
      </c>
      <c r="S144" s="29">
        <v>23251</v>
      </c>
      <c r="T144" s="28">
        <v>9724</v>
      </c>
      <c r="U144" s="29">
        <v>17146</v>
      </c>
      <c r="V144" s="30">
        <v>8624</v>
      </c>
      <c r="W144" s="4">
        <v>0.94299644415117856</v>
      </c>
      <c r="X144" s="5">
        <v>0.93908674979815199</v>
      </c>
      <c r="Y144" s="2">
        <v>0.94164719212520365</v>
      </c>
      <c r="Z144" s="5">
        <v>0.93840918757975333</v>
      </c>
      <c r="AA144" s="2">
        <v>0.94652930654925704</v>
      </c>
      <c r="AB144" s="5">
        <v>0.9461414107036501</v>
      </c>
      <c r="AC144" s="2">
        <v>0.94714434759196309</v>
      </c>
      <c r="AD144" s="5">
        <v>0.95925483163976888</v>
      </c>
      <c r="AE144" s="2">
        <v>0.94330163601006223</v>
      </c>
      <c r="AF144" s="5">
        <v>0.95918367346938771</v>
      </c>
      <c r="AG144" s="2">
        <v>0.94230500663361494</v>
      </c>
      <c r="AH144" s="5">
        <v>0.95889431669248182</v>
      </c>
      <c r="AI144" s="2">
        <v>0.9444563394354637</v>
      </c>
      <c r="AJ144" s="5">
        <v>0.95765072996768086</v>
      </c>
      <c r="AK144" s="2">
        <v>0.97298349555649599</v>
      </c>
      <c r="AL144" s="5">
        <v>0.97898897441231536</v>
      </c>
      <c r="AM144" s="2">
        <v>0.95548578555761043</v>
      </c>
      <c r="AN144" s="5">
        <v>0.90209790209790208</v>
      </c>
      <c r="AO144" s="2">
        <v>0.86037559780706874</v>
      </c>
      <c r="AP144" s="5">
        <v>0.83267625231910947</v>
      </c>
      <c r="AQ144" s="4">
        <v>6.6909324483460011E-3</v>
      </c>
      <c r="AR144" s="5">
        <v>2.7415580073553995E-2</v>
      </c>
      <c r="AS144" s="2">
        <v>1.1595429538721964E-2</v>
      </c>
      <c r="AT144" s="5">
        <v>2.8604118993135013E-2</v>
      </c>
      <c r="AU144" s="2">
        <v>1.9354006279299816E-2</v>
      </c>
      <c r="AV144" s="5">
        <v>1.7174002468120116E-2</v>
      </c>
      <c r="AW144" s="2">
        <v>1.6738597923713985E-2</v>
      </c>
      <c r="AX144" s="6">
        <v>3.1423933209647495E-2</v>
      </c>
      <c r="AY144" s="4">
        <v>0.17156251344028214</v>
      </c>
      <c r="AZ144" s="5">
        <v>0.13338132455779514</v>
      </c>
      <c r="BA144" s="2">
        <v>0.1101131459232474</v>
      </c>
      <c r="BB144" s="6">
        <v>0.14981447124304267</v>
      </c>
      <c r="BC144" s="4">
        <v>2.1387944670682866E-2</v>
      </c>
      <c r="BD144" s="5">
        <v>1.0360629607491532E-2</v>
      </c>
      <c r="BE144" s="2">
        <v>1.4361920393926959E-2</v>
      </c>
      <c r="BF144" s="5">
        <v>1.3647176662075874E-2</v>
      </c>
      <c r="BG144" s="2">
        <v>2.8018294811814816E-2</v>
      </c>
      <c r="BH144" s="5">
        <v>2.5616585249612772E-2</v>
      </c>
      <c r="BI144" s="2">
        <v>3.1830995967598044E-2</v>
      </c>
      <c r="BJ144" s="5">
        <v>3.5996879527471305E-2</v>
      </c>
      <c r="BK144" s="2">
        <v>5.0021159542953872E-2</v>
      </c>
      <c r="BL144" s="5">
        <v>6.3033076763053877E-2</v>
      </c>
      <c r="BM144" s="2">
        <v>0.16356285751150487</v>
      </c>
      <c r="BN144" s="5">
        <v>0.15610859728506787</v>
      </c>
      <c r="BO144" s="2">
        <v>9.1274932928963021E-2</v>
      </c>
      <c r="BP144" s="6">
        <v>0.13207328385899814</v>
      </c>
      <c r="BQ144" s="4">
        <v>1.733248073233938E-3</v>
      </c>
      <c r="BR144" s="5">
        <v>6.9735006973500695E-4</v>
      </c>
      <c r="BS144" s="2">
        <v>0</v>
      </c>
      <c r="BT144" s="5">
        <v>0</v>
      </c>
      <c r="BU144" s="2">
        <v>4.3816772571747785E-3</v>
      </c>
      <c r="BV144" s="5">
        <v>0</v>
      </c>
      <c r="BW144" s="2">
        <v>0</v>
      </c>
      <c r="BX144" s="5">
        <v>0</v>
      </c>
      <c r="BY144" s="2">
        <v>2.7084214980956409E-4</v>
      </c>
      <c r="BZ144" s="5">
        <v>1.0401497815685458E-4</v>
      </c>
      <c r="CA144" s="2">
        <v>2.0472237753214915E-2</v>
      </c>
      <c r="CB144" s="5">
        <v>1.316330728095434E-2</v>
      </c>
      <c r="CC144" s="2">
        <v>5.2490376764259886E-4</v>
      </c>
      <c r="CD144" s="6">
        <v>2.3191094619666049E-4</v>
      </c>
      <c r="CE144" s="4">
        <v>0</v>
      </c>
      <c r="CF144" s="5">
        <v>0</v>
      </c>
      <c r="CG144" s="2">
        <v>2.7084214980956409E-4</v>
      </c>
      <c r="CH144" s="5">
        <v>1.0401497815685458E-4</v>
      </c>
      <c r="CI144" s="2">
        <v>2.0429228850372027E-2</v>
      </c>
      <c r="CJ144" s="5">
        <v>1.2957630604689428E-2</v>
      </c>
      <c r="CK144" s="2">
        <v>4.6658112679342123E-4</v>
      </c>
      <c r="CL144" s="6">
        <v>2.3191094619666049E-4</v>
      </c>
      <c r="CM144" s="2">
        <v>4.6658112679342119E-3</v>
      </c>
      <c r="CN144" s="6">
        <v>8.0009276437847873E-3</v>
      </c>
      <c r="CO144" s="4">
        <v>0.88335349536273322</v>
      </c>
      <c r="CP144" s="5">
        <v>0.88445321611195837</v>
      </c>
      <c r="CQ144" s="2">
        <v>0.97588697684299974</v>
      </c>
      <c r="CR144" s="5">
        <v>0.97456401531263293</v>
      </c>
      <c r="CS144" s="2">
        <v>1</v>
      </c>
      <c r="CT144" s="5">
        <v>1</v>
      </c>
      <c r="CU144" s="2">
        <v>1</v>
      </c>
      <c r="CV144" s="5">
        <v>1</v>
      </c>
      <c r="CW144" s="2">
        <v>1</v>
      </c>
      <c r="CX144" s="5">
        <v>1</v>
      </c>
      <c r="CY144" s="2">
        <v>1</v>
      </c>
      <c r="CZ144" s="5">
        <v>1</v>
      </c>
      <c r="DA144" s="2">
        <v>0.99978589016165298</v>
      </c>
      <c r="DB144" s="5">
        <v>0.9997771091050931</v>
      </c>
      <c r="DC144" s="2">
        <v>0.99976301311891658</v>
      </c>
      <c r="DD144" s="5">
        <v>0.99958394008737261</v>
      </c>
      <c r="DE144" s="2">
        <v>0.99982796438862842</v>
      </c>
      <c r="DF144" s="5">
        <v>0.99979432332373508</v>
      </c>
      <c r="DG144" s="2">
        <v>0.99935845095065901</v>
      </c>
      <c r="DH144" s="6">
        <v>0.99976808905380332</v>
      </c>
      <c r="DI144" s="4">
        <v>0.99079878294658896</v>
      </c>
      <c r="DJ144" s="5">
        <v>0.99174665829371134</v>
      </c>
      <c r="DK144" s="2">
        <v>0.99939805962750516</v>
      </c>
      <c r="DL144" s="5">
        <v>0.99880901743938755</v>
      </c>
      <c r="DM144" s="2">
        <v>0.99936364887176665</v>
      </c>
      <c r="DN144" s="5">
        <v>0.99897898408916874</v>
      </c>
      <c r="DO144" s="2">
        <v>1</v>
      </c>
      <c r="DP144" s="5">
        <v>1</v>
      </c>
      <c r="DQ144" s="2">
        <v>0.99998215910510069</v>
      </c>
      <c r="DR144" s="5">
        <v>1</v>
      </c>
      <c r="DS144" s="2">
        <v>0.99987780182948116</v>
      </c>
      <c r="DT144" s="5">
        <v>1</v>
      </c>
      <c r="DU144" s="2">
        <v>0.99987510259429757</v>
      </c>
      <c r="DV144" s="5">
        <v>1</v>
      </c>
      <c r="DW144" s="2">
        <v>1</v>
      </c>
      <c r="DX144" s="5">
        <v>1</v>
      </c>
      <c r="DY144" s="4">
        <v>0</v>
      </c>
      <c r="DZ144" s="5">
        <v>0</v>
      </c>
      <c r="EA144" s="2">
        <v>0.18668712422615119</v>
      </c>
      <c r="EB144" s="5">
        <v>0.30036309002128458</v>
      </c>
      <c r="EC144" s="2">
        <v>0.9934012987919838</v>
      </c>
      <c r="ED144" s="5">
        <v>0.99487668295007747</v>
      </c>
      <c r="EE144" s="2">
        <v>0.99992863005388433</v>
      </c>
      <c r="EF144" s="5">
        <v>0.9997771091050931</v>
      </c>
      <c r="EG144" s="2">
        <v>1</v>
      </c>
      <c r="EH144" s="5">
        <v>1</v>
      </c>
      <c r="EI144" s="2">
        <v>1</v>
      </c>
      <c r="EJ144" s="5">
        <v>1</v>
      </c>
      <c r="EK144" s="2">
        <v>1</v>
      </c>
      <c r="EL144" s="5">
        <v>1</v>
      </c>
      <c r="EM144" s="4">
        <v>1</v>
      </c>
      <c r="EN144" s="5">
        <v>1</v>
      </c>
      <c r="EO144" s="2">
        <v>1</v>
      </c>
      <c r="EP144" s="6">
        <v>1</v>
      </c>
      <c r="EQ144" s="4">
        <v>0.99991398219431427</v>
      </c>
      <c r="ER144" s="5">
        <v>1</v>
      </c>
      <c r="ES144" s="2">
        <v>0.9998833547183017</v>
      </c>
      <c r="ET144" s="6">
        <v>0.99988404452690172</v>
      </c>
      <c r="EU144" s="2">
        <v>0.97955251043785463</v>
      </c>
      <c r="EV144" s="5">
        <v>0.9777109105093057</v>
      </c>
      <c r="EW144" s="2">
        <v>0.99969530258146422</v>
      </c>
      <c r="EX144" s="5">
        <v>0.99989598502184318</v>
      </c>
      <c r="EY144" s="2">
        <v>0.99995699109715708</v>
      </c>
      <c r="EZ144" s="5">
        <v>1</v>
      </c>
      <c r="FA144" s="2">
        <v>0.99994167735915085</v>
      </c>
      <c r="FB144" s="6">
        <v>1</v>
      </c>
      <c r="FC144" s="2">
        <v>0.99982157513471082</v>
      </c>
      <c r="FD144" s="5">
        <v>0.99955421821018609</v>
      </c>
      <c r="FE144" s="2">
        <v>0.99954295387219638</v>
      </c>
      <c r="FF144" s="5">
        <v>0.99968795506552943</v>
      </c>
      <c r="FG144" s="2">
        <v>0.99982796438862842</v>
      </c>
      <c r="FH144" s="5">
        <v>0.99979432332373508</v>
      </c>
      <c r="FI144" s="2">
        <v>0.9992418056689607</v>
      </c>
      <c r="FJ144" s="6">
        <v>0.99965213358070504</v>
      </c>
      <c r="FK144" s="2">
        <v>5.0782903089293275E-4</v>
      </c>
      <c r="FL144" s="5">
        <v>9.3613480341169127E-4</v>
      </c>
      <c r="FM144" s="2">
        <v>0.2628274052728915</v>
      </c>
      <c r="FN144" s="5">
        <v>0.21030440148087207</v>
      </c>
      <c r="FO144" s="2">
        <v>0.37029044675142891</v>
      </c>
      <c r="FP144" s="6">
        <v>0.34786641929499074</v>
      </c>
      <c r="FQ144" s="2">
        <v>0.30332227099168541</v>
      </c>
      <c r="FR144" s="5">
        <v>0.37467959433857129</v>
      </c>
      <c r="FS144" s="2">
        <v>0.29465933135844263</v>
      </c>
      <c r="FT144" s="5">
        <v>0.3500104014978157</v>
      </c>
      <c r="FU144" s="2">
        <v>0.40862758591028342</v>
      </c>
      <c r="FV144" s="5">
        <v>0.44508432743726861</v>
      </c>
      <c r="FW144" s="2">
        <v>0.38644581826665109</v>
      </c>
      <c r="FX144" s="6">
        <v>0.41929499072356213</v>
      </c>
      <c r="FY144" s="4">
        <v>1</v>
      </c>
      <c r="FZ144" s="5">
        <v>1</v>
      </c>
      <c r="GA144" s="2">
        <v>0.99959174151405572</v>
      </c>
      <c r="GB144" s="5">
        <v>0.99988404452690172</v>
      </c>
      <c r="GC144" s="2">
        <v>0.96681441735681795</v>
      </c>
      <c r="GD144" s="5">
        <v>0.97101113172541742</v>
      </c>
      <c r="GE144" s="4">
        <v>1</v>
      </c>
      <c r="GF144" s="5">
        <v>1</v>
      </c>
      <c r="GG144" s="2">
        <v>1</v>
      </c>
      <c r="GH144" s="5">
        <v>1</v>
      </c>
      <c r="GI144" s="2">
        <v>0.99801703021112798</v>
      </c>
      <c r="GJ144" s="5">
        <v>0.99860853432282004</v>
      </c>
      <c r="GK144" s="4">
        <v>0.94299644415117856</v>
      </c>
      <c r="GL144" s="5">
        <v>0.93908674979815199</v>
      </c>
      <c r="GM144" s="2">
        <v>0.94189504992564266</v>
      </c>
      <c r="GN144" s="5">
        <v>0.9385793279455551</v>
      </c>
      <c r="GO144" s="2">
        <v>0.94687328013208583</v>
      </c>
      <c r="GP144" s="5">
        <v>0.94631158002212201</v>
      </c>
      <c r="GQ144" s="4">
        <v>0.94719483054555242</v>
      </c>
      <c r="GR144" s="5">
        <v>0.95935445307830247</v>
      </c>
      <c r="GS144" s="2">
        <v>0.94526413444898394</v>
      </c>
      <c r="GT144" s="5">
        <v>0.9594340803806185</v>
      </c>
      <c r="GU144" s="2">
        <v>0.9447315131624886</v>
      </c>
      <c r="GV144" s="5">
        <v>0.95949005123317055</v>
      </c>
      <c r="GW144" s="2">
        <v>0.94452770938157937</v>
      </c>
      <c r="GX144" s="5">
        <v>0.95776217541513431</v>
      </c>
      <c r="GY144" s="2">
        <v>0.97305120609394835</v>
      </c>
      <c r="GZ144" s="5">
        <v>0.97982109423757024</v>
      </c>
      <c r="HA144" s="2">
        <v>0.96030278267601399</v>
      </c>
      <c r="HB144" s="5">
        <v>0.94364459070341422</v>
      </c>
      <c r="HC144" s="2">
        <v>0.88796220692872974</v>
      </c>
      <c r="HD144" s="2">
        <v>0.86328849721706868</v>
      </c>
      <c r="HE144" s="4">
        <v>1</v>
      </c>
      <c r="HF144" s="5">
        <v>1</v>
      </c>
      <c r="HG144" s="2">
        <v>0.99987607109978049</v>
      </c>
      <c r="HH144" s="5">
        <v>1</v>
      </c>
      <c r="HI144" s="2">
        <v>1</v>
      </c>
      <c r="HJ144" s="5">
        <v>1</v>
      </c>
      <c r="HK144" s="2">
        <v>1</v>
      </c>
      <c r="HL144" s="5">
        <v>1</v>
      </c>
      <c r="HM144" s="2">
        <v>1</v>
      </c>
      <c r="HN144" s="5">
        <v>1</v>
      </c>
      <c r="HO144" s="2">
        <v>1</v>
      </c>
      <c r="HP144" s="5">
        <v>1</v>
      </c>
      <c r="HQ144" s="2">
        <v>1</v>
      </c>
      <c r="HR144" s="5">
        <v>1</v>
      </c>
      <c r="HS144" s="2">
        <v>1</v>
      </c>
      <c r="HT144" s="5">
        <v>1</v>
      </c>
      <c r="HU144" s="2">
        <v>1</v>
      </c>
      <c r="HV144" s="5">
        <v>1</v>
      </c>
      <c r="HW144" s="2">
        <v>1</v>
      </c>
      <c r="HX144" s="6">
        <v>1</v>
      </c>
      <c r="HY144" s="4">
        <v>1</v>
      </c>
      <c r="HZ144" s="5">
        <v>1</v>
      </c>
      <c r="IA144" s="2">
        <v>0.99987607109978049</v>
      </c>
      <c r="IB144" s="5">
        <v>1</v>
      </c>
      <c r="IC144" s="2">
        <v>1</v>
      </c>
      <c r="ID144" s="5">
        <v>1</v>
      </c>
      <c r="IE144" s="2">
        <v>1</v>
      </c>
      <c r="IF144" s="5">
        <v>1</v>
      </c>
      <c r="IG144" s="2">
        <v>1</v>
      </c>
      <c r="IH144" s="5">
        <v>1</v>
      </c>
      <c r="II144" s="2">
        <v>1</v>
      </c>
      <c r="IJ144" s="5">
        <v>1</v>
      </c>
      <c r="IK144" s="2">
        <v>1</v>
      </c>
      <c r="IL144" s="5">
        <v>1</v>
      </c>
      <c r="IM144" s="2">
        <v>1</v>
      </c>
      <c r="IN144" s="5">
        <v>1</v>
      </c>
      <c r="IO144" s="2">
        <v>1</v>
      </c>
      <c r="IP144" s="5">
        <v>1</v>
      </c>
      <c r="IQ144" s="2">
        <v>1</v>
      </c>
      <c r="IR144" s="6">
        <v>1</v>
      </c>
    </row>
    <row r="145" spans="1:252" x14ac:dyDescent="0.25">
      <c r="A145" s="62" t="s">
        <v>459</v>
      </c>
      <c r="B145" s="1" t="s">
        <v>143</v>
      </c>
      <c r="C145" s="31">
        <v>1430</v>
      </c>
      <c r="D145" s="32">
        <v>320</v>
      </c>
      <c r="E145" s="33">
        <v>1437</v>
      </c>
      <c r="F145" s="32">
        <v>358</v>
      </c>
      <c r="G145" s="33">
        <v>1705</v>
      </c>
      <c r="H145" s="32">
        <v>339</v>
      </c>
      <c r="I145" s="33">
        <v>1915</v>
      </c>
      <c r="J145" s="32">
        <v>343</v>
      </c>
      <c r="K145" s="33">
        <v>1299</v>
      </c>
      <c r="L145" s="32">
        <v>232</v>
      </c>
      <c r="M145" s="33">
        <v>1325</v>
      </c>
      <c r="N145" s="32">
        <v>236</v>
      </c>
      <c r="O145" s="33">
        <v>1319</v>
      </c>
      <c r="P145" s="32">
        <v>259</v>
      </c>
      <c r="Q145" s="33">
        <v>1676</v>
      </c>
      <c r="R145" s="32">
        <v>271</v>
      </c>
      <c r="S145" s="33">
        <v>554</v>
      </c>
      <c r="T145" s="32">
        <v>262</v>
      </c>
      <c r="U145" s="33">
        <v>407</v>
      </c>
      <c r="V145" s="34">
        <v>186</v>
      </c>
      <c r="W145" s="7">
        <v>1</v>
      </c>
      <c r="X145" s="8">
        <v>1</v>
      </c>
      <c r="Y145" s="9">
        <v>0.99443284620737649</v>
      </c>
      <c r="Z145" s="8">
        <v>0.994413407821229</v>
      </c>
      <c r="AA145" s="9">
        <v>0.9953079178885631</v>
      </c>
      <c r="AB145" s="8">
        <v>1</v>
      </c>
      <c r="AC145" s="9">
        <v>0.99582245430809402</v>
      </c>
      <c r="AD145" s="8">
        <v>1</v>
      </c>
      <c r="AE145" s="9">
        <v>0.99384141647421098</v>
      </c>
      <c r="AF145" s="8">
        <v>0.99568965517241381</v>
      </c>
      <c r="AG145" s="9">
        <v>0.99396226415094335</v>
      </c>
      <c r="AH145" s="8">
        <v>0.99576271186440679</v>
      </c>
      <c r="AI145" s="9">
        <v>0.99772554965883242</v>
      </c>
      <c r="AJ145" s="8">
        <v>1</v>
      </c>
      <c r="AK145" s="9">
        <v>0.99821002386634849</v>
      </c>
      <c r="AL145" s="8">
        <v>1</v>
      </c>
      <c r="AM145" s="9">
        <v>0.99819494584837543</v>
      </c>
      <c r="AN145" s="8">
        <v>0.9427480916030534</v>
      </c>
      <c r="AO145" s="9">
        <v>0.93857493857493857</v>
      </c>
      <c r="AP145" s="8">
        <v>0.93010752688172038</v>
      </c>
      <c r="AQ145" s="7">
        <v>0</v>
      </c>
      <c r="AR145" s="8">
        <v>0</v>
      </c>
      <c r="AS145" s="9">
        <v>0</v>
      </c>
      <c r="AT145" s="8">
        <v>0</v>
      </c>
      <c r="AU145" s="9">
        <v>0</v>
      </c>
      <c r="AV145" s="8">
        <v>0</v>
      </c>
      <c r="AW145" s="9">
        <v>0</v>
      </c>
      <c r="AX145" s="10">
        <v>0</v>
      </c>
      <c r="AY145" s="7">
        <v>0.24368231046931407</v>
      </c>
      <c r="AZ145" s="8">
        <v>0.16412213740458015</v>
      </c>
      <c r="BA145" s="9">
        <v>7.3710073710073709E-2</v>
      </c>
      <c r="BB145" s="10">
        <v>8.0645161290322578E-2</v>
      </c>
      <c r="BC145" s="7">
        <v>0.12950391644908615</v>
      </c>
      <c r="BD145" s="8">
        <v>4.9562682215743441E-2</v>
      </c>
      <c r="BE145" s="9">
        <v>3.3872209391839873E-2</v>
      </c>
      <c r="BF145" s="8">
        <v>2.1551724137931036E-2</v>
      </c>
      <c r="BG145" s="9">
        <v>0.10490566037735849</v>
      </c>
      <c r="BH145" s="8">
        <v>5.9322033898305086E-2</v>
      </c>
      <c r="BI145" s="9">
        <v>1.4404852160727824E-2</v>
      </c>
      <c r="BJ145" s="8">
        <v>5.019305019305019E-2</v>
      </c>
      <c r="BK145" s="9">
        <v>4.7136038186157518E-2</v>
      </c>
      <c r="BL145" s="8">
        <v>3.6900369003690037E-2</v>
      </c>
      <c r="BM145" s="9">
        <v>0.23826714801444043</v>
      </c>
      <c r="BN145" s="8">
        <v>0.18702290076335878</v>
      </c>
      <c r="BO145" s="9">
        <v>5.4054054054054057E-2</v>
      </c>
      <c r="BP145" s="10">
        <v>4.3010752688172046E-2</v>
      </c>
      <c r="BQ145" s="7">
        <v>0</v>
      </c>
      <c r="BR145" s="8">
        <v>0</v>
      </c>
      <c r="BS145" s="9">
        <v>0</v>
      </c>
      <c r="BT145" s="8">
        <v>0</v>
      </c>
      <c r="BU145" s="9">
        <v>0</v>
      </c>
      <c r="BV145" s="8">
        <v>0</v>
      </c>
      <c r="BW145" s="9">
        <v>0</v>
      </c>
      <c r="BX145" s="8">
        <v>0</v>
      </c>
      <c r="BY145" s="9">
        <v>0</v>
      </c>
      <c r="BZ145" s="8">
        <v>0</v>
      </c>
      <c r="CA145" s="9">
        <v>0</v>
      </c>
      <c r="CB145" s="8">
        <v>3.8167938931297711E-2</v>
      </c>
      <c r="CC145" s="9">
        <v>0</v>
      </c>
      <c r="CD145" s="10">
        <v>0</v>
      </c>
      <c r="CE145" s="7">
        <v>0</v>
      </c>
      <c r="CF145" s="8">
        <v>0</v>
      </c>
      <c r="CG145" s="9">
        <v>0</v>
      </c>
      <c r="CH145" s="8">
        <v>0</v>
      </c>
      <c r="CI145" s="9">
        <v>0</v>
      </c>
      <c r="CJ145" s="8">
        <v>3.8167938931297711E-2</v>
      </c>
      <c r="CK145" s="9">
        <v>0</v>
      </c>
      <c r="CL145" s="10">
        <v>0</v>
      </c>
      <c r="CM145" s="9">
        <v>0</v>
      </c>
      <c r="CN145" s="10">
        <v>0</v>
      </c>
      <c r="CO145" s="7">
        <v>0.93916083916083914</v>
      </c>
      <c r="CP145" s="8">
        <v>0.95</v>
      </c>
      <c r="CQ145" s="9">
        <v>1</v>
      </c>
      <c r="CR145" s="8">
        <v>1</v>
      </c>
      <c r="CS145" s="9">
        <v>1</v>
      </c>
      <c r="CT145" s="8">
        <v>1</v>
      </c>
      <c r="CU145" s="9">
        <v>1</v>
      </c>
      <c r="CV145" s="8">
        <v>1</v>
      </c>
      <c r="CW145" s="9">
        <v>1</v>
      </c>
      <c r="CX145" s="8">
        <v>1</v>
      </c>
      <c r="CY145" s="9">
        <v>1</v>
      </c>
      <c r="CZ145" s="8">
        <v>1</v>
      </c>
      <c r="DA145" s="9">
        <v>1</v>
      </c>
      <c r="DB145" s="8">
        <v>1</v>
      </c>
      <c r="DC145" s="9">
        <v>1</v>
      </c>
      <c r="DD145" s="8">
        <v>1</v>
      </c>
      <c r="DE145" s="9">
        <v>1</v>
      </c>
      <c r="DF145" s="8">
        <v>1</v>
      </c>
      <c r="DG145" s="9">
        <v>1</v>
      </c>
      <c r="DH145" s="10">
        <v>1</v>
      </c>
      <c r="DI145" s="7">
        <v>0.9531468531468531</v>
      </c>
      <c r="DJ145" s="8">
        <v>0.98124999999999996</v>
      </c>
      <c r="DK145" s="9">
        <v>1</v>
      </c>
      <c r="DL145" s="8">
        <v>1</v>
      </c>
      <c r="DM145" s="9">
        <v>1</v>
      </c>
      <c r="DN145" s="8">
        <v>1</v>
      </c>
      <c r="DO145" s="9">
        <v>1</v>
      </c>
      <c r="DP145" s="8">
        <v>1</v>
      </c>
      <c r="DQ145" s="9">
        <v>1</v>
      </c>
      <c r="DR145" s="8">
        <v>1</v>
      </c>
      <c r="DS145" s="9">
        <v>1</v>
      </c>
      <c r="DT145" s="8">
        <v>1</v>
      </c>
      <c r="DU145" s="9">
        <v>1</v>
      </c>
      <c r="DV145" s="8">
        <v>1</v>
      </c>
      <c r="DW145" s="9">
        <v>1</v>
      </c>
      <c r="DX145" s="8">
        <v>1</v>
      </c>
      <c r="DY145" s="7">
        <v>0</v>
      </c>
      <c r="DZ145" s="8">
        <v>0</v>
      </c>
      <c r="EA145" s="9">
        <v>0.14934565050038492</v>
      </c>
      <c r="EB145" s="8">
        <v>0.32758620689655171</v>
      </c>
      <c r="EC145" s="9">
        <v>0.99622641509433962</v>
      </c>
      <c r="ED145" s="8">
        <v>0.99576271186440679</v>
      </c>
      <c r="EE145" s="9">
        <v>1</v>
      </c>
      <c r="EF145" s="8">
        <v>1</v>
      </c>
      <c r="EG145" s="9">
        <v>1</v>
      </c>
      <c r="EH145" s="8">
        <v>1</v>
      </c>
      <c r="EI145" s="9">
        <v>1</v>
      </c>
      <c r="EJ145" s="8">
        <v>1</v>
      </c>
      <c r="EK145" s="9">
        <v>1</v>
      </c>
      <c r="EL145" s="8">
        <v>1</v>
      </c>
      <c r="EM145" s="7">
        <v>1</v>
      </c>
      <c r="EN145" s="8">
        <v>1</v>
      </c>
      <c r="EO145" s="9">
        <v>1</v>
      </c>
      <c r="EP145" s="10">
        <v>1</v>
      </c>
      <c r="EQ145" s="7">
        <v>1</v>
      </c>
      <c r="ER145" s="8">
        <v>1</v>
      </c>
      <c r="ES145" s="9">
        <v>1</v>
      </c>
      <c r="ET145" s="10">
        <v>1</v>
      </c>
      <c r="EU145" s="9">
        <v>0.94768764215314627</v>
      </c>
      <c r="EV145" s="8">
        <v>0.98455598455598459</v>
      </c>
      <c r="EW145" s="9">
        <v>1</v>
      </c>
      <c r="EX145" s="8">
        <v>1</v>
      </c>
      <c r="EY145" s="9">
        <v>1</v>
      </c>
      <c r="EZ145" s="8">
        <v>1</v>
      </c>
      <c r="FA145" s="9">
        <v>1</v>
      </c>
      <c r="FB145" s="10">
        <v>1</v>
      </c>
      <c r="FC145" s="9">
        <v>1</v>
      </c>
      <c r="FD145" s="8">
        <v>1</v>
      </c>
      <c r="FE145" s="9">
        <v>1</v>
      </c>
      <c r="FF145" s="8">
        <v>1</v>
      </c>
      <c r="FG145" s="9">
        <v>1</v>
      </c>
      <c r="FH145" s="8">
        <v>1</v>
      </c>
      <c r="FI145" s="9">
        <v>1</v>
      </c>
      <c r="FJ145" s="10">
        <v>1</v>
      </c>
      <c r="FK145" s="9">
        <v>0</v>
      </c>
      <c r="FL145" s="8">
        <v>0</v>
      </c>
      <c r="FM145" s="9">
        <v>2.3465703971119134E-2</v>
      </c>
      <c r="FN145" s="8">
        <v>3.8167938931297711E-2</v>
      </c>
      <c r="FO145" s="9">
        <v>0.16707616707616707</v>
      </c>
      <c r="FP145" s="10">
        <v>0.16129032258064516</v>
      </c>
      <c r="FQ145" s="9">
        <v>0.42228961334344201</v>
      </c>
      <c r="FR145" s="8">
        <v>0.54826254826254828</v>
      </c>
      <c r="FS145" s="9">
        <v>0.46420047732696895</v>
      </c>
      <c r="FT145" s="8">
        <v>0.40959409594095941</v>
      </c>
      <c r="FU145" s="9">
        <v>0.37184115523465705</v>
      </c>
      <c r="FV145" s="8">
        <v>0.48091603053435117</v>
      </c>
      <c r="FW145" s="9">
        <v>0.25061425061425063</v>
      </c>
      <c r="FX145" s="10">
        <v>0.24193548387096775</v>
      </c>
      <c r="FY145" s="7">
        <v>1</v>
      </c>
      <c r="FZ145" s="8">
        <v>1</v>
      </c>
      <c r="GA145" s="9">
        <v>1</v>
      </c>
      <c r="GB145" s="8">
        <v>1</v>
      </c>
      <c r="GC145" s="9">
        <v>0.98525798525798525</v>
      </c>
      <c r="GD145" s="8">
        <v>0.9946236559139785</v>
      </c>
      <c r="GE145" s="7">
        <v>1</v>
      </c>
      <c r="GF145" s="8">
        <v>1</v>
      </c>
      <c r="GG145" s="9">
        <v>1</v>
      </c>
      <c r="GH145" s="8">
        <v>1</v>
      </c>
      <c r="GI145" s="9">
        <v>1</v>
      </c>
      <c r="GJ145" s="8">
        <v>1</v>
      </c>
      <c r="GK145" s="7">
        <v>1</v>
      </c>
      <c r="GL145" s="8">
        <v>1</v>
      </c>
      <c r="GM145" s="9">
        <v>0.99443284620737649</v>
      </c>
      <c r="GN145" s="8">
        <v>0.994413407821229</v>
      </c>
      <c r="GO145" s="9">
        <v>0.9953079178885631</v>
      </c>
      <c r="GP145" s="8">
        <v>1</v>
      </c>
      <c r="GQ145" s="7">
        <v>0.99582245430809402</v>
      </c>
      <c r="GR145" s="8">
        <v>1</v>
      </c>
      <c r="GS145" s="9">
        <v>0.99384141647421098</v>
      </c>
      <c r="GT145" s="8">
        <v>0.99568965517241381</v>
      </c>
      <c r="GU145" s="9">
        <v>0.99396226415094335</v>
      </c>
      <c r="GV145" s="8">
        <v>0.99576271186440679</v>
      </c>
      <c r="GW145" s="9">
        <v>0.99772554965883242</v>
      </c>
      <c r="GX145" s="8">
        <v>1</v>
      </c>
      <c r="GY145" s="9">
        <v>0.99821002386634849</v>
      </c>
      <c r="GZ145" s="8">
        <v>1</v>
      </c>
      <c r="HA145" s="9">
        <v>0.99819494584837543</v>
      </c>
      <c r="HB145" s="8">
        <v>0.98473282442748089</v>
      </c>
      <c r="HC145" s="9">
        <v>0.94103194103194099</v>
      </c>
      <c r="HD145" s="9">
        <v>0.93010752688172038</v>
      </c>
      <c r="HE145" s="7">
        <v>1</v>
      </c>
      <c r="HF145" s="8">
        <v>1</v>
      </c>
      <c r="HG145" s="9">
        <v>1</v>
      </c>
      <c r="HH145" s="8">
        <v>1</v>
      </c>
      <c r="HI145" s="9">
        <v>1</v>
      </c>
      <c r="HJ145" s="8">
        <v>1</v>
      </c>
      <c r="HK145" s="9">
        <v>1</v>
      </c>
      <c r="HL145" s="8">
        <v>1</v>
      </c>
      <c r="HM145" s="9">
        <v>1</v>
      </c>
      <c r="HN145" s="8">
        <v>1</v>
      </c>
      <c r="HO145" s="9">
        <v>1</v>
      </c>
      <c r="HP145" s="8">
        <v>1</v>
      </c>
      <c r="HQ145" s="9">
        <v>1</v>
      </c>
      <c r="HR145" s="8">
        <v>1</v>
      </c>
      <c r="HS145" s="9">
        <v>1</v>
      </c>
      <c r="HT145" s="8">
        <v>1</v>
      </c>
      <c r="HU145" s="9">
        <v>1</v>
      </c>
      <c r="HV145" s="8">
        <v>1</v>
      </c>
      <c r="HW145" s="9">
        <v>1</v>
      </c>
      <c r="HX145" s="10">
        <v>1</v>
      </c>
      <c r="HY145" s="7">
        <v>1</v>
      </c>
      <c r="HZ145" s="8">
        <v>1</v>
      </c>
      <c r="IA145" s="9">
        <v>1</v>
      </c>
      <c r="IB145" s="8">
        <v>1</v>
      </c>
      <c r="IC145" s="9">
        <v>1</v>
      </c>
      <c r="ID145" s="8">
        <v>1</v>
      </c>
      <c r="IE145" s="9">
        <v>1</v>
      </c>
      <c r="IF145" s="8">
        <v>1</v>
      </c>
      <c r="IG145" s="9">
        <v>1</v>
      </c>
      <c r="IH145" s="8">
        <v>1</v>
      </c>
      <c r="II145" s="9">
        <v>1</v>
      </c>
      <c r="IJ145" s="8">
        <v>1</v>
      </c>
      <c r="IK145" s="9">
        <v>1</v>
      </c>
      <c r="IL145" s="8">
        <v>1</v>
      </c>
      <c r="IM145" s="9">
        <v>1</v>
      </c>
      <c r="IN145" s="8">
        <v>1</v>
      </c>
      <c r="IO145" s="9">
        <v>1</v>
      </c>
      <c r="IP145" s="8">
        <v>1</v>
      </c>
      <c r="IQ145" s="9">
        <v>1</v>
      </c>
      <c r="IR145" s="10">
        <v>1</v>
      </c>
    </row>
    <row r="146" spans="1:252" x14ac:dyDescent="0.25">
      <c r="A146" s="62" t="s">
        <v>460</v>
      </c>
      <c r="B146" s="1" t="s">
        <v>144</v>
      </c>
      <c r="C146" s="31">
        <v>17</v>
      </c>
      <c r="D146" s="32">
        <v>4</v>
      </c>
      <c r="E146" s="33">
        <v>16</v>
      </c>
      <c r="F146" s="32">
        <v>2</v>
      </c>
      <c r="G146" s="33">
        <v>16</v>
      </c>
      <c r="H146" s="32">
        <v>2</v>
      </c>
      <c r="I146" s="33">
        <v>15</v>
      </c>
      <c r="J146" s="32">
        <v>2</v>
      </c>
      <c r="K146" s="33">
        <v>14</v>
      </c>
      <c r="L146" s="32">
        <v>2</v>
      </c>
      <c r="M146" s="33">
        <v>7</v>
      </c>
      <c r="N146" s="32">
        <v>2</v>
      </c>
      <c r="O146" s="33">
        <v>7</v>
      </c>
      <c r="P146" s="32">
        <v>0</v>
      </c>
      <c r="Q146" s="33">
        <v>6</v>
      </c>
      <c r="R146" s="32">
        <v>0</v>
      </c>
      <c r="S146" s="33">
        <v>10</v>
      </c>
      <c r="T146" s="32">
        <v>8</v>
      </c>
      <c r="U146" s="33">
        <v>1</v>
      </c>
      <c r="V146" s="34">
        <v>3</v>
      </c>
      <c r="W146" s="7">
        <v>1</v>
      </c>
      <c r="X146" s="8">
        <v>1</v>
      </c>
      <c r="Y146" s="9">
        <v>1</v>
      </c>
      <c r="Z146" s="8">
        <v>1</v>
      </c>
      <c r="AA146" s="9">
        <v>1</v>
      </c>
      <c r="AB146" s="8">
        <v>1</v>
      </c>
      <c r="AC146" s="9">
        <v>1</v>
      </c>
      <c r="AD146" s="8">
        <v>1</v>
      </c>
      <c r="AE146" s="9">
        <v>1</v>
      </c>
      <c r="AF146" s="8">
        <v>1</v>
      </c>
      <c r="AG146" s="9">
        <v>1</v>
      </c>
      <c r="AH146" s="8">
        <v>1</v>
      </c>
      <c r="AI146" s="9">
        <v>1</v>
      </c>
      <c r="AJ146" s="8">
        <v>0</v>
      </c>
      <c r="AK146" s="9">
        <v>1</v>
      </c>
      <c r="AL146" s="8">
        <v>0</v>
      </c>
      <c r="AM146" s="9">
        <v>1</v>
      </c>
      <c r="AN146" s="8">
        <v>1</v>
      </c>
      <c r="AO146" s="9">
        <v>1</v>
      </c>
      <c r="AP146" s="8">
        <v>1</v>
      </c>
      <c r="AQ146" s="7">
        <v>0</v>
      </c>
      <c r="AR146" s="8">
        <v>0</v>
      </c>
      <c r="AS146" s="9">
        <v>0</v>
      </c>
      <c r="AT146" s="8">
        <v>0</v>
      </c>
      <c r="AU146" s="9">
        <v>0.1</v>
      </c>
      <c r="AV146" s="8">
        <v>0</v>
      </c>
      <c r="AW146" s="9">
        <v>0</v>
      </c>
      <c r="AX146" s="10">
        <v>0</v>
      </c>
      <c r="AY146" s="7">
        <v>0.7</v>
      </c>
      <c r="AZ146" s="8">
        <v>0.5</v>
      </c>
      <c r="BA146" s="9">
        <v>1</v>
      </c>
      <c r="BB146" s="10">
        <v>0.33333333333333331</v>
      </c>
      <c r="BC146" s="7">
        <v>6.6666666666666666E-2</v>
      </c>
      <c r="BD146" s="8">
        <v>0</v>
      </c>
      <c r="BE146" s="9">
        <v>7.1428571428571425E-2</v>
      </c>
      <c r="BF146" s="8">
        <v>0</v>
      </c>
      <c r="BG146" s="9">
        <v>0.14285714285714285</v>
      </c>
      <c r="BH146" s="8">
        <v>0</v>
      </c>
      <c r="BI146" s="9">
        <v>0.14285714285714285</v>
      </c>
      <c r="BJ146" s="8">
        <v>0</v>
      </c>
      <c r="BK146" s="9">
        <v>0.16666666666666666</v>
      </c>
      <c r="BL146" s="8">
        <v>0</v>
      </c>
      <c r="BM146" s="9">
        <v>0.7</v>
      </c>
      <c r="BN146" s="8">
        <v>0.5</v>
      </c>
      <c r="BO146" s="9">
        <v>1</v>
      </c>
      <c r="BP146" s="10">
        <v>0.33333333333333331</v>
      </c>
      <c r="BQ146" s="7">
        <v>0</v>
      </c>
      <c r="BR146" s="8">
        <v>0</v>
      </c>
      <c r="BS146" s="9">
        <v>0</v>
      </c>
      <c r="BT146" s="8">
        <v>0</v>
      </c>
      <c r="BU146" s="9">
        <v>0</v>
      </c>
      <c r="BV146" s="8">
        <v>0</v>
      </c>
      <c r="BW146" s="9">
        <v>0</v>
      </c>
      <c r="BX146" s="8">
        <v>0</v>
      </c>
      <c r="BY146" s="9">
        <v>0</v>
      </c>
      <c r="BZ146" s="8">
        <v>0</v>
      </c>
      <c r="CA146" s="9">
        <v>0</v>
      </c>
      <c r="CB146" s="8">
        <v>0</v>
      </c>
      <c r="CC146" s="9">
        <v>0</v>
      </c>
      <c r="CD146" s="10">
        <v>0</v>
      </c>
      <c r="CE146" s="7">
        <v>0</v>
      </c>
      <c r="CF146" s="8">
        <v>0</v>
      </c>
      <c r="CG146" s="9">
        <v>0</v>
      </c>
      <c r="CH146" s="8">
        <v>0</v>
      </c>
      <c r="CI146" s="9">
        <v>0</v>
      </c>
      <c r="CJ146" s="8">
        <v>0</v>
      </c>
      <c r="CK146" s="9">
        <v>0</v>
      </c>
      <c r="CL146" s="10">
        <v>0</v>
      </c>
      <c r="CM146" s="9">
        <v>0</v>
      </c>
      <c r="CN146" s="10">
        <v>0</v>
      </c>
      <c r="CO146" s="7">
        <v>1</v>
      </c>
      <c r="CP146" s="8">
        <v>1</v>
      </c>
      <c r="CQ146" s="9">
        <v>1</v>
      </c>
      <c r="CR146" s="8">
        <v>1</v>
      </c>
      <c r="CS146" s="9">
        <v>1</v>
      </c>
      <c r="CT146" s="8">
        <v>1</v>
      </c>
      <c r="CU146" s="9">
        <v>1</v>
      </c>
      <c r="CV146" s="8">
        <v>1</v>
      </c>
      <c r="CW146" s="9">
        <v>1</v>
      </c>
      <c r="CX146" s="8">
        <v>1</v>
      </c>
      <c r="CY146" s="9">
        <v>1</v>
      </c>
      <c r="CZ146" s="8">
        <v>1</v>
      </c>
      <c r="DA146" s="9">
        <v>1</v>
      </c>
      <c r="DB146" s="8">
        <v>0</v>
      </c>
      <c r="DC146" s="9">
        <v>1</v>
      </c>
      <c r="DD146" s="8">
        <v>0</v>
      </c>
      <c r="DE146" s="9">
        <v>1</v>
      </c>
      <c r="DF146" s="8">
        <v>1</v>
      </c>
      <c r="DG146" s="9">
        <v>1</v>
      </c>
      <c r="DH146" s="10">
        <v>1</v>
      </c>
      <c r="DI146" s="7">
        <v>1</v>
      </c>
      <c r="DJ146" s="8">
        <v>1</v>
      </c>
      <c r="DK146" s="9">
        <v>1</v>
      </c>
      <c r="DL146" s="8">
        <v>1</v>
      </c>
      <c r="DM146" s="9">
        <v>1</v>
      </c>
      <c r="DN146" s="8">
        <v>1</v>
      </c>
      <c r="DO146" s="9">
        <v>1</v>
      </c>
      <c r="DP146" s="8">
        <v>1</v>
      </c>
      <c r="DQ146" s="9">
        <v>1</v>
      </c>
      <c r="DR146" s="8">
        <v>1</v>
      </c>
      <c r="DS146" s="9">
        <v>1</v>
      </c>
      <c r="DT146" s="8">
        <v>1</v>
      </c>
      <c r="DU146" s="9">
        <v>1</v>
      </c>
      <c r="DV146" s="8">
        <v>0</v>
      </c>
      <c r="DW146" s="9">
        <v>1</v>
      </c>
      <c r="DX146" s="8">
        <v>0</v>
      </c>
      <c r="DY146" s="7">
        <v>0</v>
      </c>
      <c r="DZ146" s="8">
        <v>0</v>
      </c>
      <c r="EA146" s="9">
        <v>0.2857142857142857</v>
      </c>
      <c r="EB146" s="8">
        <v>0</v>
      </c>
      <c r="EC146" s="9">
        <v>1</v>
      </c>
      <c r="ED146" s="8">
        <v>1</v>
      </c>
      <c r="EE146" s="9">
        <v>1</v>
      </c>
      <c r="EF146" s="8">
        <v>0</v>
      </c>
      <c r="EG146" s="9">
        <v>1</v>
      </c>
      <c r="EH146" s="8">
        <v>0</v>
      </c>
      <c r="EI146" s="9">
        <v>1</v>
      </c>
      <c r="EJ146" s="8">
        <v>1</v>
      </c>
      <c r="EK146" s="9">
        <v>1</v>
      </c>
      <c r="EL146" s="8">
        <v>1</v>
      </c>
      <c r="EM146" s="7">
        <v>1</v>
      </c>
      <c r="EN146" s="8">
        <v>1</v>
      </c>
      <c r="EO146" s="9">
        <v>1</v>
      </c>
      <c r="EP146" s="10">
        <v>1</v>
      </c>
      <c r="EQ146" s="7">
        <v>1</v>
      </c>
      <c r="ER146" s="8">
        <v>1</v>
      </c>
      <c r="ES146" s="9">
        <v>1</v>
      </c>
      <c r="ET146" s="10">
        <v>1</v>
      </c>
      <c r="EU146" s="9">
        <v>1</v>
      </c>
      <c r="EV146" s="8">
        <v>0</v>
      </c>
      <c r="EW146" s="9">
        <v>1</v>
      </c>
      <c r="EX146" s="8">
        <v>0</v>
      </c>
      <c r="EY146" s="9">
        <v>1</v>
      </c>
      <c r="EZ146" s="8">
        <v>1</v>
      </c>
      <c r="FA146" s="9">
        <v>1</v>
      </c>
      <c r="FB146" s="10">
        <v>1</v>
      </c>
      <c r="FC146" s="9">
        <v>1</v>
      </c>
      <c r="FD146" s="8">
        <v>0</v>
      </c>
      <c r="FE146" s="9">
        <v>1</v>
      </c>
      <c r="FF146" s="8">
        <v>0</v>
      </c>
      <c r="FG146" s="9">
        <v>1</v>
      </c>
      <c r="FH146" s="8">
        <v>1</v>
      </c>
      <c r="FI146" s="9">
        <v>1</v>
      </c>
      <c r="FJ146" s="10">
        <v>1</v>
      </c>
      <c r="FK146" s="9">
        <v>0</v>
      </c>
      <c r="FL146" s="8">
        <v>0</v>
      </c>
      <c r="FM146" s="9">
        <v>0</v>
      </c>
      <c r="FN146" s="8">
        <v>0</v>
      </c>
      <c r="FO146" s="9">
        <v>0</v>
      </c>
      <c r="FP146" s="10">
        <v>0</v>
      </c>
      <c r="FQ146" s="9">
        <v>1</v>
      </c>
      <c r="FR146" s="8">
        <v>0</v>
      </c>
      <c r="FS146" s="9">
        <v>1</v>
      </c>
      <c r="FT146" s="8">
        <v>0</v>
      </c>
      <c r="FU146" s="9">
        <v>1</v>
      </c>
      <c r="FV146" s="8">
        <v>1</v>
      </c>
      <c r="FW146" s="9">
        <v>1</v>
      </c>
      <c r="FX146" s="10">
        <v>1</v>
      </c>
      <c r="FY146" s="7">
        <v>1</v>
      </c>
      <c r="FZ146" s="8">
        <v>1</v>
      </c>
      <c r="GA146" s="9">
        <v>1</v>
      </c>
      <c r="GB146" s="8">
        <v>1</v>
      </c>
      <c r="GC146" s="9">
        <v>1</v>
      </c>
      <c r="GD146" s="8">
        <v>1</v>
      </c>
      <c r="GE146" s="7">
        <v>1</v>
      </c>
      <c r="GF146" s="8">
        <v>1</v>
      </c>
      <c r="GG146" s="9">
        <v>1</v>
      </c>
      <c r="GH146" s="8">
        <v>1</v>
      </c>
      <c r="GI146" s="9">
        <v>1</v>
      </c>
      <c r="GJ146" s="8">
        <v>1</v>
      </c>
      <c r="GK146" s="7">
        <v>1</v>
      </c>
      <c r="GL146" s="8">
        <v>1</v>
      </c>
      <c r="GM146" s="9">
        <v>1</v>
      </c>
      <c r="GN146" s="8">
        <v>1</v>
      </c>
      <c r="GO146" s="9">
        <v>1</v>
      </c>
      <c r="GP146" s="8">
        <v>1</v>
      </c>
      <c r="GQ146" s="7">
        <v>1</v>
      </c>
      <c r="GR146" s="8">
        <v>1</v>
      </c>
      <c r="GS146" s="9">
        <v>1</v>
      </c>
      <c r="GT146" s="8">
        <v>1</v>
      </c>
      <c r="GU146" s="9">
        <v>1</v>
      </c>
      <c r="GV146" s="8">
        <v>1</v>
      </c>
      <c r="GW146" s="9">
        <v>1</v>
      </c>
      <c r="GX146" s="8">
        <v>0</v>
      </c>
      <c r="GY146" s="9">
        <v>1</v>
      </c>
      <c r="GZ146" s="8">
        <v>0</v>
      </c>
      <c r="HA146" s="9">
        <v>1</v>
      </c>
      <c r="HB146" s="8">
        <v>1</v>
      </c>
      <c r="HC146" s="9">
        <v>1</v>
      </c>
      <c r="HD146" s="9">
        <v>1</v>
      </c>
      <c r="HE146" s="7">
        <v>1</v>
      </c>
      <c r="HF146" s="8">
        <v>1</v>
      </c>
      <c r="HG146" s="9">
        <v>1</v>
      </c>
      <c r="HH146" s="8">
        <v>1</v>
      </c>
      <c r="HI146" s="9">
        <v>1</v>
      </c>
      <c r="HJ146" s="8">
        <v>1</v>
      </c>
      <c r="HK146" s="9">
        <v>1</v>
      </c>
      <c r="HL146" s="8">
        <v>1</v>
      </c>
      <c r="HM146" s="9">
        <v>1</v>
      </c>
      <c r="HN146" s="8">
        <v>1</v>
      </c>
      <c r="HO146" s="9">
        <v>1</v>
      </c>
      <c r="HP146" s="8">
        <v>1</v>
      </c>
      <c r="HQ146" s="9">
        <v>1</v>
      </c>
      <c r="HR146" s="8">
        <v>0</v>
      </c>
      <c r="HS146" s="9">
        <v>1</v>
      </c>
      <c r="HT146" s="8">
        <v>0</v>
      </c>
      <c r="HU146" s="9">
        <v>1</v>
      </c>
      <c r="HV146" s="8">
        <v>1</v>
      </c>
      <c r="HW146" s="9">
        <v>1</v>
      </c>
      <c r="HX146" s="10">
        <v>1</v>
      </c>
      <c r="HY146" s="7">
        <v>1</v>
      </c>
      <c r="HZ146" s="8">
        <v>1</v>
      </c>
      <c r="IA146" s="9">
        <v>1</v>
      </c>
      <c r="IB146" s="8">
        <v>1</v>
      </c>
      <c r="IC146" s="9">
        <v>1</v>
      </c>
      <c r="ID146" s="8">
        <v>1</v>
      </c>
      <c r="IE146" s="9">
        <v>1</v>
      </c>
      <c r="IF146" s="8">
        <v>1</v>
      </c>
      <c r="IG146" s="9">
        <v>1</v>
      </c>
      <c r="IH146" s="8">
        <v>1</v>
      </c>
      <c r="II146" s="9">
        <v>1</v>
      </c>
      <c r="IJ146" s="8">
        <v>1</v>
      </c>
      <c r="IK146" s="9">
        <v>1</v>
      </c>
      <c r="IL146" s="8">
        <v>0</v>
      </c>
      <c r="IM146" s="9">
        <v>1</v>
      </c>
      <c r="IN146" s="8">
        <v>0</v>
      </c>
      <c r="IO146" s="9">
        <v>1</v>
      </c>
      <c r="IP146" s="8">
        <v>1</v>
      </c>
      <c r="IQ146" s="9">
        <v>1</v>
      </c>
      <c r="IR146" s="10">
        <v>1</v>
      </c>
    </row>
    <row r="147" spans="1:252" x14ac:dyDescent="0.25">
      <c r="A147" s="62" t="s">
        <v>461</v>
      </c>
      <c r="B147" s="1" t="s">
        <v>145</v>
      </c>
      <c r="C147" s="31">
        <v>4158</v>
      </c>
      <c r="D147" s="32">
        <v>675</v>
      </c>
      <c r="E147" s="33">
        <v>4505</v>
      </c>
      <c r="F147" s="32">
        <v>726</v>
      </c>
      <c r="G147" s="33">
        <v>4458</v>
      </c>
      <c r="H147" s="32">
        <v>708</v>
      </c>
      <c r="I147" s="33">
        <v>4263</v>
      </c>
      <c r="J147" s="32">
        <v>718</v>
      </c>
      <c r="K147" s="33">
        <v>4180</v>
      </c>
      <c r="L147" s="32">
        <v>583</v>
      </c>
      <c r="M147" s="33">
        <v>4252</v>
      </c>
      <c r="N147" s="32">
        <v>602</v>
      </c>
      <c r="O147" s="33">
        <v>4151</v>
      </c>
      <c r="P147" s="32">
        <v>685</v>
      </c>
      <c r="Q147" s="33">
        <v>4260</v>
      </c>
      <c r="R147" s="32">
        <v>705</v>
      </c>
      <c r="S147" s="33">
        <v>1427</v>
      </c>
      <c r="T147" s="32">
        <v>684</v>
      </c>
      <c r="U147" s="33">
        <v>1033</v>
      </c>
      <c r="V147" s="34">
        <v>521</v>
      </c>
      <c r="W147" s="7">
        <v>1</v>
      </c>
      <c r="X147" s="8">
        <v>1</v>
      </c>
      <c r="Y147" s="9">
        <v>1</v>
      </c>
      <c r="Z147" s="8">
        <v>1</v>
      </c>
      <c r="AA147" s="9">
        <v>1</v>
      </c>
      <c r="AB147" s="8">
        <v>1</v>
      </c>
      <c r="AC147" s="9">
        <v>1</v>
      </c>
      <c r="AD147" s="8">
        <v>1</v>
      </c>
      <c r="AE147" s="9">
        <v>1</v>
      </c>
      <c r="AF147" s="8">
        <v>1</v>
      </c>
      <c r="AG147" s="9">
        <v>1</v>
      </c>
      <c r="AH147" s="8">
        <v>1</v>
      </c>
      <c r="AI147" s="9">
        <v>1</v>
      </c>
      <c r="AJ147" s="8">
        <v>1</v>
      </c>
      <c r="AK147" s="9">
        <v>1</v>
      </c>
      <c r="AL147" s="8">
        <v>1</v>
      </c>
      <c r="AM147" s="9">
        <v>1</v>
      </c>
      <c r="AN147" s="8">
        <v>0.9707602339181286</v>
      </c>
      <c r="AO147" s="9">
        <v>0.94094869312681506</v>
      </c>
      <c r="AP147" s="8">
        <v>0.85796545105566224</v>
      </c>
      <c r="AQ147" s="7">
        <v>2.2886051553842449E-2</v>
      </c>
      <c r="AR147" s="8">
        <v>1.4598540145985401E-2</v>
      </c>
      <c r="AS147" s="9">
        <v>2.5586854460093896E-2</v>
      </c>
      <c r="AT147" s="8">
        <v>2.553191489361702E-2</v>
      </c>
      <c r="AU147" s="9">
        <v>2.5227750525578137E-2</v>
      </c>
      <c r="AV147" s="8">
        <v>1.1695906432748537E-2</v>
      </c>
      <c r="AW147" s="9">
        <v>4.1626331074540175E-2</v>
      </c>
      <c r="AX147" s="10">
        <v>3.0710172744721688E-2</v>
      </c>
      <c r="AY147" s="7">
        <v>0.15206727400140155</v>
      </c>
      <c r="AZ147" s="8">
        <v>0.1652046783625731</v>
      </c>
      <c r="BA147" s="9">
        <v>0.39496611810261373</v>
      </c>
      <c r="BB147" s="10">
        <v>0.40882917466410751</v>
      </c>
      <c r="BC147" s="7">
        <v>0</v>
      </c>
      <c r="BD147" s="8">
        <v>0</v>
      </c>
      <c r="BE147" s="9">
        <v>0</v>
      </c>
      <c r="BF147" s="8">
        <v>0</v>
      </c>
      <c r="BG147" s="9">
        <v>0</v>
      </c>
      <c r="BH147" s="8">
        <v>0</v>
      </c>
      <c r="BI147" s="9">
        <v>2.7463261864610938E-2</v>
      </c>
      <c r="BJ147" s="8">
        <v>2.1897810218978103E-2</v>
      </c>
      <c r="BK147" s="9">
        <v>2.0187793427230045E-2</v>
      </c>
      <c r="BL147" s="8">
        <v>3.1205673758865248E-2</v>
      </c>
      <c r="BM147" s="9">
        <v>0.12193412754029433</v>
      </c>
      <c r="BN147" s="8">
        <v>0.15789473684210525</v>
      </c>
      <c r="BO147" s="9">
        <v>0.31268151016456924</v>
      </c>
      <c r="BP147" s="10">
        <v>0.3512476007677543</v>
      </c>
      <c r="BQ147" s="7">
        <v>0</v>
      </c>
      <c r="BR147" s="8">
        <v>0</v>
      </c>
      <c r="BS147" s="9">
        <v>0</v>
      </c>
      <c r="BT147" s="8">
        <v>0</v>
      </c>
      <c r="BU147" s="9">
        <v>0</v>
      </c>
      <c r="BV147" s="8">
        <v>0</v>
      </c>
      <c r="BW147" s="9">
        <v>0</v>
      </c>
      <c r="BX147" s="8">
        <v>0</v>
      </c>
      <c r="BY147" s="9">
        <v>0</v>
      </c>
      <c r="BZ147" s="8">
        <v>0</v>
      </c>
      <c r="CA147" s="9">
        <v>0</v>
      </c>
      <c r="CB147" s="8">
        <v>1.4619883040935672E-3</v>
      </c>
      <c r="CC147" s="9">
        <v>0</v>
      </c>
      <c r="CD147" s="10">
        <v>0</v>
      </c>
      <c r="CE147" s="7">
        <v>0</v>
      </c>
      <c r="CF147" s="8">
        <v>0</v>
      </c>
      <c r="CG147" s="9">
        <v>0</v>
      </c>
      <c r="CH147" s="8">
        <v>0</v>
      </c>
      <c r="CI147" s="9">
        <v>0</v>
      </c>
      <c r="CJ147" s="8">
        <v>1.4619883040935672E-3</v>
      </c>
      <c r="CK147" s="9">
        <v>0</v>
      </c>
      <c r="CL147" s="10">
        <v>0</v>
      </c>
      <c r="CM147" s="9">
        <v>0</v>
      </c>
      <c r="CN147" s="10">
        <v>0</v>
      </c>
      <c r="CO147" s="7">
        <v>0.99591149591149586</v>
      </c>
      <c r="CP147" s="8">
        <v>0.99703703703703705</v>
      </c>
      <c r="CQ147" s="9">
        <v>1</v>
      </c>
      <c r="CR147" s="8">
        <v>1</v>
      </c>
      <c r="CS147" s="9">
        <v>1</v>
      </c>
      <c r="CT147" s="8">
        <v>1</v>
      </c>
      <c r="CU147" s="9">
        <v>1</v>
      </c>
      <c r="CV147" s="8">
        <v>1</v>
      </c>
      <c r="CW147" s="9">
        <v>1</v>
      </c>
      <c r="CX147" s="8">
        <v>1</v>
      </c>
      <c r="CY147" s="9">
        <v>1</v>
      </c>
      <c r="CZ147" s="8">
        <v>1</v>
      </c>
      <c r="DA147" s="9">
        <v>1</v>
      </c>
      <c r="DB147" s="8">
        <v>1</v>
      </c>
      <c r="DC147" s="9">
        <v>1</v>
      </c>
      <c r="DD147" s="8">
        <v>1</v>
      </c>
      <c r="DE147" s="9">
        <v>1</v>
      </c>
      <c r="DF147" s="8">
        <v>1</v>
      </c>
      <c r="DG147" s="9">
        <v>1</v>
      </c>
      <c r="DH147" s="10">
        <v>1</v>
      </c>
      <c r="DI147" s="7">
        <v>1</v>
      </c>
      <c r="DJ147" s="8">
        <v>1</v>
      </c>
      <c r="DK147" s="9">
        <v>1</v>
      </c>
      <c r="DL147" s="8">
        <v>1</v>
      </c>
      <c r="DM147" s="9">
        <v>1</v>
      </c>
      <c r="DN147" s="8">
        <v>1</v>
      </c>
      <c r="DO147" s="9">
        <v>1</v>
      </c>
      <c r="DP147" s="8">
        <v>1</v>
      </c>
      <c r="DQ147" s="9">
        <v>1</v>
      </c>
      <c r="DR147" s="8">
        <v>1</v>
      </c>
      <c r="DS147" s="9">
        <v>1</v>
      </c>
      <c r="DT147" s="8">
        <v>1</v>
      </c>
      <c r="DU147" s="9">
        <v>1</v>
      </c>
      <c r="DV147" s="8">
        <v>1</v>
      </c>
      <c r="DW147" s="9">
        <v>1</v>
      </c>
      <c r="DX147" s="8">
        <v>1</v>
      </c>
      <c r="DY147" s="7">
        <v>0</v>
      </c>
      <c r="DZ147" s="8">
        <v>0</v>
      </c>
      <c r="EA147" s="9">
        <v>4.9521531100478466E-2</v>
      </c>
      <c r="EB147" s="8">
        <v>3.7735849056603772E-2</v>
      </c>
      <c r="EC147" s="9">
        <v>1</v>
      </c>
      <c r="ED147" s="8">
        <v>1</v>
      </c>
      <c r="EE147" s="9">
        <v>1</v>
      </c>
      <c r="EF147" s="8">
        <v>1</v>
      </c>
      <c r="EG147" s="9">
        <v>1</v>
      </c>
      <c r="EH147" s="8">
        <v>1</v>
      </c>
      <c r="EI147" s="9">
        <v>1</v>
      </c>
      <c r="EJ147" s="8">
        <v>1</v>
      </c>
      <c r="EK147" s="9">
        <v>1</v>
      </c>
      <c r="EL147" s="8">
        <v>1</v>
      </c>
      <c r="EM147" s="7">
        <v>1</v>
      </c>
      <c r="EN147" s="8">
        <v>1</v>
      </c>
      <c r="EO147" s="9">
        <v>1</v>
      </c>
      <c r="EP147" s="10">
        <v>1</v>
      </c>
      <c r="EQ147" s="7">
        <v>1</v>
      </c>
      <c r="ER147" s="8">
        <v>1</v>
      </c>
      <c r="ES147" s="9">
        <v>1</v>
      </c>
      <c r="ET147" s="10">
        <v>1</v>
      </c>
      <c r="EU147" s="9">
        <v>0.98530474584437489</v>
      </c>
      <c r="EV147" s="8">
        <v>0.98394160583941603</v>
      </c>
      <c r="EW147" s="9">
        <v>1</v>
      </c>
      <c r="EX147" s="8">
        <v>1</v>
      </c>
      <c r="EY147" s="9">
        <v>1</v>
      </c>
      <c r="EZ147" s="8">
        <v>1</v>
      </c>
      <c r="FA147" s="9">
        <v>1</v>
      </c>
      <c r="FB147" s="10">
        <v>1</v>
      </c>
      <c r="FC147" s="9">
        <v>1</v>
      </c>
      <c r="FD147" s="8">
        <v>1</v>
      </c>
      <c r="FE147" s="9">
        <v>1</v>
      </c>
      <c r="FF147" s="8">
        <v>1</v>
      </c>
      <c r="FG147" s="9">
        <v>1</v>
      </c>
      <c r="FH147" s="8">
        <v>1</v>
      </c>
      <c r="FI147" s="9">
        <v>1</v>
      </c>
      <c r="FJ147" s="10">
        <v>1</v>
      </c>
      <c r="FK147" s="9">
        <v>0</v>
      </c>
      <c r="FL147" s="8">
        <v>0</v>
      </c>
      <c r="FM147" s="9">
        <v>0</v>
      </c>
      <c r="FN147" s="8">
        <v>0</v>
      </c>
      <c r="FO147" s="9">
        <v>0.19264278799612777</v>
      </c>
      <c r="FP147" s="10">
        <v>0.25143953934740881</v>
      </c>
      <c r="FQ147" s="9">
        <v>0.67549987954709712</v>
      </c>
      <c r="FR147" s="8">
        <v>0.67883211678832112</v>
      </c>
      <c r="FS147" s="9">
        <v>0.44225352112676058</v>
      </c>
      <c r="FT147" s="8">
        <v>0.4553191489361702</v>
      </c>
      <c r="FU147" s="9">
        <v>0.59635599159074981</v>
      </c>
      <c r="FV147" s="8">
        <v>0.61988304093567248</v>
      </c>
      <c r="FW147" s="9">
        <v>0.69699903194578894</v>
      </c>
      <c r="FX147" s="10">
        <v>0.74280230326295582</v>
      </c>
      <c r="FY147" s="7">
        <v>1</v>
      </c>
      <c r="FZ147" s="8">
        <v>1</v>
      </c>
      <c r="GA147" s="9">
        <v>1</v>
      </c>
      <c r="GB147" s="8">
        <v>1</v>
      </c>
      <c r="GC147" s="9">
        <v>0.99322362052274926</v>
      </c>
      <c r="GD147" s="8">
        <v>0.99040307101727443</v>
      </c>
      <c r="GE147" s="7">
        <v>1</v>
      </c>
      <c r="GF147" s="8">
        <v>1</v>
      </c>
      <c r="GG147" s="9">
        <v>1</v>
      </c>
      <c r="GH147" s="8">
        <v>1</v>
      </c>
      <c r="GI147" s="9">
        <v>1</v>
      </c>
      <c r="GJ147" s="8">
        <v>1</v>
      </c>
      <c r="GK147" s="7">
        <v>1</v>
      </c>
      <c r="GL147" s="8">
        <v>1</v>
      </c>
      <c r="GM147" s="9">
        <v>1</v>
      </c>
      <c r="GN147" s="8">
        <v>1</v>
      </c>
      <c r="GO147" s="9">
        <v>1</v>
      </c>
      <c r="GP147" s="8">
        <v>1</v>
      </c>
      <c r="GQ147" s="7">
        <v>1</v>
      </c>
      <c r="GR147" s="8">
        <v>1</v>
      </c>
      <c r="GS147" s="9">
        <v>1</v>
      </c>
      <c r="GT147" s="8">
        <v>1</v>
      </c>
      <c r="GU147" s="9">
        <v>1</v>
      </c>
      <c r="GV147" s="8">
        <v>1</v>
      </c>
      <c r="GW147" s="9">
        <v>1</v>
      </c>
      <c r="GX147" s="8">
        <v>1</v>
      </c>
      <c r="GY147" s="9">
        <v>1</v>
      </c>
      <c r="GZ147" s="8">
        <v>1</v>
      </c>
      <c r="HA147" s="9">
        <v>1</v>
      </c>
      <c r="HB147" s="8">
        <v>0.97807017543859653</v>
      </c>
      <c r="HC147" s="9">
        <v>0.95740561471442398</v>
      </c>
      <c r="HD147" s="9">
        <v>0.91362763915547029</v>
      </c>
      <c r="HE147" s="7">
        <v>1</v>
      </c>
      <c r="HF147" s="8">
        <v>1</v>
      </c>
      <c r="HG147" s="9">
        <v>1</v>
      </c>
      <c r="HH147" s="8">
        <v>1</v>
      </c>
      <c r="HI147" s="9">
        <v>1</v>
      </c>
      <c r="HJ147" s="8">
        <v>1</v>
      </c>
      <c r="HK147" s="9">
        <v>1</v>
      </c>
      <c r="HL147" s="8">
        <v>1</v>
      </c>
      <c r="HM147" s="9">
        <v>1</v>
      </c>
      <c r="HN147" s="8">
        <v>1</v>
      </c>
      <c r="HO147" s="9">
        <v>1</v>
      </c>
      <c r="HP147" s="8">
        <v>1</v>
      </c>
      <c r="HQ147" s="9">
        <v>1</v>
      </c>
      <c r="HR147" s="8">
        <v>1</v>
      </c>
      <c r="HS147" s="9">
        <v>1</v>
      </c>
      <c r="HT147" s="8">
        <v>1</v>
      </c>
      <c r="HU147" s="9">
        <v>1</v>
      </c>
      <c r="HV147" s="8">
        <v>1</v>
      </c>
      <c r="HW147" s="9">
        <v>1</v>
      </c>
      <c r="HX147" s="10">
        <v>1</v>
      </c>
      <c r="HY147" s="7">
        <v>1</v>
      </c>
      <c r="HZ147" s="8">
        <v>1</v>
      </c>
      <c r="IA147" s="9">
        <v>1</v>
      </c>
      <c r="IB147" s="8">
        <v>1</v>
      </c>
      <c r="IC147" s="9">
        <v>1</v>
      </c>
      <c r="ID147" s="8">
        <v>1</v>
      </c>
      <c r="IE147" s="9">
        <v>1</v>
      </c>
      <c r="IF147" s="8">
        <v>1</v>
      </c>
      <c r="IG147" s="9">
        <v>1</v>
      </c>
      <c r="IH147" s="8">
        <v>1</v>
      </c>
      <c r="II147" s="9">
        <v>1</v>
      </c>
      <c r="IJ147" s="8">
        <v>1</v>
      </c>
      <c r="IK147" s="9">
        <v>1</v>
      </c>
      <c r="IL147" s="8">
        <v>1</v>
      </c>
      <c r="IM147" s="9">
        <v>1</v>
      </c>
      <c r="IN147" s="8">
        <v>1</v>
      </c>
      <c r="IO147" s="9">
        <v>1</v>
      </c>
      <c r="IP147" s="8">
        <v>1</v>
      </c>
      <c r="IQ147" s="9">
        <v>1</v>
      </c>
      <c r="IR147" s="10">
        <v>1</v>
      </c>
    </row>
    <row r="148" spans="1:252" x14ac:dyDescent="0.25">
      <c r="A148" s="62" t="s">
        <v>462</v>
      </c>
      <c r="B148" s="1" t="s">
        <v>146</v>
      </c>
      <c r="C148" s="31">
        <v>2556</v>
      </c>
      <c r="D148" s="32">
        <v>512</v>
      </c>
      <c r="E148" s="33">
        <v>2543</v>
      </c>
      <c r="F148" s="32">
        <v>544</v>
      </c>
      <c r="G148" s="33">
        <v>2590</v>
      </c>
      <c r="H148" s="32">
        <v>556</v>
      </c>
      <c r="I148" s="33">
        <v>2674</v>
      </c>
      <c r="J148" s="32">
        <v>502</v>
      </c>
      <c r="K148" s="33">
        <v>2669</v>
      </c>
      <c r="L148" s="32">
        <v>399</v>
      </c>
      <c r="M148" s="33">
        <v>2657</v>
      </c>
      <c r="N148" s="32">
        <v>399</v>
      </c>
      <c r="O148" s="33">
        <v>2522</v>
      </c>
      <c r="P148" s="32">
        <v>409</v>
      </c>
      <c r="Q148" s="33">
        <v>2793</v>
      </c>
      <c r="R148" s="32">
        <v>431</v>
      </c>
      <c r="S148" s="33">
        <v>984</v>
      </c>
      <c r="T148" s="32">
        <v>471</v>
      </c>
      <c r="U148" s="33">
        <v>778</v>
      </c>
      <c r="V148" s="34">
        <v>414</v>
      </c>
      <c r="W148" s="7">
        <v>0.97730829420970267</v>
      </c>
      <c r="X148" s="8">
        <v>0.96875</v>
      </c>
      <c r="Y148" s="9">
        <v>0.97837200157294535</v>
      </c>
      <c r="Z148" s="8">
        <v>0.97058823529411764</v>
      </c>
      <c r="AA148" s="9">
        <v>0.97915057915057913</v>
      </c>
      <c r="AB148" s="8">
        <v>0.97122302158273377</v>
      </c>
      <c r="AC148" s="9">
        <v>0.97980553477935672</v>
      </c>
      <c r="AD148" s="8">
        <v>0.98007968127490042</v>
      </c>
      <c r="AE148" s="9">
        <v>0.98014237542150617</v>
      </c>
      <c r="AF148" s="8">
        <v>0.98496240601503759</v>
      </c>
      <c r="AG148" s="9">
        <v>0.98005269100489278</v>
      </c>
      <c r="AH148" s="8">
        <v>0.98245614035087714</v>
      </c>
      <c r="AI148" s="9">
        <v>0.98096748612212525</v>
      </c>
      <c r="AJ148" s="8">
        <v>0.9853300733496333</v>
      </c>
      <c r="AK148" s="9">
        <v>0.98030791263873973</v>
      </c>
      <c r="AL148" s="8">
        <v>0.98839907192575405</v>
      </c>
      <c r="AM148" s="9">
        <v>0.98780487804878048</v>
      </c>
      <c r="AN148" s="8">
        <v>0.95329087048832273</v>
      </c>
      <c r="AO148" s="9">
        <v>0.89845758354755789</v>
      </c>
      <c r="AP148" s="8">
        <v>0.82367149758454106</v>
      </c>
      <c r="AQ148" s="7">
        <v>5.5511498810467885E-3</v>
      </c>
      <c r="AR148" s="8">
        <v>4.8899755501222494E-3</v>
      </c>
      <c r="AS148" s="9">
        <v>2.184031507339778E-2</v>
      </c>
      <c r="AT148" s="8">
        <v>1.1600928074245939E-2</v>
      </c>
      <c r="AU148" s="9">
        <v>1.4227642276422764E-2</v>
      </c>
      <c r="AV148" s="8">
        <v>8.4925690021231421E-3</v>
      </c>
      <c r="AW148" s="9">
        <v>3.8560411311053984E-3</v>
      </c>
      <c r="AX148" s="10">
        <v>2.4154589371980675E-3</v>
      </c>
      <c r="AY148" s="7">
        <v>0.11686991869918699</v>
      </c>
      <c r="AZ148" s="8">
        <v>7.0063694267515922E-2</v>
      </c>
      <c r="BA148" s="9">
        <v>2.8277634961439587E-2</v>
      </c>
      <c r="BB148" s="10">
        <v>5.5555555555555552E-2</v>
      </c>
      <c r="BC148" s="7">
        <v>7.4794315632011965E-4</v>
      </c>
      <c r="BD148" s="8">
        <v>0</v>
      </c>
      <c r="BE148" s="9">
        <v>0</v>
      </c>
      <c r="BF148" s="8">
        <v>0</v>
      </c>
      <c r="BG148" s="9">
        <v>0</v>
      </c>
      <c r="BH148" s="8">
        <v>0</v>
      </c>
      <c r="BI148" s="9">
        <v>3.3306899286280729E-2</v>
      </c>
      <c r="BJ148" s="8">
        <v>2.4449877750611247E-3</v>
      </c>
      <c r="BK148" s="9">
        <v>3.8310060866451841E-2</v>
      </c>
      <c r="BL148" s="8">
        <v>1.8561484918793503E-2</v>
      </c>
      <c r="BM148" s="9">
        <v>0.11077235772357724</v>
      </c>
      <c r="BN148" s="8">
        <v>8.2802547770700632E-2</v>
      </c>
      <c r="BO148" s="9">
        <v>1.5424164524421594E-2</v>
      </c>
      <c r="BP148" s="10">
        <v>4.5893719806763288E-2</v>
      </c>
      <c r="BQ148" s="7">
        <v>0</v>
      </c>
      <c r="BR148" s="8">
        <v>0</v>
      </c>
      <c r="BS148" s="9">
        <v>0</v>
      </c>
      <c r="BT148" s="8">
        <v>0</v>
      </c>
      <c r="BU148" s="9">
        <v>0</v>
      </c>
      <c r="BV148" s="8">
        <v>0</v>
      </c>
      <c r="BW148" s="9">
        <v>0</v>
      </c>
      <c r="BX148" s="8">
        <v>0</v>
      </c>
      <c r="BY148" s="9">
        <v>0</v>
      </c>
      <c r="BZ148" s="8">
        <v>0</v>
      </c>
      <c r="CA148" s="9">
        <v>0</v>
      </c>
      <c r="CB148" s="8">
        <v>1.4861995753715499E-2</v>
      </c>
      <c r="CC148" s="9">
        <v>0</v>
      </c>
      <c r="CD148" s="10">
        <v>0</v>
      </c>
      <c r="CE148" s="7">
        <v>0</v>
      </c>
      <c r="CF148" s="8">
        <v>0</v>
      </c>
      <c r="CG148" s="9">
        <v>0</v>
      </c>
      <c r="CH148" s="8">
        <v>0</v>
      </c>
      <c r="CI148" s="9">
        <v>0</v>
      </c>
      <c r="CJ148" s="8">
        <v>1.4861995753715499E-2</v>
      </c>
      <c r="CK148" s="9">
        <v>0</v>
      </c>
      <c r="CL148" s="10">
        <v>0</v>
      </c>
      <c r="CM148" s="9">
        <v>0</v>
      </c>
      <c r="CN148" s="10">
        <v>0</v>
      </c>
      <c r="CO148" s="7">
        <v>1</v>
      </c>
      <c r="CP148" s="8">
        <v>1</v>
      </c>
      <c r="CQ148" s="9">
        <v>1</v>
      </c>
      <c r="CR148" s="8">
        <v>1</v>
      </c>
      <c r="CS148" s="9">
        <v>1</v>
      </c>
      <c r="CT148" s="8">
        <v>1</v>
      </c>
      <c r="CU148" s="9">
        <v>1</v>
      </c>
      <c r="CV148" s="8">
        <v>1</v>
      </c>
      <c r="CW148" s="9">
        <v>1</v>
      </c>
      <c r="CX148" s="8">
        <v>1</v>
      </c>
      <c r="CY148" s="9">
        <v>1</v>
      </c>
      <c r="CZ148" s="8">
        <v>1</v>
      </c>
      <c r="DA148" s="9">
        <v>1</v>
      </c>
      <c r="DB148" s="8">
        <v>1</v>
      </c>
      <c r="DC148" s="9">
        <v>1</v>
      </c>
      <c r="DD148" s="8">
        <v>1</v>
      </c>
      <c r="DE148" s="9">
        <v>1</v>
      </c>
      <c r="DF148" s="8">
        <v>1</v>
      </c>
      <c r="DG148" s="9">
        <v>1</v>
      </c>
      <c r="DH148" s="10">
        <v>1</v>
      </c>
      <c r="DI148" s="7">
        <v>0.86345852895148667</v>
      </c>
      <c r="DJ148" s="8">
        <v>0.859375</v>
      </c>
      <c r="DK148" s="9">
        <v>0.99606763664962639</v>
      </c>
      <c r="DL148" s="8">
        <v>1</v>
      </c>
      <c r="DM148" s="9">
        <v>0.99575289575289572</v>
      </c>
      <c r="DN148" s="8">
        <v>0.99640287769784175</v>
      </c>
      <c r="DO148" s="9">
        <v>1</v>
      </c>
      <c r="DP148" s="8">
        <v>1</v>
      </c>
      <c r="DQ148" s="9">
        <v>1</v>
      </c>
      <c r="DR148" s="8">
        <v>1</v>
      </c>
      <c r="DS148" s="9">
        <v>1</v>
      </c>
      <c r="DT148" s="8">
        <v>1</v>
      </c>
      <c r="DU148" s="9">
        <v>1</v>
      </c>
      <c r="DV148" s="8">
        <v>1</v>
      </c>
      <c r="DW148" s="9">
        <v>1</v>
      </c>
      <c r="DX148" s="8">
        <v>1</v>
      </c>
      <c r="DY148" s="7">
        <v>0</v>
      </c>
      <c r="DZ148" s="8">
        <v>0</v>
      </c>
      <c r="EA148" s="9">
        <v>0.57811914574747092</v>
      </c>
      <c r="EB148" s="8">
        <v>0.59649122807017541</v>
      </c>
      <c r="EC148" s="9">
        <v>1</v>
      </c>
      <c r="ED148" s="8">
        <v>1</v>
      </c>
      <c r="EE148" s="9">
        <v>1</v>
      </c>
      <c r="EF148" s="8">
        <v>1</v>
      </c>
      <c r="EG148" s="9">
        <v>1</v>
      </c>
      <c r="EH148" s="8">
        <v>1</v>
      </c>
      <c r="EI148" s="9">
        <v>1</v>
      </c>
      <c r="EJ148" s="8">
        <v>1</v>
      </c>
      <c r="EK148" s="9">
        <v>1</v>
      </c>
      <c r="EL148" s="8">
        <v>1</v>
      </c>
      <c r="EM148" s="7">
        <v>1</v>
      </c>
      <c r="EN148" s="8">
        <v>1</v>
      </c>
      <c r="EO148" s="9">
        <v>1</v>
      </c>
      <c r="EP148" s="10">
        <v>1</v>
      </c>
      <c r="EQ148" s="7">
        <v>1</v>
      </c>
      <c r="ER148" s="8">
        <v>1</v>
      </c>
      <c r="ES148" s="9">
        <v>1</v>
      </c>
      <c r="ET148" s="10">
        <v>1</v>
      </c>
      <c r="EU148" s="9">
        <v>0.88897700237906419</v>
      </c>
      <c r="EV148" s="8">
        <v>0.86552567237163813</v>
      </c>
      <c r="EW148" s="9">
        <v>1</v>
      </c>
      <c r="EX148" s="8">
        <v>1</v>
      </c>
      <c r="EY148" s="9">
        <v>1</v>
      </c>
      <c r="EZ148" s="8">
        <v>1</v>
      </c>
      <c r="FA148" s="9">
        <v>1</v>
      </c>
      <c r="FB148" s="10">
        <v>1</v>
      </c>
      <c r="FC148" s="9">
        <v>1</v>
      </c>
      <c r="FD148" s="8">
        <v>1</v>
      </c>
      <c r="FE148" s="9">
        <v>1</v>
      </c>
      <c r="FF148" s="8">
        <v>1</v>
      </c>
      <c r="FG148" s="9">
        <v>1</v>
      </c>
      <c r="FH148" s="8">
        <v>1</v>
      </c>
      <c r="FI148" s="9">
        <v>1</v>
      </c>
      <c r="FJ148" s="10">
        <v>1</v>
      </c>
      <c r="FK148" s="9">
        <v>0</v>
      </c>
      <c r="FL148" s="8">
        <v>0</v>
      </c>
      <c r="FM148" s="9">
        <v>0.20833333333333334</v>
      </c>
      <c r="FN148" s="8">
        <v>0.19108280254777071</v>
      </c>
      <c r="FO148" s="9">
        <v>0.43187660668380462</v>
      </c>
      <c r="FP148" s="10">
        <v>0.41545893719806765</v>
      </c>
      <c r="FQ148" s="9">
        <v>0.33941316415543221</v>
      </c>
      <c r="FR148" s="8">
        <v>0.37652811735941322</v>
      </c>
      <c r="FS148" s="9">
        <v>0.32581453634085211</v>
      </c>
      <c r="FT148" s="8">
        <v>0.38051044083526681</v>
      </c>
      <c r="FU148" s="9">
        <v>0.48678861788617889</v>
      </c>
      <c r="FV148" s="8">
        <v>0.49893842887473461</v>
      </c>
      <c r="FW148" s="9">
        <v>0.54498714652956293</v>
      </c>
      <c r="FX148" s="10">
        <v>0.50966183574879231</v>
      </c>
      <c r="FY148" s="7">
        <v>1</v>
      </c>
      <c r="FZ148" s="8">
        <v>1</v>
      </c>
      <c r="GA148" s="9">
        <v>1</v>
      </c>
      <c r="GB148" s="8">
        <v>1</v>
      </c>
      <c r="GC148" s="9">
        <v>0.98586118251928023</v>
      </c>
      <c r="GD148" s="8">
        <v>0.98792270531400961</v>
      </c>
      <c r="GE148" s="7">
        <v>1</v>
      </c>
      <c r="GF148" s="8">
        <v>1</v>
      </c>
      <c r="GG148" s="9">
        <v>1</v>
      </c>
      <c r="GH148" s="8">
        <v>1</v>
      </c>
      <c r="GI148" s="9">
        <v>0.99871465295629824</v>
      </c>
      <c r="GJ148" s="8">
        <v>0.99758454106280192</v>
      </c>
      <c r="GK148" s="7">
        <v>0.97730829420970267</v>
      </c>
      <c r="GL148" s="8">
        <v>0.96875</v>
      </c>
      <c r="GM148" s="9">
        <v>0.97837200157294535</v>
      </c>
      <c r="GN148" s="8">
        <v>0.97058823529411764</v>
      </c>
      <c r="GO148" s="9">
        <v>0.97915057915057913</v>
      </c>
      <c r="GP148" s="8">
        <v>0.97122302158273377</v>
      </c>
      <c r="GQ148" s="7">
        <v>0.97980553477935672</v>
      </c>
      <c r="GR148" s="8">
        <v>0.98007968127490042</v>
      </c>
      <c r="GS148" s="9">
        <v>0.98014237542150617</v>
      </c>
      <c r="GT148" s="8">
        <v>0.98496240601503759</v>
      </c>
      <c r="GU148" s="9">
        <v>0.98005269100489278</v>
      </c>
      <c r="GV148" s="8">
        <v>0.98245614035087714</v>
      </c>
      <c r="GW148" s="9">
        <v>0.98096748612212525</v>
      </c>
      <c r="GX148" s="8">
        <v>0.9853300733496333</v>
      </c>
      <c r="GY148" s="9">
        <v>0.98030791263873973</v>
      </c>
      <c r="GZ148" s="8">
        <v>0.98839907192575405</v>
      </c>
      <c r="HA148" s="9">
        <v>0.98882113821138207</v>
      </c>
      <c r="HB148" s="8">
        <v>0.97239915074309979</v>
      </c>
      <c r="HC148" s="9">
        <v>0.90102827763496141</v>
      </c>
      <c r="HD148" s="9">
        <v>0.83816425120772942</v>
      </c>
      <c r="HE148" s="7">
        <v>1</v>
      </c>
      <c r="HF148" s="8">
        <v>1</v>
      </c>
      <c r="HG148" s="9">
        <v>1</v>
      </c>
      <c r="HH148" s="8">
        <v>1</v>
      </c>
      <c r="HI148" s="9">
        <v>1</v>
      </c>
      <c r="HJ148" s="8">
        <v>1</v>
      </c>
      <c r="HK148" s="9">
        <v>1</v>
      </c>
      <c r="HL148" s="8">
        <v>1</v>
      </c>
      <c r="HM148" s="9">
        <v>1</v>
      </c>
      <c r="HN148" s="8">
        <v>1</v>
      </c>
      <c r="HO148" s="9">
        <v>1</v>
      </c>
      <c r="HP148" s="8">
        <v>1</v>
      </c>
      <c r="HQ148" s="9">
        <v>1</v>
      </c>
      <c r="HR148" s="8">
        <v>1</v>
      </c>
      <c r="HS148" s="9">
        <v>1</v>
      </c>
      <c r="HT148" s="8">
        <v>1</v>
      </c>
      <c r="HU148" s="9">
        <v>1</v>
      </c>
      <c r="HV148" s="8">
        <v>1</v>
      </c>
      <c r="HW148" s="9">
        <v>1</v>
      </c>
      <c r="HX148" s="10">
        <v>1</v>
      </c>
      <c r="HY148" s="7">
        <v>1</v>
      </c>
      <c r="HZ148" s="8">
        <v>1</v>
      </c>
      <c r="IA148" s="9">
        <v>1</v>
      </c>
      <c r="IB148" s="8">
        <v>1</v>
      </c>
      <c r="IC148" s="9">
        <v>1</v>
      </c>
      <c r="ID148" s="8">
        <v>1</v>
      </c>
      <c r="IE148" s="9">
        <v>1</v>
      </c>
      <c r="IF148" s="8">
        <v>1</v>
      </c>
      <c r="IG148" s="9">
        <v>1</v>
      </c>
      <c r="IH148" s="8">
        <v>1</v>
      </c>
      <c r="II148" s="9">
        <v>1</v>
      </c>
      <c r="IJ148" s="8">
        <v>1</v>
      </c>
      <c r="IK148" s="9">
        <v>1</v>
      </c>
      <c r="IL148" s="8">
        <v>1</v>
      </c>
      <c r="IM148" s="9">
        <v>1</v>
      </c>
      <c r="IN148" s="8">
        <v>1</v>
      </c>
      <c r="IO148" s="9">
        <v>1</v>
      </c>
      <c r="IP148" s="8">
        <v>1</v>
      </c>
      <c r="IQ148" s="9">
        <v>1</v>
      </c>
      <c r="IR148" s="10">
        <v>1</v>
      </c>
    </row>
    <row r="149" spans="1:252" x14ac:dyDescent="0.25">
      <c r="A149" s="62" t="s">
        <v>463</v>
      </c>
      <c r="B149" s="1" t="s">
        <v>147</v>
      </c>
      <c r="C149" s="31">
        <v>317</v>
      </c>
      <c r="D149" s="32">
        <v>93</v>
      </c>
      <c r="E149" s="33">
        <v>303</v>
      </c>
      <c r="F149" s="32">
        <v>97</v>
      </c>
      <c r="G149" s="33">
        <v>310</v>
      </c>
      <c r="H149" s="32">
        <v>85</v>
      </c>
      <c r="I149" s="33">
        <v>317</v>
      </c>
      <c r="J149" s="32">
        <v>94</v>
      </c>
      <c r="K149" s="33">
        <v>302</v>
      </c>
      <c r="L149" s="32">
        <v>77</v>
      </c>
      <c r="M149" s="33">
        <v>305</v>
      </c>
      <c r="N149" s="32">
        <v>73</v>
      </c>
      <c r="O149" s="33">
        <v>319</v>
      </c>
      <c r="P149" s="32">
        <v>77</v>
      </c>
      <c r="Q149" s="33">
        <v>503</v>
      </c>
      <c r="R149" s="32">
        <v>67</v>
      </c>
      <c r="S149" s="33">
        <v>124</v>
      </c>
      <c r="T149" s="32">
        <v>120</v>
      </c>
      <c r="U149" s="33">
        <v>113</v>
      </c>
      <c r="V149" s="34">
        <v>92</v>
      </c>
      <c r="W149" s="7">
        <v>0.96845425867507884</v>
      </c>
      <c r="X149" s="8">
        <v>0.978494623655914</v>
      </c>
      <c r="Y149" s="9">
        <v>0.98349834983498352</v>
      </c>
      <c r="Z149" s="8">
        <v>0.97938144329896903</v>
      </c>
      <c r="AA149" s="9">
        <v>0.97096774193548385</v>
      </c>
      <c r="AB149" s="8">
        <v>0.95294117647058818</v>
      </c>
      <c r="AC149" s="9">
        <v>0.97160883280757093</v>
      </c>
      <c r="AD149" s="8">
        <v>0.95744680851063835</v>
      </c>
      <c r="AE149" s="9">
        <v>0.9701986754966887</v>
      </c>
      <c r="AF149" s="8">
        <v>0.94805194805194803</v>
      </c>
      <c r="AG149" s="9">
        <v>0.97377049180327868</v>
      </c>
      <c r="AH149" s="8">
        <v>0.9452054794520548</v>
      </c>
      <c r="AI149" s="9">
        <v>0.98432601880877746</v>
      </c>
      <c r="AJ149" s="8">
        <v>0.93506493506493504</v>
      </c>
      <c r="AK149" s="9">
        <v>0.99005964214711728</v>
      </c>
      <c r="AL149" s="8">
        <v>0.9850746268656716</v>
      </c>
      <c r="AM149" s="9">
        <v>0.9838709677419355</v>
      </c>
      <c r="AN149" s="8">
        <v>0.83333333333333337</v>
      </c>
      <c r="AO149" s="9">
        <v>0.93805309734513276</v>
      </c>
      <c r="AP149" s="8">
        <v>0.93478260869565222</v>
      </c>
      <c r="AQ149" s="7">
        <v>0</v>
      </c>
      <c r="AR149" s="8">
        <v>0</v>
      </c>
      <c r="AS149" s="9">
        <v>0</v>
      </c>
      <c r="AT149" s="8">
        <v>0</v>
      </c>
      <c r="AU149" s="9">
        <v>3.2258064516129031E-2</v>
      </c>
      <c r="AV149" s="8">
        <v>4.1666666666666664E-2</v>
      </c>
      <c r="AW149" s="9">
        <v>4.4247787610619468E-2</v>
      </c>
      <c r="AX149" s="10">
        <v>4.3478260869565216E-2</v>
      </c>
      <c r="AY149" s="7">
        <v>0.13709677419354838</v>
      </c>
      <c r="AZ149" s="8">
        <v>0.18333333333333332</v>
      </c>
      <c r="BA149" s="9">
        <v>0.10619469026548672</v>
      </c>
      <c r="BB149" s="10">
        <v>0.2608695652173913</v>
      </c>
      <c r="BC149" s="7">
        <v>0</v>
      </c>
      <c r="BD149" s="8">
        <v>0</v>
      </c>
      <c r="BE149" s="9">
        <v>0</v>
      </c>
      <c r="BF149" s="8">
        <v>0</v>
      </c>
      <c r="BG149" s="9">
        <v>0</v>
      </c>
      <c r="BH149" s="8">
        <v>0</v>
      </c>
      <c r="BI149" s="9">
        <v>9.4043887147335428E-3</v>
      </c>
      <c r="BJ149" s="8">
        <v>0</v>
      </c>
      <c r="BK149" s="9">
        <v>1.5904572564612324E-2</v>
      </c>
      <c r="BL149" s="8">
        <v>4.4776119402985072E-2</v>
      </c>
      <c r="BM149" s="9">
        <v>0.12903225806451613</v>
      </c>
      <c r="BN149" s="8">
        <v>0.19166666666666668</v>
      </c>
      <c r="BO149" s="9">
        <v>8.8495575221238937E-2</v>
      </c>
      <c r="BP149" s="10">
        <v>0.2608695652173913</v>
      </c>
      <c r="BQ149" s="7">
        <v>0</v>
      </c>
      <c r="BR149" s="8">
        <v>0</v>
      </c>
      <c r="BS149" s="9">
        <v>0</v>
      </c>
      <c r="BT149" s="8">
        <v>0</v>
      </c>
      <c r="BU149" s="9">
        <v>0</v>
      </c>
      <c r="BV149" s="8">
        <v>0</v>
      </c>
      <c r="BW149" s="9">
        <v>0</v>
      </c>
      <c r="BX149" s="8">
        <v>0</v>
      </c>
      <c r="BY149" s="9">
        <v>0</v>
      </c>
      <c r="BZ149" s="8">
        <v>0</v>
      </c>
      <c r="CA149" s="9">
        <v>0</v>
      </c>
      <c r="CB149" s="8">
        <v>8.3333333333333332E-3</v>
      </c>
      <c r="CC149" s="9">
        <v>0</v>
      </c>
      <c r="CD149" s="10">
        <v>0</v>
      </c>
      <c r="CE149" s="7">
        <v>0</v>
      </c>
      <c r="CF149" s="8">
        <v>0</v>
      </c>
      <c r="CG149" s="9">
        <v>0</v>
      </c>
      <c r="CH149" s="8">
        <v>0</v>
      </c>
      <c r="CI149" s="9">
        <v>0</v>
      </c>
      <c r="CJ149" s="8">
        <v>8.3333333333333332E-3</v>
      </c>
      <c r="CK149" s="9">
        <v>0</v>
      </c>
      <c r="CL149" s="10">
        <v>0</v>
      </c>
      <c r="CM149" s="9">
        <v>0</v>
      </c>
      <c r="CN149" s="10">
        <v>0</v>
      </c>
      <c r="CO149" s="7">
        <v>1</v>
      </c>
      <c r="CP149" s="8">
        <v>1</v>
      </c>
      <c r="CQ149" s="9">
        <v>1</v>
      </c>
      <c r="CR149" s="8">
        <v>1</v>
      </c>
      <c r="CS149" s="9">
        <v>1</v>
      </c>
      <c r="CT149" s="8">
        <v>1</v>
      </c>
      <c r="CU149" s="9">
        <v>1</v>
      </c>
      <c r="CV149" s="8">
        <v>1</v>
      </c>
      <c r="CW149" s="9">
        <v>1</v>
      </c>
      <c r="CX149" s="8">
        <v>1</v>
      </c>
      <c r="CY149" s="9">
        <v>1</v>
      </c>
      <c r="CZ149" s="8">
        <v>1</v>
      </c>
      <c r="DA149" s="9">
        <v>1</v>
      </c>
      <c r="DB149" s="8">
        <v>1</v>
      </c>
      <c r="DC149" s="9">
        <v>1</v>
      </c>
      <c r="DD149" s="8">
        <v>1</v>
      </c>
      <c r="DE149" s="9">
        <v>1</v>
      </c>
      <c r="DF149" s="8">
        <v>1</v>
      </c>
      <c r="DG149" s="9">
        <v>1</v>
      </c>
      <c r="DH149" s="10">
        <v>1</v>
      </c>
      <c r="DI149" s="7">
        <v>1</v>
      </c>
      <c r="DJ149" s="8">
        <v>1</v>
      </c>
      <c r="DK149" s="9">
        <v>1</v>
      </c>
      <c r="DL149" s="8">
        <v>1</v>
      </c>
      <c r="DM149" s="9">
        <v>1</v>
      </c>
      <c r="DN149" s="8">
        <v>1</v>
      </c>
      <c r="DO149" s="9">
        <v>1</v>
      </c>
      <c r="DP149" s="8">
        <v>1</v>
      </c>
      <c r="DQ149" s="9">
        <v>1</v>
      </c>
      <c r="DR149" s="8">
        <v>1</v>
      </c>
      <c r="DS149" s="9">
        <v>1</v>
      </c>
      <c r="DT149" s="8">
        <v>1</v>
      </c>
      <c r="DU149" s="9">
        <v>1</v>
      </c>
      <c r="DV149" s="8">
        <v>1</v>
      </c>
      <c r="DW149" s="9">
        <v>1</v>
      </c>
      <c r="DX149" s="8">
        <v>1</v>
      </c>
      <c r="DY149" s="7">
        <v>0</v>
      </c>
      <c r="DZ149" s="8">
        <v>0</v>
      </c>
      <c r="EA149" s="9">
        <v>0.48675496688741721</v>
      </c>
      <c r="EB149" s="8">
        <v>0.4935064935064935</v>
      </c>
      <c r="EC149" s="9">
        <v>1</v>
      </c>
      <c r="ED149" s="8">
        <v>1</v>
      </c>
      <c r="EE149" s="9">
        <v>1</v>
      </c>
      <c r="EF149" s="8">
        <v>1</v>
      </c>
      <c r="EG149" s="9">
        <v>1</v>
      </c>
      <c r="EH149" s="8">
        <v>1</v>
      </c>
      <c r="EI149" s="9">
        <v>1</v>
      </c>
      <c r="EJ149" s="8">
        <v>1</v>
      </c>
      <c r="EK149" s="9">
        <v>1</v>
      </c>
      <c r="EL149" s="8">
        <v>1</v>
      </c>
      <c r="EM149" s="7">
        <v>1</v>
      </c>
      <c r="EN149" s="8">
        <v>1</v>
      </c>
      <c r="EO149" s="9">
        <v>1</v>
      </c>
      <c r="EP149" s="10">
        <v>1</v>
      </c>
      <c r="EQ149" s="7">
        <v>1</v>
      </c>
      <c r="ER149" s="8">
        <v>1</v>
      </c>
      <c r="ES149" s="9">
        <v>1</v>
      </c>
      <c r="ET149" s="10">
        <v>1</v>
      </c>
      <c r="EU149" s="9">
        <v>1</v>
      </c>
      <c r="EV149" s="8">
        <v>1</v>
      </c>
      <c r="EW149" s="9">
        <v>1</v>
      </c>
      <c r="EX149" s="8">
        <v>1</v>
      </c>
      <c r="EY149" s="9">
        <v>1</v>
      </c>
      <c r="EZ149" s="8">
        <v>1</v>
      </c>
      <c r="FA149" s="9">
        <v>1</v>
      </c>
      <c r="FB149" s="10">
        <v>1</v>
      </c>
      <c r="FC149" s="9">
        <v>1</v>
      </c>
      <c r="FD149" s="8">
        <v>1</v>
      </c>
      <c r="FE149" s="9">
        <v>1</v>
      </c>
      <c r="FF149" s="8">
        <v>1</v>
      </c>
      <c r="FG149" s="9">
        <v>1</v>
      </c>
      <c r="FH149" s="8">
        <v>1</v>
      </c>
      <c r="FI149" s="9">
        <v>1</v>
      </c>
      <c r="FJ149" s="10">
        <v>1</v>
      </c>
      <c r="FK149" s="9">
        <v>0</v>
      </c>
      <c r="FL149" s="8">
        <v>0</v>
      </c>
      <c r="FM149" s="9">
        <v>0.19354838709677419</v>
      </c>
      <c r="FN149" s="8">
        <v>0.35</v>
      </c>
      <c r="FO149" s="9">
        <v>0.69026548672566368</v>
      </c>
      <c r="FP149" s="10">
        <v>0.60869565217391308</v>
      </c>
      <c r="FQ149" s="9">
        <v>0.6739811912225705</v>
      </c>
      <c r="FR149" s="8">
        <v>0.7142857142857143</v>
      </c>
      <c r="FS149" s="9">
        <v>0.6500994035785288</v>
      </c>
      <c r="FT149" s="8">
        <v>0.89552238805970152</v>
      </c>
      <c r="FU149" s="9">
        <v>0.81451612903225812</v>
      </c>
      <c r="FV149" s="8">
        <v>0.95</v>
      </c>
      <c r="FW149" s="9">
        <v>0.95575221238938057</v>
      </c>
      <c r="FX149" s="10">
        <v>0.98913043478260865</v>
      </c>
      <c r="FY149" s="7">
        <v>1</v>
      </c>
      <c r="FZ149" s="8">
        <v>1</v>
      </c>
      <c r="GA149" s="9">
        <v>1</v>
      </c>
      <c r="GB149" s="8">
        <v>1</v>
      </c>
      <c r="GC149" s="9">
        <v>1</v>
      </c>
      <c r="GD149" s="8">
        <v>1</v>
      </c>
      <c r="GE149" s="7">
        <v>1</v>
      </c>
      <c r="GF149" s="8">
        <v>1</v>
      </c>
      <c r="GG149" s="9">
        <v>1</v>
      </c>
      <c r="GH149" s="8">
        <v>1</v>
      </c>
      <c r="GI149" s="9">
        <v>1</v>
      </c>
      <c r="GJ149" s="8">
        <v>1</v>
      </c>
      <c r="GK149" s="7">
        <v>0.96845425867507884</v>
      </c>
      <c r="GL149" s="8">
        <v>0.978494623655914</v>
      </c>
      <c r="GM149" s="9">
        <v>0.98349834983498352</v>
      </c>
      <c r="GN149" s="8">
        <v>0.97938144329896903</v>
      </c>
      <c r="GO149" s="9">
        <v>0.97096774193548385</v>
      </c>
      <c r="GP149" s="8">
        <v>0.95294117647058818</v>
      </c>
      <c r="GQ149" s="7">
        <v>0.97160883280757093</v>
      </c>
      <c r="GR149" s="8">
        <v>0.95744680851063835</v>
      </c>
      <c r="GS149" s="9">
        <v>0.9701986754966887</v>
      </c>
      <c r="GT149" s="8">
        <v>0.94805194805194803</v>
      </c>
      <c r="GU149" s="9">
        <v>0.97377049180327868</v>
      </c>
      <c r="GV149" s="8">
        <v>0.9452054794520548</v>
      </c>
      <c r="GW149" s="9">
        <v>0.98432601880877746</v>
      </c>
      <c r="GX149" s="8">
        <v>0.93506493506493504</v>
      </c>
      <c r="GY149" s="9">
        <v>0.99005964214711728</v>
      </c>
      <c r="GZ149" s="8">
        <v>0.9850746268656716</v>
      </c>
      <c r="HA149" s="9">
        <v>0.9838709677419355</v>
      </c>
      <c r="HB149" s="8">
        <v>0.85833333333333328</v>
      </c>
      <c r="HC149" s="9">
        <v>0.93805309734513276</v>
      </c>
      <c r="HD149" s="9">
        <v>0.94565217391304346</v>
      </c>
      <c r="HE149" s="7">
        <v>1</v>
      </c>
      <c r="HF149" s="8">
        <v>1</v>
      </c>
      <c r="HG149" s="9">
        <v>1</v>
      </c>
      <c r="HH149" s="8">
        <v>1</v>
      </c>
      <c r="HI149" s="9">
        <v>1</v>
      </c>
      <c r="HJ149" s="8">
        <v>1</v>
      </c>
      <c r="HK149" s="9">
        <v>1</v>
      </c>
      <c r="HL149" s="8">
        <v>1</v>
      </c>
      <c r="HM149" s="9">
        <v>1</v>
      </c>
      <c r="HN149" s="8">
        <v>1</v>
      </c>
      <c r="HO149" s="9">
        <v>1</v>
      </c>
      <c r="HP149" s="8">
        <v>1</v>
      </c>
      <c r="HQ149" s="9">
        <v>1</v>
      </c>
      <c r="HR149" s="8">
        <v>1</v>
      </c>
      <c r="HS149" s="9">
        <v>1</v>
      </c>
      <c r="HT149" s="8">
        <v>1</v>
      </c>
      <c r="HU149" s="9">
        <v>1</v>
      </c>
      <c r="HV149" s="8">
        <v>1</v>
      </c>
      <c r="HW149" s="9">
        <v>1</v>
      </c>
      <c r="HX149" s="10">
        <v>1</v>
      </c>
      <c r="HY149" s="7">
        <v>1</v>
      </c>
      <c r="HZ149" s="8">
        <v>1</v>
      </c>
      <c r="IA149" s="9">
        <v>1</v>
      </c>
      <c r="IB149" s="8">
        <v>1</v>
      </c>
      <c r="IC149" s="9">
        <v>1</v>
      </c>
      <c r="ID149" s="8">
        <v>1</v>
      </c>
      <c r="IE149" s="9">
        <v>1</v>
      </c>
      <c r="IF149" s="8">
        <v>1</v>
      </c>
      <c r="IG149" s="9">
        <v>1</v>
      </c>
      <c r="IH149" s="8">
        <v>1</v>
      </c>
      <c r="II149" s="9">
        <v>1</v>
      </c>
      <c r="IJ149" s="8">
        <v>1</v>
      </c>
      <c r="IK149" s="9">
        <v>1</v>
      </c>
      <c r="IL149" s="8">
        <v>1</v>
      </c>
      <c r="IM149" s="9">
        <v>1</v>
      </c>
      <c r="IN149" s="8">
        <v>1</v>
      </c>
      <c r="IO149" s="9">
        <v>1</v>
      </c>
      <c r="IP149" s="8">
        <v>1</v>
      </c>
      <c r="IQ149" s="9">
        <v>1</v>
      </c>
      <c r="IR149" s="10">
        <v>1</v>
      </c>
    </row>
    <row r="150" spans="1:252" x14ac:dyDescent="0.25">
      <c r="A150" s="62" t="s">
        <v>464</v>
      </c>
      <c r="B150" s="1" t="s">
        <v>148</v>
      </c>
      <c r="C150" s="31">
        <v>111</v>
      </c>
      <c r="D150" s="32">
        <v>42</v>
      </c>
      <c r="E150" s="33">
        <v>106</v>
      </c>
      <c r="F150" s="32">
        <v>42</v>
      </c>
      <c r="G150" s="33">
        <v>102</v>
      </c>
      <c r="H150" s="32">
        <v>34</v>
      </c>
      <c r="I150" s="33">
        <v>101</v>
      </c>
      <c r="J150" s="32">
        <v>37</v>
      </c>
      <c r="K150" s="33">
        <v>96</v>
      </c>
      <c r="L150" s="32">
        <v>27</v>
      </c>
      <c r="M150" s="33">
        <v>95</v>
      </c>
      <c r="N150" s="32">
        <v>30</v>
      </c>
      <c r="O150" s="33">
        <v>120</v>
      </c>
      <c r="P150" s="32">
        <v>29</v>
      </c>
      <c r="Q150" s="33">
        <v>134</v>
      </c>
      <c r="R150" s="32">
        <v>37</v>
      </c>
      <c r="S150" s="33">
        <v>610</v>
      </c>
      <c r="T150" s="32">
        <v>63</v>
      </c>
      <c r="U150" s="33">
        <v>36</v>
      </c>
      <c r="V150" s="34">
        <v>28</v>
      </c>
      <c r="W150" s="7">
        <v>1</v>
      </c>
      <c r="X150" s="8">
        <v>1</v>
      </c>
      <c r="Y150" s="9">
        <v>1</v>
      </c>
      <c r="Z150" s="8">
        <v>1</v>
      </c>
      <c r="AA150" s="9">
        <v>1</v>
      </c>
      <c r="AB150" s="8">
        <v>1</v>
      </c>
      <c r="AC150" s="9">
        <v>1</v>
      </c>
      <c r="AD150" s="8">
        <v>1</v>
      </c>
      <c r="AE150" s="9">
        <v>1</v>
      </c>
      <c r="AF150" s="8">
        <v>1</v>
      </c>
      <c r="AG150" s="9">
        <v>1</v>
      </c>
      <c r="AH150" s="8">
        <v>1</v>
      </c>
      <c r="AI150" s="9">
        <v>1</v>
      </c>
      <c r="AJ150" s="8">
        <v>1</v>
      </c>
      <c r="AK150" s="9">
        <v>1</v>
      </c>
      <c r="AL150" s="8">
        <v>1</v>
      </c>
      <c r="AM150" s="9">
        <v>1</v>
      </c>
      <c r="AN150" s="8">
        <v>0.92063492063492058</v>
      </c>
      <c r="AO150" s="9">
        <v>0.97222222222222221</v>
      </c>
      <c r="AP150" s="8">
        <v>1</v>
      </c>
      <c r="AQ150" s="7">
        <v>0</v>
      </c>
      <c r="AR150" s="8">
        <v>0</v>
      </c>
      <c r="AS150" s="9">
        <v>0</v>
      </c>
      <c r="AT150" s="8">
        <v>0</v>
      </c>
      <c r="AU150" s="9">
        <v>0</v>
      </c>
      <c r="AV150" s="8">
        <v>0</v>
      </c>
      <c r="AW150" s="9">
        <v>0</v>
      </c>
      <c r="AX150" s="10">
        <v>0</v>
      </c>
      <c r="AY150" s="7">
        <v>0.96557377049180326</v>
      </c>
      <c r="AZ150" s="8">
        <v>0.60317460317460314</v>
      </c>
      <c r="BA150" s="9">
        <v>0.19444444444444445</v>
      </c>
      <c r="BB150" s="10">
        <v>0.10714285714285714</v>
      </c>
      <c r="BC150" s="7">
        <v>0</v>
      </c>
      <c r="BD150" s="8">
        <v>0</v>
      </c>
      <c r="BE150" s="9">
        <v>0</v>
      </c>
      <c r="BF150" s="8">
        <v>0</v>
      </c>
      <c r="BG150" s="9">
        <v>0</v>
      </c>
      <c r="BH150" s="8">
        <v>0</v>
      </c>
      <c r="BI150" s="9">
        <v>3.3333333333333333E-2</v>
      </c>
      <c r="BJ150" s="8">
        <v>3.4482758620689655E-2</v>
      </c>
      <c r="BK150" s="9">
        <v>5.9701492537313432E-2</v>
      </c>
      <c r="BL150" s="8">
        <v>5.4054054054054057E-2</v>
      </c>
      <c r="BM150" s="9">
        <v>0.96557377049180326</v>
      </c>
      <c r="BN150" s="8">
        <v>0.68253968253968256</v>
      </c>
      <c r="BO150" s="9">
        <v>0.19444444444444445</v>
      </c>
      <c r="BP150" s="10">
        <v>0.10714285714285714</v>
      </c>
      <c r="BQ150" s="7">
        <v>0</v>
      </c>
      <c r="BR150" s="8">
        <v>0</v>
      </c>
      <c r="BS150" s="9">
        <v>0</v>
      </c>
      <c r="BT150" s="8">
        <v>0</v>
      </c>
      <c r="BU150" s="9">
        <v>0</v>
      </c>
      <c r="BV150" s="8">
        <v>0</v>
      </c>
      <c r="BW150" s="9">
        <v>0</v>
      </c>
      <c r="BX150" s="8">
        <v>0</v>
      </c>
      <c r="BY150" s="9">
        <v>0.11940298507462686</v>
      </c>
      <c r="BZ150" s="8">
        <v>2.7027027027027029E-2</v>
      </c>
      <c r="CA150" s="9">
        <v>0.73114754098360657</v>
      </c>
      <c r="CB150" s="8">
        <v>0.25396825396825395</v>
      </c>
      <c r="CC150" s="9">
        <v>0</v>
      </c>
      <c r="CD150" s="10">
        <v>0</v>
      </c>
      <c r="CE150" s="7">
        <v>0</v>
      </c>
      <c r="CF150" s="8">
        <v>0</v>
      </c>
      <c r="CG150" s="9">
        <v>0.11940298507462686</v>
      </c>
      <c r="CH150" s="8">
        <v>2.7027027027027029E-2</v>
      </c>
      <c r="CI150" s="9">
        <v>0.73114754098360657</v>
      </c>
      <c r="CJ150" s="8">
        <v>0.25396825396825395</v>
      </c>
      <c r="CK150" s="9">
        <v>0</v>
      </c>
      <c r="CL150" s="10">
        <v>0</v>
      </c>
      <c r="CM150" s="9">
        <v>0</v>
      </c>
      <c r="CN150" s="10">
        <v>0</v>
      </c>
      <c r="CO150" s="7">
        <v>1</v>
      </c>
      <c r="CP150" s="8">
        <v>1</v>
      </c>
      <c r="CQ150" s="9">
        <v>1</v>
      </c>
      <c r="CR150" s="8">
        <v>1</v>
      </c>
      <c r="CS150" s="9">
        <v>1</v>
      </c>
      <c r="CT150" s="8">
        <v>1</v>
      </c>
      <c r="CU150" s="9">
        <v>1</v>
      </c>
      <c r="CV150" s="8">
        <v>1</v>
      </c>
      <c r="CW150" s="9">
        <v>1</v>
      </c>
      <c r="CX150" s="8">
        <v>1</v>
      </c>
      <c r="CY150" s="9">
        <v>1</v>
      </c>
      <c r="CZ150" s="8">
        <v>1</v>
      </c>
      <c r="DA150" s="9">
        <v>1</v>
      </c>
      <c r="DB150" s="8">
        <v>1</v>
      </c>
      <c r="DC150" s="9">
        <v>1</v>
      </c>
      <c r="DD150" s="8">
        <v>1</v>
      </c>
      <c r="DE150" s="9">
        <v>1</v>
      </c>
      <c r="DF150" s="8">
        <v>1</v>
      </c>
      <c r="DG150" s="9">
        <v>1</v>
      </c>
      <c r="DH150" s="10">
        <v>1</v>
      </c>
      <c r="DI150" s="7">
        <v>1</v>
      </c>
      <c r="DJ150" s="8">
        <v>1</v>
      </c>
      <c r="DK150" s="9">
        <v>1</v>
      </c>
      <c r="DL150" s="8">
        <v>1</v>
      </c>
      <c r="DM150" s="9">
        <v>1</v>
      </c>
      <c r="DN150" s="8">
        <v>1</v>
      </c>
      <c r="DO150" s="9">
        <v>1</v>
      </c>
      <c r="DP150" s="8">
        <v>1</v>
      </c>
      <c r="DQ150" s="9">
        <v>1</v>
      </c>
      <c r="DR150" s="8">
        <v>1</v>
      </c>
      <c r="DS150" s="9">
        <v>1</v>
      </c>
      <c r="DT150" s="8">
        <v>1</v>
      </c>
      <c r="DU150" s="9">
        <v>1</v>
      </c>
      <c r="DV150" s="8">
        <v>1</v>
      </c>
      <c r="DW150" s="9">
        <v>1</v>
      </c>
      <c r="DX150" s="8">
        <v>1</v>
      </c>
      <c r="DY150" s="7">
        <v>0</v>
      </c>
      <c r="DZ150" s="8">
        <v>0</v>
      </c>
      <c r="EA150" s="9">
        <v>0.65625</v>
      </c>
      <c r="EB150" s="8">
        <v>0.66666666666666663</v>
      </c>
      <c r="EC150" s="9">
        <v>1</v>
      </c>
      <c r="ED150" s="8">
        <v>1</v>
      </c>
      <c r="EE150" s="9">
        <v>1</v>
      </c>
      <c r="EF150" s="8">
        <v>1</v>
      </c>
      <c r="EG150" s="9">
        <v>1</v>
      </c>
      <c r="EH150" s="8">
        <v>1</v>
      </c>
      <c r="EI150" s="9">
        <v>1</v>
      </c>
      <c r="EJ150" s="8">
        <v>1</v>
      </c>
      <c r="EK150" s="9">
        <v>1</v>
      </c>
      <c r="EL150" s="8">
        <v>1</v>
      </c>
      <c r="EM150" s="7">
        <v>1</v>
      </c>
      <c r="EN150" s="8">
        <v>1</v>
      </c>
      <c r="EO150" s="9">
        <v>1</v>
      </c>
      <c r="EP150" s="10">
        <v>1</v>
      </c>
      <c r="EQ150" s="7">
        <v>1</v>
      </c>
      <c r="ER150" s="8">
        <v>1</v>
      </c>
      <c r="ES150" s="9">
        <v>1</v>
      </c>
      <c r="ET150" s="10">
        <v>1</v>
      </c>
      <c r="EU150" s="9">
        <v>1</v>
      </c>
      <c r="EV150" s="8">
        <v>1</v>
      </c>
      <c r="EW150" s="9">
        <v>1</v>
      </c>
      <c r="EX150" s="8">
        <v>1</v>
      </c>
      <c r="EY150" s="9">
        <v>1</v>
      </c>
      <c r="EZ150" s="8">
        <v>1</v>
      </c>
      <c r="FA150" s="9">
        <v>1</v>
      </c>
      <c r="FB150" s="10">
        <v>1</v>
      </c>
      <c r="FC150" s="9">
        <v>1</v>
      </c>
      <c r="FD150" s="8">
        <v>1</v>
      </c>
      <c r="FE150" s="9">
        <v>1</v>
      </c>
      <c r="FF150" s="8">
        <v>1</v>
      </c>
      <c r="FG150" s="9">
        <v>1</v>
      </c>
      <c r="FH150" s="8">
        <v>1</v>
      </c>
      <c r="FI150" s="9">
        <v>1</v>
      </c>
      <c r="FJ150" s="10">
        <v>1</v>
      </c>
      <c r="FK150" s="9">
        <v>0</v>
      </c>
      <c r="FL150" s="8">
        <v>0</v>
      </c>
      <c r="FM150" s="9">
        <v>0.33278688524590166</v>
      </c>
      <c r="FN150" s="8">
        <v>0.25396825396825395</v>
      </c>
      <c r="FO150" s="9">
        <v>0.27777777777777779</v>
      </c>
      <c r="FP150" s="10">
        <v>0.25</v>
      </c>
      <c r="FQ150" s="9">
        <v>0.98333333333333328</v>
      </c>
      <c r="FR150" s="8">
        <v>0.96551724137931039</v>
      </c>
      <c r="FS150" s="9">
        <v>0.78358208955223885</v>
      </c>
      <c r="FT150" s="8">
        <v>0.89189189189189189</v>
      </c>
      <c r="FU150" s="9">
        <v>0.98852459016393446</v>
      </c>
      <c r="FV150" s="8">
        <v>0.95238095238095233</v>
      </c>
      <c r="FW150" s="9">
        <v>0.86111111111111116</v>
      </c>
      <c r="FX150" s="10">
        <v>0.8571428571428571</v>
      </c>
      <c r="FY150" s="7">
        <v>1</v>
      </c>
      <c r="FZ150" s="8">
        <v>1</v>
      </c>
      <c r="GA150" s="9">
        <v>1</v>
      </c>
      <c r="GB150" s="8">
        <v>1</v>
      </c>
      <c r="GC150" s="9">
        <v>1</v>
      </c>
      <c r="GD150" s="8">
        <v>1</v>
      </c>
      <c r="GE150" s="7">
        <v>1</v>
      </c>
      <c r="GF150" s="8">
        <v>1</v>
      </c>
      <c r="GG150" s="9">
        <v>1</v>
      </c>
      <c r="GH150" s="8">
        <v>1</v>
      </c>
      <c r="GI150" s="9">
        <v>1</v>
      </c>
      <c r="GJ150" s="8">
        <v>1</v>
      </c>
      <c r="GK150" s="7">
        <v>1</v>
      </c>
      <c r="GL150" s="8">
        <v>1</v>
      </c>
      <c r="GM150" s="9">
        <v>1</v>
      </c>
      <c r="GN150" s="8">
        <v>1</v>
      </c>
      <c r="GO150" s="9">
        <v>1</v>
      </c>
      <c r="GP150" s="8">
        <v>1</v>
      </c>
      <c r="GQ150" s="7">
        <v>1</v>
      </c>
      <c r="GR150" s="8">
        <v>1</v>
      </c>
      <c r="GS150" s="9">
        <v>1</v>
      </c>
      <c r="GT150" s="8">
        <v>1</v>
      </c>
      <c r="GU150" s="9">
        <v>1</v>
      </c>
      <c r="GV150" s="8">
        <v>1</v>
      </c>
      <c r="GW150" s="9">
        <v>1</v>
      </c>
      <c r="GX150" s="8">
        <v>1</v>
      </c>
      <c r="GY150" s="9">
        <v>1</v>
      </c>
      <c r="GZ150" s="8">
        <v>1</v>
      </c>
      <c r="HA150" s="9">
        <v>1</v>
      </c>
      <c r="HB150" s="8">
        <v>1</v>
      </c>
      <c r="HC150" s="9">
        <v>0.97222222222222221</v>
      </c>
      <c r="HD150" s="9">
        <v>1</v>
      </c>
      <c r="HE150" s="7">
        <v>1</v>
      </c>
      <c r="HF150" s="8">
        <v>1</v>
      </c>
      <c r="HG150" s="9">
        <v>1</v>
      </c>
      <c r="HH150" s="8">
        <v>1</v>
      </c>
      <c r="HI150" s="9">
        <v>1</v>
      </c>
      <c r="HJ150" s="8">
        <v>1</v>
      </c>
      <c r="HK150" s="9">
        <v>1</v>
      </c>
      <c r="HL150" s="8">
        <v>1</v>
      </c>
      <c r="HM150" s="9">
        <v>1</v>
      </c>
      <c r="HN150" s="8">
        <v>1</v>
      </c>
      <c r="HO150" s="9">
        <v>1</v>
      </c>
      <c r="HP150" s="8">
        <v>1</v>
      </c>
      <c r="HQ150" s="9">
        <v>1</v>
      </c>
      <c r="HR150" s="8">
        <v>1</v>
      </c>
      <c r="HS150" s="9">
        <v>1</v>
      </c>
      <c r="HT150" s="8">
        <v>1</v>
      </c>
      <c r="HU150" s="9">
        <v>1</v>
      </c>
      <c r="HV150" s="8">
        <v>1</v>
      </c>
      <c r="HW150" s="9">
        <v>1</v>
      </c>
      <c r="HX150" s="10">
        <v>1</v>
      </c>
      <c r="HY150" s="7">
        <v>1</v>
      </c>
      <c r="HZ150" s="8">
        <v>1</v>
      </c>
      <c r="IA150" s="9">
        <v>1</v>
      </c>
      <c r="IB150" s="8">
        <v>1</v>
      </c>
      <c r="IC150" s="9">
        <v>1</v>
      </c>
      <c r="ID150" s="8">
        <v>1</v>
      </c>
      <c r="IE150" s="9">
        <v>1</v>
      </c>
      <c r="IF150" s="8">
        <v>1</v>
      </c>
      <c r="IG150" s="9">
        <v>1</v>
      </c>
      <c r="IH150" s="8">
        <v>1</v>
      </c>
      <c r="II150" s="9">
        <v>1</v>
      </c>
      <c r="IJ150" s="8">
        <v>1</v>
      </c>
      <c r="IK150" s="9">
        <v>1</v>
      </c>
      <c r="IL150" s="8">
        <v>1</v>
      </c>
      <c r="IM150" s="9">
        <v>1</v>
      </c>
      <c r="IN150" s="8">
        <v>1</v>
      </c>
      <c r="IO150" s="9">
        <v>1</v>
      </c>
      <c r="IP150" s="8">
        <v>1</v>
      </c>
      <c r="IQ150" s="9">
        <v>1</v>
      </c>
      <c r="IR150" s="10">
        <v>1</v>
      </c>
    </row>
    <row r="151" spans="1:252" x14ac:dyDescent="0.25">
      <c r="A151" s="62" t="s">
        <v>465</v>
      </c>
      <c r="B151" s="1" t="s">
        <v>149</v>
      </c>
      <c r="C151" s="31">
        <v>214</v>
      </c>
      <c r="D151" s="32">
        <v>57</v>
      </c>
      <c r="E151" s="33">
        <v>224</v>
      </c>
      <c r="F151" s="32">
        <v>65</v>
      </c>
      <c r="G151" s="33">
        <v>242</v>
      </c>
      <c r="H151" s="32">
        <v>55</v>
      </c>
      <c r="I151" s="33">
        <v>237</v>
      </c>
      <c r="J151" s="32">
        <v>62</v>
      </c>
      <c r="K151" s="33">
        <v>231</v>
      </c>
      <c r="L151" s="32">
        <v>56</v>
      </c>
      <c r="M151" s="33">
        <v>243</v>
      </c>
      <c r="N151" s="32">
        <v>59</v>
      </c>
      <c r="O151" s="33">
        <v>243</v>
      </c>
      <c r="P151" s="32">
        <v>69</v>
      </c>
      <c r="Q151" s="33">
        <v>318</v>
      </c>
      <c r="R151" s="32">
        <v>63</v>
      </c>
      <c r="S151" s="33">
        <v>230</v>
      </c>
      <c r="T151" s="32">
        <v>71</v>
      </c>
      <c r="U151" s="33">
        <v>65</v>
      </c>
      <c r="V151" s="34">
        <v>46</v>
      </c>
      <c r="W151" s="7">
        <v>0.44392523364485981</v>
      </c>
      <c r="X151" s="8">
        <v>0.45614035087719296</v>
      </c>
      <c r="Y151" s="9">
        <v>0.5357142857142857</v>
      </c>
      <c r="Z151" s="8">
        <v>0.72307692307692306</v>
      </c>
      <c r="AA151" s="9">
        <v>0.40909090909090912</v>
      </c>
      <c r="AB151" s="8">
        <v>0.5636363636363636</v>
      </c>
      <c r="AC151" s="9">
        <v>0.43881856540084391</v>
      </c>
      <c r="AD151" s="8">
        <v>0.61290322580645162</v>
      </c>
      <c r="AE151" s="9">
        <v>0.43722943722943725</v>
      </c>
      <c r="AF151" s="8">
        <v>0.5892857142857143</v>
      </c>
      <c r="AG151" s="9">
        <v>0.44444444444444442</v>
      </c>
      <c r="AH151" s="8">
        <v>0.61016949152542377</v>
      </c>
      <c r="AI151" s="9">
        <v>0.43621399176954734</v>
      </c>
      <c r="AJ151" s="8">
        <v>0.60869565217391308</v>
      </c>
      <c r="AK151" s="9">
        <v>0.55974842767295596</v>
      </c>
      <c r="AL151" s="8">
        <v>0.60317460317460314</v>
      </c>
      <c r="AM151" s="9">
        <v>0.79565217391304344</v>
      </c>
      <c r="AN151" s="8">
        <v>0.47887323943661969</v>
      </c>
      <c r="AO151" s="9">
        <v>0.55384615384615388</v>
      </c>
      <c r="AP151" s="8">
        <v>0.52173913043478259</v>
      </c>
      <c r="AQ151" s="7">
        <v>0</v>
      </c>
      <c r="AR151" s="8">
        <v>0</v>
      </c>
      <c r="AS151" s="9">
        <v>0</v>
      </c>
      <c r="AT151" s="8">
        <v>0</v>
      </c>
      <c r="AU151" s="9">
        <v>0</v>
      </c>
      <c r="AV151" s="8">
        <v>1.4084507042253521E-2</v>
      </c>
      <c r="AW151" s="9">
        <v>0</v>
      </c>
      <c r="AX151" s="10">
        <v>0</v>
      </c>
      <c r="AY151" s="7">
        <v>0.64782608695652177</v>
      </c>
      <c r="AZ151" s="8">
        <v>0.12676056338028169</v>
      </c>
      <c r="BA151" s="9">
        <v>0.1076923076923077</v>
      </c>
      <c r="BB151" s="10">
        <v>0.10869565217391304</v>
      </c>
      <c r="BC151" s="7">
        <v>0</v>
      </c>
      <c r="BD151" s="8">
        <v>0</v>
      </c>
      <c r="BE151" s="9">
        <v>0</v>
      </c>
      <c r="BF151" s="8">
        <v>0</v>
      </c>
      <c r="BG151" s="9">
        <v>0</v>
      </c>
      <c r="BH151" s="8">
        <v>3.3898305084745763E-2</v>
      </c>
      <c r="BI151" s="9">
        <v>0</v>
      </c>
      <c r="BJ151" s="8">
        <v>8.6956521739130432E-2</v>
      </c>
      <c r="BK151" s="9">
        <v>3.1446540880503146E-3</v>
      </c>
      <c r="BL151" s="8">
        <v>9.5238095238095233E-2</v>
      </c>
      <c r="BM151" s="9">
        <v>0.64782608695652177</v>
      </c>
      <c r="BN151" s="8">
        <v>0.18309859154929578</v>
      </c>
      <c r="BO151" s="9">
        <v>4.6153846153846156E-2</v>
      </c>
      <c r="BP151" s="10">
        <v>8.6956521739130432E-2</v>
      </c>
      <c r="BQ151" s="7">
        <v>0</v>
      </c>
      <c r="BR151" s="8">
        <v>0</v>
      </c>
      <c r="BS151" s="9">
        <v>0</v>
      </c>
      <c r="BT151" s="8">
        <v>0</v>
      </c>
      <c r="BU151" s="9">
        <v>0</v>
      </c>
      <c r="BV151" s="8">
        <v>0</v>
      </c>
      <c r="BW151" s="9">
        <v>0</v>
      </c>
      <c r="BX151" s="8">
        <v>0</v>
      </c>
      <c r="BY151" s="9">
        <v>0</v>
      </c>
      <c r="BZ151" s="8">
        <v>0</v>
      </c>
      <c r="CA151" s="9">
        <v>0</v>
      </c>
      <c r="CB151" s="8">
        <v>0</v>
      </c>
      <c r="CC151" s="9">
        <v>0</v>
      </c>
      <c r="CD151" s="10">
        <v>0</v>
      </c>
      <c r="CE151" s="7">
        <v>0</v>
      </c>
      <c r="CF151" s="8">
        <v>0</v>
      </c>
      <c r="CG151" s="9">
        <v>0</v>
      </c>
      <c r="CH151" s="8">
        <v>0</v>
      </c>
      <c r="CI151" s="9">
        <v>0</v>
      </c>
      <c r="CJ151" s="8">
        <v>0</v>
      </c>
      <c r="CK151" s="9">
        <v>0</v>
      </c>
      <c r="CL151" s="10">
        <v>0</v>
      </c>
      <c r="CM151" s="9">
        <v>0</v>
      </c>
      <c r="CN151" s="10">
        <v>0</v>
      </c>
      <c r="CO151" s="7">
        <v>1</v>
      </c>
      <c r="CP151" s="8">
        <v>1</v>
      </c>
      <c r="CQ151" s="9">
        <v>1</v>
      </c>
      <c r="CR151" s="8">
        <v>1</v>
      </c>
      <c r="CS151" s="9">
        <v>1</v>
      </c>
      <c r="CT151" s="8">
        <v>1</v>
      </c>
      <c r="CU151" s="9">
        <v>1</v>
      </c>
      <c r="CV151" s="8">
        <v>1</v>
      </c>
      <c r="CW151" s="9">
        <v>1</v>
      </c>
      <c r="CX151" s="8">
        <v>1</v>
      </c>
      <c r="CY151" s="9">
        <v>1</v>
      </c>
      <c r="CZ151" s="8">
        <v>1</v>
      </c>
      <c r="DA151" s="9">
        <v>1</v>
      </c>
      <c r="DB151" s="8">
        <v>1</v>
      </c>
      <c r="DC151" s="9">
        <v>1</v>
      </c>
      <c r="DD151" s="8">
        <v>1</v>
      </c>
      <c r="DE151" s="9">
        <v>1</v>
      </c>
      <c r="DF151" s="8">
        <v>1</v>
      </c>
      <c r="DG151" s="9">
        <v>1</v>
      </c>
      <c r="DH151" s="10">
        <v>1</v>
      </c>
      <c r="DI151" s="7">
        <v>1</v>
      </c>
      <c r="DJ151" s="8">
        <v>1</v>
      </c>
      <c r="DK151" s="9">
        <v>1</v>
      </c>
      <c r="DL151" s="8">
        <v>1</v>
      </c>
      <c r="DM151" s="9">
        <v>1</v>
      </c>
      <c r="DN151" s="8">
        <v>1</v>
      </c>
      <c r="DO151" s="9">
        <v>1</v>
      </c>
      <c r="DP151" s="8">
        <v>1</v>
      </c>
      <c r="DQ151" s="9">
        <v>1</v>
      </c>
      <c r="DR151" s="8">
        <v>1</v>
      </c>
      <c r="DS151" s="9">
        <v>1</v>
      </c>
      <c r="DT151" s="8">
        <v>1</v>
      </c>
      <c r="DU151" s="9">
        <v>1</v>
      </c>
      <c r="DV151" s="8">
        <v>1</v>
      </c>
      <c r="DW151" s="9">
        <v>1</v>
      </c>
      <c r="DX151" s="8">
        <v>1</v>
      </c>
      <c r="DY151" s="7">
        <v>0</v>
      </c>
      <c r="DZ151" s="8">
        <v>0</v>
      </c>
      <c r="EA151" s="9">
        <v>0.91341991341991347</v>
      </c>
      <c r="EB151" s="8">
        <v>0.9642857142857143</v>
      </c>
      <c r="EC151" s="9">
        <v>1</v>
      </c>
      <c r="ED151" s="8">
        <v>1</v>
      </c>
      <c r="EE151" s="9">
        <v>1</v>
      </c>
      <c r="EF151" s="8">
        <v>1</v>
      </c>
      <c r="EG151" s="9">
        <v>1</v>
      </c>
      <c r="EH151" s="8">
        <v>1</v>
      </c>
      <c r="EI151" s="9">
        <v>1</v>
      </c>
      <c r="EJ151" s="8">
        <v>1</v>
      </c>
      <c r="EK151" s="9">
        <v>1</v>
      </c>
      <c r="EL151" s="8">
        <v>1</v>
      </c>
      <c r="EM151" s="7">
        <v>1</v>
      </c>
      <c r="EN151" s="8">
        <v>1</v>
      </c>
      <c r="EO151" s="9">
        <v>1</v>
      </c>
      <c r="EP151" s="10">
        <v>1</v>
      </c>
      <c r="EQ151" s="7">
        <v>1</v>
      </c>
      <c r="ER151" s="8">
        <v>1</v>
      </c>
      <c r="ES151" s="9">
        <v>1</v>
      </c>
      <c r="ET151" s="10">
        <v>1</v>
      </c>
      <c r="EU151" s="9">
        <v>1</v>
      </c>
      <c r="EV151" s="8">
        <v>1</v>
      </c>
      <c r="EW151" s="9">
        <v>1</v>
      </c>
      <c r="EX151" s="8">
        <v>1</v>
      </c>
      <c r="EY151" s="9">
        <v>1</v>
      </c>
      <c r="EZ151" s="8">
        <v>1</v>
      </c>
      <c r="FA151" s="9">
        <v>1</v>
      </c>
      <c r="FB151" s="10">
        <v>1</v>
      </c>
      <c r="FC151" s="9">
        <v>1</v>
      </c>
      <c r="FD151" s="8">
        <v>1</v>
      </c>
      <c r="FE151" s="9">
        <v>1</v>
      </c>
      <c r="FF151" s="8">
        <v>1</v>
      </c>
      <c r="FG151" s="9">
        <v>1</v>
      </c>
      <c r="FH151" s="8">
        <v>1</v>
      </c>
      <c r="FI151" s="9">
        <v>1</v>
      </c>
      <c r="FJ151" s="10">
        <v>1</v>
      </c>
      <c r="FK151" s="9">
        <v>0</v>
      </c>
      <c r="FL151" s="8">
        <v>0</v>
      </c>
      <c r="FM151" s="9">
        <v>0.87826086956521743</v>
      </c>
      <c r="FN151" s="8">
        <v>0.61971830985915488</v>
      </c>
      <c r="FO151" s="9">
        <v>1</v>
      </c>
      <c r="FP151" s="10">
        <v>1</v>
      </c>
      <c r="FQ151" s="9">
        <v>0.69135802469135799</v>
      </c>
      <c r="FR151" s="8">
        <v>0.86956521739130432</v>
      </c>
      <c r="FS151" s="9">
        <v>0.92138364779874216</v>
      </c>
      <c r="FT151" s="8">
        <v>0.95238095238095233</v>
      </c>
      <c r="FU151" s="9">
        <v>0.93913043478260871</v>
      </c>
      <c r="FV151" s="8">
        <v>0.91549295774647887</v>
      </c>
      <c r="FW151" s="9">
        <v>1</v>
      </c>
      <c r="FX151" s="10">
        <v>1</v>
      </c>
      <c r="FY151" s="7">
        <v>1</v>
      </c>
      <c r="FZ151" s="8">
        <v>1</v>
      </c>
      <c r="GA151" s="9">
        <v>1</v>
      </c>
      <c r="GB151" s="8">
        <v>1</v>
      </c>
      <c r="GC151" s="9">
        <v>1</v>
      </c>
      <c r="GD151" s="8">
        <v>1</v>
      </c>
      <c r="GE151" s="7">
        <v>1</v>
      </c>
      <c r="GF151" s="8">
        <v>1</v>
      </c>
      <c r="GG151" s="9">
        <v>1</v>
      </c>
      <c r="GH151" s="8">
        <v>1</v>
      </c>
      <c r="GI151" s="9">
        <v>1</v>
      </c>
      <c r="GJ151" s="8">
        <v>1</v>
      </c>
      <c r="GK151" s="7">
        <v>0.44392523364485981</v>
      </c>
      <c r="GL151" s="8">
        <v>0.45614035087719296</v>
      </c>
      <c r="GM151" s="9">
        <v>0.5357142857142857</v>
      </c>
      <c r="GN151" s="8">
        <v>0.72307692307692306</v>
      </c>
      <c r="GO151" s="9">
        <v>0.40909090909090912</v>
      </c>
      <c r="GP151" s="8">
        <v>0.5636363636363636</v>
      </c>
      <c r="GQ151" s="7">
        <v>0.43881856540084391</v>
      </c>
      <c r="GR151" s="8">
        <v>0.61290322580645162</v>
      </c>
      <c r="GS151" s="9">
        <v>0.43722943722943725</v>
      </c>
      <c r="GT151" s="8">
        <v>0.5892857142857143</v>
      </c>
      <c r="GU151" s="9">
        <v>0.44444444444444442</v>
      </c>
      <c r="GV151" s="8">
        <v>0.61016949152542377</v>
      </c>
      <c r="GW151" s="9">
        <v>0.43621399176954734</v>
      </c>
      <c r="GX151" s="8">
        <v>0.60869565217391308</v>
      </c>
      <c r="GY151" s="9">
        <v>0.56289308176100628</v>
      </c>
      <c r="GZ151" s="8">
        <v>0.61904761904761907</v>
      </c>
      <c r="HA151" s="9">
        <v>0.8</v>
      </c>
      <c r="HB151" s="8">
        <v>0.56338028169014087</v>
      </c>
      <c r="HC151" s="9">
        <v>0.55384615384615388</v>
      </c>
      <c r="HD151" s="9">
        <v>0.54347826086956519</v>
      </c>
      <c r="HE151" s="7">
        <v>1</v>
      </c>
      <c r="HF151" s="8">
        <v>1</v>
      </c>
      <c r="HG151" s="9">
        <v>1</v>
      </c>
      <c r="HH151" s="8">
        <v>1</v>
      </c>
      <c r="HI151" s="9">
        <v>1</v>
      </c>
      <c r="HJ151" s="8">
        <v>1</v>
      </c>
      <c r="HK151" s="9">
        <v>1</v>
      </c>
      <c r="HL151" s="8">
        <v>1</v>
      </c>
      <c r="HM151" s="9">
        <v>1</v>
      </c>
      <c r="HN151" s="8">
        <v>1</v>
      </c>
      <c r="HO151" s="9">
        <v>1</v>
      </c>
      <c r="HP151" s="8">
        <v>1</v>
      </c>
      <c r="HQ151" s="9">
        <v>1</v>
      </c>
      <c r="HR151" s="8">
        <v>1</v>
      </c>
      <c r="HS151" s="9">
        <v>1</v>
      </c>
      <c r="HT151" s="8">
        <v>1</v>
      </c>
      <c r="HU151" s="9">
        <v>1</v>
      </c>
      <c r="HV151" s="8">
        <v>1</v>
      </c>
      <c r="HW151" s="9">
        <v>1</v>
      </c>
      <c r="HX151" s="10">
        <v>1</v>
      </c>
      <c r="HY151" s="7">
        <v>1</v>
      </c>
      <c r="HZ151" s="8">
        <v>1</v>
      </c>
      <c r="IA151" s="9">
        <v>1</v>
      </c>
      <c r="IB151" s="8">
        <v>1</v>
      </c>
      <c r="IC151" s="9">
        <v>1</v>
      </c>
      <c r="ID151" s="8">
        <v>1</v>
      </c>
      <c r="IE151" s="9">
        <v>1</v>
      </c>
      <c r="IF151" s="8">
        <v>1</v>
      </c>
      <c r="IG151" s="9">
        <v>1</v>
      </c>
      <c r="IH151" s="8">
        <v>1</v>
      </c>
      <c r="II151" s="9">
        <v>1</v>
      </c>
      <c r="IJ151" s="8">
        <v>1</v>
      </c>
      <c r="IK151" s="9">
        <v>1</v>
      </c>
      <c r="IL151" s="8">
        <v>1</v>
      </c>
      <c r="IM151" s="9">
        <v>1</v>
      </c>
      <c r="IN151" s="8">
        <v>1</v>
      </c>
      <c r="IO151" s="9">
        <v>1</v>
      </c>
      <c r="IP151" s="8">
        <v>1</v>
      </c>
      <c r="IQ151" s="9">
        <v>1</v>
      </c>
      <c r="IR151" s="10">
        <v>1</v>
      </c>
    </row>
    <row r="152" spans="1:252" x14ac:dyDescent="0.25">
      <c r="A152" s="62" t="s">
        <v>466</v>
      </c>
      <c r="B152" s="1" t="s">
        <v>150</v>
      </c>
      <c r="C152" s="31">
        <v>225</v>
      </c>
      <c r="D152" s="32">
        <v>49</v>
      </c>
      <c r="E152" s="33">
        <v>217</v>
      </c>
      <c r="F152" s="32">
        <v>59</v>
      </c>
      <c r="G152" s="33">
        <v>223</v>
      </c>
      <c r="H152" s="32">
        <v>54</v>
      </c>
      <c r="I152" s="33">
        <v>242</v>
      </c>
      <c r="J152" s="32">
        <v>43</v>
      </c>
      <c r="K152" s="33">
        <v>240</v>
      </c>
      <c r="L152" s="32">
        <v>43</v>
      </c>
      <c r="M152" s="33">
        <v>282</v>
      </c>
      <c r="N152" s="32">
        <v>40</v>
      </c>
      <c r="O152" s="33">
        <v>352</v>
      </c>
      <c r="P152" s="32">
        <v>47</v>
      </c>
      <c r="Q152" s="33">
        <v>573</v>
      </c>
      <c r="R152" s="32">
        <v>53</v>
      </c>
      <c r="S152" s="33">
        <v>183</v>
      </c>
      <c r="T152" s="32">
        <v>84</v>
      </c>
      <c r="U152" s="33">
        <v>96</v>
      </c>
      <c r="V152" s="34">
        <v>56</v>
      </c>
      <c r="W152" s="7">
        <v>1</v>
      </c>
      <c r="X152" s="8">
        <v>1</v>
      </c>
      <c r="Y152" s="9">
        <v>1</v>
      </c>
      <c r="Z152" s="8">
        <v>1</v>
      </c>
      <c r="AA152" s="9">
        <v>1</v>
      </c>
      <c r="AB152" s="8">
        <v>1</v>
      </c>
      <c r="AC152" s="9">
        <v>1</v>
      </c>
      <c r="AD152" s="8">
        <v>1</v>
      </c>
      <c r="AE152" s="9">
        <v>1</v>
      </c>
      <c r="AF152" s="8">
        <v>1</v>
      </c>
      <c r="AG152" s="9">
        <v>1</v>
      </c>
      <c r="AH152" s="8">
        <v>1</v>
      </c>
      <c r="AI152" s="9">
        <v>1</v>
      </c>
      <c r="AJ152" s="8">
        <v>1</v>
      </c>
      <c r="AK152" s="9">
        <v>1</v>
      </c>
      <c r="AL152" s="8">
        <v>1</v>
      </c>
      <c r="AM152" s="9">
        <v>1</v>
      </c>
      <c r="AN152" s="8">
        <v>0.76190476190476186</v>
      </c>
      <c r="AO152" s="9">
        <v>0.875</v>
      </c>
      <c r="AP152" s="8">
        <v>0.6785714285714286</v>
      </c>
      <c r="AQ152" s="7">
        <v>1.4204545454545454E-2</v>
      </c>
      <c r="AR152" s="8">
        <v>0</v>
      </c>
      <c r="AS152" s="9">
        <v>0</v>
      </c>
      <c r="AT152" s="8">
        <v>0</v>
      </c>
      <c r="AU152" s="9">
        <v>5.4644808743169399E-3</v>
      </c>
      <c r="AV152" s="8">
        <v>0</v>
      </c>
      <c r="AW152" s="9">
        <v>1.0416666666666666E-2</v>
      </c>
      <c r="AX152" s="10">
        <v>0</v>
      </c>
      <c r="AY152" s="7">
        <v>0.60655737704918034</v>
      </c>
      <c r="AZ152" s="8">
        <v>0.34523809523809523</v>
      </c>
      <c r="BA152" s="9">
        <v>0.32291666666666669</v>
      </c>
      <c r="BB152" s="10">
        <v>0.5714285714285714</v>
      </c>
      <c r="BC152" s="7">
        <v>0</v>
      </c>
      <c r="BD152" s="8">
        <v>0</v>
      </c>
      <c r="BE152" s="9">
        <v>6.6666666666666666E-2</v>
      </c>
      <c r="BF152" s="8">
        <v>6.9767441860465115E-2</v>
      </c>
      <c r="BG152" s="9">
        <v>0.16666666666666666</v>
      </c>
      <c r="BH152" s="8">
        <v>0.1</v>
      </c>
      <c r="BI152" s="9">
        <v>0.26420454545454547</v>
      </c>
      <c r="BJ152" s="8">
        <v>0.14893617021276595</v>
      </c>
      <c r="BK152" s="9">
        <v>0.38917975567190227</v>
      </c>
      <c r="BL152" s="8">
        <v>0.24528301886792453</v>
      </c>
      <c r="BM152" s="9">
        <v>0.59562841530054644</v>
      </c>
      <c r="BN152" s="8">
        <v>0.52380952380952384</v>
      </c>
      <c r="BO152" s="9">
        <v>0.3125</v>
      </c>
      <c r="BP152" s="10">
        <v>0.5714285714285714</v>
      </c>
      <c r="BQ152" s="7">
        <v>0</v>
      </c>
      <c r="BR152" s="8">
        <v>0</v>
      </c>
      <c r="BS152" s="9">
        <v>0</v>
      </c>
      <c r="BT152" s="8">
        <v>0</v>
      </c>
      <c r="BU152" s="9">
        <v>0</v>
      </c>
      <c r="BV152" s="8">
        <v>0</v>
      </c>
      <c r="BW152" s="9">
        <v>0</v>
      </c>
      <c r="BX152" s="8">
        <v>0</v>
      </c>
      <c r="BY152" s="9">
        <v>0</v>
      </c>
      <c r="BZ152" s="8">
        <v>0</v>
      </c>
      <c r="CA152" s="9">
        <v>0</v>
      </c>
      <c r="CB152" s="8">
        <v>4.7619047619047616E-2</v>
      </c>
      <c r="CC152" s="9">
        <v>8.3333333333333329E-2</v>
      </c>
      <c r="CD152" s="10">
        <v>3.5714285714285712E-2</v>
      </c>
      <c r="CE152" s="7">
        <v>0</v>
      </c>
      <c r="CF152" s="8">
        <v>0</v>
      </c>
      <c r="CG152" s="9">
        <v>0</v>
      </c>
      <c r="CH152" s="8">
        <v>0</v>
      </c>
      <c r="CI152" s="9">
        <v>0</v>
      </c>
      <c r="CJ152" s="8">
        <v>4.7619047619047616E-2</v>
      </c>
      <c r="CK152" s="9">
        <v>8.3333333333333329E-2</v>
      </c>
      <c r="CL152" s="10">
        <v>3.5714285714285712E-2</v>
      </c>
      <c r="CM152" s="9">
        <v>0</v>
      </c>
      <c r="CN152" s="10">
        <v>0</v>
      </c>
      <c r="CO152" s="7">
        <v>1</v>
      </c>
      <c r="CP152" s="8">
        <v>1</v>
      </c>
      <c r="CQ152" s="9">
        <v>1</v>
      </c>
      <c r="CR152" s="8">
        <v>1</v>
      </c>
      <c r="CS152" s="9">
        <v>1</v>
      </c>
      <c r="CT152" s="8">
        <v>1</v>
      </c>
      <c r="CU152" s="9">
        <v>1</v>
      </c>
      <c r="CV152" s="8">
        <v>1</v>
      </c>
      <c r="CW152" s="9">
        <v>1</v>
      </c>
      <c r="CX152" s="8">
        <v>1</v>
      </c>
      <c r="CY152" s="9">
        <v>1</v>
      </c>
      <c r="CZ152" s="8">
        <v>1</v>
      </c>
      <c r="DA152" s="9">
        <v>1</v>
      </c>
      <c r="DB152" s="8">
        <v>1</v>
      </c>
      <c r="DC152" s="9">
        <v>1</v>
      </c>
      <c r="DD152" s="8">
        <v>1</v>
      </c>
      <c r="DE152" s="9">
        <v>1</v>
      </c>
      <c r="DF152" s="8">
        <v>1</v>
      </c>
      <c r="DG152" s="9">
        <v>1</v>
      </c>
      <c r="DH152" s="10">
        <v>1</v>
      </c>
      <c r="DI152" s="7">
        <v>1</v>
      </c>
      <c r="DJ152" s="8">
        <v>1</v>
      </c>
      <c r="DK152" s="9">
        <v>1</v>
      </c>
      <c r="DL152" s="8">
        <v>1</v>
      </c>
      <c r="DM152" s="9">
        <v>1</v>
      </c>
      <c r="DN152" s="8">
        <v>1</v>
      </c>
      <c r="DO152" s="9">
        <v>1</v>
      </c>
      <c r="DP152" s="8">
        <v>1</v>
      </c>
      <c r="DQ152" s="9">
        <v>1</v>
      </c>
      <c r="DR152" s="8">
        <v>1</v>
      </c>
      <c r="DS152" s="9">
        <v>1</v>
      </c>
      <c r="DT152" s="8">
        <v>1</v>
      </c>
      <c r="DU152" s="9">
        <v>1</v>
      </c>
      <c r="DV152" s="8">
        <v>1</v>
      </c>
      <c r="DW152" s="9">
        <v>1</v>
      </c>
      <c r="DX152" s="8">
        <v>1</v>
      </c>
      <c r="DY152" s="7">
        <v>0</v>
      </c>
      <c r="DZ152" s="8">
        <v>0</v>
      </c>
      <c r="EA152" s="9">
        <v>0.63749999999999996</v>
      </c>
      <c r="EB152" s="8">
        <v>0.55813953488372092</v>
      </c>
      <c r="EC152" s="9">
        <v>1</v>
      </c>
      <c r="ED152" s="8">
        <v>1</v>
      </c>
      <c r="EE152" s="9">
        <v>1</v>
      </c>
      <c r="EF152" s="8">
        <v>1</v>
      </c>
      <c r="EG152" s="9">
        <v>1</v>
      </c>
      <c r="EH152" s="8">
        <v>1</v>
      </c>
      <c r="EI152" s="9">
        <v>1</v>
      </c>
      <c r="EJ152" s="8">
        <v>1</v>
      </c>
      <c r="EK152" s="9">
        <v>1</v>
      </c>
      <c r="EL152" s="8">
        <v>1</v>
      </c>
      <c r="EM152" s="7">
        <v>1</v>
      </c>
      <c r="EN152" s="8">
        <v>1</v>
      </c>
      <c r="EO152" s="9">
        <v>1</v>
      </c>
      <c r="EP152" s="10">
        <v>1</v>
      </c>
      <c r="EQ152" s="7">
        <v>1</v>
      </c>
      <c r="ER152" s="8">
        <v>1</v>
      </c>
      <c r="ES152" s="9">
        <v>1</v>
      </c>
      <c r="ET152" s="10">
        <v>1</v>
      </c>
      <c r="EU152" s="9">
        <v>1</v>
      </c>
      <c r="EV152" s="8">
        <v>1</v>
      </c>
      <c r="EW152" s="9">
        <v>1</v>
      </c>
      <c r="EX152" s="8">
        <v>1</v>
      </c>
      <c r="EY152" s="9">
        <v>1</v>
      </c>
      <c r="EZ152" s="8">
        <v>1</v>
      </c>
      <c r="FA152" s="9">
        <v>1</v>
      </c>
      <c r="FB152" s="10">
        <v>1</v>
      </c>
      <c r="FC152" s="9">
        <v>1</v>
      </c>
      <c r="FD152" s="8">
        <v>1</v>
      </c>
      <c r="FE152" s="9">
        <v>1</v>
      </c>
      <c r="FF152" s="8">
        <v>1</v>
      </c>
      <c r="FG152" s="9">
        <v>1</v>
      </c>
      <c r="FH152" s="8">
        <v>1</v>
      </c>
      <c r="FI152" s="9">
        <v>1</v>
      </c>
      <c r="FJ152" s="10">
        <v>1</v>
      </c>
      <c r="FK152" s="9">
        <v>1.2216404886561954E-2</v>
      </c>
      <c r="FL152" s="8">
        <v>0</v>
      </c>
      <c r="FM152" s="9">
        <v>0.27322404371584702</v>
      </c>
      <c r="FN152" s="8">
        <v>0.30952380952380953</v>
      </c>
      <c r="FO152" s="9">
        <v>0.88541666666666663</v>
      </c>
      <c r="FP152" s="10">
        <v>0.6607142857142857</v>
      </c>
      <c r="FQ152" s="9">
        <v>0.625</v>
      </c>
      <c r="FR152" s="8">
        <v>0.48936170212765956</v>
      </c>
      <c r="FS152" s="9">
        <v>0.86038394415357766</v>
      </c>
      <c r="FT152" s="8">
        <v>0.79245283018867929</v>
      </c>
      <c r="FU152" s="9">
        <v>0.85792349726775952</v>
      </c>
      <c r="FV152" s="8">
        <v>0.9285714285714286</v>
      </c>
      <c r="FW152" s="9">
        <v>0.95833333333333337</v>
      </c>
      <c r="FX152" s="10">
        <v>0.9107142857142857</v>
      </c>
      <c r="FY152" s="7">
        <v>1</v>
      </c>
      <c r="FZ152" s="8">
        <v>1</v>
      </c>
      <c r="GA152" s="9">
        <v>1</v>
      </c>
      <c r="GB152" s="8">
        <v>1</v>
      </c>
      <c r="GC152" s="9">
        <v>1</v>
      </c>
      <c r="GD152" s="8">
        <v>1</v>
      </c>
      <c r="GE152" s="7">
        <v>1</v>
      </c>
      <c r="GF152" s="8">
        <v>1</v>
      </c>
      <c r="GG152" s="9">
        <v>1</v>
      </c>
      <c r="GH152" s="8">
        <v>1</v>
      </c>
      <c r="GI152" s="9">
        <v>1</v>
      </c>
      <c r="GJ152" s="8">
        <v>1</v>
      </c>
      <c r="GK152" s="7">
        <v>1</v>
      </c>
      <c r="GL152" s="8">
        <v>1</v>
      </c>
      <c r="GM152" s="9">
        <v>1</v>
      </c>
      <c r="GN152" s="8">
        <v>1</v>
      </c>
      <c r="GO152" s="9">
        <v>1</v>
      </c>
      <c r="GP152" s="8">
        <v>1</v>
      </c>
      <c r="GQ152" s="7">
        <v>1</v>
      </c>
      <c r="GR152" s="8">
        <v>1</v>
      </c>
      <c r="GS152" s="9">
        <v>1</v>
      </c>
      <c r="GT152" s="8">
        <v>1</v>
      </c>
      <c r="GU152" s="9">
        <v>1</v>
      </c>
      <c r="GV152" s="8">
        <v>1</v>
      </c>
      <c r="GW152" s="9">
        <v>1</v>
      </c>
      <c r="GX152" s="8">
        <v>1</v>
      </c>
      <c r="GY152" s="9">
        <v>1</v>
      </c>
      <c r="GZ152" s="8">
        <v>1</v>
      </c>
      <c r="HA152" s="9">
        <v>1</v>
      </c>
      <c r="HB152" s="8">
        <v>0.9642857142857143</v>
      </c>
      <c r="HC152" s="9">
        <v>0.96875</v>
      </c>
      <c r="HD152" s="9">
        <v>0.9464285714285714</v>
      </c>
      <c r="HE152" s="7">
        <v>1</v>
      </c>
      <c r="HF152" s="8">
        <v>1</v>
      </c>
      <c r="HG152" s="9">
        <v>1</v>
      </c>
      <c r="HH152" s="8">
        <v>1</v>
      </c>
      <c r="HI152" s="9">
        <v>1</v>
      </c>
      <c r="HJ152" s="8">
        <v>1</v>
      </c>
      <c r="HK152" s="9">
        <v>1</v>
      </c>
      <c r="HL152" s="8">
        <v>1</v>
      </c>
      <c r="HM152" s="9">
        <v>1</v>
      </c>
      <c r="HN152" s="8">
        <v>1</v>
      </c>
      <c r="HO152" s="9">
        <v>1</v>
      </c>
      <c r="HP152" s="8">
        <v>1</v>
      </c>
      <c r="HQ152" s="9">
        <v>1</v>
      </c>
      <c r="HR152" s="8">
        <v>1</v>
      </c>
      <c r="HS152" s="9">
        <v>1</v>
      </c>
      <c r="HT152" s="8">
        <v>1</v>
      </c>
      <c r="HU152" s="9">
        <v>1</v>
      </c>
      <c r="HV152" s="8">
        <v>1</v>
      </c>
      <c r="HW152" s="9">
        <v>1</v>
      </c>
      <c r="HX152" s="10">
        <v>1</v>
      </c>
      <c r="HY152" s="7">
        <v>1</v>
      </c>
      <c r="HZ152" s="8">
        <v>1</v>
      </c>
      <c r="IA152" s="9">
        <v>1</v>
      </c>
      <c r="IB152" s="8">
        <v>1</v>
      </c>
      <c r="IC152" s="9">
        <v>1</v>
      </c>
      <c r="ID152" s="8">
        <v>1</v>
      </c>
      <c r="IE152" s="9">
        <v>1</v>
      </c>
      <c r="IF152" s="8">
        <v>1</v>
      </c>
      <c r="IG152" s="9">
        <v>1</v>
      </c>
      <c r="IH152" s="8">
        <v>1</v>
      </c>
      <c r="II152" s="9">
        <v>1</v>
      </c>
      <c r="IJ152" s="8">
        <v>1</v>
      </c>
      <c r="IK152" s="9">
        <v>1</v>
      </c>
      <c r="IL152" s="8">
        <v>1</v>
      </c>
      <c r="IM152" s="9">
        <v>1</v>
      </c>
      <c r="IN152" s="8">
        <v>1</v>
      </c>
      <c r="IO152" s="9">
        <v>1</v>
      </c>
      <c r="IP152" s="8">
        <v>1</v>
      </c>
      <c r="IQ152" s="9">
        <v>1</v>
      </c>
      <c r="IR152" s="10">
        <v>1</v>
      </c>
    </row>
    <row r="153" spans="1:252" x14ac:dyDescent="0.25">
      <c r="A153" s="62" t="s">
        <v>467</v>
      </c>
      <c r="B153" s="1" t="s">
        <v>151</v>
      </c>
      <c r="C153" s="31">
        <v>17500</v>
      </c>
      <c r="D153" s="32">
        <v>3518</v>
      </c>
      <c r="E153" s="33">
        <v>17670</v>
      </c>
      <c r="F153" s="32">
        <v>3615</v>
      </c>
      <c r="G153" s="33">
        <v>17809</v>
      </c>
      <c r="H153" s="32">
        <v>3473</v>
      </c>
      <c r="I153" s="33">
        <v>17845</v>
      </c>
      <c r="J153" s="32">
        <v>2264</v>
      </c>
      <c r="K153" s="33">
        <v>18084</v>
      </c>
      <c r="L153" s="32">
        <v>1689</v>
      </c>
      <c r="M153" s="33">
        <v>18275</v>
      </c>
      <c r="N153" s="32">
        <v>1721</v>
      </c>
      <c r="O153" s="33">
        <v>18073</v>
      </c>
      <c r="P153" s="32">
        <v>1990</v>
      </c>
      <c r="Q153" s="33">
        <v>18176</v>
      </c>
      <c r="R153" s="32">
        <v>2361</v>
      </c>
      <c r="S153" s="33">
        <v>7659</v>
      </c>
      <c r="T153" s="32">
        <v>2032</v>
      </c>
      <c r="U153" s="33">
        <v>5620</v>
      </c>
      <c r="V153" s="34">
        <v>2607</v>
      </c>
      <c r="W153" s="7">
        <v>0.87502857142857138</v>
      </c>
      <c r="X153" s="8">
        <v>0.87805571347356448</v>
      </c>
      <c r="Y153" s="9">
        <v>0.88285229202037352</v>
      </c>
      <c r="Z153" s="8">
        <v>0.87994467496542184</v>
      </c>
      <c r="AA153" s="9">
        <v>0.88022909764725699</v>
      </c>
      <c r="AB153" s="8">
        <v>0.88540167002591419</v>
      </c>
      <c r="AC153" s="9">
        <v>0.88131129167834132</v>
      </c>
      <c r="AD153" s="8">
        <v>0.89796819787985871</v>
      </c>
      <c r="AE153" s="9">
        <v>0.88017031630170317</v>
      </c>
      <c r="AF153" s="8">
        <v>0.89994079336885735</v>
      </c>
      <c r="AG153" s="9">
        <v>0.87616963064295483</v>
      </c>
      <c r="AH153" s="8">
        <v>0.89947704822777452</v>
      </c>
      <c r="AI153" s="9">
        <v>0.87827145465611689</v>
      </c>
      <c r="AJ153" s="8">
        <v>0.90251256281407033</v>
      </c>
      <c r="AK153" s="9">
        <v>0.9348591549295775</v>
      </c>
      <c r="AL153" s="8">
        <v>0.9419737399407031</v>
      </c>
      <c r="AM153" s="9">
        <v>0.91160725943334642</v>
      </c>
      <c r="AN153" s="8">
        <v>0.87450787401574803</v>
      </c>
      <c r="AO153" s="9">
        <v>0.83220640569395021</v>
      </c>
      <c r="AP153" s="8">
        <v>0.77215189873417722</v>
      </c>
      <c r="AQ153" s="7">
        <v>3.7625186742654788E-3</v>
      </c>
      <c r="AR153" s="8">
        <v>4.522613065326633E-3</v>
      </c>
      <c r="AS153" s="9">
        <v>8.3076584507042247E-3</v>
      </c>
      <c r="AT153" s="8">
        <v>5.0825921219822112E-3</v>
      </c>
      <c r="AU153" s="9">
        <v>2.8332680506593551E-2</v>
      </c>
      <c r="AV153" s="8">
        <v>2.2637795275590553E-2</v>
      </c>
      <c r="AW153" s="9">
        <v>2.491103202846975E-2</v>
      </c>
      <c r="AX153" s="10">
        <v>2.1097046413502109E-2</v>
      </c>
      <c r="AY153" s="7">
        <v>9.949079514296906E-2</v>
      </c>
      <c r="AZ153" s="8">
        <v>6.5944881889763773E-2</v>
      </c>
      <c r="BA153" s="9">
        <v>5.0711743772241996E-2</v>
      </c>
      <c r="BB153" s="10">
        <v>6.4058304564633683E-2</v>
      </c>
      <c r="BC153" s="7">
        <v>9.5264780050434289E-3</v>
      </c>
      <c r="BD153" s="8">
        <v>1.5901060070671377E-2</v>
      </c>
      <c r="BE153" s="9">
        <v>1.4764432647644326E-2</v>
      </c>
      <c r="BF153" s="8">
        <v>2.3682652457075192E-2</v>
      </c>
      <c r="BG153" s="9">
        <v>1.6087551299589602E-2</v>
      </c>
      <c r="BH153" s="8">
        <v>2.6728646135967461E-2</v>
      </c>
      <c r="BI153" s="9">
        <v>3.5245946992751617E-2</v>
      </c>
      <c r="BJ153" s="8">
        <v>3.5678391959798994E-2</v>
      </c>
      <c r="BK153" s="9">
        <v>4.6104753521126758E-2</v>
      </c>
      <c r="BL153" s="8">
        <v>4.8708174502329518E-2</v>
      </c>
      <c r="BM153" s="9">
        <v>9.439874657265962E-2</v>
      </c>
      <c r="BN153" s="8">
        <v>6.8405511811023625E-2</v>
      </c>
      <c r="BO153" s="9">
        <v>4.0035587188612103E-2</v>
      </c>
      <c r="BP153" s="10">
        <v>5.5619485999232832E-2</v>
      </c>
      <c r="BQ153" s="7">
        <v>0</v>
      </c>
      <c r="BR153" s="8">
        <v>0</v>
      </c>
      <c r="BS153" s="9">
        <v>0</v>
      </c>
      <c r="BT153" s="8">
        <v>0</v>
      </c>
      <c r="BU153" s="9">
        <v>0</v>
      </c>
      <c r="BV153" s="8">
        <v>0</v>
      </c>
      <c r="BW153" s="9">
        <v>0</v>
      </c>
      <c r="BX153" s="8">
        <v>0</v>
      </c>
      <c r="BY153" s="9">
        <v>0</v>
      </c>
      <c r="BZ153" s="8">
        <v>0</v>
      </c>
      <c r="CA153" s="9">
        <v>0</v>
      </c>
      <c r="CB153" s="8">
        <v>0</v>
      </c>
      <c r="CC153" s="9">
        <v>0</v>
      </c>
      <c r="CD153" s="10">
        <v>0</v>
      </c>
      <c r="CE153" s="7">
        <v>0</v>
      </c>
      <c r="CF153" s="8">
        <v>0</v>
      </c>
      <c r="CG153" s="9">
        <v>0</v>
      </c>
      <c r="CH153" s="8">
        <v>0</v>
      </c>
      <c r="CI153" s="9">
        <v>0</v>
      </c>
      <c r="CJ153" s="8">
        <v>0</v>
      </c>
      <c r="CK153" s="9">
        <v>0</v>
      </c>
      <c r="CL153" s="10">
        <v>0</v>
      </c>
      <c r="CM153" s="9">
        <v>1.3523131672597865E-2</v>
      </c>
      <c r="CN153" s="10">
        <v>2.3782125047947834E-2</v>
      </c>
      <c r="CO153" s="7">
        <v>0.72799999999999998</v>
      </c>
      <c r="CP153" s="8">
        <v>0.71745309835133597</v>
      </c>
      <c r="CQ153" s="9">
        <v>0.92292020373514427</v>
      </c>
      <c r="CR153" s="8">
        <v>0.91728907330567078</v>
      </c>
      <c r="CS153" s="9">
        <v>1</v>
      </c>
      <c r="CT153" s="8">
        <v>1</v>
      </c>
      <c r="CU153" s="9">
        <v>1</v>
      </c>
      <c r="CV153" s="8">
        <v>1</v>
      </c>
      <c r="CW153" s="9">
        <v>1</v>
      </c>
      <c r="CX153" s="8">
        <v>1</v>
      </c>
      <c r="CY153" s="9">
        <v>1</v>
      </c>
      <c r="CZ153" s="8">
        <v>1</v>
      </c>
      <c r="DA153" s="9">
        <v>0.99933602611630612</v>
      </c>
      <c r="DB153" s="8">
        <v>0.99899497487437183</v>
      </c>
      <c r="DC153" s="9">
        <v>0.99966989436619713</v>
      </c>
      <c r="DD153" s="8">
        <v>0.99957645065650147</v>
      </c>
      <c r="DE153" s="9">
        <v>0.99947773860817335</v>
      </c>
      <c r="DF153" s="8">
        <v>0.99901574803149606</v>
      </c>
      <c r="DG153" s="9">
        <v>0.99804270462633449</v>
      </c>
      <c r="DH153" s="10">
        <v>0.99923283467587265</v>
      </c>
      <c r="DI153" s="7">
        <v>0.99960000000000004</v>
      </c>
      <c r="DJ153" s="8">
        <v>1</v>
      </c>
      <c r="DK153" s="9">
        <v>0.99920769666100739</v>
      </c>
      <c r="DL153" s="8">
        <v>0.99944674965421854</v>
      </c>
      <c r="DM153" s="9">
        <v>0.99921388062215732</v>
      </c>
      <c r="DN153" s="8">
        <v>0.99942412899510513</v>
      </c>
      <c r="DO153" s="9">
        <v>1</v>
      </c>
      <c r="DP153" s="8">
        <v>1</v>
      </c>
      <c r="DQ153" s="9">
        <v>0.999944702499447</v>
      </c>
      <c r="DR153" s="8">
        <v>1</v>
      </c>
      <c r="DS153" s="9">
        <v>0.99961696306429548</v>
      </c>
      <c r="DT153" s="8">
        <v>1</v>
      </c>
      <c r="DU153" s="9">
        <v>0.99961268190117858</v>
      </c>
      <c r="DV153" s="8">
        <v>1</v>
      </c>
      <c r="DW153" s="9">
        <v>1</v>
      </c>
      <c r="DX153" s="8">
        <v>1</v>
      </c>
      <c r="DY153" s="7">
        <v>0</v>
      </c>
      <c r="DZ153" s="8">
        <v>0</v>
      </c>
      <c r="EA153" s="9">
        <v>9.8429550984295514E-3</v>
      </c>
      <c r="EB153" s="8">
        <v>1.3617525162818236E-2</v>
      </c>
      <c r="EC153" s="9">
        <v>0.98068399452804378</v>
      </c>
      <c r="ED153" s="8">
        <v>0.97617664148750727</v>
      </c>
      <c r="EE153" s="9">
        <v>0.99977867537210208</v>
      </c>
      <c r="EF153" s="8">
        <v>0.99899497487437183</v>
      </c>
      <c r="EG153" s="9">
        <v>1</v>
      </c>
      <c r="EH153" s="8">
        <v>1</v>
      </c>
      <c r="EI153" s="9">
        <v>1</v>
      </c>
      <c r="EJ153" s="8">
        <v>1</v>
      </c>
      <c r="EK153" s="9">
        <v>1</v>
      </c>
      <c r="EL153" s="8">
        <v>1</v>
      </c>
      <c r="EM153" s="7">
        <v>1</v>
      </c>
      <c r="EN153" s="8">
        <v>1</v>
      </c>
      <c r="EO153" s="9">
        <v>1</v>
      </c>
      <c r="EP153" s="10">
        <v>1</v>
      </c>
      <c r="EQ153" s="7">
        <v>1</v>
      </c>
      <c r="ER153" s="8">
        <v>1</v>
      </c>
      <c r="ES153" s="9">
        <v>1</v>
      </c>
      <c r="ET153" s="10">
        <v>1</v>
      </c>
      <c r="EU153" s="9">
        <v>0.98489459414596359</v>
      </c>
      <c r="EV153" s="8">
        <v>0.97839195979899496</v>
      </c>
      <c r="EW153" s="9">
        <v>0.99994498239436624</v>
      </c>
      <c r="EX153" s="8">
        <v>1</v>
      </c>
      <c r="EY153" s="9">
        <v>1</v>
      </c>
      <c r="EZ153" s="8">
        <v>1</v>
      </c>
      <c r="FA153" s="9">
        <v>1</v>
      </c>
      <c r="FB153" s="10">
        <v>1</v>
      </c>
      <c r="FC153" s="9">
        <v>0.99977867537210208</v>
      </c>
      <c r="FD153" s="8">
        <v>0.99899497487437183</v>
      </c>
      <c r="FE153" s="9">
        <v>0.99851452464788737</v>
      </c>
      <c r="FF153" s="8">
        <v>0.99872935196950441</v>
      </c>
      <c r="FG153" s="9">
        <v>0.99973886930408673</v>
      </c>
      <c r="FH153" s="8">
        <v>0.99950787401574803</v>
      </c>
      <c r="FI153" s="9">
        <v>0.99839857651245556</v>
      </c>
      <c r="FJ153" s="10">
        <v>0.99923283467587265</v>
      </c>
      <c r="FK153" s="9">
        <v>0</v>
      </c>
      <c r="FL153" s="8">
        <v>0</v>
      </c>
      <c r="FM153" s="9">
        <v>0.48361404883144016</v>
      </c>
      <c r="FN153" s="8">
        <v>0.40403543307086615</v>
      </c>
      <c r="FO153" s="9">
        <v>0.53540925266903916</v>
      </c>
      <c r="FP153" s="10">
        <v>0.49635596471039511</v>
      </c>
      <c r="FQ153" s="9">
        <v>0.18818126487024844</v>
      </c>
      <c r="FR153" s="8">
        <v>0.17336683417085427</v>
      </c>
      <c r="FS153" s="9">
        <v>0.21016725352112675</v>
      </c>
      <c r="FT153" s="8">
        <v>0.21092757306226176</v>
      </c>
      <c r="FU153" s="9">
        <v>0.3095704400052226</v>
      </c>
      <c r="FV153" s="8">
        <v>0.24064960629921259</v>
      </c>
      <c r="FW153" s="9">
        <v>0.28149466192170819</v>
      </c>
      <c r="FX153" s="10">
        <v>0.26006904487917148</v>
      </c>
      <c r="FY153" s="7">
        <v>1</v>
      </c>
      <c r="FZ153" s="8">
        <v>1</v>
      </c>
      <c r="GA153" s="9">
        <v>0.998932384341637</v>
      </c>
      <c r="GB153" s="8">
        <v>0.99961641733793638</v>
      </c>
      <c r="GC153" s="9">
        <v>0.93665480427046266</v>
      </c>
      <c r="GD153" s="8">
        <v>0.94092827004219415</v>
      </c>
      <c r="GE153" s="7">
        <v>1</v>
      </c>
      <c r="GF153" s="8">
        <v>1</v>
      </c>
      <c r="GG153" s="9">
        <v>1</v>
      </c>
      <c r="GH153" s="8">
        <v>1</v>
      </c>
      <c r="GI153" s="9">
        <v>0.99626334519572957</v>
      </c>
      <c r="GJ153" s="8">
        <v>0.9969313387034906</v>
      </c>
      <c r="GK153" s="7">
        <v>0.87502857142857138</v>
      </c>
      <c r="GL153" s="8">
        <v>0.87805571347356448</v>
      </c>
      <c r="GM153" s="9">
        <v>0.88364459535936613</v>
      </c>
      <c r="GN153" s="8">
        <v>0.8804979253112033</v>
      </c>
      <c r="GO153" s="9">
        <v>0.88135212532988938</v>
      </c>
      <c r="GP153" s="8">
        <v>0.88597754103080906</v>
      </c>
      <c r="GQ153" s="7">
        <v>0.88131129167834132</v>
      </c>
      <c r="GR153" s="8">
        <v>0.89796819787985871</v>
      </c>
      <c r="GS153" s="9">
        <v>0.88017031630170317</v>
      </c>
      <c r="GT153" s="8">
        <v>0.89994079336885735</v>
      </c>
      <c r="GU153" s="9">
        <v>0.87616963064295483</v>
      </c>
      <c r="GV153" s="8">
        <v>0.89947704822777452</v>
      </c>
      <c r="GW153" s="9">
        <v>0.87832678581309132</v>
      </c>
      <c r="GX153" s="8">
        <v>0.90251256281407033</v>
      </c>
      <c r="GY153" s="9">
        <v>0.93491417253521125</v>
      </c>
      <c r="GZ153" s="8">
        <v>0.9419737399407031</v>
      </c>
      <c r="HA153" s="9">
        <v>0.91199895547721632</v>
      </c>
      <c r="HB153" s="8">
        <v>0.87746062992125984</v>
      </c>
      <c r="HC153" s="9">
        <v>0.84252669039145911</v>
      </c>
      <c r="HD153" s="9">
        <v>0.7901802838511699</v>
      </c>
      <c r="HE153" s="7">
        <v>1</v>
      </c>
      <c r="HF153" s="8">
        <v>1</v>
      </c>
      <c r="HG153" s="9">
        <v>0.99960384833050364</v>
      </c>
      <c r="HH153" s="8">
        <v>1</v>
      </c>
      <c r="HI153" s="9">
        <v>1</v>
      </c>
      <c r="HJ153" s="8">
        <v>1</v>
      </c>
      <c r="HK153" s="9">
        <v>1</v>
      </c>
      <c r="HL153" s="8">
        <v>1</v>
      </c>
      <c r="HM153" s="9">
        <v>1</v>
      </c>
      <c r="HN153" s="8">
        <v>1</v>
      </c>
      <c r="HO153" s="9">
        <v>1</v>
      </c>
      <c r="HP153" s="8">
        <v>1</v>
      </c>
      <c r="HQ153" s="9">
        <v>1</v>
      </c>
      <c r="HR153" s="8">
        <v>1</v>
      </c>
      <c r="HS153" s="9">
        <v>1</v>
      </c>
      <c r="HT153" s="8">
        <v>1</v>
      </c>
      <c r="HU153" s="9">
        <v>1</v>
      </c>
      <c r="HV153" s="8">
        <v>1</v>
      </c>
      <c r="HW153" s="9">
        <v>1</v>
      </c>
      <c r="HX153" s="10">
        <v>1</v>
      </c>
      <c r="HY153" s="7">
        <v>1</v>
      </c>
      <c r="HZ153" s="8">
        <v>1</v>
      </c>
      <c r="IA153" s="9">
        <v>0.99960384833050364</v>
      </c>
      <c r="IB153" s="8">
        <v>1</v>
      </c>
      <c r="IC153" s="9">
        <v>1</v>
      </c>
      <c r="ID153" s="8">
        <v>1</v>
      </c>
      <c r="IE153" s="9">
        <v>1</v>
      </c>
      <c r="IF153" s="8">
        <v>1</v>
      </c>
      <c r="IG153" s="9">
        <v>1</v>
      </c>
      <c r="IH153" s="8">
        <v>1</v>
      </c>
      <c r="II153" s="9">
        <v>1</v>
      </c>
      <c r="IJ153" s="8">
        <v>1</v>
      </c>
      <c r="IK153" s="9">
        <v>1</v>
      </c>
      <c r="IL153" s="8">
        <v>1</v>
      </c>
      <c r="IM153" s="9">
        <v>1</v>
      </c>
      <c r="IN153" s="8">
        <v>1</v>
      </c>
      <c r="IO153" s="9">
        <v>1</v>
      </c>
      <c r="IP153" s="8">
        <v>1</v>
      </c>
      <c r="IQ153" s="9">
        <v>1</v>
      </c>
      <c r="IR153" s="10">
        <v>1</v>
      </c>
    </row>
    <row r="154" spans="1:252" x14ac:dyDescent="0.25">
      <c r="A154" s="62" t="s">
        <v>468</v>
      </c>
      <c r="B154" s="1" t="s">
        <v>152</v>
      </c>
      <c r="C154" s="31">
        <v>1562</v>
      </c>
      <c r="D154" s="32">
        <v>250</v>
      </c>
      <c r="E154" s="33">
        <v>1735</v>
      </c>
      <c r="F154" s="32">
        <v>275</v>
      </c>
      <c r="G154" s="33">
        <v>1813</v>
      </c>
      <c r="H154" s="32">
        <v>322</v>
      </c>
      <c r="I154" s="33">
        <v>1941</v>
      </c>
      <c r="J154" s="32">
        <v>310</v>
      </c>
      <c r="K154" s="33">
        <v>1786</v>
      </c>
      <c r="L154" s="32">
        <v>236</v>
      </c>
      <c r="M154" s="33">
        <v>1805</v>
      </c>
      <c r="N154" s="32">
        <v>252</v>
      </c>
      <c r="O154" s="33">
        <v>1595</v>
      </c>
      <c r="P154" s="32">
        <v>254</v>
      </c>
      <c r="Q154" s="33">
        <v>1606</v>
      </c>
      <c r="R154" s="32">
        <v>248</v>
      </c>
      <c r="S154" s="33">
        <v>626</v>
      </c>
      <c r="T154" s="32">
        <v>283</v>
      </c>
      <c r="U154" s="33">
        <v>582</v>
      </c>
      <c r="V154" s="34">
        <v>275</v>
      </c>
      <c r="W154" s="7">
        <v>0.95198463508322662</v>
      </c>
      <c r="X154" s="8">
        <v>0.94399999999999995</v>
      </c>
      <c r="Y154" s="9">
        <v>0.93256484149855912</v>
      </c>
      <c r="Z154" s="8">
        <v>0.96363636363636362</v>
      </c>
      <c r="AA154" s="9">
        <v>0.92333149476006615</v>
      </c>
      <c r="AB154" s="8">
        <v>0.93788819875776397</v>
      </c>
      <c r="AC154" s="9">
        <v>0.91396187532199902</v>
      </c>
      <c r="AD154" s="8">
        <v>0.93548387096774188</v>
      </c>
      <c r="AE154" s="9">
        <v>0.90705487122060469</v>
      </c>
      <c r="AF154" s="8">
        <v>0.93644067796610164</v>
      </c>
      <c r="AG154" s="9">
        <v>0.89085872576177283</v>
      </c>
      <c r="AH154" s="8">
        <v>0.93650793650793651</v>
      </c>
      <c r="AI154" s="9">
        <v>0.97053291536050157</v>
      </c>
      <c r="AJ154" s="8">
        <v>0.96456692913385822</v>
      </c>
      <c r="AK154" s="9">
        <v>0.97073474470734744</v>
      </c>
      <c r="AL154" s="8">
        <v>0.96370967741935487</v>
      </c>
      <c r="AM154" s="9">
        <v>0.9744408945686901</v>
      </c>
      <c r="AN154" s="8">
        <v>0.94346289752650181</v>
      </c>
      <c r="AO154" s="9">
        <v>0.80240549828178698</v>
      </c>
      <c r="AP154" s="8">
        <v>0.88727272727272732</v>
      </c>
      <c r="AQ154" s="7">
        <v>0</v>
      </c>
      <c r="AR154" s="8">
        <v>0</v>
      </c>
      <c r="AS154" s="9">
        <v>0</v>
      </c>
      <c r="AT154" s="8">
        <v>0</v>
      </c>
      <c r="AU154" s="9">
        <v>0</v>
      </c>
      <c r="AV154" s="8">
        <v>0</v>
      </c>
      <c r="AW154" s="9">
        <v>0</v>
      </c>
      <c r="AX154" s="10">
        <v>0</v>
      </c>
      <c r="AY154" s="7">
        <v>7.1884984025559109E-2</v>
      </c>
      <c r="AZ154" s="8">
        <v>0.12367491166077739</v>
      </c>
      <c r="BA154" s="9">
        <v>0.12199312714776632</v>
      </c>
      <c r="BB154" s="10">
        <v>7.2727272727272724E-2</v>
      </c>
      <c r="BC154" s="7">
        <v>4.6367851622874804E-3</v>
      </c>
      <c r="BD154" s="8">
        <v>1.2903225806451613E-2</v>
      </c>
      <c r="BE154" s="9">
        <v>0.11366181410974244</v>
      </c>
      <c r="BF154" s="8">
        <v>5.0847457627118647E-2</v>
      </c>
      <c r="BG154" s="9">
        <v>0.13407202216066483</v>
      </c>
      <c r="BH154" s="8">
        <v>9.1269841269841265E-2</v>
      </c>
      <c r="BI154" s="9">
        <v>8.1504702194357369E-3</v>
      </c>
      <c r="BJ154" s="8">
        <v>3.937007874015748E-2</v>
      </c>
      <c r="BK154" s="9">
        <v>1.0585305105853052E-2</v>
      </c>
      <c r="BL154" s="8">
        <v>6.0483870967741937E-2</v>
      </c>
      <c r="BM154" s="9">
        <v>6.8690095846645371E-2</v>
      </c>
      <c r="BN154" s="8">
        <v>0.13427561837455831</v>
      </c>
      <c r="BO154" s="9">
        <v>7.7319587628865982E-2</v>
      </c>
      <c r="BP154" s="10">
        <v>5.4545454545454543E-2</v>
      </c>
      <c r="BQ154" s="7">
        <v>0</v>
      </c>
      <c r="BR154" s="8">
        <v>0</v>
      </c>
      <c r="BS154" s="9">
        <v>0</v>
      </c>
      <c r="BT154" s="8">
        <v>0</v>
      </c>
      <c r="BU154" s="9">
        <v>0</v>
      </c>
      <c r="BV154" s="8">
        <v>0</v>
      </c>
      <c r="BW154" s="9">
        <v>0</v>
      </c>
      <c r="BX154" s="8">
        <v>0</v>
      </c>
      <c r="BY154" s="9">
        <v>0</v>
      </c>
      <c r="BZ154" s="8">
        <v>0</v>
      </c>
      <c r="CA154" s="9">
        <v>0</v>
      </c>
      <c r="CB154" s="8">
        <v>0</v>
      </c>
      <c r="CC154" s="9">
        <v>0</v>
      </c>
      <c r="CD154" s="10">
        <v>0</v>
      </c>
      <c r="CE154" s="7">
        <v>0</v>
      </c>
      <c r="CF154" s="8">
        <v>0</v>
      </c>
      <c r="CG154" s="9">
        <v>0</v>
      </c>
      <c r="CH154" s="8">
        <v>0</v>
      </c>
      <c r="CI154" s="9">
        <v>0</v>
      </c>
      <c r="CJ154" s="8">
        <v>0</v>
      </c>
      <c r="CK154" s="9">
        <v>0</v>
      </c>
      <c r="CL154" s="10">
        <v>0</v>
      </c>
      <c r="CM154" s="9">
        <v>0</v>
      </c>
      <c r="CN154" s="10">
        <v>0</v>
      </c>
      <c r="CO154" s="7">
        <v>0.87451984635083224</v>
      </c>
      <c r="CP154" s="8">
        <v>0.88800000000000001</v>
      </c>
      <c r="CQ154" s="9">
        <v>1</v>
      </c>
      <c r="CR154" s="8">
        <v>1</v>
      </c>
      <c r="CS154" s="9">
        <v>1</v>
      </c>
      <c r="CT154" s="8">
        <v>1</v>
      </c>
      <c r="CU154" s="9">
        <v>1</v>
      </c>
      <c r="CV154" s="8">
        <v>1</v>
      </c>
      <c r="CW154" s="9">
        <v>1</v>
      </c>
      <c r="CX154" s="8">
        <v>1</v>
      </c>
      <c r="CY154" s="9">
        <v>1</v>
      </c>
      <c r="CZ154" s="8">
        <v>1</v>
      </c>
      <c r="DA154" s="9">
        <v>1</v>
      </c>
      <c r="DB154" s="8">
        <v>1</v>
      </c>
      <c r="DC154" s="9">
        <v>1</v>
      </c>
      <c r="DD154" s="8">
        <v>1</v>
      </c>
      <c r="DE154" s="9">
        <v>1</v>
      </c>
      <c r="DF154" s="8">
        <v>1</v>
      </c>
      <c r="DG154" s="9">
        <v>1</v>
      </c>
      <c r="DH154" s="10">
        <v>1</v>
      </c>
      <c r="DI154" s="7">
        <v>1</v>
      </c>
      <c r="DJ154" s="8">
        <v>1</v>
      </c>
      <c r="DK154" s="9">
        <v>1</v>
      </c>
      <c r="DL154" s="8">
        <v>1</v>
      </c>
      <c r="DM154" s="9">
        <v>1</v>
      </c>
      <c r="DN154" s="8">
        <v>1</v>
      </c>
      <c r="DO154" s="9">
        <v>1</v>
      </c>
      <c r="DP154" s="8">
        <v>1</v>
      </c>
      <c r="DQ154" s="9">
        <v>1</v>
      </c>
      <c r="DR154" s="8">
        <v>1</v>
      </c>
      <c r="DS154" s="9">
        <v>1</v>
      </c>
      <c r="DT154" s="8">
        <v>1</v>
      </c>
      <c r="DU154" s="9">
        <v>1</v>
      </c>
      <c r="DV154" s="8">
        <v>1</v>
      </c>
      <c r="DW154" s="9">
        <v>1</v>
      </c>
      <c r="DX154" s="8">
        <v>1</v>
      </c>
      <c r="DY154" s="7">
        <v>0</v>
      </c>
      <c r="DZ154" s="8">
        <v>0</v>
      </c>
      <c r="EA154" s="9">
        <v>0</v>
      </c>
      <c r="EB154" s="8">
        <v>0</v>
      </c>
      <c r="EC154" s="9">
        <v>0.99944598337950141</v>
      </c>
      <c r="ED154" s="8">
        <v>1</v>
      </c>
      <c r="EE154" s="9">
        <v>1</v>
      </c>
      <c r="EF154" s="8">
        <v>1</v>
      </c>
      <c r="EG154" s="9">
        <v>1</v>
      </c>
      <c r="EH154" s="8">
        <v>1</v>
      </c>
      <c r="EI154" s="9">
        <v>1</v>
      </c>
      <c r="EJ154" s="8">
        <v>1</v>
      </c>
      <c r="EK154" s="9">
        <v>1</v>
      </c>
      <c r="EL154" s="8">
        <v>1</v>
      </c>
      <c r="EM154" s="7">
        <v>1</v>
      </c>
      <c r="EN154" s="8">
        <v>1</v>
      </c>
      <c r="EO154" s="9">
        <v>1</v>
      </c>
      <c r="EP154" s="10">
        <v>1</v>
      </c>
      <c r="EQ154" s="7">
        <v>1</v>
      </c>
      <c r="ER154" s="8">
        <v>1</v>
      </c>
      <c r="ES154" s="9">
        <v>1</v>
      </c>
      <c r="ET154" s="10">
        <v>1</v>
      </c>
      <c r="EU154" s="9">
        <v>0.96990595611285269</v>
      </c>
      <c r="EV154" s="8">
        <v>0.95669291338582674</v>
      </c>
      <c r="EW154" s="9">
        <v>0.99377334993773347</v>
      </c>
      <c r="EX154" s="8">
        <v>0.99596774193548387</v>
      </c>
      <c r="EY154" s="9">
        <v>1</v>
      </c>
      <c r="EZ154" s="8">
        <v>1</v>
      </c>
      <c r="FA154" s="9">
        <v>1</v>
      </c>
      <c r="FB154" s="10">
        <v>1</v>
      </c>
      <c r="FC154" s="9">
        <v>1</v>
      </c>
      <c r="FD154" s="8">
        <v>1</v>
      </c>
      <c r="FE154" s="9">
        <v>1</v>
      </c>
      <c r="FF154" s="8">
        <v>1</v>
      </c>
      <c r="FG154" s="9">
        <v>1</v>
      </c>
      <c r="FH154" s="8">
        <v>1</v>
      </c>
      <c r="FI154" s="9">
        <v>1</v>
      </c>
      <c r="FJ154" s="10">
        <v>1</v>
      </c>
      <c r="FK154" s="9">
        <v>0</v>
      </c>
      <c r="FL154" s="8">
        <v>0</v>
      </c>
      <c r="FM154" s="9">
        <v>0</v>
      </c>
      <c r="FN154" s="8">
        <v>0</v>
      </c>
      <c r="FO154" s="9">
        <v>0</v>
      </c>
      <c r="FP154" s="10">
        <v>0</v>
      </c>
      <c r="FQ154" s="9">
        <v>0.1322884012539185</v>
      </c>
      <c r="FR154" s="8">
        <v>0.2125984251968504</v>
      </c>
      <c r="FS154" s="9">
        <v>9.1531755915317564E-2</v>
      </c>
      <c r="FT154" s="8">
        <v>0.16532258064516128</v>
      </c>
      <c r="FU154" s="9">
        <v>0.18690095846645369</v>
      </c>
      <c r="FV154" s="8">
        <v>0.20141342756183744</v>
      </c>
      <c r="FW154" s="9">
        <v>9.7938144329896906E-2</v>
      </c>
      <c r="FX154" s="10">
        <v>0.14545454545454545</v>
      </c>
      <c r="FY154" s="7">
        <v>1</v>
      </c>
      <c r="FZ154" s="8">
        <v>1</v>
      </c>
      <c r="GA154" s="9">
        <v>1</v>
      </c>
      <c r="GB154" s="8">
        <v>1</v>
      </c>
      <c r="GC154" s="9">
        <v>0.97594501718213056</v>
      </c>
      <c r="GD154" s="8">
        <v>0.96</v>
      </c>
      <c r="GE154" s="7">
        <v>1</v>
      </c>
      <c r="GF154" s="8">
        <v>1</v>
      </c>
      <c r="GG154" s="9">
        <v>1</v>
      </c>
      <c r="GH154" s="8">
        <v>1</v>
      </c>
      <c r="GI154" s="9">
        <v>1</v>
      </c>
      <c r="GJ154" s="8">
        <v>1</v>
      </c>
      <c r="GK154" s="7">
        <v>0.95198463508322662</v>
      </c>
      <c r="GL154" s="8">
        <v>0.94399999999999995</v>
      </c>
      <c r="GM154" s="9">
        <v>0.93256484149855912</v>
      </c>
      <c r="GN154" s="8">
        <v>0.96363636363636362</v>
      </c>
      <c r="GO154" s="9">
        <v>0.92333149476006615</v>
      </c>
      <c r="GP154" s="8">
        <v>0.93788819875776397</v>
      </c>
      <c r="GQ154" s="7">
        <v>0.91550747037609481</v>
      </c>
      <c r="GR154" s="8">
        <v>0.93870967741935485</v>
      </c>
      <c r="GS154" s="9">
        <v>0.96864501679731241</v>
      </c>
      <c r="GT154" s="8">
        <v>0.94491525423728817</v>
      </c>
      <c r="GU154" s="9">
        <v>0.96786703601108037</v>
      </c>
      <c r="GV154" s="8">
        <v>0.95634920634920639</v>
      </c>
      <c r="GW154" s="9">
        <v>0.97053291536050157</v>
      </c>
      <c r="GX154" s="8">
        <v>0.96456692913385822</v>
      </c>
      <c r="GY154" s="9">
        <v>0.97198007471980075</v>
      </c>
      <c r="GZ154" s="8">
        <v>0.97983870967741937</v>
      </c>
      <c r="HA154" s="9">
        <v>0.97603833865814693</v>
      </c>
      <c r="HB154" s="8">
        <v>0.9717314487632509</v>
      </c>
      <c r="HC154" s="9">
        <v>0.86426116838487976</v>
      </c>
      <c r="HD154" s="9">
        <v>0.91272727272727272</v>
      </c>
      <c r="HE154" s="7">
        <v>1</v>
      </c>
      <c r="HF154" s="8">
        <v>1</v>
      </c>
      <c r="HG154" s="9">
        <v>1</v>
      </c>
      <c r="HH154" s="8">
        <v>1</v>
      </c>
      <c r="HI154" s="9">
        <v>1</v>
      </c>
      <c r="HJ154" s="8">
        <v>1</v>
      </c>
      <c r="HK154" s="9">
        <v>1</v>
      </c>
      <c r="HL154" s="8">
        <v>1</v>
      </c>
      <c r="HM154" s="9">
        <v>1</v>
      </c>
      <c r="HN154" s="8">
        <v>1</v>
      </c>
      <c r="HO154" s="9">
        <v>1</v>
      </c>
      <c r="HP154" s="8">
        <v>1</v>
      </c>
      <c r="HQ154" s="9">
        <v>1</v>
      </c>
      <c r="HR154" s="8">
        <v>1</v>
      </c>
      <c r="HS154" s="9">
        <v>1</v>
      </c>
      <c r="HT154" s="8">
        <v>1</v>
      </c>
      <c r="HU154" s="9">
        <v>1</v>
      </c>
      <c r="HV154" s="8">
        <v>1</v>
      </c>
      <c r="HW154" s="9">
        <v>1</v>
      </c>
      <c r="HX154" s="10">
        <v>1</v>
      </c>
      <c r="HY154" s="7">
        <v>1</v>
      </c>
      <c r="HZ154" s="8">
        <v>1</v>
      </c>
      <c r="IA154" s="9">
        <v>1</v>
      </c>
      <c r="IB154" s="8">
        <v>1</v>
      </c>
      <c r="IC154" s="9">
        <v>1</v>
      </c>
      <c r="ID154" s="8">
        <v>1</v>
      </c>
      <c r="IE154" s="9">
        <v>1</v>
      </c>
      <c r="IF154" s="8">
        <v>1</v>
      </c>
      <c r="IG154" s="9">
        <v>1</v>
      </c>
      <c r="IH154" s="8">
        <v>1</v>
      </c>
      <c r="II154" s="9">
        <v>1</v>
      </c>
      <c r="IJ154" s="8">
        <v>1</v>
      </c>
      <c r="IK154" s="9">
        <v>1</v>
      </c>
      <c r="IL154" s="8">
        <v>1</v>
      </c>
      <c r="IM154" s="9">
        <v>1</v>
      </c>
      <c r="IN154" s="8">
        <v>1</v>
      </c>
      <c r="IO154" s="9">
        <v>1</v>
      </c>
      <c r="IP154" s="8">
        <v>1</v>
      </c>
      <c r="IQ154" s="9">
        <v>1</v>
      </c>
      <c r="IR154" s="10">
        <v>1</v>
      </c>
    </row>
    <row r="155" spans="1:252" x14ac:dyDescent="0.25">
      <c r="A155" s="62" t="s">
        <v>469</v>
      </c>
      <c r="B155" s="1" t="s">
        <v>153</v>
      </c>
      <c r="C155" s="31">
        <v>3336</v>
      </c>
      <c r="D155" s="32">
        <v>553</v>
      </c>
      <c r="E155" s="33">
        <v>3426</v>
      </c>
      <c r="F155" s="32">
        <v>584</v>
      </c>
      <c r="G155" s="33">
        <v>3443</v>
      </c>
      <c r="H155" s="32">
        <v>618</v>
      </c>
      <c r="I155" s="33">
        <v>3509</v>
      </c>
      <c r="J155" s="32">
        <v>541</v>
      </c>
      <c r="K155" s="33">
        <v>3357</v>
      </c>
      <c r="L155" s="32">
        <v>392</v>
      </c>
      <c r="M155" s="33">
        <v>3448</v>
      </c>
      <c r="N155" s="32">
        <v>417</v>
      </c>
      <c r="O155" s="33">
        <v>3478</v>
      </c>
      <c r="P155" s="32">
        <v>505</v>
      </c>
      <c r="Q155" s="33">
        <v>3529</v>
      </c>
      <c r="R155" s="32">
        <v>526</v>
      </c>
      <c r="S155" s="33">
        <v>1319</v>
      </c>
      <c r="T155" s="32">
        <v>535</v>
      </c>
      <c r="U155" s="33">
        <v>1233</v>
      </c>
      <c r="V155" s="34">
        <v>523</v>
      </c>
      <c r="W155" s="7">
        <v>1</v>
      </c>
      <c r="X155" s="8">
        <v>1</v>
      </c>
      <c r="Y155" s="9">
        <v>1</v>
      </c>
      <c r="Z155" s="8">
        <v>1</v>
      </c>
      <c r="AA155" s="9">
        <v>1</v>
      </c>
      <c r="AB155" s="8">
        <v>1</v>
      </c>
      <c r="AC155" s="9">
        <v>1</v>
      </c>
      <c r="AD155" s="8">
        <v>1</v>
      </c>
      <c r="AE155" s="9">
        <v>1</v>
      </c>
      <c r="AF155" s="8">
        <v>1</v>
      </c>
      <c r="AG155" s="9">
        <v>1</v>
      </c>
      <c r="AH155" s="8">
        <v>1</v>
      </c>
      <c r="AI155" s="9">
        <v>1</v>
      </c>
      <c r="AJ155" s="8">
        <v>1</v>
      </c>
      <c r="AK155" s="9">
        <v>1</v>
      </c>
      <c r="AL155" s="8">
        <v>1</v>
      </c>
      <c r="AM155" s="9">
        <v>1</v>
      </c>
      <c r="AN155" s="8">
        <v>0.98878504672897194</v>
      </c>
      <c r="AO155" s="9">
        <v>0.93592862935928633</v>
      </c>
      <c r="AP155" s="8">
        <v>0.91969407265774383</v>
      </c>
      <c r="AQ155" s="7">
        <v>0</v>
      </c>
      <c r="AR155" s="8">
        <v>0</v>
      </c>
      <c r="AS155" s="9">
        <v>9.0677245678662515E-3</v>
      </c>
      <c r="AT155" s="8">
        <v>1.7110266159695818E-2</v>
      </c>
      <c r="AU155" s="9">
        <v>1.5921152388172859E-2</v>
      </c>
      <c r="AV155" s="8">
        <v>2.2429906542056073E-2</v>
      </c>
      <c r="AW155" s="9">
        <v>3.0819140308191405E-2</v>
      </c>
      <c r="AX155" s="10">
        <v>3.8240917782026769E-2</v>
      </c>
      <c r="AY155" s="7">
        <v>1.6679302501895376E-2</v>
      </c>
      <c r="AZ155" s="8">
        <v>3.1775700934579439E-2</v>
      </c>
      <c r="BA155" s="9">
        <v>2.5952960259529603E-2</v>
      </c>
      <c r="BB155" s="10">
        <v>2.4856596558317401E-2</v>
      </c>
      <c r="BC155" s="7">
        <v>0</v>
      </c>
      <c r="BD155" s="8">
        <v>0</v>
      </c>
      <c r="BE155" s="9">
        <v>0</v>
      </c>
      <c r="BF155" s="8">
        <v>0</v>
      </c>
      <c r="BG155" s="9">
        <v>1.6531322505800465E-2</v>
      </c>
      <c r="BH155" s="8">
        <v>0</v>
      </c>
      <c r="BI155" s="9">
        <v>3.5365152386428983E-2</v>
      </c>
      <c r="BJ155" s="8">
        <v>1.9801980198019802E-2</v>
      </c>
      <c r="BK155" s="9">
        <v>3.7120997449702466E-2</v>
      </c>
      <c r="BL155" s="8">
        <v>3.0418250950570342E-2</v>
      </c>
      <c r="BM155" s="9">
        <v>1.1372251705837756E-2</v>
      </c>
      <c r="BN155" s="8">
        <v>2.9906542056074768E-2</v>
      </c>
      <c r="BO155" s="9">
        <v>1.2976480129764802E-2</v>
      </c>
      <c r="BP155" s="10">
        <v>1.5296367112810707E-2</v>
      </c>
      <c r="BQ155" s="7">
        <v>0</v>
      </c>
      <c r="BR155" s="8">
        <v>0</v>
      </c>
      <c r="BS155" s="9">
        <v>0</v>
      </c>
      <c r="BT155" s="8">
        <v>0</v>
      </c>
      <c r="BU155" s="9">
        <v>0</v>
      </c>
      <c r="BV155" s="8">
        <v>0</v>
      </c>
      <c r="BW155" s="9">
        <v>0</v>
      </c>
      <c r="BX155" s="8">
        <v>0</v>
      </c>
      <c r="BY155" s="9">
        <v>0</v>
      </c>
      <c r="BZ155" s="8">
        <v>0</v>
      </c>
      <c r="CA155" s="9">
        <v>0</v>
      </c>
      <c r="CB155" s="8">
        <v>1.869158878504673E-3</v>
      </c>
      <c r="CC155" s="9">
        <v>0</v>
      </c>
      <c r="CD155" s="10">
        <v>0</v>
      </c>
      <c r="CE155" s="7">
        <v>0</v>
      </c>
      <c r="CF155" s="8">
        <v>0</v>
      </c>
      <c r="CG155" s="9">
        <v>0</v>
      </c>
      <c r="CH155" s="8">
        <v>0</v>
      </c>
      <c r="CI155" s="9">
        <v>0</v>
      </c>
      <c r="CJ155" s="8">
        <v>1.869158878504673E-3</v>
      </c>
      <c r="CK155" s="9">
        <v>0</v>
      </c>
      <c r="CL155" s="10">
        <v>0</v>
      </c>
      <c r="CM155" s="9">
        <v>0</v>
      </c>
      <c r="CN155" s="10">
        <v>0</v>
      </c>
      <c r="CO155" s="7">
        <v>0.90707434052757796</v>
      </c>
      <c r="CP155" s="8">
        <v>0.92766726943942135</v>
      </c>
      <c r="CQ155" s="9">
        <v>1</v>
      </c>
      <c r="CR155" s="8">
        <v>1</v>
      </c>
      <c r="CS155" s="9">
        <v>1</v>
      </c>
      <c r="CT155" s="8">
        <v>1</v>
      </c>
      <c r="CU155" s="9">
        <v>1</v>
      </c>
      <c r="CV155" s="8">
        <v>1</v>
      </c>
      <c r="CW155" s="9">
        <v>1</v>
      </c>
      <c r="CX155" s="8">
        <v>1</v>
      </c>
      <c r="CY155" s="9">
        <v>1</v>
      </c>
      <c r="CZ155" s="8">
        <v>1</v>
      </c>
      <c r="DA155" s="9">
        <v>1</v>
      </c>
      <c r="DB155" s="8">
        <v>1</v>
      </c>
      <c r="DC155" s="9">
        <v>1</v>
      </c>
      <c r="DD155" s="8">
        <v>1</v>
      </c>
      <c r="DE155" s="9">
        <v>1</v>
      </c>
      <c r="DF155" s="8">
        <v>1</v>
      </c>
      <c r="DG155" s="9">
        <v>1</v>
      </c>
      <c r="DH155" s="10">
        <v>1</v>
      </c>
      <c r="DI155" s="7">
        <v>0.98741007194244601</v>
      </c>
      <c r="DJ155" s="8">
        <v>0.98191681735985537</v>
      </c>
      <c r="DK155" s="9">
        <v>0.99970811441914764</v>
      </c>
      <c r="DL155" s="8">
        <v>0.99315068493150682</v>
      </c>
      <c r="DM155" s="9">
        <v>0.99970955562009878</v>
      </c>
      <c r="DN155" s="8">
        <v>1</v>
      </c>
      <c r="DO155" s="9">
        <v>1</v>
      </c>
      <c r="DP155" s="8">
        <v>1</v>
      </c>
      <c r="DQ155" s="9">
        <v>1</v>
      </c>
      <c r="DR155" s="8">
        <v>1</v>
      </c>
      <c r="DS155" s="9">
        <v>1</v>
      </c>
      <c r="DT155" s="8">
        <v>1</v>
      </c>
      <c r="DU155" s="9">
        <v>1</v>
      </c>
      <c r="DV155" s="8">
        <v>1</v>
      </c>
      <c r="DW155" s="9">
        <v>1</v>
      </c>
      <c r="DX155" s="8">
        <v>1</v>
      </c>
      <c r="DY155" s="7">
        <v>0</v>
      </c>
      <c r="DZ155" s="8">
        <v>0</v>
      </c>
      <c r="EA155" s="9">
        <v>0.28239499553172476</v>
      </c>
      <c r="EB155" s="8">
        <v>0.35204081632653061</v>
      </c>
      <c r="EC155" s="9">
        <v>0.99825986078886308</v>
      </c>
      <c r="ED155" s="8">
        <v>1</v>
      </c>
      <c r="EE155" s="9">
        <v>1</v>
      </c>
      <c r="EF155" s="8">
        <v>1</v>
      </c>
      <c r="EG155" s="9">
        <v>1</v>
      </c>
      <c r="EH155" s="8">
        <v>1</v>
      </c>
      <c r="EI155" s="9">
        <v>1</v>
      </c>
      <c r="EJ155" s="8">
        <v>1</v>
      </c>
      <c r="EK155" s="9">
        <v>1</v>
      </c>
      <c r="EL155" s="8">
        <v>1</v>
      </c>
      <c r="EM155" s="7">
        <v>1</v>
      </c>
      <c r="EN155" s="8">
        <v>1</v>
      </c>
      <c r="EO155" s="9">
        <v>1</v>
      </c>
      <c r="EP155" s="10">
        <v>1</v>
      </c>
      <c r="EQ155" s="7">
        <v>0.99848369977255491</v>
      </c>
      <c r="ER155" s="8">
        <v>1</v>
      </c>
      <c r="ES155" s="9">
        <v>0.99837793998377944</v>
      </c>
      <c r="ET155" s="10">
        <v>0.99808795411089868</v>
      </c>
      <c r="EU155" s="9">
        <v>0.96204715353651526</v>
      </c>
      <c r="EV155" s="8">
        <v>0.95247524752475243</v>
      </c>
      <c r="EW155" s="9">
        <v>1</v>
      </c>
      <c r="EX155" s="8">
        <v>1</v>
      </c>
      <c r="EY155" s="9">
        <v>1</v>
      </c>
      <c r="EZ155" s="8">
        <v>1</v>
      </c>
      <c r="FA155" s="9">
        <v>1</v>
      </c>
      <c r="FB155" s="10">
        <v>1</v>
      </c>
      <c r="FC155" s="9">
        <v>1</v>
      </c>
      <c r="FD155" s="8">
        <v>1</v>
      </c>
      <c r="FE155" s="9">
        <v>1</v>
      </c>
      <c r="FF155" s="8">
        <v>1</v>
      </c>
      <c r="FG155" s="9">
        <v>1</v>
      </c>
      <c r="FH155" s="8">
        <v>1</v>
      </c>
      <c r="FI155" s="9">
        <v>1</v>
      </c>
      <c r="FJ155" s="10">
        <v>1</v>
      </c>
      <c r="FK155" s="9">
        <v>0</v>
      </c>
      <c r="FL155" s="8">
        <v>0</v>
      </c>
      <c r="FM155" s="9">
        <v>1.5163002274450341E-3</v>
      </c>
      <c r="FN155" s="8">
        <v>1.869158878504673E-3</v>
      </c>
      <c r="FO155" s="9">
        <v>0.14111922141119221</v>
      </c>
      <c r="FP155" s="10">
        <v>8.4130019120458893E-2</v>
      </c>
      <c r="FQ155" s="9">
        <v>0.36946520989074183</v>
      </c>
      <c r="FR155" s="8">
        <v>0.36039603960396038</v>
      </c>
      <c r="FS155" s="9">
        <v>0.11589685463304052</v>
      </c>
      <c r="FT155" s="8">
        <v>0.12167300380228137</v>
      </c>
      <c r="FU155" s="9">
        <v>0.30401819560272936</v>
      </c>
      <c r="FV155" s="8">
        <v>0.36822429906542054</v>
      </c>
      <c r="FW155" s="9">
        <v>0.27656123276561234</v>
      </c>
      <c r="FX155" s="10">
        <v>0.32695984703632885</v>
      </c>
      <c r="FY155" s="7">
        <v>1</v>
      </c>
      <c r="FZ155" s="8">
        <v>1</v>
      </c>
      <c r="GA155" s="9">
        <v>1</v>
      </c>
      <c r="GB155" s="8">
        <v>1</v>
      </c>
      <c r="GC155" s="9">
        <v>0.96593673965936744</v>
      </c>
      <c r="GD155" s="8">
        <v>0.97323135755258128</v>
      </c>
      <c r="GE155" s="7">
        <v>1</v>
      </c>
      <c r="GF155" s="8">
        <v>1</v>
      </c>
      <c r="GG155" s="9">
        <v>1</v>
      </c>
      <c r="GH155" s="8">
        <v>1</v>
      </c>
      <c r="GI155" s="9">
        <v>1</v>
      </c>
      <c r="GJ155" s="8">
        <v>1</v>
      </c>
      <c r="GK155" s="7">
        <v>1</v>
      </c>
      <c r="GL155" s="8">
        <v>1</v>
      </c>
      <c r="GM155" s="9">
        <v>1</v>
      </c>
      <c r="GN155" s="8">
        <v>1</v>
      </c>
      <c r="GO155" s="9">
        <v>1</v>
      </c>
      <c r="GP155" s="8">
        <v>1</v>
      </c>
      <c r="GQ155" s="7">
        <v>1</v>
      </c>
      <c r="GR155" s="8">
        <v>1</v>
      </c>
      <c r="GS155" s="9">
        <v>1</v>
      </c>
      <c r="GT155" s="8">
        <v>1</v>
      </c>
      <c r="GU155" s="9">
        <v>1</v>
      </c>
      <c r="GV155" s="8">
        <v>1</v>
      </c>
      <c r="GW155" s="9">
        <v>1</v>
      </c>
      <c r="GX155" s="8">
        <v>1</v>
      </c>
      <c r="GY155" s="9">
        <v>1</v>
      </c>
      <c r="GZ155" s="8">
        <v>1</v>
      </c>
      <c r="HA155" s="9">
        <v>1</v>
      </c>
      <c r="HB155" s="8">
        <v>0.99065420560747663</v>
      </c>
      <c r="HC155" s="9">
        <v>0.93998377939983779</v>
      </c>
      <c r="HD155" s="9">
        <v>0.92351816443594648</v>
      </c>
      <c r="HE155" s="7">
        <v>1</v>
      </c>
      <c r="HF155" s="8">
        <v>1</v>
      </c>
      <c r="HG155" s="9">
        <v>1</v>
      </c>
      <c r="HH155" s="8">
        <v>1</v>
      </c>
      <c r="HI155" s="9">
        <v>1</v>
      </c>
      <c r="HJ155" s="8">
        <v>1</v>
      </c>
      <c r="HK155" s="9">
        <v>1</v>
      </c>
      <c r="HL155" s="8">
        <v>1</v>
      </c>
      <c r="HM155" s="9">
        <v>1</v>
      </c>
      <c r="HN155" s="8">
        <v>1</v>
      </c>
      <c r="HO155" s="9">
        <v>1</v>
      </c>
      <c r="HP155" s="8">
        <v>1</v>
      </c>
      <c r="HQ155" s="9">
        <v>1</v>
      </c>
      <c r="HR155" s="8">
        <v>1</v>
      </c>
      <c r="HS155" s="9">
        <v>1</v>
      </c>
      <c r="HT155" s="8">
        <v>1</v>
      </c>
      <c r="HU155" s="9">
        <v>1</v>
      </c>
      <c r="HV155" s="8">
        <v>1</v>
      </c>
      <c r="HW155" s="9">
        <v>1</v>
      </c>
      <c r="HX155" s="10">
        <v>1</v>
      </c>
      <c r="HY155" s="7">
        <v>1</v>
      </c>
      <c r="HZ155" s="8">
        <v>1</v>
      </c>
      <c r="IA155" s="9">
        <v>1</v>
      </c>
      <c r="IB155" s="8">
        <v>1</v>
      </c>
      <c r="IC155" s="9">
        <v>1</v>
      </c>
      <c r="ID155" s="8">
        <v>1</v>
      </c>
      <c r="IE155" s="9">
        <v>1</v>
      </c>
      <c r="IF155" s="8">
        <v>1</v>
      </c>
      <c r="IG155" s="9">
        <v>1</v>
      </c>
      <c r="IH155" s="8">
        <v>1</v>
      </c>
      <c r="II155" s="9">
        <v>1</v>
      </c>
      <c r="IJ155" s="8">
        <v>1</v>
      </c>
      <c r="IK155" s="9">
        <v>1</v>
      </c>
      <c r="IL155" s="8">
        <v>1</v>
      </c>
      <c r="IM155" s="9">
        <v>1</v>
      </c>
      <c r="IN155" s="8">
        <v>1</v>
      </c>
      <c r="IO155" s="9">
        <v>1</v>
      </c>
      <c r="IP155" s="8">
        <v>1</v>
      </c>
      <c r="IQ155" s="9">
        <v>1</v>
      </c>
      <c r="IR155" s="10">
        <v>1</v>
      </c>
    </row>
    <row r="156" spans="1:252" x14ac:dyDescent="0.25">
      <c r="A156" s="62" t="s">
        <v>470</v>
      </c>
      <c r="B156" s="1" t="s">
        <v>154</v>
      </c>
      <c r="C156" s="31">
        <v>216</v>
      </c>
      <c r="D156" s="32">
        <v>33</v>
      </c>
      <c r="E156" s="33">
        <v>212</v>
      </c>
      <c r="F156" s="32">
        <v>32</v>
      </c>
      <c r="G156" s="33">
        <v>221</v>
      </c>
      <c r="H156" s="32">
        <v>36</v>
      </c>
      <c r="I156" s="33">
        <v>216</v>
      </c>
      <c r="J156" s="32">
        <v>34</v>
      </c>
      <c r="K156" s="33">
        <v>228</v>
      </c>
      <c r="L156" s="32">
        <v>35</v>
      </c>
      <c r="M156" s="33">
        <v>219</v>
      </c>
      <c r="N156" s="32">
        <v>37</v>
      </c>
      <c r="O156" s="33">
        <v>206</v>
      </c>
      <c r="P156" s="32">
        <v>35</v>
      </c>
      <c r="Q156" s="33">
        <v>216</v>
      </c>
      <c r="R156" s="32">
        <v>34</v>
      </c>
      <c r="S156" s="33">
        <v>22</v>
      </c>
      <c r="T156" s="32">
        <v>15</v>
      </c>
      <c r="U156" s="33">
        <v>41</v>
      </c>
      <c r="V156" s="34">
        <v>25</v>
      </c>
      <c r="W156" s="7">
        <v>1</v>
      </c>
      <c r="X156" s="8">
        <v>1</v>
      </c>
      <c r="Y156" s="9">
        <v>1</v>
      </c>
      <c r="Z156" s="8">
        <v>1</v>
      </c>
      <c r="AA156" s="9">
        <v>1</v>
      </c>
      <c r="AB156" s="8">
        <v>1</v>
      </c>
      <c r="AC156" s="9">
        <v>1</v>
      </c>
      <c r="AD156" s="8">
        <v>1</v>
      </c>
      <c r="AE156" s="9">
        <v>1</v>
      </c>
      <c r="AF156" s="8">
        <v>1</v>
      </c>
      <c r="AG156" s="9">
        <v>1</v>
      </c>
      <c r="AH156" s="8">
        <v>1</v>
      </c>
      <c r="AI156" s="9">
        <v>1</v>
      </c>
      <c r="AJ156" s="8">
        <v>1</v>
      </c>
      <c r="AK156" s="9">
        <v>1</v>
      </c>
      <c r="AL156" s="8">
        <v>1</v>
      </c>
      <c r="AM156" s="9">
        <v>1</v>
      </c>
      <c r="AN156" s="8">
        <v>0.93333333333333335</v>
      </c>
      <c r="AO156" s="9">
        <v>0.58536585365853655</v>
      </c>
      <c r="AP156" s="8">
        <v>0.6</v>
      </c>
      <c r="AQ156" s="7">
        <v>0</v>
      </c>
      <c r="AR156" s="8">
        <v>0</v>
      </c>
      <c r="AS156" s="9">
        <v>0</v>
      </c>
      <c r="AT156" s="8">
        <v>0</v>
      </c>
      <c r="AU156" s="9">
        <v>0</v>
      </c>
      <c r="AV156" s="8">
        <v>0</v>
      </c>
      <c r="AW156" s="9">
        <v>0</v>
      </c>
      <c r="AX156" s="10">
        <v>0</v>
      </c>
      <c r="AY156" s="7">
        <v>4.5454545454545456E-2</v>
      </c>
      <c r="AZ156" s="8">
        <v>6.6666666666666666E-2</v>
      </c>
      <c r="BA156" s="9">
        <v>0.58536585365853655</v>
      </c>
      <c r="BB156" s="10">
        <v>0.44</v>
      </c>
      <c r="BC156" s="7">
        <v>9.2592592592592587E-3</v>
      </c>
      <c r="BD156" s="8">
        <v>2.9411764705882353E-2</v>
      </c>
      <c r="BE156" s="9">
        <v>8.771929824561403E-3</v>
      </c>
      <c r="BF156" s="8">
        <v>2.8571428571428571E-2</v>
      </c>
      <c r="BG156" s="9">
        <v>9.1324200913242004E-3</v>
      </c>
      <c r="BH156" s="8">
        <v>2.7027027027027029E-2</v>
      </c>
      <c r="BI156" s="9">
        <v>1.4563106796116505E-2</v>
      </c>
      <c r="BJ156" s="8">
        <v>2.8571428571428571E-2</v>
      </c>
      <c r="BK156" s="9">
        <v>0</v>
      </c>
      <c r="BL156" s="8">
        <v>0</v>
      </c>
      <c r="BM156" s="9">
        <v>4.5454545454545456E-2</v>
      </c>
      <c r="BN156" s="8">
        <v>0.13333333333333333</v>
      </c>
      <c r="BO156" s="9">
        <v>0.58536585365853655</v>
      </c>
      <c r="BP156" s="10">
        <v>0.44</v>
      </c>
      <c r="BQ156" s="7">
        <v>0</v>
      </c>
      <c r="BR156" s="8">
        <v>0</v>
      </c>
      <c r="BS156" s="9">
        <v>0</v>
      </c>
      <c r="BT156" s="8">
        <v>0</v>
      </c>
      <c r="BU156" s="9">
        <v>0</v>
      </c>
      <c r="BV156" s="8">
        <v>0</v>
      </c>
      <c r="BW156" s="9">
        <v>0</v>
      </c>
      <c r="BX156" s="8">
        <v>0</v>
      </c>
      <c r="BY156" s="9">
        <v>0</v>
      </c>
      <c r="BZ156" s="8">
        <v>0</v>
      </c>
      <c r="CA156" s="9">
        <v>0</v>
      </c>
      <c r="CB156" s="8">
        <v>0</v>
      </c>
      <c r="CC156" s="9">
        <v>0</v>
      </c>
      <c r="CD156" s="10">
        <v>0</v>
      </c>
      <c r="CE156" s="7">
        <v>0</v>
      </c>
      <c r="CF156" s="8">
        <v>0</v>
      </c>
      <c r="CG156" s="9">
        <v>0</v>
      </c>
      <c r="CH156" s="8">
        <v>0</v>
      </c>
      <c r="CI156" s="9">
        <v>0</v>
      </c>
      <c r="CJ156" s="8">
        <v>0</v>
      </c>
      <c r="CK156" s="9">
        <v>0</v>
      </c>
      <c r="CL156" s="10">
        <v>0</v>
      </c>
      <c r="CM156" s="9">
        <v>0</v>
      </c>
      <c r="CN156" s="10">
        <v>0</v>
      </c>
      <c r="CO156" s="7">
        <v>1</v>
      </c>
      <c r="CP156" s="8">
        <v>1</v>
      </c>
      <c r="CQ156" s="9">
        <v>1</v>
      </c>
      <c r="CR156" s="8">
        <v>1</v>
      </c>
      <c r="CS156" s="9">
        <v>1</v>
      </c>
      <c r="CT156" s="8">
        <v>1</v>
      </c>
      <c r="CU156" s="9">
        <v>1</v>
      </c>
      <c r="CV156" s="8">
        <v>1</v>
      </c>
      <c r="CW156" s="9">
        <v>1</v>
      </c>
      <c r="CX156" s="8">
        <v>1</v>
      </c>
      <c r="CY156" s="9">
        <v>1</v>
      </c>
      <c r="CZ156" s="8">
        <v>1</v>
      </c>
      <c r="DA156" s="9">
        <v>1</v>
      </c>
      <c r="DB156" s="8">
        <v>1</v>
      </c>
      <c r="DC156" s="9">
        <v>1</v>
      </c>
      <c r="DD156" s="8">
        <v>1</v>
      </c>
      <c r="DE156" s="9">
        <v>1</v>
      </c>
      <c r="DF156" s="8">
        <v>1</v>
      </c>
      <c r="DG156" s="9">
        <v>1</v>
      </c>
      <c r="DH156" s="10">
        <v>1</v>
      </c>
      <c r="DI156" s="7">
        <v>1</v>
      </c>
      <c r="DJ156" s="8">
        <v>1</v>
      </c>
      <c r="DK156" s="9">
        <v>1</v>
      </c>
      <c r="DL156" s="8">
        <v>1</v>
      </c>
      <c r="DM156" s="9">
        <v>1</v>
      </c>
      <c r="DN156" s="8">
        <v>1</v>
      </c>
      <c r="DO156" s="9">
        <v>1</v>
      </c>
      <c r="DP156" s="8">
        <v>1</v>
      </c>
      <c r="DQ156" s="9">
        <v>1</v>
      </c>
      <c r="DR156" s="8">
        <v>1</v>
      </c>
      <c r="DS156" s="9">
        <v>1</v>
      </c>
      <c r="DT156" s="8">
        <v>1</v>
      </c>
      <c r="DU156" s="9">
        <v>1</v>
      </c>
      <c r="DV156" s="8">
        <v>1</v>
      </c>
      <c r="DW156" s="9">
        <v>1</v>
      </c>
      <c r="DX156" s="8">
        <v>1</v>
      </c>
      <c r="DY156" s="7">
        <v>0</v>
      </c>
      <c r="DZ156" s="8">
        <v>0</v>
      </c>
      <c r="EA156" s="9">
        <v>1.3157894736842105E-2</v>
      </c>
      <c r="EB156" s="8">
        <v>0</v>
      </c>
      <c r="EC156" s="9">
        <v>1</v>
      </c>
      <c r="ED156" s="8">
        <v>1</v>
      </c>
      <c r="EE156" s="9">
        <v>1</v>
      </c>
      <c r="EF156" s="8">
        <v>1</v>
      </c>
      <c r="EG156" s="9">
        <v>1</v>
      </c>
      <c r="EH156" s="8">
        <v>1</v>
      </c>
      <c r="EI156" s="9">
        <v>1</v>
      </c>
      <c r="EJ156" s="8">
        <v>1</v>
      </c>
      <c r="EK156" s="9">
        <v>1</v>
      </c>
      <c r="EL156" s="8">
        <v>1</v>
      </c>
      <c r="EM156" s="7">
        <v>1</v>
      </c>
      <c r="EN156" s="8">
        <v>1</v>
      </c>
      <c r="EO156" s="9">
        <v>1</v>
      </c>
      <c r="EP156" s="10">
        <v>1</v>
      </c>
      <c r="EQ156" s="7">
        <v>1</v>
      </c>
      <c r="ER156" s="8">
        <v>1</v>
      </c>
      <c r="ES156" s="9">
        <v>1</v>
      </c>
      <c r="ET156" s="10">
        <v>1</v>
      </c>
      <c r="EU156" s="9">
        <v>1</v>
      </c>
      <c r="EV156" s="8">
        <v>1</v>
      </c>
      <c r="EW156" s="9">
        <v>1</v>
      </c>
      <c r="EX156" s="8">
        <v>1</v>
      </c>
      <c r="EY156" s="9">
        <v>1</v>
      </c>
      <c r="EZ156" s="8">
        <v>1</v>
      </c>
      <c r="FA156" s="9">
        <v>1</v>
      </c>
      <c r="FB156" s="10">
        <v>1</v>
      </c>
      <c r="FC156" s="9">
        <v>1</v>
      </c>
      <c r="FD156" s="8">
        <v>1</v>
      </c>
      <c r="FE156" s="9">
        <v>1</v>
      </c>
      <c r="FF156" s="8">
        <v>1</v>
      </c>
      <c r="FG156" s="9">
        <v>1</v>
      </c>
      <c r="FH156" s="8">
        <v>1</v>
      </c>
      <c r="FI156" s="9">
        <v>1</v>
      </c>
      <c r="FJ156" s="10">
        <v>1</v>
      </c>
      <c r="FK156" s="9">
        <v>0</v>
      </c>
      <c r="FL156" s="8">
        <v>0</v>
      </c>
      <c r="FM156" s="9">
        <v>0.36363636363636365</v>
      </c>
      <c r="FN156" s="8">
        <v>0.33333333333333331</v>
      </c>
      <c r="FO156" s="9">
        <v>0.68292682926829273</v>
      </c>
      <c r="FP156" s="10">
        <v>0.6</v>
      </c>
      <c r="FQ156" s="9">
        <v>7.281553398058252E-2</v>
      </c>
      <c r="FR156" s="8">
        <v>0.14285714285714285</v>
      </c>
      <c r="FS156" s="9">
        <v>0.5</v>
      </c>
      <c r="FT156" s="8">
        <v>0.52941176470588236</v>
      </c>
      <c r="FU156" s="9">
        <v>0.54545454545454541</v>
      </c>
      <c r="FV156" s="8">
        <v>0.73333333333333328</v>
      </c>
      <c r="FW156" s="9">
        <v>0.43902439024390244</v>
      </c>
      <c r="FX156" s="10">
        <v>0.6</v>
      </c>
      <c r="FY156" s="7">
        <v>1</v>
      </c>
      <c r="FZ156" s="8">
        <v>1</v>
      </c>
      <c r="GA156" s="9">
        <v>1</v>
      </c>
      <c r="GB156" s="8">
        <v>1</v>
      </c>
      <c r="GC156" s="9">
        <v>1</v>
      </c>
      <c r="GD156" s="8">
        <v>1</v>
      </c>
      <c r="GE156" s="7">
        <v>1</v>
      </c>
      <c r="GF156" s="8">
        <v>1</v>
      </c>
      <c r="GG156" s="9">
        <v>1</v>
      </c>
      <c r="GH156" s="8">
        <v>1</v>
      </c>
      <c r="GI156" s="9">
        <v>1</v>
      </c>
      <c r="GJ156" s="8">
        <v>1</v>
      </c>
      <c r="GK156" s="7">
        <v>1</v>
      </c>
      <c r="GL156" s="8">
        <v>1</v>
      </c>
      <c r="GM156" s="9">
        <v>1</v>
      </c>
      <c r="GN156" s="8">
        <v>1</v>
      </c>
      <c r="GO156" s="9">
        <v>1</v>
      </c>
      <c r="GP156" s="8">
        <v>1</v>
      </c>
      <c r="GQ156" s="7">
        <v>1</v>
      </c>
      <c r="GR156" s="8">
        <v>1</v>
      </c>
      <c r="GS156" s="9">
        <v>1</v>
      </c>
      <c r="GT156" s="8">
        <v>1</v>
      </c>
      <c r="GU156" s="9">
        <v>1</v>
      </c>
      <c r="GV156" s="8">
        <v>1</v>
      </c>
      <c r="GW156" s="9">
        <v>1</v>
      </c>
      <c r="GX156" s="8">
        <v>1</v>
      </c>
      <c r="GY156" s="9">
        <v>1</v>
      </c>
      <c r="GZ156" s="8">
        <v>1</v>
      </c>
      <c r="HA156" s="9">
        <v>1</v>
      </c>
      <c r="HB156" s="8">
        <v>1</v>
      </c>
      <c r="HC156" s="9">
        <v>0.95121951219512191</v>
      </c>
      <c r="HD156" s="9">
        <v>1</v>
      </c>
      <c r="HE156" s="7">
        <v>1</v>
      </c>
      <c r="HF156" s="8">
        <v>1</v>
      </c>
      <c r="HG156" s="9">
        <v>1</v>
      </c>
      <c r="HH156" s="8">
        <v>1</v>
      </c>
      <c r="HI156" s="9">
        <v>1</v>
      </c>
      <c r="HJ156" s="8">
        <v>1</v>
      </c>
      <c r="HK156" s="9">
        <v>1</v>
      </c>
      <c r="HL156" s="8">
        <v>1</v>
      </c>
      <c r="HM156" s="9">
        <v>1</v>
      </c>
      <c r="HN156" s="8">
        <v>1</v>
      </c>
      <c r="HO156" s="9">
        <v>1</v>
      </c>
      <c r="HP156" s="8">
        <v>1</v>
      </c>
      <c r="HQ156" s="9">
        <v>1</v>
      </c>
      <c r="HR156" s="8">
        <v>1</v>
      </c>
      <c r="HS156" s="9">
        <v>1</v>
      </c>
      <c r="HT156" s="8">
        <v>1</v>
      </c>
      <c r="HU156" s="9">
        <v>1</v>
      </c>
      <c r="HV156" s="8">
        <v>1</v>
      </c>
      <c r="HW156" s="9">
        <v>1</v>
      </c>
      <c r="HX156" s="10">
        <v>1</v>
      </c>
      <c r="HY156" s="7">
        <v>1</v>
      </c>
      <c r="HZ156" s="8">
        <v>1</v>
      </c>
      <c r="IA156" s="9">
        <v>1</v>
      </c>
      <c r="IB156" s="8">
        <v>1</v>
      </c>
      <c r="IC156" s="9">
        <v>1</v>
      </c>
      <c r="ID156" s="8">
        <v>1</v>
      </c>
      <c r="IE156" s="9">
        <v>1</v>
      </c>
      <c r="IF156" s="8">
        <v>1</v>
      </c>
      <c r="IG156" s="9">
        <v>1</v>
      </c>
      <c r="IH156" s="8">
        <v>1</v>
      </c>
      <c r="II156" s="9">
        <v>1</v>
      </c>
      <c r="IJ156" s="8">
        <v>1</v>
      </c>
      <c r="IK156" s="9">
        <v>1</v>
      </c>
      <c r="IL156" s="8">
        <v>1</v>
      </c>
      <c r="IM156" s="9">
        <v>1</v>
      </c>
      <c r="IN156" s="8">
        <v>1</v>
      </c>
      <c r="IO156" s="9">
        <v>1</v>
      </c>
      <c r="IP156" s="8">
        <v>1</v>
      </c>
      <c r="IQ156" s="9">
        <v>1</v>
      </c>
      <c r="IR156" s="10">
        <v>1</v>
      </c>
    </row>
    <row r="157" spans="1:252" x14ac:dyDescent="0.25">
      <c r="A157" s="62" t="s">
        <v>471</v>
      </c>
      <c r="B157" s="1" t="s">
        <v>155</v>
      </c>
      <c r="C157" s="31">
        <v>4183</v>
      </c>
      <c r="D157" s="32">
        <v>997</v>
      </c>
      <c r="E157" s="33">
        <v>4275</v>
      </c>
      <c r="F157" s="32">
        <v>1043</v>
      </c>
      <c r="G157" s="33">
        <v>4502</v>
      </c>
      <c r="H157" s="32">
        <v>1037</v>
      </c>
      <c r="I157" s="33">
        <v>4599</v>
      </c>
      <c r="J157" s="32">
        <v>838</v>
      </c>
      <c r="K157" s="33">
        <v>4550</v>
      </c>
      <c r="L157" s="32">
        <v>782</v>
      </c>
      <c r="M157" s="33">
        <v>4776</v>
      </c>
      <c r="N157" s="32">
        <v>869</v>
      </c>
      <c r="O157" s="33">
        <v>4309</v>
      </c>
      <c r="P157" s="32">
        <v>933</v>
      </c>
      <c r="Q157" s="33">
        <v>4471</v>
      </c>
      <c r="R157" s="32">
        <v>946</v>
      </c>
      <c r="S157" s="33">
        <v>1758</v>
      </c>
      <c r="T157" s="32">
        <v>761</v>
      </c>
      <c r="U157" s="33">
        <v>1207</v>
      </c>
      <c r="V157" s="34">
        <v>959</v>
      </c>
      <c r="W157" s="7">
        <v>0.99856562275878558</v>
      </c>
      <c r="X157" s="8">
        <v>0.99799398194583755</v>
      </c>
      <c r="Y157" s="9">
        <v>0.98292397660818709</v>
      </c>
      <c r="Z157" s="8">
        <v>0.98753595397890703</v>
      </c>
      <c r="AA157" s="9">
        <v>0.99955575299866728</v>
      </c>
      <c r="AB157" s="8">
        <v>0.99807135969141758</v>
      </c>
      <c r="AC157" s="9">
        <v>0.99956512285279409</v>
      </c>
      <c r="AD157" s="8">
        <v>1</v>
      </c>
      <c r="AE157" s="9">
        <v>0.99890109890109891</v>
      </c>
      <c r="AF157" s="8">
        <v>1</v>
      </c>
      <c r="AG157" s="9">
        <v>0.99895309882747063</v>
      </c>
      <c r="AH157" s="8">
        <v>1</v>
      </c>
      <c r="AI157" s="9">
        <v>0.99907171037363662</v>
      </c>
      <c r="AJ157" s="8">
        <v>0.98821007502679525</v>
      </c>
      <c r="AK157" s="9">
        <v>0.9991053455602773</v>
      </c>
      <c r="AL157" s="8">
        <v>0.9968287526427061</v>
      </c>
      <c r="AM157" s="9">
        <v>0.99943117178612062</v>
      </c>
      <c r="AN157" s="8">
        <v>0.95795006570302232</v>
      </c>
      <c r="AO157" s="9">
        <v>0.96768848384424189</v>
      </c>
      <c r="AP157" s="8">
        <v>0.88529718456725759</v>
      </c>
      <c r="AQ157" s="7">
        <v>4.6414481318171269E-3</v>
      </c>
      <c r="AR157" s="8">
        <v>0.20900321543408359</v>
      </c>
      <c r="AS157" s="9">
        <v>3.5338850369044959E-2</v>
      </c>
      <c r="AT157" s="8">
        <v>0.21141649048625794</v>
      </c>
      <c r="AU157" s="9">
        <v>2.6166097838452786E-2</v>
      </c>
      <c r="AV157" s="8">
        <v>3.4165571616294348E-2</v>
      </c>
      <c r="AW157" s="9">
        <v>3.6454018227009111E-2</v>
      </c>
      <c r="AX157" s="10">
        <v>0.17205422314911367</v>
      </c>
      <c r="AY157" s="7">
        <v>0.3452787258248009</v>
      </c>
      <c r="AZ157" s="8">
        <v>0.18791064388961892</v>
      </c>
      <c r="BA157" s="9">
        <v>0.11681855840927921</v>
      </c>
      <c r="BB157" s="10">
        <v>0.3232533889468196</v>
      </c>
      <c r="BC157" s="7">
        <v>8.6975429441182861E-4</v>
      </c>
      <c r="BD157" s="8">
        <v>7.1599045346062056E-3</v>
      </c>
      <c r="BE157" s="9">
        <v>2.3076923076923078E-2</v>
      </c>
      <c r="BF157" s="8">
        <v>7.6726342710997444E-3</v>
      </c>
      <c r="BG157" s="9">
        <v>9.0452261306532666E-2</v>
      </c>
      <c r="BH157" s="8">
        <v>3.2220943613348679E-2</v>
      </c>
      <c r="BI157" s="9">
        <v>0</v>
      </c>
      <c r="BJ157" s="8">
        <v>2.6795284030010719E-2</v>
      </c>
      <c r="BK157" s="9">
        <v>9.4609707000670992E-2</v>
      </c>
      <c r="BL157" s="8">
        <v>0.10465116279069768</v>
      </c>
      <c r="BM157" s="9">
        <v>0.3373151308304892</v>
      </c>
      <c r="BN157" s="8">
        <v>0.1800262812089356</v>
      </c>
      <c r="BO157" s="9">
        <v>0.10107705053852527</v>
      </c>
      <c r="BP157" s="10">
        <v>0.28050052137643378</v>
      </c>
      <c r="BQ157" s="7">
        <v>3.0441400304414001E-3</v>
      </c>
      <c r="BR157" s="8">
        <v>0</v>
      </c>
      <c r="BS157" s="9">
        <v>0</v>
      </c>
      <c r="BT157" s="8">
        <v>0</v>
      </c>
      <c r="BU157" s="9">
        <v>5.2554438860971525E-2</v>
      </c>
      <c r="BV157" s="8">
        <v>0</v>
      </c>
      <c r="BW157" s="9">
        <v>0</v>
      </c>
      <c r="BX157" s="8">
        <v>0</v>
      </c>
      <c r="BY157" s="9">
        <v>0</v>
      </c>
      <c r="BZ157" s="8">
        <v>0</v>
      </c>
      <c r="CA157" s="9">
        <v>0</v>
      </c>
      <c r="CB157" s="8">
        <v>2.6281208935611039E-3</v>
      </c>
      <c r="CC157" s="9">
        <v>0</v>
      </c>
      <c r="CD157" s="10">
        <v>0</v>
      </c>
      <c r="CE157" s="7">
        <v>0</v>
      </c>
      <c r="CF157" s="8">
        <v>0</v>
      </c>
      <c r="CG157" s="9">
        <v>0</v>
      </c>
      <c r="CH157" s="8">
        <v>0</v>
      </c>
      <c r="CI157" s="9">
        <v>0</v>
      </c>
      <c r="CJ157" s="8">
        <v>2.6281208935611039E-3</v>
      </c>
      <c r="CK157" s="9">
        <v>0</v>
      </c>
      <c r="CL157" s="10">
        <v>0</v>
      </c>
      <c r="CM157" s="9">
        <v>0</v>
      </c>
      <c r="CN157" s="10">
        <v>0</v>
      </c>
      <c r="CO157" s="7">
        <v>0.99665311977049964</v>
      </c>
      <c r="CP157" s="8">
        <v>0.99799398194583755</v>
      </c>
      <c r="CQ157" s="9">
        <v>1</v>
      </c>
      <c r="CR157" s="8">
        <v>1</v>
      </c>
      <c r="CS157" s="9">
        <v>1</v>
      </c>
      <c r="CT157" s="8">
        <v>1</v>
      </c>
      <c r="CU157" s="9">
        <v>1</v>
      </c>
      <c r="CV157" s="8">
        <v>1</v>
      </c>
      <c r="CW157" s="9">
        <v>1</v>
      </c>
      <c r="CX157" s="8">
        <v>1</v>
      </c>
      <c r="CY157" s="9">
        <v>1</v>
      </c>
      <c r="CZ157" s="8">
        <v>1</v>
      </c>
      <c r="DA157" s="9">
        <v>1</v>
      </c>
      <c r="DB157" s="8">
        <v>1</v>
      </c>
      <c r="DC157" s="9">
        <v>1</v>
      </c>
      <c r="DD157" s="8">
        <v>1</v>
      </c>
      <c r="DE157" s="9">
        <v>1</v>
      </c>
      <c r="DF157" s="8">
        <v>1</v>
      </c>
      <c r="DG157" s="9">
        <v>1</v>
      </c>
      <c r="DH157" s="10">
        <v>1</v>
      </c>
      <c r="DI157" s="7">
        <v>1</v>
      </c>
      <c r="DJ157" s="8">
        <v>1</v>
      </c>
      <c r="DK157" s="9">
        <v>1</v>
      </c>
      <c r="DL157" s="8">
        <v>1</v>
      </c>
      <c r="DM157" s="9">
        <v>1</v>
      </c>
      <c r="DN157" s="8">
        <v>1</v>
      </c>
      <c r="DO157" s="9">
        <v>1</v>
      </c>
      <c r="DP157" s="8">
        <v>1</v>
      </c>
      <c r="DQ157" s="9">
        <v>1</v>
      </c>
      <c r="DR157" s="8">
        <v>1</v>
      </c>
      <c r="DS157" s="9">
        <v>1</v>
      </c>
      <c r="DT157" s="8">
        <v>1</v>
      </c>
      <c r="DU157" s="9">
        <v>1</v>
      </c>
      <c r="DV157" s="8">
        <v>1</v>
      </c>
      <c r="DW157" s="9">
        <v>1</v>
      </c>
      <c r="DX157" s="8">
        <v>1</v>
      </c>
      <c r="DY157" s="7">
        <v>0</v>
      </c>
      <c r="DZ157" s="8">
        <v>0</v>
      </c>
      <c r="EA157" s="9">
        <v>6.6373626373626371E-2</v>
      </c>
      <c r="EB157" s="8">
        <v>0.28260869565217389</v>
      </c>
      <c r="EC157" s="9">
        <v>1</v>
      </c>
      <c r="ED157" s="8">
        <v>1</v>
      </c>
      <c r="EE157" s="9">
        <v>1</v>
      </c>
      <c r="EF157" s="8">
        <v>1</v>
      </c>
      <c r="EG157" s="9">
        <v>1</v>
      </c>
      <c r="EH157" s="8">
        <v>1</v>
      </c>
      <c r="EI157" s="9">
        <v>1</v>
      </c>
      <c r="EJ157" s="8">
        <v>1</v>
      </c>
      <c r="EK157" s="9">
        <v>1</v>
      </c>
      <c r="EL157" s="8">
        <v>1</v>
      </c>
      <c r="EM157" s="7">
        <v>1</v>
      </c>
      <c r="EN157" s="8">
        <v>1</v>
      </c>
      <c r="EO157" s="9">
        <v>1</v>
      </c>
      <c r="EP157" s="10">
        <v>1</v>
      </c>
      <c r="EQ157" s="7">
        <v>1</v>
      </c>
      <c r="ER157" s="8">
        <v>1</v>
      </c>
      <c r="ES157" s="9">
        <v>1</v>
      </c>
      <c r="ET157" s="10">
        <v>1</v>
      </c>
      <c r="EU157" s="9">
        <v>1</v>
      </c>
      <c r="EV157" s="8">
        <v>1</v>
      </c>
      <c r="EW157" s="9">
        <v>1</v>
      </c>
      <c r="EX157" s="8">
        <v>1</v>
      </c>
      <c r="EY157" s="9">
        <v>1</v>
      </c>
      <c r="EZ157" s="8">
        <v>1</v>
      </c>
      <c r="FA157" s="9">
        <v>1</v>
      </c>
      <c r="FB157" s="10">
        <v>1</v>
      </c>
      <c r="FC157" s="9">
        <v>0.99860756556045482</v>
      </c>
      <c r="FD157" s="8">
        <v>0.99785637727759913</v>
      </c>
      <c r="FE157" s="9">
        <v>1</v>
      </c>
      <c r="FF157" s="8">
        <v>1</v>
      </c>
      <c r="FG157" s="9">
        <v>1</v>
      </c>
      <c r="FH157" s="8">
        <v>1</v>
      </c>
      <c r="FI157" s="9">
        <v>1</v>
      </c>
      <c r="FJ157" s="10">
        <v>1</v>
      </c>
      <c r="FK157" s="9">
        <v>0</v>
      </c>
      <c r="FL157" s="8">
        <v>2.1141649048625794E-3</v>
      </c>
      <c r="FM157" s="9">
        <v>0.13765642775881684</v>
      </c>
      <c r="FN157" s="8">
        <v>4.4678055190538767E-2</v>
      </c>
      <c r="FO157" s="9">
        <v>0.25849212924606463</v>
      </c>
      <c r="FP157" s="10">
        <v>0.35766423357664234</v>
      </c>
      <c r="FQ157" s="9">
        <v>0.20538407983290788</v>
      </c>
      <c r="FR157" s="8">
        <v>0.40728831725616294</v>
      </c>
      <c r="FS157" s="9">
        <v>0.28584209349138895</v>
      </c>
      <c r="FT157" s="8">
        <v>0.46617336152219874</v>
      </c>
      <c r="FU157" s="9">
        <v>0.49715585893060293</v>
      </c>
      <c r="FV157" s="8">
        <v>0.39684625492772668</v>
      </c>
      <c r="FW157" s="9">
        <v>0.44076222038111018</v>
      </c>
      <c r="FX157" s="10">
        <v>0.58706986444212717</v>
      </c>
      <c r="FY157" s="7">
        <v>1</v>
      </c>
      <c r="FZ157" s="8">
        <v>1</v>
      </c>
      <c r="GA157" s="9">
        <v>1</v>
      </c>
      <c r="GB157" s="8">
        <v>1</v>
      </c>
      <c r="GC157" s="9">
        <v>0.99088649544324769</v>
      </c>
      <c r="GD157" s="8">
        <v>0.99270072992700731</v>
      </c>
      <c r="GE157" s="7">
        <v>1</v>
      </c>
      <c r="GF157" s="8">
        <v>1</v>
      </c>
      <c r="GG157" s="9">
        <v>1</v>
      </c>
      <c r="GH157" s="8">
        <v>1</v>
      </c>
      <c r="GI157" s="9">
        <v>1</v>
      </c>
      <c r="GJ157" s="8">
        <v>1</v>
      </c>
      <c r="GK157" s="7">
        <v>0.99856562275878558</v>
      </c>
      <c r="GL157" s="8">
        <v>0.99799398194583755</v>
      </c>
      <c r="GM157" s="9">
        <v>0.98292397660818709</v>
      </c>
      <c r="GN157" s="8">
        <v>0.98753595397890703</v>
      </c>
      <c r="GO157" s="9">
        <v>0.99955575299866728</v>
      </c>
      <c r="GP157" s="8">
        <v>0.99807135969141758</v>
      </c>
      <c r="GQ157" s="7">
        <v>0.99956512285279409</v>
      </c>
      <c r="GR157" s="8">
        <v>1</v>
      </c>
      <c r="GS157" s="9">
        <v>0.99890109890109891</v>
      </c>
      <c r="GT157" s="8">
        <v>1</v>
      </c>
      <c r="GU157" s="9">
        <v>0.99895309882747063</v>
      </c>
      <c r="GV157" s="8">
        <v>1</v>
      </c>
      <c r="GW157" s="9">
        <v>0.99907171037363662</v>
      </c>
      <c r="GX157" s="8">
        <v>0.98821007502679525</v>
      </c>
      <c r="GY157" s="9">
        <v>0.9991053455602773</v>
      </c>
      <c r="GZ157" s="8">
        <v>0.9989429175475687</v>
      </c>
      <c r="HA157" s="9">
        <v>0.99943117178612062</v>
      </c>
      <c r="HB157" s="8">
        <v>0.96714848883048621</v>
      </c>
      <c r="HC157" s="9">
        <v>0.96851698425849209</v>
      </c>
      <c r="HD157" s="9">
        <v>0.9113660062565172</v>
      </c>
      <c r="HE157" s="7">
        <v>1</v>
      </c>
      <c r="HF157" s="8">
        <v>1</v>
      </c>
      <c r="HG157" s="9">
        <v>1</v>
      </c>
      <c r="HH157" s="8">
        <v>1</v>
      </c>
      <c r="HI157" s="9">
        <v>1</v>
      </c>
      <c r="HJ157" s="8">
        <v>1</v>
      </c>
      <c r="HK157" s="9">
        <v>1</v>
      </c>
      <c r="HL157" s="8">
        <v>1</v>
      </c>
      <c r="HM157" s="9">
        <v>1</v>
      </c>
      <c r="HN157" s="8">
        <v>1</v>
      </c>
      <c r="HO157" s="9">
        <v>1</v>
      </c>
      <c r="HP157" s="8">
        <v>1</v>
      </c>
      <c r="HQ157" s="9">
        <v>1</v>
      </c>
      <c r="HR157" s="8">
        <v>1</v>
      </c>
      <c r="HS157" s="9">
        <v>1</v>
      </c>
      <c r="HT157" s="8">
        <v>1</v>
      </c>
      <c r="HU157" s="9">
        <v>1</v>
      </c>
      <c r="HV157" s="8">
        <v>1</v>
      </c>
      <c r="HW157" s="9">
        <v>1</v>
      </c>
      <c r="HX157" s="10">
        <v>1</v>
      </c>
      <c r="HY157" s="7">
        <v>1</v>
      </c>
      <c r="HZ157" s="8">
        <v>1</v>
      </c>
      <c r="IA157" s="9">
        <v>1</v>
      </c>
      <c r="IB157" s="8">
        <v>1</v>
      </c>
      <c r="IC157" s="9">
        <v>1</v>
      </c>
      <c r="ID157" s="8">
        <v>1</v>
      </c>
      <c r="IE157" s="9">
        <v>1</v>
      </c>
      <c r="IF157" s="8">
        <v>1</v>
      </c>
      <c r="IG157" s="9">
        <v>1</v>
      </c>
      <c r="IH157" s="8">
        <v>1</v>
      </c>
      <c r="II157" s="9">
        <v>1</v>
      </c>
      <c r="IJ157" s="8">
        <v>1</v>
      </c>
      <c r="IK157" s="9">
        <v>1</v>
      </c>
      <c r="IL157" s="8">
        <v>1</v>
      </c>
      <c r="IM157" s="9">
        <v>1</v>
      </c>
      <c r="IN157" s="8">
        <v>1</v>
      </c>
      <c r="IO157" s="9">
        <v>1</v>
      </c>
      <c r="IP157" s="8">
        <v>1</v>
      </c>
      <c r="IQ157" s="9">
        <v>1</v>
      </c>
      <c r="IR157" s="10">
        <v>1</v>
      </c>
    </row>
    <row r="158" spans="1:252" x14ac:dyDescent="0.25">
      <c r="A158" s="62" t="s">
        <v>472</v>
      </c>
      <c r="B158" s="1" t="s">
        <v>156</v>
      </c>
      <c r="C158" s="31">
        <v>77</v>
      </c>
      <c r="D158" s="32">
        <v>38</v>
      </c>
      <c r="E158" s="33">
        <v>84</v>
      </c>
      <c r="F158" s="32">
        <v>40</v>
      </c>
      <c r="G158" s="33">
        <v>89</v>
      </c>
      <c r="H158" s="32">
        <v>41</v>
      </c>
      <c r="I158" s="33">
        <v>84</v>
      </c>
      <c r="J158" s="32">
        <v>45</v>
      </c>
      <c r="K158" s="33">
        <v>44</v>
      </c>
      <c r="L158" s="32">
        <v>36</v>
      </c>
      <c r="M158" s="33">
        <v>41</v>
      </c>
      <c r="N158" s="32">
        <v>42</v>
      </c>
      <c r="O158" s="33">
        <v>40</v>
      </c>
      <c r="P158" s="32">
        <v>42</v>
      </c>
      <c r="Q158" s="33">
        <v>40</v>
      </c>
      <c r="R158" s="32">
        <v>48</v>
      </c>
      <c r="S158" s="33">
        <v>17</v>
      </c>
      <c r="T158" s="32">
        <v>36</v>
      </c>
      <c r="U158" s="33">
        <v>25</v>
      </c>
      <c r="V158" s="34">
        <v>38</v>
      </c>
      <c r="W158" s="7">
        <v>1</v>
      </c>
      <c r="X158" s="8">
        <v>1</v>
      </c>
      <c r="Y158" s="9">
        <v>1</v>
      </c>
      <c r="Z158" s="8">
        <v>1</v>
      </c>
      <c r="AA158" s="9">
        <v>1</v>
      </c>
      <c r="AB158" s="8">
        <v>1</v>
      </c>
      <c r="AC158" s="9">
        <v>1</v>
      </c>
      <c r="AD158" s="8">
        <v>1</v>
      </c>
      <c r="AE158" s="9">
        <v>1</v>
      </c>
      <c r="AF158" s="8">
        <v>1</v>
      </c>
      <c r="AG158" s="9">
        <v>1</v>
      </c>
      <c r="AH158" s="8">
        <v>1</v>
      </c>
      <c r="AI158" s="9">
        <v>1</v>
      </c>
      <c r="AJ158" s="8">
        <v>1</v>
      </c>
      <c r="AK158" s="9">
        <v>1</v>
      </c>
      <c r="AL158" s="8">
        <v>1</v>
      </c>
      <c r="AM158" s="9">
        <v>1</v>
      </c>
      <c r="AN158" s="8">
        <v>0.88888888888888884</v>
      </c>
      <c r="AO158" s="9">
        <v>0.72</v>
      </c>
      <c r="AP158" s="8">
        <v>0.84210526315789469</v>
      </c>
      <c r="AQ158" s="7">
        <v>0</v>
      </c>
      <c r="AR158" s="8">
        <v>0</v>
      </c>
      <c r="AS158" s="9">
        <v>0</v>
      </c>
      <c r="AT158" s="8">
        <v>0</v>
      </c>
      <c r="AU158" s="9">
        <v>0</v>
      </c>
      <c r="AV158" s="8">
        <v>0</v>
      </c>
      <c r="AW158" s="9">
        <v>0</v>
      </c>
      <c r="AX158" s="10">
        <v>0</v>
      </c>
      <c r="AY158" s="7">
        <v>0.23529411764705882</v>
      </c>
      <c r="AZ158" s="8">
        <v>0.3611111111111111</v>
      </c>
      <c r="BA158" s="9">
        <v>0.4</v>
      </c>
      <c r="BB158" s="10">
        <v>0.60526315789473684</v>
      </c>
      <c r="BC158" s="7">
        <v>0.51190476190476186</v>
      </c>
      <c r="BD158" s="8">
        <v>0.13333333333333333</v>
      </c>
      <c r="BE158" s="9">
        <v>0.11363636363636363</v>
      </c>
      <c r="BF158" s="8">
        <v>0</v>
      </c>
      <c r="BG158" s="9">
        <v>0.12195121951219512</v>
      </c>
      <c r="BH158" s="8">
        <v>2.3809523809523808E-2</v>
      </c>
      <c r="BI158" s="9">
        <v>0.125</v>
      </c>
      <c r="BJ158" s="8">
        <v>4.7619047619047616E-2</v>
      </c>
      <c r="BK158" s="9">
        <v>7.4999999999999997E-2</v>
      </c>
      <c r="BL158" s="8">
        <v>0.29166666666666669</v>
      </c>
      <c r="BM158" s="9">
        <v>0.23529411764705882</v>
      </c>
      <c r="BN158" s="8">
        <v>0.3611111111111111</v>
      </c>
      <c r="BO158" s="9">
        <v>0.32</v>
      </c>
      <c r="BP158" s="10">
        <v>0.60526315789473684</v>
      </c>
      <c r="BQ158" s="7">
        <v>0</v>
      </c>
      <c r="BR158" s="8">
        <v>0</v>
      </c>
      <c r="BS158" s="9">
        <v>0</v>
      </c>
      <c r="BT158" s="8">
        <v>0</v>
      </c>
      <c r="BU158" s="9">
        <v>0</v>
      </c>
      <c r="BV158" s="8">
        <v>0</v>
      </c>
      <c r="BW158" s="9">
        <v>0</v>
      </c>
      <c r="BX158" s="8">
        <v>0</v>
      </c>
      <c r="BY158" s="9">
        <v>0</v>
      </c>
      <c r="BZ158" s="8">
        <v>0</v>
      </c>
      <c r="CA158" s="9">
        <v>0</v>
      </c>
      <c r="CB158" s="8">
        <v>5.5555555555555552E-2</v>
      </c>
      <c r="CC158" s="9">
        <v>0</v>
      </c>
      <c r="CD158" s="10">
        <v>0</v>
      </c>
      <c r="CE158" s="7">
        <v>0</v>
      </c>
      <c r="CF158" s="8">
        <v>0</v>
      </c>
      <c r="CG158" s="9">
        <v>0</v>
      </c>
      <c r="CH158" s="8">
        <v>0</v>
      </c>
      <c r="CI158" s="9">
        <v>0</v>
      </c>
      <c r="CJ158" s="8">
        <v>5.5555555555555552E-2</v>
      </c>
      <c r="CK158" s="9">
        <v>0</v>
      </c>
      <c r="CL158" s="10">
        <v>0</v>
      </c>
      <c r="CM158" s="9">
        <v>0</v>
      </c>
      <c r="CN158" s="10">
        <v>0</v>
      </c>
      <c r="CO158" s="7">
        <v>1</v>
      </c>
      <c r="CP158" s="8">
        <v>1</v>
      </c>
      <c r="CQ158" s="9">
        <v>1</v>
      </c>
      <c r="CR158" s="8">
        <v>1</v>
      </c>
      <c r="CS158" s="9">
        <v>1</v>
      </c>
      <c r="CT158" s="8">
        <v>1</v>
      </c>
      <c r="CU158" s="9">
        <v>1</v>
      </c>
      <c r="CV158" s="8">
        <v>1</v>
      </c>
      <c r="CW158" s="9">
        <v>1</v>
      </c>
      <c r="CX158" s="8">
        <v>1</v>
      </c>
      <c r="CY158" s="9">
        <v>1</v>
      </c>
      <c r="CZ158" s="8">
        <v>1</v>
      </c>
      <c r="DA158" s="9">
        <v>1</v>
      </c>
      <c r="DB158" s="8">
        <v>1</v>
      </c>
      <c r="DC158" s="9">
        <v>1</v>
      </c>
      <c r="DD158" s="8">
        <v>1</v>
      </c>
      <c r="DE158" s="9">
        <v>1</v>
      </c>
      <c r="DF158" s="8">
        <v>1</v>
      </c>
      <c r="DG158" s="9">
        <v>1</v>
      </c>
      <c r="DH158" s="10">
        <v>1</v>
      </c>
      <c r="DI158" s="7">
        <v>1</v>
      </c>
      <c r="DJ158" s="8">
        <v>1</v>
      </c>
      <c r="DK158" s="9">
        <v>1</v>
      </c>
      <c r="DL158" s="8">
        <v>1</v>
      </c>
      <c r="DM158" s="9">
        <v>1</v>
      </c>
      <c r="DN158" s="8">
        <v>1</v>
      </c>
      <c r="DO158" s="9">
        <v>1</v>
      </c>
      <c r="DP158" s="8">
        <v>1</v>
      </c>
      <c r="DQ158" s="9">
        <v>1</v>
      </c>
      <c r="DR158" s="8">
        <v>1</v>
      </c>
      <c r="DS158" s="9">
        <v>1</v>
      </c>
      <c r="DT158" s="8">
        <v>1</v>
      </c>
      <c r="DU158" s="9">
        <v>1</v>
      </c>
      <c r="DV158" s="8">
        <v>1</v>
      </c>
      <c r="DW158" s="9">
        <v>1</v>
      </c>
      <c r="DX158" s="8">
        <v>1</v>
      </c>
      <c r="DY158" s="7">
        <v>0</v>
      </c>
      <c r="DZ158" s="8">
        <v>0</v>
      </c>
      <c r="EA158" s="9">
        <v>0.63636363636363635</v>
      </c>
      <c r="EB158" s="8">
        <v>0.52777777777777779</v>
      </c>
      <c r="EC158" s="9">
        <v>1</v>
      </c>
      <c r="ED158" s="8">
        <v>1</v>
      </c>
      <c r="EE158" s="9">
        <v>1</v>
      </c>
      <c r="EF158" s="8">
        <v>1</v>
      </c>
      <c r="EG158" s="9">
        <v>1</v>
      </c>
      <c r="EH158" s="8">
        <v>1</v>
      </c>
      <c r="EI158" s="9">
        <v>1</v>
      </c>
      <c r="EJ158" s="8">
        <v>1</v>
      </c>
      <c r="EK158" s="9">
        <v>1</v>
      </c>
      <c r="EL158" s="8">
        <v>1</v>
      </c>
      <c r="EM158" s="7">
        <v>1</v>
      </c>
      <c r="EN158" s="8">
        <v>1</v>
      </c>
      <c r="EO158" s="9">
        <v>1</v>
      </c>
      <c r="EP158" s="10">
        <v>1</v>
      </c>
      <c r="EQ158" s="7">
        <v>1</v>
      </c>
      <c r="ER158" s="8">
        <v>1</v>
      </c>
      <c r="ES158" s="9">
        <v>1</v>
      </c>
      <c r="ET158" s="10">
        <v>1</v>
      </c>
      <c r="EU158" s="9">
        <v>1</v>
      </c>
      <c r="EV158" s="8">
        <v>1</v>
      </c>
      <c r="EW158" s="9">
        <v>1</v>
      </c>
      <c r="EX158" s="8">
        <v>1</v>
      </c>
      <c r="EY158" s="9">
        <v>1</v>
      </c>
      <c r="EZ158" s="8">
        <v>1</v>
      </c>
      <c r="FA158" s="9">
        <v>1</v>
      </c>
      <c r="FB158" s="10">
        <v>1</v>
      </c>
      <c r="FC158" s="9">
        <v>1</v>
      </c>
      <c r="FD158" s="8">
        <v>1</v>
      </c>
      <c r="FE158" s="9">
        <v>1</v>
      </c>
      <c r="FF158" s="8">
        <v>1</v>
      </c>
      <c r="FG158" s="9">
        <v>1</v>
      </c>
      <c r="FH158" s="8">
        <v>1</v>
      </c>
      <c r="FI158" s="9">
        <v>1</v>
      </c>
      <c r="FJ158" s="10">
        <v>1</v>
      </c>
      <c r="FK158" s="9">
        <v>0</v>
      </c>
      <c r="FL158" s="8">
        <v>0</v>
      </c>
      <c r="FM158" s="9">
        <v>0.23529411764705882</v>
      </c>
      <c r="FN158" s="8">
        <v>0.30555555555555558</v>
      </c>
      <c r="FO158" s="9">
        <v>0.24</v>
      </c>
      <c r="FP158" s="10">
        <v>0.31578947368421051</v>
      </c>
      <c r="FQ158" s="9">
        <v>1</v>
      </c>
      <c r="FR158" s="8">
        <v>0.8571428571428571</v>
      </c>
      <c r="FS158" s="9">
        <v>0.77500000000000002</v>
      </c>
      <c r="FT158" s="8">
        <v>0.89583333333333337</v>
      </c>
      <c r="FU158" s="9">
        <v>1</v>
      </c>
      <c r="FV158" s="8">
        <v>1</v>
      </c>
      <c r="FW158" s="9">
        <v>1</v>
      </c>
      <c r="FX158" s="10">
        <v>1</v>
      </c>
      <c r="FY158" s="7">
        <v>1</v>
      </c>
      <c r="FZ158" s="8">
        <v>1</v>
      </c>
      <c r="GA158" s="9">
        <v>1</v>
      </c>
      <c r="GB158" s="8">
        <v>1</v>
      </c>
      <c r="GC158" s="9">
        <v>1</v>
      </c>
      <c r="GD158" s="8">
        <v>1</v>
      </c>
      <c r="GE158" s="7">
        <v>1</v>
      </c>
      <c r="GF158" s="8">
        <v>1</v>
      </c>
      <c r="GG158" s="9">
        <v>1</v>
      </c>
      <c r="GH158" s="8">
        <v>1</v>
      </c>
      <c r="GI158" s="9">
        <v>1</v>
      </c>
      <c r="GJ158" s="8">
        <v>1</v>
      </c>
      <c r="GK158" s="7">
        <v>1</v>
      </c>
      <c r="GL158" s="8">
        <v>1</v>
      </c>
      <c r="GM158" s="9">
        <v>1</v>
      </c>
      <c r="GN158" s="8">
        <v>1</v>
      </c>
      <c r="GO158" s="9">
        <v>1</v>
      </c>
      <c r="GP158" s="8">
        <v>1</v>
      </c>
      <c r="GQ158" s="7">
        <v>1</v>
      </c>
      <c r="GR158" s="8">
        <v>1</v>
      </c>
      <c r="GS158" s="9">
        <v>1</v>
      </c>
      <c r="GT158" s="8">
        <v>1</v>
      </c>
      <c r="GU158" s="9">
        <v>1</v>
      </c>
      <c r="GV158" s="8">
        <v>1</v>
      </c>
      <c r="GW158" s="9">
        <v>1</v>
      </c>
      <c r="GX158" s="8">
        <v>1</v>
      </c>
      <c r="GY158" s="9">
        <v>1</v>
      </c>
      <c r="GZ158" s="8">
        <v>1</v>
      </c>
      <c r="HA158" s="9">
        <v>1</v>
      </c>
      <c r="HB158" s="8">
        <v>0.94444444444444442</v>
      </c>
      <c r="HC158" s="9">
        <v>0.84</v>
      </c>
      <c r="HD158" s="9">
        <v>0.92105263157894735</v>
      </c>
      <c r="HE158" s="7">
        <v>1</v>
      </c>
      <c r="HF158" s="8">
        <v>1</v>
      </c>
      <c r="HG158" s="9">
        <v>1</v>
      </c>
      <c r="HH158" s="8">
        <v>1</v>
      </c>
      <c r="HI158" s="9">
        <v>1</v>
      </c>
      <c r="HJ158" s="8">
        <v>1</v>
      </c>
      <c r="HK158" s="9">
        <v>1</v>
      </c>
      <c r="HL158" s="8">
        <v>1</v>
      </c>
      <c r="HM158" s="9">
        <v>1</v>
      </c>
      <c r="HN158" s="8">
        <v>1</v>
      </c>
      <c r="HO158" s="9">
        <v>1</v>
      </c>
      <c r="HP158" s="8">
        <v>1</v>
      </c>
      <c r="HQ158" s="9">
        <v>1</v>
      </c>
      <c r="HR158" s="8">
        <v>1</v>
      </c>
      <c r="HS158" s="9">
        <v>1</v>
      </c>
      <c r="HT158" s="8">
        <v>1</v>
      </c>
      <c r="HU158" s="9">
        <v>1</v>
      </c>
      <c r="HV158" s="8">
        <v>1</v>
      </c>
      <c r="HW158" s="9">
        <v>1</v>
      </c>
      <c r="HX158" s="10">
        <v>1</v>
      </c>
      <c r="HY158" s="7">
        <v>1</v>
      </c>
      <c r="HZ158" s="8">
        <v>1</v>
      </c>
      <c r="IA158" s="9">
        <v>1</v>
      </c>
      <c r="IB158" s="8">
        <v>1</v>
      </c>
      <c r="IC158" s="9">
        <v>1</v>
      </c>
      <c r="ID158" s="8">
        <v>1</v>
      </c>
      <c r="IE158" s="9">
        <v>1</v>
      </c>
      <c r="IF158" s="8">
        <v>1</v>
      </c>
      <c r="IG158" s="9">
        <v>1</v>
      </c>
      <c r="IH158" s="8">
        <v>1</v>
      </c>
      <c r="II158" s="9">
        <v>1</v>
      </c>
      <c r="IJ158" s="8">
        <v>1</v>
      </c>
      <c r="IK158" s="9">
        <v>1</v>
      </c>
      <c r="IL158" s="8">
        <v>1</v>
      </c>
      <c r="IM158" s="9">
        <v>1</v>
      </c>
      <c r="IN158" s="8">
        <v>1</v>
      </c>
      <c r="IO158" s="9">
        <v>1</v>
      </c>
      <c r="IP158" s="8">
        <v>1</v>
      </c>
      <c r="IQ158" s="9">
        <v>1</v>
      </c>
      <c r="IR158" s="10">
        <v>1</v>
      </c>
    </row>
    <row r="159" spans="1:252" x14ac:dyDescent="0.25">
      <c r="A159" s="62" t="s">
        <v>473</v>
      </c>
      <c r="B159" s="1" t="s">
        <v>157</v>
      </c>
      <c r="C159" s="31">
        <v>12</v>
      </c>
      <c r="D159" s="32">
        <v>15</v>
      </c>
      <c r="E159" s="33">
        <v>1</v>
      </c>
      <c r="F159" s="32">
        <v>2</v>
      </c>
      <c r="G159" s="33">
        <v>1</v>
      </c>
      <c r="H159" s="32">
        <v>4</v>
      </c>
      <c r="I159" s="33">
        <v>1</v>
      </c>
      <c r="J159" s="32">
        <v>4</v>
      </c>
      <c r="K159" s="33">
        <v>0</v>
      </c>
      <c r="L159" s="32">
        <v>0</v>
      </c>
      <c r="M159" s="33">
        <v>0</v>
      </c>
      <c r="N159" s="32">
        <v>0</v>
      </c>
      <c r="O159" s="33">
        <v>0</v>
      </c>
      <c r="P159" s="32">
        <v>0</v>
      </c>
      <c r="Q159" s="33">
        <v>0</v>
      </c>
      <c r="R159" s="32">
        <v>0</v>
      </c>
      <c r="S159" s="33">
        <v>0</v>
      </c>
      <c r="T159" s="32">
        <v>0</v>
      </c>
      <c r="U159" s="33">
        <v>3</v>
      </c>
      <c r="V159" s="34">
        <v>8</v>
      </c>
      <c r="W159" s="7">
        <v>1</v>
      </c>
      <c r="X159" s="8">
        <v>1</v>
      </c>
      <c r="Y159" s="9">
        <v>1</v>
      </c>
      <c r="Z159" s="8">
        <v>1</v>
      </c>
      <c r="AA159" s="9">
        <v>1</v>
      </c>
      <c r="AB159" s="8">
        <v>1</v>
      </c>
      <c r="AC159" s="9">
        <v>1</v>
      </c>
      <c r="AD159" s="8">
        <v>1</v>
      </c>
      <c r="AE159" s="9">
        <v>0</v>
      </c>
      <c r="AF159" s="8">
        <v>0</v>
      </c>
      <c r="AG159" s="9">
        <v>0</v>
      </c>
      <c r="AH159" s="8">
        <v>0</v>
      </c>
      <c r="AI159" s="9">
        <v>0</v>
      </c>
      <c r="AJ159" s="8">
        <v>0</v>
      </c>
      <c r="AK159" s="9">
        <v>0</v>
      </c>
      <c r="AL159" s="8">
        <v>0</v>
      </c>
      <c r="AM159" s="9">
        <v>0</v>
      </c>
      <c r="AN159" s="8">
        <v>0</v>
      </c>
      <c r="AO159" s="9">
        <v>0.33333333333333331</v>
      </c>
      <c r="AP159" s="8">
        <v>0.875</v>
      </c>
      <c r="AQ159" s="7">
        <v>0</v>
      </c>
      <c r="AR159" s="8">
        <v>0</v>
      </c>
      <c r="AS159" s="9">
        <v>0</v>
      </c>
      <c r="AT159" s="8">
        <v>0</v>
      </c>
      <c r="AU159" s="9">
        <v>0</v>
      </c>
      <c r="AV159" s="8">
        <v>0</v>
      </c>
      <c r="AW159" s="9">
        <v>0</v>
      </c>
      <c r="AX159" s="10">
        <v>0</v>
      </c>
      <c r="AY159" s="7">
        <v>0</v>
      </c>
      <c r="AZ159" s="8">
        <v>0</v>
      </c>
      <c r="BA159" s="9">
        <v>0</v>
      </c>
      <c r="BB159" s="10">
        <v>0.75</v>
      </c>
      <c r="BC159" s="7">
        <v>0</v>
      </c>
      <c r="BD159" s="8">
        <v>0</v>
      </c>
      <c r="BE159" s="9">
        <v>0</v>
      </c>
      <c r="BF159" s="8">
        <v>0</v>
      </c>
      <c r="BG159" s="9">
        <v>0</v>
      </c>
      <c r="BH159" s="8">
        <v>0</v>
      </c>
      <c r="BI159" s="9">
        <v>0</v>
      </c>
      <c r="BJ159" s="8">
        <v>0</v>
      </c>
      <c r="BK159" s="9">
        <v>0</v>
      </c>
      <c r="BL159" s="8">
        <v>0</v>
      </c>
      <c r="BM159" s="9">
        <v>0</v>
      </c>
      <c r="BN159" s="8">
        <v>0</v>
      </c>
      <c r="BO159" s="9">
        <v>0</v>
      </c>
      <c r="BP159" s="10">
        <v>0.75</v>
      </c>
      <c r="BQ159" s="7">
        <v>0</v>
      </c>
      <c r="BR159" s="8">
        <v>0</v>
      </c>
      <c r="BS159" s="9">
        <v>0</v>
      </c>
      <c r="BT159" s="8">
        <v>0</v>
      </c>
      <c r="BU159" s="9">
        <v>0</v>
      </c>
      <c r="BV159" s="8">
        <v>0</v>
      </c>
      <c r="BW159" s="9">
        <v>0</v>
      </c>
      <c r="BX159" s="8">
        <v>0</v>
      </c>
      <c r="BY159" s="9">
        <v>0</v>
      </c>
      <c r="BZ159" s="8">
        <v>0</v>
      </c>
      <c r="CA159" s="9">
        <v>0</v>
      </c>
      <c r="CB159" s="8">
        <v>0</v>
      </c>
      <c r="CC159" s="9">
        <v>0</v>
      </c>
      <c r="CD159" s="10">
        <v>0</v>
      </c>
      <c r="CE159" s="7">
        <v>0</v>
      </c>
      <c r="CF159" s="8">
        <v>0</v>
      </c>
      <c r="CG159" s="9">
        <v>0</v>
      </c>
      <c r="CH159" s="8">
        <v>0</v>
      </c>
      <c r="CI159" s="9">
        <v>0</v>
      </c>
      <c r="CJ159" s="8">
        <v>0</v>
      </c>
      <c r="CK159" s="9">
        <v>0</v>
      </c>
      <c r="CL159" s="10">
        <v>0</v>
      </c>
      <c r="CM159" s="9">
        <v>0</v>
      </c>
      <c r="CN159" s="10">
        <v>0</v>
      </c>
      <c r="CO159" s="7">
        <v>1</v>
      </c>
      <c r="CP159" s="8">
        <v>1</v>
      </c>
      <c r="CQ159" s="9">
        <v>1</v>
      </c>
      <c r="CR159" s="8">
        <v>1</v>
      </c>
      <c r="CS159" s="9">
        <v>1</v>
      </c>
      <c r="CT159" s="8">
        <v>1</v>
      </c>
      <c r="CU159" s="9">
        <v>1</v>
      </c>
      <c r="CV159" s="8">
        <v>1</v>
      </c>
      <c r="CW159" s="9">
        <v>0</v>
      </c>
      <c r="CX159" s="8">
        <v>0</v>
      </c>
      <c r="CY159" s="9">
        <v>0</v>
      </c>
      <c r="CZ159" s="8">
        <v>0</v>
      </c>
      <c r="DA159" s="9">
        <v>0</v>
      </c>
      <c r="DB159" s="8">
        <v>0</v>
      </c>
      <c r="DC159" s="9">
        <v>0</v>
      </c>
      <c r="DD159" s="8">
        <v>0</v>
      </c>
      <c r="DE159" s="9">
        <v>0</v>
      </c>
      <c r="DF159" s="8">
        <v>0</v>
      </c>
      <c r="DG159" s="9">
        <v>1</v>
      </c>
      <c r="DH159" s="10">
        <v>1</v>
      </c>
      <c r="DI159" s="7">
        <v>1</v>
      </c>
      <c r="DJ159" s="8">
        <v>1</v>
      </c>
      <c r="DK159" s="9">
        <v>1</v>
      </c>
      <c r="DL159" s="8">
        <v>1</v>
      </c>
      <c r="DM159" s="9">
        <v>1</v>
      </c>
      <c r="DN159" s="8">
        <v>1</v>
      </c>
      <c r="DO159" s="9">
        <v>1</v>
      </c>
      <c r="DP159" s="8">
        <v>1</v>
      </c>
      <c r="DQ159" s="9">
        <v>0</v>
      </c>
      <c r="DR159" s="8">
        <v>0</v>
      </c>
      <c r="DS159" s="9">
        <v>0</v>
      </c>
      <c r="DT159" s="8">
        <v>0</v>
      </c>
      <c r="DU159" s="9">
        <v>0</v>
      </c>
      <c r="DV159" s="8">
        <v>0</v>
      </c>
      <c r="DW159" s="9">
        <v>0</v>
      </c>
      <c r="DX159" s="8">
        <v>0</v>
      </c>
      <c r="DY159" s="7">
        <v>0</v>
      </c>
      <c r="DZ159" s="8">
        <v>0</v>
      </c>
      <c r="EA159" s="9">
        <v>0</v>
      </c>
      <c r="EB159" s="8">
        <v>0</v>
      </c>
      <c r="EC159" s="9">
        <v>0</v>
      </c>
      <c r="ED159" s="8">
        <v>0</v>
      </c>
      <c r="EE159" s="9">
        <v>0</v>
      </c>
      <c r="EF159" s="8">
        <v>0</v>
      </c>
      <c r="EG159" s="9">
        <v>0</v>
      </c>
      <c r="EH159" s="8">
        <v>0</v>
      </c>
      <c r="EI159" s="9">
        <v>0</v>
      </c>
      <c r="EJ159" s="8">
        <v>0</v>
      </c>
      <c r="EK159" s="9">
        <v>1</v>
      </c>
      <c r="EL159" s="8">
        <v>1</v>
      </c>
      <c r="EM159" s="7">
        <v>0</v>
      </c>
      <c r="EN159" s="8">
        <v>0</v>
      </c>
      <c r="EO159" s="9">
        <v>1</v>
      </c>
      <c r="EP159" s="10">
        <v>1</v>
      </c>
      <c r="EQ159" s="7">
        <v>0</v>
      </c>
      <c r="ER159" s="8">
        <v>0</v>
      </c>
      <c r="ES159" s="9">
        <v>1</v>
      </c>
      <c r="ET159" s="10">
        <v>1</v>
      </c>
      <c r="EU159" s="9">
        <v>0</v>
      </c>
      <c r="EV159" s="8">
        <v>0</v>
      </c>
      <c r="EW159" s="9">
        <v>0</v>
      </c>
      <c r="EX159" s="8">
        <v>0</v>
      </c>
      <c r="EY159" s="9">
        <v>0</v>
      </c>
      <c r="EZ159" s="8">
        <v>0</v>
      </c>
      <c r="FA159" s="9">
        <v>1</v>
      </c>
      <c r="FB159" s="10">
        <v>1</v>
      </c>
      <c r="FC159" s="9">
        <v>0</v>
      </c>
      <c r="FD159" s="8">
        <v>0</v>
      </c>
      <c r="FE159" s="9">
        <v>0</v>
      </c>
      <c r="FF159" s="8">
        <v>0</v>
      </c>
      <c r="FG159" s="9">
        <v>0</v>
      </c>
      <c r="FH159" s="8">
        <v>0</v>
      </c>
      <c r="FI159" s="9">
        <v>1</v>
      </c>
      <c r="FJ159" s="10">
        <v>1</v>
      </c>
      <c r="FK159" s="9">
        <v>0</v>
      </c>
      <c r="FL159" s="8">
        <v>0</v>
      </c>
      <c r="FM159" s="9">
        <v>0</v>
      </c>
      <c r="FN159" s="8">
        <v>0</v>
      </c>
      <c r="FO159" s="9">
        <v>1</v>
      </c>
      <c r="FP159" s="10">
        <v>1</v>
      </c>
      <c r="FQ159" s="9">
        <v>0</v>
      </c>
      <c r="FR159" s="8">
        <v>0</v>
      </c>
      <c r="FS159" s="9">
        <v>0</v>
      </c>
      <c r="FT159" s="8">
        <v>0</v>
      </c>
      <c r="FU159" s="9">
        <v>0</v>
      </c>
      <c r="FV159" s="8">
        <v>0</v>
      </c>
      <c r="FW159" s="9">
        <v>1</v>
      </c>
      <c r="FX159" s="10">
        <v>1</v>
      </c>
      <c r="FY159" s="7">
        <v>1</v>
      </c>
      <c r="FZ159" s="8">
        <v>1</v>
      </c>
      <c r="GA159" s="9">
        <v>1</v>
      </c>
      <c r="GB159" s="8">
        <v>1</v>
      </c>
      <c r="GC159" s="9">
        <v>1</v>
      </c>
      <c r="GD159" s="8">
        <v>1</v>
      </c>
      <c r="GE159" s="7">
        <v>1</v>
      </c>
      <c r="GF159" s="8">
        <v>1</v>
      </c>
      <c r="GG159" s="9">
        <v>1</v>
      </c>
      <c r="GH159" s="8">
        <v>1</v>
      </c>
      <c r="GI159" s="9">
        <v>1</v>
      </c>
      <c r="GJ159" s="8">
        <v>1</v>
      </c>
      <c r="GK159" s="7">
        <v>1</v>
      </c>
      <c r="GL159" s="8">
        <v>1</v>
      </c>
      <c r="GM159" s="9">
        <v>1</v>
      </c>
      <c r="GN159" s="8">
        <v>1</v>
      </c>
      <c r="GO159" s="9">
        <v>1</v>
      </c>
      <c r="GP159" s="8">
        <v>1</v>
      </c>
      <c r="GQ159" s="7">
        <v>1</v>
      </c>
      <c r="GR159" s="8">
        <v>1</v>
      </c>
      <c r="GS159" s="9">
        <v>0</v>
      </c>
      <c r="GT159" s="8">
        <v>0</v>
      </c>
      <c r="GU159" s="9">
        <v>0</v>
      </c>
      <c r="GV159" s="8">
        <v>0</v>
      </c>
      <c r="GW159" s="9">
        <v>0</v>
      </c>
      <c r="GX159" s="8">
        <v>0</v>
      </c>
      <c r="GY159" s="9">
        <v>0</v>
      </c>
      <c r="GZ159" s="8">
        <v>0</v>
      </c>
      <c r="HA159" s="9">
        <v>0</v>
      </c>
      <c r="HB159" s="8">
        <v>0</v>
      </c>
      <c r="HC159" s="9">
        <v>0.33333333333333331</v>
      </c>
      <c r="HD159" s="9">
        <v>0.875</v>
      </c>
      <c r="HE159" s="7">
        <v>1</v>
      </c>
      <c r="HF159" s="8">
        <v>1</v>
      </c>
      <c r="HG159" s="9">
        <v>1</v>
      </c>
      <c r="HH159" s="8">
        <v>1</v>
      </c>
      <c r="HI159" s="9">
        <v>1</v>
      </c>
      <c r="HJ159" s="8">
        <v>1</v>
      </c>
      <c r="HK159" s="9">
        <v>1</v>
      </c>
      <c r="HL159" s="8">
        <v>1</v>
      </c>
      <c r="HM159" s="9">
        <v>0</v>
      </c>
      <c r="HN159" s="8">
        <v>0</v>
      </c>
      <c r="HO159" s="9">
        <v>0</v>
      </c>
      <c r="HP159" s="8">
        <v>0</v>
      </c>
      <c r="HQ159" s="9">
        <v>0</v>
      </c>
      <c r="HR159" s="8">
        <v>0</v>
      </c>
      <c r="HS159" s="9">
        <v>0</v>
      </c>
      <c r="HT159" s="8">
        <v>0</v>
      </c>
      <c r="HU159" s="9">
        <v>0</v>
      </c>
      <c r="HV159" s="8">
        <v>0</v>
      </c>
      <c r="HW159" s="9">
        <v>1</v>
      </c>
      <c r="HX159" s="10">
        <v>1</v>
      </c>
      <c r="HY159" s="7">
        <v>1</v>
      </c>
      <c r="HZ159" s="8">
        <v>1</v>
      </c>
      <c r="IA159" s="9">
        <v>1</v>
      </c>
      <c r="IB159" s="8">
        <v>1</v>
      </c>
      <c r="IC159" s="9">
        <v>1</v>
      </c>
      <c r="ID159" s="8">
        <v>1</v>
      </c>
      <c r="IE159" s="9">
        <v>1</v>
      </c>
      <c r="IF159" s="8">
        <v>1</v>
      </c>
      <c r="IG159" s="9">
        <v>0</v>
      </c>
      <c r="IH159" s="8">
        <v>0</v>
      </c>
      <c r="II159" s="9">
        <v>0</v>
      </c>
      <c r="IJ159" s="8">
        <v>0</v>
      </c>
      <c r="IK159" s="9">
        <v>0</v>
      </c>
      <c r="IL159" s="8">
        <v>0</v>
      </c>
      <c r="IM159" s="9">
        <v>0</v>
      </c>
      <c r="IN159" s="8">
        <v>0</v>
      </c>
      <c r="IO159" s="9">
        <v>0</v>
      </c>
      <c r="IP159" s="8">
        <v>0</v>
      </c>
      <c r="IQ159" s="9">
        <v>1</v>
      </c>
      <c r="IR159" s="10">
        <v>1</v>
      </c>
    </row>
    <row r="160" spans="1:252" x14ac:dyDescent="0.25">
      <c r="A160" s="62" t="s">
        <v>474</v>
      </c>
      <c r="B160" s="1" t="s">
        <v>158</v>
      </c>
      <c r="C160" s="31">
        <v>71</v>
      </c>
      <c r="D160" s="32">
        <v>20</v>
      </c>
      <c r="E160" s="33">
        <v>66</v>
      </c>
      <c r="F160" s="32">
        <v>21</v>
      </c>
      <c r="G160" s="33">
        <v>67</v>
      </c>
      <c r="H160" s="32">
        <v>14</v>
      </c>
      <c r="I160" s="33">
        <v>62</v>
      </c>
      <c r="J160" s="32">
        <v>12</v>
      </c>
      <c r="K160" s="33">
        <v>63</v>
      </c>
      <c r="L160" s="32">
        <v>14</v>
      </c>
      <c r="M160" s="33">
        <v>241</v>
      </c>
      <c r="N160" s="32">
        <v>15</v>
      </c>
      <c r="O160" s="33">
        <v>291</v>
      </c>
      <c r="P160" s="32">
        <v>35</v>
      </c>
      <c r="Q160" s="33">
        <v>782</v>
      </c>
      <c r="R160" s="32">
        <v>35</v>
      </c>
      <c r="S160" s="33">
        <v>23</v>
      </c>
      <c r="T160" s="32">
        <v>269</v>
      </c>
      <c r="U160" s="33">
        <v>39</v>
      </c>
      <c r="V160" s="34">
        <v>26</v>
      </c>
      <c r="W160" s="7">
        <v>1</v>
      </c>
      <c r="X160" s="8">
        <v>1</v>
      </c>
      <c r="Y160" s="9">
        <v>1</v>
      </c>
      <c r="Z160" s="8">
        <v>1</v>
      </c>
      <c r="AA160" s="9">
        <v>1</v>
      </c>
      <c r="AB160" s="8">
        <v>1</v>
      </c>
      <c r="AC160" s="9">
        <v>1</v>
      </c>
      <c r="AD160" s="8">
        <v>1</v>
      </c>
      <c r="AE160" s="9">
        <v>1</v>
      </c>
      <c r="AF160" s="8">
        <v>1</v>
      </c>
      <c r="AG160" s="9">
        <v>1</v>
      </c>
      <c r="AH160" s="8">
        <v>1</v>
      </c>
      <c r="AI160" s="9">
        <v>1</v>
      </c>
      <c r="AJ160" s="8">
        <v>1</v>
      </c>
      <c r="AK160" s="9">
        <v>1</v>
      </c>
      <c r="AL160" s="8">
        <v>1</v>
      </c>
      <c r="AM160" s="9">
        <v>1</v>
      </c>
      <c r="AN160" s="8">
        <v>4.4609665427509292E-2</v>
      </c>
      <c r="AO160" s="9">
        <v>0.89743589743589747</v>
      </c>
      <c r="AP160" s="8">
        <v>0.80769230769230771</v>
      </c>
      <c r="AQ160" s="7">
        <v>0</v>
      </c>
      <c r="AR160" s="8">
        <v>0</v>
      </c>
      <c r="AS160" s="9">
        <v>0</v>
      </c>
      <c r="AT160" s="8">
        <v>0</v>
      </c>
      <c r="AU160" s="9">
        <v>0</v>
      </c>
      <c r="AV160" s="8">
        <v>0</v>
      </c>
      <c r="AW160" s="9">
        <v>0</v>
      </c>
      <c r="AX160" s="10">
        <v>0</v>
      </c>
      <c r="AY160" s="7">
        <v>0</v>
      </c>
      <c r="AZ160" s="8">
        <v>0</v>
      </c>
      <c r="BA160" s="9">
        <v>0.46153846153846156</v>
      </c>
      <c r="BB160" s="10">
        <v>0.5</v>
      </c>
      <c r="BC160" s="7">
        <v>0</v>
      </c>
      <c r="BD160" s="8">
        <v>0</v>
      </c>
      <c r="BE160" s="9">
        <v>0</v>
      </c>
      <c r="BF160" s="8">
        <v>0</v>
      </c>
      <c r="BG160" s="9">
        <v>0</v>
      </c>
      <c r="BH160" s="8">
        <v>0</v>
      </c>
      <c r="BI160" s="9">
        <v>1.0309278350515464E-2</v>
      </c>
      <c r="BJ160" s="8">
        <v>0</v>
      </c>
      <c r="BK160" s="9">
        <v>5.1150895140664966E-3</v>
      </c>
      <c r="BL160" s="8">
        <v>2.8571428571428571E-2</v>
      </c>
      <c r="BM160" s="9">
        <v>0</v>
      </c>
      <c r="BN160" s="8">
        <v>0.74349442379182151</v>
      </c>
      <c r="BO160" s="9">
        <v>0.46153846153846156</v>
      </c>
      <c r="BP160" s="10">
        <v>0.5</v>
      </c>
      <c r="BQ160" s="7">
        <v>0</v>
      </c>
      <c r="BR160" s="8">
        <v>0</v>
      </c>
      <c r="BS160" s="9">
        <v>0</v>
      </c>
      <c r="BT160" s="8">
        <v>0</v>
      </c>
      <c r="BU160" s="9">
        <v>0</v>
      </c>
      <c r="BV160" s="8">
        <v>0</v>
      </c>
      <c r="BW160" s="9">
        <v>0</v>
      </c>
      <c r="BX160" s="8">
        <v>0</v>
      </c>
      <c r="BY160" s="9">
        <v>0</v>
      </c>
      <c r="BZ160" s="8">
        <v>0</v>
      </c>
      <c r="CA160" s="9">
        <v>0</v>
      </c>
      <c r="CB160" s="8">
        <v>0.18587360594795538</v>
      </c>
      <c r="CC160" s="9">
        <v>0</v>
      </c>
      <c r="CD160" s="10">
        <v>0</v>
      </c>
      <c r="CE160" s="7">
        <v>0</v>
      </c>
      <c r="CF160" s="8">
        <v>0</v>
      </c>
      <c r="CG160" s="9">
        <v>0</v>
      </c>
      <c r="CH160" s="8">
        <v>0</v>
      </c>
      <c r="CI160" s="9">
        <v>0</v>
      </c>
      <c r="CJ160" s="8">
        <v>0.18587360594795538</v>
      </c>
      <c r="CK160" s="9">
        <v>0</v>
      </c>
      <c r="CL160" s="10">
        <v>0</v>
      </c>
      <c r="CM160" s="9">
        <v>0</v>
      </c>
      <c r="CN160" s="10">
        <v>0</v>
      </c>
      <c r="CO160" s="7">
        <v>1</v>
      </c>
      <c r="CP160" s="8">
        <v>1</v>
      </c>
      <c r="CQ160" s="9">
        <v>1</v>
      </c>
      <c r="CR160" s="8">
        <v>1</v>
      </c>
      <c r="CS160" s="9">
        <v>1</v>
      </c>
      <c r="CT160" s="8">
        <v>1</v>
      </c>
      <c r="CU160" s="9">
        <v>1</v>
      </c>
      <c r="CV160" s="8">
        <v>1</v>
      </c>
      <c r="CW160" s="9">
        <v>1</v>
      </c>
      <c r="CX160" s="8">
        <v>1</v>
      </c>
      <c r="CY160" s="9">
        <v>1</v>
      </c>
      <c r="CZ160" s="8">
        <v>1</v>
      </c>
      <c r="DA160" s="9">
        <v>1</v>
      </c>
      <c r="DB160" s="8">
        <v>1</v>
      </c>
      <c r="DC160" s="9">
        <v>1</v>
      </c>
      <c r="DD160" s="8">
        <v>1</v>
      </c>
      <c r="DE160" s="9">
        <v>1</v>
      </c>
      <c r="DF160" s="8">
        <v>1</v>
      </c>
      <c r="DG160" s="9">
        <v>1</v>
      </c>
      <c r="DH160" s="10">
        <v>1</v>
      </c>
      <c r="DI160" s="7">
        <v>1</v>
      </c>
      <c r="DJ160" s="8">
        <v>1</v>
      </c>
      <c r="DK160" s="9">
        <v>1</v>
      </c>
      <c r="DL160" s="8">
        <v>1</v>
      </c>
      <c r="DM160" s="9">
        <v>1</v>
      </c>
      <c r="DN160" s="8">
        <v>1</v>
      </c>
      <c r="DO160" s="9">
        <v>1</v>
      </c>
      <c r="DP160" s="8">
        <v>1</v>
      </c>
      <c r="DQ160" s="9">
        <v>1</v>
      </c>
      <c r="DR160" s="8">
        <v>1</v>
      </c>
      <c r="DS160" s="9">
        <v>1</v>
      </c>
      <c r="DT160" s="8">
        <v>1</v>
      </c>
      <c r="DU160" s="9">
        <v>1</v>
      </c>
      <c r="DV160" s="8">
        <v>1</v>
      </c>
      <c r="DW160" s="9">
        <v>1</v>
      </c>
      <c r="DX160" s="8">
        <v>1</v>
      </c>
      <c r="DY160" s="7">
        <v>0</v>
      </c>
      <c r="DZ160" s="8">
        <v>0</v>
      </c>
      <c r="EA160" s="9">
        <v>0.79365079365079361</v>
      </c>
      <c r="EB160" s="8">
        <v>0.7142857142857143</v>
      </c>
      <c r="EC160" s="9">
        <v>1</v>
      </c>
      <c r="ED160" s="8">
        <v>1</v>
      </c>
      <c r="EE160" s="9">
        <v>1</v>
      </c>
      <c r="EF160" s="8">
        <v>1</v>
      </c>
      <c r="EG160" s="9">
        <v>1</v>
      </c>
      <c r="EH160" s="8">
        <v>1</v>
      </c>
      <c r="EI160" s="9">
        <v>1</v>
      </c>
      <c r="EJ160" s="8">
        <v>1</v>
      </c>
      <c r="EK160" s="9">
        <v>1</v>
      </c>
      <c r="EL160" s="8">
        <v>1</v>
      </c>
      <c r="EM160" s="7">
        <v>1</v>
      </c>
      <c r="EN160" s="8">
        <v>1</v>
      </c>
      <c r="EO160" s="9">
        <v>1</v>
      </c>
      <c r="EP160" s="10">
        <v>1</v>
      </c>
      <c r="EQ160" s="7">
        <v>1</v>
      </c>
      <c r="ER160" s="8">
        <v>1</v>
      </c>
      <c r="ES160" s="9">
        <v>1</v>
      </c>
      <c r="ET160" s="10">
        <v>1</v>
      </c>
      <c r="EU160" s="9">
        <v>1</v>
      </c>
      <c r="EV160" s="8">
        <v>1</v>
      </c>
      <c r="EW160" s="9">
        <v>1</v>
      </c>
      <c r="EX160" s="8">
        <v>1</v>
      </c>
      <c r="EY160" s="9">
        <v>1</v>
      </c>
      <c r="EZ160" s="8">
        <v>1</v>
      </c>
      <c r="FA160" s="9">
        <v>1</v>
      </c>
      <c r="FB160" s="10">
        <v>1</v>
      </c>
      <c r="FC160" s="9">
        <v>1</v>
      </c>
      <c r="FD160" s="8">
        <v>1</v>
      </c>
      <c r="FE160" s="9">
        <v>1</v>
      </c>
      <c r="FF160" s="8">
        <v>1</v>
      </c>
      <c r="FG160" s="9">
        <v>1</v>
      </c>
      <c r="FH160" s="8">
        <v>1</v>
      </c>
      <c r="FI160" s="9">
        <v>1</v>
      </c>
      <c r="FJ160" s="10">
        <v>1</v>
      </c>
      <c r="FK160" s="9">
        <v>0</v>
      </c>
      <c r="FL160" s="8">
        <v>0</v>
      </c>
      <c r="FM160" s="9">
        <v>0</v>
      </c>
      <c r="FN160" s="8">
        <v>0.620817843866171</v>
      </c>
      <c r="FO160" s="9">
        <v>0.92307692307692313</v>
      </c>
      <c r="FP160" s="10">
        <v>0.76923076923076927</v>
      </c>
      <c r="FQ160" s="9">
        <v>1</v>
      </c>
      <c r="FR160" s="8">
        <v>1</v>
      </c>
      <c r="FS160" s="9">
        <v>1</v>
      </c>
      <c r="FT160" s="8">
        <v>1</v>
      </c>
      <c r="FU160" s="9">
        <v>1</v>
      </c>
      <c r="FV160" s="8">
        <v>1</v>
      </c>
      <c r="FW160" s="9">
        <v>1</v>
      </c>
      <c r="FX160" s="10">
        <v>1</v>
      </c>
      <c r="FY160" s="7">
        <v>1</v>
      </c>
      <c r="FZ160" s="8">
        <v>1</v>
      </c>
      <c r="GA160" s="9">
        <v>1</v>
      </c>
      <c r="GB160" s="8">
        <v>1</v>
      </c>
      <c r="GC160" s="9">
        <v>1</v>
      </c>
      <c r="GD160" s="8">
        <v>1</v>
      </c>
      <c r="GE160" s="7">
        <v>1</v>
      </c>
      <c r="GF160" s="8">
        <v>1</v>
      </c>
      <c r="GG160" s="9">
        <v>1</v>
      </c>
      <c r="GH160" s="8">
        <v>1</v>
      </c>
      <c r="GI160" s="9">
        <v>1</v>
      </c>
      <c r="GJ160" s="8">
        <v>1</v>
      </c>
      <c r="GK160" s="7">
        <v>1</v>
      </c>
      <c r="GL160" s="8">
        <v>1</v>
      </c>
      <c r="GM160" s="9">
        <v>1</v>
      </c>
      <c r="GN160" s="8">
        <v>1</v>
      </c>
      <c r="GO160" s="9">
        <v>1</v>
      </c>
      <c r="GP160" s="8">
        <v>1</v>
      </c>
      <c r="GQ160" s="7">
        <v>1</v>
      </c>
      <c r="GR160" s="8">
        <v>1</v>
      </c>
      <c r="GS160" s="9">
        <v>1</v>
      </c>
      <c r="GT160" s="8">
        <v>1</v>
      </c>
      <c r="GU160" s="9">
        <v>1</v>
      </c>
      <c r="GV160" s="8">
        <v>1</v>
      </c>
      <c r="GW160" s="9">
        <v>1</v>
      </c>
      <c r="GX160" s="8">
        <v>1</v>
      </c>
      <c r="GY160" s="9">
        <v>1</v>
      </c>
      <c r="GZ160" s="8">
        <v>1</v>
      </c>
      <c r="HA160" s="9">
        <v>1</v>
      </c>
      <c r="HB160" s="8">
        <v>0.81412639405204457</v>
      </c>
      <c r="HC160" s="9">
        <v>1</v>
      </c>
      <c r="HD160" s="9">
        <v>0.96153846153846156</v>
      </c>
      <c r="HE160" s="7">
        <v>1</v>
      </c>
      <c r="HF160" s="8">
        <v>1</v>
      </c>
      <c r="HG160" s="9">
        <v>1</v>
      </c>
      <c r="HH160" s="8">
        <v>1</v>
      </c>
      <c r="HI160" s="9">
        <v>1</v>
      </c>
      <c r="HJ160" s="8">
        <v>1</v>
      </c>
      <c r="HK160" s="9">
        <v>1</v>
      </c>
      <c r="HL160" s="8">
        <v>1</v>
      </c>
      <c r="HM160" s="9">
        <v>1</v>
      </c>
      <c r="HN160" s="8">
        <v>1</v>
      </c>
      <c r="HO160" s="9">
        <v>1</v>
      </c>
      <c r="HP160" s="8">
        <v>1</v>
      </c>
      <c r="HQ160" s="9">
        <v>1</v>
      </c>
      <c r="HR160" s="8">
        <v>1</v>
      </c>
      <c r="HS160" s="9">
        <v>1</v>
      </c>
      <c r="HT160" s="8">
        <v>1</v>
      </c>
      <c r="HU160" s="9">
        <v>1</v>
      </c>
      <c r="HV160" s="8">
        <v>1</v>
      </c>
      <c r="HW160" s="9">
        <v>1</v>
      </c>
      <c r="HX160" s="10">
        <v>1</v>
      </c>
      <c r="HY160" s="7">
        <v>1</v>
      </c>
      <c r="HZ160" s="8">
        <v>1</v>
      </c>
      <c r="IA160" s="9">
        <v>1</v>
      </c>
      <c r="IB160" s="8">
        <v>1</v>
      </c>
      <c r="IC160" s="9">
        <v>1</v>
      </c>
      <c r="ID160" s="8">
        <v>1</v>
      </c>
      <c r="IE160" s="9">
        <v>1</v>
      </c>
      <c r="IF160" s="8">
        <v>1</v>
      </c>
      <c r="IG160" s="9">
        <v>1</v>
      </c>
      <c r="IH160" s="8">
        <v>1</v>
      </c>
      <c r="II160" s="9">
        <v>1</v>
      </c>
      <c r="IJ160" s="8">
        <v>1</v>
      </c>
      <c r="IK160" s="9">
        <v>1</v>
      </c>
      <c r="IL160" s="8">
        <v>1</v>
      </c>
      <c r="IM160" s="9">
        <v>1</v>
      </c>
      <c r="IN160" s="8">
        <v>1</v>
      </c>
      <c r="IO160" s="9">
        <v>1</v>
      </c>
      <c r="IP160" s="8">
        <v>1</v>
      </c>
      <c r="IQ160" s="9">
        <v>1</v>
      </c>
      <c r="IR160" s="10">
        <v>1</v>
      </c>
    </row>
    <row r="161" spans="1:252" x14ac:dyDescent="0.25">
      <c r="A161" s="62" t="s">
        <v>475</v>
      </c>
      <c r="B161" s="1" t="s">
        <v>159</v>
      </c>
      <c r="C161" s="31">
        <v>0</v>
      </c>
      <c r="D161" s="32">
        <v>0</v>
      </c>
      <c r="E161" s="33">
        <v>0</v>
      </c>
      <c r="F161" s="32">
        <v>0</v>
      </c>
      <c r="G161" s="33">
        <v>0</v>
      </c>
      <c r="H161" s="32">
        <v>0</v>
      </c>
      <c r="I161" s="33">
        <v>0</v>
      </c>
      <c r="J161" s="32">
        <v>0</v>
      </c>
      <c r="K161" s="33">
        <v>0</v>
      </c>
      <c r="L161" s="32">
        <v>0</v>
      </c>
      <c r="M161" s="33">
        <v>0</v>
      </c>
      <c r="N161" s="32">
        <v>0</v>
      </c>
      <c r="O161" s="33">
        <v>0</v>
      </c>
      <c r="P161" s="32">
        <v>0</v>
      </c>
      <c r="Q161" s="33">
        <v>0</v>
      </c>
      <c r="R161" s="32">
        <v>0</v>
      </c>
      <c r="S161" s="33">
        <v>0</v>
      </c>
      <c r="T161" s="32">
        <v>0</v>
      </c>
      <c r="U161" s="33">
        <v>1</v>
      </c>
      <c r="V161" s="34">
        <v>0</v>
      </c>
      <c r="W161" s="7">
        <v>0</v>
      </c>
      <c r="X161" s="8">
        <v>0</v>
      </c>
      <c r="Y161" s="9">
        <v>0</v>
      </c>
      <c r="Z161" s="8">
        <v>0</v>
      </c>
      <c r="AA161" s="9">
        <v>0</v>
      </c>
      <c r="AB161" s="8">
        <v>0</v>
      </c>
      <c r="AC161" s="9">
        <v>0</v>
      </c>
      <c r="AD161" s="8">
        <v>0</v>
      </c>
      <c r="AE161" s="9">
        <v>0</v>
      </c>
      <c r="AF161" s="8">
        <v>0</v>
      </c>
      <c r="AG161" s="9">
        <v>0</v>
      </c>
      <c r="AH161" s="8">
        <v>0</v>
      </c>
      <c r="AI161" s="9">
        <v>0</v>
      </c>
      <c r="AJ161" s="8">
        <v>0</v>
      </c>
      <c r="AK161" s="9">
        <v>0</v>
      </c>
      <c r="AL161" s="8">
        <v>0</v>
      </c>
      <c r="AM161" s="9">
        <v>0</v>
      </c>
      <c r="AN161" s="8">
        <v>0</v>
      </c>
      <c r="AO161" s="9">
        <v>1</v>
      </c>
      <c r="AP161" s="8">
        <v>0</v>
      </c>
      <c r="AQ161" s="7">
        <v>0</v>
      </c>
      <c r="AR161" s="8">
        <v>0</v>
      </c>
      <c r="AS161" s="9">
        <v>0</v>
      </c>
      <c r="AT161" s="8">
        <v>0</v>
      </c>
      <c r="AU161" s="9">
        <v>0</v>
      </c>
      <c r="AV161" s="8">
        <v>0</v>
      </c>
      <c r="AW161" s="9">
        <v>0</v>
      </c>
      <c r="AX161" s="10">
        <v>0</v>
      </c>
      <c r="AY161" s="7">
        <v>0</v>
      </c>
      <c r="AZ161" s="8">
        <v>0</v>
      </c>
      <c r="BA161" s="9">
        <v>1</v>
      </c>
      <c r="BB161" s="10">
        <v>0</v>
      </c>
      <c r="BC161" s="7">
        <v>0</v>
      </c>
      <c r="BD161" s="8">
        <v>0</v>
      </c>
      <c r="BE161" s="9">
        <v>0</v>
      </c>
      <c r="BF161" s="8">
        <v>0</v>
      </c>
      <c r="BG161" s="9">
        <v>0</v>
      </c>
      <c r="BH161" s="8">
        <v>0</v>
      </c>
      <c r="BI161" s="9">
        <v>0</v>
      </c>
      <c r="BJ161" s="8">
        <v>0</v>
      </c>
      <c r="BK161" s="9">
        <v>0</v>
      </c>
      <c r="BL161" s="8">
        <v>0</v>
      </c>
      <c r="BM161" s="9">
        <v>0</v>
      </c>
      <c r="BN161" s="8">
        <v>0</v>
      </c>
      <c r="BO161" s="9">
        <v>1</v>
      </c>
      <c r="BP161" s="10">
        <v>0</v>
      </c>
      <c r="BQ161" s="7">
        <v>0</v>
      </c>
      <c r="BR161" s="8">
        <v>0</v>
      </c>
      <c r="BS161" s="9">
        <v>0</v>
      </c>
      <c r="BT161" s="8">
        <v>0</v>
      </c>
      <c r="BU161" s="9">
        <v>0</v>
      </c>
      <c r="BV161" s="8">
        <v>0</v>
      </c>
      <c r="BW161" s="9">
        <v>0</v>
      </c>
      <c r="BX161" s="8">
        <v>0</v>
      </c>
      <c r="BY161" s="9">
        <v>0</v>
      </c>
      <c r="BZ161" s="8">
        <v>0</v>
      </c>
      <c r="CA161" s="9">
        <v>0</v>
      </c>
      <c r="CB161" s="8">
        <v>0</v>
      </c>
      <c r="CC161" s="9">
        <v>0</v>
      </c>
      <c r="CD161" s="10">
        <v>0</v>
      </c>
      <c r="CE161" s="7">
        <v>0</v>
      </c>
      <c r="CF161" s="8">
        <v>0</v>
      </c>
      <c r="CG161" s="9">
        <v>0</v>
      </c>
      <c r="CH161" s="8">
        <v>0</v>
      </c>
      <c r="CI161" s="9">
        <v>0</v>
      </c>
      <c r="CJ161" s="8">
        <v>0</v>
      </c>
      <c r="CK161" s="9">
        <v>0</v>
      </c>
      <c r="CL161" s="10">
        <v>0</v>
      </c>
      <c r="CM161" s="9">
        <v>0</v>
      </c>
      <c r="CN161" s="10">
        <v>0</v>
      </c>
      <c r="CO161" s="7">
        <v>0</v>
      </c>
      <c r="CP161" s="8">
        <v>0</v>
      </c>
      <c r="CQ161" s="9">
        <v>0</v>
      </c>
      <c r="CR161" s="8">
        <v>0</v>
      </c>
      <c r="CS161" s="9">
        <v>0</v>
      </c>
      <c r="CT161" s="8">
        <v>0</v>
      </c>
      <c r="CU161" s="9">
        <v>0</v>
      </c>
      <c r="CV161" s="8">
        <v>0</v>
      </c>
      <c r="CW161" s="9">
        <v>0</v>
      </c>
      <c r="CX161" s="8">
        <v>0</v>
      </c>
      <c r="CY161" s="9">
        <v>0</v>
      </c>
      <c r="CZ161" s="8">
        <v>0</v>
      </c>
      <c r="DA161" s="9">
        <v>0</v>
      </c>
      <c r="DB161" s="8">
        <v>0</v>
      </c>
      <c r="DC161" s="9">
        <v>0</v>
      </c>
      <c r="DD161" s="8">
        <v>0</v>
      </c>
      <c r="DE161" s="9">
        <v>0</v>
      </c>
      <c r="DF161" s="8">
        <v>0</v>
      </c>
      <c r="DG161" s="9">
        <v>1</v>
      </c>
      <c r="DH161" s="10">
        <v>0</v>
      </c>
      <c r="DI161" s="7">
        <v>0</v>
      </c>
      <c r="DJ161" s="8">
        <v>0</v>
      </c>
      <c r="DK161" s="9">
        <v>0</v>
      </c>
      <c r="DL161" s="8">
        <v>0</v>
      </c>
      <c r="DM161" s="9">
        <v>0</v>
      </c>
      <c r="DN161" s="8">
        <v>0</v>
      </c>
      <c r="DO161" s="9">
        <v>0</v>
      </c>
      <c r="DP161" s="8">
        <v>0</v>
      </c>
      <c r="DQ161" s="9">
        <v>0</v>
      </c>
      <c r="DR161" s="8">
        <v>0</v>
      </c>
      <c r="DS161" s="9">
        <v>0</v>
      </c>
      <c r="DT161" s="8">
        <v>0</v>
      </c>
      <c r="DU161" s="9">
        <v>0</v>
      </c>
      <c r="DV161" s="8">
        <v>0</v>
      </c>
      <c r="DW161" s="9">
        <v>0</v>
      </c>
      <c r="DX161" s="8">
        <v>0</v>
      </c>
      <c r="DY161" s="7">
        <v>0</v>
      </c>
      <c r="DZ161" s="8">
        <v>0</v>
      </c>
      <c r="EA161" s="9">
        <v>0</v>
      </c>
      <c r="EB161" s="8">
        <v>0</v>
      </c>
      <c r="EC161" s="9">
        <v>0</v>
      </c>
      <c r="ED161" s="8">
        <v>0</v>
      </c>
      <c r="EE161" s="9">
        <v>0</v>
      </c>
      <c r="EF161" s="8">
        <v>0</v>
      </c>
      <c r="EG161" s="9">
        <v>0</v>
      </c>
      <c r="EH161" s="8">
        <v>0</v>
      </c>
      <c r="EI161" s="9">
        <v>0</v>
      </c>
      <c r="EJ161" s="8">
        <v>0</v>
      </c>
      <c r="EK161" s="9">
        <v>1</v>
      </c>
      <c r="EL161" s="8">
        <v>0</v>
      </c>
      <c r="EM161" s="7">
        <v>0</v>
      </c>
      <c r="EN161" s="8">
        <v>0</v>
      </c>
      <c r="EO161" s="9">
        <v>1</v>
      </c>
      <c r="EP161" s="10">
        <v>0</v>
      </c>
      <c r="EQ161" s="7">
        <v>0</v>
      </c>
      <c r="ER161" s="8">
        <v>0</v>
      </c>
      <c r="ES161" s="9">
        <v>1</v>
      </c>
      <c r="ET161" s="10">
        <v>0</v>
      </c>
      <c r="EU161" s="9">
        <v>0</v>
      </c>
      <c r="EV161" s="8">
        <v>0</v>
      </c>
      <c r="EW161" s="9">
        <v>0</v>
      </c>
      <c r="EX161" s="8">
        <v>0</v>
      </c>
      <c r="EY161" s="9">
        <v>0</v>
      </c>
      <c r="EZ161" s="8">
        <v>0</v>
      </c>
      <c r="FA161" s="9">
        <v>1</v>
      </c>
      <c r="FB161" s="10">
        <v>0</v>
      </c>
      <c r="FC161" s="9">
        <v>0</v>
      </c>
      <c r="FD161" s="8">
        <v>0</v>
      </c>
      <c r="FE161" s="9">
        <v>0</v>
      </c>
      <c r="FF161" s="8">
        <v>0</v>
      </c>
      <c r="FG161" s="9">
        <v>0</v>
      </c>
      <c r="FH161" s="8">
        <v>0</v>
      </c>
      <c r="FI161" s="9">
        <v>1</v>
      </c>
      <c r="FJ161" s="10">
        <v>0</v>
      </c>
      <c r="FK161" s="9">
        <v>0</v>
      </c>
      <c r="FL161" s="8">
        <v>0</v>
      </c>
      <c r="FM161" s="9">
        <v>0</v>
      </c>
      <c r="FN161" s="8">
        <v>0</v>
      </c>
      <c r="FO161" s="9">
        <v>1</v>
      </c>
      <c r="FP161" s="10" t="e">
        <v>#DIV/0!</v>
      </c>
      <c r="FQ161" s="9">
        <v>0</v>
      </c>
      <c r="FR161" s="8">
        <v>0</v>
      </c>
      <c r="FS161" s="9">
        <v>0</v>
      </c>
      <c r="FT161" s="8">
        <v>0</v>
      </c>
      <c r="FU161" s="9">
        <v>0</v>
      </c>
      <c r="FV161" s="8">
        <v>0</v>
      </c>
      <c r="FW161" s="9">
        <v>1</v>
      </c>
      <c r="FX161" s="10">
        <v>0</v>
      </c>
      <c r="FY161" s="7">
        <v>1</v>
      </c>
      <c r="FZ161" s="8">
        <v>0</v>
      </c>
      <c r="GA161" s="9">
        <v>1</v>
      </c>
      <c r="GB161" s="8">
        <v>0</v>
      </c>
      <c r="GC161" s="9">
        <v>1</v>
      </c>
      <c r="GD161" s="8">
        <v>0</v>
      </c>
      <c r="GE161" s="7">
        <v>1</v>
      </c>
      <c r="GF161" s="8">
        <v>0</v>
      </c>
      <c r="GG161" s="9">
        <v>1</v>
      </c>
      <c r="GH161" s="8">
        <v>0</v>
      </c>
      <c r="GI161" s="9">
        <v>1</v>
      </c>
      <c r="GJ161" s="8">
        <v>0</v>
      </c>
      <c r="GK161" s="7">
        <v>0</v>
      </c>
      <c r="GL161" s="8">
        <v>0</v>
      </c>
      <c r="GM161" s="9">
        <v>0</v>
      </c>
      <c r="GN161" s="8">
        <v>0</v>
      </c>
      <c r="GO161" s="9">
        <v>0</v>
      </c>
      <c r="GP161" s="8">
        <v>0</v>
      </c>
      <c r="GQ161" s="7">
        <v>0</v>
      </c>
      <c r="GR161" s="8">
        <v>0</v>
      </c>
      <c r="GS161" s="9">
        <v>0</v>
      </c>
      <c r="GT161" s="8">
        <v>0</v>
      </c>
      <c r="GU161" s="9">
        <v>0</v>
      </c>
      <c r="GV161" s="8">
        <v>0</v>
      </c>
      <c r="GW161" s="9">
        <v>0</v>
      </c>
      <c r="GX161" s="8">
        <v>0</v>
      </c>
      <c r="GY161" s="9">
        <v>0</v>
      </c>
      <c r="GZ161" s="8">
        <v>0</v>
      </c>
      <c r="HA161" s="9">
        <v>0</v>
      </c>
      <c r="HB161" s="8">
        <v>0</v>
      </c>
      <c r="HC161" s="9">
        <v>1</v>
      </c>
      <c r="HD161" s="9">
        <v>0</v>
      </c>
      <c r="HE161" s="7">
        <v>0</v>
      </c>
      <c r="HF161" s="8">
        <v>0</v>
      </c>
      <c r="HG161" s="9">
        <v>0</v>
      </c>
      <c r="HH161" s="8">
        <v>0</v>
      </c>
      <c r="HI161" s="9">
        <v>0</v>
      </c>
      <c r="HJ161" s="8">
        <v>0</v>
      </c>
      <c r="HK161" s="9">
        <v>0</v>
      </c>
      <c r="HL161" s="8">
        <v>0</v>
      </c>
      <c r="HM161" s="9">
        <v>0</v>
      </c>
      <c r="HN161" s="8">
        <v>0</v>
      </c>
      <c r="HO161" s="9">
        <v>0</v>
      </c>
      <c r="HP161" s="8">
        <v>0</v>
      </c>
      <c r="HQ161" s="9">
        <v>0</v>
      </c>
      <c r="HR161" s="8">
        <v>0</v>
      </c>
      <c r="HS161" s="9">
        <v>0</v>
      </c>
      <c r="HT161" s="8">
        <v>0</v>
      </c>
      <c r="HU161" s="9">
        <v>0</v>
      </c>
      <c r="HV161" s="8">
        <v>0</v>
      </c>
      <c r="HW161" s="9">
        <v>1</v>
      </c>
      <c r="HX161" s="10">
        <v>0</v>
      </c>
      <c r="HY161" s="7">
        <v>0</v>
      </c>
      <c r="HZ161" s="8">
        <v>0</v>
      </c>
      <c r="IA161" s="9">
        <v>0</v>
      </c>
      <c r="IB161" s="8">
        <v>0</v>
      </c>
      <c r="IC161" s="9">
        <v>0</v>
      </c>
      <c r="ID161" s="8">
        <v>0</v>
      </c>
      <c r="IE161" s="9">
        <v>0</v>
      </c>
      <c r="IF161" s="8">
        <v>0</v>
      </c>
      <c r="IG161" s="9">
        <v>0</v>
      </c>
      <c r="IH161" s="8">
        <v>0</v>
      </c>
      <c r="II161" s="9">
        <v>0</v>
      </c>
      <c r="IJ161" s="8">
        <v>0</v>
      </c>
      <c r="IK161" s="9">
        <v>0</v>
      </c>
      <c r="IL161" s="8">
        <v>0</v>
      </c>
      <c r="IM161" s="9">
        <v>0</v>
      </c>
      <c r="IN161" s="8">
        <v>0</v>
      </c>
      <c r="IO161" s="9">
        <v>0</v>
      </c>
      <c r="IP161" s="8">
        <v>0</v>
      </c>
      <c r="IQ161" s="9">
        <v>1</v>
      </c>
      <c r="IR161" s="10">
        <v>0</v>
      </c>
    </row>
    <row r="162" spans="1:252" x14ac:dyDescent="0.25">
      <c r="A162" s="62" t="s">
        <v>476</v>
      </c>
      <c r="B162" s="1" t="s">
        <v>160</v>
      </c>
      <c r="C162" s="31">
        <v>5467</v>
      </c>
      <c r="D162" s="32">
        <v>870</v>
      </c>
      <c r="E162" s="33">
        <v>5744</v>
      </c>
      <c r="F162" s="32">
        <v>914</v>
      </c>
      <c r="G162" s="33">
        <v>6060</v>
      </c>
      <c r="H162" s="32">
        <v>1004</v>
      </c>
      <c r="I162" s="33">
        <v>6312</v>
      </c>
      <c r="J162" s="32">
        <v>957</v>
      </c>
      <c r="K162" s="33">
        <v>5786</v>
      </c>
      <c r="L162" s="32">
        <v>773</v>
      </c>
      <c r="M162" s="33">
        <v>5942</v>
      </c>
      <c r="N162" s="32">
        <v>830</v>
      </c>
      <c r="O162" s="33">
        <v>5997</v>
      </c>
      <c r="P162" s="32">
        <v>876</v>
      </c>
      <c r="Q162" s="33">
        <v>6279</v>
      </c>
      <c r="R162" s="32">
        <v>946</v>
      </c>
      <c r="S162" s="33">
        <v>2204</v>
      </c>
      <c r="T162" s="32">
        <v>931</v>
      </c>
      <c r="U162" s="33">
        <v>1859</v>
      </c>
      <c r="V162" s="34">
        <v>875</v>
      </c>
      <c r="W162" s="7">
        <v>0.99542710810316448</v>
      </c>
      <c r="X162" s="8">
        <v>0.99425287356321834</v>
      </c>
      <c r="Y162" s="9">
        <v>0.94811977715877438</v>
      </c>
      <c r="Z162" s="8">
        <v>0.94967177242888401</v>
      </c>
      <c r="AA162" s="9">
        <v>0.99504950495049505</v>
      </c>
      <c r="AB162" s="8">
        <v>0.99601593625498008</v>
      </c>
      <c r="AC162" s="9">
        <v>0.99493029150823831</v>
      </c>
      <c r="AD162" s="8">
        <v>0.99373040752351094</v>
      </c>
      <c r="AE162" s="9">
        <v>0.99429657794676807</v>
      </c>
      <c r="AF162" s="8">
        <v>0.99482535575679176</v>
      </c>
      <c r="AG162" s="9">
        <v>0.99444631437226527</v>
      </c>
      <c r="AH162" s="8">
        <v>0.99036144578313257</v>
      </c>
      <c r="AI162" s="9">
        <v>0.99466399866599964</v>
      </c>
      <c r="AJ162" s="8">
        <v>0.99200913242009137</v>
      </c>
      <c r="AK162" s="9">
        <v>0.99522216913521266</v>
      </c>
      <c r="AL162" s="8">
        <v>0.9936575052854123</v>
      </c>
      <c r="AM162" s="9">
        <v>0.99546279491833034</v>
      </c>
      <c r="AN162" s="8">
        <v>0.96240601503759393</v>
      </c>
      <c r="AO162" s="9">
        <v>0.8875739644970414</v>
      </c>
      <c r="AP162" s="8">
        <v>0.87542857142857144</v>
      </c>
      <c r="AQ162" s="7">
        <v>0</v>
      </c>
      <c r="AR162" s="8">
        <v>0</v>
      </c>
      <c r="AS162" s="9">
        <v>0</v>
      </c>
      <c r="AT162" s="8">
        <v>0</v>
      </c>
      <c r="AU162" s="9">
        <v>1.0889292196007259E-2</v>
      </c>
      <c r="AV162" s="8">
        <v>1.3963480128893663E-2</v>
      </c>
      <c r="AW162" s="9">
        <v>0</v>
      </c>
      <c r="AX162" s="10">
        <v>0</v>
      </c>
      <c r="AY162" s="7">
        <v>0.13702359346642468</v>
      </c>
      <c r="AZ162" s="8">
        <v>0.10848549946294307</v>
      </c>
      <c r="BA162" s="9">
        <v>5.7557826788596021E-2</v>
      </c>
      <c r="BB162" s="10">
        <v>6.7428571428571435E-2</v>
      </c>
      <c r="BC162" s="7">
        <v>6.1470215462610903E-2</v>
      </c>
      <c r="BD162" s="8">
        <v>2.7168234064785787E-2</v>
      </c>
      <c r="BE162" s="9">
        <v>1.7455928102315936E-2</v>
      </c>
      <c r="BF162" s="8">
        <v>3.2341526520051747E-2</v>
      </c>
      <c r="BG162" s="9">
        <v>3.5341635812857625E-2</v>
      </c>
      <c r="BH162" s="8">
        <v>3.4939759036144581E-2</v>
      </c>
      <c r="BI162" s="9">
        <v>4.302151075537769E-2</v>
      </c>
      <c r="BJ162" s="8">
        <v>4.2237442922374427E-2</v>
      </c>
      <c r="BK162" s="9">
        <v>5.128205128205128E-2</v>
      </c>
      <c r="BL162" s="8">
        <v>4.4397463002114168E-2</v>
      </c>
      <c r="BM162" s="9">
        <v>0.1279491833030853</v>
      </c>
      <c r="BN162" s="8">
        <v>0.11707841031149302</v>
      </c>
      <c r="BO162" s="9">
        <v>4.9488972565895642E-2</v>
      </c>
      <c r="BP162" s="10">
        <v>5.9428571428571428E-2</v>
      </c>
      <c r="BQ162" s="7">
        <v>0</v>
      </c>
      <c r="BR162" s="8">
        <v>0</v>
      </c>
      <c r="BS162" s="9">
        <v>0</v>
      </c>
      <c r="BT162" s="8">
        <v>0</v>
      </c>
      <c r="BU162" s="9">
        <v>0</v>
      </c>
      <c r="BV162" s="8">
        <v>0</v>
      </c>
      <c r="BW162" s="9">
        <v>0</v>
      </c>
      <c r="BX162" s="8">
        <v>0</v>
      </c>
      <c r="BY162" s="9">
        <v>0</v>
      </c>
      <c r="BZ162" s="8">
        <v>0</v>
      </c>
      <c r="CA162" s="9">
        <v>4.5372050816696913E-4</v>
      </c>
      <c r="CB162" s="8">
        <v>1.0741138560687433E-3</v>
      </c>
      <c r="CC162" s="9">
        <v>0</v>
      </c>
      <c r="CD162" s="10">
        <v>0</v>
      </c>
      <c r="CE162" s="7">
        <v>0</v>
      </c>
      <c r="CF162" s="8">
        <v>0</v>
      </c>
      <c r="CG162" s="9">
        <v>0</v>
      </c>
      <c r="CH162" s="8">
        <v>0</v>
      </c>
      <c r="CI162" s="9">
        <v>0</v>
      </c>
      <c r="CJ162" s="8">
        <v>0</v>
      </c>
      <c r="CK162" s="9">
        <v>0</v>
      </c>
      <c r="CL162" s="10">
        <v>0</v>
      </c>
      <c r="CM162" s="9">
        <v>0</v>
      </c>
      <c r="CN162" s="10">
        <v>0</v>
      </c>
      <c r="CO162" s="7">
        <v>0.9070788366563014</v>
      </c>
      <c r="CP162" s="8">
        <v>0.87356321839080464</v>
      </c>
      <c r="CQ162" s="9">
        <v>1</v>
      </c>
      <c r="CR162" s="8">
        <v>1</v>
      </c>
      <c r="CS162" s="9">
        <v>1</v>
      </c>
      <c r="CT162" s="8">
        <v>1</v>
      </c>
      <c r="CU162" s="9">
        <v>1</v>
      </c>
      <c r="CV162" s="8">
        <v>1</v>
      </c>
      <c r="CW162" s="9">
        <v>1</v>
      </c>
      <c r="CX162" s="8">
        <v>1</v>
      </c>
      <c r="CY162" s="9">
        <v>1</v>
      </c>
      <c r="CZ162" s="8">
        <v>1</v>
      </c>
      <c r="DA162" s="9">
        <v>1</v>
      </c>
      <c r="DB162" s="8">
        <v>1</v>
      </c>
      <c r="DC162" s="9">
        <v>0.99872591176939007</v>
      </c>
      <c r="DD162" s="8">
        <v>0.9968287526427061</v>
      </c>
      <c r="DE162" s="9">
        <v>1</v>
      </c>
      <c r="DF162" s="8">
        <v>1</v>
      </c>
      <c r="DG162" s="9">
        <v>1</v>
      </c>
      <c r="DH162" s="10">
        <v>1</v>
      </c>
      <c r="DI162" s="7">
        <v>0.99359795134443019</v>
      </c>
      <c r="DJ162" s="8">
        <v>0.99540229885057474</v>
      </c>
      <c r="DK162" s="9">
        <v>0.9991295264623955</v>
      </c>
      <c r="DL162" s="8">
        <v>0.99562363238512031</v>
      </c>
      <c r="DM162" s="9">
        <v>0.99933993399339938</v>
      </c>
      <c r="DN162" s="8">
        <v>0.99601593625498008</v>
      </c>
      <c r="DO162" s="9">
        <v>1</v>
      </c>
      <c r="DP162" s="8">
        <v>1</v>
      </c>
      <c r="DQ162" s="9">
        <v>1</v>
      </c>
      <c r="DR162" s="8">
        <v>1</v>
      </c>
      <c r="DS162" s="9">
        <v>1</v>
      </c>
      <c r="DT162" s="8">
        <v>1</v>
      </c>
      <c r="DU162" s="9">
        <v>1</v>
      </c>
      <c r="DV162" s="8">
        <v>1</v>
      </c>
      <c r="DW162" s="9">
        <v>1</v>
      </c>
      <c r="DX162" s="8">
        <v>1</v>
      </c>
      <c r="DY162" s="7">
        <v>0</v>
      </c>
      <c r="DZ162" s="8">
        <v>0</v>
      </c>
      <c r="EA162" s="9">
        <v>2.8344279294849638E-2</v>
      </c>
      <c r="EB162" s="8">
        <v>3.2341526520051747E-2</v>
      </c>
      <c r="EC162" s="9">
        <v>0.99814877145742176</v>
      </c>
      <c r="ED162" s="8">
        <v>0.99879518072289153</v>
      </c>
      <c r="EE162" s="9">
        <v>1</v>
      </c>
      <c r="EF162" s="8">
        <v>1</v>
      </c>
      <c r="EG162" s="9">
        <v>1</v>
      </c>
      <c r="EH162" s="8">
        <v>1</v>
      </c>
      <c r="EI162" s="9">
        <v>1</v>
      </c>
      <c r="EJ162" s="8">
        <v>1</v>
      </c>
      <c r="EK162" s="9">
        <v>1</v>
      </c>
      <c r="EL162" s="8">
        <v>1</v>
      </c>
      <c r="EM162" s="7">
        <v>1</v>
      </c>
      <c r="EN162" s="8">
        <v>1</v>
      </c>
      <c r="EO162" s="9">
        <v>1</v>
      </c>
      <c r="EP162" s="10">
        <v>1</v>
      </c>
      <c r="EQ162" s="7">
        <v>1</v>
      </c>
      <c r="ER162" s="8">
        <v>1</v>
      </c>
      <c r="ES162" s="9">
        <v>1</v>
      </c>
      <c r="ET162" s="10">
        <v>1</v>
      </c>
      <c r="EU162" s="9">
        <v>0.96915124228781058</v>
      </c>
      <c r="EV162" s="8">
        <v>0.96689497716894979</v>
      </c>
      <c r="EW162" s="9">
        <v>0.99888517279821631</v>
      </c>
      <c r="EX162" s="8">
        <v>1</v>
      </c>
      <c r="EY162" s="9">
        <v>0.99954627949183306</v>
      </c>
      <c r="EZ162" s="8">
        <v>1</v>
      </c>
      <c r="FA162" s="9">
        <v>0.99946207638515328</v>
      </c>
      <c r="FB162" s="10">
        <v>1</v>
      </c>
      <c r="FC162" s="9">
        <v>1</v>
      </c>
      <c r="FD162" s="8">
        <v>1</v>
      </c>
      <c r="FE162" s="9">
        <v>1</v>
      </c>
      <c r="FF162" s="8">
        <v>1</v>
      </c>
      <c r="FG162" s="9">
        <v>1</v>
      </c>
      <c r="FH162" s="8">
        <v>1</v>
      </c>
      <c r="FI162" s="9">
        <v>1</v>
      </c>
      <c r="FJ162" s="10">
        <v>1</v>
      </c>
      <c r="FK162" s="9">
        <v>0</v>
      </c>
      <c r="FL162" s="8">
        <v>0</v>
      </c>
      <c r="FM162" s="9">
        <v>2.223230490018149E-2</v>
      </c>
      <c r="FN162" s="8">
        <v>1.9334049409237379E-2</v>
      </c>
      <c r="FO162" s="9">
        <v>0.16621839698762775</v>
      </c>
      <c r="FP162" s="10">
        <v>0.13028571428571428</v>
      </c>
      <c r="FQ162" s="9">
        <v>0.19242954810738702</v>
      </c>
      <c r="FR162" s="8">
        <v>0.14840182648401826</v>
      </c>
      <c r="FS162" s="9">
        <v>0.19620958751393533</v>
      </c>
      <c r="FT162" s="8">
        <v>0.14059196617336153</v>
      </c>
      <c r="FU162" s="9">
        <v>0.26996370235934664</v>
      </c>
      <c r="FV162" s="8">
        <v>0.22771213748657357</v>
      </c>
      <c r="FW162" s="9">
        <v>0.20656266810112964</v>
      </c>
      <c r="FX162" s="10">
        <v>0.1657142857142857</v>
      </c>
      <c r="FY162" s="7">
        <v>1</v>
      </c>
      <c r="FZ162" s="8">
        <v>1</v>
      </c>
      <c r="GA162" s="9">
        <v>1</v>
      </c>
      <c r="GB162" s="8">
        <v>1</v>
      </c>
      <c r="GC162" s="9">
        <v>0.98440021516944598</v>
      </c>
      <c r="GD162" s="8">
        <v>0.98057142857142854</v>
      </c>
      <c r="GE162" s="7">
        <v>1</v>
      </c>
      <c r="GF162" s="8">
        <v>1</v>
      </c>
      <c r="GG162" s="9">
        <v>1</v>
      </c>
      <c r="GH162" s="8">
        <v>1</v>
      </c>
      <c r="GI162" s="9">
        <v>0.99946207638515328</v>
      </c>
      <c r="GJ162" s="8">
        <v>1</v>
      </c>
      <c r="GK162" s="7">
        <v>0.99542710810316448</v>
      </c>
      <c r="GL162" s="8">
        <v>0.99425287356321834</v>
      </c>
      <c r="GM162" s="9">
        <v>0.94811977715877438</v>
      </c>
      <c r="GN162" s="8">
        <v>0.94967177242888401</v>
      </c>
      <c r="GO162" s="9">
        <v>0.99504950495049505</v>
      </c>
      <c r="GP162" s="8">
        <v>0.99601593625498008</v>
      </c>
      <c r="GQ162" s="7">
        <v>0.99493029150823831</v>
      </c>
      <c r="GR162" s="8">
        <v>0.99373040752351094</v>
      </c>
      <c r="GS162" s="9">
        <v>0.99429657794676807</v>
      </c>
      <c r="GT162" s="8">
        <v>0.99482535575679176</v>
      </c>
      <c r="GU162" s="9">
        <v>0.99444631437226527</v>
      </c>
      <c r="GV162" s="8">
        <v>0.99036144578313257</v>
      </c>
      <c r="GW162" s="9">
        <v>0.99466399866599964</v>
      </c>
      <c r="GX162" s="8">
        <v>0.99200913242009137</v>
      </c>
      <c r="GY162" s="9">
        <v>0.99522216913521266</v>
      </c>
      <c r="GZ162" s="8">
        <v>0.9936575052854123</v>
      </c>
      <c r="HA162" s="9">
        <v>0.99546279491833034</v>
      </c>
      <c r="HB162" s="8">
        <v>0.97636949516648763</v>
      </c>
      <c r="HC162" s="9">
        <v>0.90263582571274881</v>
      </c>
      <c r="HD162" s="9">
        <v>0.88457142857142856</v>
      </c>
      <c r="HE162" s="7">
        <v>1</v>
      </c>
      <c r="HF162" s="8">
        <v>1</v>
      </c>
      <c r="HG162" s="9">
        <v>1</v>
      </c>
      <c r="HH162" s="8">
        <v>1</v>
      </c>
      <c r="HI162" s="9">
        <v>1</v>
      </c>
      <c r="HJ162" s="8">
        <v>1</v>
      </c>
      <c r="HK162" s="9">
        <v>1</v>
      </c>
      <c r="HL162" s="8">
        <v>1</v>
      </c>
      <c r="HM162" s="9">
        <v>1</v>
      </c>
      <c r="HN162" s="8">
        <v>1</v>
      </c>
      <c r="HO162" s="9">
        <v>1</v>
      </c>
      <c r="HP162" s="8">
        <v>1</v>
      </c>
      <c r="HQ162" s="9">
        <v>1</v>
      </c>
      <c r="HR162" s="8">
        <v>1</v>
      </c>
      <c r="HS162" s="9">
        <v>1</v>
      </c>
      <c r="HT162" s="8">
        <v>1</v>
      </c>
      <c r="HU162" s="9">
        <v>1</v>
      </c>
      <c r="HV162" s="8">
        <v>1</v>
      </c>
      <c r="HW162" s="9">
        <v>1</v>
      </c>
      <c r="HX162" s="10">
        <v>1</v>
      </c>
      <c r="HY162" s="7">
        <v>1</v>
      </c>
      <c r="HZ162" s="8">
        <v>1</v>
      </c>
      <c r="IA162" s="9">
        <v>1</v>
      </c>
      <c r="IB162" s="8">
        <v>1</v>
      </c>
      <c r="IC162" s="9">
        <v>1</v>
      </c>
      <c r="ID162" s="8">
        <v>1</v>
      </c>
      <c r="IE162" s="9">
        <v>1</v>
      </c>
      <c r="IF162" s="8">
        <v>1</v>
      </c>
      <c r="IG162" s="9">
        <v>1</v>
      </c>
      <c r="IH162" s="8">
        <v>1</v>
      </c>
      <c r="II162" s="9">
        <v>1</v>
      </c>
      <c r="IJ162" s="8">
        <v>1</v>
      </c>
      <c r="IK162" s="9">
        <v>1</v>
      </c>
      <c r="IL162" s="8">
        <v>1</v>
      </c>
      <c r="IM162" s="9">
        <v>1</v>
      </c>
      <c r="IN162" s="8">
        <v>1</v>
      </c>
      <c r="IO162" s="9">
        <v>1</v>
      </c>
      <c r="IP162" s="8">
        <v>1</v>
      </c>
      <c r="IQ162" s="9">
        <v>1</v>
      </c>
      <c r="IR162" s="10">
        <v>1</v>
      </c>
    </row>
    <row r="163" spans="1:252" x14ac:dyDescent="0.25">
      <c r="A163" s="62" t="s">
        <v>477</v>
      </c>
      <c r="B163" s="1" t="s">
        <v>161</v>
      </c>
      <c r="C163" s="31">
        <v>84</v>
      </c>
      <c r="D163" s="32">
        <v>26</v>
      </c>
      <c r="E163" s="33">
        <v>85</v>
      </c>
      <c r="F163" s="32">
        <v>26</v>
      </c>
      <c r="G163" s="33">
        <v>86</v>
      </c>
      <c r="H163" s="32">
        <v>22</v>
      </c>
      <c r="I163" s="33">
        <v>83</v>
      </c>
      <c r="J163" s="32">
        <v>22</v>
      </c>
      <c r="K163" s="33">
        <v>61</v>
      </c>
      <c r="L163" s="32">
        <v>11</v>
      </c>
      <c r="M163" s="33">
        <v>63</v>
      </c>
      <c r="N163" s="32">
        <v>10</v>
      </c>
      <c r="O163" s="33">
        <v>67</v>
      </c>
      <c r="P163" s="32">
        <v>9</v>
      </c>
      <c r="Q163" s="33">
        <v>148</v>
      </c>
      <c r="R163" s="32">
        <v>7</v>
      </c>
      <c r="S163" s="33">
        <v>38</v>
      </c>
      <c r="T163" s="32">
        <v>27</v>
      </c>
      <c r="U163" s="33">
        <v>21</v>
      </c>
      <c r="V163" s="34">
        <v>9</v>
      </c>
      <c r="W163" s="7">
        <v>0.95238095238095233</v>
      </c>
      <c r="X163" s="8">
        <v>1</v>
      </c>
      <c r="Y163" s="9">
        <v>0.94117647058823528</v>
      </c>
      <c r="Z163" s="8">
        <v>1</v>
      </c>
      <c r="AA163" s="9">
        <v>0.94186046511627908</v>
      </c>
      <c r="AB163" s="8">
        <v>0.90909090909090906</v>
      </c>
      <c r="AC163" s="9">
        <v>0.91566265060240959</v>
      </c>
      <c r="AD163" s="8">
        <v>1</v>
      </c>
      <c r="AE163" s="9">
        <v>0.93442622950819676</v>
      </c>
      <c r="AF163" s="8">
        <v>1</v>
      </c>
      <c r="AG163" s="9">
        <v>0.93650793650793651</v>
      </c>
      <c r="AH163" s="8">
        <v>1</v>
      </c>
      <c r="AI163" s="9">
        <v>0.89552238805970152</v>
      </c>
      <c r="AJ163" s="8">
        <v>1</v>
      </c>
      <c r="AK163" s="9">
        <v>0.95270270270270274</v>
      </c>
      <c r="AL163" s="8">
        <v>1</v>
      </c>
      <c r="AM163" s="9">
        <v>1</v>
      </c>
      <c r="AN163" s="8">
        <v>0.55555555555555558</v>
      </c>
      <c r="AO163" s="9">
        <v>0.90476190476190477</v>
      </c>
      <c r="AP163" s="8">
        <v>0.88888888888888884</v>
      </c>
      <c r="AQ163" s="7">
        <v>0</v>
      </c>
      <c r="AR163" s="8">
        <v>0</v>
      </c>
      <c r="AS163" s="9">
        <v>0</v>
      </c>
      <c r="AT163" s="8">
        <v>0</v>
      </c>
      <c r="AU163" s="9">
        <v>0</v>
      </c>
      <c r="AV163" s="8">
        <v>0</v>
      </c>
      <c r="AW163" s="9">
        <v>0</v>
      </c>
      <c r="AX163" s="10">
        <v>0</v>
      </c>
      <c r="AY163" s="7">
        <v>7.8947368421052627E-2</v>
      </c>
      <c r="AZ163" s="8">
        <v>3.7037037037037035E-2</v>
      </c>
      <c r="BA163" s="9">
        <v>0</v>
      </c>
      <c r="BB163" s="10">
        <v>0</v>
      </c>
      <c r="BC163" s="7">
        <v>0</v>
      </c>
      <c r="BD163" s="8">
        <v>0</v>
      </c>
      <c r="BE163" s="9">
        <v>0</v>
      </c>
      <c r="BF163" s="8">
        <v>0</v>
      </c>
      <c r="BG163" s="9">
        <v>0</v>
      </c>
      <c r="BH163" s="8">
        <v>0</v>
      </c>
      <c r="BI163" s="9">
        <v>0</v>
      </c>
      <c r="BJ163" s="8">
        <v>0</v>
      </c>
      <c r="BK163" s="9">
        <v>0</v>
      </c>
      <c r="BL163" s="8">
        <v>0</v>
      </c>
      <c r="BM163" s="9">
        <v>7.8947368421052627E-2</v>
      </c>
      <c r="BN163" s="8">
        <v>3.7037037037037035E-2</v>
      </c>
      <c r="BO163" s="9">
        <v>0</v>
      </c>
      <c r="BP163" s="10">
        <v>0</v>
      </c>
      <c r="BQ163" s="7">
        <v>0</v>
      </c>
      <c r="BR163" s="8">
        <v>0</v>
      </c>
      <c r="BS163" s="9">
        <v>0</v>
      </c>
      <c r="BT163" s="8">
        <v>0</v>
      </c>
      <c r="BU163" s="9">
        <v>0</v>
      </c>
      <c r="BV163" s="8">
        <v>0</v>
      </c>
      <c r="BW163" s="9">
        <v>0</v>
      </c>
      <c r="BX163" s="8">
        <v>0</v>
      </c>
      <c r="BY163" s="9">
        <v>0</v>
      </c>
      <c r="BZ163" s="8">
        <v>0</v>
      </c>
      <c r="CA163" s="9">
        <v>0</v>
      </c>
      <c r="CB163" s="8">
        <v>7.407407407407407E-2</v>
      </c>
      <c r="CC163" s="9">
        <v>0</v>
      </c>
      <c r="CD163" s="10">
        <v>0</v>
      </c>
      <c r="CE163" s="7">
        <v>0</v>
      </c>
      <c r="CF163" s="8">
        <v>0</v>
      </c>
      <c r="CG163" s="9">
        <v>0</v>
      </c>
      <c r="CH163" s="8">
        <v>0</v>
      </c>
      <c r="CI163" s="9">
        <v>0</v>
      </c>
      <c r="CJ163" s="8">
        <v>7.407407407407407E-2</v>
      </c>
      <c r="CK163" s="9">
        <v>0</v>
      </c>
      <c r="CL163" s="10">
        <v>0</v>
      </c>
      <c r="CM163" s="9">
        <v>0</v>
      </c>
      <c r="CN163" s="10">
        <v>0</v>
      </c>
      <c r="CO163" s="7">
        <v>0.95238095238095233</v>
      </c>
      <c r="CP163" s="8">
        <v>1</v>
      </c>
      <c r="CQ163" s="9">
        <v>1</v>
      </c>
      <c r="CR163" s="8">
        <v>1</v>
      </c>
      <c r="CS163" s="9">
        <v>1</v>
      </c>
      <c r="CT163" s="8">
        <v>1</v>
      </c>
      <c r="CU163" s="9">
        <v>1</v>
      </c>
      <c r="CV163" s="8">
        <v>1</v>
      </c>
      <c r="CW163" s="9">
        <v>1</v>
      </c>
      <c r="CX163" s="8">
        <v>1</v>
      </c>
      <c r="CY163" s="9">
        <v>1</v>
      </c>
      <c r="CZ163" s="8">
        <v>1</v>
      </c>
      <c r="DA163" s="9">
        <v>1</v>
      </c>
      <c r="DB163" s="8">
        <v>1</v>
      </c>
      <c r="DC163" s="9">
        <v>1</v>
      </c>
      <c r="DD163" s="8">
        <v>1</v>
      </c>
      <c r="DE163" s="9">
        <v>1</v>
      </c>
      <c r="DF163" s="8">
        <v>1</v>
      </c>
      <c r="DG163" s="9">
        <v>1</v>
      </c>
      <c r="DH163" s="10">
        <v>1</v>
      </c>
      <c r="DI163" s="7">
        <v>0.97619047619047616</v>
      </c>
      <c r="DJ163" s="8">
        <v>1</v>
      </c>
      <c r="DK163" s="9">
        <v>1</v>
      </c>
      <c r="DL163" s="8">
        <v>1</v>
      </c>
      <c r="DM163" s="9">
        <v>1</v>
      </c>
      <c r="DN163" s="8">
        <v>1</v>
      </c>
      <c r="DO163" s="9">
        <v>1</v>
      </c>
      <c r="DP163" s="8">
        <v>1</v>
      </c>
      <c r="DQ163" s="9">
        <v>1</v>
      </c>
      <c r="DR163" s="8">
        <v>1</v>
      </c>
      <c r="DS163" s="9">
        <v>1</v>
      </c>
      <c r="DT163" s="8">
        <v>1</v>
      </c>
      <c r="DU163" s="9">
        <v>1</v>
      </c>
      <c r="DV163" s="8">
        <v>1</v>
      </c>
      <c r="DW163" s="9">
        <v>1</v>
      </c>
      <c r="DX163" s="8">
        <v>1</v>
      </c>
      <c r="DY163" s="7">
        <v>0</v>
      </c>
      <c r="DZ163" s="8">
        <v>0</v>
      </c>
      <c r="EA163" s="9">
        <v>0.52459016393442626</v>
      </c>
      <c r="EB163" s="8">
        <v>0.36363636363636365</v>
      </c>
      <c r="EC163" s="9">
        <v>1</v>
      </c>
      <c r="ED163" s="8">
        <v>1</v>
      </c>
      <c r="EE163" s="9">
        <v>1</v>
      </c>
      <c r="EF163" s="8">
        <v>1</v>
      </c>
      <c r="EG163" s="9">
        <v>1</v>
      </c>
      <c r="EH163" s="8">
        <v>1</v>
      </c>
      <c r="EI163" s="9">
        <v>1</v>
      </c>
      <c r="EJ163" s="8">
        <v>1</v>
      </c>
      <c r="EK163" s="9">
        <v>1</v>
      </c>
      <c r="EL163" s="8">
        <v>1</v>
      </c>
      <c r="EM163" s="7">
        <v>1</v>
      </c>
      <c r="EN163" s="8">
        <v>1</v>
      </c>
      <c r="EO163" s="9">
        <v>1</v>
      </c>
      <c r="EP163" s="10">
        <v>1</v>
      </c>
      <c r="EQ163" s="7">
        <v>1</v>
      </c>
      <c r="ER163" s="8">
        <v>1</v>
      </c>
      <c r="ES163" s="9">
        <v>1</v>
      </c>
      <c r="ET163" s="10">
        <v>1</v>
      </c>
      <c r="EU163" s="9">
        <v>1</v>
      </c>
      <c r="EV163" s="8">
        <v>1</v>
      </c>
      <c r="EW163" s="9">
        <v>1</v>
      </c>
      <c r="EX163" s="8">
        <v>1</v>
      </c>
      <c r="EY163" s="9">
        <v>1</v>
      </c>
      <c r="EZ163" s="8">
        <v>1</v>
      </c>
      <c r="FA163" s="9">
        <v>1</v>
      </c>
      <c r="FB163" s="10">
        <v>1</v>
      </c>
      <c r="FC163" s="9">
        <v>1</v>
      </c>
      <c r="FD163" s="8">
        <v>1</v>
      </c>
      <c r="FE163" s="9">
        <v>1</v>
      </c>
      <c r="FF163" s="8">
        <v>1</v>
      </c>
      <c r="FG163" s="9">
        <v>1</v>
      </c>
      <c r="FH163" s="8">
        <v>1</v>
      </c>
      <c r="FI163" s="9">
        <v>1</v>
      </c>
      <c r="FJ163" s="10">
        <v>1</v>
      </c>
      <c r="FK163" s="9">
        <v>0</v>
      </c>
      <c r="FL163" s="8">
        <v>0</v>
      </c>
      <c r="FM163" s="9">
        <v>0.18421052631578946</v>
      </c>
      <c r="FN163" s="8">
        <v>0.18518518518518517</v>
      </c>
      <c r="FO163" s="9">
        <v>0.7142857142857143</v>
      </c>
      <c r="FP163" s="10">
        <v>0.44444444444444442</v>
      </c>
      <c r="FQ163" s="9">
        <v>0.11940298507462686</v>
      </c>
      <c r="FR163" s="8">
        <v>0</v>
      </c>
      <c r="FS163" s="9">
        <v>5.4054054054054057E-2</v>
      </c>
      <c r="FT163" s="8">
        <v>0</v>
      </c>
      <c r="FU163" s="9">
        <v>0.31578947368421051</v>
      </c>
      <c r="FV163" s="8">
        <v>0.59259259259259256</v>
      </c>
      <c r="FW163" s="9">
        <v>0.2857142857142857</v>
      </c>
      <c r="FX163" s="10">
        <v>0</v>
      </c>
      <c r="FY163" s="7">
        <v>1</v>
      </c>
      <c r="FZ163" s="8">
        <v>1</v>
      </c>
      <c r="GA163" s="9">
        <v>1</v>
      </c>
      <c r="GB163" s="8">
        <v>1</v>
      </c>
      <c r="GC163" s="9">
        <v>1</v>
      </c>
      <c r="GD163" s="8">
        <v>1</v>
      </c>
      <c r="GE163" s="7">
        <v>1</v>
      </c>
      <c r="GF163" s="8">
        <v>1</v>
      </c>
      <c r="GG163" s="9">
        <v>1</v>
      </c>
      <c r="GH163" s="8">
        <v>1</v>
      </c>
      <c r="GI163" s="9">
        <v>1</v>
      </c>
      <c r="GJ163" s="8">
        <v>1</v>
      </c>
      <c r="GK163" s="7">
        <v>0.95238095238095233</v>
      </c>
      <c r="GL163" s="8">
        <v>1</v>
      </c>
      <c r="GM163" s="9">
        <v>0.94117647058823528</v>
      </c>
      <c r="GN163" s="8">
        <v>1</v>
      </c>
      <c r="GO163" s="9">
        <v>0.94186046511627908</v>
      </c>
      <c r="GP163" s="8">
        <v>0.90909090909090906</v>
      </c>
      <c r="GQ163" s="7">
        <v>0.91566265060240959</v>
      </c>
      <c r="GR163" s="8">
        <v>1</v>
      </c>
      <c r="GS163" s="9">
        <v>0.93442622950819676</v>
      </c>
      <c r="GT163" s="8">
        <v>1</v>
      </c>
      <c r="GU163" s="9">
        <v>0.93650793650793651</v>
      </c>
      <c r="GV163" s="8">
        <v>1</v>
      </c>
      <c r="GW163" s="9">
        <v>0.89552238805970152</v>
      </c>
      <c r="GX163" s="8">
        <v>1</v>
      </c>
      <c r="GY163" s="9">
        <v>0.95270270270270274</v>
      </c>
      <c r="GZ163" s="8">
        <v>1</v>
      </c>
      <c r="HA163" s="9">
        <v>1</v>
      </c>
      <c r="HB163" s="8">
        <v>0.62962962962962965</v>
      </c>
      <c r="HC163" s="9">
        <v>0.90476190476190477</v>
      </c>
      <c r="HD163" s="9">
        <v>0.88888888888888884</v>
      </c>
      <c r="HE163" s="7">
        <v>1</v>
      </c>
      <c r="HF163" s="8">
        <v>1</v>
      </c>
      <c r="HG163" s="9">
        <v>1</v>
      </c>
      <c r="HH163" s="8">
        <v>1</v>
      </c>
      <c r="HI163" s="9">
        <v>1</v>
      </c>
      <c r="HJ163" s="8">
        <v>1</v>
      </c>
      <c r="HK163" s="9">
        <v>1</v>
      </c>
      <c r="HL163" s="8">
        <v>1</v>
      </c>
      <c r="HM163" s="9">
        <v>1</v>
      </c>
      <c r="HN163" s="8">
        <v>1</v>
      </c>
      <c r="HO163" s="9">
        <v>1</v>
      </c>
      <c r="HP163" s="8">
        <v>1</v>
      </c>
      <c r="HQ163" s="9">
        <v>1</v>
      </c>
      <c r="HR163" s="8">
        <v>1</v>
      </c>
      <c r="HS163" s="9">
        <v>1</v>
      </c>
      <c r="HT163" s="8">
        <v>1</v>
      </c>
      <c r="HU163" s="9">
        <v>1</v>
      </c>
      <c r="HV163" s="8">
        <v>1</v>
      </c>
      <c r="HW163" s="9">
        <v>1</v>
      </c>
      <c r="HX163" s="10">
        <v>1</v>
      </c>
      <c r="HY163" s="7">
        <v>1</v>
      </c>
      <c r="HZ163" s="8">
        <v>1</v>
      </c>
      <c r="IA163" s="9">
        <v>1</v>
      </c>
      <c r="IB163" s="8">
        <v>1</v>
      </c>
      <c r="IC163" s="9">
        <v>1</v>
      </c>
      <c r="ID163" s="8">
        <v>1</v>
      </c>
      <c r="IE163" s="9">
        <v>1</v>
      </c>
      <c r="IF163" s="8">
        <v>1</v>
      </c>
      <c r="IG163" s="9">
        <v>1</v>
      </c>
      <c r="IH163" s="8">
        <v>1</v>
      </c>
      <c r="II163" s="9">
        <v>1</v>
      </c>
      <c r="IJ163" s="8">
        <v>1</v>
      </c>
      <c r="IK163" s="9">
        <v>1</v>
      </c>
      <c r="IL163" s="8">
        <v>1</v>
      </c>
      <c r="IM163" s="9">
        <v>1</v>
      </c>
      <c r="IN163" s="8">
        <v>1</v>
      </c>
      <c r="IO163" s="9">
        <v>1</v>
      </c>
      <c r="IP163" s="8">
        <v>1</v>
      </c>
      <c r="IQ163" s="9">
        <v>1</v>
      </c>
      <c r="IR163" s="10">
        <v>1</v>
      </c>
    </row>
    <row r="164" spans="1:252" x14ac:dyDescent="0.25">
      <c r="A164" s="62" t="s">
        <v>478</v>
      </c>
      <c r="B164" s="1" t="s">
        <v>162</v>
      </c>
      <c r="C164" s="31">
        <v>269</v>
      </c>
      <c r="D164" s="32">
        <v>402</v>
      </c>
      <c r="E164" s="33">
        <v>273</v>
      </c>
      <c r="F164" s="32">
        <v>438</v>
      </c>
      <c r="G164" s="33">
        <v>281</v>
      </c>
      <c r="H164" s="32">
        <v>437</v>
      </c>
      <c r="I164" s="33">
        <v>294</v>
      </c>
      <c r="J164" s="32">
        <v>455</v>
      </c>
      <c r="K164" s="33">
        <v>286</v>
      </c>
      <c r="L164" s="32">
        <v>442</v>
      </c>
      <c r="M164" s="33">
        <v>286</v>
      </c>
      <c r="N164" s="32">
        <v>454</v>
      </c>
      <c r="O164" s="33">
        <v>287</v>
      </c>
      <c r="P164" s="32">
        <v>438</v>
      </c>
      <c r="Q164" s="33">
        <v>409</v>
      </c>
      <c r="R164" s="32">
        <v>462</v>
      </c>
      <c r="S164" s="33">
        <v>134</v>
      </c>
      <c r="T164" s="32">
        <v>517</v>
      </c>
      <c r="U164" s="33">
        <v>115</v>
      </c>
      <c r="V164" s="34">
        <v>58</v>
      </c>
      <c r="W164" s="7">
        <v>1</v>
      </c>
      <c r="X164" s="8">
        <v>1</v>
      </c>
      <c r="Y164" s="9">
        <v>1</v>
      </c>
      <c r="Z164" s="8">
        <v>1</v>
      </c>
      <c r="AA164" s="9">
        <v>1</v>
      </c>
      <c r="AB164" s="8">
        <v>1</v>
      </c>
      <c r="AC164" s="9">
        <v>1</v>
      </c>
      <c r="AD164" s="8">
        <v>1</v>
      </c>
      <c r="AE164" s="9">
        <v>1</v>
      </c>
      <c r="AF164" s="8">
        <v>1</v>
      </c>
      <c r="AG164" s="9">
        <v>1</v>
      </c>
      <c r="AH164" s="8">
        <v>1</v>
      </c>
      <c r="AI164" s="9">
        <v>1</v>
      </c>
      <c r="AJ164" s="8">
        <v>1</v>
      </c>
      <c r="AK164" s="9">
        <v>1</v>
      </c>
      <c r="AL164" s="8">
        <v>1</v>
      </c>
      <c r="AM164" s="9">
        <v>0.79104477611940294</v>
      </c>
      <c r="AN164" s="8">
        <v>0.96711798839458418</v>
      </c>
      <c r="AO164" s="9">
        <v>0.95652173913043481</v>
      </c>
      <c r="AP164" s="8">
        <v>0.89655172413793105</v>
      </c>
      <c r="AQ164" s="7">
        <v>0</v>
      </c>
      <c r="AR164" s="8">
        <v>0</v>
      </c>
      <c r="AS164" s="9">
        <v>4.8899755501222494E-3</v>
      </c>
      <c r="AT164" s="8">
        <v>0</v>
      </c>
      <c r="AU164" s="9">
        <v>0</v>
      </c>
      <c r="AV164" s="8">
        <v>0</v>
      </c>
      <c r="AW164" s="9">
        <v>8.6956521739130436E-3</v>
      </c>
      <c r="AX164" s="10">
        <v>0</v>
      </c>
      <c r="AY164" s="7">
        <v>0.2537313432835821</v>
      </c>
      <c r="AZ164" s="8">
        <v>0.42553191489361702</v>
      </c>
      <c r="BA164" s="9">
        <v>6.9565217391304349E-2</v>
      </c>
      <c r="BB164" s="10">
        <v>0.31034482758620691</v>
      </c>
      <c r="BC164" s="7">
        <v>0</v>
      </c>
      <c r="BD164" s="8">
        <v>0</v>
      </c>
      <c r="BE164" s="9">
        <v>0</v>
      </c>
      <c r="BF164" s="8">
        <v>2.2624434389140271E-2</v>
      </c>
      <c r="BG164" s="9">
        <v>1.7482517482517484E-2</v>
      </c>
      <c r="BH164" s="8">
        <v>0.10352422907488987</v>
      </c>
      <c r="BI164" s="9">
        <v>3.8327526132404179E-2</v>
      </c>
      <c r="BJ164" s="8">
        <v>0.14840182648401826</v>
      </c>
      <c r="BK164" s="9">
        <v>2.9339853300733496E-2</v>
      </c>
      <c r="BL164" s="8">
        <v>0.23160173160173161</v>
      </c>
      <c r="BM164" s="9">
        <v>0.2537313432835821</v>
      </c>
      <c r="BN164" s="8">
        <v>0.30367504835589942</v>
      </c>
      <c r="BO164" s="9">
        <v>5.2173913043478258E-2</v>
      </c>
      <c r="BP164" s="10">
        <v>0.29310344827586204</v>
      </c>
      <c r="BQ164" s="7">
        <v>0</v>
      </c>
      <c r="BR164" s="8">
        <v>0</v>
      </c>
      <c r="BS164" s="9">
        <v>0</v>
      </c>
      <c r="BT164" s="8">
        <v>0</v>
      </c>
      <c r="BU164" s="9">
        <v>0</v>
      </c>
      <c r="BV164" s="8">
        <v>0</v>
      </c>
      <c r="BW164" s="9">
        <v>0</v>
      </c>
      <c r="BX164" s="8">
        <v>0</v>
      </c>
      <c r="BY164" s="9">
        <v>0</v>
      </c>
      <c r="BZ164" s="8">
        <v>0</v>
      </c>
      <c r="CA164" s="9">
        <v>0.20895522388059701</v>
      </c>
      <c r="CB164" s="8">
        <v>2.1276595744680851E-2</v>
      </c>
      <c r="CC164" s="9">
        <v>0</v>
      </c>
      <c r="CD164" s="10">
        <v>0</v>
      </c>
      <c r="CE164" s="7">
        <v>0</v>
      </c>
      <c r="CF164" s="8">
        <v>0</v>
      </c>
      <c r="CG164" s="9">
        <v>0</v>
      </c>
      <c r="CH164" s="8">
        <v>0</v>
      </c>
      <c r="CI164" s="9">
        <v>0.20895522388059701</v>
      </c>
      <c r="CJ164" s="8">
        <v>2.1276595744680851E-2</v>
      </c>
      <c r="CK164" s="9">
        <v>0</v>
      </c>
      <c r="CL164" s="10">
        <v>0</v>
      </c>
      <c r="CM164" s="9">
        <v>0</v>
      </c>
      <c r="CN164" s="10">
        <v>0</v>
      </c>
      <c r="CO164" s="7">
        <v>1</v>
      </c>
      <c r="CP164" s="8">
        <v>1</v>
      </c>
      <c r="CQ164" s="9">
        <v>1</v>
      </c>
      <c r="CR164" s="8">
        <v>1</v>
      </c>
      <c r="CS164" s="9">
        <v>1</v>
      </c>
      <c r="CT164" s="8">
        <v>1</v>
      </c>
      <c r="CU164" s="9">
        <v>1</v>
      </c>
      <c r="CV164" s="8">
        <v>1</v>
      </c>
      <c r="CW164" s="9">
        <v>1</v>
      </c>
      <c r="CX164" s="8">
        <v>1</v>
      </c>
      <c r="CY164" s="9">
        <v>1</v>
      </c>
      <c r="CZ164" s="8">
        <v>1</v>
      </c>
      <c r="DA164" s="9">
        <v>1</v>
      </c>
      <c r="DB164" s="8">
        <v>1</v>
      </c>
      <c r="DC164" s="9">
        <v>1</v>
      </c>
      <c r="DD164" s="8">
        <v>1</v>
      </c>
      <c r="DE164" s="9">
        <v>1</v>
      </c>
      <c r="DF164" s="8">
        <v>1</v>
      </c>
      <c r="DG164" s="9">
        <v>1</v>
      </c>
      <c r="DH164" s="10">
        <v>1</v>
      </c>
      <c r="DI164" s="7">
        <v>1</v>
      </c>
      <c r="DJ164" s="8">
        <v>1</v>
      </c>
      <c r="DK164" s="9">
        <v>1</v>
      </c>
      <c r="DL164" s="8">
        <v>1</v>
      </c>
      <c r="DM164" s="9">
        <v>1</v>
      </c>
      <c r="DN164" s="8">
        <v>1</v>
      </c>
      <c r="DO164" s="9">
        <v>1</v>
      </c>
      <c r="DP164" s="8">
        <v>1</v>
      </c>
      <c r="DQ164" s="9">
        <v>1</v>
      </c>
      <c r="DR164" s="8">
        <v>1</v>
      </c>
      <c r="DS164" s="9">
        <v>1</v>
      </c>
      <c r="DT164" s="8">
        <v>1</v>
      </c>
      <c r="DU164" s="9">
        <v>1</v>
      </c>
      <c r="DV164" s="8">
        <v>1</v>
      </c>
      <c r="DW164" s="9">
        <v>1</v>
      </c>
      <c r="DX164" s="8">
        <v>1</v>
      </c>
      <c r="DY164" s="7">
        <v>0</v>
      </c>
      <c r="DZ164" s="8">
        <v>0</v>
      </c>
      <c r="EA164" s="9">
        <v>0.6048951048951049</v>
      </c>
      <c r="EB164" s="8">
        <v>0.9434389140271493</v>
      </c>
      <c r="EC164" s="9">
        <v>1</v>
      </c>
      <c r="ED164" s="8">
        <v>1</v>
      </c>
      <c r="EE164" s="9">
        <v>1</v>
      </c>
      <c r="EF164" s="8">
        <v>1</v>
      </c>
      <c r="EG164" s="9">
        <v>1</v>
      </c>
      <c r="EH164" s="8">
        <v>1</v>
      </c>
      <c r="EI164" s="9">
        <v>1</v>
      </c>
      <c r="EJ164" s="8">
        <v>1</v>
      </c>
      <c r="EK164" s="9">
        <v>1</v>
      </c>
      <c r="EL164" s="8">
        <v>1</v>
      </c>
      <c r="EM164" s="7">
        <v>1</v>
      </c>
      <c r="EN164" s="8">
        <v>1</v>
      </c>
      <c r="EO164" s="9">
        <v>1</v>
      </c>
      <c r="EP164" s="10">
        <v>1</v>
      </c>
      <c r="EQ164" s="7">
        <v>1</v>
      </c>
      <c r="ER164" s="8">
        <v>1</v>
      </c>
      <c r="ES164" s="9">
        <v>1</v>
      </c>
      <c r="ET164" s="10">
        <v>1</v>
      </c>
      <c r="EU164" s="9">
        <v>1</v>
      </c>
      <c r="EV164" s="8">
        <v>1</v>
      </c>
      <c r="EW164" s="9">
        <v>1</v>
      </c>
      <c r="EX164" s="8">
        <v>1</v>
      </c>
      <c r="EY164" s="9">
        <v>1</v>
      </c>
      <c r="EZ164" s="8">
        <v>1</v>
      </c>
      <c r="FA164" s="9">
        <v>1</v>
      </c>
      <c r="FB164" s="10">
        <v>1</v>
      </c>
      <c r="FC164" s="9">
        <v>1</v>
      </c>
      <c r="FD164" s="8">
        <v>1</v>
      </c>
      <c r="FE164" s="9">
        <v>1</v>
      </c>
      <c r="FF164" s="8">
        <v>1</v>
      </c>
      <c r="FG164" s="9">
        <v>1</v>
      </c>
      <c r="FH164" s="8">
        <v>1</v>
      </c>
      <c r="FI164" s="9">
        <v>1</v>
      </c>
      <c r="FJ164" s="10">
        <v>1</v>
      </c>
      <c r="FK164" s="9">
        <v>0</v>
      </c>
      <c r="FL164" s="8">
        <v>0</v>
      </c>
      <c r="FM164" s="9">
        <v>0.30597014925373134</v>
      </c>
      <c r="FN164" s="8">
        <v>7.3500967117988397E-2</v>
      </c>
      <c r="FO164" s="9">
        <v>0.11304347826086956</v>
      </c>
      <c r="FP164" s="10">
        <v>8.6206896551724144E-2</v>
      </c>
      <c r="FQ164" s="9">
        <v>0.97212543554006969</v>
      </c>
      <c r="FR164" s="8">
        <v>0.9908675799086758</v>
      </c>
      <c r="FS164" s="9">
        <v>0.9682151589242054</v>
      </c>
      <c r="FT164" s="8">
        <v>0.99567099567099571</v>
      </c>
      <c r="FU164" s="9">
        <v>0.97761194029850751</v>
      </c>
      <c r="FV164" s="8">
        <v>0.99806576402321079</v>
      </c>
      <c r="FW164" s="9">
        <v>0.97391304347826091</v>
      </c>
      <c r="FX164" s="10">
        <v>0.98275862068965514</v>
      </c>
      <c r="FY164" s="7">
        <v>1</v>
      </c>
      <c r="FZ164" s="8">
        <v>1</v>
      </c>
      <c r="GA164" s="9">
        <v>1</v>
      </c>
      <c r="GB164" s="8">
        <v>1</v>
      </c>
      <c r="GC164" s="9">
        <v>1</v>
      </c>
      <c r="GD164" s="8">
        <v>1</v>
      </c>
      <c r="GE164" s="7">
        <v>1</v>
      </c>
      <c r="GF164" s="8">
        <v>1</v>
      </c>
      <c r="GG164" s="9">
        <v>1</v>
      </c>
      <c r="GH164" s="8">
        <v>1</v>
      </c>
      <c r="GI164" s="9">
        <v>1</v>
      </c>
      <c r="GJ164" s="8">
        <v>1</v>
      </c>
      <c r="GK164" s="7">
        <v>1</v>
      </c>
      <c r="GL164" s="8">
        <v>1</v>
      </c>
      <c r="GM164" s="9">
        <v>1</v>
      </c>
      <c r="GN164" s="8">
        <v>1</v>
      </c>
      <c r="GO164" s="9">
        <v>1</v>
      </c>
      <c r="GP164" s="8">
        <v>1</v>
      </c>
      <c r="GQ164" s="7">
        <v>1</v>
      </c>
      <c r="GR164" s="8">
        <v>1</v>
      </c>
      <c r="GS164" s="9">
        <v>1</v>
      </c>
      <c r="GT164" s="8">
        <v>1</v>
      </c>
      <c r="GU164" s="9">
        <v>1</v>
      </c>
      <c r="GV164" s="8">
        <v>1</v>
      </c>
      <c r="GW164" s="9">
        <v>1</v>
      </c>
      <c r="GX164" s="8">
        <v>1</v>
      </c>
      <c r="GY164" s="9">
        <v>1</v>
      </c>
      <c r="GZ164" s="8">
        <v>1</v>
      </c>
      <c r="HA164" s="9">
        <v>1</v>
      </c>
      <c r="HB164" s="8">
        <v>0.99226305609284338</v>
      </c>
      <c r="HC164" s="9">
        <v>0.9652173913043478</v>
      </c>
      <c r="HD164" s="9">
        <v>0.94827586206896552</v>
      </c>
      <c r="HE164" s="7">
        <v>1</v>
      </c>
      <c r="HF164" s="8">
        <v>1</v>
      </c>
      <c r="HG164" s="9">
        <v>1</v>
      </c>
      <c r="HH164" s="8">
        <v>1</v>
      </c>
      <c r="HI164" s="9">
        <v>1</v>
      </c>
      <c r="HJ164" s="8">
        <v>1</v>
      </c>
      <c r="HK164" s="9">
        <v>1</v>
      </c>
      <c r="HL164" s="8">
        <v>1</v>
      </c>
      <c r="HM164" s="9">
        <v>1</v>
      </c>
      <c r="HN164" s="8">
        <v>1</v>
      </c>
      <c r="HO164" s="9">
        <v>1</v>
      </c>
      <c r="HP164" s="8">
        <v>1</v>
      </c>
      <c r="HQ164" s="9">
        <v>1</v>
      </c>
      <c r="HR164" s="8">
        <v>1</v>
      </c>
      <c r="HS164" s="9">
        <v>1</v>
      </c>
      <c r="HT164" s="8">
        <v>1</v>
      </c>
      <c r="HU164" s="9">
        <v>1</v>
      </c>
      <c r="HV164" s="8">
        <v>1</v>
      </c>
      <c r="HW164" s="9">
        <v>1</v>
      </c>
      <c r="HX164" s="10">
        <v>1</v>
      </c>
      <c r="HY164" s="7">
        <v>1</v>
      </c>
      <c r="HZ164" s="8">
        <v>1</v>
      </c>
      <c r="IA164" s="9">
        <v>1</v>
      </c>
      <c r="IB164" s="8">
        <v>1</v>
      </c>
      <c r="IC164" s="9">
        <v>1</v>
      </c>
      <c r="ID164" s="8">
        <v>1</v>
      </c>
      <c r="IE164" s="9">
        <v>1</v>
      </c>
      <c r="IF164" s="8">
        <v>1</v>
      </c>
      <c r="IG164" s="9">
        <v>1</v>
      </c>
      <c r="IH164" s="8">
        <v>1</v>
      </c>
      <c r="II164" s="9">
        <v>1</v>
      </c>
      <c r="IJ164" s="8">
        <v>1</v>
      </c>
      <c r="IK164" s="9">
        <v>1</v>
      </c>
      <c r="IL164" s="8">
        <v>1</v>
      </c>
      <c r="IM164" s="9">
        <v>1</v>
      </c>
      <c r="IN164" s="8">
        <v>1</v>
      </c>
      <c r="IO164" s="9">
        <v>1</v>
      </c>
      <c r="IP164" s="8">
        <v>1</v>
      </c>
      <c r="IQ164" s="9">
        <v>1</v>
      </c>
      <c r="IR164" s="10">
        <v>1</v>
      </c>
    </row>
    <row r="165" spans="1:252" x14ac:dyDescent="0.25">
      <c r="A165" s="62" t="s">
        <v>479</v>
      </c>
      <c r="B165" s="1" t="s">
        <v>312</v>
      </c>
      <c r="C165" s="31">
        <v>825</v>
      </c>
      <c r="D165" s="32">
        <v>162</v>
      </c>
      <c r="E165" s="33">
        <v>857</v>
      </c>
      <c r="F165" s="32">
        <v>180</v>
      </c>
      <c r="G165" s="33">
        <v>982</v>
      </c>
      <c r="H165" s="32">
        <v>173</v>
      </c>
      <c r="I165" s="33">
        <v>1179</v>
      </c>
      <c r="J165" s="32">
        <v>177</v>
      </c>
      <c r="K165" s="33">
        <v>795</v>
      </c>
      <c r="L165" s="32">
        <v>156</v>
      </c>
      <c r="M165" s="33">
        <v>833</v>
      </c>
      <c r="N165" s="32">
        <v>163</v>
      </c>
      <c r="O165" s="33">
        <v>706</v>
      </c>
      <c r="P165" s="32">
        <v>149</v>
      </c>
      <c r="Q165" s="33">
        <v>819</v>
      </c>
      <c r="R165" s="32">
        <v>159</v>
      </c>
      <c r="S165" s="33">
        <v>278</v>
      </c>
      <c r="T165" s="32">
        <v>148</v>
      </c>
      <c r="U165" s="33">
        <v>229</v>
      </c>
      <c r="V165" s="34">
        <v>113</v>
      </c>
      <c r="W165" s="7">
        <v>1</v>
      </c>
      <c r="X165" s="8">
        <v>1</v>
      </c>
      <c r="Y165" s="9">
        <v>1</v>
      </c>
      <c r="Z165" s="8">
        <v>1</v>
      </c>
      <c r="AA165" s="9">
        <v>0.96130346232179231</v>
      </c>
      <c r="AB165" s="8">
        <v>0.98843930635838151</v>
      </c>
      <c r="AC165" s="9">
        <v>0.99745547073791352</v>
      </c>
      <c r="AD165" s="8">
        <v>1</v>
      </c>
      <c r="AE165" s="9">
        <v>0.99622641509433962</v>
      </c>
      <c r="AF165" s="8">
        <v>1</v>
      </c>
      <c r="AG165" s="9">
        <v>0.99639855942376954</v>
      </c>
      <c r="AH165" s="8">
        <v>1</v>
      </c>
      <c r="AI165" s="9">
        <v>0.95042492917847021</v>
      </c>
      <c r="AJ165" s="8">
        <v>1</v>
      </c>
      <c r="AK165" s="9">
        <v>0.95848595848595852</v>
      </c>
      <c r="AL165" s="8">
        <v>0.98113207547169812</v>
      </c>
      <c r="AM165" s="9">
        <v>0.98920863309352514</v>
      </c>
      <c r="AN165" s="8">
        <v>0.95945945945945943</v>
      </c>
      <c r="AO165" s="9">
        <v>0.8733624454148472</v>
      </c>
      <c r="AP165" s="8">
        <v>0.86725663716814161</v>
      </c>
      <c r="AQ165" s="7">
        <v>0</v>
      </c>
      <c r="AR165" s="8">
        <v>0</v>
      </c>
      <c r="AS165" s="9">
        <v>0</v>
      </c>
      <c r="AT165" s="8">
        <v>0</v>
      </c>
      <c r="AU165" s="9">
        <v>0</v>
      </c>
      <c r="AV165" s="8">
        <v>0</v>
      </c>
      <c r="AW165" s="9">
        <v>0</v>
      </c>
      <c r="AX165" s="10">
        <v>0</v>
      </c>
      <c r="AY165" s="7">
        <v>0.37050359712230213</v>
      </c>
      <c r="AZ165" s="8">
        <v>0.31756756756756754</v>
      </c>
      <c r="BA165" s="9">
        <v>0.37991266375545851</v>
      </c>
      <c r="BB165" s="10">
        <v>0.4336283185840708</v>
      </c>
      <c r="BC165" s="7">
        <v>0.24173027989821882</v>
      </c>
      <c r="BD165" s="8">
        <v>3.3898305084745763E-2</v>
      </c>
      <c r="BE165" s="9">
        <v>0</v>
      </c>
      <c r="BF165" s="8">
        <v>0</v>
      </c>
      <c r="BG165" s="9">
        <v>1.3205282112845138E-2</v>
      </c>
      <c r="BH165" s="8">
        <v>1.8404907975460124E-2</v>
      </c>
      <c r="BI165" s="9">
        <v>0.13172804532577903</v>
      </c>
      <c r="BJ165" s="8">
        <v>0.12080536912751678</v>
      </c>
      <c r="BK165" s="9">
        <v>0.10134310134310134</v>
      </c>
      <c r="BL165" s="8">
        <v>9.4339622641509441E-2</v>
      </c>
      <c r="BM165" s="9">
        <v>0.36330935251798563</v>
      </c>
      <c r="BN165" s="8">
        <v>0.33783783783783783</v>
      </c>
      <c r="BO165" s="9">
        <v>0.33624454148471616</v>
      </c>
      <c r="BP165" s="10">
        <v>0.36283185840707965</v>
      </c>
      <c r="BQ165" s="7">
        <v>0</v>
      </c>
      <c r="BR165" s="8">
        <v>0</v>
      </c>
      <c r="BS165" s="9">
        <v>0</v>
      </c>
      <c r="BT165" s="8">
        <v>0</v>
      </c>
      <c r="BU165" s="9">
        <v>0</v>
      </c>
      <c r="BV165" s="8">
        <v>0</v>
      </c>
      <c r="BW165" s="9">
        <v>0</v>
      </c>
      <c r="BX165" s="8">
        <v>0</v>
      </c>
      <c r="BY165" s="9">
        <v>0</v>
      </c>
      <c r="BZ165" s="8">
        <v>0</v>
      </c>
      <c r="CA165" s="9">
        <v>0</v>
      </c>
      <c r="CB165" s="8">
        <v>2.0270270270270271E-2</v>
      </c>
      <c r="CC165" s="9">
        <v>0</v>
      </c>
      <c r="CD165" s="10">
        <v>0</v>
      </c>
      <c r="CE165" s="7">
        <v>0</v>
      </c>
      <c r="CF165" s="8">
        <v>0</v>
      </c>
      <c r="CG165" s="9">
        <v>0</v>
      </c>
      <c r="CH165" s="8">
        <v>0</v>
      </c>
      <c r="CI165" s="9">
        <v>0</v>
      </c>
      <c r="CJ165" s="8">
        <v>2.0270270270270271E-2</v>
      </c>
      <c r="CK165" s="9">
        <v>0</v>
      </c>
      <c r="CL165" s="10">
        <v>0</v>
      </c>
      <c r="CM165" s="9">
        <v>0</v>
      </c>
      <c r="CN165" s="10">
        <v>0</v>
      </c>
      <c r="CO165" s="7">
        <v>1</v>
      </c>
      <c r="CP165" s="8">
        <v>1</v>
      </c>
      <c r="CQ165" s="9">
        <v>1</v>
      </c>
      <c r="CR165" s="8">
        <v>1</v>
      </c>
      <c r="CS165" s="9">
        <v>1</v>
      </c>
      <c r="CT165" s="8">
        <v>1</v>
      </c>
      <c r="CU165" s="9">
        <v>1</v>
      </c>
      <c r="CV165" s="8">
        <v>1</v>
      </c>
      <c r="CW165" s="9">
        <v>1</v>
      </c>
      <c r="CX165" s="8">
        <v>1</v>
      </c>
      <c r="CY165" s="9">
        <v>1</v>
      </c>
      <c r="CZ165" s="8">
        <v>1</v>
      </c>
      <c r="DA165" s="9">
        <v>1</v>
      </c>
      <c r="DB165" s="8">
        <v>1</v>
      </c>
      <c r="DC165" s="9">
        <v>1</v>
      </c>
      <c r="DD165" s="8">
        <v>1</v>
      </c>
      <c r="DE165" s="9">
        <v>1</v>
      </c>
      <c r="DF165" s="8">
        <v>1</v>
      </c>
      <c r="DG165" s="9">
        <v>1</v>
      </c>
      <c r="DH165" s="10">
        <v>1</v>
      </c>
      <c r="DI165" s="7">
        <v>1</v>
      </c>
      <c r="DJ165" s="8">
        <v>1</v>
      </c>
      <c r="DK165" s="9">
        <v>1</v>
      </c>
      <c r="DL165" s="8">
        <v>1</v>
      </c>
      <c r="DM165" s="9">
        <v>1</v>
      </c>
      <c r="DN165" s="8">
        <v>1</v>
      </c>
      <c r="DO165" s="9">
        <v>1</v>
      </c>
      <c r="DP165" s="8">
        <v>1</v>
      </c>
      <c r="DQ165" s="9">
        <v>1</v>
      </c>
      <c r="DR165" s="8">
        <v>1</v>
      </c>
      <c r="DS165" s="9">
        <v>1</v>
      </c>
      <c r="DT165" s="8">
        <v>1</v>
      </c>
      <c r="DU165" s="9">
        <v>1</v>
      </c>
      <c r="DV165" s="8">
        <v>1</v>
      </c>
      <c r="DW165" s="9">
        <v>1</v>
      </c>
      <c r="DX165" s="8">
        <v>1</v>
      </c>
      <c r="DY165" s="7">
        <v>0</v>
      </c>
      <c r="DZ165" s="8">
        <v>0</v>
      </c>
      <c r="EA165" s="9">
        <v>0.21006289308176102</v>
      </c>
      <c r="EB165" s="8">
        <v>0.24358974358974358</v>
      </c>
      <c r="EC165" s="9">
        <v>1</v>
      </c>
      <c r="ED165" s="8">
        <v>1</v>
      </c>
      <c r="EE165" s="9">
        <v>1</v>
      </c>
      <c r="EF165" s="8">
        <v>1</v>
      </c>
      <c r="EG165" s="9">
        <v>1</v>
      </c>
      <c r="EH165" s="8">
        <v>1</v>
      </c>
      <c r="EI165" s="9">
        <v>1</v>
      </c>
      <c r="EJ165" s="8">
        <v>1</v>
      </c>
      <c r="EK165" s="9">
        <v>1</v>
      </c>
      <c r="EL165" s="8">
        <v>1</v>
      </c>
      <c r="EM165" s="7">
        <v>1</v>
      </c>
      <c r="EN165" s="8">
        <v>1</v>
      </c>
      <c r="EO165" s="9">
        <v>1</v>
      </c>
      <c r="EP165" s="10">
        <v>1</v>
      </c>
      <c r="EQ165" s="7">
        <v>1</v>
      </c>
      <c r="ER165" s="8">
        <v>1</v>
      </c>
      <c r="ES165" s="9">
        <v>1</v>
      </c>
      <c r="ET165" s="10">
        <v>1</v>
      </c>
      <c r="EU165" s="9">
        <v>0.99716713881019825</v>
      </c>
      <c r="EV165" s="8">
        <v>1</v>
      </c>
      <c r="EW165" s="9">
        <v>1</v>
      </c>
      <c r="EX165" s="8">
        <v>1</v>
      </c>
      <c r="EY165" s="9">
        <v>1</v>
      </c>
      <c r="EZ165" s="8">
        <v>1</v>
      </c>
      <c r="FA165" s="9">
        <v>1</v>
      </c>
      <c r="FB165" s="10">
        <v>1</v>
      </c>
      <c r="FC165" s="9">
        <v>1</v>
      </c>
      <c r="FD165" s="8">
        <v>1</v>
      </c>
      <c r="FE165" s="9">
        <v>1</v>
      </c>
      <c r="FF165" s="8">
        <v>1</v>
      </c>
      <c r="FG165" s="9">
        <v>1</v>
      </c>
      <c r="FH165" s="8">
        <v>1</v>
      </c>
      <c r="FI165" s="9">
        <v>1</v>
      </c>
      <c r="FJ165" s="10">
        <v>1</v>
      </c>
      <c r="FK165" s="9">
        <v>0</v>
      </c>
      <c r="FL165" s="8">
        <v>0</v>
      </c>
      <c r="FM165" s="9">
        <v>1.0791366906474821E-2</v>
      </c>
      <c r="FN165" s="8">
        <v>6.7567567567567571E-3</v>
      </c>
      <c r="FO165" s="9">
        <v>0.14410480349344978</v>
      </c>
      <c r="FP165" s="10">
        <v>0.13274336283185842</v>
      </c>
      <c r="FQ165" s="9">
        <v>0.6458923512747875</v>
      </c>
      <c r="FR165" s="8">
        <v>0.67114093959731547</v>
      </c>
      <c r="FS165" s="9">
        <v>0.73137973137973133</v>
      </c>
      <c r="FT165" s="8">
        <v>0.76100628930817615</v>
      </c>
      <c r="FU165" s="9">
        <v>0.71942446043165464</v>
      </c>
      <c r="FV165" s="8">
        <v>0.75</v>
      </c>
      <c r="FW165" s="9">
        <v>0.73799126637554591</v>
      </c>
      <c r="FX165" s="10">
        <v>0.76991150442477874</v>
      </c>
      <c r="FY165" s="7">
        <v>1</v>
      </c>
      <c r="FZ165" s="8">
        <v>1</v>
      </c>
      <c r="GA165" s="9">
        <v>1</v>
      </c>
      <c r="GB165" s="8">
        <v>1</v>
      </c>
      <c r="GC165" s="9">
        <v>0.96943231441048039</v>
      </c>
      <c r="GD165" s="8">
        <v>0.97345132743362828</v>
      </c>
      <c r="GE165" s="7">
        <v>1</v>
      </c>
      <c r="GF165" s="8">
        <v>1</v>
      </c>
      <c r="GG165" s="9">
        <v>1</v>
      </c>
      <c r="GH165" s="8">
        <v>1</v>
      </c>
      <c r="GI165" s="9">
        <v>1</v>
      </c>
      <c r="GJ165" s="8">
        <v>1</v>
      </c>
      <c r="GK165" s="7">
        <v>1</v>
      </c>
      <c r="GL165" s="8">
        <v>1</v>
      </c>
      <c r="GM165" s="9">
        <v>1</v>
      </c>
      <c r="GN165" s="8">
        <v>1</v>
      </c>
      <c r="GO165" s="9">
        <v>0.96130346232179231</v>
      </c>
      <c r="GP165" s="8">
        <v>0.98843930635838151</v>
      </c>
      <c r="GQ165" s="7">
        <v>0.99745547073791352</v>
      </c>
      <c r="GR165" s="8">
        <v>1</v>
      </c>
      <c r="GS165" s="9">
        <v>0.99622641509433962</v>
      </c>
      <c r="GT165" s="8">
        <v>1</v>
      </c>
      <c r="GU165" s="9">
        <v>0.99639855942376954</v>
      </c>
      <c r="GV165" s="8">
        <v>1</v>
      </c>
      <c r="GW165" s="9">
        <v>0.95042492917847021</v>
      </c>
      <c r="GX165" s="8">
        <v>1</v>
      </c>
      <c r="GY165" s="9">
        <v>0.95848595848595852</v>
      </c>
      <c r="GZ165" s="8">
        <v>0.98113207547169812</v>
      </c>
      <c r="HA165" s="9">
        <v>0.98920863309352514</v>
      </c>
      <c r="HB165" s="8">
        <v>0.97972972972972971</v>
      </c>
      <c r="HC165" s="9">
        <v>0.93449781659388642</v>
      </c>
      <c r="HD165" s="9">
        <v>0.92035398230088494</v>
      </c>
      <c r="HE165" s="7">
        <v>1</v>
      </c>
      <c r="HF165" s="8">
        <v>1</v>
      </c>
      <c r="HG165" s="9">
        <v>1</v>
      </c>
      <c r="HH165" s="8">
        <v>1</v>
      </c>
      <c r="HI165" s="9">
        <v>1</v>
      </c>
      <c r="HJ165" s="8">
        <v>1</v>
      </c>
      <c r="HK165" s="9">
        <v>1</v>
      </c>
      <c r="HL165" s="8">
        <v>1</v>
      </c>
      <c r="HM165" s="9">
        <v>1</v>
      </c>
      <c r="HN165" s="8">
        <v>1</v>
      </c>
      <c r="HO165" s="9">
        <v>1</v>
      </c>
      <c r="HP165" s="8">
        <v>1</v>
      </c>
      <c r="HQ165" s="9">
        <v>1</v>
      </c>
      <c r="HR165" s="8">
        <v>1</v>
      </c>
      <c r="HS165" s="9">
        <v>1</v>
      </c>
      <c r="HT165" s="8">
        <v>1</v>
      </c>
      <c r="HU165" s="9">
        <v>1</v>
      </c>
      <c r="HV165" s="8">
        <v>1</v>
      </c>
      <c r="HW165" s="9">
        <v>1</v>
      </c>
      <c r="HX165" s="10">
        <v>1</v>
      </c>
      <c r="HY165" s="7">
        <v>1</v>
      </c>
      <c r="HZ165" s="8">
        <v>1</v>
      </c>
      <c r="IA165" s="9">
        <v>1</v>
      </c>
      <c r="IB165" s="8">
        <v>1</v>
      </c>
      <c r="IC165" s="9">
        <v>1</v>
      </c>
      <c r="ID165" s="8">
        <v>1</v>
      </c>
      <c r="IE165" s="9">
        <v>1</v>
      </c>
      <c r="IF165" s="8">
        <v>1</v>
      </c>
      <c r="IG165" s="9">
        <v>1</v>
      </c>
      <c r="IH165" s="8">
        <v>1</v>
      </c>
      <c r="II165" s="9">
        <v>1</v>
      </c>
      <c r="IJ165" s="8">
        <v>1</v>
      </c>
      <c r="IK165" s="9">
        <v>1</v>
      </c>
      <c r="IL165" s="8">
        <v>1</v>
      </c>
      <c r="IM165" s="9">
        <v>1</v>
      </c>
      <c r="IN165" s="8">
        <v>1</v>
      </c>
      <c r="IO165" s="9">
        <v>1</v>
      </c>
      <c r="IP165" s="8">
        <v>1</v>
      </c>
      <c r="IQ165" s="9">
        <v>1</v>
      </c>
      <c r="IR165" s="10">
        <v>1</v>
      </c>
    </row>
    <row r="166" spans="1:252" x14ac:dyDescent="0.25">
      <c r="A166" s="62" t="s">
        <v>480</v>
      </c>
      <c r="B166" s="1" t="s">
        <v>163</v>
      </c>
      <c r="C166" s="31">
        <v>1843</v>
      </c>
      <c r="D166" s="32">
        <v>342</v>
      </c>
      <c r="E166" s="33">
        <v>1974</v>
      </c>
      <c r="F166" s="32">
        <v>362</v>
      </c>
      <c r="G166" s="33">
        <v>2038</v>
      </c>
      <c r="H166" s="32">
        <v>379</v>
      </c>
      <c r="I166" s="33">
        <v>2145</v>
      </c>
      <c r="J166" s="32">
        <v>364</v>
      </c>
      <c r="K166" s="33">
        <v>1813</v>
      </c>
      <c r="L166" s="32">
        <v>308</v>
      </c>
      <c r="M166" s="33">
        <v>1853</v>
      </c>
      <c r="N166" s="32">
        <v>333</v>
      </c>
      <c r="O166" s="33">
        <v>1813</v>
      </c>
      <c r="P166" s="32">
        <v>342</v>
      </c>
      <c r="Q166" s="33">
        <v>1916</v>
      </c>
      <c r="R166" s="32">
        <v>343</v>
      </c>
      <c r="S166" s="33">
        <v>746</v>
      </c>
      <c r="T166" s="32">
        <v>328</v>
      </c>
      <c r="U166" s="33">
        <v>511</v>
      </c>
      <c r="V166" s="34">
        <v>307</v>
      </c>
      <c r="W166" s="7">
        <v>0.97992403689636465</v>
      </c>
      <c r="X166" s="8">
        <v>0.97660818713450293</v>
      </c>
      <c r="Y166" s="9">
        <v>0.98885511651469093</v>
      </c>
      <c r="Z166" s="8">
        <v>0.99447513812154698</v>
      </c>
      <c r="AA166" s="9">
        <v>0.9818449460255152</v>
      </c>
      <c r="AB166" s="8">
        <v>0.98944591029023743</v>
      </c>
      <c r="AC166" s="9">
        <v>0.9827505827505828</v>
      </c>
      <c r="AD166" s="8">
        <v>0.98901098901098905</v>
      </c>
      <c r="AE166" s="9">
        <v>0.97793712079426365</v>
      </c>
      <c r="AF166" s="8">
        <v>0.98376623376623373</v>
      </c>
      <c r="AG166" s="9">
        <v>0.97625472207231512</v>
      </c>
      <c r="AH166" s="8">
        <v>0.97597597597597596</v>
      </c>
      <c r="AI166" s="9">
        <v>0.97683397683397688</v>
      </c>
      <c r="AJ166" s="8">
        <v>0.97368421052631582</v>
      </c>
      <c r="AK166" s="9">
        <v>0.97703549060542794</v>
      </c>
      <c r="AL166" s="8">
        <v>0.98250728862973757</v>
      </c>
      <c r="AM166" s="9">
        <v>0.98525469168900803</v>
      </c>
      <c r="AN166" s="8">
        <v>0.96951219512195119</v>
      </c>
      <c r="AO166" s="9">
        <v>0.8571428571428571</v>
      </c>
      <c r="AP166" s="8">
        <v>0.80456026058631924</v>
      </c>
      <c r="AQ166" s="7">
        <v>0</v>
      </c>
      <c r="AR166" s="8">
        <v>0</v>
      </c>
      <c r="AS166" s="9">
        <v>0</v>
      </c>
      <c r="AT166" s="8">
        <v>0</v>
      </c>
      <c r="AU166" s="9">
        <v>0</v>
      </c>
      <c r="AV166" s="8">
        <v>3.0487804878048782E-3</v>
      </c>
      <c r="AW166" s="9">
        <v>0</v>
      </c>
      <c r="AX166" s="10">
        <v>0</v>
      </c>
      <c r="AY166" s="7">
        <v>0.23726541554959785</v>
      </c>
      <c r="AZ166" s="8">
        <v>5.4878048780487805E-2</v>
      </c>
      <c r="BA166" s="9">
        <v>8.8062622309197647E-2</v>
      </c>
      <c r="BB166" s="10">
        <v>0.12052117263843648</v>
      </c>
      <c r="BC166" s="7">
        <v>0</v>
      </c>
      <c r="BD166" s="8">
        <v>0</v>
      </c>
      <c r="BE166" s="9">
        <v>2.206287920573635E-3</v>
      </c>
      <c r="BF166" s="8">
        <v>3.246753246753247E-3</v>
      </c>
      <c r="BG166" s="9">
        <v>1.1872638963842417E-2</v>
      </c>
      <c r="BH166" s="8">
        <v>3.003003003003003E-3</v>
      </c>
      <c r="BI166" s="9">
        <v>1.765030336458908E-2</v>
      </c>
      <c r="BJ166" s="8">
        <v>8.771929824561403E-3</v>
      </c>
      <c r="BK166" s="9">
        <v>3.5490605427974949E-2</v>
      </c>
      <c r="BL166" s="8">
        <v>2.3323615160349854E-2</v>
      </c>
      <c r="BM166" s="9">
        <v>0.23726541554959785</v>
      </c>
      <c r="BN166" s="8">
        <v>6.097560975609756E-2</v>
      </c>
      <c r="BO166" s="9">
        <v>6.6536203522504889E-2</v>
      </c>
      <c r="BP166" s="10">
        <v>0.10097719869706841</v>
      </c>
      <c r="BQ166" s="7">
        <v>0</v>
      </c>
      <c r="BR166" s="8">
        <v>0</v>
      </c>
      <c r="BS166" s="9">
        <v>0</v>
      </c>
      <c r="BT166" s="8">
        <v>0</v>
      </c>
      <c r="BU166" s="9">
        <v>0</v>
      </c>
      <c r="BV166" s="8">
        <v>0</v>
      </c>
      <c r="BW166" s="9">
        <v>0</v>
      </c>
      <c r="BX166" s="8">
        <v>0</v>
      </c>
      <c r="BY166" s="9">
        <v>0</v>
      </c>
      <c r="BZ166" s="8">
        <v>0</v>
      </c>
      <c r="CA166" s="9">
        <v>0</v>
      </c>
      <c r="CB166" s="8">
        <v>0</v>
      </c>
      <c r="CC166" s="9">
        <v>0</v>
      </c>
      <c r="CD166" s="10">
        <v>0</v>
      </c>
      <c r="CE166" s="7">
        <v>0</v>
      </c>
      <c r="CF166" s="8">
        <v>0</v>
      </c>
      <c r="CG166" s="9">
        <v>0</v>
      </c>
      <c r="CH166" s="8">
        <v>0</v>
      </c>
      <c r="CI166" s="9">
        <v>0</v>
      </c>
      <c r="CJ166" s="8">
        <v>0</v>
      </c>
      <c r="CK166" s="9">
        <v>0</v>
      </c>
      <c r="CL166" s="10">
        <v>0</v>
      </c>
      <c r="CM166" s="9">
        <v>0</v>
      </c>
      <c r="CN166" s="10">
        <v>0</v>
      </c>
      <c r="CO166" s="7">
        <v>0.95984807379272929</v>
      </c>
      <c r="CP166" s="8">
        <v>0.94736842105263153</v>
      </c>
      <c r="CQ166" s="9">
        <v>1</v>
      </c>
      <c r="CR166" s="8">
        <v>1</v>
      </c>
      <c r="CS166" s="9">
        <v>1</v>
      </c>
      <c r="CT166" s="8">
        <v>1</v>
      </c>
      <c r="CU166" s="9">
        <v>1</v>
      </c>
      <c r="CV166" s="8">
        <v>1</v>
      </c>
      <c r="CW166" s="9">
        <v>1</v>
      </c>
      <c r="CX166" s="8">
        <v>1</v>
      </c>
      <c r="CY166" s="9">
        <v>1</v>
      </c>
      <c r="CZ166" s="8">
        <v>1</v>
      </c>
      <c r="DA166" s="9">
        <v>1</v>
      </c>
      <c r="DB166" s="8">
        <v>1</v>
      </c>
      <c r="DC166" s="9">
        <v>1</v>
      </c>
      <c r="DD166" s="8">
        <v>1</v>
      </c>
      <c r="DE166" s="9">
        <v>1</v>
      </c>
      <c r="DF166" s="8">
        <v>1</v>
      </c>
      <c r="DG166" s="9">
        <v>1</v>
      </c>
      <c r="DH166" s="10">
        <v>1</v>
      </c>
      <c r="DI166" s="7">
        <v>1</v>
      </c>
      <c r="DJ166" s="8">
        <v>1</v>
      </c>
      <c r="DK166" s="9">
        <v>1</v>
      </c>
      <c r="DL166" s="8">
        <v>1</v>
      </c>
      <c r="DM166" s="9">
        <v>1</v>
      </c>
      <c r="DN166" s="8">
        <v>1</v>
      </c>
      <c r="DO166" s="9">
        <v>1</v>
      </c>
      <c r="DP166" s="8">
        <v>1</v>
      </c>
      <c r="DQ166" s="9">
        <v>1</v>
      </c>
      <c r="DR166" s="8">
        <v>1</v>
      </c>
      <c r="DS166" s="9">
        <v>1</v>
      </c>
      <c r="DT166" s="8">
        <v>1</v>
      </c>
      <c r="DU166" s="9">
        <v>1</v>
      </c>
      <c r="DV166" s="8">
        <v>1</v>
      </c>
      <c r="DW166" s="9">
        <v>1</v>
      </c>
      <c r="DX166" s="8">
        <v>1</v>
      </c>
      <c r="DY166" s="7">
        <v>0</v>
      </c>
      <c r="DZ166" s="8">
        <v>0</v>
      </c>
      <c r="EA166" s="9">
        <v>0.1709873138444567</v>
      </c>
      <c r="EB166" s="8">
        <v>0.16558441558441558</v>
      </c>
      <c r="EC166" s="9">
        <v>1</v>
      </c>
      <c r="ED166" s="8">
        <v>1</v>
      </c>
      <c r="EE166" s="9">
        <v>1</v>
      </c>
      <c r="EF166" s="8">
        <v>1</v>
      </c>
      <c r="EG166" s="9">
        <v>1</v>
      </c>
      <c r="EH166" s="8">
        <v>1</v>
      </c>
      <c r="EI166" s="9">
        <v>1</v>
      </c>
      <c r="EJ166" s="8">
        <v>1</v>
      </c>
      <c r="EK166" s="9">
        <v>1</v>
      </c>
      <c r="EL166" s="8">
        <v>1</v>
      </c>
      <c r="EM166" s="7">
        <v>1</v>
      </c>
      <c r="EN166" s="8">
        <v>1</v>
      </c>
      <c r="EO166" s="9">
        <v>1</v>
      </c>
      <c r="EP166" s="10">
        <v>1</v>
      </c>
      <c r="EQ166" s="7">
        <v>1</v>
      </c>
      <c r="ER166" s="8">
        <v>1</v>
      </c>
      <c r="ES166" s="9">
        <v>1</v>
      </c>
      <c r="ET166" s="10">
        <v>1</v>
      </c>
      <c r="EU166" s="9">
        <v>0.99448428019856594</v>
      </c>
      <c r="EV166" s="8">
        <v>0.99415204678362568</v>
      </c>
      <c r="EW166" s="9">
        <v>1</v>
      </c>
      <c r="EX166" s="8">
        <v>1</v>
      </c>
      <c r="EY166" s="9">
        <v>1</v>
      </c>
      <c r="EZ166" s="8">
        <v>1</v>
      </c>
      <c r="FA166" s="9">
        <v>1</v>
      </c>
      <c r="FB166" s="10">
        <v>1</v>
      </c>
      <c r="FC166" s="9">
        <v>1</v>
      </c>
      <c r="FD166" s="8">
        <v>1</v>
      </c>
      <c r="FE166" s="9">
        <v>1</v>
      </c>
      <c r="FF166" s="8">
        <v>1</v>
      </c>
      <c r="FG166" s="9">
        <v>1</v>
      </c>
      <c r="FH166" s="8">
        <v>1</v>
      </c>
      <c r="FI166" s="9">
        <v>1</v>
      </c>
      <c r="FJ166" s="10">
        <v>1</v>
      </c>
      <c r="FK166" s="9">
        <v>7.3068893528183713E-3</v>
      </c>
      <c r="FL166" s="8">
        <v>1.7492711370262391E-2</v>
      </c>
      <c r="FM166" s="9">
        <v>1.0723860589812333E-2</v>
      </c>
      <c r="FN166" s="8">
        <v>3.0487804878048782E-3</v>
      </c>
      <c r="FO166" s="9">
        <v>0.12524461839530332</v>
      </c>
      <c r="FP166" s="10">
        <v>0.10097719869706841</v>
      </c>
      <c r="FQ166" s="9">
        <v>0.37892995035852178</v>
      </c>
      <c r="FR166" s="8">
        <v>0.42982456140350878</v>
      </c>
      <c r="FS166" s="9">
        <v>0.32359081419624219</v>
      </c>
      <c r="FT166" s="8">
        <v>0.39358600583090381</v>
      </c>
      <c r="FU166" s="9">
        <v>0.58042895442359255</v>
      </c>
      <c r="FV166" s="8">
        <v>0.53963414634146345</v>
      </c>
      <c r="FW166" s="9">
        <v>0.47553816046966729</v>
      </c>
      <c r="FX166" s="10">
        <v>0.57003257328990231</v>
      </c>
      <c r="FY166" s="7">
        <v>1</v>
      </c>
      <c r="FZ166" s="8">
        <v>1</v>
      </c>
      <c r="GA166" s="9">
        <v>1</v>
      </c>
      <c r="GB166" s="8">
        <v>1</v>
      </c>
      <c r="GC166" s="9">
        <v>0.99217221135029354</v>
      </c>
      <c r="GD166" s="8">
        <v>0.99348534201954397</v>
      </c>
      <c r="GE166" s="7">
        <v>1</v>
      </c>
      <c r="GF166" s="8">
        <v>1</v>
      </c>
      <c r="GG166" s="9">
        <v>1</v>
      </c>
      <c r="GH166" s="8">
        <v>1</v>
      </c>
      <c r="GI166" s="9">
        <v>0.9941291585127201</v>
      </c>
      <c r="GJ166" s="8">
        <v>0.99348534201954397</v>
      </c>
      <c r="GK166" s="7">
        <v>0.97992403689636465</v>
      </c>
      <c r="GL166" s="8">
        <v>0.97660818713450293</v>
      </c>
      <c r="GM166" s="9">
        <v>0.98885511651469093</v>
      </c>
      <c r="GN166" s="8">
        <v>0.99447513812154698</v>
      </c>
      <c r="GO166" s="9">
        <v>0.9818449460255152</v>
      </c>
      <c r="GP166" s="8">
        <v>0.98944591029023743</v>
      </c>
      <c r="GQ166" s="7">
        <v>0.9827505827505828</v>
      </c>
      <c r="GR166" s="8">
        <v>0.98901098901098905</v>
      </c>
      <c r="GS166" s="9">
        <v>0.97793712079426365</v>
      </c>
      <c r="GT166" s="8">
        <v>0.98376623376623373</v>
      </c>
      <c r="GU166" s="9">
        <v>0.97625472207231512</v>
      </c>
      <c r="GV166" s="8">
        <v>0.97597597597597596</v>
      </c>
      <c r="GW166" s="9">
        <v>0.97683397683397688</v>
      </c>
      <c r="GX166" s="8">
        <v>0.97368421052631582</v>
      </c>
      <c r="GY166" s="9">
        <v>0.97703549060542794</v>
      </c>
      <c r="GZ166" s="8">
        <v>0.98250728862973757</v>
      </c>
      <c r="HA166" s="9">
        <v>0.98525469168900803</v>
      </c>
      <c r="HB166" s="8">
        <v>0.97560975609756095</v>
      </c>
      <c r="HC166" s="9">
        <v>0.9119373776908023</v>
      </c>
      <c r="HD166" s="9">
        <v>0.8403908794788274</v>
      </c>
      <c r="HE166" s="7">
        <v>1</v>
      </c>
      <c r="HF166" s="8">
        <v>1</v>
      </c>
      <c r="HG166" s="9">
        <v>1</v>
      </c>
      <c r="HH166" s="8">
        <v>1</v>
      </c>
      <c r="HI166" s="9">
        <v>1</v>
      </c>
      <c r="HJ166" s="8">
        <v>1</v>
      </c>
      <c r="HK166" s="9">
        <v>1</v>
      </c>
      <c r="HL166" s="8">
        <v>1</v>
      </c>
      <c r="HM166" s="9">
        <v>1</v>
      </c>
      <c r="HN166" s="8">
        <v>1</v>
      </c>
      <c r="HO166" s="9">
        <v>1</v>
      </c>
      <c r="HP166" s="8">
        <v>1</v>
      </c>
      <c r="HQ166" s="9">
        <v>1</v>
      </c>
      <c r="HR166" s="8">
        <v>1</v>
      </c>
      <c r="HS166" s="9">
        <v>1</v>
      </c>
      <c r="HT166" s="8">
        <v>1</v>
      </c>
      <c r="HU166" s="9">
        <v>1</v>
      </c>
      <c r="HV166" s="8">
        <v>1</v>
      </c>
      <c r="HW166" s="9">
        <v>1</v>
      </c>
      <c r="HX166" s="10">
        <v>1</v>
      </c>
      <c r="HY166" s="7">
        <v>1</v>
      </c>
      <c r="HZ166" s="8">
        <v>1</v>
      </c>
      <c r="IA166" s="9">
        <v>1</v>
      </c>
      <c r="IB166" s="8">
        <v>1</v>
      </c>
      <c r="IC166" s="9">
        <v>1</v>
      </c>
      <c r="ID166" s="8">
        <v>1</v>
      </c>
      <c r="IE166" s="9">
        <v>1</v>
      </c>
      <c r="IF166" s="8">
        <v>1</v>
      </c>
      <c r="IG166" s="9">
        <v>1</v>
      </c>
      <c r="IH166" s="8">
        <v>1</v>
      </c>
      <c r="II166" s="9">
        <v>1</v>
      </c>
      <c r="IJ166" s="8">
        <v>1</v>
      </c>
      <c r="IK166" s="9">
        <v>1</v>
      </c>
      <c r="IL166" s="8">
        <v>1</v>
      </c>
      <c r="IM166" s="9">
        <v>1</v>
      </c>
      <c r="IN166" s="8">
        <v>1</v>
      </c>
      <c r="IO166" s="9">
        <v>1</v>
      </c>
      <c r="IP166" s="8">
        <v>1</v>
      </c>
      <c r="IQ166" s="9">
        <v>1</v>
      </c>
      <c r="IR166" s="10">
        <v>1</v>
      </c>
    </row>
    <row r="167" spans="1:252" x14ac:dyDescent="0.25">
      <c r="A167" s="62" t="s">
        <v>481</v>
      </c>
      <c r="B167" s="1" t="s">
        <v>164</v>
      </c>
      <c r="C167" s="31">
        <v>3771</v>
      </c>
      <c r="D167" s="32">
        <v>748</v>
      </c>
      <c r="E167" s="33">
        <v>3874</v>
      </c>
      <c r="F167" s="32">
        <v>819</v>
      </c>
      <c r="G167" s="33">
        <v>4050</v>
      </c>
      <c r="H167" s="32">
        <v>817</v>
      </c>
      <c r="I167" s="33">
        <v>4373</v>
      </c>
      <c r="J167" s="32">
        <v>788</v>
      </c>
      <c r="K167" s="33">
        <v>3925</v>
      </c>
      <c r="L167" s="32">
        <v>646</v>
      </c>
      <c r="M167" s="33">
        <v>3981</v>
      </c>
      <c r="N167" s="32">
        <v>697</v>
      </c>
      <c r="O167" s="33">
        <v>3927</v>
      </c>
      <c r="P167" s="32">
        <v>674</v>
      </c>
      <c r="Q167" s="33">
        <v>4077</v>
      </c>
      <c r="R167" s="32">
        <v>690</v>
      </c>
      <c r="S167" s="33">
        <v>1490</v>
      </c>
      <c r="T167" s="32">
        <v>758</v>
      </c>
      <c r="U167" s="33">
        <v>1223</v>
      </c>
      <c r="V167" s="34">
        <v>646</v>
      </c>
      <c r="W167" s="7">
        <v>0.99734818350570142</v>
      </c>
      <c r="X167" s="8">
        <v>1</v>
      </c>
      <c r="Y167" s="9">
        <v>1</v>
      </c>
      <c r="Z167" s="8">
        <v>1</v>
      </c>
      <c r="AA167" s="9">
        <v>0.99827160493827161</v>
      </c>
      <c r="AB167" s="8">
        <v>0.99510403916768664</v>
      </c>
      <c r="AC167" s="9">
        <v>0.99862794420306422</v>
      </c>
      <c r="AD167" s="8">
        <v>0.99492385786802029</v>
      </c>
      <c r="AE167" s="9">
        <v>0.99847133757961781</v>
      </c>
      <c r="AF167" s="8">
        <v>0.99690402476780182</v>
      </c>
      <c r="AG167" s="9">
        <v>0.99799045465963321</v>
      </c>
      <c r="AH167" s="8">
        <v>0.99713055954088947</v>
      </c>
      <c r="AI167" s="9">
        <v>0.99821746880570406</v>
      </c>
      <c r="AJ167" s="8">
        <v>0.9970326409495549</v>
      </c>
      <c r="AK167" s="9">
        <v>0.99779249448123619</v>
      </c>
      <c r="AL167" s="8">
        <v>1</v>
      </c>
      <c r="AM167" s="9">
        <v>0.99463087248322146</v>
      </c>
      <c r="AN167" s="8">
        <v>0.98812664907651715</v>
      </c>
      <c r="AO167" s="9">
        <v>0.91332788225674566</v>
      </c>
      <c r="AP167" s="8">
        <v>0.90557275541795668</v>
      </c>
      <c r="AQ167" s="7">
        <v>2.6228673287496816E-2</v>
      </c>
      <c r="AR167" s="8">
        <v>1.9287833827893175E-2</v>
      </c>
      <c r="AS167" s="9">
        <v>2.452783909737552E-2</v>
      </c>
      <c r="AT167" s="8">
        <v>2.0289855072463767E-2</v>
      </c>
      <c r="AU167" s="9">
        <v>2.4832214765100672E-2</v>
      </c>
      <c r="AV167" s="8">
        <v>3.1662269129287601E-2</v>
      </c>
      <c r="AW167" s="9">
        <v>5.7236304170073587E-3</v>
      </c>
      <c r="AX167" s="10">
        <v>4.6439628482972135E-3</v>
      </c>
      <c r="AY167" s="7">
        <v>0.10939597315436242</v>
      </c>
      <c r="AZ167" s="8">
        <v>9.2348284960422161E-2</v>
      </c>
      <c r="BA167" s="9">
        <v>3.761242845461979E-2</v>
      </c>
      <c r="BB167" s="10">
        <v>6.1919504643962849E-2</v>
      </c>
      <c r="BC167" s="7">
        <v>2.4925680310999315E-2</v>
      </c>
      <c r="BD167" s="8">
        <v>2.5380710659898475E-3</v>
      </c>
      <c r="BE167" s="9">
        <v>5.0955414012738849E-4</v>
      </c>
      <c r="BF167" s="8">
        <v>1.5479876160990713E-3</v>
      </c>
      <c r="BG167" s="9">
        <v>3.7678975131876413E-3</v>
      </c>
      <c r="BH167" s="8">
        <v>2.8694404591104736E-3</v>
      </c>
      <c r="BI167" s="9">
        <v>1.4514896867838044E-2</v>
      </c>
      <c r="BJ167" s="8">
        <v>7.4183976261127599E-3</v>
      </c>
      <c r="BK167" s="9">
        <v>3.1886190826588175E-2</v>
      </c>
      <c r="BL167" s="8">
        <v>2.4637681159420291E-2</v>
      </c>
      <c r="BM167" s="9">
        <v>0.10268456375838926</v>
      </c>
      <c r="BN167" s="8">
        <v>8.9709762532981532E-2</v>
      </c>
      <c r="BO167" s="9">
        <v>2.7800490596892886E-2</v>
      </c>
      <c r="BP167" s="10">
        <v>5.108359133126935E-2</v>
      </c>
      <c r="BQ167" s="7">
        <v>0</v>
      </c>
      <c r="BR167" s="8">
        <v>0</v>
      </c>
      <c r="BS167" s="9">
        <v>0</v>
      </c>
      <c r="BT167" s="8">
        <v>0</v>
      </c>
      <c r="BU167" s="9">
        <v>0</v>
      </c>
      <c r="BV167" s="8">
        <v>0</v>
      </c>
      <c r="BW167" s="9">
        <v>0</v>
      </c>
      <c r="BX167" s="8">
        <v>0</v>
      </c>
      <c r="BY167" s="9">
        <v>0</v>
      </c>
      <c r="BZ167" s="8">
        <v>0</v>
      </c>
      <c r="CA167" s="9">
        <v>0</v>
      </c>
      <c r="CB167" s="8">
        <v>0</v>
      </c>
      <c r="CC167" s="9">
        <v>0</v>
      </c>
      <c r="CD167" s="10">
        <v>0</v>
      </c>
      <c r="CE167" s="7">
        <v>0</v>
      </c>
      <c r="CF167" s="8">
        <v>0</v>
      </c>
      <c r="CG167" s="9">
        <v>0</v>
      </c>
      <c r="CH167" s="8">
        <v>0</v>
      </c>
      <c r="CI167" s="9">
        <v>0</v>
      </c>
      <c r="CJ167" s="8">
        <v>0</v>
      </c>
      <c r="CK167" s="9">
        <v>0</v>
      </c>
      <c r="CL167" s="10">
        <v>0</v>
      </c>
      <c r="CM167" s="9">
        <v>0</v>
      </c>
      <c r="CN167" s="10">
        <v>0</v>
      </c>
      <c r="CO167" s="7">
        <v>0.91540705383187482</v>
      </c>
      <c r="CP167" s="8">
        <v>0.9064171122994652</v>
      </c>
      <c r="CQ167" s="9">
        <v>1</v>
      </c>
      <c r="CR167" s="8">
        <v>1</v>
      </c>
      <c r="CS167" s="9">
        <v>1</v>
      </c>
      <c r="CT167" s="8">
        <v>1</v>
      </c>
      <c r="CU167" s="9">
        <v>1</v>
      </c>
      <c r="CV167" s="8">
        <v>1</v>
      </c>
      <c r="CW167" s="9">
        <v>1</v>
      </c>
      <c r="CX167" s="8">
        <v>1</v>
      </c>
      <c r="CY167" s="9">
        <v>1</v>
      </c>
      <c r="CZ167" s="8">
        <v>1</v>
      </c>
      <c r="DA167" s="9">
        <v>1</v>
      </c>
      <c r="DB167" s="8">
        <v>1</v>
      </c>
      <c r="DC167" s="9">
        <v>1</v>
      </c>
      <c r="DD167" s="8">
        <v>1</v>
      </c>
      <c r="DE167" s="9">
        <v>1</v>
      </c>
      <c r="DF167" s="8">
        <v>1</v>
      </c>
      <c r="DG167" s="9">
        <v>1</v>
      </c>
      <c r="DH167" s="10">
        <v>1</v>
      </c>
      <c r="DI167" s="7">
        <v>1</v>
      </c>
      <c r="DJ167" s="8">
        <v>1</v>
      </c>
      <c r="DK167" s="9">
        <v>0.99896747547754261</v>
      </c>
      <c r="DL167" s="8">
        <v>0.99511599511599513</v>
      </c>
      <c r="DM167" s="9">
        <v>0.99827160493827161</v>
      </c>
      <c r="DN167" s="8">
        <v>0.99510403916768664</v>
      </c>
      <c r="DO167" s="9">
        <v>1</v>
      </c>
      <c r="DP167" s="8">
        <v>1</v>
      </c>
      <c r="DQ167" s="9">
        <v>1</v>
      </c>
      <c r="DR167" s="8">
        <v>1</v>
      </c>
      <c r="DS167" s="9">
        <v>1</v>
      </c>
      <c r="DT167" s="8">
        <v>1</v>
      </c>
      <c r="DU167" s="9">
        <v>1</v>
      </c>
      <c r="DV167" s="8">
        <v>1</v>
      </c>
      <c r="DW167" s="9">
        <v>1</v>
      </c>
      <c r="DX167" s="8">
        <v>1</v>
      </c>
      <c r="DY167" s="7">
        <v>0</v>
      </c>
      <c r="DZ167" s="8">
        <v>0</v>
      </c>
      <c r="EA167" s="9">
        <v>4.6624203821656052E-2</v>
      </c>
      <c r="EB167" s="8">
        <v>7.1207430340557279E-2</v>
      </c>
      <c r="EC167" s="9">
        <v>1</v>
      </c>
      <c r="ED167" s="8">
        <v>1</v>
      </c>
      <c r="EE167" s="9">
        <v>1</v>
      </c>
      <c r="EF167" s="8">
        <v>1</v>
      </c>
      <c r="EG167" s="9">
        <v>1</v>
      </c>
      <c r="EH167" s="8">
        <v>1</v>
      </c>
      <c r="EI167" s="9">
        <v>1</v>
      </c>
      <c r="EJ167" s="8">
        <v>1</v>
      </c>
      <c r="EK167" s="9">
        <v>1</v>
      </c>
      <c r="EL167" s="8">
        <v>1</v>
      </c>
      <c r="EM167" s="7">
        <v>1</v>
      </c>
      <c r="EN167" s="8">
        <v>1</v>
      </c>
      <c r="EO167" s="9">
        <v>1</v>
      </c>
      <c r="EP167" s="10">
        <v>1</v>
      </c>
      <c r="EQ167" s="7">
        <v>1</v>
      </c>
      <c r="ER167" s="8">
        <v>1</v>
      </c>
      <c r="ES167" s="9">
        <v>1</v>
      </c>
      <c r="ET167" s="10">
        <v>1</v>
      </c>
      <c r="EU167" s="9">
        <v>1</v>
      </c>
      <c r="EV167" s="8">
        <v>1</v>
      </c>
      <c r="EW167" s="9">
        <v>1</v>
      </c>
      <c r="EX167" s="8">
        <v>1</v>
      </c>
      <c r="EY167" s="9">
        <v>1</v>
      </c>
      <c r="EZ167" s="8">
        <v>1</v>
      </c>
      <c r="FA167" s="9">
        <v>1</v>
      </c>
      <c r="FB167" s="10">
        <v>1</v>
      </c>
      <c r="FC167" s="9">
        <v>1</v>
      </c>
      <c r="FD167" s="8">
        <v>1</v>
      </c>
      <c r="FE167" s="9">
        <v>1</v>
      </c>
      <c r="FF167" s="8">
        <v>1</v>
      </c>
      <c r="FG167" s="9">
        <v>1</v>
      </c>
      <c r="FH167" s="8">
        <v>1</v>
      </c>
      <c r="FI167" s="9">
        <v>1</v>
      </c>
      <c r="FJ167" s="10">
        <v>1</v>
      </c>
      <c r="FK167" s="9">
        <v>2.2075055187637969E-3</v>
      </c>
      <c r="FL167" s="8">
        <v>1.4492753623188406E-3</v>
      </c>
      <c r="FM167" s="9">
        <v>5.8389261744966441E-2</v>
      </c>
      <c r="FN167" s="8">
        <v>4.7493403693931395E-2</v>
      </c>
      <c r="FO167" s="9">
        <v>2.2076860179885527E-2</v>
      </c>
      <c r="FP167" s="10">
        <v>2.4767801857585141E-2</v>
      </c>
      <c r="FQ167" s="9">
        <v>0.1448943213649096</v>
      </c>
      <c r="FR167" s="8">
        <v>0.14094955489614244</v>
      </c>
      <c r="FS167" s="9">
        <v>0.13809173411822417</v>
      </c>
      <c r="FT167" s="8">
        <v>0.15362318840579711</v>
      </c>
      <c r="FU167" s="9">
        <v>0.22818791946308725</v>
      </c>
      <c r="FV167" s="8">
        <v>0.25857519788918204</v>
      </c>
      <c r="FW167" s="9">
        <v>0.21504497138184792</v>
      </c>
      <c r="FX167" s="10">
        <v>0.2801857585139319</v>
      </c>
      <c r="FY167" s="7">
        <v>1</v>
      </c>
      <c r="FZ167" s="8">
        <v>1</v>
      </c>
      <c r="GA167" s="9">
        <v>1</v>
      </c>
      <c r="GB167" s="8">
        <v>1</v>
      </c>
      <c r="GC167" s="9">
        <v>0.96811120196238754</v>
      </c>
      <c r="GD167" s="8">
        <v>0.97213622291021673</v>
      </c>
      <c r="GE167" s="7">
        <v>1</v>
      </c>
      <c r="GF167" s="8">
        <v>1</v>
      </c>
      <c r="GG167" s="9">
        <v>1</v>
      </c>
      <c r="GH167" s="8">
        <v>1</v>
      </c>
      <c r="GI167" s="9">
        <v>0.99836467702371223</v>
      </c>
      <c r="GJ167" s="8">
        <v>1</v>
      </c>
      <c r="GK167" s="7">
        <v>0.99734818350570142</v>
      </c>
      <c r="GL167" s="8">
        <v>1</v>
      </c>
      <c r="GM167" s="9">
        <v>1</v>
      </c>
      <c r="GN167" s="8">
        <v>1</v>
      </c>
      <c r="GO167" s="9">
        <v>0.99827160493827161</v>
      </c>
      <c r="GP167" s="8">
        <v>0.99510403916768664</v>
      </c>
      <c r="GQ167" s="7">
        <v>0.99862794420306422</v>
      </c>
      <c r="GR167" s="8">
        <v>0.99492385786802029</v>
      </c>
      <c r="GS167" s="9">
        <v>0.99847133757961781</v>
      </c>
      <c r="GT167" s="8">
        <v>0.99690402476780182</v>
      </c>
      <c r="GU167" s="9">
        <v>0.99799045465963321</v>
      </c>
      <c r="GV167" s="8">
        <v>0.99713055954088947</v>
      </c>
      <c r="GW167" s="9">
        <v>0.99821746880570406</v>
      </c>
      <c r="GX167" s="8">
        <v>0.9970326409495549</v>
      </c>
      <c r="GY167" s="9">
        <v>0.99779249448123619</v>
      </c>
      <c r="GZ167" s="8">
        <v>1</v>
      </c>
      <c r="HA167" s="9">
        <v>0.99530201342281877</v>
      </c>
      <c r="HB167" s="8">
        <v>0.99340369393139838</v>
      </c>
      <c r="HC167" s="9">
        <v>0.91659852820932131</v>
      </c>
      <c r="HD167" s="9">
        <v>0.90866873065015474</v>
      </c>
      <c r="HE167" s="7">
        <v>1</v>
      </c>
      <c r="HF167" s="8">
        <v>1</v>
      </c>
      <c r="HG167" s="9">
        <v>1</v>
      </c>
      <c r="HH167" s="8">
        <v>1</v>
      </c>
      <c r="HI167" s="9">
        <v>1</v>
      </c>
      <c r="HJ167" s="8">
        <v>1</v>
      </c>
      <c r="HK167" s="9">
        <v>1</v>
      </c>
      <c r="HL167" s="8">
        <v>1</v>
      </c>
      <c r="HM167" s="9">
        <v>1</v>
      </c>
      <c r="HN167" s="8">
        <v>1</v>
      </c>
      <c r="HO167" s="9">
        <v>1</v>
      </c>
      <c r="HP167" s="8">
        <v>1</v>
      </c>
      <c r="HQ167" s="9">
        <v>1</v>
      </c>
      <c r="HR167" s="8">
        <v>1</v>
      </c>
      <c r="HS167" s="9">
        <v>1</v>
      </c>
      <c r="HT167" s="8">
        <v>1</v>
      </c>
      <c r="HU167" s="9">
        <v>1</v>
      </c>
      <c r="HV167" s="8">
        <v>1</v>
      </c>
      <c r="HW167" s="9">
        <v>1</v>
      </c>
      <c r="HX167" s="10">
        <v>1</v>
      </c>
      <c r="HY167" s="7">
        <v>1</v>
      </c>
      <c r="HZ167" s="8">
        <v>1</v>
      </c>
      <c r="IA167" s="9">
        <v>1</v>
      </c>
      <c r="IB167" s="8">
        <v>1</v>
      </c>
      <c r="IC167" s="9">
        <v>1</v>
      </c>
      <c r="ID167" s="8">
        <v>1</v>
      </c>
      <c r="IE167" s="9">
        <v>1</v>
      </c>
      <c r="IF167" s="8">
        <v>1</v>
      </c>
      <c r="IG167" s="9">
        <v>1</v>
      </c>
      <c r="IH167" s="8">
        <v>1</v>
      </c>
      <c r="II167" s="9">
        <v>1</v>
      </c>
      <c r="IJ167" s="8">
        <v>1</v>
      </c>
      <c r="IK167" s="9">
        <v>1</v>
      </c>
      <c r="IL167" s="8">
        <v>1</v>
      </c>
      <c r="IM167" s="9">
        <v>1</v>
      </c>
      <c r="IN167" s="8">
        <v>1</v>
      </c>
      <c r="IO167" s="9">
        <v>1</v>
      </c>
      <c r="IP167" s="8">
        <v>1</v>
      </c>
      <c r="IQ167" s="9">
        <v>1</v>
      </c>
      <c r="IR167" s="10">
        <v>1</v>
      </c>
    </row>
    <row r="168" spans="1:252" x14ac:dyDescent="0.25">
      <c r="A168" s="62" t="s">
        <v>482</v>
      </c>
      <c r="B168" s="1" t="s">
        <v>165</v>
      </c>
      <c r="C168" s="31">
        <v>335</v>
      </c>
      <c r="D168" s="32">
        <v>65</v>
      </c>
      <c r="E168" s="33">
        <v>354</v>
      </c>
      <c r="F168" s="32">
        <v>69</v>
      </c>
      <c r="G168" s="33">
        <v>344</v>
      </c>
      <c r="H168" s="32">
        <v>62</v>
      </c>
      <c r="I168" s="33">
        <v>357</v>
      </c>
      <c r="J168" s="32">
        <v>63</v>
      </c>
      <c r="K168" s="33">
        <v>238</v>
      </c>
      <c r="L168" s="32">
        <v>47</v>
      </c>
      <c r="M168" s="33">
        <v>238</v>
      </c>
      <c r="N168" s="32">
        <v>47</v>
      </c>
      <c r="O168" s="33">
        <v>247</v>
      </c>
      <c r="P168" s="32">
        <v>50</v>
      </c>
      <c r="Q168" s="33">
        <v>286</v>
      </c>
      <c r="R168" s="32">
        <v>53</v>
      </c>
      <c r="S168" s="33">
        <v>125</v>
      </c>
      <c r="T168" s="32">
        <v>54</v>
      </c>
      <c r="U168" s="33">
        <v>222</v>
      </c>
      <c r="V168" s="34">
        <v>49</v>
      </c>
      <c r="W168" s="7">
        <v>0.82089552238805974</v>
      </c>
      <c r="X168" s="8">
        <v>0.7846153846153846</v>
      </c>
      <c r="Y168" s="9">
        <v>0.83615819209039544</v>
      </c>
      <c r="Z168" s="8">
        <v>0.76811594202898548</v>
      </c>
      <c r="AA168" s="9">
        <v>0.875</v>
      </c>
      <c r="AB168" s="8">
        <v>0.80645161290322576</v>
      </c>
      <c r="AC168" s="9">
        <v>0.77030812324929976</v>
      </c>
      <c r="AD168" s="8">
        <v>0.84126984126984128</v>
      </c>
      <c r="AE168" s="9">
        <v>0.68907563025210083</v>
      </c>
      <c r="AF168" s="8">
        <v>0.63829787234042556</v>
      </c>
      <c r="AG168" s="9">
        <v>0.70168067226890751</v>
      </c>
      <c r="AH168" s="8">
        <v>0.61702127659574468</v>
      </c>
      <c r="AI168" s="9">
        <v>0.69635627530364375</v>
      </c>
      <c r="AJ168" s="8">
        <v>0.62</v>
      </c>
      <c r="AK168" s="9">
        <v>1</v>
      </c>
      <c r="AL168" s="8">
        <v>1</v>
      </c>
      <c r="AM168" s="9">
        <v>0.77600000000000002</v>
      </c>
      <c r="AN168" s="8">
        <v>0.7592592592592593</v>
      </c>
      <c r="AO168" s="9">
        <v>0.48648648648648651</v>
      </c>
      <c r="AP168" s="8">
        <v>0.59183673469387754</v>
      </c>
      <c r="AQ168" s="7">
        <v>0</v>
      </c>
      <c r="AR168" s="8">
        <v>0</v>
      </c>
      <c r="AS168" s="9">
        <v>0</v>
      </c>
      <c r="AT168" s="8">
        <v>0</v>
      </c>
      <c r="AU168" s="9">
        <v>4.8000000000000001E-2</v>
      </c>
      <c r="AV168" s="8">
        <v>9.2592592592592587E-2</v>
      </c>
      <c r="AW168" s="9">
        <v>0</v>
      </c>
      <c r="AX168" s="10">
        <v>0</v>
      </c>
      <c r="AY168" s="7">
        <v>0.112</v>
      </c>
      <c r="AZ168" s="8">
        <v>0.1111111111111111</v>
      </c>
      <c r="BA168" s="9">
        <v>0.47297297297297297</v>
      </c>
      <c r="BB168" s="10">
        <v>0.38775510204081631</v>
      </c>
      <c r="BC168" s="7">
        <v>2.5210084033613446E-2</v>
      </c>
      <c r="BD168" s="8">
        <v>0</v>
      </c>
      <c r="BE168" s="9">
        <v>0</v>
      </c>
      <c r="BF168" s="8">
        <v>0</v>
      </c>
      <c r="BG168" s="9">
        <v>0</v>
      </c>
      <c r="BH168" s="8">
        <v>0</v>
      </c>
      <c r="BI168" s="9">
        <v>8.0971659919028341E-3</v>
      </c>
      <c r="BJ168" s="8">
        <v>0</v>
      </c>
      <c r="BK168" s="9">
        <v>6.993006993006993E-3</v>
      </c>
      <c r="BL168" s="8">
        <v>0</v>
      </c>
      <c r="BM168" s="9">
        <v>0.112</v>
      </c>
      <c r="BN168" s="8">
        <v>0.1111111111111111</v>
      </c>
      <c r="BO168" s="9">
        <v>0.44594594594594594</v>
      </c>
      <c r="BP168" s="10">
        <v>0.36734693877551022</v>
      </c>
      <c r="BQ168" s="7">
        <v>0</v>
      </c>
      <c r="BR168" s="8">
        <v>0</v>
      </c>
      <c r="BS168" s="9">
        <v>0</v>
      </c>
      <c r="BT168" s="8">
        <v>0</v>
      </c>
      <c r="BU168" s="9">
        <v>0</v>
      </c>
      <c r="BV168" s="8">
        <v>0</v>
      </c>
      <c r="BW168" s="9">
        <v>0</v>
      </c>
      <c r="BX168" s="8">
        <v>0</v>
      </c>
      <c r="BY168" s="9">
        <v>0</v>
      </c>
      <c r="BZ168" s="8">
        <v>0</v>
      </c>
      <c r="CA168" s="9">
        <v>0</v>
      </c>
      <c r="CB168" s="8">
        <v>0</v>
      </c>
      <c r="CC168" s="9">
        <v>0</v>
      </c>
      <c r="CD168" s="10">
        <v>0</v>
      </c>
      <c r="CE168" s="7">
        <v>0</v>
      </c>
      <c r="CF168" s="8">
        <v>0</v>
      </c>
      <c r="CG168" s="9">
        <v>0</v>
      </c>
      <c r="CH168" s="8">
        <v>0</v>
      </c>
      <c r="CI168" s="9">
        <v>0</v>
      </c>
      <c r="CJ168" s="8">
        <v>0</v>
      </c>
      <c r="CK168" s="9">
        <v>0</v>
      </c>
      <c r="CL168" s="10">
        <v>0</v>
      </c>
      <c r="CM168" s="9">
        <v>4.5045045045045045E-3</v>
      </c>
      <c r="CN168" s="10">
        <v>2.0408163265306121E-2</v>
      </c>
      <c r="CO168" s="7">
        <v>1</v>
      </c>
      <c r="CP168" s="8">
        <v>1</v>
      </c>
      <c r="CQ168" s="9">
        <v>1</v>
      </c>
      <c r="CR168" s="8">
        <v>1</v>
      </c>
      <c r="CS168" s="9">
        <v>1</v>
      </c>
      <c r="CT168" s="8">
        <v>1</v>
      </c>
      <c r="CU168" s="9">
        <v>1</v>
      </c>
      <c r="CV168" s="8">
        <v>1</v>
      </c>
      <c r="CW168" s="9">
        <v>1</v>
      </c>
      <c r="CX168" s="8">
        <v>1</v>
      </c>
      <c r="CY168" s="9">
        <v>1</v>
      </c>
      <c r="CZ168" s="8">
        <v>1</v>
      </c>
      <c r="DA168" s="9">
        <v>1</v>
      </c>
      <c r="DB168" s="8">
        <v>1</v>
      </c>
      <c r="DC168" s="9">
        <v>1</v>
      </c>
      <c r="DD168" s="8">
        <v>1</v>
      </c>
      <c r="DE168" s="9">
        <v>1</v>
      </c>
      <c r="DF168" s="8">
        <v>1</v>
      </c>
      <c r="DG168" s="9">
        <v>1</v>
      </c>
      <c r="DH168" s="10">
        <v>1</v>
      </c>
      <c r="DI168" s="7">
        <v>1</v>
      </c>
      <c r="DJ168" s="8">
        <v>1</v>
      </c>
      <c r="DK168" s="9">
        <v>1</v>
      </c>
      <c r="DL168" s="8">
        <v>1</v>
      </c>
      <c r="DM168" s="9">
        <v>1</v>
      </c>
      <c r="DN168" s="8">
        <v>1</v>
      </c>
      <c r="DO168" s="9">
        <v>1</v>
      </c>
      <c r="DP168" s="8">
        <v>1</v>
      </c>
      <c r="DQ168" s="9">
        <v>1</v>
      </c>
      <c r="DR168" s="8">
        <v>1</v>
      </c>
      <c r="DS168" s="9">
        <v>1</v>
      </c>
      <c r="DT168" s="8">
        <v>1</v>
      </c>
      <c r="DU168" s="9">
        <v>1</v>
      </c>
      <c r="DV168" s="8">
        <v>1</v>
      </c>
      <c r="DW168" s="9">
        <v>1</v>
      </c>
      <c r="DX168" s="8">
        <v>1</v>
      </c>
      <c r="DY168" s="7">
        <v>0</v>
      </c>
      <c r="DZ168" s="8">
        <v>0</v>
      </c>
      <c r="EA168" s="9">
        <v>0.89915966386554624</v>
      </c>
      <c r="EB168" s="8">
        <v>0.95744680851063835</v>
      </c>
      <c r="EC168" s="9">
        <v>1</v>
      </c>
      <c r="ED168" s="8">
        <v>1</v>
      </c>
      <c r="EE168" s="9">
        <v>1</v>
      </c>
      <c r="EF168" s="8">
        <v>1</v>
      </c>
      <c r="EG168" s="9">
        <v>1</v>
      </c>
      <c r="EH168" s="8">
        <v>1</v>
      </c>
      <c r="EI168" s="9">
        <v>1</v>
      </c>
      <c r="EJ168" s="8">
        <v>1</v>
      </c>
      <c r="EK168" s="9">
        <v>1</v>
      </c>
      <c r="EL168" s="8">
        <v>1</v>
      </c>
      <c r="EM168" s="7">
        <v>1</v>
      </c>
      <c r="EN168" s="8">
        <v>1</v>
      </c>
      <c r="EO168" s="9">
        <v>1</v>
      </c>
      <c r="EP168" s="10">
        <v>1</v>
      </c>
      <c r="EQ168" s="7">
        <v>1</v>
      </c>
      <c r="ER168" s="8">
        <v>1</v>
      </c>
      <c r="ES168" s="9">
        <v>1</v>
      </c>
      <c r="ET168" s="10">
        <v>1</v>
      </c>
      <c r="EU168" s="9">
        <v>1</v>
      </c>
      <c r="EV168" s="8">
        <v>1</v>
      </c>
      <c r="EW168" s="9">
        <v>1</v>
      </c>
      <c r="EX168" s="8">
        <v>1</v>
      </c>
      <c r="EY168" s="9">
        <v>1</v>
      </c>
      <c r="EZ168" s="8">
        <v>1</v>
      </c>
      <c r="FA168" s="9">
        <v>1</v>
      </c>
      <c r="FB168" s="10">
        <v>1</v>
      </c>
      <c r="FC168" s="9">
        <v>1</v>
      </c>
      <c r="FD168" s="8">
        <v>1</v>
      </c>
      <c r="FE168" s="9">
        <v>1</v>
      </c>
      <c r="FF168" s="8">
        <v>1</v>
      </c>
      <c r="FG168" s="9">
        <v>1</v>
      </c>
      <c r="FH168" s="8">
        <v>1</v>
      </c>
      <c r="FI168" s="9">
        <v>1</v>
      </c>
      <c r="FJ168" s="10">
        <v>1</v>
      </c>
      <c r="FK168" s="9">
        <v>0</v>
      </c>
      <c r="FL168" s="8">
        <v>0</v>
      </c>
      <c r="FM168" s="9">
        <v>0.93600000000000005</v>
      </c>
      <c r="FN168" s="8">
        <v>0.90740740740740744</v>
      </c>
      <c r="FO168" s="9">
        <v>0.99099099099099097</v>
      </c>
      <c r="FP168" s="10">
        <v>0.97959183673469385</v>
      </c>
      <c r="FQ168" s="9">
        <v>0.50607287449392713</v>
      </c>
      <c r="FR168" s="8">
        <v>0.46</v>
      </c>
      <c r="FS168" s="9">
        <v>0.55944055944055948</v>
      </c>
      <c r="FT168" s="8">
        <v>0.54716981132075471</v>
      </c>
      <c r="FU168" s="9">
        <v>0.84799999999999998</v>
      </c>
      <c r="FV168" s="8">
        <v>0.88888888888888884</v>
      </c>
      <c r="FW168" s="9">
        <v>0.9504504504504504</v>
      </c>
      <c r="FX168" s="10">
        <v>0.89795918367346939</v>
      </c>
      <c r="FY168" s="7">
        <v>1</v>
      </c>
      <c r="FZ168" s="8">
        <v>1</v>
      </c>
      <c r="GA168" s="9">
        <v>1</v>
      </c>
      <c r="GB168" s="8">
        <v>1</v>
      </c>
      <c r="GC168" s="9">
        <v>0.99099099099099097</v>
      </c>
      <c r="GD168" s="8">
        <v>1</v>
      </c>
      <c r="GE168" s="7">
        <v>1</v>
      </c>
      <c r="GF168" s="8">
        <v>1</v>
      </c>
      <c r="GG168" s="9">
        <v>1</v>
      </c>
      <c r="GH168" s="8">
        <v>1</v>
      </c>
      <c r="GI168" s="9">
        <v>1</v>
      </c>
      <c r="GJ168" s="8">
        <v>1</v>
      </c>
      <c r="GK168" s="7">
        <v>0.82089552238805974</v>
      </c>
      <c r="GL168" s="8">
        <v>0.7846153846153846</v>
      </c>
      <c r="GM168" s="9">
        <v>0.83615819209039544</v>
      </c>
      <c r="GN168" s="8">
        <v>0.76811594202898548</v>
      </c>
      <c r="GO168" s="9">
        <v>0.875</v>
      </c>
      <c r="GP168" s="8">
        <v>0.80645161290322576</v>
      </c>
      <c r="GQ168" s="7">
        <v>0.77030812324929976</v>
      </c>
      <c r="GR168" s="8">
        <v>0.84126984126984128</v>
      </c>
      <c r="GS168" s="9">
        <v>0.68907563025210083</v>
      </c>
      <c r="GT168" s="8">
        <v>0.63829787234042556</v>
      </c>
      <c r="GU168" s="9">
        <v>0.70168067226890751</v>
      </c>
      <c r="GV168" s="8">
        <v>0.61702127659574468</v>
      </c>
      <c r="GW168" s="9">
        <v>0.69635627530364375</v>
      </c>
      <c r="GX168" s="8">
        <v>0.62</v>
      </c>
      <c r="GY168" s="9">
        <v>1</v>
      </c>
      <c r="GZ168" s="8">
        <v>1</v>
      </c>
      <c r="HA168" s="9">
        <v>0.77600000000000002</v>
      </c>
      <c r="HB168" s="8">
        <v>0.7592592592592593</v>
      </c>
      <c r="HC168" s="9">
        <v>0.84684684684684686</v>
      </c>
      <c r="HD168" s="9">
        <v>0.77551020408163263</v>
      </c>
      <c r="HE168" s="7">
        <v>1</v>
      </c>
      <c r="HF168" s="8">
        <v>1</v>
      </c>
      <c r="HG168" s="9">
        <v>1</v>
      </c>
      <c r="HH168" s="8">
        <v>1</v>
      </c>
      <c r="HI168" s="9">
        <v>1</v>
      </c>
      <c r="HJ168" s="8">
        <v>1</v>
      </c>
      <c r="HK168" s="9">
        <v>1</v>
      </c>
      <c r="HL168" s="8">
        <v>1</v>
      </c>
      <c r="HM168" s="9">
        <v>1</v>
      </c>
      <c r="HN168" s="8">
        <v>1</v>
      </c>
      <c r="HO168" s="9">
        <v>1</v>
      </c>
      <c r="HP168" s="8">
        <v>1</v>
      </c>
      <c r="HQ168" s="9">
        <v>1</v>
      </c>
      <c r="HR168" s="8">
        <v>1</v>
      </c>
      <c r="HS168" s="9">
        <v>1</v>
      </c>
      <c r="HT168" s="8">
        <v>1</v>
      </c>
      <c r="HU168" s="9">
        <v>1</v>
      </c>
      <c r="HV168" s="8">
        <v>1</v>
      </c>
      <c r="HW168" s="9">
        <v>1</v>
      </c>
      <c r="HX168" s="10">
        <v>1</v>
      </c>
      <c r="HY168" s="7">
        <v>1</v>
      </c>
      <c r="HZ168" s="8">
        <v>1</v>
      </c>
      <c r="IA168" s="9">
        <v>1</v>
      </c>
      <c r="IB168" s="8">
        <v>1</v>
      </c>
      <c r="IC168" s="9">
        <v>1</v>
      </c>
      <c r="ID168" s="8">
        <v>1</v>
      </c>
      <c r="IE168" s="9">
        <v>1</v>
      </c>
      <c r="IF168" s="8">
        <v>1</v>
      </c>
      <c r="IG168" s="9">
        <v>1</v>
      </c>
      <c r="IH168" s="8">
        <v>1</v>
      </c>
      <c r="II168" s="9">
        <v>1</v>
      </c>
      <c r="IJ168" s="8">
        <v>1</v>
      </c>
      <c r="IK168" s="9">
        <v>1</v>
      </c>
      <c r="IL168" s="8">
        <v>1</v>
      </c>
      <c r="IM168" s="9">
        <v>1</v>
      </c>
      <c r="IN168" s="8">
        <v>1</v>
      </c>
      <c r="IO168" s="9">
        <v>1</v>
      </c>
      <c r="IP168" s="8">
        <v>1</v>
      </c>
      <c r="IQ168" s="9">
        <v>1</v>
      </c>
      <c r="IR168" s="10">
        <v>1</v>
      </c>
    </row>
    <row r="169" spans="1:252" x14ac:dyDescent="0.25">
      <c r="A169" s="62" t="s">
        <v>483</v>
      </c>
      <c r="B169" s="1" t="s">
        <v>166</v>
      </c>
      <c r="C169" s="31">
        <v>3350</v>
      </c>
      <c r="D169" s="32">
        <v>787</v>
      </c>
      <c r="E169" s="33">
        <v>3832</v>
      </c>
      <c r="F169" s="32">
        <v>833</v>
      </c>
      <c r="G169" s="33">
        <v>3994</v>
      </c>
      <c r="H169" s="32">
        <v>850</v>
      </c>
      <c r="I169" s="33">
        <v>3906</v>
      </c>
      <c r="J169" s="32">
        <v>780</v>
      </c>
      <c r="K169" s="33">
        <v>3314</v>
      </c>
      <c r="L169" s="32">
        <v>549</v>
      </c>
      <c r="M169" s="33">
        <v>3387</v>
      </c>
      <c r="N169" s="32">
        <v>586</v>
      </c>
      <c r="O169" s="33">
        <v>3471</v>
      </c>
      <c r="P169" s="32">
        <v>605</v>
      </c>
      <c r="Q169" s="33">
        <v>3559</v>
      </c>
      <c r="R169" s="32">
        <v>661</v>
      </c>
      <c r="S169" s="33">
        <v>1573</v>
      </c>
      <c r="T169" s="32">
        <v>751</v>
      </c>
      <c r="U169" s="33">
        <v>964</v>
      </c>
      <c r="V169" s="34">
        <v>475</v>
      </c>
      <c r="W169" s="7">
        <v>0.93104477611940295</v>
      </c>
      <c r="X169" s="8">
        <v>0.88437102922490474</v>
      </c>
      <c r="Y169" s="9">
        <v>0.94128392484342382</v>
      </c>
      <c r="Z169" s="8">
        <v>0.88475390156062428</v>
      </c>
      <c r="AA169" s="9">
        <v>0.94566850275413117</v>
      </c>
      <c r="AB169" s="8">
        <v>0.8952941176470588</v>
      </c>
      <c r="AC169" s="9">
        <v>0.94521249359959036</v>
      </c>
      <c r="AD169" s="8">
        <v>0.93846153846153846</v>
      </c>
      <c r="AE169" s="9">
        <v>0.93602896801448399</v>
      </c>
      <c r="AF169" s="8">
        <v>0.93078324225865205</v>
      </c>
      <c r="AG169" s="9">
        <v>0.93858872158252138</v>
      </c>
      <c r="AH169" s="8">
        <v>0.93174061433447097</v>
      </c>
      <c r="AI169" s="9">
        <v>0.94093921060213193</v>
      </c>
      <c r="AJ169" s="8">
        <v>0.92892561983471078</v>
      </c>
      <c r="AK169" s="9">
        <v>0.9963472885642034</v>
      </c>
      <c r="AL169" s="8">
        <v>0.99394856278366117</v>
      </c>
      <c r="AM169" s="9">
        <v>0.89891926255562615</v>
      </c>
      <c r="AN169" s="8">
        <v>0.88282290279627162</v>
      </c>
      <c r="AO169" s="9">
        <v>0.74688796680497926</v>
      </c>
      <c r="AP169" s="8">
        <v>0.80842105263157893</v>
      </c>
      <c r="AQ169" s="7">
        <v>1.3540766349755113E-2</v>
      </c>
      <c r="AR169" s="8">
        <v>1.6528925619834711E-2</v>
      </c>
      <c r="AS169" s="9">
        <v>1.3767912334925541E-2</v>
      </c>
      <c r="AT169" s="8">
        <v>1.5128593040847202E-2</v>
      </c>
      <c r="AU169" s="9">
        <v>1.5257469802924348E-2</v>
      </c>
      <c r="AV169" s="8">
        <v>1.7310252996005325E-2</v>
      </c>
      <c r="AW169" s="9">
        <v>4.1493775933609959E-3</v>
      </c>
      <c r="AX169" s="10">
        <v>1.4736842105263158E-2</v>
      </c>
      <c r="AY169" s="7">
        <v>0.10743801652892562</v>
      </c>
      <c r="AZ169" s="8">
        <v>0.118508655126498</v>
      </c>
      <c r="BA169" s="9">
        <v>0.2095435684647303</v>
      </c>
      <c r="BB169" s="10">
        <v>0.20842105263157895</v>
      </c>
      <c r="BC169" s="7">
        <v>2.5601638504864311E-4</v>
      </c>
      <c r="BD169" s="8">
        <v>0</v>
      </c>
      <c r="BE169" s="9">
        <v>1.3578756789378395E-2</v>
      </c>
      <c r="BF169" s="8">
        <v>3.6429872495446266E-3</v>
      </c>
      <c r="BG169" s="9">
        <v>3.3362857986418658E-2</v>
      </c>
      <c r="BH169" s="8">
        <v>3.4129692832764505E-3</v>
      </c>
      <c r="BI169" s="9">
        <v>3.8029386343993082E-2</v>
      </c>
      <c r="BJ169" s="8">
        <v>9.9173553719008271E-3</v>
      </c>
      <c r="BK169" s="9">
        <v>6.0972183197527396E-2</v>
      </c>
      <c r="BL169" s="8">
        <v>6.0514372163388806E-2</v>
      </c>
      <c r="BM169" s="9">
        <v>0.10044500953591863</v>
      </c>
      <c r="BN169" s="8">
        <v>0.12782956058588549</v>
      </c>
      <c r="BO169" s="9">
        <v>0.1908713692946058</v>
      </c>
      <c r="BP169" s="10">
        <v>0.2063157894736842</v>
      </c>
      <c r="BQ169" s="7">
        <v>2.2785458269329237E-2</v>
      </c>
      <c r="BR169" s="8">
        <v>8.9743589743589737E-3</v>
      </c>
      <c r="BS169" s="9">
        <v>0</v>
      </c>
      <c r="BT169" s="8">
        <v>0</v>
      </c>
      <c r="BU169" s="9">
        <v>0</v>
      </c>
      <c r="BV169" s="8">
        <v>0</v>
      </c>
      <c r="BW169" s="9">
        <v>0</v>
      </c>
      <c r="BX169" s="8">
        <v>0</v>
      </c>
      <c r="BY169" s="9">
        <v>0</v>
      </c>
      <c r="BZ169" s="8">
        <v>0</v>
      </c>
      <c r="CA169" s="9">
        <v>6.3572790845518119E-4</v>
      </c>
      <c r="CB169" s="8">
        <v>1.3315579227696406E-3</v>
      </c>
      <c r="CC169" s="9">
        <v>0</v>
      </c>
      <c r="CD169" s="10">
        <v>0</v>
      </c>
      <c r="CE169" s="7">
        <v>0</v>
      </c>
      <c r="CF169" s="8">
        <v>0</v>
      </c>
      <c r="CG169" s="9">
        <v>0</v>
      </c>
      <c r="CH169" s="8">
        <v>0</v>
      </c>
      <c r="CI169" s="9">
        <v>6.3572790845518119E-4</v>
      </c>
      <c r="CJ169" s="8">
        <v>1.3315579227696406E-3</v>
      </c>
      <c r="CK169" s="9">
        <v>0</v>
      </c>
      <c r="CL169" s="10">
        <v>0</v>
      </c>
      <c r="CM169" s="9">
        <v>0</v>
      </c>
      <c r="CN169" s="10">
        <v>0</v>
      </c>
      <c r="CO169" s="7">
        <v>0.9985074626865672</v>
      </c>
      <c r="CP169" s="8">
        <v>0.99745870393900893</v>
      </c>
      <c r="CQ169" s="9">
        <v>1</v>
      </c>
      <c r="CR169" s="8">
        <v>1</v>
      </c>
      <c r="CS169" s="9">
        <v>1</v>
      </c>
      <c r="CT169" s="8">
        <v>1</v>
      </c>
      <c r="CU169" s="9">
        <v>1</v>
      </c>
      <c r="CV169" s="8">
        <v>1</v>
      </c>
      <c r="CW169" s="9">
        <v>1</v>
      </c>
      <c r="CX169" s="8">
        <v>1</v>
      </c>
      <c r="CY169" s="9">
        <v>1</v>
      </c>
      <c r="CZ169" s="8">
        <v>1</v>
      </c>
      <c r="DA169" s="9">
        <v>1</v>
      </c>
      <c r="DB169" s="8">
        <v>1</v>
      </c>
      <c r="DC169" s="9">
        <v>1</v>
      </c>
      <c r="DD169" s="8">
        <v>1</v>
      </c>
      <c r="DE169" s="9">
        <v>1</v>
      </c>
      <c r="DF169" s="8">
        <v>1</v>
      </c>
      <c r="DG169" s="9">
        <v>1</v>
      </c>
      <c r="DH169" s="10">
        <v>1</v>
      </c>
      <c r="DI169" s="7">
        <v>1</v>
      </c>
      <c r="DJ169" s="8">
        <v>1</v>
      </c>
      <c r="DK169" s="9">
        <v>1</v>
      </c>
      <c r="DL169" s="8">
        <v>1</v>
      </c>
      <c r="DM169" s="9">
        <v>1</v>
      </c>
      <c r="DN169" s="8">
        <v>1</v>
      </c>
      <c r="DO169" s="9">
        <v>1</v>
      </c>
      <c r="DP169" s="8">
        <v>1</v>
      </c>
      <c r="DQ169" s="9">
        <v>1</v>
      </c>
      <c r="DR169" s="8">
        <v>1</v>
      </c>
      <c r="DS169" s="9">
        <v>1</v>
      </c>
      <c r="DT169" s="8">
        <v>1</v>
      </c>
      <c r="DU169" s="9">
        <v>1</v>
      </c>
      <c r="DV169" s="8">
        <v>1</v>
      </c>
      <c r="DW169" s="9">
        <v>1</v>
      </c>
      <c r="DX169" s="8">
        <v>1</v>
      </c>
      <c r="DY169" s="7">
        <v>0</v>
      </c>
      <c r="DZ169" s="8">
        <v>0</v>
      </c>
      <c r="EA169" s="9">
        <v>0.92969221484610742</v>
      </c>
      <c r="EB169" s="8">
        <v>0.93806921675774135</v>
      </c>
      <c r="EC169" s="9">
        <v>0.99940950693829345</v>
      </c>
      <c r="ED169" s="8">
        <v>1</v>
      </c>
      <c r="EE169" s="9">
        <v>1</v>
      </c>
      <c r="EF169" s="8">
        <v>1</v>
      </c>
      <c r="EG169" s="9">
        <v>1</v>
      </c>
      <c r="EH169" s="8">
        <v>1</v>
      </c>
      <c r="EI169" s="9">
        <v>1</v>
      </c>
      <c r="EJ169" s="8">
        <v>1</v>
      </c>
      <c r="EK169" s="9">
        <v>1</v>
      </c>
      <c r="EL169" s="8">
        <v>1</v>
      </c>
      <c r="EM169" s="7">
        <v>1</v>
      </c>
      <c r="EN169" s="8">
        <v>1</v>
      </c>
      <c r="EO169" s="9">
        <v>1</v>
      </c>
      <c r="EP169" s="10">
        <v>1</v>
      </c>
      <c r="EQ169" s="7">
        <v>1</v>
      </c>
      <c r="ER169" s="8">
        <v>1</v>
      </c>
      <c r="ES169" s="9">
        <v>1</v>
      </c>
      <c r="ET169" s="10">
        <v>1</v>
      </c>
      <c r="EU169" s="9">
        <v>0.98847594353212331</v>
      </c>
      <c r="EV169" s="8">
        <v>0.98512396694214877</v>
      </c>
      <c r="EW169" s="9">
        <v>1</v>
      </c>
      <c r="EX169" s="8">
        <v>1</v>
      </c>
      <c r="EY169" s="9">
        <v>1</v>
      </c>
      <c r="EZ169" s="8">
        <v>1</v>
      </c>
      <c r="FA169" s="9">
        <v>1</v>
      </c>
      <c r="FB169" s="10">
        <v>1</v>
      </c>
      <c r="FC169" s="9">
        <v>1</v>
      </c>
      <c r="FD169" s="8">
        <v>1</v>
      </c>
      <c r="FE169" s="9">
        <v>1</v>
      </c>
      <c r="FF169" s="8">
        <v>1</v>
      </c>
      <c r="FG169" s="9">
        <v>0.99872854418308965</v>
      </c>
      <c r="FH169" s="8">
        <v>0.99866844207723038</v>
      </c>
      <c r="FI169" s="9">
        <v>0.99585062240663902</v>
      </c>
      <c r="FJ169" s="10">
        <v>0.99789473684210528</v>
      </c>
      <c r="FK169" s="9">
        <v>0</v>
      </c>
      <c r="FL169" s="8">
        <v>0</v>
      </c>
      <c r="FM169" s="9">
        <v>0.37635092180546725</v>
      </c>
      <c r="FN169" s="8">
        <v>0.45272969374167776</v>
      </c>
      <c r="FO169" s="9">
        <v>0.78319502074688796</v>
      </c>
      <c r="FP169" s="10">
        <v>0.76421052631578945</v>
      </c>
      <c r="FQ169" s="9">
        <v>0.46384327283203686</v>
      </c>
      <c r="FR169" s="8">
        <v>0.45785123966942148</v>
      </c>
      <c r="FS169" s="9">
        <v>0.42905310480472042</v>
      </c>
      <c r="FT169" s="8">
        <v>0.40998487140695916</v>
      </c>
      <c r="FU169" s="9">
        <v>0.48315321042593767</v>
      </c>
      <c r="FV169" s="8">
        <v>0.44474034620505992</v>
      </c>
      <c r="FW169" s="9">
        <v>0.80186721991701249</v>
      </c>
      <c r="FX169" s="10">
        <v>0.85263157894736841</v>
      </c>
      <c r="FY169" s="7">
        <v>1</v>
      </c>
      <c r="FZ169" s="8">
        <v>1</v>
      </c>
      <c r="GA169" s="9">
        <v>0.99896265560165975</v>
      </c>
      <c r="GB169" s="8">
        <v>1</v>
      </c>
      <c r="GC169" s="9">
        <v>0.96784232365145229</v>
      </c>
      <c r="GD169" s="8">
        <v>0.98526315789473684</v>
      </c>
      <c r="GE169" s="7">
        <v>1</v>
      </c>
      <c r="GF169" s="8">
        <v>1</v>
      </c>
      <c r="GG169" s="9">
        <v>1</v>
      </c>
      <c r="GH169" s="8">
        <v>1</v>
      </c>
      <c r="GI169" s="9">
        <v>0.99377593360995853</v>
      </c>
      <c r="GJ169" s="8">
        <v>0.99789473684210528</v>
      </c>
      <c r="GK169" s="7">
        <v>0.93104477611940295</v>
      </c>
      <c r="GL169" s="8">
        <v>0.88437102922490474</v>
      </c>
      <c r="GM169" s="9">
        <v>0.94128392484342382</v>
      </c>
      <c r="GN169" s="8">
        <v>0.88475390156062428</v>
      </c>
      <c r="GO169" s="9">
        <v>0.94566850275413117</v>
      </c>
      <c r="GP169" s="8">
        <v>0.8952941176470588</v>
      </c>
      <c r="GQ169" s="7">
        <v>0.94521249359959036</v>
      </c>
      <c r="GR169" s="8">
        <v>0.93846153846153846</v>
      </c>
      <c r="GS169" s="9">
        <v>0.93602896801448399</v>
      </c>
      <c r="GT169" s="8">
        <v>0.93078324225865205</v>
      </c>
      <c r="GU169" s="9">
        <v>0.93858872158252138</v>
      </c>
      <c r="GV169" s="8">
        <v>0.93174061433447097</v>
      </c>
      <c r="GW169" s="9">
        <v>0.94093921060213193</v>
      </c>
      <c r="GX169" s="8">
        <v>0.92892561983471078</v>
      </c>
      <c r="GY169" s="9">
        <v>0.9963472885642034</v>
      </c>
      <c r="GZ169" s="8">
        <v>0.99394856278366117</v>
      </c>
      <c r="HA169" s="9">
        <v>0.94024157660521301</v>
      </c>
      <c r="HB169" s="8">
        <v>0.93475366178428765</v>
      </c>
      <c r="HC169" s="9">
        <v>0.83506224066390045</v>
      </c>
      <c r="HD169" s="9">
        <v>0.90105263157894733</v>
      </c>
      <c r="HE169" s="7">
        <v>1</v>
      </c>
      <c r="HF169" s="8">
        <v>1</v>
      </c>
      <c r="HG169" s="9">
        <v>1</v>
      </c>
      <c r="HH169" s="8">
        <v>1</v>
      </c>
      <c r="HI169" s="9">
        <v>1</v>
      </c>
      <c r="HJ169" s="8">
        <v>1</v>
      </c>
      <c r="HK169" s="9">
        <v>1</v>
      </c>
      <c r="HL169" s="8">
        <v>1</v>
      </c>
      <c r="HM169" s="9">
        <v>1</v>
      </c>
      <c r="HN169" s="8">
        <v>1</v>
      </c>
      <c r="HO169" s="9">
        <v>1</v>
      </c>
      <c r="HP169" s="8">
        <v>1</v>
      </c>
      <c r="HQ169" s="9">
        <v>1</v>
      </c>
      <c r="HR169" s="8">
        <v>1</v>
      </c>
      <c r="HS169" s="9">
        <v>1</v>
      </c>
      <c r="HT169" s="8">
        <v>1</v>
      </c>
      <c r="HU169" s="9">
        <v>1</v>
      </c>
      <c r="HV169" s="8">
        <v>1</v>
      </c>
      <c r="HW169" s="9">
        <v>1</v>
      </c>
      <c r="HX169" s="10">
        <v>1</v>
      </c>
      <c r="HY169" s="7">
        <v>1</v>
      </c>
      <c r="HZ169" s="8">
        <v>1</v>
      </c>
      <c r="IA169" s="9">
        <v>1</v>
      </c>
      <c r="IB169" s="8">
        <v>1</v>
      </c>
      <c r="IC169" s="9">
        <v>1</v>
      </c>
      <c r="ID169" s="8">
        <v>1</v>
      </c>
      <c r="IE169" s="9">
        <v>1</v>
      </c>
      <c r="IF169" s="8">
        <v>1</v>
      </c>
      <c r="IG169" s="9">
        <v>1</v>
      </c>
      <c r="IH169" s="8">
        <v>1</v>
      </c>
      <c r="II169" s="9">
        <v>1</v>
      </c>
      <c r="IJ169" s="8">
        <v>1</v>
      </c>
      <c r="IK169" s="9">
        <v>1</v>
      </c>
      <c r="IL169" s="8">
        <v>1</v>
      </c>
      <c r="IM169" s="9">
        <v>1</v>
      </c>
      <c r="IN169" s="8">
        <v>1</v>
      </c>
      <c r="IO169" s="9">
        <v>1</v>
      </c>
      <c r="IP169" s="8">
        <v>1</v>
      </c>
      <c r="IQ169" s="9">
        <v>1</v>
      </c>
      <c r="IR169" s="10">
        <v>1</v>
      </c>
    </row>
    <row r="170" spans="1:252" x14ac:dyDescent="0.25">
      <c r="A170" s="62" t="s">
        <v>484</v>
      </c>
      <c r="B170" s="1" t="s">
        <v>167</v>
      </c>
      <c r="C170" s="31">
        <v>2629</v>
      </c>
      <c r="D170" s="32">
        <v>569</v>
      </c>
      <c r="E170" s="33">
        <v>2671</v>
      </c>
      <c r="F170" s="32">
        <v>609</v>
      </c>
      <c r="G170" s="33">
        <v>2718</v>
      </c>
      <c r="H170" s="32">
        <v>631</v>
      </c>
      <c r="I170" s="33">
        <v>2756</v>
      </c>
      <c r="J170" s="32">
        <v>583</v>
      </c>
      <c r="K170" s="33">
        <v>2690</v>
      </c>
      <c r="L170" s="32">
        <v>452</v>
      </c>
      <c r="M170" s="33">
        <v>2730</v>
      </c>
      <c r="N170" s="32">
        <v>479</v>
      </c>
      <c r="O170" s="33">
        <v>2506</v>
      </c>
      <c r="P170" s="32">
        <v>461</v>
      </c>
      <c r="Q170" s="33">
        <v>2499</v>
      </c>
      <c r="R170" s="32">
        <v>468</v>
      </c>
      <c r="S170" s="33">
        <v>1117</v>
      </c>
      <c r="T170" s="32">
        <v>478</v>
      </c>
      <c r="U170" s="33">
        <v>722</v>
      </c>
      <c r="V170" s="34">
        <v>285</v>
      </c>
      <c r="W170" s="7">
        <v>0.89045264359071885</v>
      </c>
      <c r="X170" s="8">
        <v>0.88224956063268889</v>
      </c>
      <c r="Y170" s="9">
        <v>0.90415574691126921</v>
      </c>
      <c r="Z170" s="8">
        <v>0.88669950738916259</v>
      </c>
      <c r="AA170" s="9">
        <v>0.91022810890360561</v>
      </c>
      <c r="AB170" s="8">
        <v>0.91759112519809827</v>
      </c>
      <c r="AC170" s="9">
        <v>0.90239477503628451</v>
      </c>
      <c r="AD170" s="8">
        <v>0.91766723842195541</v>
      </c>
      <c r="AE170" s="9">
        <v>0.90037174721189595</v>
      </c>
      <c r="AF170" s="8">
        <v>0.90707964601769908</v>
      </c>
      <c r="AG170" s="9">
        <v>0.90293040293040294</v>
      </c>
      <c r="AH170" s="8">
        <v>0.90605427974947805</v>
      </c>
      <c r="AI170" s="9">
        <v>0.8938547486033519</v>
      </c>
      <c r="AJ170" s="8">
        <v>0.89587852494577003</v>
      </c>
      <c r="AK170" s="9">
        <v>0.99159663865546221</v>
      </c>
      <c r="AL170" s="8">
        <v>0.99358974358974361</v>
      </c>
      <c r="AM170" s="9">
        <v>0.9713518352730528</v>
      </c>
      <c r="AN170" s="8">
        <v>0.97071129707112969</v>
      </c>
      <c r="AO170" s="9">
        <v>0.73407202216066481</v>
      </c>
      <c r="AP170" s="8">
        <v>0.73684210526315785</v>
      </c>
      <c r="AQ170" s="7">
        <v>9.1779728651237031E-3</v>
      </c>
      <c r="AR170" s="8">
        <v>1.5184381778741865E-2</v>
      </c>
      <c r="AS170" s="9">
        <v>9.2036814725890356E-3</v>
      </c>
      <c r="AT170" s="8">
        <v>1.4957264957264958E-2</v>
      </c>
      <c r="AU170" s="9">
        <v>1.7009847806624886E-2</v>
      </c>
      <c r="AV170" s="8">
        <v>1.8828451882845189E-2</v>
      </c>
      <c r="AW170" s="9">
        <v>1.3850415512465374E-3</v>
      </c>
      <c r="AX170" s="10">
        <v>0</v>
      </c>
      <c r="AY170" s="7">
        <v>0.21754700089525514</v>
      </c>
      <c r="AZ170" s="8">
        <v>0.23221757322175732</v>
      </c>
      <c r="BA170" s="9">
        <v>0.26038781163434904</v>
      </c>
      <c r="BB170" s="10">
        <v>0.32280701754385965</v>
      </c>
      <c r="BC170" s="7">
        <v>0</v>
      </c>
      <c r="BD170" s="8">
        <v>0</v>
      </c>
      <c r="BE170" s="9">
        <v>3.7174721189591076E-3</v>
      </c>
      <c r="BF170" s="8">
        <v>6.6371681415929203E-3</v>
      </c>
      <c r="BG170" s="9">
        <v>3.663003663003663E-3</v>
      </c>
      <c r="BH170" s="8">
        <v>2.5052192066805846E-2</v>
      </c>
      <c r="BI170" s="9">
        <v>3.8707102952913006E-2</v>
      </c>
      <c r="BJ170" s="8">
        <v>5.8568329718004339E-2</v>
      </c>
      <c r="BK170" s="9">
        <v>7.6830732292917162E-2</v>
      </c>
      <c r="BL170" s="8">
        <v>0.11324786324786325</v>
      </c>
      <c r="BM170" s="9">
        <v>0.19427036705461057</v>
      </c>
      <c r="BN170" s="8">
        <v>0.23012552301255229</v>
      </c>
      <c r="BO170" s="9">
        <v>0.23822714681440443</v>
      </c>
      <c r="BP170" s="10">
        <v>0.2982456140350877</v>
      </c>
      <c r="BQ170" s="7">
        <v>0</v>
      </c>
      <c r="BR170" s="8">
        <v>0</v>
      </c>
      <c r="BS170" s="9">
        <v>0</v>
      </c>
      <c r="BT170" s="8">
        <v>0</v>
      </c>
      <c r="BU170" s="9">
        <v>0</v>
      </c>
      <c r="BV170" s="8">
        <v>0</v>
      </c>
      <c r="BW170" s="9">
        <v>0</v>
      </c>
      <c r="BX170" s="8">
        <v>0</v>
      </c>
      <c r="BY170" s="9">
        <v>0</v>
      </c>
      <c r="BZ170" s="8">
        <v>0</v>
      </c>
      <c r="CA170" s="9">
        <v>0</v>
      </c>
      <c r="CB170" s="8">
        <v>2.0920502092050207E-3</v>
      </c>
      <c r="CC170" s="9">
        <v>1.3850415512465374E-3</v>
      </c>
      <c r="CD170" s="10">
        <v>0</v>
      </c>
      <c r="CE170" s="7">
        <v>0</v>
      </c>
      <c r="CF170" s="8">
        <v>0</v>
      </c>
      <c r="CG170" s="9">
        <v>0</v>
      </c>
      <c r="CH170" s="8">
        <v>0</v>
      </c>
      <c r="CI170" s="9">
        <v>0</v>
      </c>
      <c r="CJ170" s="8">
        <v>0</v>
      </c>
      <c r="CK170" s="9">
        <v>0</v>
      </c>
      <c r="CL170" s="10">
        <v>0</v>
      </c>
      <c r="CM170" s="9">
        <v>4.1551246537396124E-3</v>
      </c>
      <c r="CN170" s="10">
        <v>2.1052631578947368E-2</v>
      </c>
      <c r="CO170" s="7">
        <v>0.97337390642829968</v>
      </c>
      <c r="CP170" s="8">
        <v>0.98945518453427062</v>
      </c>
      <c r="CQ170" s="9">
        <v>1</v>
      </c>
      <c r="CR170" s="8">
        <v>1</v>
      </c>
      <c r="CS170" s="9">
        <v>1</v>
      </c>
      <c r="CT170" s="8">
        <v>1</v>
      </c>
      <c r="CU170" s="9">
        <v>1</v>
      </c>
      <c r="CV170" s="8">
        <v>1</v>
      </c>
      <c r="CW170" s="9">
        <v>1</v>
      </c>
      <c r="CX170" s="8">
        <v>1</v>
      </c>
      <c r="CY170" s="9">
        <v>1</v>
      </c>
      <c r="CZ170" s="8">
        <v>1</v>
      </c>
      <c r="DA170" s="9">
        <v>1</v>
      </c>
      <c r="DB170" s="8">
        <v>1</v>
      </c>
      <c r="DC170" s="9">
        <v>1</v>
      </c>
      <c r="DD170" s="8">
        <v>1</v>
      </c>
      <c r="DE170" s="9">
        <v>1</v>
      </c>
      <c r="DF170" s="8">
        <v>1</v>
      </c>
      <c r="DG170" s="9">
        <v>1</v>
      </c>
      <c r="DH170" s="10">
        <v>1</v>
      </c>
      <c r="DI170" s="7">
        <v>1</v>
      </c>
      <c r="DJ170" s="8">
        <v>1</v>
      </c>
      <c r="DK170" s="9">
        <v>1</v>
      </c>
      <c r="DL170" s="8">
        <v>1</v>
      </c>
      <c r="DM170" s="9">
        <v>1</v>
      </c>
      <c r="DN170" s="8">
        <v>1</v>
      </c>
      <c r="DO170" s="9">
        <v>1</v>
      </c>
      <c r="DP170" s="8">
        <v>1</v>
      </c>
      <c r="DQ170" s="9">
        <v>1</v>
      </c>
      <c r="DR170" s="8">
        <v>1</v>
      </c>
      <c r="DS170" s="9">
        <v>1</v>
      </c>
      <c r="DT170" s="8">
        <v>1</v>
      </c>
      <c r="DU170" s="9">
        <v>1</v>
      </c>
      <c r="DV170" s="8">
        <v>1</v>
      </c>
      <c r="DW170" s="9">
        <v>1</v>
      </c>
      <c r="DX170" s="8">
        <v>1</v>
      </c>
      <c r="DY170" s="7">
        <v>0</v>
      </c>
      <c r="DZ170" s="8">
        <v>0</v>
      </c>
      <c r="EA170" s="9">
        <v>0.7840148698884758</v>
      </c>
      <c r="EB170" s="8">
        <v>0.83407079646017701</v>
      </c>
      <c r="EC170" s="9">
        <v>1</v>
      </c>
      <c r="ED170" s="8">
        <v>1</v>
      </c>
      <c r="EE170" s="9">
        <v>1</v>
      </c>
      <c r="EF170" s="8">
        <v>1</v>
      </c>
      <c r="EG170" s="9">
        <v>1</v>
      </c>
      <c r="EH170" s="8">
        <v>1</v>
      </c>
      <c r="EI170" s="9">
        <v>1</v>
      </c>
      <c r="EJ170" s="8">
        <v>1</v>
      </c>
      <c r="EK170" s="9">
        <v>1</v>
      </c>
      <c r="EL170" s="8">
        <v>1</v>
      </c>
      <c r="EM170" s="7">
        <v>1</v>
      </c>
      <c r="EN170" s="8">
        <v>1</v>
      </c>
      <c r="EO170" s="9">
        <v>1</v>
      </c>
      <c r="EP170" s="10">
        <v>1</v>
      </c>
      <c r="EQ170" s="7">
        <v>1</v>
      </c>
      <c r="ER170" s="8">
        <v>1</v>
      </c>
      <c r="ES170" s="9">
        <v>1</v>
      </c>
      <c r="ET170" s="10">
        <v>1</v>
      </c>
      <c r="EU170" s="9">
        <v>0.98164405426975254</v>
      </c>
      <c r="EV170" s="8">
        <v>0.97396963123644253</v>
      </c>
      <c r="EW170" s="9">
        <v>1</v>
      </c>
      <c r="EX170" s="8">
        <v>1</v>
      </c>
      <c r="EY170" s="9">
        <v>1</v>
      </c>
      <c r="EZ170" s="8">
        <v>1</v>
      </c>
      <c r="FA170" s="9">
        <v>1</v>
      </c>
      <c r="FB170" s="10">
        <v>1</v>
      </c>
      <c r="FC170" s="9">
        <v>1</v>
      </c>
      <c r="FD170" s="8">
        <v>1</v>
      </c>
      <c r="FE170" s="9">
        <v>1</v>
      </c>
      <c r="FF170" s="8">
        <v>1</v>
      </c>
      <c r="FG170" s="9">
        <v>1</v>
      </c>
      <c r="FH170" s="8">
        <v>1</v>
      </c>
      <c r="FI170" s="9">
        <v>1</v>
      </c>
      <c r="FJ170" s="10">
        <v>1</v>
      </c>
      <c r="FK170" s="9">
        <v>0</v>
      </c>
      <c r="FL170" s="8">
        <v>0</v>
      </c>
      <c r="FM170" s="9">
        <v>0.49239033124440468</v>
      </c>
      <c r="FN170" s="8">
        <v>0.52928870292887031</v>
      </c>
      <c r="FO170" s="9">
        <v>0.69667590027700832</v>
      </c>
      <c r="FP170" s="10">
        <v>0.66315789473684206</v>
      </c>
      <c r="FQ170" s="9">
        <v>0.41460494812450122</v>
      </c>
      <c r="FR170" s="8">
        <v>0.41648590021691972</v>
      </c>
      <c r="FS170" s="9">
        <v>0.37254901960784315</v>
      </c>
      <c r="FT170" s="8">
        <v>0.38247863247863245</v>
      </c>
      <c r="FU170" s="9">
        <v>0.43509400179051028</v>
      </c>
      <c r="FV170" s="8">
        <v>0.43723849372384938</v>
      </c>
      <c r="FW170" s="9">
        <v>0.44875346260387811</v>
      </c>
      <c r="FX170" s="10">
        <v>0.43859649122807015</v>
      </c>
      <c r="FY170" s="7">
        <v>1</v>
      </c>
      <c r="FZ170" s="8">
        <v>1</v>
      </c>
      <c r="GA170" s="9">
        <v>1</v>
      </c>
      <c r="GB170" s="8">
        <v>1</v>
      </c>
      <c r="GC170" s="9">
        <v>0.98614958448753465</v>
      </c>
      <c r="GD170" s="8">
        <v>0.97894736842105268</v>
      </c>
      <c r="GE170" s="7">
        <v>1</v>
      </c>
      <c r="GF170" s="8">
        <v>1</v>
      </c>
      <c r="GG170" s="9">
        <v>1</v>
      </c>
      <c r="GH170" s="8">
        <v>1</v>
      </c>
      <c r="GI170" s="9">
        <v>1</v>
      </c>
      <c r="GJ170" s="8">
        <v>1</v>
      </c>
      <c r="GK170" s="7">
        <v>0.89045264359071885</v>
      </c>
      <c r="GL170" s="8">
        <v>0.88224956063268889</v>
      </c>
      <c r="GM170" s="9">
        <v>0.90415574691126921</v>
      </c>
      <c r="GN170" s="8">
        <v>0.88669950738916259</v>
      </c>
      <c r="GO170" s="9">
        <v>0.91022810890360561</v>
      </c>
      <c r="GP170" s="8">
        <v>0.91759112519809827</v>
      </c>
      <c r="GQ170" s="7">
        <v>0.90239477503628451</v>
      </c>
      <c r="GR170" s="8">
        <v>0.91766723842195541</v>
      </c>
      <c r="GS170" s="9">
        <v>0.90037174721189595</v>
      </c>
      <c r="GT170" s="8">
        <v>0.90707964601769908</v>
      </c>
      <c r="GU170" s="9">
        <v>0.90293040293040294</v>
      </c>
      <c r="GV170" s="8">
        <v>0.90605427974947805</v>
      </c>
      <c r="GW170" s="9">
        <v>0.89505187549880283</v>
      </c>
      <c r="GX170" s="8">
        <v>0.89804772234273322</v>
      </c>
      <c r="GY170" s="9">
        <v>0.99159663865546221</v>
      </c>
      <c r="GZ170" s="8">
        <v>0.99572649572649574</v>
      </c>
      <c r="HA170" s="9">
        <v>0.982094897045658</v>
      </c>
      <c r="HB170" s="8">
        <v>0.9853556485355649</v>
      </c>
      <c r="HC170" s="9">
        <v>0.8476454293628809</v>
      </c>
      <c r="HD170" s="9">
        <v>0.84561403508771926</v>
      </c>
      <c r="HE170" s="7">
        <v>1</v>
      </c>
      <c r="HF170" s="8">
        <v>1</v>
      </c>
      <c r="HG170" s="9">
        <v>1</v>
      </c>
      <c r="HH170" s="8">
        <v>1</v>
      </c>
      <c r="HI170" s="9">
        <v>1</v>
      </c>
      <c r="HJ170" s="8">
        <v>1</v>
      </c>
      <c r="HK170" s="9">
        <v>1</v>
      </c>
      <c r="HL170" s="8">
        <v>1</v>
      </c>
      <c r="HM170" s="9">
        <v>1</v>
      </c>
      <c r="HN170" s="8">
        <v>1</v>
      </c>
      <c r="HO170" s="9">
        <v>1</v>
      </c>
      <c r="HP170" s="8">
        <v>1</v>
      </c>
      <c r="HQ170" s="9">
        <v>1</v>
      </c>
      <c r="HR170" s="8">
        <v>1</v>
      </c>
      <c r="HS170" s="9">
        <v>1</v>
      </c>
      <c r="HT170" s="8">
        <v>1</v>
      </c>
      <c r="HU170" s="9">
        <v>1</v>
      </c>
      <c r="HV170" s="8">
        <v>1</v>
      </c>
      <c r="HW170" s="9">
        <v>1</v>
      </c>
      <c r="HX170" s="10">
        <v>1</v>
      </c>
      <c r="HY170" s="7">
        <v>1</v>
      </c>
      <c r="HZ170" s="8">
        <v>1</v>
      </c>
      <c r="IA170" s="9">
        <v>1</v>
      </c>
      <c r="IB170" s="8">
        <v>1</v>
      </c>
      <c r="IC170" s="9">
        <v>1</v>
      </c>
      <c r="ID170" s="8">
        <v>1</v>
      </c>
      <c r="IE170" s="9">
        <v>1</v>
      </c>
      <c r="IF170" s="8">
        <v>1</v>
      </c>
      <c r="IG170" s="9">
        <v>1</v>
      </c>
      <c r="IH170" s="8">
        <v>1</v>
      </c>
      <c r="II170" s="9">
        <v>1</v>
      </c>
      <c r="IJ170" s="8">
        <v>1</v>
      </c>
      <c r="IK170" s="9">
        <v>1</v>
      </c>
      <c r="IL170" s="8">
        <v>1</v>
      </c>
      <c r="IM170" s="9">
        <v>1</v>
      </c>
      <c r="IN170" s="8">
        <v>1</v>
      </c>
      <c r="IO170" s="9">
        <v>1</v>
      </c>
      <c r="IP170" s="8">
        <v>1</v>
      </c>
      <c r="IQ170" s="9">
        <v>1</v>
      </c>
      <c r="IR170" s="10">
        <v>1</v>
      </c>
    </row>
    <row r="171" spans="1:252" x14ac:dyDescent="0.25">
      <c r="A171" s="63" t="s">
        <v>630</v>
      </c>
      <c r="B171" s="19" t="s">
        <v>12</v>
      </c>
      <c r="C171" s="27">
        <v>40625</v>
      </c>
      <c r="D171" s="28">
        <v>8927</v>
      </c>
      <c r="E171" s="29">
        <v>40929</v>
      </c>
      <c r="F171" s="28">
        <v>9296</v>
      </c>
      <c r="G171" s="29">
        <v>41324</v>
      </c>
      <c r="H171" s="28">
        <v>8799</v>
      </c>
      <c r="I171" s="29">
        <v>41582</v>
      </c>
      <c r="J171" s="28">
        <v>8002</v>
      </c>
      <c r="K171" s="29">
        <v>40876</v>
      </c>
      <c r="L171" s="28">
        <v>6246</v>
      </c>
      <c r="M171" s="29">
        <v>40912</v>
      </c>
      <c r="N171" s="28">
        <v>6496</v>
      </c>
      <c r="O171" s="29">
        <v>40039</v>
      </c>
      <c r="P171" s="28">
        <v>6602</v>
      </c>
      <c r="Q171" s="29">
        <v>40026</v>
      </c>
      <c r="R171" s="28">
        <v>6706</v>
      </c>
      <c r="S171" s="29">
        <v>14626</v>
      </c>
      <c r="T171" s="28">
        <v>5633</v>
      </c>
      <c r="U171" s="29">
        <v>15631</v>
      </c>
      <c r="V171" s="30">
        <v>6661</v>
      </c>
      <c r="W171" s="4">
        <v>0.83458461538461537</v>
      </c>
      <c r="X171" s="5">
        <v>0.81169485829505994</v>
      </c>
      <c r="Y171" s="2">
        <v>0.84482884995968632</v>
      </c>
      <c r="Z171" s="5">
        <v>0.82390275387263334</v>
      </c>
      <c r="AA171" s="2">
        <v>0.87075307327461038</v>
      </c>
      <c r="AB171" s="5">
        <v>0.85612001363791335</v>
      </c>
      <c r="AC171" s="2">
        <v>0.84125342696359007</v>
      </c>
      <c r="AD171" s="5">
        <v>0.82479380154961257</v>
      </c>
      <c r="AE171" s="2">
        <v>0.83856052451316176</v>
      </c>
      <c r="AF171" s="5">
        <v>0.82901056676272811</v>
      </c>
      <c r="AG171" s="2">
        <v>0.83950919045756744</v>
      </c>
      <c r="AH171" s="5">
        <v>0.82958743842364535</v>
      </c>
      <c r="AI171" s="2">
        <v>0.83760833187642048</v>
      </c>
      <c r="AJ171" s="5">
        <v>0.82974856104210848</v>
      </c>
      <c r="AK171" s="2">
        <v>0.91545495427971824</v>
      </c>
      <c r="AL171" s="5">
        <v>0.9121682075753057</v>
      </c>
      <c r="AM171" s="2">
        <v>0.79714207575550389</v>
      </c>
      <c r="AN171" s="5">
        <v>0.80543227409905915</v>
      </c>
      <c r="AO171" s="2">
        <v>0.68939927068005891</v>
      </c>
      <c r="AP171" s="5">
        <v>0.6986938898063354</v>
      </c>
      <c r="AQ171" s="4">
        <v>3.7463473113714127E-4</v>
      </c>
      <c r="AR171" s="5">
        <v>0</v>
      </c>
      <c r="AS171" s="2">
        <v>4.2472392944586018E-4</v>
      </c>
      <c r="AT171" s="5">
        <v>0</v>
      </c>
      <c r="AU171" s="2">
        <v>2.3929987693149185E-3</v>
      </c>
      <c r="AV171" s="5">
        <v>1.5977276761938576E-3</v>
      </c>
      <c r="AW171" s="2">
        <v>2.4310664704753375E-3</v>
      </c>
      <c r="AX171" s="6">
        <v>1.5012760846719712E-3</v>
      </c>
      <c r="AY171" s="4">
        <v>0.13352933132777245</v>
      </c>
      <c r="AZ171" s="5">
        <v>0.12249245517486242</v>
      </c>
      <c r="BA171" s="2">
        <v>0.16236965005437912</v>
      </c>
      <c r="BB171" s="6">
        <v>0.16363909322924486</v>
      </c>
      <c r="BC171" s="4">
        <v>4.4827088644124859E-2</v>
      </c>
      <c r="BD171" s="5">
        <v>3.2991752061984507E-2</v>
      </c>
      <c r="BE171" s="2">
        <v>2.5907623055093452E-2</v>
      </c>
      <c r="BF171" s="5">
        <v>2.9618956131924432E-2</v>
      </c>
      <c r="BG171" s="2">
        <v>3.4977512710207277E-2</v>
      </c>
      <c r="BH171" s="5">
        <v>4.2487684729064036E-2</v>
      </c>
      <c r="BI171" s="2">
        <v>5.0076175728664553E-2</v>
      </c>
      <c r="BJ171" s="5">
        <v>5.6043623144501668E-2</v>
      </c>
      <c r="BK171" s="2">
        <v>7.447659021635937E-2</v>
      </c>
      <c r="BL171" s="5">
        <v>8.1866984789740527E-2</v>
      </c>
      <c r="BM171" s="2">
        <v>0.12224805141528784</v>
      </c>
      <c r="BN171" s="5">
        <v>0.12355760695899165</v>
      </c>
      <c r="BO171" s="2">
        <v>0.14132173245473739</v>
      </c>
      <c r="BP171" s="6">
        <v>0.15207926737727068</v>
      </c>
      <c r="BQ171" s="4">
        <v>1.9239093838680199E-4</v>
      </c>
      <c r="BR171" s="5">
        <v>0</v>
      </c>
      <c r="BS171" s="2">
        <v>1.7124963303650063E-4</v>
      </c>
      <c r="BT171" s="5">
        <v>1.6010246557796989E-4</v>
      </c>
      <c r="BU171" s="2">
        <v>9.7770825185764562E-5</v>
      </c>
      <c r="BV171" s="5">
        <v>1.5394088669950739E-4</v>
      </c>
      <c r="BW171" s="2">
        <v>1.2487824371238044E-4</v>
      </c>
      <c r="BX171" s="5">
        <v>0</v>
      </c>
      <c r="BY171" s="2">
        <v>1.2491880277819417E-4</v>
      </c>
      <c r="BZ171" s="5">
        <v>0</v>
      </c>
      <c r="CA171" s="2">
        <v>4.444140571584849E-3</v>
      </c>
      <c r="CB171" s="5">
        <v>4.7931830285815732E-3</v>
      </c>
      <c r="CC171" s="2">
        <v>4.542255773782867E-3</v>
      </c>
      <c r="CD171" s="6">
        <v>4.5038282540159139E-3</v>
      </c>
      <c r="CE171" s="4">
        <v>0</v>
      </c>
      <c r="CF171" s="5">
        <v>0</v>
      </c>
      <c r="CG171" s="2">
        <v>0</v>
      </c>
      <c r="CH171" s="5">
        <v>0</v>
      </c>
      <c r="CI171" s="2">
        <v>4.444140571584849E-3</v>
      </c>
      <c r="CJ171" s="5">
        <v>4.7931830285815732E-3</v>
      </c>
      <c r="CK171" s="2">
        <v>4.542255773782867E-3</v>
      </c>
      <c r="CL171" s="6">
        <v>4.5038282540159139E-3</v>
      </c>
      <c r="CM171" s="2">
        <v>0</v>
      </c>
      <c r="CN171" s="6">
        <v>0</v>
      </c>
      <c r="CO171" s="4">
        <v>0.43805538461538462</v>
      </c>
      <c r="CP171" s="5">
        <v>0.41973787386580036</v>
      </c>
      <c r="CQ171" s="2">
        <v>0.94009137775171636</v>
      </c>
      <c r="CR171" s="5">
        <v>0.92695783132530118</v>
      </c>
      <c r="CS171" s="2">
        <v>0.99939502468299291</v>
      </c>
      <c r="CT171" s="5">
        <v>0.99897715649505625</v>
      </c>
      <c r="CU171" s="2">
        <v>1</v>
      </c>
      <c r="CV171" s="5">
        <v>1</v>
      </c>
      <c r="CW171" s="2">
        <v>0.99975535766709067</v>
      </c>
      <c r="CX171" s="5">
        <v>0.99983989753442204</v>
      </c>
      <c r="CY171" s="2">
        <v>0.99987778646851777</v>
      </c>
      <c r="CZ171" s="5">
        <v>1</v>
      </c>
      <c r="DA171" s="2">
        <v>0.9998251704588027</v>
      </c>
      <c r="DB171" s="5">
        <v>0.99969706149651616</v>
      </c>
      <c r="DC171" s="2">
        <v>0.99772647778943691</v>
      </c>
      <c r="DD171" s="5">
        <v>0.99642111541902778</v>
      </c>
      <c r="DE171" s="2">
        <v>0.99958977163954599</v>
      </c>
      <c r="DF171" s="5">
        <v>0.99982247470264518</v>
      </c>
      <c r="DG171" s="2">
        <v>0.9994242210990979</v>
      </c>
      <c r="DH171" s="6">
        <v>0.99954961717459845</v>
      </c>
      <c r="DI171" s="4">
        <v>0.99111384615384612</v>
      </c>
      <c r="DJ171" s="5">
        <v>0.98924610731488738</v>
      </c>
      <c r="DK171" s="2">
        <v>0.99831415377849442</v>
      </c>
      <c r="DL171" s="5">
        <v>0.99827882960413084</v>
      </c>
      <c r="DM171" s="2">
        <v>0.99825767108701968</v>
      </c>
      <c r="DN171" s="5">
        <v>0.99840891010342081</v>
      </c>
      <c r="DO171" s="2">
        <v>1</v>
      </c>
      <c r="DP171" s="5">
        <v>1</v>
      </c>
      <c r="DQ171" s="2">
        <v>1</v>
      </c>
      <c r="DR171" s="5">
        <v>1</v>
      </c>
      <c r="DS171" s="2">
        <v>1</v>
      </c>
      <c r="DT171" s="5">
        <v>1</v>
      </c>
      <c r="DU171" s="2">
        <v>1</v>
      </c>
      <c r="DV171" s="5">
        <v>1</v>
      </c>
      <c r="DW171" s="2">
        <v>1</v>
      </c>
      <c r="DX171" s="5">
        <v>1</v>
      </c>
      <c r="DY171" s="4">
        <v>0</v>
      </c>
      <c r="DZ171" s="5">
        <v>0</v>
      </c>
      <c r="EA171" s="2">
        <v>5.4335062139152561E-2</v>
      </c>
      <c r="EB171" s="5">
        <v>4.1786743515850142E-2</v>
      </c>
      <c r="EC171" s="2">
        <v>0.90587113805240516</v>
      </c>
      <c r="ED171" s="5">
        <v>0.89685960591133007</v>
      </c>
      <c r="EE171" s="2">
        <v>0.99937560878143805</v>
      </c>
      <c r="EF171" s="5">
        <v>0.99924265374129051</v>
      </c>
      <c r="EG171" s="2">
        <v>1</v>
      </c>
      <c r="EH171" s="5">
        <v>1</v>
      </c>
      <c r="EI171" s="2">
        <v>1</v>
      </c>
      <c r="EJ171" s="5">
        <v>1</v>
      </c>
      <c r="EK171" s="2">
        <v>1</v>
      </c>
      <c r="EL171" s="5">
        <v>1</v>
      </c>
      <c r="EM171" s="4">
        <v>1</v>
      </c>
      <c r="EN171" s="5">
        <v>1</v>
      </c>
      <c r="EO171" s="2">
        <v>1</v>
      </c>
      <c r="EP171" s="6">
        <v>1</v>
      </c>
      <c r="EQ171" s="4">
        <v>0.99856420073841101</v>
      </c>
      <c r="ER171" s="5">
        <v>0.99840227232380618</v>
      </c>
      <c r="ES171" s="2">
        <v>0.99846458959759454</v>
      </c>
      <c r="ET171" s="6">
        <v>0.99864885152379523</v>
      </c>
      <c r="EU171" s="2">
        <v>0.95836559354629236</v>
      </c>
      <c r="EV171" s="5">
        <v>0.95546803998788243</v>
      </c>
      <c r="EW171" s="2">
        <v>0.99907560085944136</v>
      </c>
      <c r="EX171" s="5">
        <v>0.99940351923650461</v>
      </c>
      <c r="EY171" s="2">
        <v>0.99924791467250107</v>
      </c>
      <c r="EZ171" s="5">
        <v>0.99946742410793543</v>
      </c>
      <c r="FA171" s="2">
        <v>0.99916831936536366</v>
      </c>
      <c r="FB171" s="6">
        <v>0.99939948956613123</v>
      </c>
      <c r="FC171" s="2">
        <v>0.9952546267389295</v>
      </c>
      <c r="FD171" s="5">
        <v>0.9931838836716147</v>
      </c>
      <c r="FE171" s="2">
        <v>0.99645230600109924</v>
      </c>
      <c r="FF171" s="5">
        <v>0.99612287503728003</v>
      </c>
      <c r="FG171" s="2">
        <v>0.99596608778886919</v>
      </c>
      <c r="FH171" s="5">
        <v>0.99360908929522462</v>
      </c>
      <c r="FI171" s="2">
        <v>0.99648135116115411</v>
      </c>
      <c r="FJ171" s="6">
        <v>0.9959465545713857</v>
      </c>
      <c r="FK171" s="2">
        <v>0</v>
      </c>
      <c r="FL171" s="5">
        <v>0</v>
      </c>
      <c r="FM171" s="2">
        <v>6.5978394639682761E-2</v>
      </c>
      <c r="FN171" s="5">
        <v>4.970708325936446E-2</v>
      </c>
      <c r="FO171" s="2">
        <v>0.11483590301324291</v>
      </c>
      <c r="FP171" s="6">
        <v>0.11244557874193065</v>
      </c>
      <c r="FQ171" s="2">
        <v>6.6759909088638575E-2</v>
      </c>
      <c r="FR171" s="5">
        <v>6.937291729778855E-2</v>
      </c>
      <c r="FS171" s="2">
        <v>5.2241043321840805E-2</v>
      </c>
      <c r="FT171" s="5">
        <v>5.7858634059051596E-2</v>
      </c>
      <c r="FU171" s="2">
        <v>8.956652536578695E-2</v>
      </c>
      <c r="FV171" s="5">
        <v>8.9472749866856022E-2</v>
      </c>
      <c r="FW171" s="2">
        <v>8.9757533107286805E-2</v>
      </c>
      <c r="FX171" s="6">
        <v>8.4822098783966376E-2</v>
      </c>
      <c r="FY171" s="4">
        <v>1</v>
      </c>
      <c r="FZ171" s="5">
        <v>1</v>
      </c>
      <c r="GA171" s="2">
        <v>0.99904036849849653</v>
      </c>
      <c r="GB171" s="5">
        <v>0.99879897913226245</v>
      </c>
      <c r="GC171" s="2">
        <v>0.93711214893480899</v>
      </c>
      <c r="GD171" s="5">
        <v>0.93934844617925239</v>
      </c>
      <c r="GE171" s="4">
        <v>1</v>
      </c>
      <c r="GF171" s="5">
        <v>1</v>
      </c>
      <c r="GG171" s="2">
        <v>1</v>
      </c>
      <c r="GH171" s="5">
        <v>1</v>
      </c>
      <c r="GI171" s="2">
        <v>0.99712110549548971</v>
      </c>
      <c r="GJ171" s="5">
        <v>0.9975979582645248</v>
      </c>
      <c r="GK171" s="4">
        <v>0.83844923076923072</v>
      </c>
      <c r="GL171" s="5">
        <v>0.81494343004368774</v>
      </c>
      <c r="GM171" s="2">
        <v>0.84768745877006524</v>
      </c>
      <c r="GN171" s="5">
        <v>0.82583907056798622</v>
      </c>
      <c r="GO171" s="2">
        <v>0.87481850740489786</v>
      </c>
      <c r="GP171" s="5">
        <v>0.86089328332765092</v>
      </c>
      <c r="GQ171" s="4">
        <v>0.84531768553701125</v>
      </c>
      <c r="GR171" s="5">
        <v>0.83029242689327665</v>
      </c>
      <c r="GS171" s="2">
        <v>0.84274390840591051</v>
      </c>
      <c r="GT171" s="5">
        <v>0.83621517771373677</v>
      </c>
      <c r="GU171" s="2">
        <v>0.84613316386390303</v>
      </c>
      <c r="GV171" s="5">
        <v>0.83913177339901479</v>
      </c>
      <c r="GW171" s="2">
        <v>0.85179450036214688</v>
      </c>
      <c r="GX171" s="5">
        <v>0.84807634050287795</v>
      </c>
      <c r="GY171" s="2">
        <v>0.92412431919252491</v>
      </c>
      <c r="GZ171" s="5">
        <v>0.92365046227259173</v>
      </c>
      <c r="HA171" s="2">
        <v>0.8275673458225079</v>
      </c>
      <c r="HB171" s="5">
        <v>0.83277116989170952</v>
      </c>
      <c r="HC171" s="2">
        <v>0.74665728360309636</v>
      </c>
      <c r="HD171" s="2">
        <v>0.75394084972226394</v>
      </c>
      <c r="HE171" s="4">
        <v>0.99310769230769236</v>
      </c>
      <c r="HF171" s="5">
        <v>0.99260669877898511</v>
      </c>
      <c r="HG171" s="2">
        <v>0.99995113489213028</v>
      </c>
      <c r="HH171" s="5">
        <v>1</v>
      </c>
      <c r="HI171" s="2">
        <v>1</v>
      </c>
      <c r="HJ171" s="5">
        <v>1</v>
      </c>
      <c r="HK171" s="2">
        <v>1</v>
      </c>
      <c r="HL171" s="5">
        <v>1</v>
      </c>
      <c r="HM171" s="2">
        <v>1</v>
      </c>
      <c r="HN171" s="5">
        <v>1</v>
      </c>
      <c r="HO171" s="2">
        <v>1</v>
      </c>
      <c r="HP171" s="5">
        <v>1</v>
      </c>
      <c r="HQ171" s="2">
        <v>1</v>
      </c>
      <c r="HR171" s="5">
        <v>1</v>
      </c>
      <c r="HS171" s="2">
        <v>1</v>
      </c>
      <c r="HT171" s="5">
        <v>1</v>
      </c>
      <c r="HU171" s="2">
        <v>1</v>
      </c>
      <c r="HV171" s="5">
        <v>1</v>
      </c>
      <c r="HW171" s="2">
        <v>1</v>
      </c>
      <c r="HX171" s="6">
        <v>1</v>
      </c>
      <c r="HY171" s="4">
        <v>0.99847384615384616</v>
      </c>
      <c r="HZ171" s="5">
        <v>0.99865576341436091</v>
      </c>
      <c r="IA171" s="2">
        <v>1</v>
      </c>
      <c r="IB171" s="5">
        <v>1</v>
      </c>
      <c r="IC171" s="2">
        <v>1</v>
      </c>
      <c r="ID171" s="5">
        <v>1</v>
      </c>
      <c r="IE171" s="2">
        <v>1</v>
      </c>
      <c r="IF171" s="5">
        <v>1</v>
      </c>
      <c r="IG171" s="2">
        <v>1</v>
      </c>
      <c r="IH171" s="5">
        <v>1</v>
      </c>
      <c r="II171" s="2">
        <v>1</v>
      </c>
      <c r="IJ171" s="5">
        <v>1</v>
      </c>
      <c r="IK171" s="2">
        <v>1</v>
      </c>
      <c r="IL171" s="5">
        <v>1</v>
      </c>
      <c r="IM171" s="2">
        <v>1</v>
      </c>
      <c r="IN171" s="5">
        <v>1</v>
      </c>
      <c r="IO171" s="2">
        <v>1</v>
      </c>
      <c r="IP171" s="5">
        <v>1</v>
      </c>
      <c r="IQ171" s="2">
        <v>1</v>
      </c>
      <c r="IR171" s="6">
        <v>1</v>
      </c>
    </row>
    <row r="172" spans="1:252" x14ac:dyDescent="0.25">
      <c r="A172" s="62" t="s">
        <v>485</v>
      </c>
      <c r="B172" s="1" t="s">
        <v>168</v>
      </c>
      <c r="C172" s="31">
        <v>9767</v>
      </c>
      <c r="D172" s="32">
        <v>1892</v>
      </c>
      <c r="E172" s="33">
        <v>9884</v>
      </c>
      <c r="F172" s="32">
        <v>2007</v>
      </c>
      <c r="G172" s="33">
        <v>10002</v>
      </c>
      <c r="H172" s="32">
        <v>1972</v>
      </c>
      <c r="I172" s="33">
        <v>10078</v>
      </c>
      <c r="J172" s="32">
        <v>1812</v>
      </c>
      <c r="K172" s="33">
        <v>9949</v>
      </c>
      <c r="L172" s="32">
        <v>1377</v>
      </c>
      <c r="M172" s="33">
        <v>10044</v>
      </c>
      <c r="N172" s="32">
        <v>1401</v>
      </c>
      <c r="O172" s="33">
        <v>9762</v>
      </c>
      <c r="P172" s="32">
        <v>1402</v>
      </c>
      <c r="Q172" s="33">
        <v>9743</v>
      </c>
      <c r="R172" s="32">
        <v>1421</v>
      </c>
      <c r="S172" s="33">
        <v>3603</v>
      </c>
      <c r="T172" s="32">
        <v>1396</v>
      </c>
      <c r="U172" s="33">
        <v>3541</v>
      </c>
      <c r="V172" s="34">
        <v>1450</v>
      </c>
      <c r="W172" s="7">
        <v>0.86290570287703494</v>
      </c>
      <c r="X172" s="8">
        <v>0.84038054968287523</v>
      </c>
      <c r="Y172" s="9">
        <v>0.86594496155402667</v>
      </c>
      <c r="Z172" s="8">
        <v>0.84354758345789738</v>
      </c>
      <c r="AA172" s="9">
        <v>0.9115176964607079</v>
      </c>
      <c r="AB172" s="8">
        <v>0.89097363083164305</v>
      </c>
      <c r="AC172" s="9">
        <v>0.86148045247072835</v>
      </c>
      <c r="AD172" s="8">
        <v>0.84768211920529801</v>
      </c>
      <c r="AE172" s="9">
        <v>0.85938285254799474</v>
      </c>
      <c r="AF172" s="8">
        <v>0.8482207697893972</v>
      </c>
      <c r="AG172" s="9">
        <v>0.86140979689366781</v>
      </c>
      <c r="AH172" s="8">
        <v>0.85938615274803709</v>
      </c>
      <c r="AI172" s="9">
        <v>0.85996721983200164</v>
      </c>
      <c r="AJ172" s="8">
        <v>0.85021398002853066</v>
      </c>
      <c r="AK172" s="9">
        <v>0.94344657702966228</v>
      </c>
      <c r="AL172" s="8">
        <v>0.93525686136523578</v>
      </c>
      <c r="AM172" s="9">
        <v>0.80543991118512348</v>
      </c>
      <c r="AN172" s="8">
        <v>0.79512893982808019</v>
      </c>
      <c r="AO172" s="9">
        <v>0.62044620163795539</v>
      </c>
      <c r="AP172" s="8">
        <v>0.61103448275862071</v>
      </c>
      <c r="AQ172" s="7">
        <v>9.2194222495390287E-4</v>
      </c>
      <c r="AR172" s="8">
        <v>0</v>
      </c>
      <c r="AS172" s="9">
        <v>1.0263779123473264E-3</v>
      </c>
      <c r="AT172" s="8">
        <v>0</v>
      </c>
      <c r="AU172" s="9">
        <v>1.1101859561476548E-3</v>
      </c>
      <c r="AV172" s="8">
        <v>7.1633237822349568E-4</v>
      </c>
      <c r="AW172" s="9">
        <v>1.6944365998305564E-3</v>
      </c>
      <c r="AX172" s="10">
        <v>1.3793103448275861E-3</v>
      </c>
      <c r="AY172" s="7">
        <v>0.13461004718290315</v>
      </c>
      <c r="AZ172" s="8">
        <v>0.15329512893982808</v>
      </c>
      <c r="BA172" s="9">
        <v>0.14854560858514543</v>
      </c>
      <c r="BB172" s="10">
        <v>0.17448275862068965</v>
      </c>
      <c r="BC172" s="7">
        <v>8.1166898194086123E-2</v>
      </c>
      <c r="BD172" s="8">
        <v>7.6158940397350994E-2</v>
      </c>
      <c r="BE172" s="9">
        <v>6.1413207357523369E-2</v>
      </c>
      <c r="BF172" s="8">
        <v>7.3347857661583152E-2</v>
      </c>
      <c r="BG172" s="9">
        <v>8.4627638391079257E-2</v>
      </c>
      <c r="BH172" s="8">
        <v>0.11634546752319772</v>
      </c>
      <c r="BI172" s="9">
        <v>0.10090145461995492</v>
      </c>
      <c r="BJ172" s="8">
        <v>0.12196861626248216</v>
      </c>
      <c r="BK172" s="9">
        <v>0.10930924766499026</v>
      </c>
      <c r="BL172" s="8">
        <v>0.13441238564391272</v>
      </c>
      <c r="BM172" s="9">
        <v>0.11990008326394672</v>
      </c>
      <c r="BN172" s="8">
        <v>0.15472779369627507</v>
      </c>
      <c r="BO172" s="9">
        <v>0.12228184128777182</v>
      </c>
      <c r="BP172" s="10">
        <v>0.16</v>
      </c>
      <c r="BQ172" s="7">
        <v>0</v>
      </c>
      <c r="BR172" s="8">
        <v>0</v>
      </c>
      <c r="BS172" s="9">
        <v>0</v>
      </c>
      <c r="BT172" s="8">
        <v>0</v>
      </c>
      <c r="BU172" s="9">
        <v>0</v>
      </c>
      <c r="BV172" s="8">
        <v>0</v>
      </c>
      <c r="BW172" s="9">
        <v>0</v>
      </c>
      <c r="BX172" s="8">
        <v>0</v>
      </c>
      <c r="BY172" s="9">
        <v>0</v>
      </c>
      <c r="BZ172" s="8">
        <v>0</v>
      </c>
      <c r="CA172" s="9">
        <v>0</v>
      </c>
      <c r="CB172" s="8">
        <v>7.1633237822349568E-4</v>
      </c>
      <c r="CC172" s="9">
        <v>0</v>
      </c>
      <c r="CD172" s="10">
        <v>0</v>
      </c>
      <c r="CE172" s="7">
        <v>0</v>
      </c>
      <c r="CF172" s="8">
        <v>0</v>
      </c>
      <c r="CG172" s="9">
        <v>0</v>
      </c>
      <c r="CH172" s="8">
        <v>0</v>
      </c>
      <c r="CI172" s="9">
        <v>0</v>
      </c>
      <c r="CJ172" s="8">
        <v>7.1633237822349568E-4</v>
      </c>
      <c r="CK172" s="9">
        <v>0</v>
      </c>
      <c r="CL172" s="10">
        <v>0</v>
      </c>
      <c r="CM172" s="9">
        <v>0</v>
      </c>
      <c r="CN172" s="10">
        <v>0</v>
      </c>
      <c r="CO172" s="7">
        <v>0.33930582573973583</v>
      </c>
      <c r="CP172" s="8">
        <v>0.31342494714587738</v>
      </c>
      <c r="CQ172" s="9">
        <v>0.95194253338729262</v>
      </c>
      <c r="CR172" s="8">
        <v>0.93821624314897856</v>
      </c>
      <c r="CS172" s="9">
        <v>0.99840031993601275</v>
      </c>
      <c r="CT172" s="8">
        <v>0.99746450304259637</v>
      </c>
      <c r="CU172" s="9">
        <v>1</v>
      </c>
      <c r="CV172" s="8">
        <v>1</v>
      </c>
      <c r="CW172" s="9">
        <v>1</v>
      </c>
      <c r="CX172" s="8">
        <v>1</v>
      </c>
      <c r="CY172" s="9">
        <v>1</v>
      </c>
      <c r="CZ172" s="8">
        <v>1</v>
      </c>
      <c r="DA172" s="9">
        <v>1</v>
      </c>
      <c r="DB172" s="8">
        <v>1</v>
      </c>
      <c r="DC172" s="9">
        <v>0.99907625987888737</v>
      </c>
      <c r="DD172" s="8">
        <v>0.99648135116115411</v>
      </c>
      <c r="DE172" s="9">
        <v>1</v>
      </c>
      <c r="DF172" s="8">
        <v>1</v>
      </c>
      <c r="DG172" s="9">
        <v>1</v>
      </c>
      <c r="DH172" s="10">
        <v>1</v>
      </c>
      <c r="DI172" s="7">
        <v>0.99324255144875606</v>
      </c>
      <c r="DJ172" s="8">
        <v>0.9947145877378436</v>
      </c>
      <c r="DK172" s="9">
        <v>0.99828004856333463</v>
      </c>
      <c r="DL172" s="8">
        <v>0.99800697558545093</v>
      </c>
      <c r="DM172" s="9">
        <v>0.99800039992001599</v>
      </c>
      <c r="DN172" s="8">
        <v>0.99695740365111563</v>
      </c>
      <c r="DO172" s="9">
        <v>1</v>
      </c>
      <c r="DP172" s="8">
        <v>1</v>
      </c>
      <c r="DQ172" s="9">
        <v>1</v>
      </c>
      <c r="DR172" s="8">
        <v>1</v>
      </c>
      <c r="DS172" s="9">
        <v>1</v>
      </c>
      <c r="DT172" s="8">
        <v>1</v>
      </c>
      <c r="DU172" s="9">
        <v>1</v>
      </c>
      <c r="DV172" s="8">
        <v>1</v>
      </c>
      <c r="DW172" s="9">
        <v>1</v>
      </c>
      <c r="DX172" s="8">
        <v>1</v>
      </c>
      <c r="DY172" s="7">
        <v>0</v>
      </c>
      <c r="DZ172" s="8">
        <v>0</v>
      </c>
      <c r="EA172" s="9">
        <v>0</v>
      </c>
      <c r="EB172" s="8">
        <v>0</v>
      </c>
      <c r="EC172" s="9">
        <v>1</v>
      </c>
      <c r="ED172" s="8">
        <v>1</v>
      </c>
      <c r="EE172" s="9">
        <v>1</v>
      </c>
      <c r="EF172" s="8">
        <v>1</v>
      </c>
      <c r="EG172" s="9">
        <v>1</v>
      </c>
      <c r="EH172" s="8">
        <v>1</v>
      </c>
      <c r="EI172" s="9">
        <v>1</v>
      </c>
      <c r="EJ172" s="8">
        <v>1</v>
      </c>
      <c r="EK172" s="9">
        <v>1</v>
      </c>
      <c r="EL172" s="8">
        <v>1</v>
      </c>
      <c r="EM172" s="7">
        <v>1</v>
      </c>
      <c r="EN172" s="8">
        <v>1</v>
      </c>
      <c r="EO172" s="9">
        <v>1</v>
      </c>
      <c r="EP172" s="10">
        <v>1</v>
      </c>
      <c r="EQ172" s="7">
        <v>0.99833472106577847</v>
      </c>
      <c r="ER172" s="8">
        <v>0.99713467048710602</v>
      </c>
      <c r="ES172" s="9">
        <v>0.9983055634001694</v>
      </c>
      <c r="ET172" s="10">
        <v>0.99793103448275866</v>
      </c>
      <c r="EU172" s="9">
        <v>0.98227822167588608</v>
      </c>
      <c r="EV172" s="8">
        <v>0.97931526390870183</v>
      </c>
      <c r="EW172" s="9">
        <v>1</v>
      </c>
      <c r="EX172" s="8">
        <v>1</v>
      </c>
      <c r="EY172" s="9">
        <v>1</v>
      </c>
      <c r="EZ172" s="8">
        <v>1</v>
      </c>
      <c r="FA172" s="9">
        <v>1</v>
      </c>
      <c r="FB172" s="10">
        <v>1</v>
      </c>
      <c r="FC172" s="9">
        <v>1</v>
      </c>
      <c r="FD172" s="8">
        <v>1</v>
      </c>
      <c r="FE172" s="9">
        <v>1</v>
      </c>
      <c r="FF172" s="8">
        <v>1</v>
      </c>
      <c r="FG172" s="9">
        <v>0.99972245351096312</v>
      </c>
      <c r="FH172" s="8">
        <v>1</v>
      </c>
      <c r="FI172" s="9">
        <v>0.99971759390002823</v>
      </c>
      <c r="FJ172" s="10">
        <v>1</v>
      </c>
      <c r="FK172" s="9">
        <v>0</v>
      </c>
      <c r="FL172" s="8">
        <v>0</v>
      </c>
      <c r="FM172" s="9">
        <v>1.1379406050513461E-2</v>
      </c>
      <c r="FN172" s="8">
        <v>1.6475644699140399E-2</v>
      </c>
      <c r="FO172" s="9">
        <v>0.10420785088957922</v>
      </c>
      <c r="FP172" s="10">
        <v>0.12758620689655173</v>
      </c>
      <c r="FQ172" s="9">
        <v>7.7545584921122721E-2</v>
      </c>
      <c r="FR172" s="8">
        <v>8.2738944365192579E-2</v>
      </c>
      <c r="FS172" s="9">
        <v>9.7916452837934931E-2</v>
      </c>
      <c r="FT172" s="8">
        <v>0.10274454609429978</v>
      </c>
      <c r="FU172" s="9">
        <v>0.1482098251457119</v>
      </c>
      <c r="FV172" s="8">
        <v>0.14326647564469913</v>
      </c>
      <c r="FW172" s="9">
        <v>0.16210110138378989</v>
      </c>
      <c r="FX172" s="10">
        <v>0.17241379310344829</v>
      </c>
      <c r="FY172" s="7">
        <v>1</v>
      </c>
      <c r="FZ172" s="8">
        <v>1</v>
      </c>
      <c r="GA172" s="9">
        <v>0.99943518780005647</v>
      </c>
      <c r="GB172" s="8">
        <v>0.99724137931034484</v>
      </c>
      <c r="GC172" s="9">
        <v>0.92968088110703195</v>
      </c>
      <c r="GD172" s="8">
        <v>0.93448275862068964</v>
      </c>
      <c r="GE172" s="7">
        <v>1</v>
      </c>
      <c r="GF172" s="8">
        <v>1</v>
      </c>
      <c r="GG172" s="9">
        <v>1</v>
      </c>
      <c r="GH172" s="8">
        <v>1</v>
      </c>
      <c r="GI172" s="9">
        <v>0.99971759390002823</v>
      </c>
      <c r="GJ172" s="8">
        <v>1</v>
      </c>
      <c r="GK172" s="7">
        <v>0.87099416402170571</v>
      </c>
      <c r="GL172" s="8">
        <v>0.84778012684989434</v>
      </c>
      <c r="GM172" s="9">
        <v>0.87302711452853099</v>
      </c>
      <c r="GN172" s="8">
        <v>0.85151968111609366</v>
      </c>
      <c r="GO172" s="9">
        <v>0.91951609678064383</v>
      </c>
      <c r="GP172" s="8">
        <v>0.90111561866125756</v>
      </c>
      <c r="GQ172" s="7">
        <v>0.86783091883310182</v>
      </c>
      <c r="GR172" s="8">
        <v>0.85927152317880795</v>
      </c>
      <c r="GS172" s="9">
        <v>0.86541360940798073</v>
      </c>
      <c r="GT172" s="8">
        <v>0.85911401597676107</v>
      </c>
      <c r="GU172" s="9">
        <v>0.87674233373158106</v>
      </c>
      <c r="GV172" s="8">
        <v>0.88436830835117775</v>
      </c>
      <c r="GW172" s="9">
        <v>0.8793280065560336</v>
      </c>
      <c r="GX172" s="8">
        <v>0.87589158345221108</v>
      </c>
      <c r="GY172" s="9">
        <v>0.94991275787745044</v>
      </c>
      <c r="GZ172" s="8">
        <v>0.94651653764954258</v>
      </c>
      <c r="HA172" s="9">
        <v>0.83680266444629481</v>
      </c>
      <c r="HB172" s="8">
        <v>0.83524355300859598</v>
      </c>
      <c r="HC172" s="9">
        <v>0.67438576673256145</v>
      </c>
      <c r="HD172" s="9">
        <v>0.68137931034482757</v>
      </c>
      <c r="HE172" s="7">
        <v>0.99324255144875606</v>
      </c>
      <c r="HF172" s="8">
        <v>0.9947145877378436</v>
      </c>
      <c r="HG172" s="9">
        <v>1</v>
      </c>
      <c r="HH172" s="8">
        <v>1</v>
      </c>
      <c r="HI172" s="9">
        <v>1</v>
      </c>
      <c r="HJ172" s="8">
        <v>1</v>
      </c>
      <c r="HK172" s="9">
        <v>1</v>
      </c>
      <c r="HL172" s="8">
        <v>1</v>
      </c>
      <c r="HM172" s="9">
        <v>1</v>
      </c>
      <c r="HN172" s="8">
        <v>1</v>
      </c>
      <c r="HO172" s="9">
        <v>1</v>
      </c>
      <c r="HP172" s="8">
        <v>1</v>
      </c>
      <c r="HQ172" s="9">
        <v>1</v>
      </c>
      <c r="HR172" s="8">
        <v>1</v>
      </c>
      <c r="HS172" s="9">
        <v>1</v>
      </c>
      <c r="HT172" s="8">
        <v>1</v>
      </c>
      <c r="HU172" s="9">
        <v>1</v>
      </c>
      <c r="HV172" s="8">
        <v>1</v>
      </c>
      <c r="HW172" s="9">
        <v>1</v>
      </c>
      <c r="HX172" s="10">
        <v>1</v>
      </c>
      <c r="HY172" s="7">
        <v>0.99692843247670726</v>
      </c>
      <c r="HZ172" s="8">
        <v>0.9978858350951374</v>
      </c>
      <c r="IA172" s="9">
        <v>1</v>
      </c>
      <c r="IB172" s="8">
        <v>1</v>
      </c>
      <c r="IC172" s="9">
        <v>1</v>
      </c>
      <c r="ID172" s="8">
        <v>1</v>
      </c>
      <c r="IE172" s="9">
        <v>1</v>
      </c>
      <c r="IF172" s="8">
        <v>1</v>
      </c>
      <c r="IG172" s="9">
        <v>1</v>
      </c>
      <c r="IH172" s="8">
        <v>1</v>
      </c>
      <c r="II172" s="9">
        <v>1</v>
      </c>
      <c r="IJ172" s="8">
        <v>1</v>
      </c>
      <c r="IK172" s="9">
        <v>1</v>
      </c>
      <c r="IL172" s="8">
        <v>1</v>
      </c>
      <c r="IM172" s="9">
        <v>1</v>
      </c>
      <c r="IN172" s="8">
        <v>1</v>
      </c>
      <c r="IO172" s="9">
        <v>1</v>
      </c>
      <c r="IP172" s="8">
        <v>1</v>
      </c>
      <c r="IQ172" s="9">
        <v>1</v>
      </c>
      <c r="IR172" s="10">
        <v>1</v>
      </c>
    </row>
    <row r="173" spans="1:252" x14ac:dyDescent="0.25">
      <c r="A173" s="62" t="s">
        <v>486</v>
      </c>
      <c r="B173" s="1" t="s">
        <v>169</v>
      </c>
      <c r="C173" s="31">
        <v>3978</v>
      </c>
      <c r="D173" s="32">
        <v>996</v>
      </c>
      <c r="E173" s="33">
        <v>3951</v>
      </c>
      <c r="F173" s="32">
        <v>1073</v>
      </c>
      <c r="G173" s="33">
        <v>3952</v>
      </c>
      <c r="H173" s="32">
        <v>1022</v>
      </c>
      <c r="I173" s="33">
        <v>3904</v>
      </c>
      <c r="J173" s="32">
        <v>891</v>
      </c>
      <c r="K173" s="33">
        <v>4332</v>
      </c>
      <c r="L173" s="32">
        <v>751</v>
      </c>
      <c r="M173" s="33">
        <v>4314</v>
      </c>
      <c r="N173" s="32">
        <v>776</v>
      </c>
      <c r="O173" s="33">
        <v>3912</v>
      </c>
      <c r="P173" s="32">
        <v>761</v>
      </c>
      <c r="Q173" s="33">
        <v>3945</v>
      </c>
      <c r="R173" s="32">
        <v>800</v>
      </c>
      <c r="S173" s="33">
        <v>1440</v>
      </c>
      <c r="T173" s="32">
        <v>717</v>
      </c>
      <c r="U173" s="33">
        <v>1636</v>
      </c>
      <c r="V173" s="34">
        <v>827</v>
      </c>
      <c r="W173" s="7">
        <v>0.83333333333333337</v>
      </c>
      <c r="X173" s="8">
        <v>0.79819277108433739</v>
      </c>
      <c r="Y173" s="9">
        <v>0.83447228549734243</v>
      </c>
      <c r="Z173" s="8">
        <v>0.80055917986952474</v>
      </c>
      <c r="AA173" s="9">
        <v>0.93977732793522262</v>
      </c>
      <c r="AB173" s="8">
        <v>0.92954990215264188</v>
      </c>
      <c r="AC173" s="9">
        <v>0.83529713114754101</v>
      </c>
      <c r="AD173" s="8">
        <v>0.81144781144781142</v>
      </c>
      <c r="AE173" s="9">
        <v>0.85272391505078482</v>
      </c>
      <c r="AF173" s="8">
        <v>0.82822902796271636</v>
      </c>
      <c r="AG173" s="9">
        <v>0.85303662494204913</v>
      </c>
      <c r="AH173" s="8">
        <v>0.83891752577319589</v>
      </c>
      <c r="AI173" s="9">
        <v>0.84125766871165641</v>
      </c>
      <c r="AJ173" s="8">
        <v>0.83442838370565042</v>
      </c>
      <c r="AK173" s="9">
        <v>0.92141951837769331</v>
      </c>
      <c r="AL173" s="8">
        <v>0.91500000000000004</v>
      </c>
      <c r="AM173" s="9">
        <v>0.84166666666666667</v>
      </c>
      <c r="AN173" s="8">
        <v>0.82705718270571826</v>
      </c>
      <c r="AO173" s="9">
        <v>0.79400977995110023</v>
      </c>
      <c r="AP173" s="8">
        <v>0.78718258766626359</v>
      </c>
      <c r="AQ173" s="7">
        <v>0</v>
      </c>
      <c r="AR173" s="8">
        <v>0</v>
      </c>
      <c r="AS173" s="9">
        <v>5.0697084917617234E-4</v>
      </c>
      <c r="AT173" s="8">
        <v>0</v>
      </c>
      <c r="AU173" s="9">
        <v>2.7777777777777779E-3</v>
      </c>
      <c r="AV173" s="8">
        <v>0</v>
      </c>
      <c r="AW173" s="9">
        <v>2.4449877750611247E-3</v>
      </c>
      <c r="AX173" s="10">
        <v>0</v>
      </c>
      <c r="AY173" s="7">
        <v>9.0277777777777769E-3</v>
      </c>
      <c r="AZ173" s="8">
        <v>1.9525801952580194E-2</v>
      </c>
      <c r="BA173" s="9">
        <v>4.3398533007334962E-2</v>
      </c>
      <c r="BB173" s="10">
        <v>5.5622732769044739E-2</v>
      </c>
      <c r="BC173" s="7">
        <v>2.0491803278688526E-3</v>
      </c>
      <c r="BD173" s="8">
        <v>0</v>
      </c>
      <c r="BE173" s="9">
        <v>1.6158818097876269E-3</v>
      </c>
      <c r="BF173" s="8">
        <v>0</v>
      </c>
      <c r="BG173" s="9">
        <v>1.1590171534538712E-3</v>
      </c>
      <c r="BH173" s="8">
        <v>0</v>
      </c>
      <c r="BI173" s="9">
        <v>1.7893660531697342E-3</v>
      </c>
      <c r="BJ173" s="8">
        <v>3.9421813403416554E-3</v>
      </c>
      <c r="BK173" s="9">
        <v>3.2953105196451204E-3</v>
      </c>
      <c r="BL173" s="8">
        <v>8.7500000000000008E-3</v>
      </c>
      <c r="BM173" s="9">
        <v>8.3333333333333332E-3</v>
      </c>
      <c r="BN173" s="8">
        <v>2.3709902370990237E-2</v>
      </c>
      <c r="BO173" s="9">
        <v>3.6063569682151589E-2</v>
      </c>
      <c r="BP173" s="10">
        <v>5.3204353083434096E-2</v>
      </c>
      <c r="BQ173" s="7">
        <v>0</v>
      </c>
      <c r="BR173" s="8">
        <v>0</v>
      </c>
      <c r="BS173" s="9">
        <v>0</v>
      </c>
      <c r="BT173" s="8">
        <v>0</v>
      </c>
      <c r="BU173" s="9">
        <v>0</v>
      </c>
      <c r="BV173" s="8">
        <v>0</v>
      </c>
      <c r="BW173" s="9">
        <v>0</v>
      </c>
      <c r="BX173" s="8">
        <v>0</v>
      </c>
      <c r="BY173" s="9">
        <v>0</v>
      </c>
      <c r="BZ173" s="8">
        <v>0</v>
      </c>
      <c r="CA173" s="9">
        <v>0</v>
      </c>
      <c r="CB173" s="8">
        <v>0</v>
      </c>
      <c r="CC173" s="9">
        <v>0</v>
      </c>
      <c r="CD173" s="10">
        <v>0</v>
      </c>
      <c r="CE173" s="7">
        <v>0</v>
      </c>
      <c r="CF173" s="8">
        <v>0</v>
      </c>
      <c r="CG173" s="9">
        <v>0</v>
      </c>
      <c r="CH173" s="8">
        <v>0</v>
      </c>
      <c r="CI173" s="9">
        <v>0</v>
      </c>
      <c r="CJ173" s="8">
        <v>0</v>
      </c>
      <c r="CK173" s="9">
        <v>0</v>
      </c>
      <c r="CL173" s="10">
        <v>0</v>
      </c>
      <c r="CM173" s="9">
        <v>0</v>
      </c>
      <c r="CN173" s="10">
        <v>0</v>
      </c>
      <c r="CO173" s="7">
        <v>0.31649069884364001</v>
      </c>
      <c r="CP173" s="8">
        <v>0.30321285140562249</v>
      </c>
      <c r="CQ173" s="9">
        <v>0.88129587446216151</v>
      </c>
      <c r="CR173" s="8">
        <v>0.86766076421248839</v>
      </c>
      <c r="CS173" s="9">
        <v>1</v>
      </c>
      <c r="CT173" s="8">
        <v>1</v>
      </c>
      <c r="CU173" s="9">
        <v>1</v>
      </c>
      <c r="CV173" s="8">
        <v>1</v>
      </c>
      <c r="CW173" s="9">
        <v>0.99930747922437668</v>
      </c>
      <c r="CX173" s="8">
        <v>1</v>
      </c>
      <c r="CY173" s="9">
        <v>0.99930458970792768</v>
      </c>
      <c r="CZ173" s="8">
        <v>1</v>
      </c>
      <c r="DA173" s="9">
        <v>1</v>
      </c>
      <c r="DB173" s="8">
        <v>1</v>
      </c>
      <c r="DC173" s="9">
        <v>1</v>
      </c>
      <c r="DD173" s="8">
        <v>1</v>
      </c>
      <c r="DE173" s="9">
        <v>1</v>
      </c>
      <c r="DF173" s="8">
        <v>1</v>
      </c>
      <c r="DG173" s="9">
        <v>1</v>
      </c>
      <c r="DH173" s="10">
        <v>1</v>
      </c>
      <c r="DI173" s="7">
        <v>0.96530920060331826</v>
      </c>
      <c r="DJ173" s="8">
        <v>0.96987951807228912</v>
      </c>
      <c r="DK173" s="9">
        <v>0.99544419134396356</v>
      </c>
      <c r="DL173" s="8">
        <v>0.99813606710158431</v>
      </c>
      <c r="DM173" s="9">
        <v>0.9962044534412956</v>
      </c>
      <c r="DN173" s="8">
        <v>0.99608610567514677</v>
      </c>
      <c r="DO173" s="9">
        <v>1</v>
      </c>
      <c r="DP173" s="8">
        <v>1</v>
      </c>
      <c r="DQ173" s="9">
        <v>1</v>
      </c>
      <c r="DR173" s="8">
        <v>1</v>
      </c>
      <c r="DS173" s="9">
        <v>1</v>
      </c>
      <c r="DT173" s="8">
        <v>1</v>
      </c>
      <c r="DU173" s="9">
        <v>1</v>
      </c>
      <c r="DV173" s="8">
        <v>1</v>
      </c>
      <c r="DW173" s="9">
        <v>1</v>
      </c>
      <c r="DX173" s="8">
        <v>1</v>
      </c>
      <c r="DY173" s="7">
        <v>0</v>
      </c>
      <c r="DZ173" s="8">
        <v>0</v>
      </c>
      <c r="EA173" s="9">
        <v>0</v>
      </c>
      <c r="EB173" s="8">
        <v>0</v>
      </c>
      <c r="EC173" s="9">
        <v>0.70352341214649972</v>
      </c>
      <c r="ED173" s="8">
        <v>0.72293814432989689</v>
      </c>
      <c r="EE173" s="9">
        <v>1</v>
      </c>
      <c r="EF173" s="8">
        <v>1</v>
      </c>
      <c r="EG173" s="9">
        <v>1</v>
      </c>
      <c r="EH173" s="8">
        <v>1</v>
      </c>
      <c r="EI173" s="9">
        <v>1</v>
      </c>
      <c r="EJ173" s="8">
        <v>1</v>
      </c>
      <c r="EK173" s="9">
        <v>1</v>
      </c>
      <c r="EL173" s="8">
        <v>1</v>
      </c>
      <c r="EM173" s="7">
        <v>1</v>
      </c>
      <c r="EN173" s="8">
        <v>1</v>
      </c>
      <c r="EO173" s="9">
        <v>1</v>
      </c>
      <c r="EP173" s="10">
        <v>1</v>
      </c>
      <c r="EQ173" s="7">
        <v>1</v>
      </c>
      <c r="ER173" s="8">
        <v>1</v>
      </c>
      <c r="ES173" s="9">
        <v>1</v>
      </c>
      <c r="ET173" s="10">
        <v>1</v>
      </c>
      <c r="EU173" s="9">
        <v>0.99054192229038851</v>
      </c>
      <c r="EV173" s="8">
        <v>0.98554533508541398</v>
      </c>
      <c r="EW173" s="9">
        <v>1</v>
      </c>
      <c r="EX173" s="8">
        <v>1</v>
      </c>
      <c r="EY173" s="9">
        <v>1</v>
      </c>
      <c r="EZ173" s="8">
        <v>1</v>
      </c>
      <c r="FA173" s="9">
        <v>1</v>
      </c>
      <c r="FB173" s="10">
        <v>1</v>
      </c>
      <c r="FC173" s="9">
        <v>1</v>
      </c>
      <c r="FD173" s="8">
        <v>1</v>
      </c>
      <c r="FE173" s="9">
        <v>1</v>
      </c>
      <c r="FF173" s="8">
        <v>1</v>
      </c>
      <c r="FG173" s="9">
        <v>1</v>
      </c>
      <c r="FH173" s="8">
        <v>1</v>
      </c>
      <c r="FI173" s="9">
        <v>1</v>
      </c>
      <c r="FJ173" s="10">
        <v>1</v>
      </c>
      <c r="FK173" s="9">
        <v>0</v>
      </c>
      <c r="FL173" s="8">
        <v>0</v>
      </c>
      <c r="FM173" s="9">
        <v>0</v>
      </c>
      <c r="FN173" s="8">
        <v>0</v>
      </c>
      <c r="FO173" s="9">
        <v>0</v>
      </c>
      <c r="FP173" s="10">
        <v>0</v>
      </c>
      <c r="FQ173" s="9">
        <v>1.5593047034764827E-2</v>
      </c>
      <c r="FR173" s="8">
        <v>9.1984231274638631E-3</v>
      </c>
      <c r="FS173" s="9">
        <v>1.1913814955640051E-2</v>
      </c>
      <c r="FT173" s="8">
        <v>8.7500000000000008E-3</v>
      </c>
      <c r="FU173" s="9">
        <v>6.2500000000000003E-3</v>
      </c>
      <c r="FV173" s="8">
        <v>6.9735006973500697E-3</v>
      </c>
      <c r="FW173" s="9">
        <v>7.9462102689486554E-3</v>
      </c>
      <c r="FX173" s="10">
        <v>2.4183796856106408E-3</v>
      </c>
      <c r="FY173" s="7">
        <v>1</v>
      </c>
      <c r="FZ173" s="8">
        <v>1</v>
      </c>
      <c r="GA173" s="9">
        <v>0.99694376528117357</v>
      </c>
      <c r="GB173" s="8">
        <v>0.99879081015719473</v>
      </c>
      <c r="GC173" s="9">
        <v>0.91748166259168706</v>
      </c>
      <c r="GD173" s="8">
        <v>0.93349455864570741</v>
      </c>
      <c r="GE173" s="7">
        <v>1</v>
      </c>
      <c r="GF173" s="8">
        <v>1</v>
      </c>
      <c r="GG173" s="9">
        <v>1</v>
      </c>
      <c r="GH173" s="8">
        <v>1</v>
      </c>
      <c r="GI173" s="9">
        <v>0.99388753056234724</v>
      </c>
      <c r="GJ173" s="8">
        <v>0.99879081015719473</v>
      </c>
      <c r="GK173" s="7">
        <v>0.83333333333333337</v>
      </c>
      <c r="GL173" s="8">
        <v>0.79819277108433739</v>
      </c>
      <c r="GM173" s="9">
        <v>0.83447228549734243</v>
      </c>
      <c r="GN173" s="8">
        <v>0.80055917986952474</v>
      </c>
      <c r="GO173" s="9">
        <v>0.93977732793522262</v>
      </c>
      <c r="GP173" s="8">
        <v>0.92954990215264188</v>
      </c>
      <c r="GQ173" s="7">
        <v>0.83529713114754101</v>
      </c>
      <c r="GR173" s="8">
        <v>0.81144781144781142</v>
      </c>
      <c r="GS173" s="9">
        <v>0.85272391505078482</v>
      </c>
      <c r="GT173" s="8">
        <v>0.82822902796271636</v>
      </c>
      <c r="GU173" s="9">
        <v>0.85303662494204913</v>
      </c>
      <c r="GV173" s="8">
        <v>0.83891752577319589</v>
      </c>
      <c r="GW173" s="9">
        <v>0.84125766871165641</v>
      </c>
      <c r="GX173" s="8">
        <v>0.83442838370565042</v>
      </c>
      <c r="GY173" s="9">
        <v>0.92141951837769331</v>
      </c>
      <c r="GZ173" s="8">
        <v>0.91500000000000004</v>
      </c>
      <c r="HA173" s="9">
        <v>0.84166666666666667</v>
      </c>
      <c r="HB173" s="8">
        <v>0.83124128312412826</v>
      </c>
      <c r="HC173" s="9">
        <v>0.79584352078239606</v>
      </c>
      <c r="HD173" s="9">
        <v>0.79081015719467962</v>
      </c>
      <c r="HE173" s="7">
        <v>0.9786324786324786</v>
      </c>
      <c r="HF173" s="8">
        <v>0.98393574297188757</v>
      </c>
      <c r="HG173" s="9">
        <v>1</v>
      </c>
      <c r="HH173" s="8">
        <v>1</v>
      </c>
      <c r="HI173" s="9">
        <v>1</v>
      </c>
      <c r="HJ173" s="8">
        <v>1</v>
      </c>
      <c r="HK173" s="9">
        <v>1</v>
      </c>
      <c r="HL173" s="8">
        <v>1</v>
      </c>
      <c r="HM173" s="9">
        <v>1</v>
      </c>
      <c r="HN173" s="8">
        <v>1</v>
      </c>
      <c r="HO173" s="9">
        <v>1</v>
      </c>
      <c r="HP173" s="8">
        <v>1</v>
      </c>
      <c r="HQ173" s="9">
        <v>1</v>
      </c>
      <c r="HR173" s="8">
        <v>1</v>
      </c>
      <c r="HS173" s="9">
        <v>1</v>
      </c>
      <c r="HT173" s="8">
        <v>1</v>
      </c>
      <c r="HU173" s="9">
        <v>1</v>
      </c>
      <c r="HV173" s="8">
        <v>1</v>
      </c>
      <c r="HW173" s="9">
        <v>1</v>
      </c>
      <c r="HX173" s="10">
        <v>1</v>
      </c>
      <c r="HY173" s="7">
        <v>0.9987430869783811</v>
      </c>
      <c r="HZ173" s="8">
        <v>0.99799196787148592</v>
      </c>
      <c r="IA173" s="9">
        <v>1</v>
      </c>
      <c r="IB173" s="8">
        <v>1</v>
      </c>
      <c r="IC173" s="9">
        <v>1</v>
      </c>
      <c r="ID173" s="8">
        <v>1</v>
      </c>
      <c r="IE173" s="9">
        <v>1</v>
      </c>
      <c r="IF173" s="8">
        <v>1</v>
      </c>
      <c r="IG173" s="9">
        <v>1</v>
      </c>
      <c r="IH173" s="8">
        <v>1</v>
      </c>
      <c r="II173" s="9">
        <v>1</v>
      </c>
      <c r="IJ173" s="8">
        <v>1</v>
      </c>
      <c r="IK173" s="9">
        <v>1</v>
      </c>
      <c r="IL173" s="8">
        <v>1</v>
      </c>
      <c r="IM173" s="9">
        <v>1</v>
      </c>
      <c r="IN173" s="8">
        <v>1</v>
      </c>
      <c r="IO173" s="9">
        <v>1</v>
      </c>
      <c r="IP173" s="8">
        <v>1</v>
      </c>
      <c r="IQ173" s="9">
        <v>1</v>
      </c>
      <c r="IR173" s="10">
        <v>1</v>
      </c>
    </row>
    <row r="174" spans="1:252" x14ac:dyDescent="0.25">
      <c r="A174" s="62" t="s">
        <v>487</v>
      </c>
      <c r="B174" s="1" t="s">
        <v>170</v>
      </c>
      <c r="C174" s="31">
        <v>2978</v>
      </c>
      <c r="D174" s="32">
        <v>759</v>
      </c>
      <c r="E174" s="33">
        <v>2964</v>
      </c>
      <c r="F174" s="32">
        <v>757</v>
      </c>
      <c r="G174" s="33">
        <v>2993</v>
      </c>
      <c r="H174" s="32">
        <v>701</v>
      </c>
      <c r="I174" s="33">
        <v>3044</v>
      </c>
      <c r="J174" s="32">
        <v>648</v>
      </c>
      <c r="K174" s="33">
        <v>2944</v>
      </c>
      <c r="L174" s="32">
        <v>529</v>
      </c>
      <c r="M174" s="33">
        <v>2889</v>
      </c>
      <c r="N174" s="32">
        <v>558</v>
      </c>
      <c r="O174" s="33">
        <v>2943</v>
      </c>
      <c r="P174" s="32">
        <v>567</v>
      </c>
      <c r="Q174" s="33">
        <v>2906</v>
      </c>
      <c r="R174" s="32">
        <v>591</v>
      </c>
      <c r="S174" s="33">
        <v>1045</v>
      </c>
      <c r="T174" s="32">
        <v>501</v>
      </c>
      <c r="U174" s="33">
        <v>1178</v>
      </c>
      <c r="V174" s="34">
        <v>550</v>
      </c>
      <c r="W174" s="7">
        <v>0.69039623908663528</v>
      </c>
      <c r="X174" s="8">
        <v>0.67325428194993409</v>
      </c>
      <c r="Y174" s="9">
        <v>0.708502024291498</v>
      </c>
      <c r="Z174" s="8">
        <v>0.69088507265521792</v>
      </c>
      <c r="AA174" s="9">
        <v>0.73170731707317072</v>
      </c>
      <c r="AB174" s="8">
        <v>0.76604850213980025</v>
      </c>
      <c r="AC174" s="9">
        <v>0.69710906701708275</v>
      </c>
      <c r="AD174" s="8">
        <v>0.70679012345679015</v>
      </c>
      <c r="AE174" s="9">
        <v>0.67391304347826086</v>
      </c>
      <c r="AF174" s="8">
        <v>0.72022684310018903</v>
      </c>
      <c r="AG174" s="9">
        <v>0.67947386638975427</v>
      </c>
      <c r="AH174" s="8">
        <v>0.69175627240143367</v>
      </c>
      <c r="AI174" s="9">
        <v>0.67312266394835207</v>
      </c>
      <c r="AJ174" s="8">
        <v>0.69664902998236333</v>
      </c>
      <c r="AK174" s="9">
        <v>0.81452167928423946</v>
      </c>
      <c r="AL174" s="8">
        <v>0.84263959390862941</v>
      </c>
      <c r="AM174" s="9">
        <v>0.68803827751196167</v>
      </c>
      <c r="AN174" s="8">
        <v>0.67265469061876249</v>
      </c>
      <c r="AO174" s="9">
        <v>0.61460101867572159</v>
      </c>
      <c r="AP174" s="8">
        <v>0.64</v>
      </c>
      <c r="AQ174" s="7">
        <v>0</v>
      </c>
      <c r="AR174" s="8">
        <v>0</v>
      </c>
      <c r="AS174" s="9">
        <v>0</v>
      </c>
      <c r="AT174" s="8">
        <v>0</v>
      </c>
      <c r="AU174" s="9">
        <v>0</v>
      </c>
      <c r="AV174" s="8">
        <v>0</v>
      </c>
      <c r="AW174" s="9">
        <v>0</v>
      </c>
      <c r="AX174" s="10">
        <v>0</v>
      </c>
      <c r="AY174" s="7">
        <v>1.1483253588516746E-2</v>
      </c>
      <c r="AZ174" s="8">
        <v>1.1976047904191617E-2</v>
      </c>
      <c r="BA174" s="9">
        <v>1.9524617996604415E-2</v>
      </c>
      <c r="BB174" s="10">
        <v>2.181818181818182E-2</v>
      </c>
      <c r="BC174" s="7">
        <v>2.2010512483574246E-2</v>
      </c>
      <c r="BD174" s="8">
        <v>6.1728395061728392E-3</v>
      </c>
      <c r="BE174" s="9">
        <v>1.0190217391304348E-3</v>
      </c>
      <c r="BF174" s="8">
        <v>0</v>
      </c>
      <c r="BG174" s="9">
        <v>1.0384215991692627E-3</v>
      </c>
      <c r="BH174" s="8">
        <v>0</v>
      </c>
      <c r="BI174" s="9">
        <v>1.0193679918450561E-3</v>
      </c>
      <c r="BJ174" s="8">
        <v>0</v>
      </c>
      <c r="BK174" s="9">
        <v>2.4088093599449415E-3</v>
      </c>
      <c r="BL174" s="8">
        <v>3.3840947546531302E-3</v>
      </c>
      <c r="BM174" s="9">
        <v>1.0526315789473684E-2</v>
      </c>
      <c r="BN174" s="8">
        <v>9.9800399201596807E-3</v>
      </c>
      <c r="BO174" s="9">
        <v>1.6129032258064516E-2</v>
      </c>
      <c r="BP174" s="10">
        <v>1.8181818181818181E-2</v>
      </c>
      <c r="BQ174" s="7">
        <v>0</v>
      </c>
      <c r="BR174" s="8">
        <v>0</v>
      </c>
      <c r="BS174" s="9">
        <v>0</v>
      </c>
      <c r="BT174" s="8">
        <v>0</v>
      </c>
      <c r="BU174" s="9">
        <v>0</v>
      </c>
      <c r="BV174" s="8">
        <v>0</v>
      </c>
      <c r="BW174" s="9">
        <v>0</v>
      </c>
      <c r="BX174" s="8">
        <v>0</v>
      </c>
      <c r="BY174" s="9">
        <v>0</v>
      </c>
      <c r="BZ174" s="8">
        <v>0</v>
      </c>
      <c r="CA174" s="9">
        <v>0</v>
      </c>
      <c r="CB174" s="8">
        <v>0</v>
      </c>
      <c r="CC174" s="9">
        <v>0</v>
      </c>
      <c r="CD174" s="10">
        <v>0</v>
      </c>
      <c r="CE174" s="7">
        <v>0</v>
      </c>
      <c r="CF174" s="8">
        <v>0</v>
      </c>
      <c r="CG174" s="9">
        <v>0</v>
      </c>
      <c r="CH174" s="8">
        <v>0</v>
      </c>
      <c r="CI174" s="9">
        <v>0</v>
      </c>
      <c r="CJ174" s="8">
        <v>0</v>
      </c>
      <c r="CK174" s="9">
        <v>0</v>
      </c>
      <c r="CL174" s="10">
        <v>0</v>
      </c>
      <c r="CM174" s="9">
        <v>0</v>
      </c>
      <c r="CN174" s="10">
        <v>0</v>
      </c>
      <c r="CO174" s="7">
        <v>0.40799194089993285</v>
      </c>
      <c r="CP174" s="8">
        <v>0.45454545454545453</v>
      </c>
      <c r="CQ174" s="9">
        <v>0.97402159244264508</v>
      </c>
      <c r="CR174" s="8">
        <v>0.96829590488771466</v>
      </c>
      <c r="CS174" s="9">
        <v>1</v>
      </c>
      <c r="CT174" s="8">
        <v>1</v>
      </c>
      <c r="CU174" s="9">
        <v>1</v>
      </c>
      <c r="CV174" s="8">
        <v>1</v>
      </c>
      <c r="CW174" s="9">
        <v>1</v>
      </c>
      <c r="CX174" s="8">
        <v>1</v>
      </c>
      <c r="CY174" s="9">
        <v>1</v>
      </c>
      <c r="CZ174" s="8">
        <v>1</v>
      </c>
      <c r="DA174" s="9">
        <v>1</v>
      </c>
      <c r="DB174" s="8">
        <v>1</v>
      </c>
      <c r="DC174" s="9">
        <v>0.99587061252580866</v>
      </c>
      <c r="DD174" s="8">
        <v>0.99492385786802029</v>
      </c>
      <c r="DE174" s="9">
        <v>1</v>
      </c>
      <c r="DF174" s="8">
        <v>1</v>
      </c>
      <c r="DG174" s="9">
        <v>1</v>
      </c>
      <c r="DH174" s="10">
        <v>1</v>
      </c>
      <c r="DI174" s="7">
        <v>0.99899261249160509</v>
      </c>
      <c r="DJ174" s="8">
        <v>0.997364953886693</v>
      </c>
      <c r="DK174" s="9">
        <v>0.99797570850202433</v>
      </c>
      <c r="DL174" s="8">
        <v>0.99735799207397624</v>
      </c>
      <c r="DM174" s="9">
        <v>0.99799532241897759</v>
      </c>
      <c r="DN174" s="8">
        <v>1</v>
      </c>
      <c r="DO174" s="9">
        <v>1</v>
      </c>
      <c r="DP174" s="8">
        <v>1</v>
      </c>
      <c r="DQ174" s="9">
        <v>1</v>
      </c>
      <c r="DR174" s="8">
        <v>1</v>
      </c>
      <c r="DS174" s="9">
        <v>1</v>
      </c>
      <c r="DT174" s="8">
        <v>1</v>
      </c>
      <c r="DU174" s="9">
        <v>1</v>
      </c>
      <c r="DV174" s="8">
        <v>1</v>
      </c>
      <c r="DW174" s="9">
        <v>1</v>
      </c>
      <c r="DX174" s="8">
        <v>1</v>
      </c>
      <c r="DY174" s="7">
        <v>0</v>
      </c>
      <c r="DZ174" s="8">
        <v>0</v>
      </c>
      <c r="EA174" s="9">
        <v>0</v>
      </c>
      <c r="EB174" s="8">
        <v>0</v>
      </c>
      <c r="EC174" s="9">
        <v>0.88646590515749391</v>
      </c>
      <c r="ED174" s="8">
        <v>0.87275985663082434</v>
      </c>
      <c r="EE174" s="9">
        <v>1</v>
      </c>
      <c r="EF174" s="8">
        <v>1</v>
      </c>
      <c r="EG174" s="9">
        <v>1</v>
      </c>
      <c r="EH174" s="8">
        <v>1</v>
      </c>
      <c r="EI174" s="9">
        <v>1</v>
      </c>
      <c r="EJ174" s="8">
        <v>1</v>
      </c>
      <c r="EK174" s="9">
        <v>1</v>
      </c>
      <c r="EL174" s="8">
        <v>1</v>
      </c>
      <c r="EM174" s="7">
        <v>1</v>
      </c>
      <c r="EN174" s="8">
        <v>1</v>
      </c>
      <c r="EO174" s="9">
        <v>1</v>
      </c>
      <c r="EP174" s="10">
        <v>1</v>
      </c>
      <c r="EQ174" s="7">
        <v>1</v>
      </c>
      <c r="ER174" s="8">
        <v>1</v>
      </c>
      <c r="ES174" s="9">
        <v>1</v>
      </c>
      <c r="ET174" s="10">
        <v>1</v>
      </c>
      <c r="EU174" s="9">
        <v>0.99660210669384985</v>
      </c>
      <c r="EV174" s="8">
        <v>0.99294532627865961</v>
      </c>
      <c r="EW174" s="9">
        <v>0.99965588437715069</v>
      </c>
      <c r="EX174" s="8">
        <v>0.99661590524534682</v>
      </c>
      <c r="EY174" s="9">
        <v>1</v>
      </c>
      <c r="EZ174" s="8">
        <v>1</v>
      </c>
      <c r="FA174" s="9">
        <v>1</v>
      </c>
      <c r="FB174" s="10">
        <v>1</v>
      </c>
      <c r="FC174" s="9">
        <v>0.99830105334692487</v>
      </c>
      <c r="FD174" s="8">
        <v>0.99647266313932981</v>
      </c>
      <c r="FE174" s="9">
        <v>0.99587061252580866</v>
      </c>
      <c r="FF174" s="8">
        <v>0.99492385786802029</v>
      </c>
      <c r="FG174" s="9">
        <v>0.98851674641148324</v>
      </c>
      <c r="FH174" s="8">
        <v>0.98602794411177641</v>
      </c>
      <c r="FI174" s="9">
        <v>0.98811544991511036</v>
      </c>
      <c r="FJ174" s="10">
        <v>0.99090909090909096</v>
      </c>
      <c r="FK174" s="9">
        <v>0</v>
      </c>
      <c r="FL174" s="8">
        <v>0</v>
      </c>
      <c r="FM174" s="9">
        <v>0</v>
      </c>
      <c r="FN174" s="8">
        <v>0</v>
      </c>
      <c r="FO174" s="9">
        <v>0.13157894736842105</v>
      </c>
      <c r="FP174" s="10">
        <v>0.14727272727272728</v>
      </c>
      <c r="FQ174" s="9">
        <v>3.1600407747196739E-2</v>
      </c>
      <c r="FR174" s="8">
        <v>2.9982363315696647E-2</v>
      </c>
      <c r="FS174" s="9">
        <v>3.9917412250516177E-2</v>
      </c>
      <c r="FT174" s="8">
        <v>4.060913705583756E-2</v>
      </c>
      <c r="FU174" s="9">
        <v>9.6650717703349279E-2</v>
      </c>
      <c r="FV174" s="8">
        <v>0.1377245508982036</v>
      </c>
      <c r="FW174" s="9">
        <v>8.7436332767402383E-2</v>
      </c>
      <c r="FX174" s="10">
        <v>0.10181818181818182</v>
      </c>
      <c r="FY174" s="7">
        <v>1</v>
      </c>
      <c r="FZ174" s="8">
        <v>1</v>
      </c>
      <c r="GA174" s="9">
        <v>1</v>
      </c>
      <c r="GB174" s="8">
        <v>1</v>
      </c>
      <c r="GC174" s="9">
        <v>0.93463497453310695</v>
      </c>
      <c r="GD174" s="8">
        <v>0.93090909090909091</v>
      </c>
      <c r="GE174" s="7">
        <v>1</v>
      </c>
      <c r="GF174" s="8">
        <v>1</v>
      </c>
      <c r="GG174" s="9">
        <v>1</v>
      </c>
      <c r="GH174" s="8">
        <v>1</v>
      </c>
      <c r="GI174" s="9">
        <v>1</v>
      </c>
      <c r="GJ174" s="8">
        <v>1</v>
      </c>
      <c r="GK174" s="7">
        <v>0.69039623908663528</v>
      </c>
      <c r="GL174" s="8">
        <v>0.67325428194993409</v>
      </c>
      <c r="GM174" s="9">
        <v>0.708502024291498</v>
      </c>
      <c r="GN174" s="8">
        <v>0.69088507265521792</v>
      </c>
      <c r="GO174" s="9">
        <v>0.73170731707317072</v>
      </c>
      <c r="GP174" s="8">
        <v>0.76604850213980025</v>
      </c>
      <c r="GQ174" s="7">
        <v>0.69710906701708275</v>
      </c>
      <c r="GR174" s="8">
        <v>0.70679012345679015</v>
      </c>
      <c r="GS174" s="9">
        <v>0.67391304347826086</v>
      </c>
      <c r="GT174" s="8">
        <v>0.72022684310018903</v>
      </c>
      <c r="GU174" s="9">
        <v>0.67947386638975427</v>
      </c>
      <c r="GV174" s="8">
        <v>0.69175627240143367</v>
      </c>
      <c r="GW174" s="9">
        <v>0.67312266394835207</v>
      </c>
      <c r="GX174" s="8">
        <v>0.69664902998236333</v>
      </c>
      <c r="GY174" s="9">
        <v>0.81452167928423946</v>
      </c>
      <c r="GZ174" s="8">
        <v>0.84263959390862941</v>
      </c>
      <c r="HA174" s="9">
        <v>0.68899521531100483</v>
      </c>
      <c r="HB174" s="8">
        <v>0.67465069860279436</v>
      </c>
      <c r="HC174" s="9">
        <v>0.61884550084889645</v>
      </c>
      <c r="HD174" s="9">
        <v>0.64363636363636367</v>
      </c>
      <c r="HE174" s="7">
        <v>0.99899261249160509</v>
      </c>
      <c r="HF174" s="8">
        <v>0.997364953886693</v>
      </c>
      <c r="HG174" s="9">
        <v>1</v>
      </c>
      <c r="HH174" s="8">
        <v>1</v>
      </c>
      <c r="HI174" s="9">
        <v>1</v>
      </c>
      <c r="HJ174" s="8">
        <v>1</v>
      </c>
      <c r="HK174" s="9">
        <v>1</v>
      </c>
      <c r="HL174" s="8">
        <v>1</v>
      </c>
      <c r="HM174" s="9">
        <v>1</v>
      </c>
      <c r="HN174" s="8">
        <v>1</v>
      </c>
      <c r="HO174" s="9">
        <v>1</v>
      </c>
      <c r="HP174" s="8">
        <v>1</v>
      </c>
      <c r="HQ174" s="9">
        <v>1</v>
      </c>
      <c r="HR174" s="8">
        <v>1</v>
      </c>
      <c r="HS174" s="9">
        <v>1</v>
      </c>
      <c r="HT174" s="8">
        <v>1</v>
      </c>
      <c r="HU174" s="9">
        <v>1</v>
      </c>
      <c r="HV174" s="8">
        <v>1</v>
      </c>
      <c r="HW174" s="9">
        <v>1</v>
      </c>
      <c r="HX174" s="10">
        <v>1</v>
      </c>
      <c r="HY174" s="7">
        <v>0.99899261249160509</v>
      </c>
      <c r="HZ174" s="8">
        <v>0.997364953886693</v>
      </c>
      <c r="IA174" s="9">
        <v>1</v>
      </c>
      <c r="IB174" s="8">
        <v>1</v>
      </c>
      <c r="IC174" s="9">
        <v>1</v>
      </c>
      <c r="ID174" s="8">
        <v>1</v>
      </c>
      <c r="IE174" s="9">
        <v>1</v>
      </c>
      <c r="IF174" s="8">
        <v>1</v>
      </c>
      <c r="IG174" s="9">
        <v>1</v>
      </c>
      <c r="IH174" s="8">
        <v>1</v>
      </c>
      <c r="II174" s="9">
        <v>1</v>
      </c>
      <c r="IJ174" s="8">
        <v>1</v>
      </c>
      <c r="IK174" s="9">
        <v>1</v>
      </c>
      <c r="IL174" s="8">
        <v>1</v>
      </c>
      <c r="IM174" s="9">
        <v>1</v>
      </c>
      <c r="IN174" s="8">
        <v>1</v>
      </c>
      <c r="IO174" s="9">
        <v>1</v>
      </c>
      <c r="IP174" s="8">
        <v>1</v>
      </c>
      <c r="IQ174" s="9">
        <v>1</v>
      </c>
      <c r="IR174" s="10">
        <v>1</v>
      </c>
    </row>
    <row r="175" spans="1:252" x14ac:dyDescent="0.25">
      <c r="A175" s="62" t="s">
        <v>488</v>
      </c>
      <c r="B175" s="1" t="s">
        <v>171</v>
      </c>
      <c r="C175" s="31">
        <v>5417</v>
      </c>
      <c r="D175" s="32">
        <v>1331</v>
      </c>
      <c r="E175" s="33">
        <v>5387</v>
      </c>
      <c r="F175" s="32">
        <v>1368</v>
      </c>
      <c r="G175" s="33">
        <v>5342</v>
      </c>
      <c r="H175" s="32">
        <v>1246</v>
      </c>
      <c r="I175" s="33">
        <v>5327</v>
      </c>
      <c r="J175" s="32">
        <v>1119</v>
      </c>
      <c r="K175" s="33">
        <v>5269</v>
      </c>
      <c r="L175" s="32">
        <v>850</v>
      </c>
      <c r="M175" s="33">
        <v>5194</v>
      </c>
      <c r="N175" s="32">
        <v>904</v>
      </c>
      <c r="O175" s="33">
        <v>5238</v>
      </c>
      <c r="P175" s="32">
        <v>928</v>
      </c>
      <c r="Q175" s="33">
        <v>5261</v>
      </c>
      <c r="R175" s="32">
        <v>925</v>
      </c>
      <c r="S175" s="33">
        <v>1855</v>
      </c>
      <c r="T175" s="32">
        <v>819</v>
      </c>
      <c r="U175" s="33">
        <v>2071</v>
      </c>
      <c r="V175" s="34">
        <v>960</v>
      </c>
      <c r="W175" s="7">
        <v>0.8822226324533875</v>
      </c>
      <c r="X175" s="8">
        <v>0.87377911344853498</v>
      </c>
      <c r="Y175" s="9">
        <v>0.89326155559680709</v>
      </c>
      <c r="Z175" s="8">
        <v>0.88888888888888884</v>
      </c>
      <c r="AA175" s="9">
        <v>0.90939722950205915</v>
      </c>
      <c r="AB175" s="8">
        <v>0.8940609951845907</v>
      </c>
      <c r="AC175" s="9">
        <v>0.88961892247043362</v>
      </c>
      <c r="AD175" s="8">
        <v>0.88203753351206438</v>
      </c>
      <c r="AE175" s="9">
        <v>0.89409755171759342</v>
      </c>
      <c r="AF175" s="8">
        <v>0.89058823529411768</v>
      </c>
      <c r="AG175" s="9">
        <v>0.88582980361956098</v>
      </c>
      <c r="AH175" s="8">
        <v>0.89048672566371678</v>
      </c>
      <c r="AI175" s="9">
        <v>0.88659793814432986</v>
      </c>
      <c r="AJ175" s="8">
        <v>0.88900862068965514</v>
      </c>
      <c r="AK175" s="9">
        <v>0.93404295761262113</v>
      </c>
      <c r="AL175" s="8">
        <v>0.92972972972972978</v>
      </c>
      <c r="AM175" s="9">
        <v>0.89218328840970351</v>
      </c>
      <c r="AN175" s="8">
        <v>0.8998778998778999</v>
      </c>
      <c r="AO175" s="9">
        <v>0.82182520521487201</v>
      </c>
      <c r="AP175" s="8">
        <v>0.82499999999999996</v>
      </c>
      <c r="AQ175" s="7">
        <v>0</v>
      </c>
      <c r="AR175" s="8">
        <v>0</v>
      </c>
      <c r="AS175" s="9">
        <v>0</v>
      </c>
      <c r="AT175" s="8">
        <v>0</v>
      </c>
      <c r="AU175" s="9">
        <v>0</v>
      </c>
      <c r="AV175" s="8">
        <v>0</v>
      </c>
      <c r="AW175" s="9">
        <v>0</v>
      </c>
      <c r="AX175" s="10">
        <v>0</v>
      </c>
      <c r="AY175" s="7">
        <v>8.6253369272237201E-2</v>
      </c>
      <c r="AZ175" s="8">
        <v>8.5470085470085472E-2</v>
      </c>
      <c r="BA175" s="9">
        <v>0.11830033800096572</v>
      </c>
      <c r="BB175" s="10">
        <v>0.109375</v>
      </c>
      <c r="BC175" s="7">
        <v>7.6966397597146609E-3</v>
      </c>
      <c r="BD175" s="8">
        <v>4.4682752457551383E-3</v>
      </c>
      <c r="BE175" s="9">
        <v>1.3285253368760675E-3</v>
      </c>
      <c r="BF175" s="8">
        <v>2.352941176470588E-3</v>
      </c>
      <c r="BG175" s="9">
        <v>2.1178282633808241E-3</v>
      </c>
      <c r="BH175" s="8">
        <v>2.2123893805309734E-3</v>
      </c>
      <c r="BI175" s="9">
        <v>5.918289423444063E-3</v>
      </c>
      <c r="BJ175" s="8">
        <v>9.6982758620689658E-3</v>
      </c>
      <c r="BK175" s="9">
        <v>3.7825508458467973E-2</v>
      </c>
      <c r="BL175" s="8">
        <v>0.04</v>
      </c>
      <c r="BM175" s="9">
        <v>7.3854447439353099E-2</v>
      </c>
      <c r="BN175" s="8">
        <v>8.5470085470085472E-2</v>
      </c>
      <c r="BO175" s="9">
        <v>0.10236600676001932</v>
      </c>
      <c r="BP175" s="10">
        <v>9.8958333333333329E-2</v>
      </c>
      <c r="BQ175" s="7">
        <v>0</v>
      </c>
      <c r="BR175" s="8">
        <v>0</v>
      </c>
      <c r="BS175" s="9">
        <v>0</v>
      </c>
      <c r="BT175" s="8">
        <v>0</v>
      </c>
      <c r="BU175" s="9">
        <v>0</v>
      </c>
      <c r="BV175" s="8">
        <v>0</v>
      </c>
      <c r="BW175" s="9">
        <v>0</v>
      </c>
      <c r="BX175" s="8">
        <v>0</v>
      </c>
      <c r="BY175" s="9">
        <v>0</v>
      </c>
      <c r="BZ175" s="8">
        <v>0</v>
      </c>
      <c r="CA175" s="9">
        <v>3.3962264150943396E-2</v>
      </c>
      <c r="CB175" s="8">
        <v>3.0525030525030524E-2</v>
      </c>
      <c r="CC175" s="9">
        <v>3.3317238049251567E-2</v>
      </c>
      <c r="CD175" s="10">
        <v>3.125E-2</v>
      </c>
      <c r="CE175" s="7">
        <v>0</v>
      </c>
      <c r="CF175" s="8">
        <v>0</v>
      </c>
      <c r="CG175" s="9">
        <v>0</v>
      </c>
      <c r="CH175" s="8">
        <v>0</v>
      </c>
      <c r="CI175" s="9">
        <v>3.3962264150943396E-2</v>
      </c>
      <c r="CJ175" s="8">
        <v>3.0525030525030524E-2</v>
      </c>
      <c r="CK175" s="9">
        <v>3.3317238049251567E-2</v>
      </c>
      <c r="CL175" s="10">
        <v>3.125E-2</v>
      </c>
      <c r="CM175" s="9">
        <v>0</v>
      </c>
      <c r="CN175" s="10">
        <v>0</v>
      </c>
      <c r="CO175" s="7">
        <v>0.41554365885176298</v>
      </c>
      <c r="CP175" s="8">
        <v>0.38016528925619836</v>
      </c>
      <c r="CQ175" s="9">
        <v>0.85390755522554296</v>
      </c>
      <c r="CR175" s="8">
        <v>0.8435672514619883</v>
      </c>
      <c r="CS175" s="9">
        <v>1</v>
      </c>
      <c r="CT175" s="8">
        <v>1</v>
      </c>
      <c r="CU175" s="9">
        <v>1</v>
      </c>
      <c r="CV175" s="8">
        <v>1</v>
      </c>
      <c r="CW175" s="9">
        <v>1</v>
      </c>
      <c r="CX175" s="8">
        <v>1</v>
      </c>
      <c r="CY175" s="9">
        <v>1</v>
      </c>
      <c r="CZ175" s="8">
        <v>1</v>
      </c>
      <c r="DA175" s="9">
        <v>1</v>
      </c>
      <c r="DB175" s="8">
        <v>1</v>
      </c>
      <c r="DC175" s="9">
        <v>0.99258696065386809</v>
      </c>
      <c r="DD175" s="8">
        <v>0.9924324324324324</v>
      </c>
      <c r="DE175" s="9">
        <v>0.99892183288409708</v>
      </c>
      <c r="DF175" s="8">
        <v>1</v>
      </c>
      <c r="DG175" s="9">
        <v>0.99903428295509411</v>
      </c>
      <c r="DH175" s="10">
        <v>1</v>
      </c>
      <c r="DI175" s="7">
        <v>0.97637068488093037</v>
      </c>
      <c r="DJ175" s="8">
        <v>0.9639368895567243</v>
      </c>
      <c r="DK175" s="9">
        <v>0.99962873584555412</v>
      </c>
      <c r="DL175" s="8">
        <v>1</v>
      </c>
      <c r="DM175" s="9">
        <v>1</v>
      </c>
      <c r="DN175" s="8">
        <v>1</v>
      </c>
      <c r="DO175" s="9">
        <v>1</v>
      </c>
      <c r="DP175" s="8">
        <v>1</v>
      </c>
      <c r="DQ175" s="9">
        <v>1</v>
      </c>
      <c r="DR175" s="8">
        <v>1</v>
      </c>
      <c r="DS175" s="9">
        <v>1</v>
      </c>
      <c r="DT175" s="8">
        <v>1</v>
      </c>
      <c r="DU175" s="9">
        <v>1</v>
      </c>
      <c r="DV175" s="8">
        <v>1</v>
      </c>
      <c r="DW175" s="9">
        <v>1</v>
      </c>
      <c r="DX175" s="8">
        <v>1</v>
      </c>
      <c r="DY175" s="7">
        <v>0</v>
      </c>
      <c r="DZ175" s="8">
        <v>0</v>
      </c>
      <c r="EA175" s="9">
        <v>0.11937749098500665</v>
      </c>
      <c r="EB175" s="8">
        <v>8.4705882352941173E-2</v>
      </c>
      <c r="EC175" s="9">
        <v>0.71909896033885257</v>
      </c>
      <c r="ED175" s="8">
        <v>0.71570796460176989</v>
      </c>
      <c r="EE175" s="9">
        <v>0.99713631156930127</v>
      </c>
      <c r="EF175" s="8">
        <v>0.99784482758620685</v>
      </c>
      <c r="EG175" s="9">
        <v>1</v>
      </c>
      <c r="EH175" s="8">
        <v>1</v>
      </c>
      <c r="EI175" s="9">
        <v>1</v>
      </c>
      <c r="EJ175" s="8">
        <v>1</v>
      </c>
      <c r="EK175" s="9">
        <v>1</v>
      </c>
      <c r="EL175" s="8">
        <v>1</v>
      </c>
      <c r="EM175" s="7">
        <v>1</v>
      </c>
      <c r="EN175" s="8">
        <v>1</v>
      </c>
      <c r="EO175" s="9">
        <v>1</v>
      </c>
      <c r="EP175" s="10">
        <v>1</v>
      </c>
      <c r="EQ175" s="7">
        <v>0.99892183288409708</v>
      </c>
      <c r="ER175" s="8">
        <v>0.99877899877899878</v>
      </c>
      <c r="ES175" s="9">
        <v>0.99903428295509411</v>
      </c>
      <c r="ET175" s="10">
        <v>0.99895833333333328</v>
      </c>
      <c r="EU175" s="9">
        <v>0.95074455899198163</v>
      </c>
      <c r="EV175" s="8">
        <v>0.93426724137931039</v>
      </c>
      <c r="EW175" s="9">
        <v>0.99752898688462266</v>
      </c>
      <c r="EX175" s="8">
        <v>1</v>
      </c>
      <c r="EY175" s="9">
        <v>0.99514824797843671</v>
      </c>
      <c r="EZ175" s="8">
        <v>0.99755799755799757</v>
      </c>
      <c r="FA175" s="9">
        <v>0.99565427329792366</v>
      </c>
      <c r="FB175" s="10">
        <v>0.99791666666666667</v>
      </c>
      <c r="FC175" s="9">
        <v>0.96869033982436048</v>
      </c>
      <c r="FD175" s="8">
        <v>0.96012931034482762</v>
      </c>
      <c r="FE175" s="9">
        <v>0.97871127162136473</v>
      </c>
      <c r="FF175" s="8">
        <v>0.97729729729729731</v>
      </c>
      <c r="FG175" s="9">
        <v>0.97574123989218331</v>
      </c>
      <c r="FH175" s="8">
        <v>0.96459096459096461</v>
      </c>
      <c r="FI175" s="9">
        <v>0.98165137614678899</v>
      </c>
      <c r="FJ175" s="10">
        <v>0.9770833333333333</v>
      </c>
      <c r="FK175" s="9">
        <v>0</v>
      </c>
      <c r="FL175" s="8">
        <v>0</v>
      </c>
      <c r="FM175" s="9">
        <v>7.7088948787061989E-2</v>
      </c>
      <c r="FN175" s="8">
        <v>5.7387057387057384E-2</v>
      </c>
      <c r="FO175" s="9">
        <v>0.1974891356832448</v>
      </c>
      <c r="FP175" s="10">
        <v>0.19270833333333334</v>
      </c>
      <c r="FQ175" s="9">
        <v>9.9274532264222986E-3</v>
      </c>
      <c r="FR175" s="8">
        <v>1.1853448275862068E-2</v>
      </c>
      <c r="FS175" s="9">
        <v>7.7931952100361145E-3</v>
      </c>
      <c r="FT175" s="8">
        <v>8.6486486486486488E-3</v>
      </c>
      <c r="FU175" s="9">
        <v>1.1859838274932614E-2</v>
      </c>
      <c r="FV175" s="8">
        <v>1.098901098901099E-2</v>
      </c>
      <c r="FW175" s="9">
        <v>7.2428778367938191E-3</v>
      </c>
      <c r="FX175" s="10">
        <v>6.2500000000000003E-3</v>
      </c>
      <c r="FY175" s="7">
        <v>1</v>
      </c>
      <c r="FZ175" s="8">
        <v>1</v>
      </c>
      <c r="GA175" s="9">
        <v>0.99758570738773544</v>
      </c>
      <c r="GB175" s="8">
        <v>0.99791666666666667</v>
      </c>
      <c r="GC175" s="9">
        <v>0.91501690004828584</v>
      </c>
      <c r="GD175" s="8">
        <v>0.91979166666666667</v>
      </c>
      <c r="GE175" s="7">
        <v>1</v>
      </c>
      <c r="GF175" s="8">
        <v>1</v>
      </c>
      <c r="GG175" s="9">
        <v>1</v>
      </c>
      <c r="GH175" s="8">
        <v>1</v>
      </c>
      <c r="GI175" s="9">
        <v>0.99130854659584744</v>
      </c>
      <c r="GJ175" s="8">
        <v>0.9927083333333333</v>
      </c>
      <c r="GK175" s="7">
        <v>0.8822226324533875</v>
      </c>
      <c r="GL175" s="8">
        <v>0.87377911344853498</v>
      </c>
      <c r="GM175" s="9">
        <v>0.89418971598292185</v>
      </c>
      <c r="GN175" s="8">
        <v>0.88888888888888884</v>
      </c>
      <c r="GO175" s="9">
        <v>0.91033320853612876</v>
      </c>
      <c r="GP175" s="8">
        <v>0.8940609951845907</v>
      </c>
      <c r="GQ175" s="7">
        <v>0.88999436831237089</v>
      </c>
      <c r="GR175" s="8">
        <v>0.88293118856121533</v>
      </c>
      <c r="GS175" s="9">
        <v>0.89504649838679062</v>
      </c>
      <c r="GT175" s="8">
        <v>0.8917647058823529</v>
      </c>
      <c r="GU175" s="9">
        <v>0.8867924528301887</v>
      </c>
      <c r="GV175" s="8">
        <v>0.8915929203539823</v>
      </c>
      <c r="GW175" s="9">
        <v>0.88907980145093546</v>
      </c>
      <c r="GX175" s="8">
        <v>0.89331896551724133</v>
      </c>
      <c r="GY175" s="9">
        <v>0.9349933472723817</v>
      </c>
      <c r="GZ175" s="8">
        <v>0.93081081081081085</v>
      </c>
      <c r="HA175" s="9">
        <v>0.9013477088948787</v>
      </c>
      <c r="HB175" s="8">
        <v>0.9145299145299145</v>
      </c>
      <c r="HC175" s="9">
        <v>0.84500241429261225</v>
      </c>
      <c r="HD175" s="9">
        <v>0.84270833333333328</v>
      </c>
      <c r="HE175" s="7">
        <v>0.98153959756322684</v>
      </c>
      <c r="HF175" s="8">
        <v>0.97445529676934639</v>
      </c>
      <c r="HG175" s="9">
        <v>0.99962873584555412</v>
      </c>
      <c r="HH175" s="8">
        <v>1</v>
      </c>
      <c r="HI175" s="9">
        <v>1</v>
      </c>
      <c r="HJ175" s="8">
        <v>1</v>
      </c>
      <c r="HK175" s="9">
        <v>1</v>
      </c>
      <c r="HL175" s="8">
        <v>1</v>
      </c>
      <c r="HM175" s="9">
        <v>1</v>
      </c>
      <c r="HN175" s="8">
        <v>1</v>
      </c>
      <c r="HO175" s="9">
        <v>1</v>
      </c>
      <c r="HP175" s="8">
        <v>1</v>
      </c>
      <c r="HQ175" s="9">
        <v>1</v>
      </c>
      <c r="HR175" s="8">
        <v>1</v>
      </c>
      <c r="HS175" s="9">
        <v>1</v>
      </c>
      <c r="HT175" s="8">
        <v>1</v>
      </c>
      <c r="HU175" s="9">
        <v>1</v>
      </c>
      <c r="HV175" s="8">
        <v>1</v>
      </c>
      <c r="HW175" s="9">
        <v>1</v>
      </c>
      <c r="HX175" s="10">
        <v>1</v>
      </c>
      <c r="HY175" s="7">
        <v>1</v>
      </c>
      <c r="HZ175" s="8">
        <v>1</v>
      </c>
      <c r="IA175" s="9">
        <v>1</v>
      </c>
      <c r="IB175" s="8">
        <v>1</v>
      </c>
      <c r="IC175" s="9">
        <v>1</v>
      </c>
      <c r="ID175" s="8">
        <v>1</v>
      </c>
      <c r="IE175" s="9">
        <v>1</v>
      </c>
      <c r="IF175" s="8">
        <v>1</v>
      </c>
      <c r="IG175" s="9">
        <v>1</v>
      </c>
      <c r="IH175" s="8">
        <v>1</v>
      </c>
      <c r="II175" s="9">
        <v>1</v>
      </c>
      <c r="IJ175" s="8">
        <v>1</v>
      </c>
      <c r="IK175" s="9">
        <v>1</v>
      </c>
      <c r="IL175" s="8">
        <v>1</v>
      </c>
      <c r="IM175" s="9">
        <v>1</v>
      </c>
      <c r="IN175" s="8">
        <v>1</v>
      </c>
      <c r="IO175" s="9">
        <v>1</v>
      </c>
      <c r="IP175" s="8">
        <v>1</v>
      </c>
      <c r="IQ175" s="9">
        <v>1</v>
      </c>
      <c r="IR175" s="10">
        <v>1</v>
      </c>
    </row>
    <row r="176" spans="1:252" x14ac:dyDescent="0.25">
      <c r="A176" s="62" t="s">
        <v>489</v>
      </c>
      <c r="B176" s="1" t="s">
        <v>172</v>
      </c>
      <c r="C176" s="31">
        <v>7924</v>
      </c>
      <c r="D176" s="32">
        <v>1755</v>
      </c>
      <c r="E176" s="33">
        <v>8083</v>
      </c>
      <c r="F176" s="32">
        <v>1826</v>
      </c>
      <c r="G176" s="33">
        <v>8114</v>
      </c>
      <c r="H176" s="32">
        <v>1686</v>
      </c>
      <c r="I176" s="33">
        <v>8122</v>
      </c>
      <c r="J176" s="32">
        <v>1503</v>
      </c>
      <c r="K176" s="33">
        <v>7801</v>
      </c>
      <c r="L176" s="32">
        <v>1146</v>
      </c>
      <c r="M176" s="33">
        <v>7830</v>
      </c>
      <c r="N176" s="32">
        <v>1208</v>
      </c>
      <c r="O176" s="33">
        <v>7584</v>
      </c>
      <c r="P176" s="32">
        <v>1266</v>
      </c>
      <c r="Q176" s="33">
        <v>7507</v>
      </c>
      <c r="R176" s="32">
        <v>1263</v>
      </c>
      <c r="S176" s="33">
        <v>2767</v>
      </c>
      <c r="T176" s="32">
        <v>576</v>
      </c>
      <c r="U176" s="33">
        <v>3233</v>
      </c>
      <c r="V176" s="34">
        <v>1149</v>
      </c>
      <c r="W176" s="7">
        <v>0.74204946996466437</v>
      </c>
      <c r="X176" s="8">
        <v>0.72307692307692306</v>
      </c>
      <c r="Y176" s="9">
        <v>0.75454657924038104</v>
      </c>
      <c r="Z176" s="8">
        <v>0.72508214676889371</v>
      </c>
      <c r="AA176" s="9">
        <v>0.76312546216416066</v>
      </c>
      <c r="AB176" s="8">
        <v>0.730723606168446</v>
      </c>
      <c r="AC176" s="9">
        <v>0.75794139374538294</v>
      </c>
      <c r="AD176" s="8">
        <v>0.72920825016633395</v>
      </c>
      <c r="AE176" s="9">
        <v>0.74413536726060758</v>
      </c>
      <c r="AF176" s="8">
        <v>0.71815008726003493</v>
      </c>
      <c r="AG176" s="9">
        <v>0.75019157088122601</v>
      </c>
      <c r="AH176" s="8">
        <v>0.72268211920529801</v>
      </c>
      <c r="AI176" s="9">
        <v>0.74868143459915615</v>
      </c>
      <c r="AJ176" s="8">
        <v>0.73538704581358605</v>
      </c>
      <c r="AK176" s="9">
        <v>0.86119621686426007</v>
      </c>
      <c r="AL176" s="8">
        <v>0.8701504354711006</v>
      </c>
      <c r="AM176" s="9">
        <v>0.6758221900975786</v>
      </c>
      <c r="AN176" s="8">
        <v>0.68576388888888884</v>
      </c>
      <c r="AO176" s="9">
        <v>0.54098360655737709</v>
      </c>
      <c r="AP176" s="8">
        <v>0.58050478677110529</v>
      </c>
      <c r="AQ176" s="7">
        <v>7.911392405063291E-4</v>
      </c>
      <c r="AR176" s="8">
        <v>0</v>
      </c>
      <c r="AS176" s="9">
        <v>6.6604502464366589E-4</v>
      </c>
      <c r="AT176" s="8">
        <v>0</v>
      </c>
      <c r="AU176" s="9">
        <v>3.2526201662450307E-3</v>
      </c>
      <c r="AV176" s="8">
        <v>1.736111111111111E-3</v>
      </c>
      <c r="AW176" s="9">
        <v>3.4024126198577173E-3</v>
      </c>
      <c r="AX176" s="10">
        <v>1.7406440382941688E-3</v>
      </c>
      <c r="AY176" s="7">
        <v>0.30719190458980844</v>
      </c>
      <c r="AZ176" s="8">
        <v>0.28472222222222221</v>
      </c>
      <c r="BA176" s="9">
        <v>0.33467367769873185</v>
      </c>
      <c r="BB176" s="10">
        <v>0.32550043516100957</v>
      </c>
      <c r="BC176" s="7">
        <v>6.6855454321595661E-2</v>
      </c>
      <c r="BD176" s="8">
        <v>4.5242847638057221E-2</v>
      </c>
      <c r="BE176" s="9">
        <v>2.8714267401615177E-2</v>
      </c>
      <c r="BF176" s="8">
        <v>3.4904013961605584E-2</v>
      </c>
      <c r="BG176" s="9">
        <v>3.8058748403575988E-2</v>
      </c>
      <c r="BH176" s="8">
        <v>4.7185430463576157E-2</v>
      </c>
      <c r="BI176" s="9">
        <v>8.9794303797468361E-2</v>
      </c>
      <c r="BJ176" s="8">
        <v>9.4786729857819899E-2</v>
      </c>
      <c r="BK176" s="9">
        <v>0.1686426002397762</v>
      </c>
      <c r="BL176" s="8">
        <v>0.18527315914489312</v>
      </c>
      <c r="BM176" s="9">
        <v>0.29526563064691003</v>
      </c>
      <c r="BN176" s="8">
        <v>0.2951388888888889</v>
      </c>
      <c r="BO176" s="9">
        <v>0.31364058150324775</v>
      </c>
      <c r="BP176" s="10">
        <v>0.31592689295039167</v>
      </c>
      <c r="BQ176" s="7">
        <v>0</v>
      </c>
      <c r="BR176" s="8">
        <v>0</v>
      </c>
      <c r="BS176" s="9">
        <v>0</v>
      </c>
      <c r="BT176" s="8">
        <v>0</v>
      </c>
      <c r="BU176" s="9">
        <v>0</v>
      </c>
      <c r="BV176" s="8">
        <v>0</v>
      </c>
      <c r="BW176" s="9">
        <v>0</v>
      </c>
      <c r="BX176" s="8">
        <v>0</v>
      </c>
      <c r="BY176" s="9">
        <v>0</v>
      </c>
      <c r="BZ176" s="8">
        <v>0</v>
      </c>
      <c r="CA176" s="9">
        <v>0</v>
      </c>
      <c r="CB176" s="8">
        <v>0</v>
      </c>
      <c r="CC176" s="9">
        <v>0</v>
      </c>
      <c r="CD176" s="10">
        <v>0</v>
      </c>
      <c r="CE176" s="7">
        <v>0</v>
      </c>
      <c r="CF176" s="8">
        <v>0</v>
      </c>
      <c r="CG176" s="9">
        <v>0</v>
      </c>
      <c r="CH176" s="8">
        <v>0</v>
      </c>
      <c r="CI176" s="9">
        <v>0</v>
      </c>
      <c r="CJ176" s="8">
        <v>0</v>
      </c>
      <c r="CK176" s="9">
        <v>0</v>
      </c>
      <c r="CL176" s="10">
        <v>0</v>
      </c>
      <c r="CM176" s="9">
        <v>0</v>
      </c>
      <c r="CN176" s="10">
        <v>0</v>
      </c>
      <c r="CO176" s="7">
        <v>0.48624432104997478</v>
      </c>
      <c r="CP176" s="8">
        <v>0.46324786324786327</v>
      </c>
      <c r="CQ176" s="9">
        <v>0.95335890139799584</v>
      </c>
      <c r="CR176" s="8">
        <v>0.93811610076670315</v>
      </c>
      <c r="CS176" s="9">
        <v>1</v>
      </c>
      <c r="CT176" s="8">
        <v>1</v>
      </c>
      <c r="CU176" s="9">
        <v>1</v>
      </c>
      <c r="CV176" s="8">
        <v>1</v>
      </c>
      <c r="CW176" s="9">
        <v>1</v>
      </c>
      <c r="CX176" s="8">
        <v>1</v>
      </c>
      <c r="CY176" s="9">
        <v>1</v>
      </c>
      <c r="CZ176" s="8">
        <v>1</v>
      </c>
      <c r="DA176" s="9">
        <v>1</v>
      </c>
      <c r="DB176" s="8">
        <v>1</v>
      </c>
      <c r="DC176" s="9">
        <v>0.99786865592114027</v>
      </c>
      <c r="DD176" s="8">
        <v>0.99445764053840058</v>
      </c>
      <c r="DE176" s="9">
        <v>0.99855439103722443</v>
      </c>
      <c r="DF176" s="8">
        <v>0.99826388888888884</v>
      </c>
      <c r="DG176" s="9">
        <v>0.99783482833281778</v>
      </c>
      <c r="DH176" s="10">
        <v>0.99738903394255873</v>
      </c>
      <c r="DI176" s="7">
        <v>0.99697122665320548</v>
      </c>
      <c r="DJ176" s="8">
        <v>0.99772079772079769</v>
      </c>
      <c r="DK176" s="9">
        <v>1</v>
      </c>
      <c r="DL176" s="8">
        <v>0.99890470974808321</v>
      </c>
      <c r="DM176" s="9">
        <v>1</v>
      </c>
      <c r="DN176" s="8">
        <v>1</v>
      </c>
      <c r="DO176" s="9">
        <v>1</v>
      </c>
      <c r="DP176" s="8">
        <v>1</v>
      </c>
      <c r="DQ176" s="9">
        <v>1</v>
      </c>
      <c r="DR176" s="8">
        <v>1</v>
      </c>
      <c r="DS176" s="9">
        <v>1</v>
      </c>
      <c r="DT176" s="8">
        <v>1</v>
      </c>
      <c r="DU176" s="9">
        <v>1</v>
      </c>
      <c r="DV176" s="8">
        <v>1</v>
      </c>
      <c r="DW176" s="9">
        <v>1</v>
      </c>
      <c r="DX176" s="8">
        <v>1</v>
      </c>
      <c r="DY176" s="7">
        <v>0</v>
      </c>
      <c r="DZ176" s="8">
        <v>0</v>
      </c>
      <c r="EA176" s="9">
        <v>0.10370465324958339</v>
      </c>
      <c r="EB176" s="8">
        <v>8.1151832460732987E-2</v>
      </c>
      <c r="EC176" s="9">
        <v>0.99987228607918266</v>
      </c>
      <c r="ED176" s="8">
        <v>1</v>
      </c>
      <c r="EE176" s="9">
        <v>1</v>
      </c>
      <c r="EF176" s="8">
        <v>1</v>
      </c>
      <c r="EG176" s="9">
        <v>1</v>
      </c>
      <c r="EH176" s="8">
        <v>1</v>
      </c>
      <c r="EI176" s="9">
        <v>1</v>
      </c>
      <c r="EJ176" s="8">
        <v>1</v>
      </c>
      <c r="EK176" s="9">
        <v>1</v>
      </c>
      <c r="EL176" s="8">
        <v>1</v>
      </c>
      <c r="EM176" s="7">
        <v>1</v>
      </c>
      <c r="EN176" s="8">
        <v>1</v>
      </c>
      <c r="EO176" s="9">
        <v>1</v>
      </c>
      <c r="EP176" s="10">
        <v>1</v>
      </c>
      <c r="EQ176" s="7">
        <v>1</v>
      </c>
      <c r="ER176" s="8">
        <v>1</v>
      </c>
      <c r="ES176" s="9">
        <v>1</v>
      </c>
      <c r="ET176" s="10">
        <v>1</v>
      </c>
      <c r="EU176" s="9">
        <v>0.98707805907172996</v>
      </c>
      <c r="EV176" s="8">
        <v>0.98262243285939965</v>
      </c>
      <c r="EW176" s="9">
        <v>1</v>
      </c>
      <c r="EX176" s="8">
        <v>1</v>
      </c>
      <c r="EY176" s="9">
        <v>1</v>
      </c>
      <c r="EZ176" s="8">
        <v>1</v>
      </c>
      <c r="FA176" s="9">
        <v>0.99969068976183106</v>
      </c>
      <c r="FB176" s="10">
        <v>0.99912967798085295</v>
      </c>
      <c r="FC176" s="9">
        <v>0.99894514767932485</v>
      </c>
      <c r="FD176" s="8">
        <v>0.99921011058451814</v>
      </c>
      <c r="FE176" s="9">
        <v>0.99946716398028512</v>
      </c>
      <c r="FF176" s="8">
        <v>1</v>
      </c>
      <c r="FG176" s="9">
        <v>0.99963859775930608</v>
      </c>
      <c r="FH176" s="8">
        <v>1</v>
      </c>
      <c r="FI176" s="9">
        <v>0.99969068976183106</v>
      </c>
      <c r="FJ176" s="10">
        <v>1</v>
      </c>
      <c r="FK176" s="9">
        <v>0</v>
      </c>
      <c r="FL176" s="8">
        <v>0</v>
      </c>
      <c r="FM176" s="9">
        <v>0.14347668955547524</v>
      </c>
      <c r="FN176" s="8">
        <v>0.10243055555555555</v>
      </c>
      <c r="FO176" s="9">
        <v>0.13764305598515311</v>
      </c>
      <c r="FP176" s="10">
        <v>8.6161879895561358E-2</v>
      </c>
      <c r="FQ176" s="9">
        <v>9.3354430379746833E-2</v>
      </c>
      <c r="FR176" s="8">
        <v>0.10584518167456557</v>
      </c>
      <c r="FS176" s="9">
        <v>2.9572399094178768E-2</v>
      </c>
      <c r="FT176" s="8">
        <v>6.0174188440221696E-2</v>
      </c>
      <c r="FU176" s="9">
        <v>0.10661366100469823</v>
      </c>
      <c r="FV176" s="8">
        <v>8.6805555555555552E-2</v>
      </c>
      <c r="FW176" s="9">
        <v>0.10454686050108258</v>
      </c>
      <c r="FX176" s="10">
        <v>7.2236727589208002E-2</v>
      </c>
      <c r="FY176" s="7">
        <v>1</v>
      </c>
      <c r="FZ176" s="8">
        <v>1</v>
      </c>
      <c r="GA176" s="9">
        <v>0.99969068976183106</v>
      </c>
      <c r="GB176" s="8">
        <v>1</v>
      </c>
      <c r="GC176" s="9">
        <v>0.95236622332199194</v>
      </c>
      <c r="GD176" s="8">
        <v>0.95474325500435164</v>
      </c>
      <c r="GE176" s="7">
        <v>1</v>
      </c>
      <c r="GF176" s="8">
        <v>1</v>
      </c>
      <c r="GG176" s="9">
        <v>1</v>
      </c>
      <c r="GH176" s="8">
        <v>1</v>
      </c>
      <c r="GI176" s="9">
        <v>0.99721620785648002</v>
      </c>
      <c r="GJ176" s="8">
        <v>0.99825935596170579</v>
      </c>
      <c r="GK176" s="7">
        <v>0.74545683997980816</v>
      </c>
      <c r="GL176" s="8">
        <v>0.72307692307692306</v>
      </c>
      <c r="GM176" s="9">
        <v>0.75974266980081651</v>
      </c>
      <c r="GN176" s="8">
        <v>0.7261774370208105</v>
      </c>
      <c r="GO176" s="9">
        <v>0.77335469558787284</v>
      </c>
      <c r="GP176" s="8">
        <v>0.74377224199288261</v>
      </c>
      <c r="GQ176" s="7">
        <v>0.76988426495936957</v>
      </c>
      <c r="GR176" s="8">
        <v>0.74384564204923487</v>
      </c>
      <c r="GS176" s="9">
        <v>0.75695423663632866</v>
      </c>
      <c r="GT176" s="8">
        <v>0.74258289703315883</v>
      </c>
      <c r="GU176" s="9">
        <v>0.76411238825031924</v>
      </c>
      <c r="GV176" s="8">
        <v>0.74337748344370858</v>
      </c>
      <c r="GW176" s="9">
        <v>0.79614978902953581</v>
      </c>
      <c r="GX176" s="8">
        <v>0.79778830963665082</v>
      </c>
      <c r="GY176" s="9">
        <v>0.89782869321966163</v>
      </c>
      <c r="GZ176" s="8">
        <v>0.91686460807600945</v>
      </c>
      <c r="HA176" s="9">
        <v>0.78424286230574625</v>
      </c>
      <c r="HB176" s="8">
        <v>0.79861111111111116</v>
      </c>
      <c r="HC176" s="9">
        <v>0.72007423445716057</v>
      </c>
      <c r="HD176" s="9">
        <v>0.73716275021758049</v>
      </c>
      <c r="HE176" s="7">
        <v>0.99697122665320548</v>
      </c>
      <c r="HF176" s="8">
        <v>0.99772079772079769</v>
      </c>
      <c r="HG176" s="9">
        <v>1</v>
      </c>
      <c r="HH176" s="8">
        <v>1</v>
      </c>
      <c r="HI176" s="9">
        <v>1</v>
      </c>
      <c r="HJ176" s="8">
        <v>1</v>
      </c>
      <c r="HK176" s="9">
        <v>1</v>
      </c>
      <c r="HL176" s="8">
        <v>1</v>
      </c>
      <c r="HM176" s="9">
        <v>1</v>
      </c>
      <c r="HN176" s="8">
        <v>1</v>
      </c>
      <c r="HO176" s="9">
        <v>1</v>
      </c>
      <c r="HP176" s="8">
        <v>1</v>
      </c>
      <c r="HQ176" s="9">
        <v>1</v>
      </c>
      <c r="HR176" s="8">
        <v>1</v>
      </c>
      <c r="HS176" s="9">
        <v>1</v>
      </c>
      <c r="HT176" s="8">
        <v>1</v>
      </c>
      <c r="HU176" s="9">
        <v>1</v>
      </c>
      <c r="HV176" s="8">
        <v>1</v>
      </c>
      <c r="HW176" s="9">
        <v>1</v>
      </c>
      <c r="HX176" s="10">
        <v>1</v>
      </c>
      <c r="HY176" s="7">
        <v>0.99697122665320548</v>
      </c>
      <c r="HZ176" s="8">
        <v>0.99772079772079769</v>
      </c>
      <c r="IA176" s="9">
        <v>1</v>
      </c>
      <c r="IB176" s="8">
        <v>1</v>
      </c>
      <c r="IC176" s="9">
        <v>1</v>
      </c>
      <c r="ID176" s="8">
        <v>1</v>
      </c>
      <c r="IE176" s="9">
        <v>1</v>
      </c>
      <c r="IF176" s="8">
        <v>1</v>
      </c>
      <c r="IG176" s="9">
        <v>1</v>
      </c>
      <c r="IH176" s="8">
        <v>1</v>
      </c>
      <c r="II176" s="9">
        <v>1</v>
      </c>
      <c r="IJ176" s="8">
        <v>1</v>
      </c>
      <c r="IK176" s="9">
        <v>1</v>
      </c>
      <c r="IL176" s="8">
        <v>1</v>
      </c>
      <c r="IM176" s="9">
        <v>1</v>
      </c>
      <c r="IN176" s="8">
        <v>1</v>
      </c>
      <c r="IO176" s="9">
        <v>1</v>
      </c>
      <c r="IP176" s="8">
        <v>1</v>
      </c>
      <c r="IQ176" s="9">
        <v>1</v>
      </c>
      <c r="IR176" s="10">
        <v>1</v>
      </c>
    </row>
    <row r="177" spans="1:252" x14ac:dyDescent="0.25">
      <c r="A177" s="62" t="s">
        <v>490</v>
      </c>
      <c r="B177" s="1" t="s">
        <v>173</v>
      </c>
      <c r="C177" s="31">
        <v>230</v>
      </c>
      <c r="D177" s="32">
        <v>31</v>
      </c>
      <c r="E177" s="33">
        <v>222</v>
      </c>
      <c r="F177" s="32">
        <v>32</v>
      </c>
      <c r="G177" s="33">
        <v>223</v>
      </c>
      <c r="H177" s="32">
        <v>36</v>
      </c>
      <c r="I177" s="33">
        <v>222</v>
      </c>
      <c r="J177" s="32">
        <v>32</v>
      </c>
      <c r="K177" s="33">
        <v>230</v>
      </c>
      <c r="L177" s="32">
        <v>25</v>
      </c>
      <c r="M177" s="33">
        <v>249</v>
      </c>
      <c r="N177" s="32">
        <v>31</v>
      </c>
      <c r="O177" s="33">
        <v>252</v>
      </c>
      <c r="P177" s="32">
        <v>38</v>
      </c>
      <c r="Q177" s="33">
        <v>286</v>
      </c>
      <c r="R177" s="32">
        <v>36</v>
      </c>
      <c r="S177" s="33">
        <v>99</v>
      </c>
      <c r="T177" s="32">
        <v>35</v>
      </c>
      <c r="U177" s="33">
        <v>76</v>
      </c>
      <c r="V177" s="34">
        <v>26</v>
      </c>
      <c r="W177" s="7">
        <v>1</v>
      </c>
      <c r="X177" s="8">
        <v>1</v>
      </c>
      <c r="Y177" s="9">
        <v>1</v>
      </c>
      <c r="Z177" s="8">
        <v>1</v>
      </c>
      <c r="AA177" s="9">
        <v>1</v>
      </c>
      <c r="AB177" s="8">
        <v>1</v>
      </c>
      <c r="AC177" s="9">
        <v>1</v>
      </c>
      <c r="AD177" s="8">
        <v>1</v>
      </c>
      <c r="AE177" s="9">
        <v>1</v>
      </c>
      <c r="AF177" s="8">
        <v>1</v>
      </c>
      <c r="AG177" s="9">
        <v>1</v>
      </c>
      <c r="AH177" s="8">
        <v>1</v>
      </c>
      <c r="AI177" s="9">
        <v>1</v>
      </c>
      <c r="AJ177" s="8">
        <v>1</v>
      </c>
      <c r="AK177" s="9">
        <v>0.94755244755244761</v>
      </c>
      <c r="AL177" s="8">
        <v>1</v>
      </c>
      <c r="AM177" s="9">
        <v>1</v>
      </c>
      <c r="AN177" s="8">
        <v>0.97142857142857142</v>
      </c>
      <c r="AO177" s="9">
        <v>0.94736842105263153</v>
      </c>
      <c r="AP177" s="8">
        <v>0.73076923076923073</v>
      </c>
      <c r="AQ177" s="7">
        <v>0</v>
      </c>
      <c r="AR177" s="8">
        <v>0</v>
      </c>
      <c r="AS177" s="9">
        <v>0</v>
      </c>
      <c r="AT177" s="8">
        <v>0</v>
      </c>
      <c r="AU177" s="9">
        <v>0</v>
      </c>
      <c r="AV177" s="8">
        <v>0</v>
      </c>
      <c r="AW177" s="9">
        <v>0</v>
      </c>
      <c r="AX177" s="10">
        <v>0</v>
      </c>
      <c r="AY177" s="7">
        <v>0.56565656565656564</v>
      </c>
      <c r="AZ177" s="8">
        <v>0.34285714285714286</v>
      </c>
      <c r="BA177" s="9">
        <v>0.46052631578947367</v>
      </c>
      <c r="BB177" s="10">
        <v>0.42307692307692307</v>
      </c>
      <c r="BC177" s="7">
        <v>0</v>
      </c>
      <c r="BD177" s="8">
        <v>0</v>
      </c>
      <c r="BE177" s="9">
        <v>0</v>
      </c>
      <c r="BF177" s="8">
        <v>0</v>
      </c>
      <c r="BG177" s="9">
        <v>0.11244979919678715</v>
      </c>
      <c r="BH177" s="8">
        <v>9.6774193548387094E-2</v>
      </c>
      <c r="BI177" s="9">
        <v>0.12698412698412698</v>
      </c>
      <c r="BJ177" s="8">
        <v>0.13157894736842105</v>
      </c>
      <c r="BK177" s="9">
        <v>0.24125874125874125</v>
      </c>
      <c r="BL177" s="8">
        <v>0.25</v>
      </c>
      <c r="BM177" s="9">
        <v>0.50505050505050508</v>
      </c>
      <c r="BN177" s="8">
        <v>0.37142857142857144</v>
      </c>
      <c r="BO177" s="9">
        <v>0.30263157894736842</v>
      </c>
      <c r="BP177" s="10">
        <v>0.26923076923076922</v>
      </c>
      <c r="BQ177" s="7">
        <v>0</v>
      </c>
      <c r="BR177" s="8">
        <v>0</v>
      </c>
      <c r="BS177" s="9">
        <v>0</v>
      </c>
      <c r="BT177" s="8">
        <v>0</v>
      </c>
      <c r="BU177" s="9">
        <v>0</v>
      </c>
      <c r="BV177" s="8">
        <v>0</v>
      </c>
      <c r="BW177" s="9">
        <v>0</v>
      </c>
      <c r="BX177" s="8">
        <v>0</v>
      </c>
      <c r="BY177" s="9">
        <v>0</v>
      </c>
      <c r="BZ177" s="8">
        <v>0</v>
      </c>
      <c r="CA177" s="9">
        <v>0</v>
      </c>
      <c r="CB177" s="8">
        <v>0</v>
      </c>
      <c r="CC177" s="9">
        <v>0</v>
      </c>
      <c r="CD177" s="10">
        <v>0</v>
      </c>
      <c r="CE177" s="7">
        <v>0</v>
      </c>
      <c r="CF177" s="8">
        <v>0</v>
      </c>
      <c r="CG177" s="9">
        <v>0</v>
      </c>
      <c r="CH177" s="8">
        <v>0</v>
      </c>
      <c r="CI177" s="9">
        <v>0</v>
      </c>
      <c r="CJ177" s="8">
        <v>0</v>
      </c>
      <c r="CK177" s="9">
        <v>0</v>
      </c>
      <c r="CL177" s="10">
        <v>0</v>
      </c>
      <c r="CM177" s="9">
        <v>0</v>
      </c>
      <c r="CN177" s="10">
        <v>0</v>
      </c>
      <c r="CO177" s="7">
        <v>0.97391304347826091</v>
      </c>
      <c r="CP177" s="8">
        <v>1</v>
      </c>
      <c r="CQ177" s="9">
        <v>1</v>
      </c>
      <c r="CR177" s="8">
        <v>1</v>
      </c>
      <c r="CS177" s="9">
        <v>1</v>
      </c>
      <c r="CT177" s="8">
        <v>1</v>
      </c>
      <c r="CU177" s="9">
        <v>1</v>
      </c>
      <c r="CV177" s="8">
        <v>1</v>
      </c>
      <c r="CW177" s="9">
        <v>1</v>
      </c>
      <c r="CX177" s="8">
        <v>1</v>
      </c>
      <c r="CY177" s="9">
        <v>1</v>
      </c>
      <c r="CZ177" s="8">
        <v>1</v>
      </c>
      <c r="DA177" s="9">
        <v>1</v>
      </c>
      <c r="DB177" s="8">
        <v>1</v>
      </c>
      <c r="DC177" s="9">
        <v>1</v>
      </c>
      <c r="DD177" s="8">
        <v>1</v>
      </c>
      <c r="DE177" s="9">
        <v>1</v>
      </c>
      <c r="DF177" s="8">
        <v>1</v>
      </c>
      <c r="DG177" s="9">
        <v>1</v>
      </c>
      <c r="DH177" s="10">
        <v>1</v>
      </c>
      <c r="DI177" s="7">
        <v>1</v>
      </c>
      <c r="DJ177" s="8">
        <v>1</v>
      </c>
      <c r="DK177" s="9">
        <v>1</v>
      </c>
      <c r="DL177" s="8">
        <v>1</v>
      </c>
      <c r="DM177" s="9">
        <v>1</v>
      </c>
      <c r="DN177" s="8">
        <v>1</v>
      </c>
      <c r="DO177" s="9">
        <v>1</v>
      </c>
      <c r="DP177" s="8">
        <v>1</v>
      </c>
      <c r="DQ177" s="9">
        <v>1</v>
      </c>
      <c r="DR177" s="8">
        <v>1</v>
      </c>
      <c r="DS177" s="9">
        <v>1</v>
      </c>
      <c r="DT177" s="8">
        <v>1</v>
      </c>
      <c r="DU177" s="9">
        <v>1</v>
      </c>
      <c r="DV177" s="8">
        <v>1</v>
      </c>
      <c r="DW177" s="9">
        <v>1</v>
      </c>
      <c r="DX177" s="8">
        <v>1</v>
      </c>
      <c r="DY177" s="7">
        <v>0</v>
      </c>
      <c r="DZ177" s="8">
        <v>0</v>
      </c>
      <c r="EA177" s="9">
        <v>0.9</v>
      </c>
      <c r="EB177" s="8">
        <v>0.64</v>
      </c>
      <c r="EC177" s="9">
        <v>1</v>
      </c>
      <c r="ED177" s="8">
        <v>1</v>
      </c>
      <c r="EE177" s="9">
        <v>1</v>
      </c>
      <c r="EF177" s="8">
        <v>1</v>
      </c>
      <c r="EG177" s="9">
        <v>1</v>
      </c>
      <c r="EH177" s="8">
        <v>1</v>
      </c>
      <c r="EI177" s="9">
        <v>1</v>
      </c>
      <c r="EJ177" s="8">
        <v>1</v>
      </c>
      <c r="EK177" s="9">
        <v>1</v>
      </c>
      <c r="EL177" s="8">
        <v>1</v>
      </c>
      <c r="EM177" s="7">
        <v>1</v>
      </c>
      <c r="EN177" s="8">
        <v>1</v>
      </c>
      <c r="EO177" s="9">
        <v>1</v>
      </c>
      <c r="EP177" s="10">
        <v>1</v>
      </c>
      <c r="EQ177" s="7">
        <v>1</v>
      </c>
      <c r="ER177" s="8">
        <v>1</v>
      </c>
      <c r="ES177" s="9">
        <v>1</v>
      </c>
      <c r="ET177" s="10">
        <v>1</v>
      </c>
      <c r="EU177" s="9">
        <v>1</v>
      </c>
      <c r="EV177" s="8">
        <v>1</v>
      </c>
      <c r="EW177" s="9">
        <v>1</v>
      </c>
      <c r="EX177" s="8">
        <v>1</v>
      </c>
      <c r="EY177" s="9">
        <v>1</v>
      </c>
      <c r="EZ177" s="8">
        <v>1</v>
      </c>
      <c r="FA177" s="9">
        <v>1</v>
      </c>
      <c r="FB177" s="10">
        <v>1</v>
      </c>
      <c r="FC177" s="9">
        <v>1</v>
      </c>
      <c r="FD177" s="8">
        <v>1</v>
      </c>
      <c r="FE177" s="9">
        <v>1</v>
      </c>
      <c r="FF177" s="8">
        <v>1</v>
      </c>
      <c r="FG177" s="9">
        <v>1</v>
      </c>
      <c r="FH177" s="8">
        <v>1</v>
      </c>
      <c r="FI177" s="9">
        <v>1</v>
      </c>
      <c r="FJ177" s="10">
        <v>1</v>
      </c>
      <c r="FK177" s="9">
        <v>0</v>
      </c>
      <c r="FL177" s="8">
        <v>0</v>
      </c>
      <c r="FM177" s="9">
        <v>0.97979797979797978</v>
      </c>
      <c r="FN177" s="8">
        <v>1</v>
      </c>
      <c r="FO177" s="9">
        <v>0.96052631578947367</v>
      </c>
      <c r="FP177" s="10">
        <v>1</v>
      </c>
      <c r="FQ177" s="9">
        <v>0.59523809523809523</v>
      </c>
      <c r="FR177" s="8">
        <v>0.52631578947368418</v>
      </c>
      <c r="FS177" s="9">
        <v>3.4965034965034968E-2</v>
      </c>
      <c r="FT177" s="8">
        <v>0</v>
      </c>
      <c r="FU177" s="9">
        <v>0.25252525252525254</v>
      </c>
      <c r="FV177" s="8">
        <v>0.34285714285714286</v>
      </c>
      <c r="FW177" s="9">
        <v>5.2631578947368418E-2</v>
      </c>
      <c r="FX177" s="10">
        <v>0.23076923076923078</v>
      </c>
      <c r="FY177" s="7">
        <v>1</v>
      </c>
      <c r="FZ177" s="8">
        <v>1</v>
      </c>
      <c r="GA177" s="9">
        <v>1</v>
      </c>
      <c r="GB177" s="8">
        <v>1</v>
      </c>
      <c r="GC177" s="9">
        <v>1</v>
      </c>
      <c r="GD177" s="8">
        <v>1</v>
      </c>
      <c r="GE177" s="7">
        <v>1</v>
      </c>
      <c r="GF177" s="8">
        <v>1</v>
      </c>
      <c r="GG177" s="9">
        <v>1</v>
      </c>
      <c r="GH177" s="8">
        <v>1</v>
      </c>
      <c r="GI177" s="9">
        <v>1</v>
      </c>
      <c r="GJ177" s="8">
        <v>1</v>
      </c>
      <c r="GK177" s="7">
        <v>1</v>
      </c>
      <c r="GL177" s="8">
        <v>1</v>
      </c>
      <c r="GM177" s="9">
        <v>1</v>
      </c>
      <c r="GN177" s="8">
        <v>1</v>
      </c>
      <c r="GO177" s="9">
        <v>1</v>
      </c>
      <c r="GP177" s="8">
        <v>1</v>
      </c>
      <c r="GQ177" s="7">
        <v>1</v>
      </c>
      <c r="GR177" s="8">
        <v>1</v>
      </c>
      <c r="GS177" s="9">
        <v>1</v>
      </c>
      <c r="GT177" s="8">
        <v>1</v>
      </c>
      <c r="GU177" s="9">
        <v>1</v>
      </c>
      <c r="GV177" s="8">
        <v>1</v>
      </c>
      <c r="GW177" s="9">
        <v>1</v>
      </c>
      <c r="GX177" s="8">
        <v>1</v>
      </c>
      <c r="GY177" s="9">
        <v>0.94755244755244761</v>
      </c>
      <c r="GZ177" s="8">
        <v>1</v>
      </c>
      <c r="HA177" s="9">
        <v>1</v>
      </c>
      <c r="HB177" s="8">
        <v>1</v>
      </c>
      <c r="HC177" s="9">
        <v>0.97368421052631582</v>
      </c>
      <c r="HD177" s="9">
        <v>0.84615384615384615</v>
      </c>
      <c r="HE177" s="7">
        <v>1</v>
      </c>
      <c r="HF177" s="8">
        <v>1</v>
      </c>
      <c r="HG177" s="9">
        <v>1</v>
      </c>
      <c r="HH177" s="8">
        <v>1</v>
      </c>
      <c r="HI177" s="9">
        <v>1</v>
      </c>
      <c r="HJ177" s="8">
        <v>1</v>
      </c>
      <c r="HK177" s="9">
        <v>1</v>
      </c>
      <c r="HL177" s="8">
        <v>1</v>
      </c>
      <c r="HM177" s="9">
        <v>1</v>
      </c>
      <c r="HN177" s="8">
        <v>1</v>
      </c>
      <c r="HO177" s="9">
        <v>1</v>
      </c>
      <c r="HP177" s="8">
        <v>1</v>
      </c>
      <c r="HQ177" s="9">
        <v>1</v>
      </c>
      <c r="HR177" s="8">
        <v>1</v>
      </c>
      <c r="HS177" s="9">
        <v>1</v>
      </c>
      <c r="HT177" s="8">
        <v>1</v>
      </c>
      <c r="HU177" s="9">
        <v>1</v>
      </c>
      <c r="HV177" s="8">
        <v>1</v>
      </c>
      <c r="HW177" s="9">
        <v>1</v>
      </c>
      <c r="HX177" s="10">
        <v>1</v>
      </c>
      <c r="HY177" s="7">
        <v>1</v>
      </c>
      <c r="HZ177" s="8">
        <v>1</v>
      </c>
      <c r="IA177" s="9">
        <v>1</v>
      </c>
      <c r="IB177" s="8">
        <v>1</v>
      </c>
      <c r="IC177" s="9">
        <v>1</v>
      </c>
      <c r="ID177" s="8">
        <v>1</v>
      </c>
      <c r="IE177" s="9">
        <v>1</v>
      </c>
      <c r="IF177" s="8">
        <v>1</v>
      </c>
      <c r="IG177" s="9">
        <v>1</v>
      </c>
      <c r="IH177" s="8">
        <v>1</v>
      </c>
      <c r="II177" s="9">
        <v>1</v>
      </c>
      <c r="IJ177" s="8">
        <v>1</v>
      </c>
      <c r="IK177" s="9">
        <v>1</v>
      </c>
      <c r="IL177" s="8">
        <v>1</v>
      </c>
      <c r="IM177" s="9">
        <v>1</v>
      </c>
      <c r="IN177" s="8">
        <v>1</v>
      </c>
      <c r="IO177" s="9">
        <v>1</v>
      </c>
      <c r="IP177" s="8">
        <v>1</v>
      </c>
      <c r="IQ177" s="9">
        <v>1</v>
      </c>
      <c r="IR177" s="10">
        <v>1</v>
      </c>
    </row>
    <row r="178" spans="1:252" x14ac:dyDescent="0.25">
      <c r="A178" s="62" t="s">
        <v>491</v>
      </c>
      <c r="B178" s="1" t="s">
        <v>174</v>
      </c>
      <c r="C178" s="31">
        <v>6165</v>
      </c>
      <c r="D178" s="32">
        <v>1244</v>
      </c>
      <c r="E178" s="33">
        <v>6303</v>
      </c>
      <c r="F178" s="32">
        <v>1284</v>
      </c>
      <c r="G178" s="33">
        <v>6533</v>
      </c>
      <c r="H178" s="32">
        <v>1242</v>
      </c>
      <c r="I178" s="33">
        <v>6742</v>
      </c>
      <c r="J178" s="32">
        <v>1188</v>
      </c>
      <c r="K178" s="33">
        <v>6242</v>
      </c>
      <c r="L178" s="32">
        <v>936</v>
      </c>
      <c r="M178" s="33">
        <v>6330</v>
      </c>
      <c r="N178" s="32">
        <v>978</v>
      </c>
      <c r="O178" s="33">
        <v>6272</v>
      </c>
      <c r="P178" s="32">
        <v>1001</v>
      </c>
      <c r="Q178" s="33">
        <v>6304</v>
      </c>
      <c r="R178" s="32">
        <v>1003</v>
      </c>
      <c r="S178" s="33">
        <v>2292</v>
      </c>
      <c r="T178" s="32">
        <v>951</v>
      </c>
      <c r="U178" s="33">
        <v>2239</v>
      </c>
      <c r="V178" s="34">
        <v>1008</v>
      </c>
      <c r="W178" s="7">
        <v>0.94549878345498783</v>
      </c>
      <c r="X178" s="8">
        <v>0.92202572347266876</v>
      </c>
      <c r="Y178" s="9">
        <v>0.96208154846898297</v>
      </c>
      <c r="Z178" s="8">
        <v>0.95327102803738317</v>
      </c>
      <c r="AA178" s="9">
        <v>0.95622225623756318</v>
      </c>
      <c r="AB178" s="8">
        <v>0.94524959742351045</v>
      </c>
      <c r="AC178" s="9">
        <v>0.94601008602788494</v>
      </c>
      <c r="AD178" s="8">
        <v>0.9427609427609428</v>
      </c>
      <c r="AE178" s="9">
        <v>0.94344761294456903</v>
      </c>
      <c r="AF178" s="8">
        <v>0.94444444444444442</v>
      </c>
      <c r="AG178" s="9">
        <v>0.94344391785150084</v>
      </c>
      <c r="AH178" s="8">
        <v>0.94171779141104295</v>
      </c>
      <c r="AI178" s="9">
        <v>0.9441964285714286</v>
      </c>
      <c r="AJ178" s="8">
        <v>0.94205794205794202</v>
      </c>
      <c r="AK178" s="9">
        <v>0.97985406091370564</v>
      </c>
      <c r="AL178" s="8">
        <v>0.98005982053838481</v>
      </c>
      <c r="AM178" s="9">
        <v>0.93062827225130895</v>
      </c>
      <c r="AN178" s="8">
        <v>0.9169295478443743</v>
      </c>
      <c r="AO178" s="9">
        <v>0.8669048682447521</v>
      </c>
      <c r="AP178" s="8">
        <v>0.8303571428571429</v>
      </c>
      <c r="AQ178" s="7">
        <v>0</v>
      </c>
      <c r="AR178" s="8">
        <v>0</v>
      </c>
      <c r="AS178" s="9">
        <v>0</v>
      </c>
      <c r="AT178" s="8">
        <v>0</v>
      </c>
      <c r="AU178" s="9">
        <v>1.7452006980802793E-3</v>
      </c>
      <c r="AV178" s="8">
        <v>2.103049421661409E-3</v>
      </c>
      <c r="AW178" s="9">
        <v>1.3398838767306833E-3</v>
      </c>
      <c r="AX178" s="10">
        <v>1.984126984126984E-3</v>
      </c>
      <c r="AY178" s="7">
        <v>7.1553228621291445E-2</v>
      </c>
      <c r="AZ178" s="8">
        <v>8.5173501577287064E-2</v>
      </c>
      <c r="BA178" s="9">
        <v>0.10227780259044217</v>
      </c>
      <c r="BB178" s="10">
        <v>0.1130952380952381</v>
      </c>
      <c r="BC178" s="7">
        <v>5.5473153366953423E-2</v>
      </c>
      <c r="BD178" s="8">
        <v>3.9562289562289563E-2</v>
      </c>
      <c r="BE178" s="9">
        <v>3.0118551746235182E-2</v>
      </c>
      <c r="BF178" s="8">
        <v>4.2735042735042736E-2</v>
      </c>
      <c r="BG178" s="9">
        <v>3.380726698262243E-2</v>
      </c>
      <c r="BH178" s="8">
        <v>5.0102249488752554E-2</v>
      </c>
      <c r="BI178" s="9">
        <v>3.826530612244898E-2</v>
      </c>
      <c r="BJ178" s="8">
        <v>5.9940059940059943E-2</v>
      </c>
      <c r="BK178" s="9">
        <v>3.4422588832487312E-2</v>
      </c>
      <c r="BL178" s="8">
        <v>5.0847457627118647E-2</v>
      </c>
      <c r="BM178" s="9">
        <v>6.1518324607329845E-2</v>
      </c>
      <c r="BN178" s="8">
        <v>8.0967402733964244E-2</v>
      </c>
      <c r="BO178" s="9">
        <v>8.0839660562751228E-2</v>
      </c>
      <c r="BP178" s="10">
        <v>0.10119047619047619</v>
      </c>
      <c r="BQ178" s="7">
        <v>4.449718184514981E-4</v>
      </c>
      <c r="BR178" s="8">
        <v>0</v>
      </c>
      <c r="BS178" s="9">
        <v>4.8061518743992311E-4</v>
      </c>
      <c r="BT178" s="8">
        <v>1.0683760683760685E-3</v>
      </c>
      <c r="BU178" s="9">
        <v>0</v>
      </c>
      <c r="BV178" s="8">
        <v>1.0224948875255625E-3</v>
      </c>
      <c r="BW178" s="9">
        <v>0</v>
      </c>
      <c r="BX178" s="8">
        <v>0</v>
      </c>
      <c r="BY178" s="9">
        <v>0</v>
      </c>
      <c r="BZ178" s="8">
        <v>0</v>
      </c>
      <c r="CA178" s="9">
        <v>0</v>
      </c>
      <c r="CB178" s="8">
        <v>1.0515247108307045E-3</v>
      </c>
      <c r="CC178" s="9">
        <v>0</v>
      </c>
      <c r="CD178" s="10">
        <v>0</v>
      </c>
      <c r="CE178" s="7">
        <v>0</v>
      </c>
      <c r="CF178" s="8">
        <v>0</v>
      </c>
      <c r="CG178" s="9">
        <v>0</v>
      </c>
      <c r="CH178" s="8">
        <v>0</v>
      </c>
      <c r="CI178" s="9">
        <v>0</v>
      </c>
      <c r="CJ178" s="8">
        <v>1.0515247108307045E-3</v>
      </c>
      <c r="CK178" s="9">
        <v>0</v>
      </c>
      <c r="CL178" s="10">
        <v>0</v>
      </c>
      <c r="CM178" s="9">
        <v>0</v>
      </c>
      <c r="CN178" s="10">
        <v>0</v>
      </c>
      <c r="CO178" s="7">
        <v>0.52684509326845097</v>
      </c>
      <c r="CP178" s="8">
        <v>0.49678456591639869</v>
      </c>
      <c r="CQ178" s="9">
        <v>0.99571632555925749</v>
      </c>
      <c r="CR178" s="8">
        <v>0.99221183800623058</v>
      </c>
      <c r="CS178" s="9">
        <v>0.99862237869279047</v>
      </c>
      <c r="CT178" s="8">
        <v>0.9967793880837359</v>
      </c>
      <c r="CU178" s="9">
        <v>1</v>
      </c>
      <c r="CV178" s="8">
        <v>1</v>
      </c>
      <c r="CW178" s="9">
        <v>0.99903876962512017</v>
      </c>
      <c r="CX178" s="8">
        <v>0.99893162393162394</v>
      </c>
      <c r="CY178" s="9">
        <v>0.9996840442338073</v>
      </c>
      <c r="CZ178" s="8">
        <v>1</v>
      </c>
      <c r="DA178" s="9">
        <v>0.99904336734693877</v>
      </c>
      <c r="DB178" s="8">
        <v>0.99800199800199796</v>
      </c>
      <c r="DC178" s="9">
        <v>0.99841370558375631</v>
      </c>
      <c r="DD178" s="8">
        <v>1</v>
      </c>
      <c r="DE178" s="9">
        <v>1</v>
      </c>
      <c r="DF178" s="8">
        <v>1</v>
      </c>
      <c r="DG178" s="9">
        <v>1</v>
      </c>
      <c r="DH178" s="10">
        <v>1</v>
      </c>
      <c r="DI178" s="7">
        <v>1</v>
      </c>
      <c r="DJ178" s="8">
        <v>1</v>
      </c>
      <c r="DK178" s="9">
        <v>1</v>
      </c>
      <c r="DL178" s="8">
        <v>1</v>
      </c>
      <c r="DM178" s="9">
        <v>1</v>
      </c>
      <c r="DN178" s="8">
        <v>1</v>
      </c>
      <c r="DO178" s="9">
        <v>1</v>
      </c>
      <c r="DP178" s="8">
        <v>1</v>
      </c>
      <c r="DQ178" s="9">
        <v>1</v>
      </c>
      <c r="DR178" s="8">
        <v>1</v>
      </c>
      <c r="DS178" s="9">
        <v>1</v>
      </c>
      <c r="DT178" s="8">
        <v>1</v>
      </c>
      <c r="DU178" s="9">
        <v>1</v>
      </c>
      <c r="DV178" s="8">
        <v>1</v>
      </c>
      <c r="DW178" s="9">
        <v>1</v>
      </c>
      <c r="DX178" s="8">
        <v>1</v>
      </c>
      <c r="DY178" s="7">
        <v>0</v>
      </c>
      <c r="DZ178" s="8">
        <v>0</v>
      </c>
      <c r="EA178" s="9">
        <v>5.8314642742710671E-2</v>
      </c>
      <c r="EB178" s="8">
        <v>5.3418803418803416E-2</v>
      </c>
      <c r="EC178" s="9">
        <v>1</v>
      </c>
      <c r="ED178" s="8">
        <v>1</v>
      </c>
      <c r="EE178" s="9">
        <v>1</v>
      </c>
      <c r="EF178" s="8">
        <v>1</v>
      </c>
      <c r="EG178" s="9">
        <v>1</v>
      </c>
      <c r="EH178" s="8">
        <v>1</v>
      </c>
      <c r="EI178" s="9">
        <v>1</v>
      </c>
      <c r="EJ178" s="8">
        <v>1</v>
      </c>
      <c r="EK178" s="9">
        <v>1</v>
      </c>
      <c r="EL178" s="8">
        <v>1</v>
      </c>
      <c r="EM178" s="7">
        <v>1</v>
      </c>
      <c r="EN178" s="8">
        <v>1</v>
      </c>
      <c r="EO178" s="9">
        <v>1</v>
      </c>
      <c r="EP178" s="10">
        <v>1</v>
      </c>
      <c r="EQ178" s="7">
        <v>0.99694589877835948</v>
      </c>
      <c r="ER178" s="8">
        <v>0.99579390115667721</v>
      </c>
      <c r="ES178" s="9">
        <v>0.99598034836980798</v>
      </c>
      <c r="ET178" s="10">
        <v>0.99702380952380953</v>
      </c>
      <c r="EU178" s="9">
        <v>0.96906887755102045</v>
      </c>
      <c r="EV178" s="8">
        <v>0.97002997002997005</v>
      </c>
      <c r="EW178" s="9">
        <v>0.99873096446700504</v>
      </c>
      <c r="EX178" s="8">
        <v>1</v>
      </c>
      <c r="EY178" s="9">
        <v>0.99912739965095987</v>
      </c>
      <c r="EZ178" s="8">
        <v>0.9989484752891693</v>
      </c>
      <c r="FA178" s="9">
        <v>0.99866011612326933</v>
      </c>
      <c r="FB178" s="10">
        <v>0.99900793650793651</v>
      </c>
      <c r="FC178" s="9">
        <v>0.99952168367346939</v>
      </c>
      <c r="FD178" s="8">
        <v>0.99800199800199796</v>
      </c>
      <c r="FE178" s="9">
        <v>1</v>
      </c>
      <c r="FF178" s="8">
        <v>1</v>
      </c>
      <c r="FG178" s="9">
        <v>1</v>
      </c>
      <c r="FH178" s="8">
        <v>1</v>
      </c>
      <c r="FI178" s="9">
        <v>1</v>
      </c>
      <c r="FJ178" s="10">
        <v>1</v>
      </c>
      <c r="FK178" s="9">
        <v>0</v>
      </c>
      <c r="FL178" s="8">
        <v>0</v>
      </c>
      <c r="FM178" s="9">
        <v>8.5078534031413619E-2</v>
      </c>
      <c r="FN178" s="8">
        <v>9.2534174553101992E-2</v>
      </c>
      <c r="FO178" s="9">
        <v>8.8432335864225095E-2</v>
      </c>
      <c r="FP178" s="10">
        <v>0.10714285714285714</v>
      </c>
      <c r="FQ178" s="9">
        <v>0.10331632653061225</v>
      </c>
      <c r="FR178" s="8">
        <v>0.11888111888111888</v>
      </c>
      <c r="FS178" s="9">
        <v>7.8204314720812185E-2</v>
      </c>
      <c r="FT178" s="8">
        <v>8.8733798604187439E-2</v>
      </c>
      <c r="FU178" s="9">
        <v>9.8167539267015713E-2</v>
      </c>
      <c r="FV178" s="8">
        <v>0.1167192429022082</v>
      </c>
      <c r="FW178" s="9">
        <v>0.10674408217954444</v>
      </c>
      <c r="FX178" s="10">
        <v>0.11507936507936507</v>
      </c>
      <c r="FY178" s="7">
        <v>1</v>
      </c>
      <c r="FZ178" s="8">
        <v>1</v>
      </c>
      <c r="GA178" s="9">
        <v>0.99955337204108974</v>
      </c>
      <c r="GB178" s="8">
        <v>0.99900793650793651</v>
      </c>
      <c r="GC178" s="9">
        <v>0.94104510942384989</v>
      </c>
      <c r="GD178" s="8">
        <v>0.94543650793650791</v>
      </c>
      <c r="GE178" s="7">
        <v>1</v>
      </c>
      <c r="GF178" s="8">
        <v>1</v>
      </c>
      <c r="GG178" s="9">
        <v>1</v>
      </c>
      <c r="GH178" s="8">
        <v>1</v>
      </c>
      <c r="GI178" s="9">
        <v>0.99732023224653865</v>
      </c>
      <c r="GJ178" s="8">
        <v>0.99503968253968256</v>
      </c>
      <c r="GK178" s="7">
        <v>0.95377128953771284</v>
      </c>
      <c r="GL178" s="8">
        <v>0.93408360128617363</v>
      </c>
      <c r="GM178" s="9">
        <v>0.96208154846898297</v>
      </c>
      <c r="GN178" s="8">
        <v>0.95327102803738317</v>
      </c>
      <c r="GO178" s="9">
        <v>0.95622225623756318</v>
      </c>
      <c r="GP178" s="8">
        <v>0.94524959742351045</v>
      </c>
      <c r="GQ178" s="7">
        <v>0.94690002966478792</v>
      </c>
      <c r="GR178" s="8">
        <v>0.9427609427609428</v>
      </c>
      <c r="GS178" s="9">
        <v>0.94440884331944885</v>
      </c>
      <c r="GT178" s="8">
        <v>0.94551282051282048</v>
      </c>
      <c r="GU178" s="9">
        <v>0.94391785150078988</v>
      </c>
      <c r="GV178" s="8">
        <v>0.94274028629856854</v>
      </c>
      <c r="GW178" s="9">
        <v>0.94499362244897955</v>
      </c>
      <c r="GX178" s="8">
        <v>0.9430569430569431</v>
      </c>
      <c r="GY178" s="9">
        <v>0.98017131979695427</v>
      </c>
      <c r="GZ178" s="8">
        <v>0.98105682951146556</v>
      </c>
      <c r="HA178" s="9">
        <v>0.93280977312390922</v>
      </c>
      <c r="HB178" s="8">
        <v>0.92954784437434279</v>
      </c>
      <c r="HC178" s="9">
        <v>0.87494417150513626</v>
      </c>
      <c r="HD178" s="9">
        <v>0.85515873015873012</v>
      </c>
      <c r="HE178" s="7">
        <v>1</v>
      </c>
      <c r="HF178" s="8">
        <v>1</v>
      </c>
      <c r="HG178" s="9">
        <v>1</v>
      </c>
      <c r="HH178" s="8">
        <v>1</v>
      </c>
      <c r="HI178" s="9">
        <v>1</v>
      </c>
      <c r="HJ178" s="8">
        <v>1</v>
      </c>
      <c r="HK178" s="9">
        <v>1</v>
      </c>
      <c r="HL178" s="8">
        <v>1</v>
      </c>
      <c r="HM178" s="9">
        <v>1</v>
      </c>
      <c r="HN178" s="8">
        <v>1</v>
      </c>
      <c r="HO178" s="9">
        <v>1</v>
      </c>
      <c r="HP178" s="8">
        <v>1</v>
      </c>
      <c r="HQ178" s="9">
        <v>1</v>
      </c>
      <c r="HR178" s="8">
        <v>1</v>
      </c>
      <c r="HS178" s="9">
        <v>1</v>
      </c>
      <c r="HT178" s="8">
        <v>1</v>
      </c>
      <c r="HU178" s="9">
        <v>1</v>
      </c>
      <c r="HV178" s="8">
        <v>1</v>
      </c>
      <c r="HW178" s="9">
        <v>1</v>
      </c>
      <c r="HX178" s="10">
        <v>1</v>
      </c>
      <c r="HY178" s="7">
        <v>1</v>
      </c>
      <c r="HZ178" s="8">
        <v>1</v>
      </c>
      <c r="IA178" s="9">
        <v>1</v>
      </c>
      <c r="IB178" s="8">
        <v>1</v>
      </c>
      <c r="IC178" s="9">
        <v>1</v>
      </c>
      <c r="ID178" s="8">
        <v>1</v>
      </c>
      <c r="IE178" s="9">
        <v>1</v>
      </c>
      <c r="IF178" s="8">
        <v>1</v>
      </c>
      <c r="IG178" s="9">
        <v>1</v>
      </c>
      <c r="IH178" s="8">
        <v>1</v>
      </c>
      <c r="II178" s="9">
        <v>1</v>
      </c>
      <c r="IJ178" s="8">
        <v>1</v>
      </c>
      <c r="IK178" s="9">
        <v>1</v>
      </c>
      <c r="IL178" s="8">
        <v>1</v>
      </c>
      <c r="IM178" s="9">
        <v>1</v>
      </c>
      <c r="IN178" s="8">
        <v>1</v>
      </c>
      <c r="IO178" s="9">
        <v>1</v>
      </c>
      <c r="IP178" s="8">
        <v>1</v>
      </c>
      <c r="IQ178" s="9">
        <v>1</v>
      </c>
      <c r="IR178" s="10">
        <v>1</v>
      </c>
    </row>
    <row r="179" spans="1:252" x14ac:dyDescent="0.25">
      <c r="A179" s="62" t="s">
        <v>492</v>
      </c>
      <c r="B179" s="1" t="s">
        <v>175</v>
      </c>
      <c r="C179" s="31">
        <v>1537</v>
      </c>
      <c r="D179" s="32">
        <v>347</v>
      </c>
      <c r="E179" s="33">
        <v>1542</v>
      </c>
      <c r="F179" s="32">
        <v>360</v>
      </c>
      <c r="G179" s="33">
        <v>1575</v>
      </c>
      <c r="H179" s="32">
        <v>338</v>
      </c>
      <c r="I179" s="33">
        <v>1603</v>
      </c>
      <c r="J179" s="32">
        <v>311</v>
      </c>
      <c r="K179" s="33">
        <v>1609</v>
      </c>
      <c r="L179" s="32">
        <v>249</v>
      </c>
      <c r="M179" s="33">
        <v>1603</v>
      </c>
      <c r="N179" s="32">
        <v>258</v>
      </c>
      <c r="O179" s="33">
        <v>1646</v>
      </c>
      <c r="P179" s="32">
        <v>264</v>
      </c>
      <c r="Q179" s="33">
        <v>1685</v>
      </c>
      <c r="R179" s="32">
        <v>281</v>
      </c>
      <c r="S179" s="33">
        <v>550</v>
      </c>
      <c r="T179" s="32">
        <v>280</v>
      </c>
      <c r="U179" s="33">
        <v>581</v>
      </c>
      <c r="V179" s="34">
        <v>287</v>
      </c>
      <c r="W179" s="7">
        <v>0.95901106050748208</v>
      </c>
      <c r="X179" s="8">
        <v>0.95389048991354464</v>
      </c>
      <c r="Y179" s="9">
        <v>0.96044098573281456</v>
      </c>
      <c r="Z179" s="8">
        <v>0.95</v>
      </c>
      <c r="AA179" s="9">
        <v>0.96698412698412695</v>
      </c>
      <c r="AB179" s="8">
        <v>0.9526627218934911</v>
      </c>
      <c r="AC179" s="9">
        <v>0.96943231441048039</v>
      </c>
      <c r="AD179" s="8">
        <v>0.94855305466237938</v>
      </c>
      <c r="AE179" s="9">
        <v>0.96830329397141079</v>
      </c>
      <c r="AF179" s="8">
        <v>0.95983935742971882</v>
      </c>
      <c r="AG179" s="9">
        <v>0.96693699313786652</v>
      </c>
      <c r="AH179" s="8">
        <v>0.95348837209302328</v>
      </c>
      <c r="AI179" s="9">
        <v>0.96719319562575945</v>
      </c>
      <c r="AJ179" s="8">
        <v>0.95454545454545459</v>
      </c>
      <c r="AK179" s="9">
        <v>0.96735905044510384</v>
      </c>
      <c r="AL179" s="8">
        <v>0.95729537366548045</v>
      </c>
      <c r="AM179" s="9">
        <v>0.96</v>
      </c>
      <c r="AN179" s="8">
        <v>0.9642857142857143</v>
      </c>
      <c r="AO179" s="9">
        <v>0.90533562822719449</v>
      </c>
      <c r="AP179" s="8">
        <v>0.89198606271777003</v>
      </c>
      <c r="AQ179" s="7">
        <v>0</v>
      </c>
      <c r="AR179" s="8">
        <v>0</v>
      </c>
      <c r="AS179" s="9">
        <v>0</v>
      </c>
      <c r="AT179" s="8">
        <v>0</v>
      </c>
      <c r="AU179" s="9">
        <v>9.0909090909090905E-3</v>
      </c>
      <c r="AV179" s="8">
        <v>1.0714285714285714E-2</v>
      </c>
      <c r="AW179" s="9">
        <v>8.6058519793459545E-3</v>
      </c>
      <c r="AX179" s="10">
        <v>1.0452961672473868E-2</v>
      </c>
      <c r="AY179" s="7">
        <v>0.36909090909090908</v>
      </c>
      <c r="AZ179" s="8">
        <v>0.45</v>
      </c>
      <c r="BA179" s="9">
        <v>0.36316695352839934</v>
      </c>
      <c r="BB179" s="10">
        <v>0.4425087108013937</v>
      </c>
      <c r="BC179" s="7">
        <v>8.1097941359950087E-3</v>
      </c>
      <c r="BD179" s="8">
        <v>6.4308681672025723E-3</v>
      </c>
      <c r="BE179" s="9">
        <v>1.1808576755748913E-2</v>
      </c>
      <c r="BF179" s="8">
        <v>8.0321285140562242E-3</v>
      </c>
      <c r="BG179" s="9">
        <v>1.3724266999376169E-2</v>
      </c>
      <c r="BH179" s="8">
        <v>7.7519379844961239E-3</v>
      </c>
      <c r="BI179" s="9">
        <v>1.5188335358444714E-2</v>
      </c>
      <c r="BJ179" s="8">
        <v>3.787878787878788E-3</v>
      </c>
      <c r="BK179" s="9">
        <v>8.4272997032640948E-2</v>
      </c>
      <c r="BL179" s="8">
        <v>6.0498220640569395E-2</v>
      </c>
      <c r="BM179" s="9">
        <v>0.32545454545454544</v>
      </c>
      <c r="BN179" s="8">
        <v>0.44642857142857145</v>
      </c>
      <c r="BO179" s="9">
        <v>0.29948364888123924</v>
      </c>
      <c r="BP179" s="10">
        <v>0.40418118466898956</v>
      </c>
      <c r="BQ179" s="7">
        <v>3.1191515907673115E-3</v>
      </c>
      <c r="BR179" s="8">
        <v>0</v>
      </c>
      <c r="BS179" s="9">
        <v>2.486016159105034E-3</v>
      </c>
      <c r="BT179" s="8">
        <v>0</v>
      </c>
      <c r="BU179" s="9">
        <v>2.495321272613849E-3</v>
      </c>
      <c r="BV179" s="8">
        <v>0</v>
      </c>
      <c r="BW179" s="9">
        <v>3.0376670716889429E-3</v>
      </c>
      <c r="BX179" s="8">
        <v>0</v>
      </c>
      <c r="BY179" s="9">
        <v>2.967359050445104E-3</v>
      </c>
      <c r="BZ179" s="8">
        <v>0</v>
      </c>
      <c r="CA179" s="9">
        <v>0</v>
      </c>
      <c r="CB179" s="8">
        <v>0</v>
      </c>
      <c r="CC179" s="9">
        <v>0</v>
      </c>
      <c r="CD179" s="10">
        <v>0</v>
      </c>
      <c r="CE179" s="7">
        <v>0</v>
      </c>
      <c r="CF179" s="8">
        <v>0</v>
      </c>
      <c r="CG179" s="9">
        <v>0</v>
      </c>
      <c r="CH179" s="8">
        <v>0</v>
      </c>
      <c r="CI179" s="9">
        <v>0</v>
      </c>
      <c r="CJ179" s="8">
        <v>0</v>
      </c>
      <c r="CK179" s="9">
        <v>0</v>
      </c>
      <c r="CL179" s="10">
        <v>0</v>
      </c>
      <c r="CM179" s="9">
        <v>0</v>
      </c>
      <c r="CN179" s="10">
        <v>0</v>
      </c>
      <c r="CO179" s="7">
        <v>0.83539362394274563</v>
      </c>
      <c r="CP179" s="8">
        <v>0.8443804034582133</v>
      </c>
      <c r="CQ179" s="9">
        <v>0.91309987029831385</v>
      </c>
      <c r="CR179" s="8">
        <v>0.93333333333333335</v>
      </c>
      <c r="CS179" s="9">
        <v>1</v>
      </c>
      <c r="CT179" s="8">
        <v>1</v>
      </c>
      <c r="CU179" s="9">
        <v>1</v>
      </c>
      <c r="CV179" s="8">
        <v>1</v>
      </c>
      <c r="CW179" s="9">
        <v>0.99937849596022377</v>
      </c>
      <c r="CX179" s="8">
        <v>1</v>
      </c>
      <c r="CY179" s="9">
        <v>1</v>
      </c>
      <c r="CZ179" s="8">
        <v>1</v>
      </c>
      <c r="DA179" s="9">
        <v>0.99939246658566216</v>
      </c>
      <c r="DB179" s="8">
        <v>1</v>
      </c>
      <c r="DC179" s="9">
        <v>1</v>
      </c>
      <c r="DD179" s="8">
        <v>1</v>
      </c>
      <c r="DE179" s="9">
        <v>1</v>
      </c>
      <c r="DF179" s="8">
        <v>1</v>
      </c>
      <c r="DG179" s="9">
        <v>1</v>
      </c>
      <c r="DH179" s="10">
        <v>1</v>
      </c>
      <c r="DI179" s="7">
        <v>0.99869876382563438</v>
      </c>
      <c r="DJ179" s="8">
        <v>1</v>
      </c>
      <c r="DK179" s="9">
        <v>0.9850843060959793</v>
      </c>
      <c r="DL179" s="8">
        <v>0.98333333333333328</v>
      </c>
      <c r="DM179" s="9">
        <v>0.98222222222222222</v>
      </c>
      <c r="DN179" s="8">
        <v>0.98816568047337283</v>
      </c>
      <c r="DO179" s="9">
        <v>1</v>
      </c>
      <c r="DP179" s="8">
        <v>1</v>
      </c>
      <c r="DQ179" s="9">
        <v>1</v>
      </c>
      <c r="DR179" s="8">
        <v>1</v>
      </c>
      <c r="DS179" s="9">
        <v>1</v>
      </c>
      <c r="DT179" s="8">
        <v>1</v>
      </c>
      <c r="DU179" s="9">
        <v>1</v>
      </c>
      <c r="DV179" s="8">
        <v>1</v>
      </c>
      <c r="DW179" s="9">
        <v>1</v>
      </c>
      <c r="DX179" s="8">
        <v>1</v>
      </c>
      <c r="DY179" s="7">
        <v>0</v>
      </c>
      <c r="DZ179" s="8">
        <v>0</v>
      </c>
      <c r="EA179" s="9">
        <v>4.972032318210068E-3</v>
      </c>
      <c r="EB179" s="8">
        <v>0</v>
      </c>
      <c r="EC179" s="9">
        <v>1</v>
      </c>
      <c r="ED179" s="8">
        <v>1</v>
      </c>
      <c r="EE179" s="9">
        <v>1</v>
      </c>
      <c r="EF179" s="8">
        <v>1</v>
      </c>
      <c r="EG179" s="9">
        <v>1</v>
      </c>
      <c r="EH179" s="8">
        <v>1</v>
      </c>
      <c r="EI179" s="9">
        <v>1</v>
      </c>
      <c r="EJ179" s="8">
        <v>1</v>
      </c>
      <c r="EK179" s="9">
        <v>1</v>
      </c>
      <c r="EL179" s="8">
        <v>1</v>
      </c>
      <c r="EM179" s="7">
        <v>1</v>
      </c>
      <c r="EN179" s="8">
        <v>1</v>
      </c>
      <c r="EO179" s="9">
        <v>1</v>
      </c>
      <c r="EP179" s="10">
        <v>1</v>
      </c>
      <c r="EQ179" s="7">
        <v>1</v>
      </c>
      <c r="ER179" s="8">
        <v>1</v>
      </c>
      <c r="ES179" s="9">
        <v>1</v>
      </c>
      <c r="ET179" s="10">
        <v>1</v>
      </c>
      <c r="EU179" s="9">
        <v>0.90340218712029163</v>
      </c>
      <c r="EV179" s="8">
        <v>0.91666666666666663</v>
      </c>
      <c r="EW179" s="9">
        <v>1</v>
      </c>
      <c r="EX179" s="8">
        <v>1</v>
      </c>
      <c r="EY179" s="9">
        <v>1</v>
      </c>
      <c r="EZ179" s="8">
        <v>1</v>
      </c>
      <c r="FA179" s="9">
        <v>1</v>
      </c>
      <c r="FB179" s="10">
        <v>1</v>
      </c>
      <c r="FC179" s="9">
        <v>1</v>
      </c>
      <c r="FD179" s="8">
        <v>1</v>
      </c>
      <c r="FE179" s="9">
        <v>1</v>
      </c>
      <c r="FF179" s="8">
        <v>1</v>
      </c>
      <c r="FG179" s="9">
        <v>1</v>
      </c>
      <c r="FH179" s="8">
        <v>1</v>
      </c>
      <c r="FI179" s="9">
        <v>1</v>
      </c>
      <c r="FJ179" s="10">
        <v>1</v>
      </c>
      <c r="FK179" s="9">
        <v>0</v>
      </c>
      <c r="FL179" s="8">
        <v>0</v>
      </c>
      <c r="FM179" s="9">
        <v>0</v>
      </c>
      <c r="FN179" s="8">
        <v>0</v>
      </c>
      <c r="FO179" s="9">
        <v>8.2616179001721177E-2</v>
      </c>
      <c r="FP179" s="10">
        <v>0.12195121951219512</v>
      </c>
      <c r="FQ179" s="9">
        <v>8.8699878493317133E-2</v>
      </c>
      <c r="FR179" s="8">
        <v>9.8484848484848481E-2</v>
      </c>
      <c r="FS179" s="9">
        <v>9.6142433234421371E-2</v>
      </c>
      <c r="FT179" s="8">
        <v>0.11743772241992882</v>
      </c>
      <c r="FU179" s="9">
        <v>0.14363636363636365</v>
      </c>
      <c r="FV179" s="8">
        <v>0.14642857142857144</v>
      </c>
      <c r="FW179" s="9">
        <v>0.14802065404475043</v>
      </c>
      <c r="FX179" s="10">
        <v>0.12195121951219512</v>
      </c>
      <c r="FY179" s="7">
        <v>1</v>
      </c>
      <c r="FZ179" s="8">
        <v>1</v>
      </c>
      <c r="GA179" s="9">
        <v>0.99827882960413084</v>
      </c>
      <c r="GB179" s="8">
        <v>1</v>
      </c>
      <c r="GC179" s="9">
        <v>0.99139414802065406</v>
      </c>
      <c r="GD179" s="8">
        <v>0.98257839721254359</v>
      </c>
      <c r="GE179" s="7">
        <v>1</v>
      </c>
      <c r="GF179" s="8">
        <v>1</v>
      </c>
      <c r="GG179" s="9">
        <v>1</v>
      </c>
      <c r="GH179" s="8">
        <v>1</v>
      </c>
      <c r="GI179" s="9">
        <v>0.99827882960413084</v>
      </c>
      <c r="GJ179" s="8">
        <v>0.99651567944250874</v>
      </c>
      <c r="GK179" s="7">
        <v>0.95901106050748208</v>
      </c>
      <c r="GL179" s="8">
        <v>0.95389048991354464</v>
      </c>
      <c r="GM179" s="9">
        <v>0.96044098573281456</v>
      </c>
      <c r="GN179" s="8">
        <v>0.95</v>
      </c>
      <c r="GO179" s="9">
        <v>0.96698412698412695</v>
      </c>
      <c r="GP179" s="8">
        <v>0.9526627218934911</v>
      </c>
      <c r="GQ179" s="7">
        <v>0.96943231441048039</v>
      </c>
      <c r="GR179" s="8">
        <v>0.94855305466237938</v>
      </c>
      <c r="GS179" s="9">
        <v>0.96830329397141079</v>
      </c>
      <c r="GT179" s="8">
        <v>0.95983935742971882</v>
      </c>
      <c r="GU179" s="9">
        <v>0.96693699313786652</v>
      </c>
      <c r="GV179" s="8">
        <v>0.95348837209302328</v>
      </c>
      <c r="GW179" s="9">
        <v>0.96719319562575945</v>
      </c>
      <c r="GX179" s="8">
        <v>0.95454545454545459</v>
      </c>
      <c r="GY179" s="9">
        <v>0.96735905044510384</v>
      </c>
      <c r="GZ179" s="8">
        <v>0.95729537366548045</v>
      </c>
      <c r="HA179" s="9">
        <v>0.96727272727272728</v>
      </c>
      <c r="HB179" s="8">
        <v>0.97499999999999998</v>
      </c>
      <c r="HC179" s="9">
        <v>0.92254733218588636</v>
      </c>
      <c r="HD179" s="9">
        <v>0.93728222996515675</v>
      </c>
      <c r="HE179" s="7">
        <v>0.99869876382563438</v>
      </c>
      <c r="HF179" s="8">
        <v>1</v>
      </c>
      <c r="HG179" s="9">
        <v>1</v>
      </c>
      <c r="HH179" s="8">
        <v>1</v>
      </c>
      <c r="HI179" s="9">
        <v>1</v>
      </c>
      <c r="HJ179" s="8">
        <v>1</v>
      </c>
      <c r="HK179" s="9">
        <v>1</v>
      </c>
      <c r="HL179" s="8">
        <v>1</v>
      </c>
      <c r="HM179" s="9">
        <v>1</v>
      </c>
      <c r="HN179" s="8">
        <v>1</v>
      </c>
      <c r="HO179" s="9">
        <v>1</v>
      </c>
      <c r="HP179" s="8">
        <v>1</v>
      </c>
      <c r="HQ179" s="9">
        <v>1</v>
      </c>
      <c r="HR179" s="8">
        <v>1</v>
      </c>
      <c r="HS179" s="9">
        <v>1</v>
      </c>
      <c r="HT179" s="8">
        <v>1</v>
      </c>
      <c r="HU179" s="9">
        <v>1</v>
      </c>
      <c r="HV179" s="8">
        <v>1</v>
      </c>
      <c r="HW179" s="9">
        <v>1</v>
      </c>
      <c r="HX179" s="10">
        <v>1</v>
      </c>
      <c r="HY179" s="7">
        <v>1</v>
      </c>
      <c r="HZ179" s="8">
        <v>1</v>
      </c>
      <c r="IA179" s="9">
        <v>1</v>
      </c>
      <c r="IB179" s="8">
        <v>1</v>
      </c>
      <c r="IC179" s="9">
        <v>1</v>
      </c>
      <c r="ID179" s="8">
        <v>1</v>
      </c>
      <c r="IE179" s="9">
        <v>1</v>
      </c>
      <c r="IF179" s="8">
        <v>1</v>
      </c>
      <c r="IG179" s="9">
        <v>1</v>
      </c>
      <c r="IH179" s="8">
        <v>1</v>
      </c>
      <c r="II179" s="9">
        <v>1</v>
      </c>
      <c r="IJ179" s="8">
        <v>1</v>
      </c>
      <c r="IK179" s="9">
        <v>1</v>
      </c>
      <c r="IL179" s="8">
        <v>1</v>
      </c>
      <c r="IM179" s="9">
        <v>1</v>
      </c>
      <c r="IN179" s="8">
        <v>1</v>
      </c>
      <c r="IO179" s="9">
        <v>1</v>
      </c>
      <c r="IP179" s="8">
        <v>1</v>
      </c>
      <c r="IQ179" s="9">
        <v>1</v>
      </c>
      <c r="IR179" s="10">
        <v>1</v>
      </c>
    </row>
    <row r="180" spans="1:252" x14ac:dyDescent="0.25">
      <c r="A180" s="62" t="s">
        <v>493</v>
      </c>
      <c r="B180" s="1" t="s">
        <v>176</v>
      </c>
      <c r="C180" s="31">
        <v>2629</v>
      </c>
      <c r="D180" s="32">
        <v>572</v>
      </c>
      <c r="E180" s="33">
        <v>2593</v>
      </c>
      <c r="F180" s="32">
        <v>589</v>
      </c>
      <c r="G180" s="33">
        <v>2590</v>
      </c>
      <c r="H180" s="32">
        <v>556</v>
      </c>
      <c r="I180" s="33">
        <v>2540</v>
      </c>
      <c r="J180" s="32">
        <v>498</v>
      </c>
      <c r="K180" s="33">
        <v>2500</v>
      </c>
      <c r="L180" s="32">
        <v>383</v>
      </c>
      <c r="M180" s="33">
        <v>2459</v>
      </c>
      <c r="N180" s="32">
        <v>382</v>
      </c>
      <c r="O180" s="33">
        <v>2430</v>
      </c>
      <c r="P180" s="32">
        <v>375</v>
      </c>
      <c r="Q180" s="33">
        <v>2389</v>
      </c>
      <c r="R180" s="32">
        <v>386</v>
      </c>
      <c r="S180" s="33">
        <v>975</v>
      </c>
      <c r="T180" s="32">
        <v>358</v>
      </c>
      <c r="U180" s="33">
        <v>1076</v>
      </c>
      <c r="V180" s="34">
        <v>404</v>
      </c>
      <c r="W180" s="7">
        <v>0.72803347280334729</v>
      </c>
      <c r="X180" s="8">
        <v>0.715034965034965</v>
      </c>
      <c r="Y180" s="9">
        <v>0.74971075973775547</v>
      </c>
      <c r="Z180" s="8">
        <v>0.75721561969439732</v>
      </c>
      <c r="AA180" s="9">
        <v>0.74092664092664096</v>
      </c>
      <c r="AB180" s="8">
        <v>0.73920863309352514</v>
      </c>
      <c r="AC180" s="9">
        <v>0.73503937007874021</v>
      </c>
      <c r="AD180" s="8">
        <v>0.70883534136546189</v>
      </c>
      <c r="AE180" s="9">
        <v>0.74239999999999995</v>
      </c>
      <c r="AF180" s="8">
        <v>0.72845953002610964</v>
      </c>
      <c r="AG180" s="9">
        <v>0.73403822692151277</v>
      </c>
      <c r="AH180" s="8">
        <v>0.7120418848167539</v>
      </c>
      <c r="AI180" s="9">
        <v>0.73333333333333328</v>
      </c>
      <c r="AJ180" s="8">
        <v>0.71199999999999997</v>
      </c>
      <c r="AK180" s="9">
        <v>0.83340309753034747</v>
      </c>
      <c r="AL180" s="8">
        <v>0.80569948186528495</v>
      </c>
      <c r="AM180" s="9">
        <v>0.55487179487179483</v>
      </c>
      <c r="AN180" s="8">
        <v>0.52793296089385477</v>
      </c>
      <c r="AO180" s="9">
        <v>0.52602230483271373</v>
      </c>
      <c r="AP180" s="8">
        <v>0.48019801980198018</v>
      </c>
      <c r="AQ180" s="7">
        <v>0</v>
      </c>
      <c r="AR180" s="8">
        <v>0</v>
      </c>
      <c r="AS180" s="9">
        <v>0</v>
      </c>
      <c r="AT180" s="8">
        <v>0</v>
      </c>
      <c r="AU180" s="9">
        <v>9.2307692307692316E-3</v>
      </c>
      <c r="AV180" s="8">
        <v>5.5865921787709499E-3</v>
      </c>
      <c r="AW180" s="9">
        <v>8.3643122676579917E-3</v>
      </c>
      <c r="AX180" s="10">
        <v>2.4752475247524753E-3</v>
      </c>
      <c r="AY180" s="7">
        <v>1.0256410256410256E-2</v>
      </c>
      <c r="AZ180" s="8">
        <v>8.3798882681564244E-3</v>
      </c>
      <c r="BA180" s="9">
        <v>0.10780669144981413</v>
      </c>
      <c r="BB180" s="10">
        <v>0.11881188118811881</v>
      </c>
      <c r="BC180" s="7">
        <v>0</v>
      </c>
      <c r="BD180" s="8">
        <v>0</v>
      </c>
      <c r="BE180" s="9">
        <v>0</v>
      </c>
      <c r="BF180" s="8">
        <v>0</v>
      </c>
      <c r="BG180" s="9">
        <v>0</v>
      </c>
      <c r="BH180" s="8">
        <v>0</v>
      </c>
      <c r="BI180" s="9">
        <v>4.1152263374485596E-4</v>
      </c>
      <c r="BJ180" s="8">
        <v>2.6666666666666666E-3</v>
      </c>
      <c r="BK180" s="9">
        <v>1.2557555462536626E-3</v>
      </c>
      <c r="BL180" s="8">
        <v>2.5906735751295338E-3</v>
      </c>
      <c r="BM180" s="9">
        <v>9.2307692307692316E-3</v>
      </c>
      <c r="BN180" s="8">
        <v>8.3798882681564244E-3</v>
      </c>
      <c r="BO180" s="9">
        <v>8.7360594795539037E-2</v>
      </c>
      <c r="BP180" s="10">
        <v>0.10891089108910891</v>
      </c>
      <c r="BQ180" s="7">
        <v>0</v>
      </c>
      <c r="BR180" s="8">
        <v>0</v>
      </c>
      <c r="BS180" s="9">
        <v>0</v>
      </c>
      <c r="BT180" s="8">
        <v>0</v>
      </c>
      <c r="BU180" s="9">
        <v>0</v>
      </c>
      <c r="BV180" s="8">
        <v>0</v>
      </c>
      <c r="BW180" s="9">
        <v>0</v>
      </c>
      <c r="BX180" s="8">
        <v>0</v>
      </c>
      <c r="BY180" s="9">
        <v>0</v>
      </c>
      <c r="BZ180" s="8">
        <v>0</v>
      </c>
      <c r="CA180" s="9">
        <v>2.0512820512820513E-3</v>
      </c>
      <c r="CB180" s="8">
        <v>0</v>
      </c>
      <c r="CC180" s="9">
        <v>1.8587360594795538E-3</v>
      </c>
      <c r="CD180" s="10">
        <v>0</v>
      </c>
      <c r="CE180" s="7">
        <v>0</v>
      </c>
      <c r="CF180" s="8">
        <v>0</v>
      </c>
      <c r="CG180" s="9">
        <v>0</v>
      </c>
      <c r="CH180" s="8">
        <v>0</v>
      </c>
      <c r="CI180" s="9">
        <v>2.0512820512820513E-3</v>
      </c>
      <c r="CJ180" s="8">
        <v>0</v>
      </c>
      <c r="CK180" s="9">
        <v>1.8587360594795538E-3</v>
      </c>
      <c r="CL180" s="10">
        <v>0</v>
      </c>
      <c r="CM180" s="9">
        <v>0</v>
      </c>
      <c r="CN180" s="10">
        <v>0</v>
      </c>
      <c r="CO180" s="7">
        <v>0.43666793457588438</v>
      </c>
      <c r="CP180" s="8">
        <v>0.43006993006993005</v>
      </c>
      <c r="CQ180" s="9">
        <v>0.95912070960277673</v>
      </c>
      <c r="CR180" s="8">
        <v>0.95246179966044142</v>
      </c>
      <c r="CS180" s="9">
        <v>1</v>
      </c>
      <c r="CT180" s="8">
        <v>1</v>
      </c>
      <c r="CU180" s="9">
        <v>1</v>
      </c>
      <c r="CV180" s="8">
        <v>1</v>
      </c>
      <c r="CW180" s="9">
        <v>1</v>
      </c>
      <c r="CX180" s="8">
        <v>1</v>
      </c>
      <c r="CY180" s="9">
        <v>1</v>
      </c>
      <c r="CZ180" s="8">
        <v>1</v>
      </c>
      <c r="DA180" s="9">
        <v>1</v>
      </c>
      <c r="DB180" s="8">
        <v>1</v>
      </c>
      <c r="DC180" s="9">
        <v>0.99790707408957724</v>
      </c>
      <c r="DD180" s="8">
        <v>0.99481865284974091</v>
      </c>
      <c r="DE180" s="9">
        <v>1</v>
      </c>
      <c r="DF180" s="8">
        <v>1</v>
      </c>
      <c r="DG180" s="9">
        <v>1</v>
      </c>
      <c r="DH180" s="10">
        <v>1</v>
      </c>
      <c r="DI180" s="7">
        <v>1</v>
      </c>
      <c r="DJ180" s="8">
        <v>0.99650349650349646</v>
      </c>
      <c r="DK180" s="9">
        <v>0.998843038951022</v>
      </c>
      <c r="DL180" s="8">
        <v>1</v>
      </c>
      <c r="DM180" s="9">
        <v>0.99884169884169882</v>
      </c>
      <c r="DN180" s="8">
        <v>1</v>
      </c>
      <c r="DO180" s="9">
        <v>1</v>
      </c>
      <c r="DP180" s="8">
        <v>1</v>
      </c>
      <c r="DQ180" s="9">
        <v>1</v>
      </c>
      <c r="DR180" s="8">
        <v>1</v>
      </c>
      <c r="DS180" s="9">
        <v>1</v>
      </c>
      <c r="DT180" s="8">
        <v>1</v>
      </c>
      <c r="DU180" s="9">
        <v>1</v>
      </c>
      <c r="DV180" s="8">
        <v>1</v>
      </c>
      <c r="DW180" s="9">
        <v>1</v>
      </c>
      <c r="DX180" s="8">
        <v>1</v>
      </c>
      <c r="DY180" s="7">
        <v>0</v>
      </c>
      <c r="DZ180" s="8">
        <v>0</v>
      </c>
      <c r="EA180" s="9">
        <v>8.1600000000000006E-2</v>
      </c>
      <c r="EB180" s="8">
        <v>7.8328981723237601E-2</v>
      </c>
      <c r="EC180" s="9">
        <v>0.68117120780805207</v>
      </c>
      <c r="ED180" s="8">
        <v>0.66753926701570676</v>
      </c>
      <c r="EE180" s="9">
        <v>0.99588477366255146</v>
      </c>
      <c r="EF180" s="8">
        <v>0.99199999999999999</v>
      </c>
      <c r="EG180" s="9">
        <v>1</v>
      </c>
      <c r="EH180" s="8">
        <v>1</v>
      </c>
      <c r="EI180" s="9">
        <v>1</v>
      </c>
      <c r="EJ180" s="8">
        <v>1</v>
      </c>
      <c r="EK180" s="9">
        <v>1</v>
      </c>
      <c r="EL180" s="8">
        <v>1</v>
      </c>
      <c r="EM180" s="7">
        <v>1</v>
      </c>
      <c r="EN180" s="8">
        <v>1</v>
      </c>
      <c r="EO180" s="9">
        <v>1</v>
      </c>
      <c r="EP180" s="10">
        <v>1</v>
      </c>
      <c r="EQ180" s="7">
        <v>0.99384615384615382</v>
      </c>
      <c r="ER180" s="8">
        <v>1</v>
      </c>
      <c r="ES180" s="9">
        <v>0.99349442379182151</v>
      </c>
      <c r="ET180" s="10">
        <v>0.99504950495049505</v>
      </c>
      <c r="EU180" s="9">
        <v>0.6962962962962963</v>
      </c>
      <c r="EV180" s="8">
        <v>0.69333333333333336</v>
      </c>
      <c r="EW180" s="9">
        <v>0.99372122226873172</v>
      </c>
      <c r="EX180" s="8">
        <v>0.99481865284974091</v>
      </c>
      <c r="EY180" s="9">
        <v>1</v>
      </c>
      <c r="EZ180" s="8">
        <v>1</v>
      </c>
      <c r="FA180" s="9">
        <v>1</v>
      </c>
      <c r="FB180" s="10">
        <v>1</v>
      </c>
      <c r="FC180" s="9">
        <v>0.99588477366255146</v>
      </c>
      <c r="FD180" s="8">
        <v>0.99199999999999999</v>
      </c>
      <c r="FE180" s="9">
        <v>0.9941398074508162</v>
      </c>
      <c r="FF180" s="8">
        <v>0.99481865284974091</v>
      </c>
      <c r="FG180" s="9">
        <v>1</v>
      </c>
      <c r="FH180" s="8">
        <v>1</v>
      </c>
      <c r="FI180" s="9">
        <v>0.99907063197026025</v>
      </c>
      <c r="FJ180" s="10">
        <v>1</v>
      </c>
      <c r="FK180" s="9">
        <v>0</v>
      </c>
      <c r="FL180" s="8">
        <v>0</v>
      </c>
      <c r="FM180" s="9">
        <v>9.4358974358974362E-2</v>
      </c>
      <c r="FN180" s="8">
        <v>7.8212290502793297E-2</v>
      </c>
      <c r="FO180" s="9">
        <v>9.1078066914498143E-2</v>
      </c>
      <c r="FP180" s="10">
        <v>7.4257425742574254E-2</v>
      </c>
      <c r="FQ180" s="9">
        <v>2.3868312757201648E-2</v>
      </c>
      <c r="FR180" s="8">
        <v>2.1333333333333333E-2</v>
      </c>
      <c r="FS180" s="9">
        <v>1.9254918375889492E-2</v>
      </c>
      <c r="FT180" s="8">
        <v>1.2953367875647668E-2</v>
      </c>
      <c r="FU180" s="9">
        <v>2.0512820512820513E-2</v>
      </c>
      <c r="FV180" s="8">
        <v>1.9553072625698324E-2</v>
      </c>
      <c r="FW180" s="9">
        <v>2.8810408921933085E-2</v>
      </c>
      <c r="FX180" s="10">
        <v>2.7227722772277228E-2</v>
      </c>
      <c r="FY180" s="7">
        <v>1</v>
      </c>
      <c r="FZ180" s="8">
        <v>1</v>
      </c>
      <c r="GA180" s="9">
        <v>1</v>
      </c>
      <c r="GB180" s="8">
        <v>1</v>
      </c>
      <c r="GC180" s="9">
        <v>0.9488847583643123</v>
      </c>
      <c r="GD180" s="8">
        <v>0.93316831683168322</v>
      </c>
      <c r="GE180" s="7">
        <v>1</v>
      </c>
      <c r="GF180" s="8">
        <v>1</v>
      </c>
      <c r="GG180" s="9">
        <v>1</v>
      </c>
      <c r="GH180" s="8">
        <v>1</v>
      </c>
      <c r="GI180" s="9">
        <v>1</v>
      </c>
      <c r="GJ180" s="8">
        <v>1</v>
      </c>
      <c r="GK180" s="7">
        <v>0.72803347280334729</v>
      </c>
      <c r="GL180" s="8">
        <v>0.715034965034965</v>
      </c>
      <c r="GM180" s="9">
        <v>0.74971075973775547</v>
      </c>
      <c r="GN180" s="8">
        <v>0.75721561969439732</v>
      </c>
      <c r="GO180" s="9">
        <v>0.74092664092664096</v>
      </c>
      <c r="GP180" s="8">
        <v>0.73920863309352514</v>
      </c>
      <c r="GQ180" s="7">
        <v>0.73503937007874021</v>
      </c>
      <c r="GR180" s="8">
        <v>0.70883534136546189</v>
      </c>
      <c r="GS180" s="9">
        <v>0.74239999999999995</v>
      </c>
      <c r="GT180" s="8">
        <v>0.72845953002610964</v>
      </c>
      <c r="GU180" s="9">
        <v>0.73403822692151277</v>
      </c>
      <c r="GV180" s="8">
        <v>0.7120418848167539</v>
      </c>
      <c r="GW180" s="9">
        <v>0.73374485596707817</v>
      </c>
      <c r="GX180" s="8">
        <v>0.71466666666666667</v>
      </c>
      <c r="GY180" s="9">
        <v>0.83424026789451655</v>
      </c>
      <c r="GZ180" s="8">
        <v>0.80569948186528495</v>
      </c>
      <c r="HA180" s="9">
        <v>0.56000000000000005</v>
      </c>
      <c r="HB180" s="8">
        <v>0.53072625698324027</v>
      </c>
      <c r="HC180" s="9">
        <v>0.56226765799256506</v>
      </c>
      <c r="HD180" s="9">
        <v>0.53712871287128716</v>
      </c>
      <c r="HE180" s="7">
        <v>1</v>
      </c>
      <c r="HF180" s="8">
        <v>1</v>
      </c>
      <c r="HG180" s="9">
        <v>1</v>
      </c>
      <c r="HH180" s="8">
        <v>1</v>
      </c>
      <c r="HI180" s="9">
        <v>1</v>
      </c>
      <c r="HJ180" s="8">
        <v>1</v>
      </c>
      <c r="HK180" s="9">
        <v>1</v>
      </c>
      <c r="HL180" s="8">
        <v>1</v>
      </c>
      <c r="HM180" s="9">
        <v>1</v>
      </c>
      <c r="HN180" s="8">
        <v>1</v>
      </c>
      <c r="HO180" s="9">
        <v>1</v>
      </c>
      <c r="HP180" s="8">
        <v>1</v>
      </c>
      <c r="HQ180" s="9">
        <v>1</v>
      </c>
      <c r="HR180" s="8">
        <v>1</v>
      </c>
      <c r="HS180" s="9">
        <v>1</v>
      </c>
      <c r="HT180" s="8">
        <v>1</v>
      </c>
      <c r="HU180" s="9">
        <v>1</v>
      </c>
      <c r="HV180" s="8">
        <v>1</v>
      </c>
      <c r="HW180" s="9">
        <v>1</v>
      </c>
      <c r="HX180" s="10">
        <v>1</v>
      </c>
      <c r="HY180" s="7">
        <v>1</v>
      </c>
      <c r="HZ180" s="8">
        <v>1</v>
      </c>
      <c r="IA180" s="9">
        <v>1</v>
      </c>
      <c r="IB180" s="8">
        <v>1</v>
      </c>
      <c r="IC180" s="9">
        <v>1</v>
      </c>
      <c r="ID180" s="8">
        <v>1</v>
      </c>
      <c r="IE180" s="9">
        <v>1</v>
      </c>
      <c r="IF180" s="8">
        <v>1</v>
      </c>
      <c r="IG180" s="9">
        <v>1</v>
      </c>
      <c r="IH180" s="8">
        <v>1</v>
      </c>
      <c r="II180" s="9">
        <v>1</v>
      </c>
      <c r="IJ180" s="8">
        <v>1</v>
      </c>
      <c r="IK180" s="9">
        <v>1</v>
      </c>
      <c r="IL180" s="8">
        <v>1</v>
      </c>
      <c r="IM180" s="9">
        <v>1</v>
      </c>
      <c r="IN180" s="8">
        <v>1</v>
      </c>
      <c r="IO180" s="9">
        <v>1</v>
      </c>
      <c r="IP180" s="8">
        <v>1</v>
      </c>
      <c r="IQ180" s="9">
        <v>1</v>
      </c>
      <c r="IR180" s="10">
        <v>1</v>
      </c>
    </row>
    <row r="181" spans="1:252" x14ac:dyDescent="0.25">
      <c r="A181" s="63" t="s">
        <v>631</v>
      </c>
      <c r="B181" s="19" t="s">
        <v>13</v>
      </c>
      <c r="C181" s="27">
        <v>54446</v>
      </c>
      <c r="D181" s="28">
        <v>11046</v>
      </c>
      <c r="E181" s="29">
        <v>55065</v>
      </c>
      <c r="F181" s="28">
        <v>11519</v>
      </c>
      <c r="G181" s="29">
        <v>55487</v>
      </c>
      <c r="H181" s="28">
        <v>11584</v>
      </c>
      <c r="I181" s="29">
        <v>55962</v>
      </c>
      <c r="J181" s="28">
        <v>10646</v>
      </c>
      <c r="K181" s="29">
        <v>54550</v>
      </c>
      <c r="L181" s="28">
        <v>8522</v>
      </c>
      <c r="M181" s="29">
        <v>54869</v>
      </c>
      <c r="N181" s="28">
        <v>8839</v>
      </c>
      <c r="O181" s="29">
        <v>54251</v>
      </c>
      <c r="P181" s="28">
        <v>9098</v>
      </c>
      <c r="Q181" s="29">
        <v>54836</v>
      </c>
      <c r="R181" s="28">
        <v>9217</v>
      </c>
      <c r="S181" s="29">
        <v>20977</v>
      </c>
      <c r="T181" s="28">
        <v>9521</v>
      </c>
      <c r="U181" s="29">
        <v>20424</v>
      </c>
      <c r="V181" s="30">
        <v>9574</v>
      </c>
      <c r="W181" s="4">
        <v>0.91396980494434854</v>
      </c>
      <c r="X181" s="5">
        <v>0.89100126742712293</v>
      </c>
      <c r="Y181" s="2">
        <v>0.85994733496776532</v>
      </c>
      <c r="Z181" s="5">
        <v>0.84772983765951904</v>
      </c>
      <c r="AA181" s="2">
        <v>0.92499143943626438</v>
      </c>
      <c r="AB181" s="5">
        <v>0.90452348066298338</v>
      </c>
      <c r="AC181" s="2">
        <v>0.92452021014259678</v>
      </c>
      <c r="AD181" s="5">
        <v>0.90559834679691908</v>
      </c>
      <c r="AE181" s="2">
        <v>0.9226397800183318</v>
      </c>
      <c r="AF181" s="5">
        <v>0.91093639990612529</v>
      </c>
      <c r="AG181" s="2">
        <v>0.92305309008729886</v>
      </c>
      <c r="AH181" s="5">
        <v>0.91084964362484444</v>
      </c>
      <c r="AI181" s="2">
        <v>0.92363274409688301</v>
      </c>
      <c r="AJ181" s="5">
        <v>0.91294790063750275</v>
      </c>
      <c r="AK181" s="2">
        <v>0.93323728937194539</v>
      </c>
      <c r="AL181" s="5">
        <v>0.92459585548443091</v>
      </c>
      <c r="AM181" s="2">
        <v>0.91490680268865898</v>
      </c>
      <c r="AN181" s="5">
        <v>0.90295137065434306</v>
      </c>
      <c r="AO181" s="2">
        <v>0.82799647473560523</v>
      </c>
      <c r="AP181" s="5">
        <v>0.82327135993315226</v>
      </c>
      <c r="AQ181" s="4">
        <v>2.9308215516764668E-3</v>
      </c>
      <c r="AR181" s="5">
        <v>2.9676852055396789E-3</v>
      </c>
      <c r="AS181" s="2">
        <v>9.0633890145160115E-3</v>
      </c>
      <c r="AT181" s="5">
        <v>9.4390799609417389E-3</v>
      </c>
      <c r="AU181" s="2">
        <v>1.1965486008485484E-2</v>
      </c>
      <c r="AV181" s="5">
        <v>1.1028253334733746E-2</v>
      </c>
      <c r="AW181" s="2">
        <v>9.4007050528789656E-3</v>
      </c>
      <c r="AX181" s="6">
        <v>1.0444955086693127E-2</v>
      </c>
      <c r="AY181" s="4">
        <v>8.9383610621156503E-2</v>
      </c>
      <c r="AZ181" s="5">
        <v>0.10030458985400693</v>
      </c>
      <c r="BA181" s="2">
        <v>0.11990795142969056</v>
      </c>
      <c r="BB181" s="6">
        <v>0.13557551702527679</v>
      </c>
      <c r="BC181" s="4">
        <v>1.7976484042743289E-2</v>
      </c>
      <c r="BD181" s="5">
        <v>1.8128874694721023E-2</v>
      </c>
      <c r="BE181" s="2">
        <v>2.0403299725022916E-2</v>
      </c>
      <c r="BF181" s="5">
        <v>2.7693029805210045E-2</v>
      </c>
      <c r="BG181" s="2">
        <v>3.652335562886147E-2</v>
      </c>
      <c r="BH181" s="5">
        <v>5.2607761058943318E-2</v>
      </c>
      <c r="BI181" s="2">
        <v>3.8248142891375271E-2</v>
      </c>
      <c r="BJ181" s="5">
        <v>6.4849417454385577E-2</v>
      </c>
      <c r="BK181" s="2">
        <v>4.7122328397403164E-2</v>
      </c>
      <c r="BL181" s="5">
        <v>7.2149289356623625E-2</v>
      </c>
      <c r="BM181" s="2">
        <v>8.1517852886494727E-2</v>
      </c>
      <c r="BN181" s="5">
        <v>0.1011448377271295</v>
      </c>
      <c r="BO181" s="2">
        <v>9.7679200940070501E-2</v>
      </c>
      <c r="BP181" s="6">
        <v>0.12022143304783789</v>
      </c>
      <c r="BQ181" s="4">
        <v>2.9662985597369643E-3</v>
      </c>
      <c r="BR181" s="5">
        <v>6.5752395265827543E-4</v>
      </c>
      <c r="BS181" s="2">
        <v>5.4995417048579283E-5</v>
      </c>
      <c r="BT181" s="5">
        <v>1.1734334663224596E-4</v>
      </c>
      <c r="BU181" s="2">
        <v>7.2900909438845246E-5</v>
      </c>
      <c r="BV181" s="5">
        <v>1.1313497001923294E-4</v>
      </c>
      <c r="BW181" s="2">
        <v>1.8432839947650735E-5</v>
      </c>
      <c r="BX181" s="5">
        <v>0</v>
      </c>
      <c r="BY181" s="2">
        <v>3.647239040046685E-5</v>
      </c>
      <c r="BZ181" s="5">
        <v>0</v>
      </c>
      <c r="CA181" s="2">
        <v>1.9068503599180053E-4</v>
      </c>
      <c r="CB181" s="5">
        <v>5.2515492070160698E-4</v>
      </c>
      <c r="CC181" s="2">
        <v>5.3858206032119077E-4</v>
      </c>
      <c r="CD181" s="6">
        <v>3.1334865260079379E-4</v>
      </c>
      <c r="CE181" s="4">
        <v>0</v>
      </c>
      <c r="CF181" s="5">
        <v>0</v>
      </c>
      <c r="CG181" s="2">
        <v>0</v>
      </c>
      <c r="CH181" s="5">
        <v>0</v>
      </c>
      <c r="CI181" s="2">
        <v>4.7671258997950133E-5</v>
      </c>
      <c r="CJ181" s="5">
        <v>4.2012393656128556E-4</v>
      </c>
      <c r="CK181" s="2">
        <v>4.8962005483744618E-4</v>
      </c>
      <c r="CL181" s="6">
        <v>3.1334865260079379E-4</v>
      </c>
      <c r="CM181" s="2">
        <v>0</v>
      </c>
      <c r="CN181" s="6">
        <v>0</v>
      </c>
      <c r="CO181" s="4">
        <v>0.28676119457811411</v>
      </c>
      <c r="CP181" s="5">
        <v>0.27783813145029873</v>
      </c>
      <c r="CQ181" s="2">
        <v>0.74769817488422774</v>
      </c>
      <c r="CR181" s="5">
        <v>0.71360361142460282</v>
      </c>
      <c r="CS181" s="2">
        <v>0.99983779984500876</v>
      </c>
      <c r="CT181" s="5">
        <v>0.99982734806629836</v>
      </c>
      <c r="CU181" s="2">
        <v>0.99987491512097493</v>
      </c>
      <c r="CV181" s="5">
        <v>1</v>
      </c>
      <c r="CW181" s="2">
        <v>0.99989000916590287</v>
      </c>
      <c r="CX181" s="5">
        <v>1</v>
      </c>
      <c r="CY181" s="2">
        <v>0.99996354954528055</v>
      </c>
      <c r="CZ181" s="5">
        <v>1</v>
      </c>
      <c r="DA181" s="2">
        <v>0.99992626864020939</v>
      </c>
      <c r="DB181" s="5">
        <v>1</v>
      </c>
      <c r="DC181" s="2">
        <v>0.99930702458239118</v>
      </c>
      <c r="DD181" s="5">
        <v>0.99902354345231636</v>
      </c>
      <c r="DE181" s="2">
        <v>0.99966630118701438</v>
      </c>
      <c r="DF181" s="5">
        <v>0.99989496901585972</v>
      </c>
      <c r="DG181" s="2">
        <v>0.99970622796709752</v>
      </c>
      <c r="DH181" s="6">
        <v>0.99979110089826617</v>
      </c>
      <c r="DI181" s="4">
        <v>0.99785108180582593</v>
      </c>
      <c r="DJ181" s="5">
        <v>0.99728408473655616</v>
      </c>
      <c r="DK181" s="2">
        <v>0.99796604013438661</v>
      </c>
      <c r="DL181" s="5">
        <v>0.99756923344040282</v>
      </c>
      <c r="DM181" s="2">
        <v>0.99798150918233097</v>
      </c>
      <c r="DN181" s="5">
        <v>0.99827348066298338</v>
      </c>
      <c r="DO181" s="2">
        <v>0.99930309853114618</v>
      </c>
      <c r="DP181" s="5">
        <v>0.99943640804057865</v>
      </c>
      <c r="DQ181" s="2">
        <v>0.99945004582951424</v>
      </c>
      <c r="DR181" s="5">
        <v>0.99988265665336773</v>
      </c>
      <c r="DS181" s="2">
        <v>0.99989064863584176</v>
      </c>
      <c r="DT181" s="5">
        <v>1</v>
      </c>
      <c r="DU181" s="2">
        <v>0.99990783580026177</v>
      </c>
      <c r="DV181" s="5">
        <v>1</v>
      </c>
      <c r="DW181" s="2">
        <v>0.99998176380479975</v>
      </c>
      <c r="DX181" s="5">
        <v>0.99989150482803513</v>
      </c>
      <c r="DY181" s="4">
        <v>0</v>
      </c>
      <c r="DZ181" s="5">
        <v>0</v>
      </c>
      <c r="EA181" s="2">
        <v>4.4509624197983502E-2</v>
      </c>
      <c r="EB181" s="5">
        <v>4.7876085425956345E-2</v>
      </c>
      <c r="EC181" s="2">
        <v>0.95469208478375767</v>
      </c>
      <c r="ED181" s="5">
        <v>0.94954180337142213</v>
      </c>
      <c r="EE181" s="2">
        <v>0.99972350740078519</v>
      </c>
      <c r="EF181" s="5">
        <v>0.99989008573312821</v>
      </c>
      <c r="EG181" s="2">
        <v>0.99989058282879861</v>
      </c>
      <c r="EH181" s="5">
        <v>1</v>
      </c>
      <c r="EI181" s="2">
        <v>1</v>
      </c>
      <c r="EJ181" s="5">
        <v>1</v>
      </c>
      <c r="EK181" s="2">
        <v>1</v>
      </c>
      <c r="EL181" s="5">
        <v>1</v>
      </c>
      <c r="EM181" s="4">
        <v>0.99971397244601234</v>
      </c>
      <c r="EN181" s="5">
        <v>0.99968490704757906</v>
      </c>
      <c r="EO181" s="2">
        <v>1</v>
      </c>
      <c r="EP181" s="6">
        <v>1</v>
      </c>
      <c r="EQ181" s="4">
        <v>0.99775945082709638</v>
      </c>
      <c r="ER181" s="5">
        <v>0.99842453523789521</v>
      </c>
      <c r="ES181" s="2">
        <v>0.99862906384645511</v>
      </c>
      <c r="ET181" s="6">
        <v>0.99926885314393143</v>
      </c>
      <c r="EU181" s="2">
        <v>0.89861938028792099</v>
      </c>
      <c r="EV181" s="5">
        <v>0.88546933391954274</v>
      </c>
      <c r="EW181" s="2">
        <v>0.99310671821431173</v>
      </c>
      <c r="EX181" s="5">
        <v>0.99349028968210917</v>
      </c>
      <c r="EY181" s="2">
        <v>0.99723506697811892</v>
      </c>
      <c r="EZ181" s="5">
        <v>0.99684907047579041</v>
      </c>
      <c r="FA181" s="2">
        <v>0.99921660791226008</v>
      </c>
      <c r="FB181" s="6">
        <v>0.99895550449133064</v>
      </c>
      <c r="FC181" s="2">
        <v>0.99837791008460675</v>
      </c>
      <c r="FD181" s="5">
        <v>0.99835128599692236</v>
      </c>
      <c r="FE181" s="2">
        <v>0.99463855861113137</v>
      </c>
      <c r="FF181" s="5">
        <v>0.99598567863730059</v>
      </c>
      <c r="FG181" s="2">
        <v>0.99532821661820092</v>
      </c>
      <c r="FH181" s="5">
        <v>0.99684907047579041</v>
      </c>
      <c r="FI181" s="2">
        <v>0.9994614179396788</v>
      </c>
      <c r="FJ181" s="6">
        <v>0.99947775224566537</v>
      </c>
      <c r="FK181" s="2">
        <v>0</v>
      </c>
      <c r="FL181" s="5">
        <v>0</v>
      </c>
      <c r="FM181" s="2">
        <v>4.2856461839157173E-2</v>
      </c>
      <c r="FN181" s="5">
        <v>5.3565801911563911E-2</v>
      </c>
      <c r="FO181" s="2">
        <v>0.14943204073638855</v>
      </c>
      <c r="FP181" s="6">
        <v>0.16033006058073951</v>
      </c>
      <c r="FQ181" s="2">
        <v>5.2386131131223389E-2</v>
      </c>
      <c r="FR181" s="5">
        <v>5.6935590239613101E-2</v>
      </c>
      <c r="FS181" s="2">
        <v>6.7820409949668106E-2</v>
      </c>
      <c r="FT181" s="5">
        <v>6.7592492134100027E-2</v>
      </c>
      <c r="FU181" s="2">
        <v>0.10406635839252515</v>
      </c>
      <c r="FV181" s="5">
        <v>0.11500892763365193</v>
      </c>
      <c r="FW181" s="2">
        <v>0.12441245593419506</v>
      </c>
      <c r="FX181" s="6">
        <v>0.12878629621892626</v>
      </c>
      <c r="FY181" s="4">
        <v>1</v>
      </c>
      <c r="FZ181" s="5">
        <v>1</v>
      </c>
      <c r="GA181" s="2">
        <v>0.99882491186839018</v>
      </c>
      <c r="GB181" s="5">
        <v>0.99791100898266138</v>
      </c>
      <c r="GC181" s="2">
        <v>0.94854093223658442</v>
      </c>
      <c r="GD181" s="5">
        <v>0.94975976603300605</v>
      </c>
      <c r="GE181" s="4">
        <v>1</v>
      </c>
      <c r="GF181" s="5">
        <v>1</v>
      </c>
      <c r="GG181" s="2">
        <v>1</v>
      </c>
      <c r="GH181" s="5">
        <v>1</v>
      </c>
      <c r="GI181" s="2">
        <v>0.99686643164904032</v>
      </c>
      <c r="GJ181" s="5">
        <v>0.99561311886358894</v>
      </c>
      <c r="GK181" s="4">
        <v>0.91424530727693498</v>
      </c>
      <c r="GL181" s="5">
        <v>0.8913633894622488</v>
      </c>
      <c r="GM181" s="2">
        <v>0.86094615454462908</v>
      </c>
      <c r="GN181" s="5">
        <v>0.84859796857366088</v>
      </c>
      <c r="GO181" s="2">
        <v>0.92607277380287278</v>
      </c>
      <c r="GP181" s="5">
        <v>0.90599102209944748</v>
      </c>
      <c r="GQ181" s="4">
        <v>0.92684321503877631</v>
      </c>
      <c r="GR181" s="5">
        <v>0.9089798985534473</v>
      </c>
      <c r="GS181" s="2">
        <v>0.92678276810265814</v>
      </c>
      <c r="GT181" s="5">
        <v>0.91680356723773759</v>
      </c>
      <c r="GU181" s="2">
        <v>0.92746359510834897</v>
      </c>
      <c r="GV181" s="5">
        <v>0.91695893200588297</v>
      </c>
      <c r="GW181" s="2">
        <v>0.92825938692374332</v>
      </c>
      <c r="GX181" s="5">
        <v>0.91910309958232583</v>
      </c>
      <c r="GY181" s="2">
        <v>0.93352906849514916</v>
      </c>
      <c r="GZ181" s="5">
        <v>0.92513833134425516</v>
      </c>
      <c r="HA181" s="2">
        <v>0.9207226962864089</v>
      </c>
      <c r="HB181" s="5">
        <v>0.91839092532297029</v>
      </c>
      <c r="HC181" s="2">
        <v>0.85277124951037997</v>
      </c>
      <c r="HD181" s="2">
        <v>0.85001044495508671</v>
      </c>
      <c r="HE181" s="4">
        <v>0.99908165889137857</v>
      </c>
      <c r="HF181" s="5">
        <v>0.99855151185949664</v>
      </c>
      <c r="HG181" s="2">
        <v>0.99985471715245622</v>
      </c>
      <c r="HH181" s="5">
        <v>0.99982637381717165</v>
      </c>
      <c r="HI181" s="2">
        <v>1</v>
      </c>
      <c r="HJ181" s="5">
        <v>1</v>
      </c>
      <c r="HK181" s="2">
        <v>1</v>
      </c>
      <c r="HL181" s="5">
        <v>1</v>
      </c>
      <c r="HM181" s="2">
        <v>1</v>
      </c>
      <c r="HN181" s="5">
        <v>1</v>
      </c>
      <c r="HO181" s="2">
        <v>1</v>
      </c>
      <c r="HP181" s="5">
        <v>1</v>
      </c>
      <c r="HQ181" s="2">
        <v>1</v>
      </c>
      <c r="HR181" s="5">
        <v>1</v>
      </c>
      <c r="HS181" s="2">
        <v>1</v>
      </c>
      <c r="HT181" s="5">
        <v>1</v>
      </c>
      <c r="HU181" s="2">
        <v>1</v>
      </c>
      <c r="HV181" s="5">
        <v>1</v>
      </c>
      <c r="HW181" s="2">
        <v>1</v>
      </c>
      <c r="HX181" s="6">
        <v>1</v>
      </c>
      <c r="HY181" s="4">
        <v>1</v>
      </c>
      <c r="HZ181" s="5">
        <v>1</v>
      </c>
      <c r="IA181" s="2">
        <v>1</v>
      </c>
      <c r="IB181" s="5">
        <v>1</v>
      </c>
      <c r="IC181" s="2">
        <v>1</v>
      </c>
      <c r="ID181" s="5">
        <v>1</v>
      </c>
      <c r="IE181" s="2">
        <v>1</v>
      </c>
      <c r="IF181" s="5">
        <v>1</v>
      </c>
      <c r="IG181" s="2">
        <v>1</v>
      </c>
      <c r="IH181" s="5">
        <v>1</v>
      </c>
      <c r="II181" s="2">
        <v>1</v>
      </c>
      <c r="IJ181" s="5">
        <v>1</v>
      </c>
      <c r="IK181" s="2">
        <v>1</v>
      </c>
      <c r="IL181" s="5">
        <v>1</v>
      </c>
      <c r="IM181" s="2">
        <v>1</v>
      </c>
      <c r="IN181" s="5">
        <v>1</v>
      </c>
      <c r="IO181" s="2">
        <v>1</v>
      </c>
      <c r="IP181" s="5">
        <v>1</v>
      </c>
      <c r="IQ181" s="2">
        <v>1</v>
      </c>
      <c r="IR181" s="6">
        <v>1</v>
      </c>
    </row>
    <row r="182" spans="1:252" x14ac:dyDescent="0.25">
      <c r="A182" s="62" t="s">
        <v>494</v>
      </c>
      <c r="B182" s="1" t="s">
        <v>177</v>
      </c>
      <c r="C182" s="31">
        <v>11654</v>
      </c>
      <c r="D182" s="32">
        <v>2607</v>
      </c>
      <c r="E182" s="33">
        <v>11739</v>
      </c>
      <c r="F182" s="32">
        <v>2675</v>
      </c>
      <c r="G182" s="33">
        <v>11752</v>
      </c>
      <c r="H182" s="32">
        <v>2678</v>
      </c>
      <c r="I182" s="33">
        <v>11757</v>
      </c>
      <c r="J182" s="32">
        <v>2492</v>
      </c>
      <c r="K182" s="33">
        <v>11716</v>
      </c>
      <c r="L182" s="32">
        <v>1964</v>
      </c>
      <c r="M182" s="33">
        <v>11782</v>
      </c>
      <c r="N182" s="32">
        <v>2036</v>
      </c>
      <c r="O182" s="33">
        <v>11797</v>
      </c>
      <c r="P182" s="32">
        <v>2085</v>
      </c>
      <c r="Q182" s="33">
        <v>11792</v>
      </c>
      <c r="R182" s="32">
        <v>2108</v>
      </c>
      <c r="S182" s="33">
        <v>4316</v>
      </c>
      <c r="T182" s="32">
        <v>2153</v>
      </c>
      <c r="U182" s="33">
        <v>4465</v>
      </c>
      <c r="V182" s="34">
        <v>2265</v>
      </c>
      <c r="W182" s="7">
        <v>0.89522910588639093</v>
      </c>
      <c r="X182" s="8">
        <v>0.87917146144994252</v>
      </c>
      <c r="Y182" s="9">
        <v>0.93057330266632587</v>
      </c>
      <c r="Z182" s="8">
        <v>0.91887850467289722</v>
      </c>
      <c r="AA182" s="9">
        <v>0.9384785568413887</v>
      </c>
      <c r="AB182" s="8">
        <v>0.93166542195668411</v>
      </c>
      <c r="AC182" s="9">
        <v>0.9279578123671004</v>
      </c>
      <c r="AD182" s="8">
        <v>0.9221508828250401</v>
      </c>
      <c r="AE182" s="9">
        <v>0.92796176169341071</v>
      </c>
      <c r="AF182" s="8">
        <v>0.92464358452138495</v>
      </c>
      <c r="AG182" s="9">
        <v>0.92615854693600408</v>
      </c>
      <c r="AH182" s="8">
        <v>0.924852652259332</v>
      </c>
      <c r="AI182" s="9">
        <v>0.9349834703738239</v>
      </c>
      <c r="AJ182" s="8">
        <v>0.92949640287769786</v>
      </c>
      <c r="AK182" s="9">
        <v>0.97642469470827675</v>
      </c>
      <c r="AL182" s="8">
        <v>0.97580645161290325</v>
      </c>
      <c r="AM182" s="9">
        <v>0.92562557924003708</v>
      </c>
      <c r="AN182" s="8">
        <v>0.9150023223409196</v>
      </c>
      <c r="AO182" s="9">
        <v>0.8020156774916013</v>
      </c>
      <c r="AP182" s="8">
        <v>0.80662251655629136</v>
      </c>
      <c r="AQ182" s="7">
        <v>1.6105789607527338E-3</v>
      </c>
      <c r="AR182" s="8">
        <v>1.9184652278177458E-3</v>
      </c>
      <c r="AS182" s="9">
        <v>1.6960651289009499E-3</v>
      </c>
      <c r="AT182" s="8">
        <v>5.218216318785579E-3</v>
      </c>
      <c r="AU182" s="9">
        <v>2.5486561631139944E-3</v>
      </c>
      <c r="AV182" s="8">
        <v>2.3223409196470044E-3</v>
      </c>
      <c r="AW182" s="9">
        <v>1.1198208286674132E-3</v>
      </c>
      <c r="AX182" s="10">
        <v>2.2075055187637969E-3</v>
      </c>
      <c r="AY182" s="7">
        <v>0.11862835959221502</v>
      </c>
      <c r="AZ182" s="8">
        <v>0.14630747793776128</v>
      </c>
      <c r="BA182" s="9">
        <v>0.15722284434490483</v>
      </c>
      <c r="BB182" s="10">
        <v>0.17660044150110377</v>
      </c>
      <c r="BC182" s="7">
        <v>3.5042953134302966E-2</v>
      </c>
      <c r="BD182" s="8">
        <v>4.6548956661316213E-2</v>
      </c>
      <c r="BE182" s="9">
        <v>4.2335268009559578E-2</v>
      </c>
      <c r="BF182" s="8">
        <v>6.4154786150712836E-2</v>
      </c>
      <c r="BG182" s="9">
        <v>4.7360380241045663E-2</v>
      </c>
      <c r="BH182" s="8">
        <v>6.777996070726916E-2</v>
      </c>
      <c r="BI182" s="9">
        <v>6.8831058743748411E-2</v>
      </c>
      <c r="BJ182" s="8">
        <v>0.10887290167865707</v>
      </c>
      <c r="BK182" s="9">
        <v>8.5142469470827681E-2</v>
      </c>
      <c r="BL182" s="8">
        <v>0.1157495256166983</v>
      </c>
      <c r="BM182" s="9">
        <v>0.10936051899907322</v>
      </c>
      <c r="BN182" s="8">
        <v>0.15141662796098468</v>
      </c>
      <c r="BO182" s="9">
        <v>0.1316909294512878</v>
      </c>
      <c r="BP182" s="10">
        <v>0.1620309050772627</v>
      </c>
      <c r="BQ182" s="7">
        <v>0</v>
      </c>
      <c r="BR182" s="8">
        <v>0</v>
      </c>
      <c r="BS182" s="9">
        <v>0</v>
      </c>
      <c r="BT182" s="8">
        <v>0</v>
      </c>
      <c r="BU182" s="9">
        <v>0</v>
      </c>
      <c r="BV182" s="8">
        <v>0</v>
      </c>
      <c r="BW182" s="9">
        <v>0</v>
      </c>
      <c r="BX182" s="8">
        <v>0</v>
      </c>
      <c r="BY182" s="9">
        <v>0</v>
      </c>
      <c r="BZ182" s="8">
        <v>0</v>
      </c>
      <c r="CA182" s="9">
        <v>2.3169601482854495E-4</v>
      </c>
      <c r="CB182" s="8">
        <v>9.2893636785880169E-4</v>
      </c>
      <c r="CC182" s="9">
        <v>0</v>
      </c>
      <c r="CD182" s="10">
        <v>0</v>
      </c>
      <c r="CE182" s="7">
        <v>0</v>
      </c>
      <c r="CF182" s="8">
        <v>0</v>
      </c>
      <c r="CG182" s="9">
        <v>0</v>
      </c>
      <c r="CH182" s="8">
        <v>0</v>
      </c>
      <c r="CI182" s="9">
        <v>2.3169601482854495E-4</v>
      </c>
      <c r="CJ182" s="8">
        <v>9.2893636785880169E-4</v>
      </c>
      <c r="CK182" s="9">
        <v>0</v>
      </c>
      <c r="CL182" s="10">
        <v>0</v>
      </c>
      <c r="CM182" s="9">
        <v>0</v>
      </c>
      <c r="CN182" s="10">
        <v>0</v>
      </c>
      <c r="CO182" s="7">
        <v>0.46988158572164063</v>
      </c>
      <c r="CP182" s="8">
        <v>0.47525891829689298</v>
      </c>
      <c r="CQ182" s="9">
        <v>0.98628503279666069</v>
      </c>
      <c r="CR182" s="8">
        <v>0.97757009345794388</v>
      </c>
      <c r="CS182" s="9">
        <v>1</v>
      </c>
      <c r="CT182" s="8">
        <v>1</v>
      </c>
      <c r="CU182" s="9">
        <v>1</v>
      </c>
      <c r="CV182" s="8">
        <v>1</v>
      </c>
      <c r="CW182" s="9">
        <v>1</v>
      </c>
      <c r="CX182" s="8">
        <v>1</v>
      </c>
      <c r="CY182" s="9">
        <v>1</v>
      </c>
      <c r="CZ182" s="8">
        <v>1</v>
      </c>
      <c r="DA182" s="9">
        <v>1</v>
      </c>
      <c r="DB182" s="8">
        <v>1</v>
      </c>
      <c r="DC182" s="9">
        <v>1</v>
      </c>
      <c r="DD182" s="8">
        <v>1</v>
      </c>
      <c r="DE182" s="9">
        <v>1</v>
      </c>
      <c r="DF182" s="8">
        <v>1</v>
      </c>
      <c r="DG182" s="9">
        <v>0.99977603583426655</v>
      </c>
      <c r="DH182" s="10">
        <v>1</v>
      </c>
      <c r="DI182" s="7">
        <v>0.99742577655740516</v>
      </c>
      <c r="DJ182" s="8">
        <v>0.9969313387034906</v>
      </c>
      <c r="DK182" s="9">
        <v>0.99591106567850751</v>
      </c>
      <c r="DL182" s="8">
        <v>0.99551401869158873</v>
      </c>
      <c r="DM182" s="9">
        <v>0.99583049693669168</v>
      </c>
      <c r="DN182" s="8">
        <v>0.9970126960418223</v>
      </c>
      <c r="DO182" s="9">
        <v>1</v>
      </c>
      <c r="DP182" s="8">
        <v>1</v>
      </c>
      <c r="DQ182" s="9">
        <v>1</v>
      </c>
      <c r="DR182" s="8">
        <v>1</v>
      </c>
      <c r="DS182" s="9">
        <v>1</v>
      </c>
      <c r="DT182" s="8">
        <v>1</v>
      </c>
      <c r="DU182" s="9">
        <v>1</v>
      </c>
      <c r="DV182" s="8">
        <v>1</v>
      </c>
      <c r="DW182" s="9">
        <v>1</v>
      </c>
      <c r="DX182" s="8">
        <v>1</v>
      </c>
      <c r="DY182" s="7">
        <v>0</v>
      </c>
      <c r="DZ182" s="8">
        <v>0</v>
      </c>
      <c r="EA182" s="9">
        <v>0.11590986684875385</v>
      </c>
      <c r="EB182" s="8">
        <v>0.12932790224032586</v>
      </c>
      <c r="EC182" s="9">
        <v>0.99278560516041414</v>
      </c>
      <c r="ED182" s="8">
        <v>0.9941060903732809</v>
      </c>
      <c r="EE182" s="9">
        <v>0.99974569805882851</v>
      </c>
      <c r="EF182" s="8">
        <v>1</v>
      </c>
      <c r="EG182" s="9">
        <v>1</v>
      </c>
      <c r="EH182" s="8">
        <v>1</v>
      </c>
      <c r="EI182" s="9">
        <v>1</v>
      </c>
      <c r="EJ182" s="8">
        <v>1</v>
      </c>
      <c r="EK182" s="9">
        <v>1</v>
      </c>
      <c r="EL182" s="8">
        <v>1</v>
      </c>
      <c r="EM182" s="7">
        <v>1</v>
      </c>
      <c r="EN182" s="8">
        <v>1</v>
      </c>
      <c r="EO182" s="9">
        <v>1</v>
      </c>
      <c r="EP182" s="10">
        <v>1</v>
      </c>
      <c r="EQ182" s="7">
        <v>0.99212233549582951</v>
      </c>
      <c r="ER182" s="8">
        <v>0.99489084997677657</v>
      </c>
      <c r="ES182" s="9">
        <v>0.99708846584546473</v>
      </c>
      <c r="ET182" s="10">
        <v>0.99911699779249452</v>
      </c>
      <c r="EU182" s="9">
        <v>0.97278969229465118</v>
      </c>
      <c r="EV182" s="8">
        <v>0.97314148681055157</v>
      </c>
      <c r="EW182" s="9">
        <v>1</v>
      </c>
      <c r="EX182" s="8">
        <v>1</v>
      </c>
      <c r="EY182" s="9">
        <v>0.99629286376274329</v>
      </c>
      <c r="EZ182" s="8">
        <v>0.997677659080353</v>
      </c>
      <c r="FA182" s="9">
        <v>0.99977603583426655</v>
      </c>
      <c r="FB182" s="10">
        <v>0.99955849889624726</v>
      </c>
      <c r="FC182" s="9">
        <v>0.99542256505891324</v>
      </c>
      <c r="FD182" s="8">
        <v>0.99376498800959234</v>
      </c>
      <c r="FE182" s="9">
        <v>0.99423337856173677</v>
      </c>
      <c r="FF182" s="8">
        <v>0.99335863377609113</v>
      </c>
      <c r="FG182" s="9">
        <v>0.99536607970342905</v>
      </c>
      <c r="FH182" s="8">
        <v>0.99674872271249415</v>
      </c>
      <c r="FI182" s="9">
        <v>0.99843225083986564</v>
      </c>
      <c r="FJ182" s="10">
        <v>0.99779249448123619</v>
      </c>
      <c r="FK182" s="9">
        <v>0</v>
      </c>
      <c r="FL182" s="8">
        <v>0</v>
      </c>
      <c r="FM182" s="9">
        <v>0.12581093605189991</v>
      </c>
      <c r="FN182" s="8">
        <v>0.14862981885740828</v>
      </c>
      <c r="FO182" s="9">
        <v>0.26718924972004482</v>
      </c>
      <c r="FP182" s="10">
        <v>0.27240618101545255</v>
      </c>
      <c r="FQ182" s="9">
        <v>3.0770534881749596E-2</v>
      </c>
      <c r="FR182" s="8">
        <v>3.9808153477218222E-2</v>
      </c>
      <c r="FS182" s="9">
        <v>4.367367706919946E-2</v>
      </c>
      <c r="FT182" s="8">
        <v>5.3130929791271347E-2</v>
      </c>
      <c r="FU182" s="9">
        <v>4.6570898980537533E-2</v>
      </c>
      <c r="FV182" s="8">
        <v>5.991639572689271E-2</v>
      </c>
      <c r="FW182" s="9">
        <v>0.16954087346024635</v>
      </c>
      <c r="FX182" s="10">
        <v>0.15805739514348785</v>
      </c>
      <c r="FY182" s="7">
        <v>1</v>
      </c>
      <c r="FZ182" s="8">
        <v>1</v>
      </c>
      <c r="GA182" s="9">
        <v>1</v>
      </c>
      <c r="GB182" s="8">
        <v>0.99911699779249452</v>
      </c>
      <c r="GC182" s="9">
        <v>0.94714445688689808</v>
      </c>
      <c r="GD182" s="8">
        <v>0.94392935982339954</v>
      </c>
      <c r="GE182" s="7">
        <v>1</v>
      </c>
      <c r="GF182" s="8">
        <v>1</v>
      </c>
      <c r="GG182" s="9">
        <v>1</v>
      </c>
      <c r="GH182" s="8">
        <v>1</v>
      </c>
      <c r="GI182" s="9">
        <v>0.99731243001119818</v>
      </c>
      <c r="GJ182" s="8">
        <v>0.99779249448123619</v>
      </c>
      <c r="GK182" s="7">
        <v>0.89651621760768829</v>
      </c>
      <c r="GL182" s="8">
        <v>0.88070579209819722</v>
      </c>
      <c r="GM182" s="9">
        <v>0.93525853990970265</v>
      </c>
      <c r="GN182" s="8">
        <v>0.9226168224299065</v>
      </c>
      <c r="GO182" s="9">
        <v>0.94358407079646023</v>
      </c>
      <c r="GP182" s="8">
        <v>0.93801344286781185</v>
      </c>
      <c r="GQ182" s="7">
        <v>0.9387598877264608</v>
      </c>
      <c r="GR182" s="8">
        <v>0.9357945425361156</v>
      </c>
      <c r="GS182" s="9">
        <v>0.94716626835097306</v>
      </c>
      <c r="GT182" s="8">
        <v>0.95010183299389006</v>
      </c>
      <c r="GU182" s="9">
        <v>0.9464437277202512</v>
      </c>
      <c r="GV182" s="8">
        <v>0.95137524557956776</v>
      </c>
      <c r="GW182" s="9">
        <v>0.95600576417733318</v>
      </c>
      <c r="GX182" s="8">
        <v>0.95635491606714629</v>
      </c>
      <c r="GY182" s="9">
        <v>0.9774423337856174</v>
      </c>
      <c r="GZ182" s="8">
        <v>0.9781783681214421</v>
      </c>
      <c r="HA182" s="9">
        <v>0.94833178869323442</v>
      </c>
      <c r="HB182" s="8">
        <v>0.95541105434277751</v>
      </c>
      <c r="HC182" s="9">
        <v>0.85666293393057114</v>
      </c>
      <c r="HD182" s="9">
        <v>0.85960264900662253</v>
      </c>
      <c r="HE182" s="7">
        <v>0.99742577655740516</v>
      </c>
      <c r="HF182" s="8">
        <v>0.9969313387034906</v>
      </c>
      <c r="HG182" s="9">
        <v>1</v>
      </c>
      <c r="HH182" s="8">
        <v>1</v>
      </c>
      <c r="HI182" s="9">
        <v>1</v>
      </c>
      <c r="HJ182" s="8">
        <v>1</v>
      </c>
      <c r="HK182" s="9">
        <v>1</v>
      </c>
      <c r="HL182" s="8">
        <v>1</v>
      </c>
      <c r="HM182" s="9">
        <v>1</v>
      </c>
      <c r="HN182" s="8">
        <v>1</v>
      </c>
      <c r="HO182" s="9">
        <v>1</v>
      </c>
      <c r="HP182" s="8">
        <v>1</v>
      </c>
      <c r="HQ182" s="9">
        <v>1</v>
      </c>
      <c r="HR182" s="8">
        <v>1</v>
      </c>
      <c r="HS182" s="9">
        <v>1</v>
      </c>
      <c r="HT182" s="8">
        <v>1</v>
      </c>
      <c r="HU182" s="9">
        <v>1</v>
      </c>
      <c r="HV182" s="8">
        <v>1</v>
      </c>
      <c r="HW182" s="9">
        <v>1</v>
      </c>
      <c r="HX182" s="10">
        <v>1</v>
      </c>
      <c r="HY182" s="7">
        <v>1</v>
      </c>
      <c r="HZ182" s="8">
        <v>1</v>
      </c>
      <c r="IA182" s="9">
        <v>1</v>
      </c>
      <c r="IB182" s="8">
        <v>1</v>
      </c>
      <c r="IC182" s="9">
        <v>1</v>
      </c>
      <c r="ID182" s="8">
        <v>1</v>
      </c>
      <c r="IE182" s="9">
        <v>1</v>
      </c>
      <c r="IF182" s="8">
        <v>1</v>
      </c>
      <c r="IG182" s="9">
        <v>1</v>
      </c>
      <c r="IH182" s="8">
        <v>1</v>
      </c>
      <c r="II182" s="9">
        <v>1</v>
      </c>
      <c r="IJ182" s="8">
        <v>1</v>
      </c>
      <c r="IK182" s="9">
        <v>1</v>
      </c>
      <c r="IL182" s="8">
        <v>1</v>
      </c>
      <c r="IM182" s="9">
        <v>1</v>
      </c>
      <c r="IN182" s="8">
        <v>1</v>
      </c>
      <c r="IO182" s="9">
        <v>1</v>
      </c>
      <c r="IP182" s="8">
        <v>1</v>
      </c>
      <c r="IQ182" s="9">
        <v>1</v>
      </c>
      <c r="IR182" s="10">
        <v>1</v>
      </c>
    </row>
    <row r="183" spans="1:252" x14ac:dyDescent="0.25">
      <c r="A183" s="62" t="s">
        <v>495</v>
      </c>
      <c r="B183" s="1" t="s">
        <v>225</v>
      </c>
      <c r="C183" s="31">
        <v>4880</v>
      </c>
      <c r="D183" s="32">
        <v>1252</v>
      </c>
      <c r="E183" s="33">
        <v>4936</v>
      </c>
      <c r="F183" s="32">
        <v>1292</v>
      </c>
      <c r="G183" s="33">
        <v>4880</v>
      </c>
      <c r="H183" s="32">
        <v>1265</v>
      </c>
      <c r="I183" s="33">
        <v>4846</v>
      </c>
      <c r="J183" s="32">
        <v>1171</v>
      </c>
      <c r="K183" s="33">
        <v>4802</v>
      </c>
      <c r="L183" s="32">
        <v>903</v>
      </c>
      <c r="M183" s="33">
        <v>4802</v>
      </c>
      <c r="N183" s="32">
        <v>902</v>
      </c>
      <c r="O183" s="33">
        <v>4786</v>
      </c>
      <c r="P183" s="32">
        <v>943</v>
      </c>
      <c r="Q183" s="33">
        <v>4797</v>
      </c>
      <c r="R183" s="32">
        <v>945</v>
      </c>
      <c r="S183" s="33">
        <v>1931</v>
      </c>
      <c r="T183" s="32">
        <v>935</v>
      </c>
      <c r="U183" s="33">
        <v>2026</v>
      </c>
      <c r="V183" s="34">
        <v>1001</v>
      </c>
      <c r="W183" s="7">
        <v>0.95901639344262291</v>
      </c>
      <c r="X183" s="8">
        <v>0.95207667731629397</v>
      </c>
      <c r="Y183" s="9">
        <v>0.96252025931928686</v>
      </c>
      <c r="Z183" s="8">
        <v>0.96130030959752322</v>
      </c>
      <c r="AA183" s="9">
        <v>0.95901639344262291</v>
      </c>
      <c r="AB183" s="8">
        <v>0.94782608695652171</v>
      </c>
      <c r="AC183" s="9">
        <v>0.96264960792406107</v>
      </c>
      <c r="AD183" s="8">
        <v>0.95217762596071731</v>
      </c>
      <c r="AE183" s="9">
        <v>0.96438983756768015</v>
      </c>
      <c r="AF183" s="8">
        <v>0.95127353266888148</v>
      </c>
      <c r="AG183" s="9">
        <v>0.96189087880049984</v>
      </c>
      <c r="AH183" s="8">
        <v>0.9567627494456763</v>
      </c>
      <c r="AI183" s="9">
        <v>0.96719598829920606</v>
      </c>
      <c r="AJ183" s="8">
        <v>0.95334040296924705</v>
      </c>
      <c r="AK183" s="9">
        <v>0.96560350218886803</v>
      </c>
      <c r="AL183" s="8">
        <v>0.95978835978835975</v>
      </c>
      <c r="AM183" s="9">
        <v>0.96374935266701189</v>
      </c>
      <c r="AN183" s="8">
        <v>0.95294117647058818</v>
      </c>
      <c r="AO183" s="9">
        <v>0.88845014807502465</v>
      </c>
      <c r="AP183" s="8">
        <v>0.84915084915084915</v>
      </c>
      <c r="AQ183" s="7">
        <v>0</v>
      </c>
      <c r="AR183" s="8">
        <v>0</v>
      </c>
      <c r="AS183" s="9">
        <v>7.7131540546174692E-3</v>
      </c>
      <c r="AT183" s="8">
        <v>9.5238095238095247E-3</v>
      </c>
      <c r="AU183" s="9">
        <v>8.285862247540134E-3</v>
      </c>
      <c r="AV183" s="8">
        <v>8.5561497326203211E-3</v>
      </c>
      <c r="AW183" s="9">
        <v>1.6288252714708785E-2</v>
      </c>
      <c r="AX183" s="10">
        <v>1.1988011988011988E-2</v>
      </c>
      <c r="AY183" s="7">
        <v>7.5608493008803734E-2</v>
      </c>
      <c r="AZ183" s="8">
        <v>9.0909090909090912E-2</v>
      </c>
      <c r="BA183" s="9">
        <v>0.1386969397828233</v>
      </c>
      <c r="BB183" s="10">
        <v>0.16383616383616384</v>
      </c>
      <c r="BC183" s="7">
        <v>0</v>
      </c>
      <c r="BD183" s="8">
        <v>0</v>
      </c>
      <c r="BE183" s="9">
        <v>0</v>
      </c>
      <c r="BF183" s="8">
        <v>0</v>
      </c>
      <c r="BG183" s="9">
        <v>8.3298625572678054E-4</v>
      </c>
      <c r="BH183" s="8">
        <v>2.2172949002217295E-3</v>
      </c>
      <c r="BI183" s="9">
        <v>4.8056832427914751E-3</v>
      </c>
      <c r="BJ183" s="8">
        <v>1.166489925768823E-2</v>
      </c>
      <c r="BK183" s="9">
        <v>8.7554721701063164E-3</v>
      </c>
      <c r="BL183" s="8">
        <v>1.0582010582010581E-2</v>
      </c>
      <c r="BM183" s="9">
        <v>6.9394096323148621E-2</v>
      </c>
      <c r="BN183" s="8">
        <v>8.7700534759358295E-2</v>
      </c>
      <c r="BO183" s="9">
        <v>0.12586377097729518</v>
      </c>
      <c r="BP183" s="10">
        <v>0.15384615384615385</v>
      </c>
      <c r="BQ183" s="7">
        <v>0</v>
      </c>
      <c r="BR183" s="8">
        <v>0</v>
      </c>
      <c r="BS183" s="9">
        <v>0</v>
      </c>
      <c r="BT183" s="8">
        <v>0</v>
      </c>
      <c r="BU183" s="9">
        <v>0</v>
      </c>
      <c r="BV183" s="8">
        <v>0</v>
      </c>
      <c r="BW183" s="9">
        <v>0</v>
      </c>
      <c r="BX183" s="8">
        <v>0</v>
      </c>
      <c r="BY183" s="9">
        <v>0</v>
      </c>
      <c r="BZ183" s="8">
        <v>0</v>
      </c>
      <c r="CA183" s="9">
        <v>0</v>
      </c>
      <c r="CB183" s="8">
        <v>0</v>
      </c>
      <c r="CC183" s="9">
        <v>0</v>
      </c>
      <c r="CD183" s="10">
        <v>0</v>
      </c>
      <c r="CE183" s="7">
        <v>0</v>
      </c>
      <c r="CF183" s="8">
        <v>0</v>
      </c>
      <c r="CG183" s="9">
        <v>0</v>
      </c>
      <c r="CH183" s="8">
        <v>0</v>
      </c>
      <c r="CI183" s="9">
        <v>0</v>
      </c>
      <c r="CJ183" s="8">
        <v>0</v>
      </c>
      <c r="CK183" s="9">
        <v>0</v>
      </c>
      <c r="CL183" s="10">
        <v>0</v>
      </c>
      <c r="CM183" s="9">
        <v>0</v>
      </c>
      <c r="CN183" s="10">
        <v>0</v>
      </c>
      <c r="CO183" s="7">
        <v>0</v>
      </c>
      <c r="CP183" s="8">
        <v>0</v>
      </c>
      <c r="CQ183" s="9">
        <v>0.48277957860615883</v>
      </c>
      <c r="CR183" s="8">
        <v>0.45356037151702788</v>
      </c>
      <c r="CS183" s="9">
        <v>0.9987704918032787</v>
      </c>
      <c r="CT183" s="8">
        <v>0.99841897233201582</v>
      </c>
      <c r="CU183" s="9">
        <v>0.99855550969872064</v>
      </c>
      <c r="CV183" s="8">
        <v>1</v>
      </c>
      <c r="CW183" s="9">
        <v>0.99875052061640979</v>
      </c>
      <c r="CX183" s="8">
        <v>1</v>
      </c>
      <c r="CY183" s="9">
        <v>0.9995835068721366</v>
      </c>
      <c r="CZ183" s="8">
        <v>1</v>
      </c>
      <c r="DA183" s="9">
        <v>0.99916422900125368</v>
      </c>
      <c r="DB183" s="8">
        <v>1</v>
      </c>
      <c r="DC183" s="9">
        <v>0.99708150927663119</v>
      </c>
      <c r="DD183" s="8">
        <v>0.99682539682539684</v>
      </c>
      <c r="DE183" s="9">
        <v>0.99792853443811491</v>
      </c>
      <c r="DF183" s="8">
        <v>0.99893048128342243</v>
      </c>
      <c r="DG183" s="9">
        <v>0.99802566633761103</v>
      </c>
      <c r="DH183" s="10">
        <v>0.99800199800199796</v>
      </c>
      <c r="DI183" s="7">
        <v>0.99754098360655741</v>
      </c>
      <c r="DJ183" s="8">
        <v>0.99840255591054317</v>
      </c>
      <c r="DK183" s="9">
        <v>0.99898703403565636</v>
      </c>
      <c r="DL183" s="8">
        <v>0.99845201238390091</v>
      </c>
      <c r="DM183" s="9">
        <v>0.99897540983606559</v>
      </c>
      <c r="DN183" s="8">
        <v>0.99841897233201582</v>
      </c>
      <c r="DO183" s="9">
        <v>1</v>
      </c>
      <c r="DP183" s="8">
        <v>1</v>
      </c>
      <c r="DQ183" s="9">
        <v>1</v>
      </c>
      <c r="DR183" s="8">
        <v>1</v>
      </c>
      <c r="DS183" s="9">
        <v>1</v>
      </c>
      <c r="DT183" s="8">
        <v>1</v>
      </c>
      <c r="DU183" s="9">
        <v>1</v>
      </c>
      <c r="DV183" s="8">
        <v>1</v>
      </c>
      <c r="DW183" s="9">
        <v>1</v>
      </c>
      <c r="DX183" s="8">
        <v>1</v>
      </c>
      <c r="DY183" s="7">
        <v>0</v>
      </c>
      <c r="DZ183" s="8">
        <v>0</v>
      </c>
      <c r="EA183" s="9">
        <v>0</v>
      </c>
      <c r="EB183" s="8">
        <v>0</v>
      </c>
      <c r="EC183" s="9">
        <v>0.99875052061640979</v>
      </c>
      <c r="ED183" s="8">
        <v>0.99889135254988914</v>
      </c>
      <c r="EE183" s="9">
        <v>0.99958211450062684</v>
      </c>
      <c r="EF183" s="8">
        <v>0.99893955461293749</v>
      </c>
      <c r="EG183" s="9">
        <v>1</v>
      </c>
      <c r="EH183" s="8">
        <v>1</v>
      </c>
      <c r="EI183" s="9">
        <v>1</v>
      </c>
      <c r="EJ183" s="8">
        <v>1</v>
      </c>
      <c r="EK183" s="9">
        <v>1</v>
      </c>
      <c r="EL183" s="8">
        <v>1</v>
      </c>
      <c r="EM183" s="7">
        <v>1</v>
      </c>
      <c r="EN183" s="8">
        <v>1</v>
      </c>
      <c r="EO183" s="9">
        <v>1</v>
      </c>
      <c r="EP183" s="10">
        <v>1</v>
      </c>
      <c r="EQ183" s="7">
        <v>0.99844640082858627</v>
      </c>
      <c r="ER183" s="8">
        <v>0.99893048128342243</v>
      </c>
      <c r="ES183" s="9">
        <v>0.99851924975320827</v>
      </c>
      <c r="ET183" s="10">
        <v>0.99700299700299699</v>
      </c>
      <c r="EU183" s="9">
        <v>0.78917676556623484</v>
      </c>
      <c r="EV183" s="8">
        <v>0.81654294803817606</v>
      </c>
      <c r="EW183" s="9">
        <v>0.97248280175109447</v>
      </c>
      <c r="EX183" s="8">
        <v>0.97460317460317458</v>
      </c>
      <c r="EY183" s="9">
        <v>0.99896426721905751</v>
      </c>
      <c r="EZ183" s="8">
        <v>0.99893048128342243</v>
      </c>
      <c r="FA183" s="9">
        <v>0.99901283316880551</v>
      </c>
      <c r="FB183" s="10">
        <v>0.99900099900099903</v>
      </c>
      <c r="FC183" s="9">
        <v>0.99832845800250736</v>
      </c>
      <c r="FD183" s="8">
        <v>0.99787910922587486</v>
      </c>
      <c r="FE183" s="9">
        <v>0.99291223681467589</v>
      </c>
      <c r="FF183" s="8">
        <v>0.99470899470899465</v>
      </c>
      <c r="FG183" s="9">
        <v>1</v>
      </c>
      <c r="FH183" s="8">
        <v>1</v>
      </c>
      <c r="FI183" s="9">
        <v>1</v>
      </c>
      <c r="FJ183" s="10">
        <v>1</v>
      </c>
      <c r="FK183" s="9">
        <v>0</v>
      </c>
      <c r="FL183" s="8">
        <v>0</v>
      </c>
      <c r="FM183" s="9">
        <v>0</v>
      </c>
      <c r="FN183" s="8">
        <v>0</v>
      </c>
      <c r="FO183" s="9">
        <v>0</v>
      </c>
      <c r="FP183" s="10">
        <v>0</v>
      </c>
      <c r="FQ183" s="9">
        <v>4.2833263685750106E-2</v>
      </c>
      <c r="FR183" s="8">
        <v>4.3478260869565216E-2</v>
      </c>
      <c r="FS183" s="9">
        <v>4.5653533458411506E-2</v>
      </c>
      <c r="FT183" s="8">
        <v>4.9735449735449737E-2</v>
      </c>
      <c r="FU183" s="9">
        <v>6.1626100466079754E-2</v>
      </c>
      <c r="FV183" s="8">
        <v>6.4171122994652413E-2</v>
      </c>
      <c r="FW183" s="9">
        <v>9.9210266535044417E-2</v>
      </c>
      <c r="FX183" s="10">
        <v>0.1008991008991009</v>
      </c>
      <c r="FY183" s="7">
        <v>1</v>
      </c>
      <c r="FZ183" s="8">
        <v>1</v>
      </c>
      <c r="GA183" s="9">
        <v>0.99703849950641654</v>
      </c>
      <c r="GB183" s="8">
        <v>0.99600399600399603</v>
      </c>
      <c r="GC183" s="9">
        <v>0.9042448173741362</v>
      </c>
      <c r="GD183" s="8">
        <v>0.91808191808191808</v>
      </c>
      <c r="GE183" s="7">
        <v>1</v>
      </c>
      <c r="GF183" s="8">
        <v>1</v>
      </c>
      <c r="GG183" s="9">
        <v>1</v>
      </c>
      <c r="GH183" s="8">
        <v>1</v>
      </c>
      <c r="GI183" s="9">
        <v>0.99210266535044422</v>
      </c>
      <c r="GJ183" s="8">
        <v>0.99100899100899098</v>
      </c>
      <c r="GK183" s="7">
        <v>0.95901639344262291</v>
      </c>
      <c r="GL183" s="8">
        <v>0.95207667731629397</v>
      </c>
      <c r="GM183" s="9">
        <v>0.96252025931928686</v>
      </c>
      <c r="GN183" s="8">
        <v>0.96130030959752322</v>
      </c>
      <c r="GO183" s="9">
        <v>0.95901639344262291</v>
      </c>
      <c r="GP183" s="8">
        <v>0.94782608695652171</v>
      </c>
      <c r="GQ183" s="7">
        <v>0.96264960792406107</v>
      </c>
      <c r="GR183" s="8">
        <v>0.95217762596071731</v>
      </c>
      <c r="GS183" s="9">
        <v>0.96438983756768015</v>
      </c>
      <c r="GT183" s="8">
        <v>0.95127353266888148</v>
      </c>
      <c r="GU183" s="9">
        <v>0.96189087880049984</v>
      </c>
      <c r="GV183" s="8">
        <v>0.9567627494456763</v>
      </c>
      <c r="GW183" s="9">
        <v>0.96719598829920606</v>
      </c>
      <c r="GX183" s="8">
        <v>0.95334040296924705</v>
      </c>
      <c r="GY183" s="9">
        <v>0.96581196581196582</v>
      </c>
      <c r="GZ183" s="8">
        <v>0.95978835978835975</v>
      </c>
      <c r="HA183" s="9">
        <v>0.97358881408596587</v>
      </c>
      <c r="HB183" s="8">
        <v>0.97005347593582891</v>
      </c>
      <c r="HC183" s="9">
        <v>0.91461006910167819</v>
      </c>
      <c r="HD183" s="9">
        <v>0.8921078921078921</v>
      </c>
      <c r="HE183" s="7">
        <v>0.99754098360655741</v>
      </c>
      <c r="HF183" s="8">
        <v>0.99840255591054317</v>
      </c>
      <c r="HG183" s="9">
        <v>1</v>
      </c>
      <c r="HH183" s="8">
        <v>1</v>
      </c>
      <c r="HI183" s="9">
        <v>1</v>
      </c>
      <c r="HJ183" s="8">
        <v>1</v>
      </c>
      <c r="HK183" s="9">
        <v>1</v>
      </c>
      <c r="HL183" s="8">
        <v>1</v>
      </c>
      <c r="HM183" s="9">
        <v>1</v>
      </c>
      <c r="HN183" s="8">
        <v>1</v>
      </c>
      <c r="HO183" s="9">
        <v>1</v>
      </c>
      <c r="HP183" s="8">
        <v>1</v>
      </c>
      <c r="HQ183" s="9">
        <v>1</v>
      </c>
      <c r="HR183" s="8">
        <v>1</v>
      </c>
      <c r="HS183" s="9">
        <v>1</v>
      </c>
      <c r="HT183" s="8">
        <v>1</v>
      </c>
      <c r="HU183" s="9">
        <v>1</v>
      </c>
      <c r="HV183" s="8">
        <v>1</v>
      </c>
      <c r="HW183" s="9">
        <v>1</v>
      </c>
      <c r="HX183" s="10">
        <v>1</v>
      </c>
      <c r="HY183" s="7">
        <v>1</v>
      </c>
      <c r="HZ183" s="8">
        <v>1</v>
      </c>
      <c r="IA183" s="9">
        <v>1</v>
      </c>
      <c r="IB183" s="8">
        <v>1</v>
      </c>
      <c r="IC183" s="9">
        <v>1</v>
      </c>
      <c r="ID183" s="8">
        <v>1</v>
      </c>
      <c r="IE183" s="9">
        <v>1</v>
      </c>
      <c r="IF183" s="8">
        <v>1</v>
      </c>
      <c r="IG183" s="9">
        <v>1</v>
      </c>
      <c r="IH183" s="8">
        <v>1</v>
      </c>
      <c r="II183" s="9">
        <v>1</v>
      </c>
      <c r="IJ183" s="8">
        <v>1</v>
      </c>
      <c r="IK183" s="9">
        <v>1</v>
      </c>
      <c r="IL183" s="8">
        <v>1</v>
      </c>
      <c r="IM183" s="9">
        <v>1</v>
      </c>
      <c r="IN183" s="8">
        <v>1</v>
      </c>
      <c r="IO183" s="9">
        <v>1</v>
      </c>
      <c r="IP183" s="8">
        <v>1</v>
      </c>
      <c r="IQ183" s="9">
        <v>1</v>
      </c>
      <c r="IR183" s="10">
        <v>1</v>
      </c>
    </row>
    <row r="184" spans="1:252" x14ac:dyDescent="0.25">
      <c r="A184" s="62" t="s">
        <v>496</v>
      </c>
      <c r="B184" s="1" t="s">
        <v>178</v>
      </c>
      <c r="C184" s="31">
        <v>1257</v>
      </c>
      <c r="D184" s="32">
        <v>240</v>
      </c>
      <c r="E184" s="33">
        <v>1301</v>
      </c>
      <c r="F184" s="32">
        <v>251</v>
      </c>
      <c r="G184" s="33">
        <v>1360</v>
      </c>
      <c r="H184" s="32">
        <v>255</v>
      </c>
      <c r="I184" s="33">
        <v>1426</v>
      </c>
      <c r="J184" s="32">
        <v>246</v>
      </c>
      <c r="K184" s="33">
        <v>1390</v>
      </c>
      <c r="L184" s="32">
        <v>202</v>
      </c>
      <c r="M184" s="33">
        <v>1419</v>
      </c>
      <c r="N184" s="32">
        <v>209</v>
      </c>
      <c r="O184" s="33">
        <v>1221</v>
      </c>
      <c r="P184" s="32">
        <v>210</v>
      </c>
      <c r="Q184" s="33">
        <v>1290</v>
      </c>
      <c r="R184" s="32">
        <v>228</v>
      </c>
      <c r="S184" s="33">
        <v>542</v>
      </c>
      <c r="T184" s="32">
        <v>257</v>
      </c>
      <c r="U184" s="33">
        <v>384</v>
      </c>
      <c r="V184" s="34">
        <v>203</v>
      </c>
      <c r="W184" s="7">
        <v>0.96897374701670647</v>
      </c>
      <c r="X184" s="8">
        <v>0.96666666666666667</v>
      </c>
      <c r="Y184" s="9">
        <v>0.98770176787086861</v>
      </c>
      <c r="Z184" s="8">
        <v>0.98406374501992033</v>
      </c>
      <c r="AA184" s="9">
        <v>0.97720588235294115</v>
      </c>
      <c r="AB184" s="8">
        <v>0.96078431372549022</v>
      </c>
      <c r="AC184" s="9">
        <v>0.97896213183730718</v>
      </c>
      <c r="AD184" s="8">
        <v>0.95934959349593496</v>
      </c>
      <c r="AE184" s="9">
        <v>0.98345323741007196</v>
      </c>
      <c r="AF184" s="8">
        <v>0.97029702970297027</v>
      </c>
      <c r="AG184" s="9">
        <v>0.98238195912614512</v>
      </c>
      <c r="AH184" s="8">
        <v>0.9712918660287081</v>
      </c>
      <c r="AI184" s="9">
        <v>0.98116298116298117</v>
      </c>
      <c r="AJ184" s="8">
        <v>0.97619047619047616</v>
      </c>
      <c r="AK184" s="9">
        <v>0.98139534883720925</v>
      </c>
      <c r="AL184" s="8">
        <v>0.97807017543859653</v>
      </c>
      <c r="AM184" s="9">
        <v>0.97232472324723251</v>
      </c>
      <c r="AN184" s="8">
        <v>0.94552529182879375</v>
      </c>
      <c r="AO184" s="9">
        <v>0.8828125</v>
      </c>
      <c r="AP184" s="8">
        <v>0.87684729064039413</v>
      </c>
      <c r="AQ184" s="7">
        <v>0</v>
      </c>
      <c r="AR184" s="8">
        <v>0</v>
      </c>
      <c r="AS184" s="9">
        <v>0</v>
      </c>
      <c r="AT184" s="8">
        <v>0</v>
      </c>
      <c r="AU184" s="9">
        <v>3.6900369003690037E-2</v>
      </c>
      <c r="AV184" s="8">
        <v>7.7821011673151752E-3</v>
      </c>
      <c r="AW184" s="9">
        <v>0</v>
      </c>
      <c r="AX184" s="10">
        <v>0</v>
      </c>
      <c r="AY184" s="7">
        <v>0.38929889298892989</v>
      </c>
      <c r="AZ184" s="8">
        <v>0.28404669260700388</v>
      </c>
      <c r="BA184" s="9">
        <v>0.296875</v>
      </c>
      <c r="BB184" s="10">
        <v>0.23152709359605911</v>
      </c>
      <c r="BC184" s="7">
        <v>0.13744740532959326</v>
      </c>
      <c r="BD184" s="8">
        <v>0.10975609756097561</v>
      </c>
      <c r="BE184" s="9">
        <v>0.15683453237410072</v>
      </c>
      <c r="BF184" s="8">
        <v>0.15841584158415842</v>
      </c>
      <c r="BG184" s="9">
        <v>0.16631430584918958</v>
      </c>
      <c r="BH184" s="8">
        <v>0.15311004784688995</v>
      </c>
      <c r="BI184" s="9">
        <v>0.17117117117117117</v>
      </c>
      <c r="BJ184" s="8">
        <v>0.18571428571428572</v>
      </c>
      <c r="BK184" s="9">
        <v>0.18139534883720931</v>
      </c>
      <c r="BL184" s="8">
        <v>0.22368421052631579</v>
      </c>
      <c r="BM184" s="9">
        <v>0.35793357933579334</v>
      </c>
      <c r="BN184" s="8">
        <v>0.26848249027237353</v>
      </c>
      <c r="BO184" s="9">
        <v>0.25260416666666669</v>
      </c>
      <c r="BP184" s="10">
        <v>0.20689655172413793</v>
      </c>
      <c r="BQ184" s="7">
        <v>3.0154277699859747E-2</v>
      </c>
      <c r="BR184" s="8">
        <v>2.032520325203252E-2</v>
      </c>
      <c r="BS184" s="9">
        <v>2.158273381294964E-3</v>
      </c>
      <c r="BT184" s="8">
        <v>4.9504950495049506E-3</v>
      </c>
      <c r="BU184" s="9">
        <v>2.8188865398167725E-3</v>
      </c>
      <c r="BV184" s="8">
        <v>4.7846889952153108E-3</v>
      </c>
      <c r="BW184" s="9">
        <v>8.1900081900081905E-4</v>
      </c>
      <c r="BX184" s="8">
        <v>0</v>
      </c>
      <c r="BY184" s="9">
        <v>1.5503875968992248E-3</v>
      </c>
      <c r="BZ184" s="8">
        <v>0</v>
      </c>
      <c r="CA184" s="9">
        <v>5.5350553505535052E-3</v>
      </c>
      <c r="CB184" s="8">
        <v>3.8910505836575876E-3</v>
      </c>
      <c r="CC184" s="9">
        <v>2.8645833333333332E-2</v>
      </c>
      <c r="CD184" s="10">
        <v>1.4778325123152709E-2</v>
      </c>
      <c r="CE184" s="7">
        <v>0</v>
      </c>
      <c r="CF184" s="8">
        <v>0</v>
      </c>
      <c r="CG184" s="9">
        <v>0</v>
      </c>
      <c r="CH184" s="8">
        <v>0</v>
      </c>
      <c r="CI184" s="9">
        <v>0</v>
      </c>
      <c r="CJ184" s="8">
        <v>0</v>
      </c>
      <c r="CK184" s="9">
        <v>2.6041666666666668E-2</v>
      </c>
      <c r="CL184" s="10">
        <v>1.4778325123152709E-2</v>
      </c>
      <c r="CM184" s="9">
        <v>0</v>
      </c>
      <c r="CN184" s="10">
        <v>0</v>
      </c>
      <c r="CO184" s="7">
        <v>0.97692919649960219</v>
      </c>
      <c r="CP184" s="8">
        <v>0.97499999999999998</v>
      </c>
      <c r="CQ184" s="9">
        <v>1</v>
      </c>
      <c r="CR184" s="8">
        <v>1</v>
      </c>
      <c r="CS184" s="9">
        <v>1</v>
      </c>
      <c r="CT184" s="8">
        <v>1</v>
      </c>
      <c r="CU184" s="9">
        <v>1</v>
      </c>
      <c r="CV184" s="8">
        <v>1</v>
      </c>
      <c r="CW184" s="9">
        <v>1</v>
      </c>
      <c r="CX184" s="8">
        <v>1</v>
      </c>
      <c r="CY184" s="9">
        <v>1</v>
      </c>
      <c r="CZ184" s="8">
        <v>1</v>
      </c>
      <c r="DA184" s="9">
        <v>1</v>
      </c>
      <c r="DB184" s="8">
        <v>1</v>
      </c>
      <c r="DC184" s="9">
        <v>1</v>
      </c>
      <c r="DD184" s="8">
        <v>1</v>
      </c>
      <c r="DE184" s="9">
        <v>1</v>
      </c>
      <c r="DF184" s="8">
        <v>1</v>
      </c>
      <c r="DG184" s="9">
        <v>1</v>
      </c>
      <c r="DH184" s="10">
        <v>1</v>
      </c>
      <c r="DI184" s="7">
        <v>1</v>
      </c>
      <c r="DJ184" s="8">
        <v>1</v>
      </c>
      <c r="DK184" s="9">
        <v>1</v>
      </c>
      <c r="DL184" s="8">
        <v>1</v>
      </c>
      <c r="DM184" s="9">
        <v>1</v>
      </c>
      <c r="DN184" s="8">
        <v>1</v>
      </c>
      <c r="DO184" s="9">
        <v>1</v>
      </c>
      <c r="DP184" s="8">
        <v>1</v>
      </c>
      <c r="DQ184" s="9">
        <v>1</v>
      </c>
      <c r="DR184" s="8">
        <v>1</v>
      </c>
      <c r="DS184" s="9">
        <v>1</v>
      </c>
      <c r="DT184" s="8">
        <v>1</v>
      </c>
      <c r="DU184" s="9">
        <v>1</v>
      </c>
      <c r="DV184" s="8">
        <v>1</v>
      </c>
      <c r="DW184" s="9">
        <v>1</v>
      </c>
      <c r="DX184" s="8">
        <v>1</v>
      </c>
      <c r="DY184" s="7">
        <v>0</v>
      </c>
      <c r="DZ184" s="8">
        <v>0</v>
      </c>
      <c r="EA184" s="9">
        <v>0.43453237410071943</v>
      </c>
      <c r="EB184" s="8">
        <v>0.40099009900990101</v>
      </c>
      <c r="EC184" s="9">
        <v>1</v>
      </c>
      <c r="ED184" s="8">
        <v>1</v>
      </c>
      <c r="EE184" s="9">
        <v>1</v>
      </c>
      <c r="EF184" s="8">
        <v>1</v>
      </c>
      <c r="EG184" s="9">
        <v>1</v>
      </c>
      <c r="EH184" s="8">
        <v>1</v>
      </c>
      <c r="EI184" s="9">
        <v>1</v>
      </c>
      <c r="EJ184" s="8">
        <v>1</v>
      </c>
      <c r="EK184" s="9">
        <v>1</v>
      </c>
      <c r="EL184" s="8">
        <v>1</v>
      </c>
      <c r="EM184" s="7">
        <v>1</v>
      </c>
      <c r="EN184" s="8">
        <v>1</v>
      </c>
      <c r="EO184" s="9">
        <v>1</v>
      </c>
      <c r="EP184" s="10">
        <v>1</v>
      </c>
      <c r="EQ184" s="7">
        <v>1</v>
      </c>
      <c r="ER184" s="8">
        <v>1</v>
      </c>
      <c r="ES184" s="9">
        <v>1</v>
      </c>
      <c r="ET184" s="10">
        <v>1</v>
      </c>
      <c r="EU184" s="9">
        <v>1</v>
      </c>
      <c r="EV184" s="8">
        <v>1</v>
      </c>
      <c r="EW184" s="9">
        <v>1</v>
      </c>
      <c r="EX184" s="8">
        <v>1</v>
      </c>
      <c r="EY184" s="9">
        <v>1</v>
      </c>
      <c r="EZ184" s="8">
        <v>1</v>
      </c>
      <c r="FA184" s="9">
        <v>1</v>
      </c>
      <c r="FB184" s="10">
        <v>1</v>
      </c>
      <c r="FC184" s="9">
        <v>1</v>
      </c>
      <c r="FD184" s="8">
        <v>1</v>
      </c>
      <c r="FE184" s="9">
        <v>1</v>
      </c>
      <c r="FF184" s="8">
        <v>1</v>
      </c>
      <c r="FG184" s="9">
        <v>0.99815498154981552</v>
      </c>
      <c r="FH184" s="8">
        <v>1</v>
      </c>
      <c r="FI184" s="9">
        <v>1</v>
      </c>
      <c r="FJ184" s="10">
        <v>1</v>
      </c>
      <c r="FK184" s="9">
        <v>0</v>
      </c>
      <c r="FL184" s="8">
        <v>0</v>
      </c>
      <c r="FM184" s="9">
        <v>0.52767527675276749</v>
      </c>
      <c r="FN184" s="8">
        <v>0.47470817120622566</v>
      </c>
      <c r="FO184" s="9">
        <v>0.45833333333333331</v>
      </c>
      <c r="FP184" s="10">
        <v>0.45812807881773399</v>
      </c>
      <c r="FQ184" s="9">
        <v>0.26945126945126946</v>
      </c>
      <c r="FR184" s="8">
        <v>0.30952380952380953</v>
      </c>
      <c r="FS184" s="9">
        <v>0.27984496124031005</v>
      </c>
      <c r="FT184" s="8">
        <v>0.26754385964912281</v>
      </c>
      <c r="FU184" s="9">
        <v>0.5350553505535055</v>
      </c>
      <c r="FV184" s="8">
        <v>0.53696498054474706</v>
      </c>
      <c r="FW184" s="9">
        <v>0.5234375</v>
      </c>
      <c r="FX184" s="10">
        <v>0.53201970443349755</v>
      </c>
      <c r="FY184" s="7">
        <v>1</v>
      </c>
      <c r="FZ184" s="8">
        <v>1</v>
      </c>
      <c r="GA184" s="9">
        <v>1</v>
      </c>
      <c r="GB184" s="8">
        <v>1</v>
      </c>
      <c r="GC184" s="9">
        <v>0.96875</v>
      </c>
      <c r="GD184" s="8">
        <v>0.97536945812807885</v>
      </c>
      <c r="GE184" s="7">
        <v>1</v>
      </c>
      <c r="GF184" s="8">
        <v>1</v>
      </c>
      <c r="GG184" s="9">
        <v>1</v>
      </c>
      <c r="GH184" s="8">
        <v>1</v>
      </c>
      <c r="GI184" s="9">
        <v>1</v>
      </c>
      <c r="GJ184" s="8">
        <v>1</v>
      </c>
      <c r="GK184" s="7">
        <v>0.96897374701670647</v>
      </c>
      <c r="GL184" s="8">
        <v>0.96666666666666667</v>
      </c>
      <c r="GM184" s="9">
        <v>0.98770176787086861</v>
      </c>
      <c r="GN184" s="8">
        <v>0.98406374501992033</v>
      </c>
      <c r="GO184" s="9">
        <v>0.97720588235294115</v>
      </c>
      <c r="GP184" s="8">
        <v>0.96078431372549022</v>
      </c>
      <c r="GQ184" s="7">
        <v>0.9810659186535764</v>
      </c>
      <c r="GR184" s="8">
        <v>0.96747967479674801</v>
      </c>
      <c r="GS184" s="9">
        <v>0.98345323741007196</v>
      </c>
      <c r="GT184" s="8">
        <v>0.97029702970297027</v>
      </c>
      <c r="GU184" s="9">
        <v>0.98238195912614512</v>
      </c>
      <c r="GV184" s="8">
        <v>0.9712918660287081</v>
      </c>
      <c r="GW184" s="9">
        <v>0.98116298116298117</v>
      </c>
      <c r="GX184" s="8">
        <v>0.97619047619047616</v>
      </c>
      <c r="GY184" s="9">
        <v>0.98139534883720925</v>
      </c>
      <c r="GZ184" s="8">
        <v>0.97807017543859653</v>
      </c>
      <c r="HA184" s="9">
        <v>0.97232472324723251</v>
      </c>
      <c r="HB184" s="8">
        <v>0.95719844357976658</v>
      </c>
      <c r="HC184" s="9">
        <v>0.90364583333333337</v>
      </c>
      <c r="HD184" s="9">
        <v>0.89162561576354682</v>
      </c>
      <c r="HE184" s="7">
        <v>1</v>
      </c>
      <c r="HF184" s="8">
        <v>1</v>
      </c>
      <c r="HG184" s="9">
        <v>1</v>
      </c>
      <c r="HH184" s="8">
        <v>1</v>
      </c>
      <c r="HI184" s="9">
        <v>1</v>
      </c>
      <c r="HJ184" s="8">
        <v>1</v>
      </c>
      <c r="HK184" s="9">
        <v>1</v>
      </c>
      <c r="HL184" s="8">
        <v>1</v>
      </c>
      <c r="HM184" s="9">
        <v>1</v>
      </c>
      <c r="HN184" s="8">
        <v>1</v>
      </c>
      <c r="HO184" s="9">
        <v>1</v>
      </c>
      <c r="HP184" s="8">
        <v>1</v>
      </c>
      <c r="HQ184" s="9">
        <v>1</v>
      </c>
      <c r="HR184" s="8">
        <v>1</v>
      </c>
      <c r="HS184" s="9">
        <v>1</v>
      </c>
      <c r="HT184" s="8">
        <v>1</v>
      </c>
      <c r="HU184" s="9">
        <v>1</v>
      </c>
      <c r="HV184" s="8">
        <v>1</v>
      </c>
      <c r="HW184" s="9">
        <v>1</v>
      </c>
      <c r="HX184" s="10">
        <v>1</v>
      </c>
      <c r="HY184" s="7">
        <v>1</v>
      </c>
      <c r="HZ184" s="8">
        <v>1</v>
      </c>
      <c r="IA184" s="9">
        <v>1</v>
      </c>
      <c r="IB184" s="8">
        <v>1</v>
      </c>
      <c r="IC184" s="9">
        <v>1</v>
      </c>
      <c r="ID184" s="8">
        <v>1</v>
      </c>
      <c r="IE184" s="9">
        <v>1</v>
      </c>
      <c r="IF184" s="8">
        <v>1</v>
      </c>
      <c r="IG184" s="9">
        <v>1</v>
      </c>
      <c r="IH184" s="8">
        <v>1</v>
      </c>
      <c r="II184" s="9">
        <v>1</v>
      </c>
      <c r="IJ184" s="8">
        <v>1</v>
      </c>
      <c r="IK184" s="9">
        <v>1</v>
      </c>
      <c r="IL184" s="8">
        <v>1</v>
      </c>
      <c r="IM184" s="9">
        <v>1</v>
      </c>
      <c r="IN184" s="8">
        <v>1</v>
      </c>
      <c r="IO184" s="9">
        <v>1</v>
      </c>
      <c r="IP184" s="8">
        <v>1</v>
      </c>
      <c r="IQ184" s="9">
        <v>1</v>
      </c>
      <c r="IR184" s="10">
        <v>1</v>
      </c>
    </row>
    <row r="185" spans="1:252" x14ac:dyDescent="0.25">
      <c r="A185" s="62" t="s">
        <v>497</v>
      </c>
      <c r="B185" s="1" t="s">
        <v>179</v>
      </c>
      <c r="C185" s="31">
        <v>4007</v>
      </c>
      <c r="D185" s="32">
        <v>636</v>
      </c>
      <c r="E185" s="33">
        <v>4093</v>
      </c>
      <c r="F185" s="32">
        <v>659</v>
      </c>
      <c r="G185" s="33">
        <v>4238</v>
      </c>
      <c r="H185" s="32">
        <v>673</v>
      </c>
      <c r="I185" s="33">
        <v>4345</v>
      </c>
      <c r="J185" s="32">
        <v>508</v>
      </c>
      <c r="K185" s="33">
        <v>4071</v>
      </c>
      <c r="L185" s="32">
        <v>553</v>
      </c>
      <c r="M185" s="33">
        <v>4099</v>
      </c>
      <c r="N185" s="32">
        <v>601</v>
      </c>
      <c r="O185" s="33">
        <v>4182</v>
      </c>
      <c r="P185" s="32">
        <v>641</v>
      </c>
      <c r="Q185" s="33">
        <v>4192</v>
      </c>
      <c r="R185" s="32">
        <v>639</v>
      </c>
      <c r="S185" s="33">
        <v>1560</v>
      </c>
      <c r="T185" s="32">
        <v>665</v>
      </c>
      <c r="U185" s="33">
        <v>1380</v>
      </c>
      <c r="V185" s="34">
        <v>627</v>
      </c>
      <c r="W185" s="7">
        <v>0.98951834289992513</v>
      </c>
      <c r="X185" s="8">
        <v>0.99371069182389937</v>
      </c>
      <c r="Y185" s="9">
        <v>0.86831175177131692</v>
      </c>
      <c r="Z185" s="8">
        <v>0.90895295902883155</v>
      </c>
      <c r="AA185" s="9">
        <v>0.99079754601226999</v>
      </c>
      <c r="AB185" s="8">
        <v>0.99405646359583955</v>
      </c>
      <c r="AC185" s="9">
        <v>0.99125431530494823</v>
      </c>
      <c r="AD185" s="8">
        <v>0.99606299212598426</v>
      </c>
      <c r="AE185" s="9">
        <v>0.99115696389093588</v>
      </c>
      <c r="AF185" s="8">
        <v>0.9963833634719711</v>
      </c>
      <c r="AG185" s="9">
        <v>0.99048548426445471</v>
      </c>
      <c r="AH185" s="8">
        <v>0.99500831946755408</v>
      </c>
      <c r="AI185" s="9">
        <v>0.98852223816355811</v>
      </c>
      <c r="AJ185" s="8">
        <v>0.99375975039001563</v>
      </c>
      <c r="AK185" s="9">
        <v>0.98878816793893132</v>
      </c>
      <c r="AL185" s="8">
        <v>0.99061032863849763</v>
      </c>
      <c r="AM185" s="9">
        <v>0.98653846153846159</v>
      </c>
      <c r="AN185" s="8">
        <v>0.98947368421052628</v>
      </c>
      <c r="AO185" s="9">
        <v>0.88478260869565217</v>
      </c>
      <c r="AP185" s="8">
        <v>0.90111642743221687</v>
      </c>
      <c r="AQ185" s="7">
        <v>0</v>
      </c>
      <c r="AR185" s="8">
        <v>0</v>
      </c>
      <c r="AS185" s="9">
        <v>1.6937022900763359E-2</v>
      </c>
      <c r="AT185" s="8">
        <v>1.5649452269170579E-2</v>
      </c>
      <c r="AU185" s="9">
        <v>1.6025641025641024E-2</v>
      </c>
      <c r="AV185" s="8">
        <v>1.6541353383458645E-2</v>
      </c>
      <c r="AW185" s="9">
        <v>7.9710144927536229E-3</v>
      </c>
      <c r="AX185" s="10">
        <v>9.5693779904306216E-3</v>
      </c>
      <c r="AY185" s="7">
        <v>5.3846153846153849E-2</v>
      </c>
      <c r="AZ185" s="8">
        <v>0.10375939849624061</v>
      </c>
      <c r="BA185" s="9">
        <v>5.5797101449275362E-2</v>
      </c>
      <c r="BB185" s="10">
        <v>0.13237639553429026</v>
      </c>
      <c r="BC185" s="7">
        <v>9.2059838895281929E-4</v>
      </c>
      <c r="BD185" s="8">
        <v>0</v>
      </c>
      <c r="BE185" s="9">
        <v>9.8255956767379017E-4</v>
      </c>
      <c r="BF185" s="8">
        <v>3.616636528028933E-3</v>
      </c>
      <c r="BG185" s="9">
        <v>7.318858258111735E-4</v>
      </c>
      <c r="BH185" s="8">
        <v>3.1613976705490848E-2</v>
      </c>
      <c r="BI185" s="9">
        <v>8.60832137733142E-3</v>
      </c>
      <c r="BJ185" s="8">
        <v>6.2402496099843996E-2</v>
      </c>
      <c r="BK185" s="9">
        <v>1.0019083969465648E-2</v>
      </c>
      <c r="BL185" s="8">
        <v>6.8857589984350542E-2</v>
      </c>
      <c r="BM185" s="9">
        <v>4.8717948717948718E-2</v>
      </c>
      <c r="BN185" s="8">
        <v>0.10075187969924812</v>
      </c>
      <c r="BO185" s="9">
        <v>4.2028985507246375E-2</v>
      </c>
      <c r="BP185" s="10">
        <v>0.12440191387559808</v>
      </c>
      <c r="BQ185" s="7">
        <v>0</v>
      </c>
      <c r="BR185" s="8">
        <v>0</v>
      </c>
      <c r="BS185" s="9">
        <v>0</v>
      </c>
      <c r="BT185" s="8">
        <v>0</v>
      </c>
      <c r="BU185" s="9">
        <v>0</v>
      </c>
      <c r="BV185" s="8">
        <v>0</v>
      </c>
      <c r="BW185" s="9">
        <v>0</v>
      </c>
      <c r="BX185" s="8">
        <v>0</v>
      </c>
      <c r="BY185" s="9">
        <v>0</v>
      </c>
      <c r="BZ185" s="8">
        <v>0</v>
      </c>
      <c r="CA185" s="9">
        <v>0</v>
      </c>
      <c r="CB185" s="8">
        <v>0</v>
      </c>
      <c r="CC185" s="9">
        <v>0</v>
      </c>
      <c r="CD185" s="10">
        <v>0</v>
      </c>
      <c r="CE185" s="7">
        <v>0</v>
      </c>
      <c r="CF185" s="8">
        <v>0</v>
      </c>
      <c r="CG185" s="9">
        <v>0</v>
      </c>
      <c r="CH185" s="8">
        <v>0</v>
      </c>
      <c r="CI185" s="9">
        <v>0</v>
      </c>
      <c r="CJ185" s="8">
        <v>0</v>
      </c>
      <c r="CK185" s="9">
        <v>0</v>
      </c>
      <c r="CL185" s="10">
        <v>0</v>
      </c>
      <c r="CM185" s="9">
        <v>0</v>
      </c>
      <c r="CN185" s="10">
        <v>0</v>
      </c>
      <c r="CO185" s="7">
        <v>0.8437733965560269</v>
      </c>
      <c r="CP185" s="8">
        <v>0.88993710691823902</v>
      </c>
      <c r="CQ185" s="9">
        <v>1</v>
      </c>
      <c r="CR185" s="8">
        <v>1</v>
      </c>
      <c r="CS185" s="9">
        <v>1</v>
      </c>
      <c r="CT185" s="8">
        <v>1</v>
      </c>
      <c r="CU185" s="9">
        <v>1</v>
      </c>
      <c r="CV185" s="8">
        <v>1</v>
      </c>
      <c r="CW185" s="9">
        <v>1</v>
      </c>
      <c r="CX185" s="8">
        <v>1</v>
      </c>
      <c r="CY185" s="9">
        <v>1</v>
      </c>
      <c r="CZ185" s="8">
        <v>1</v>
      </c>
      <c r="DA185" s="9">
        <v>1</v>
      </c>
      <c r="DB185" s="8">
        <v>1</v>
      </c>
      <c r="DC185" s="9">
        <v>1</v>
      </c>
      <c r="DD185" s="8">
        <v>1</v>
      </c>
      <c r="DE185" s="9">
        <v>1</v>
      </c>
      <c r="DF185" s="8">
        <v>1</v>
      </c>
      <c r="DG185" s="9">
        <v>1</v>
      </c>
      <c r="DH185" s="10">
        <v>1</v>
      </c>
      <c r="DI185" s="7">
        <v>1</v>
      </c>
      <c r="DJ185" s="8">
        <v>1</v>
      </c>
      <c r="DK185" s="9">
        <v>1</v>
      </c>
      <c r="DL185" s="8">
        <v>1</v>
      </c>
      <c r="DM185" s="9">
        <v>1</v>
      </c>
      <c r="DN185" s="8">
        <v>1</v>
      </c>
      <c r="DO185" s="9">
        <v>1</v>
      </c>
      <c r="DP185" s="8">
        <v>1</v>
      </c>
      <c r="DQ185" s="9">
        <v>1</v>
      </c>
      <c r="DR185" s="8">
        <v>1</v>
      </c>
      <c r="DS185" s="9">
        <v>1</v>
      </c>
      <c r="DT185" s="8">
        <v>1</v>
      </c>
      <c r="DU185" s="9">
        <v>1</v>
      </c>
      <c r="DV185" s="8">
        <v>1</v>
      </c>
      <c r="DW185" s="9">
        <v>1</v>
      </c>
      <c r="DX185" s="8">
        <v>1</v>
      </c>
      <c r="DY185" s="7">
        <v>0</v>
      </c>
      <c r="DZ185" s="8">
        <v>0</v>
      </c>
      <c r="EA185" s="9">
        <v>0</v>
      </c>
      <c r="EB185" s="8">
        <v>0</v>
      </c>
      <c r="EC185" s="9">
        <v>0.9997560380580629</v>
      </c>
      <c r="ED185" s="8">
        <v>1</v>
      </c>
      <c r="EE185" s="9">
        <v>1</v>
      </c>
      <c r="EF185" s="8">
        <v>1</v>
      </c>
      <c r="EG185" s="9">
        <v>1</v>
      </c>
      <c r="EH185" s="8">
        <v>1</v>
      </c>
      <c r="EI185" s="9">
        <v>1</v>
      </c>
      <c r="EJ185" s="8">
        <v>1</v>
      </c>
      <c r="EK185" s="9">
        <v>1</v>
      </c>
      <c r="EL185" s="8">
        <v>1</v>
      </c>
      <c r="EM185" s="7">
        <v>1</v>
      </c>
      <c r="EN185" s="8">
        <v>1</v>
      </c>
      <c r="EO185" s="9">
        <v>1</v>
      </c>
      <c r="EP185" s="10">
        <v>1</v>
      </c>
      <c r="EQ185" s="7">
        <v>1</v>
      </c>
      <c r="ER185" s="8">
        <v>1</v>
      </c>
      <c r="ES185" s="9">
        <v>1</v>
      </c>
      <c r="ET185" s="10">
        <v>1</v>
      </c>
      <c r="EU185" s="9">
        <v>0.99760879961740789</v>
      </c>
      <c r="EV185" s="8">
        <v>1</v>
      </c>
      <c r="EW185" s="9">
        <v>1</v>
      </c>
      <c r="EX185" s="8">
        <v>1</v>
      </c>
      <c r="EY185" s="9">
        <v>1</v>
      </c>
      <c r="EZ185" s="8">
        <v>1</v>
      </c>
      <c r="FA185" s="9">
        <v>1</v>
      </c>
      <c r="FB185" s="10">
        <v>1</v>
      </c>
      <c r="FC185" s="9">
        <v>0.99904351984696316</v>
      </c>
      <c r="FD185" s="8">
        <v>1</v>
      </c>
      <c r="FE185" s="9">
        <v>0.97662213740458015</v>
      </c>
      <c r="FF185" s="8">
        <v>0.99374021909233179</v>
      </c>
      <c r="FG185" s="9">
        <v>0.97307692307692306</v>
      </c>
      <c r="FH185" s="8">
        <v>0.98045112781954891</v>
      </c>
      <c r="FI185" s="9">
        <v>0.99855072463768113</v>
      </c>
      <c r="FJ185" s="10">
        <v>1</v>
      </c>
      <c r="FK185" s="9">
        <v>0</v>
      </c>
      <c r="FL185" s="8">
        <v>0</v>
      </c>
      <c r="FM185" s="9">
        <v>0</v>
      </c>
      <c r="FN185" s="8">
        <v>0</v>
      </c>
      <c r="FO185" s="9">
        <v>9.492753623188406E-2</v>
      </c>
      <c r="FP185" s="10">
        <v>8.9314194577352471E-2</v>
      </c>
      <c r="FQ185" s="9">
        <v>5.0215208034433287E-2</v>
      </c>
      <c r="FR185" s="8">
        <v>0.13260530421216848</v>
      </c>
      <c r="FS185" s="9">
        <v>5.0811068702290074E-2</v>
      </c>
      <c r="FT185" s="8">
        <v>0.1189358372456964</v>
      </c>
      <c r="FU185" s="9">
        <v>0.19679487179487179</v>
      </c>
      <c r="FV185" s="8">
        <v>0.22255639097744362</v>
      </c>
      <c r="FW185" s="9">
        <v>0.13043478260869565</v>
      </c>
      <c r="FX185" s="10">
        <v>0.17703349282296652</v>
      </c>
      <c r="FY185" s="7">
        <v>1</v>
      </c>
      <c r="FZ185" s="8">
        <v>1</v>
      </c>
      <c r="GA185" s="9">
        <v>1</v>
      </c>
      <c r="GB185" s="8">
        <v>1</v>
      </c>
      <c r="GC185" s="9">
        <v>0.96594202898550729</v>
      </c>
      <c r="GD185" s="8">
        <v>0.97767145135566191</v>
      </c>
      <c r="GE185" s="7">
        <v>1</v>
      </c>
      <c r="GF185" s="8">
        <v>1</v>
      </c>
      <c r="GG185" s="9">
        <v>1</v>
      </c>
      <c r="GH185" s="8">
        <v>1</v>
      </c>
      <c r="GI185" s="9">
        <v>1</v>
      </c>
      <c r="GJ185" s="8">
        <v>0.99681020733652315</v>
      </c>
      <c r="GK185" s="7">
        <v>0.98951834289992513</v>
      </c>
      <c r="GL185" s="8">
        <v>0.99371069182389937</v>
      </c>
      <c r="GM185" s="9">
        <v>0.86831175177131692</v>
      </c>
      <c r="GN185" s="8">
        <v>0.90895295902883155</v>
      </c>
      <c r="GO185" s="9">
        <v>0.99079754601226999</v>
      </c>
      <c r="GP185" s="8">
        <v>0.99405646359583955</v>
      </c>
      <c r="GQ185" s="7">
        <v>0.99125431530494823</v>
      </c>
      <c r="GR185" s="8">
        <v>0.99606299212598426</v>
      </c>
      <c r="GS185" s="9">
        <v>0.99115696389093588</v>
      </c>
      <c r="GT185" s="8">
        <v>0.9963833634719711</v>
      </c>
      <c r="GU185" s="9">
        <v>0.99048548426445471</v>
      </c>
      <c r="GV185" s="8">
        <v>0.99500831946755408</v>
      </c>
      <c r="GW185" s="9">
        <v>0.98852223816355811</v>
      </c>
      <c r="GX185" s="8">
        <v>0.99375975039001563</v>
      </c>
      <c r="GY185" s="9">
        <v>0.98878816793893132</v>
      </c>
      <c r="GZ185" s="8">
        <v>0.99061032863849763</v>
      </c>
      <c r="HA185" s="9">
        <v>0.98653846153846159</v>
      </c>
      <c r="HB185" s="8">
        <v>0.98947368421052628</v>
      </c>
      <c r="HC185" s="9">
        <v>0.89565217391304353</v>
      </c>
      <c r="HD185" s="9">
        <v>0.91706539074960125</v>
      </c>
      <c r="HE185" s="7">
        <v>1</v>
      </c>
      <c r="HF185" s="8">
        <v>1</v>
      </c>
      <c r="HG185" s="9">
        <v>1</v>
      </c>
      <c r="HH185" s="8">
        <v>1</v>
      </c>
      <c r="HI185" s="9">
        <v>1</v>
      </c>
      <c r="HJ185" s="8">
        <v>1</v>
      </c>
      <c r="HK185" s="9">
        <v>1</v>
      </c>
      <c r="HL185" s="8">
        <v>1</v>
      </c>
      <c r="HM185" s="9">
        <v>1</v>
      </c>
      <c r="HN185" s="8">
        <v>1</v>
      </c>
      <c r="HO185" s="9">
        <v>1</v>
      </c>
      <c r="HP185" s="8">
        <v>1</v>
      </c>
      <c r="HQ185" s="9">
        <v>1</v>
      </c>
      <c r="HR185" s="8">
        <v>1</v>
      </c>
      <c r="HS185" s="9">
        <v>1</v>
      </c>
      <c r="HT185" s="8">
        <v>1</v>
      </c>
      <c r="HU185" s="9">
        <v>1</v>
      </c>
      <c r="HV185" s="8">
        <v>1</v>
      </c>
      <c r="HW185" s="9">
        <v>1</v>
      </c>
      <c r="HX185" s="10">
        <v>1</v>
      </c>
      <c r="HY185" s="7">
        <v>1</v>
      </c>
      <c r="HZ185" s="8">
        <v>1</v>
      </c>
      <c r="IA185" s="9">
        <v>1</v>
      </c>
      <c r="IB185" s="8">
        <v>1</v>
      </c>
      <c r="IC185" s="9">
        <v>1</v>
      </c>
      <c r="ID185" s="8">
        <v>1</v>
      </c>
      <c r="IE185" s="9">
        <v>1</v>
      </c>
      <c r="IF185" s="8">
        <v>1</v>
      </c>
      <c r="IG185" s="9">
        <v>1</v>
      </c>
      <c r="IH185" s="8">
        <v>1</v>
      </c>
      <c r="II185" s="9">
        <v>1</v>
      </c>
      <c r="IJ185" s="8">
        <v>1</v>
      </c>
      <c r="IK185" s="9">
        <v>1</v>
      </c>
      <c r="IL185" s="8">
        <v>1</v>
      </c>
      <c r="IM185" s="9">
        <v>1</v>
      </c>
      <c r="IN185" s="8">
        <v>1</v>
      </c>
      <c r="IO185" s="9">
        <v>1</v>
      </c>
      <c r="IP185" s="8">
        <v>1</v>
      </c>
      <c r="IQ185" s="9">
        <v>1</v>
      </c>
      <c r="IR185" s="10">
        <v>1</v>
      </c>
    </row>
    <row r="186" spans="1:252" x14ac:dyDescent="0.25">
      <c r="A186" s="62" t="s">
        <v>498</v>
      </c>
      <c r="B186" s="1" t="s">
        <v>180</v>
      </c>
      <c r="C186" s="31">
        <v>5632</v>
      </c>
      <c r="D186" s="32">
        <v>1398</v>
      </c>
      <c r="E186" s="33">
        <v>5636</v>
      </c>
      <c r="F186" s="32">
        <v>1416</v>
      </c>
      <c r="G186" s="33">
        <v>5607</v>
      </c>
      <c r="H186" s="32">
        <v>1389</v>
      </c>
      <c r="I186" s="33">
        <v>5568</v>
      </c>
      <c r="J186" s="32">
        <v>1328</v>
      </c>
      <c r="K186" s="33">
        <v>5549</v>
      </c>
      <c r="L186" s="32">
        <v>1020</v>
      </c>
      <c r="M186" s="33">
        <v>5466</v>
      </c>
      <c r="N186" s="32">
        <v>1052</v>
      </c>
      <c r="O186" s="33">
        <v>5483</v>
      </c>
      <c r="P186" s="32">
        <v>1073</v>
      </c>
      <c r="Q186" s="33">
        <v>5478</v>
      </c>
      <c r="R186" s="32">
        <v>1092</v>
      </c>
      <c r="S186" s="33">
        <v>2276</v>
      </c>
      <c r="T186" s="32">
        <v>1108</v>
      </c>
      <c r="U186" s="33">
        <v>2401</v>
      </c>
      <c r="V186" s="34">
        <v>1176</v>
      </c>
      <c r="W186" s="7">
        <v>0.69247159090909094</v>
      </c>
      <c r="X186" s="8">
        <v>0.62804005722460654</v>
      </c>
      <c r="Y186" s="9">
        <v>0.57381121362668563</v>
      </c>
      <c r="Z186" s="8">
        <v>0.50918079096045199</v>
      </c>
      <c r="AA186" s="9">
        <v>0.69555912252541463</v>
      </c>
      <c r="AB186" s="8">
        <v>0.63138948884089274</v>
      </c>
      <c r="AC186" s="9">
        <v>0.69576149425287359</v>
      </c>
      <c r="AD186" s="8">
        <v>0.64909638554216864</v>
      </c>
      <c r="AE186" s="9">
        <v>0.69526040728059113</v>
      </c>
      <c r="AF186" s="8">
        <v>0.66176470588235292</v>
      </c>
      <c r="AG186" s="9">
        <v>0.69685327478960846</v>
      </c>
      <c r="AH186" s="8">
        <v>0.65684410646387836</v>
      </c>
      <c r="AI186" s="9">
        <v>0.697428415101222</v>
      </c>
      <c r="AJ186" s="8">
        <v>0.66076421248835038</v>
      </c>
      <c r="AK186" s="9">
        <v>0.69733479372033591</v>
      </c>
      <c r="AL186" s="8">
        <v>0.65659340659340659</v>
      </c>
      <c r="AM186" s="9">
        <v>0.67311072056239019</v>
      </c>
      <c r="AN186" s="8">
        <v>0.64530685920577613</v>
      </c>
      <c r="AO186" s="9">
        <v>0.68388171595168679</v>
      </c>
      <c r="AP186" s="8">
        <v>0.67517006802721091</v>
      </c>
      <c r="AQ186" s="7">
        <v>0</v>
      </c>
      <c r="AR186" s="8">
        <v>0</v>
      </c>
      <c r="AS186" s="9">
        <v>0</v>
      </c>
      <c r="AT186" s="8">
        <v>0</v>
      </c>
      <c r="AU186" s="9">
        <v>6.1511423550087872E-3</v>
      </c>
      <c r="AV186" s="8">
        <v>9.9277978339350186E-3</v>
      </c>
      <c r="AW186" s="9">
        <v>5.414410662224073E-3</v>
      </c>
      <c r="AX186" s="10">
        <v>8.5034013605442185E-3</v>
      </c>
      <c r="AY186" s="7">
        <v>9.6660808435852369E-3</v>
      </c>
      <c r="AZ186" s="8">
        <v>1.5342960288808664E-2</v>
      </c>
      <c r="BA186" s="9">
        <v>1.665972511453561E-2</v>
      </c>
      <c r="BB186" s="10">
        <v>2.4659863945578231E-2</v>
      </c>
      <c r="BC186" s="7">
        <v>8.9798850574712642E-4</v>
      </c>
      <c r="BD186" s="8">
        <v>2.2590361445783132E-3</v>
      </c>
      <c r="BE186" s="9">
        <v>9.0106325464047571E-4</v>
      </c>
      <c r="BF186" s="8">
        <v>2.9411764705882353E-3</v>
      </c>
      <c r="BG186" s="9">
        <v>9.1474570069520673E-4</v>
      </c>
      <c r="BH186" s="8">
        <v>2.8517110266159697E-3</v>
      </c>
      <c r="BI186" s="9">
        <v>7.2952763085901878E-4</v>
      </c>
      <c r="BJ186" s="8">
        <v>1.863932898415657E-3</v>
      </c>
      <c r="BK186" s="9">
        <v>9.1274187659729834E-4</v>
      </c>
      <c r="BL186" s="8">
        <v>1.8315018315018315E-3</v>
      </c>
      <c r="BM186" s="9">
        <v>8.7873462214411256E-3</v>
      </c>
      <c r="BN186" s="8">
        <v>1.444043321299639E-2</v>
      </c>
      <c r="BO186" s="9">
        <v>1.1245314452311536E-2</v>
      </c>
      <c r="BP186" s="10">
        <v>1.8707482993197279E-2</v>
      </c>
      <c r="BQ186" s="7">
        <v>0</v>
      </c>
      <c r="BR186" s="8">
        <v>0</v>
      </c>
      <c r="BS186" s="9">
        <v>0</v>
      </c>
      <c r="BT186" s="8">
        <v>0</v>
      </c>
      <c r="BU186" s="9">
        <v>0</v>
      </c>
      <c r="BV186" s="8">
        <v>0</v>
      </c>
      <c r="BW186" s="9">
        <v>0</v>
      </c>
      <c r="BX186" s="8">
        <v>0</v>
      </c>
      <c r="BY186" s="9">
        <v>0</v>
      </c>
      <c r="BZ186" s="8">
        <v>0</v>
      </c>
      <c r="CA186" s="9">
        <v>0</v>
      </c>
      <c r="CB186" s="8">
        <v>0</v>
      </c>
      <c r="CC186" s="9">
        <v>0</v>
      </c>
      <c r="CD186" s="10">
        <v>0</v>
      </c>
      <c r="CE186" s="7">
        <v>0</v>
      </c>
      <c r="CF186" s="8">
        <v>0</v>
      </c>
      <c r="CG186" s="9">
        <v>0</v>
      </c>
      <c r="CH186" s="8">
        <v>0</v>
      </c>
      <c r="CI186" s="9">
        <v>0</v>
      </c>
      <c r="CJ186" s="8">
        <v>0</v>
      </c>
      <c r="CK186" s="9">
        <v>0</v>
      </c>
      <c r="CL186" s="10">
        <v>0</v>
      </c>
      <c r="CM186" s="9">
        <v>0</v>
      </c>
      <c r="CN186" s="10">
        <v>0</v>
      </c>
      <c r="CO186" s="7">
        <v>3.5511363636363635E-3</v>
      </c>
      <c r="CP186" s="8">
        <v>1.4306151645207439E-3</v>
      </c>
      <c r="CQ186" s="9">
        <v>0.3779276082327892</v>
      </c>
      <c r="CR186" s="8">
        <v>0.36511299435028249</v>
      </c>
      <c r="CS186" s="9">
        <v>0.99946495452113426</v>
      </c>
      <c r="CT186" s="8">
        <v>1</v>
      </c>
      <c r="CU186" s="9">
        <v>1</v>
      </c>
      <c r="CV186" s="8">
        <v>1</v>
      </c>
      <c r="CW186" s="9">
        <v>1</v>
      </c>
      <c r="CX186" s="8">
        <v>1</v>
      </c>
      <c r="CY186" s="9">
        <v>1</v>
      </c>
      <c r="CZ186" s="8">
        <v>1</v>
      </c>
      <c r="DA186" s="9">
        <v>1</v>
      </c>
      <c r="DB186" s="8">
        <v>1</v>
      </c>
      <c r="DC186" s="9">
        <v>0.99762687112084703</v>
      </c>
      <c r="DD186" s="8">
        <v>0.99816849816849818</v>
      </c>
      <c r="DE186" s="9">
        <v>1</v>
      </c>
      <c r="DF186" s="8">
        <v>1</v>
      </c>
      <c r="DG186" s="9">
        <v>1</v>
      </c>
      <c r="DH186" s="10">
        <v>1</v>
      </c>
      <c r="DI186" s="7">
        <v>1</v>
      </c>
      <c r="DJ186" s="8">
        <v>1</v>
      </c>
      <c r="DK186" s="9">
        <v>1</v>
      </c>
      <c r="DL186" s="8">
        <v>1</v>
      </c>
      <c r="DM186" s="9">
        <v>1</v>
      </c>
      <c r="DN186" s="8">
        <v>1</v>
      </c>
      <c r="DO186" s="9">
        <v>1</v>
      </c>
      <c r="DP186" s="8">
        <v>1</v>
      </c>
      <c r="DQ186" s="9">
        <v>1</v>
      </c>
      <c r="DR186" s="8">
        <v>1</v>
      </c>
      <c r="DS186" s="9">
        <v>1</v>
      </c>
      <c r="DT186" s="8">
        <v>1</v>
      </c>
      <c r="DU186" s="9">
        <v>1</v>
      </c>
      <c r="DV186" s="8">
        <v>1</v>
      </c>
      <c r="DW186" s="9">
        <v>1</v>
      </c>
      <c r="DX186" s="8">
        <v>1</v>
      </c>
      <c r="DY186" s="7">
        <v>0</v>
      </c>
      <c r="DZ186" s="8">
        <v>0</v>
      </c>
      <c r="EA186" s="9">
        <v>0</v>
      </c>
      <c r="EB186" s="8">
        <v>0</v>
      </c>
      <c r="EC186" s="9">
        <v>0.98298572996706912</v>
      </c>
      <c r="ED186" s="8">
        <v>0.98384030418250945</v>
      </c>
      <c r="EE186" s="9">
        <v>0.99963523618457051</v>
      </c>
      <c r="EF186" s="8">
        <v>1</v>
      </c>
      <c r="EG186" s="9">
        <v>1</v>
      </c>
      <c r="EH186" s="8">
        <v>1</v>
      </c>
      <c r="EI186" s="9">
        <v>1</v>
      </c>
      <c r="EJ186" s="8">
        <v>1</v>
      </c>
      <c r="EK186" s="9">
        <v>1</v>
      </c>
      <c r="EL186" s="8">
        <v>1</v>
      </c>
      <c r="EM186" s="7">
        <v>1</v>
      </c>
      <c r="EN186" s="8">
        <v>1</v>
      </c>
      <c r="EO186" s="9">
        <v>1</v>
      </c>
      <c r="EP186" s="10">
        <v>1</v>
      </c>
      <c r="EQ186" s="7">
        <v>1</v>
      </c>
      <c r="ER186" s="8">
        <v>1</v>
      </c>
      <c r="ES186" s="9">
        <v>1</v>
      </c>
      <c r="ET186" s="10">
        <v>1</v>
      </c>
      <c r="EU186" s="9">
        <v>0.69943461608608426</v>
      </c>
      <c r="EV186" s="8">
        <v>0.69617893755824789</v>
      </c>
      <c r="EW186" s="9">
        <v>0.9808324205914567</v>
      </c>
      <c r="EX186" s="8">
        <v>0.9853479853479854</v>
      </c>
      <c r="EY186" s="9">
        <v>1</v>
      </c>
      <c r="EZ186" s="8">
        <v>1</v>
      </c>
      <c r="FA186" s="9">
        <v>0.9995835068721366</v>
      </c>
      <c r="FB186" s="10">
        <v>0.99914965986394555</v>
      </c>
      <c r="FC186" s="9">
        <v>0.99963523618457051</v>
      </c>
      <c r="FD186" s="8">
        <v>1</v>
      </c>
      <c r="FE186" s="9">
        <v>0.99342825848849947</v>
      </c>
      <c r="FF186" s="8">
        <v>0.99084249084249088</v>
      </c>
      <c r="FG186" s="9">
        <v>0.99868189806678387</v>
      </c>
      <c r="FH186" s="8">
        <v>0.99729241877256314</v>
      </c>
      <c r="FI186" s="9">
        <v>1</v>
      </c>
      <c r="FJ186" s="10">
        <v>1</v>
      </c>
      <c r="FK186" s="9">
        <v>0</v>
      </c>
      <c r="FL186" s="8">
        <v>0</v>
      </c>
      <c r="FM186" s="9">
        <v>0</v>
      </c>
      <c r="FN186" s="8">
        <v>0</v>
      </c>
      <c r="FO186" s="9">
        <v>0</v>
      </c>
      <c r="FP186" s="10">
        <v>0</v>
      </c>
      <c r="FQ186" s="9">
        <v>2.0244391756337771E-2</v>
      </c>
      <c r="FR186" s="8">
        <v>2.2367194780987885E-2</v>
      </c>
      <c r="FS186" s="9">
        <v>5.6772544724351955E-2</v>
      </c>
      <c r="FT186" s="8">
        <v>6.043956043956044E-2</v>
      </c>
      <c r="FU186" s="9">
        <v>4.8330404217926184E-2</v>
      </c>
      <c r="FV186" s="8">
        <v>5.9566787003610108E-2</v>
      </c>
      <c r="FW186" s="9">
        <v>4.4981257809246146E-2</v>
      </c>
      <c r="FX186" s="10">
        <v>4.6768707482993201E-2</v>
      </c>
      <c r="FY186" s="7">
        <v>1</v>
      </c>
      <c r="FZ186" s="8">
        <v>1</v>
      </c>
      <c r="GA186" s="9">
        <v>0.9995835068721366</v>
      </c>
      <c r="GB186" s="8">
        <v>0.99914965986394555</v>
      </c>
      <c r="GC186" s="9">
        <v>0.93127863390254062</v>
      </c>
      <c r="GD186" s="8">
        <v>0.93197278911564629</v>
      </c>
      <c r="GE186" s="7">
        <v>1</v>
      </c>
      <c r="GF186" s="8">
        <v>1</v>
      </c>
      <c r="GG186" s="9">
        <v>1</v>
      </c>
      <c r="GH186" s="8">
        <v>1</v>
      </c>
      <c r="GI186" s="9">
        <v>0.99916701374427319</v>
      </c>
      <c r="GJ186" s="8">
        <v>0.99829931972789121</v>
      </c>
      <c r="GK186" s="7">
        <v>0.69247159090909094</v>
      </c>
      <c r="GL186" s="8">
        <v>0.62804005722460654</v>
      </c>
      <c r="GM186" s="9">
        <v>0.57381121362668563</v>
      </c>
      <c r="GN186" s="8">
        <v>0.50918079096045199</v>
      </c>
      <c r="GO186" s="9">
        <v>0.69555912252541463</v>
      </c>
      <c r="GP186" s="8">
        <v>0.63138948884089274</v>
      </c>
      <c r="GQ186" s="7">
        <v>0.69576149425287359</v>
      </c>
      <c r="GR186" s="8">
        <v>0.64909638554216864</v>
      </c>
      <c r="GS186" s="9">
        <v>0.69526040728059113</v>
      </c>
      <c r="GT186" s="8">
        <v>0.66176470588235292</v>
      </c>
      <c r="GU186" s="9">
        <v>0.69685327478960846</v>
      </c>
      <c r="GV186" s="8">
        <v>0.65684410646387836</v>
      </c>
      <c r="GW186" s="9">
        <v>0.697428415101222</v>
      </c>
      <c r="GX186" s="8">
        <v>0.66076421248835038</v>
      </c>
      <c r="GY186" s="9">
        <v>0.69733479372033591</v>
      </c>
      <c r="GZ186" s="8">
        <v>0.65659340659340659</v>
      </c>
      <c r="HA186" s="9">
        <v>0.67398945518453424</v>
      </c>
      <c r="HB186" s="8">
        <v>0.6471119133574007</v>
      </c>
      <c r="HC186" s="9">
        <v>0.68721366097459391</v>
      </c>
      <c r="HD186" s="9">
        <v>0.68367346938775508</v>
      </c>
      <c r="HE186" s="7">
        <v>1</v>
      </c>
      <c r="HF186" s="8">
        <v>1</v>
      </c>
      <c r="HG186" s="9">
        <v>1</v>
      </c>
      <c r="HH186" s="8">
        <v>1</v>
      </c>
      <c r="HI186" s="9">
        <v>1</v>
      </c>
      <c r="HJ186" s="8">
        <v>1</v>
      </c>
      <c r="HK186" s="9">
        <v>1</v>
      </c>
      <c r="HL186" s="8">
        <v>1</v>
      </c>
      <c r="HM186" s="9">
        <v>1</v>
      </c>
      <c r="HN186" s="8">
        <v>1</v>
      </c>
      <c r="HO186" s="9">
        <v>1</v>
      </c>
      <c r="HP186" s="8">
        <v>1</v>
      </c>
      <c r="HQ186" s="9">
        <v>1</v>
      </c>
      <c r="HR186" s="8">
        <v>1</v>
      </c>
      <c r="HS186" s="9">
        <v>1</v>
      </c>
      <c r="HT186" s="8">
        <v>1</v>
      </c>
      <c r="HU186" s="9">
        <v>1</v>
      </c>
      <c r="HV186" s="8">
        <v>1</v>
      </c>
      <c r="HW186" s="9">
        <v>1</v>
      </c>
      <c r="HX186" s="10">
        <v>1</v>
      </c>
      <c r="HY186" s="7">
        <v>1</v>
      </c>
      <c r="HZ186" s="8">
        <v>1</v>
      </c>
      <c r="IA186" s="9">
        <v>1</v>
      </c>
      <c r="IB186" s="8">
        <v>1</v>
      </c>
      <c r="IC186" s="9">
        <v>1</v>
      </c>
      <c r="ID186" s="8">
        <v>1</v>
      </c>
      <c r="IE186" s="9">
        <v>1</v>
      </c>
      <c r="IF186" s="8">
        <v>1</v>
      </c>
      <c r="IG186" s="9">
        <v>1</v>
      </c>
      <c r="IH186" s="8">
        <v>1</v>
      </c>
      <c r="II186" s="9">
        <v>1</v>
      </c>
      <c r="IJ186" s="8">
        <v>1</v>
      </c>
      <c r="IK186" s="9">
        <v>1</v>
      </c>
      <c r="IL186" s="8">
        <v>1</v>
      </c>
      <c r="IM186" s="9">
        <v>1</v>
      </c>
      <c r="IN186" s="8">
        <v>1</v>
      </c>
      <c r="IO186" s="9">
        <v>1</v>
      </c>
      <c r="IP186" s="8">
        <v>1</v>
      </c>
      <c r="IQ186" s="9">
        <v>1</v>
      </c>
      <c r="IR186" s="10">
        <v>1</v>
      </c>
    </row>
    <row r="187" spans="1:252" x14ac:dyDescent="0.25">
      <c r="A187" s="62" t="s">
        <v>499</v>
      </c>
      <c r="B187" s="1" t="s">
        <v>181</v>
      </c>
      <c r="C187" s="31">
        <v>19977</v>
      </c>
      <c r="D187" s="32">
        <v>3275</v>
      </c>
      <c r="E187" s="33">
        <v>20340</v>
      </c>
      <c r="F187" s="32">
        <v>3491</v>
      </c>
      <c r="G187" s="33">
        <v>20653</v>
      </c>
      <c r="H187" s="32">
        <v>3595</v>
      </c>
      <c r="I187" s="33">
        <v>21038</v>
      </c>
      <c r="J187" s="32">
        <v>3326</v>
      </c>
      <c r="K187" s="33">
        <v>20064</v>
      </c>
      <c r="L187" s="32">
        <v>2637</v>
      </c>
      <c r="M187" s="33">
        <v>20324</v>
      </c>
      <c r="N187" s="32">
        <v>2759</v>
      </c>
      <c r="O187" s="33">
        <v>19859</v>
      </c>
      <c r="P187" s="32">
        <v>2808</v>
      </c>
      <c r="Q187" s="33">
        <v>20254</v>
      </c>
      <c r="R187" s="32">
        <v>2859</v>
      </c>
      <c r="S187" s="33">
        <v>7392</v>
      </c>
      <c r="T187" s="32">
        <v>3040</v>
      </c>
      <c r="U187" s="33">
        <v>6738</v>
      </c>
      <c r="V187" s="34">
        <v>2893</v>
      </c>
      <c r="W187" s="7">
        <v>0.93587625769635086</v>
      </c>
      <c r="X187" s="8">
        <v>0.92335877862595417</v>
      </c>
      <c r="Y187" s="9">
        <v>0.82295968534906583</v>
      </c>
      <c r="Z187" s="8">
        <v>0.80292179891148663</v>
      </c>
      <c r="AA187" s="9">
        <v>0.937442502299908</v>
      </c>
      <c r="AB187" s="8">
        <v>0.92100139082058419</v>
      </c>
      <c r="AC187" s="9">
        <v>0.93949044585987262</v>
      </c>
      <c r="AD187" s="8">
        <v>0.92784125075165369</v>
      </c>
      <c r="AE187" s="9">
        <v>0.93600478468899517</v>
      </c>
      <c r="AF187" s="8">
        <v>0.93022373909745926</v>
      </c>
      <c r="AG187" s="9">
        <v>0.93677425703601658</v>
      </c>
      <c r="AH187" s="8">
        <v>0.92859731786879307</v>
      </c>
      <c r="AI187" s="9">
        <v>0.9336321063497659</v>
      </c>
      <c r="AJ187" s="8">
        <v>0.93019943019943019</v>
      </c>
      <c r="AK187" s="9">
        <v>0.93522267206477738</v>
      </c>
      <c r="AL187" s="8">
        <v>0.93004547044421126</v>
      </c>
      <c r="AM187" s="9">
        <v>0.92897727272727271</v>
      </c>
      <c r="AN187" s="8">
        <v>0.92039473684210527</v>
      </c>
      <c r="AO187" s="9">
        <v>0.83719204511724543</v>
      </c>
      <c r="AP187" s="8">
        <v>0.84237815416522643</v>
      </c>
      <c r="AQ187" s="7">
        <v>7.0497003877335214E-3</v>
      </c>
      <c r="AR187" s="8">
        <v>8.1908831908831907E-3</v>
      </c>
      <c r="AS187" s="9">
        <v>1.8218623481781375E-2</v>
      </c>
      <c r="AT187" s="8">
        <v>1.993704092339979E-2</v>
      </c>
      <c r="AU187" s="9">
        <v>2.2186147186147188E-2</v>
      </c>
      <c r="AV187" s="8">
        <v>2.2368421052631579E-2</v>
      </c>
      <c r="AW187" s="9">
        <v>1.9293558919560701E-2</v>
      </c>
      <c r="AX187" s="10">
        <v>2.3159350155547875E-2</v>
      </c>
      <c r="AY187" s="7">
        <v>4.193722943722944E-2</v>
      </c>
      <c r="AZ187" s="8">
        <v>3.125E-2</v>
      </c>
      <c r="BA187" s="9">
        <v>9.4686850697536365E-2</v>
      </c>
      <c r="BB187" s="10">
        <v>9.1600414794331148E-2</v>
      </c>
      <c r="BC187" s="7">
        <v>1.7729822226447381E-2</v>
      </c>
      <c r="BD187" s="8">
        <v>1.2327119663259171E-2</v>
      </c>
      <c r="BE187" s="9">
        <v>1.1762360446570972E-2</v>
      </c>
      <c r="BF187" s="8">
        <v>9.4804702313234738E-3</v>
      </c>
      <c r="BG187" s="9">
        <v>1.6482975792166895E-2</v>
      </c>
      <c r="BH187" s="8">
        <v>1.3410656034795215E-2</v>
      </c>
      <c r="BI187" s="9">
        <v>4.0284002215620123E-3</v>
      </c>
      <c r="BJ187" s="8">
        <v>8.1908831908831907E-3</v>
      </c>
      <c r="BK187" s="9">
        <v>7.8996741384417899E-3</v>
      </c>
      <c r="BL187" s="8">
        <v>1.1192724728926198E-2</v>
      </c>
      <c r="BM187" s="9">
        <v>3.8284632034632032E-2</v>
      </c>
      <c r="BN187" s="8">
        <v>4.0460526315789475E-2</v>
      </c>
      <c r="BO187" s="9">
        <v>7.5244879786286731E-2</v>
      </c>
      <c r="BP187" s="10">
        <v>7.9847908745247151E-2</v>
      </c>
      <c r="BQ187" s="7">
        <v>5.8465633615362679E-3</v>
      </c>
      <c r="BR187" s="8">
        <v>6.0132291040288638E-4</v>
      </c>
      <c r="BS187" s="9">
        <v>0</v>
      </c>
      <c r="BT187" s="8">
        <v>0</v>
      </c>
      <c r="BU187" s="9">
        <v>0</v>
      </c>
      <c r="BV187" s="8">
        <v>0</v>
      </c>
      <c r="BW187" s="9">
        <v>0</v>
      </c>
      <c r="BX187" s="8">
        <v>0</v>
      </c>
      <c r="BY187" s="9">
        <v>0</v>
      </c>
      <c r="BZ187" s="8">
        <v>0</v>
      </c>
      <c r="CA187" s="9">
        <v>0</v>
      </c>
      <c r="CB187" s="8">
        <v>6.5789473684210525E-4</v>
      </c>
      <c r="CC187" s="9">
        <v>0</v>
      </c>
      <c r="CD187" s="10">
        <v>0</v>
      </c>
      <c r="CE187" s="7">
        <v>0</v>
      </c>
      <c r="CF187" s="8">
        <v>0</v>
      </c>
      <c r="CG187" s="9">
        <v>0</v>
      </c>
      <c r="CH187" s="8">
        <v>0</v>
      </c>
      <c r="CI187" s="9">
        <v>0</v>
      </c>
      <c r="CJ187" s="8">
        <v>6.5789473684210525E-4</v>
      </c>
      <c r="CK187" s="9">
        <v>0</v>
      </c>
      <c r="CL187" s="10">
        <v>0</v>
      </c>
      <c r="CM187" s="9">
        <v>0</v>
      </c>
      <c r="CN187" s="10">
        <v>0</v>
      </c>
      <c r="CO187" s="7">
        <v>0.15653000951093757</v>
      </c>
      <c r="CP187" s="8">
        <v>0.14595419847328245</v>
      </c>
      <c r="CQ187" s="9">
        <v>0.72222222222222221</v>
      </c>
      <c r="CR187" s="8">
        <v>0.68232598109424236</v>
      </c>
      <c r="CS187" s="9">
        <v>1</v>
      </c>
      <c r="CT187" s="8">
        <v>1</v>
      </c>
      <c r="CU187" s="9">
        <v>1</v>
      </c>
      <c r="CV187" s="8">
        <v>1</v>
      </c>
      <c r="CW187" s="9">
        <v>1</v>
      </c>
      <c r="CX187" s="8">
        <v>1</v>
      </c>
      <c r="CY187" s="9">
        <v>1</v>
      </c>
      <c r="CZ187" s="8">
        <v>1</v>
      </c>
      <c r="DA187" s="9">
        <v>1</v>
      </c>
      <c r="DB187" s="8">
        <v>1</v>
      </c>
      <c r="DC187" s="9">
        <v>1</v>
      </c>
      <c r="DD187" s="8">
        <v>1</v>
      </c>
      <c r="DE187" s="9">
        <v>0.99972943722943719</v>
      </c>
      <c r="DF187" s="8">
        <v>1</v>
      </c>
      <c r="DG187" s="9">
        <v>1</v>
      </c>
      <c r="DH187" s="10">
        <v>1</v>
      </c>
      <c r="DI187" s="7">
        <v>0.99959953947039093</v>
      </c>
      <c r="DJ187" s="8">
        <v>0.99816793893129774</v>
      </c>
      <c r="DK187" s="9">
        <v>0.99921337266470012</v>
      </c>
      <c r="DL187" s="8">
        <v>0.99828129475794902</v>
      </c>
      <c r="DM187" s="9">
        <v>0.99917687503026198</v>
      </c>
      <c r="DN187" s="8">
        <v>0.99833101529902646</v>
      </c>
      <c r="DO187" s="9">
        <v>1</v>
      </c>
      <c r="DP187" s="8">
        <v>1</v>
      </c>
      <c r="DQ187" s="9">
        <v>1</v>
      </c>
      <c r="DR187" s="8">
        <v>1</v>
      </c>
      <c r="DS187" s="9">
        <v>0.99990159417437507</v>
      </c>
      <c r="DT187" s="8">
        <v>1</v>
      </c>
      <c r="DU187" s="9">
        <v>1</v>
      </c>
      <c r="DV187" s="8">
        <v>1</v>
      </c>
      <c r="DW187" s="9">
        <v>1</v>
      </c>
      <c r="DX187" s="8">
        <v>1</v>
      </c>
      <c r="DY187" s="7">
        <v>0</v>
      </c>
      <c r="DZ187" s="8">
        <v>0</v>
      </c>
      <c r="EA187" s="9">
        <v>2.322567783094099E-2</v>
      </c>
      <c r="EB187" s="8">
        <v>2.7682973075464544E-2</v>
      </c>
      <c r="EC187" s="9">
        <v>0.99965557961031293</v>
      </c>
      <c r="ED187" s="8">
        <v>0.99963754983689745</v>
      </c>
      <c r="EE187" s="9">
        <v>0.99959715997784382</v>
      </c>
      <c r="EF187" s="8">
        <v>1</v>
      </c>
      <c r="EG187" s="9">
        <v>0.99970376221980839</v>
      </c>
      <c r="EH187" s="8">
        <v>1</v>
      </c>
      <c r="EI187" s="9">
        <v>1</v>
      </c>
      <c r="EJ187" s="8">
        <v>1</v>
      </c>
      <c r="EK187" s="9">
        <v>1</v>
      </c>
      <c r="EL187" s="8">
        <v>1</v>
      </c>
      <c r="EM187" s="7">
        <v>0.99918831168831168</v>
      </c>
      <c r="EN187" s="8">
        <v>0.99901315789473688</v>
      </c>
      <c r="EO187" s="9">
        <v>1</v>
      </c>
      <c r="EP187" s="10">
        <v>1</v>
      </c>
      <c r="EQ187" s="7">
        <v>1</v>
      </c>
      <c r="ER187" s="8">
        <v>1</v>
      </c>
      <c r="ES187" s="9">
        <v>0.99985158800831109</v>
      </c>
      <c r="ET187" s="10">
        <v>1</v>
      </c>
      <c r="EU187" s="9">
        <v>0.96590966312503146</v>
      </c>
      <c r="EV187" s="8">
        <v>0.96581196581196582</v>
      </c>
      <c r="EW187" s="9">
        <v>0.99911128665942528</v>
      </c>
      <c r="EX187" s="8">
        <v>0.99965022735222109</v>
      </c>
      <c r="EY187" s="9">
        <v>0.99783549783549785</v>
      </c>
      <c r="EZ187" s="8">
        <v>0.99736842105263157</v>
      </c>
      <c r="FA187" s="9">
        <v>0.99985158800831109</v>
      </c>
      <c r="FB187" s="10">
        <v>0.99965433805737991</v>
      </c>
      <c r="FC187" s="9">
        <v>0.99899289994460949</v>
      </c>
      <c r="FD187" s="8">
        <v>1</v>
      </c>
      <c r="FE187" s="9">
        <v>0.99733385997827595</v>
      </c>
      <c r="FF187" s="8">
        <v>0.99860090940888424</v>
      </c>
      <c r="FG187" s="9">
        <v>0.99567099567099571</v>
      </c>
      <c r="FH187" s="8">
        <v>0.99769736842105261</v>
      </c>
      <c r="FI187" s="9">
        <v>0.99970317601662217</v>
      </c>
      <c r="FJ187" s="10">
        <v>1</v>
      </c>
      <c r="FK187" s="9">
        <v>0</v>
      </c>
      <c r="FL187" s="8">
        <v>0</v>
      </c>
      <c r="FM187" s="9">
        <v>9.3344155844155841E-3</v>
      </c>
      <c r="FN187" s="8">
        <v>2.1710526315789475E-2</v>
      </c>
      <c r="FO187" s="9">
        <v>0.11754229741763135</v>
      </c>
      <c r="FP187" s="10">
        <v>0.14759764949879017</v>
      </c>
      <c r="FQ187" s="9">
        <v>6.8734578780401831E-2</v>
      </c>
      <c r="FR187" s="8">
        <v>6.8732193732193733E-2</v>
      </c>
      <c r="FS187" s="9">
        <v>8.7933247753530161E-2</v>
      </c>
      <c r="FT187" s="8">
        <v>7.8349073102483388E-2</v>
      </c>
      <c r="FU187" s="9">
        <v>0.14393939393939395</v>
      </c>
      <c r="FV187" s="8">
        <v>0.17401315789473684</v>
      </c>
      <c r="FW187" s="9">
        <v>0.13223508459483527</v>
      </c>
      <c r="FX187" s="10">
        <v>0.1462150017283097</v>
      </c>
      <c r="FY187" s="7">
        <v>1</v>
      </c>
      <c r="FZ187" s="8">
        <v>1</v>
      </c>
      <c r="GA187" s="9">
        <v>0.99836746809142174</v>
      </c>
      <c r="GB187" s="8">
        <v>0.99619771863117867</v>
      </c>
      <c r="GC187" s="9">
        <v>0.97046601365390328</v>
      </c>
      <c r="GD187" s="8">
        <v>0.97303836847563085</v>
      </c>
      <c r="GE187" s="7">
        <v>1</v>
      </c>
      <c r="GF187" s="8">
        <v>1</v>
      </c>
      <c r="GG187" s="9">
        <v>1</v>
      </c>
      <c r="GH187" s="8">
        <v>1</v>
      </c>
      <c r="GI187" s="9">
        <v>0.99643811219946576</v>
      </c>
      <c r="GJ187" s="8">
        <v>0.99274109920497755</v>
      </c>
      <c r="GK187" s="7">
        <v>0.93587625769635086</v>
      </c>
      <c r="GL187" s="8">
        <v>0.92335877862595417</v>
      </c>
      <c r="GM187" s="9">
        <v>0.82295968534906583</v>
      </c>
      <c r="GN187" s="8">
        <v>0.80292179891148663</v>
      </c>
      <c r="GO187" s="9">
        <v>0.937442502299908</v>
      </c>
      <c r="GP187" s="8">
        <v>0.92100139082058419</v>
      </c>
      <c r="GQ187" s="7">
        <v>0.93949044585987262</v>
      </c>
      <c r="GR187" s="8">
        <v>0.92784125075165369</v>
      </c>
      <c r="GS187" s="9">
        <v>0.93600478468899517</v>
      </c>
      <c r="GT187" s="8">
        <v>0.93022373909745926</v>
      </c>
      <c r="GU187" s="9">
        <v>0.93677425703601658</v>
      </c>
      <c r="GV187" s="8">
        <v>0.92859731786879307</v>
      </c>
      <c r="GW187" s="9">
        <v>0.9336321063497659</v>
      </c>
      <c r="GX187" s="8">
        <v>0.93019943019943019</v>
      </c>
      <c r="GY187" s="9">
        <v>0.93522267206477738</v>
      </c>
      <c r="GZ187" s="8">
        <v>0.93004547044421126</v>
      </c>
      <c r="HA187" s="9">
        <v>0.92897727272727271</v>
      </c>
      <c r="HB187" s="8">
        <v>0.93125000000000002</v>
      </c>
      <c r="HC187" s="9">
        <v>0.85663401602849509</v>
      </c>
      <c r="HD187" s="9">
        <v>0.85655029381265124</v>
      </c>
      <c r="HE187" s="7">
        <v>0.99959953947039093</v>
      </c>
      <c r="HF187" s="8">
        <v>0.99816793893129774</v>
      </c>
      <c r="HG187" s="9">
        <v>0.99960668633235006</v>
      </c>
      <c r="HH187" s="8">
        <v>0.99942709825264964</v>
      </c>
      <c r="HI187" s="9">
        <v>1</v>
      </c>
      <c r="HJ187" s="8">
        <v>1</v>
      </c>
      <c r="HK187" s="9">
        <v>1</v>
      </c>
      <c r="HL187" s="8">
        <v>1</v>
      </c>
      <c r="HM187" s="9">
        <v>1</v>
      </c>
      <c r="HN187" s="8">
        <v>1</v>
      </c>
      <c r="HO187" s="9">
        <v>1</v>
      </c>
      <c r="HP187" s="8">
        <v>1</v>
      </c>
      <c r="HQ187" s="9">
        <v>1</v>
      </c>
      <c r="HR187" s="8">
        <v>1</v>
      </c>
      <c r="HS187" s="9">
        <v>1</v>
      </c>
      <c r="HT187" s="8">
        <v>1</v>
      </c>
      <c r="HU187" s="9">
        <v>1</v>
      </c>
      <c r="HV187" s="8">
        <v>1</v>
      </c>
      <c r="HW187" s="9">
        <v>1</v>
      </c>
      <c r="HX187" s="10">
        <v>1</v>
      </c>
      <c r="HY187" s="7">
        <v>1</v>
      </c>
      <c r="HZ187" s="8">
        <v>1</v>
      </c>
      <c r="IA187" s="9">
        <v>1</v>
      </c>
      <c r="IB187" s="8">
        <v>1</v>
      </c>
      <c r="IC187" s="9">
        <v>1</v>
      </c>
      <c r="ID187" s="8">
        <v>1</v>
      </c>
      <c r="IE187" s="9">
        <v>1</v>
      </c>
      <c r="IF187" s="8">
        <v>1</v>
      </c>
      <c r="IG187" s="9">
        <v>1</v>
      </c>
      <c r="IH187" s="8">
        <v>1</v>
      </c>
      <c r="II187" s="9">
        <v>1</v>
      </c>
      <c r="IJ187" s="8">
        <v>1</v>
      </c>
      <c r="IK187" s="9">
        <v>1</v>
      </c>
      <c r="IL187" s="8">
        <v>1</v>
      </c>
      <c r="IM187" s="9">
        <v>1</v>
      </c>
      <c r="IN187" s="8">
        <v>1</v>
      </c>
      <c r="IO187" s="9">
        <v>1</v>
      </c>
      <c r="IP187" s="8">
        <v>1</v>
      </c>
      <c r="IQ187" s="9">
        <v>1</v>
      </c>
      <c r="IR187" s="10">
        <v>1</v>
      </c>
    </row>
    <row r="188" spans="1:252" x14ac:dyDescent="0.25">
      <c r="A188" s="62" t="s">
        <v>500</v>
      </c>
      <c r="B188" s="1" t="s">
        <v>182</v>
      </c>
      <c r="C188" s="31">
        <v>504</v>
      </c>
      <c r="D188" s="32">
        <v>75</v>
      </c>
      <c r="E188" s="33">
        <v>515</v>
      </c>
      <c r="F188" s="32">
        <v>74</v>
      </c>
      <c r="G188" s="33">
        <v>542</v>
      </c>
      <c r="H188" s="32">
        <v>79</v>
      </c>
      <c r="I188" s="33">
        <v>540</v>
      </c>
      <c r="J188" s="32">
        <v>83</v>
      </c>
      <c r="K188" s="33">
        <v>514</v>
      </c>
      <c r="L188" s="32">
        <v>63</v>
      </c>
      <c r="M188" s="33">
        <v>537</v>
      </c>
      <c r="N188" s="32">
        <v>64</v>
      </c>
      <c r="O188" s="33">
        <v>524</v>
      </c>
      <c r="P188" s="32">
        <v>69</v>
      </c>
      <c r="Q188" s="33">
        <v>536</v>
      </c>
      <c r="R188" s="32">
        <v>69</v>
      </c>
      <c r="S188" s="33">
        <v>207</v>
      </c>
      <c r="T188" s="32">
        <v>77</v>
      </c>
      <c r="U188" s="33">
        <v>223</v>
      </c>
      <c r="V188" s="34">
        <v>65</v>
      </c>
      <c r="W188" s="7">
        <v>0.97023809523809523</v>
      </c>
      <c r="X188" s="8">
        <v>0.97333333333333338</v>
      </c>
      <c r="Y188" s="9">
        <v>0.96504854368932036</v>
      </c>
      <c r="Z188" s="8">
        <v>0.94594594594594594</v>
      </c>
      <c r="AA188" s="9">
        <v>0.96863468634686345</v>
      </c>
      <c r="AB188" s="8">
        <v>0.97468354430379744</v>
      </c>
      <c r="AC188" s="9">
        <v>0.96851851851851856</v>
      </c>
      <c r="AD188" s="8">
        <v>0.97590361445783136</v>
      </c>
      <c r="AE188" s="9">
        <v>0.96692607003891051</v>
      </c>
      <c r="AF188" s="8">
        <v>0.98412698412698407</v>
      </c>
      <c r="AG188" s="9">
        <v>0.96648044692737434</v>
      </c>
      <c r="AH188" s="8">
        <v>0.984375</v>
      </c>
      <c r="AI188" s="9">
        <v>0.96755725190839692</v>
      </c>
      <c r="AJ188" s="8">
        <v>0.97101449275362317</v>
      </c>
      <c r="AK188" s="9">
        <v>0.94216417910447758</v>
      </c>
      <c r="AL188" s="8">
        <v>0.97101449275362317</v>
      </c>
      <c r="AM188" s="9">
        <v>0.9371980676328503</v>
      </c>
      <c r="AN188" s="8">
        <v>0.8441558441558441</v>
      </c>
      <c r="AO188" s="9">
        <v>0.83856502242152464</v>
      </c>
      <c r="AP188" s="8">
        <v>0.90769230769230769</v>
      </c>
      <c r="AQ188" s="7">
        <v>0</v>
      </c>
      <c r="AR188" s="8">
        <v>0</v>
      </c>
      <c r="AS188" s="9">
        <v>0</v>
      </c>
      <c r="AT188" s="8">
        <v>0</v>
      </c>
      <c r="AU188" s="9">
        <v>0</v>
      </c>
      <c r="AV188" s="8">
        <v>0</v>
      </c>
      <c r="AW188" s="9">
        <v>0</v>
      </c>
      <c r="AX188" s="10">
        <v>0</v>
      </c>
      <c r="AY188" s="7">
        <v>0.1111111111111111</v>
      </c>
      <c r="AZ188" s="8">
        <v>0.20779220779220781</v>
      </c>
      <c r="BA188" s="9">
        <v>0.18385650224215247</v>
      </c>
      <c r="BB188" s="10">
        <v>0.2</v>
      </c>
      <c r="BC188" s="7">
        <v>0</v>
      </c>
      <c r="BD188" s="8">
        <v>3.614457831325301E-2</v>
      </c>
      <c r="BE188" s="9">
        <v>0</v>
      </c>
      <c r="BF188" s="8">
        <v>3.1746031746031744E-2</v>
      </c>
      <c r="BG188" s="9">
        <v>0</v>
      </c>
      <c r="BH188" s="8">
        <v>3.125E-2</v>
      </c>
      <c r="BI188" s="9">
        <v>6.2977099236641215E-2</v>
      </c>
      <c r="BJ188" s="8">
        <v>0.13043478260869565</v>
      </c>
      <c r="BK188" s="9">
        <v>8.3955223880597021E-2</v>
      </c>
      <c r="BL188" s="8">
        <v>0.14492753623188406</v>
      </c>
      <c r="BM188" s="9">
        <v>8.6956521739130432E-2</v>
      </c>
      <c r="BN188" s="8">
        <v>0.22077922077922077</v>
      </c>
      <c r="BO188" s="9">
        <v>0.11659192825112108</v>
      </c>
      <c r="BP188" s="10">
        <v>0.18461538461538463</v>
      </c>
      <c r="BQ188" s="7">
        <v>0</v>
      </c>
      <c r="BR188" s="8">
        <v>0</v>
      </c>
      <c r="BS188" s="9">
        <v>0</v>
      </c>
      <c r="BT188" s="8">
        <v>0</v>
      </c>
      <c r="BU188" s="9">
        <v>0</v>
      </c>
      <c r="BV188" s="8">
        <v>0</v>
      </c>
      <c r="BW188" s="9">
        <v>0</v>
      </c>
      <c r="BX188" s="8">
        <v>0</v>
      </c>
      <c r="BY188" s="9">
        <v>0</v>
      </c>
      <c r="BZ188" s="8">
        <v>0</v>
      </c>
      <c r="CA188" s="9">
        <v>0</v>
      </c>
      <c r="CB188" s="8">
        <v>0</v>
      </c>
      <c r="CC188" s="9">
        <v>0</v>
      </c>
      <c r="CD188" s="10">
        <v>0</v>
      </c>
      <c r="CE188" s="7">
        <v>0</v>
      </c>
      <c r="CF188" s="8">
        <v>0</v>
      </c>
      <c r="CG188" s="9">
        <v>0</v>
      </c>
      <c r="CH188" s="8">
        <v>0</v>
      </c>
      <c r="CI188" s="9">
        <v>0</v>
      </c>
      <c r="CJ188" s="8">
        <v>0</v>
      </c>
      <c r="CK188" s="9">
        <v>0</v>
      </c>
      <c r="CL188" s="10">
        <v>0</v>
      </c>
      <c r="CM188" s="9">
        <v>0</v>
      </c>
      <c r="CN188" s="10">
        <v>0</v>
      </c>
      <c r="CO188" s="7">
        <v>0.25</v>
      </c>
      <c r="CP188" s="8">
        <v>0.33333333333333331</v>
      </c>
      <c r="CQ188" s="9">
        <v>0.81553398058252424</v>
      </c>
      <c r="CR188" s="8">
        <v>0.81081081081081086</v>
      </c>
      <c r="CS188" s="9">
        <v>1</v>
      </c>
      <c r="CT188" s="8">
        <v>1</v>
      </c>
      <c r="CU188" s="9">
        <v>1</v>
      </c>
      <c r="CV188" s="8">
        <v>1</v>
      </c>
      <c r="CW188" s="9">
        <v>1</v>
      </c>
      <c r="CX188" s="8">
        <v>1</v>
      </c>
      <c r="CY188" s="9">
        <v>1</v>
      </c>
      <c r="CZ188" s="8">
        <v>1</v>
      </c>
      <c r="DA188" s="9">
        <v>1</v>
      </c>
      <c r="DB188" s="8">
        <v>1</v>
      </c>
      <c r="DC188" s="9">
        <v>1</v>
      </c>
      <c r="DD188" s="8">
        <v>1</v>
      </c>
      <c r="DE188" s="9">
        <v>1</v>
      </c>
      <c r="DF188" s="8">
        <v>1</v>
      </c>
      <c r="DG188" s="9">
        <v>0.99551569506726456</v>
      </c>
      <c r="DH188" s="10">
        <v>1</v>
      </c>
      <c r="DI188" s="7">
        <v>1</v>
      </c>
      <c r="DJ188" s="8">
        <v>1</v>
      </c>
      <c r="DK188" s="9">
        <v>1</v>
      </c>
      <c r="DL188" s="8">
        <v>1</v>
      </c>
      <c r="DM188" s="9">
        <v>1</v>
      </c>
      <c r="DN188" s="8">
        <v>1</v>
      </c>
      <c r="DO188" s="9">
        <v>1</v>
      </c>
      <c r="DP188" s="8">
        <v>1</v>
      </c>
      <c r="DQ188" s="9">
        <v>1</v>
      </c>
      <c r="DR188" s="8">
        <v>1</v>
      </c>
      <c r="DS188" s="9">
        <v>1</v>
      </c>
      <c r="DT188" s="8">
        <v>1</v>
      </c>
      <c r="DU188" s="9">
        <v>1</v>
      </c>
      <c r="DV188" s="8">
        <v>1</v>
      </c>
      <c r="DW188" s="9">
        <v>1</v>
      </c>
      <c r="DX188" s="8">
        <v>1</v>
      </c>
      <c r="DY188" s="7">
        <v>0</v>
      </c>
      <c r="DZ188" s="8">
        <v>0</v>
      </c>
      <c r="EA188" s="9">
        <v>0</v>
      </c>
      <c r="EB188" s="8">
        <v>0</v>
      </c>
      <c r="EC188" s="9">
        <v>0.95344506517690875</v>
      </c>
      <c r="ED188" s="8">
        <v>0.9375</v>
      </c>
      <c r="EE188" s="9">
        <v>1</v>
      </c>
      <c r="EF188" s="8">
        <v>1</v>
      </c>
      <c r="EG188" s="9">
        <v>1</v>
      </c>
      <c r="EH188" s="8">
        <v>1</v>
      </c>
      <c r="EI188" s="9">
        <v>1</v>
      </c>
      <c r="EJ188" s="8">
        <v>1</v>
      </c>
      <c r="EK188" s="9">
        <v>1</v>
      </c>
      <c r="EL188" s="8">
        <v>1</v>
      </c>
      <c r="EM188" s="7">
        <v>1</v>
      </c>
      <c r="EN188" s="8">
        <v>1</v>
      </c>
      <c r="EO188" s="9">
        <v>1</v>
      </c>
      <c r="EP188" s="10">
        <v>1</v>
      </c>
      <c r="EQ188" s="7">
        <v>1</v>
      </c>
      <c r="ER188" s="8">
        <v>1</v>
      </c>
      <c r="ES188" s="9">
        <v>1</v>
      </c>
      <c r="ET188" s="10">
        <v>1</v>
      </c>
      <c r="EU188" s="9">
        <v>0.86641221374045807</v>
      </c>
      <c r="EV188" s="8">
        <v>0.89855072463768115</v>
      </c>
      <c r="EW188" s="9">
        <v>1</v>
      </c>
      <c r="EX188" s="8">
        <v>1</v>
      </c>
      <c r="EY188" s="9">
        <v>1</v>
      </c>
      <c r="EZ188" s="8">
        <v>1</v>
      </c>
      <c r="FA188" s="9">
        <v>1</v>
      </c>
      <c r="FB188" s="10">
        <v>1</v>
      </c>
      <c r="FC188" s="9">
        <v>1</v>
      </c>
      <c r="FD188" s="8">
        <v>1</v>
      </c>
      <c r="FE188" s="9">
        <v>1</v>
      </c>
      <c r="FF188" s="8">
        <v>1</v>
      </c>
      <c r="FG188" s="9">
        <v>1</v>
      </c>
      <c r="FH188" s="8">
        <v>1</v>
      </c>
      <c r="FI188" s="9">
        <v>1</v>
      </c>
      <c r="FJ188" s="10">
        <v>1</v>
      </c>
      <c r="FK188" s="9">
        <v>0</v>
      </c>
      <c r="FL188" s="8">
        <v>0</v>
      </c>
      <c r="FM188" s="9">
        <v>0</v>
      </c>
      <c r="FN188" s="8">
        <v>0</v>
      </c>
      <c r="FO188" s="9">
        <v>0.31390134529147984</v>
      </c>
      <c r="FP188" s="10">
        <v>0.35384615384615387</v>
      </c>
      <c r="FQ188" s="9">
        <v>0.35496183206106868</v>
      </c>
      <c r="FR188" s="8">
        <v>0.27536231884057971</v>
      </c>
      <c r="FS188" s="9">
        <v>0.375</v>
      </c>
      <c r="FT188" s="8">
        <v>0.3188405797101449</v>
      </c>
      <c r="FU188" s="9">
        <v>0.36231884057971014</v>
      </c>
      <c r="FV188" s="8">
        <v>0.22077922077922077</v>
      </c>
      <c r="FW188" s="9">
        <v>0.37219730941704038</v>
      </c>
      <c r="FX188" s="10">
        <v>0.44615384615384618</v>
      </c>
      <c r="FY188" s="7">
        <v>1</v>
      </c>
      <c r="FZ188" s="8">
        <v>1</v>
      </c>
      <c r="GA188" s="9">
        <v>1</v>
      </c>
      <c r="GB188" s="8">
        <v>1</v>
      </c>
      <c r="GC188" s="9">
        <v>0.96860986547085204</v>
      </c>
      <c r="GD188" s="8">
        <v>0.96923076923076923</v>
      </c>
      <c r="GE188" s="7">
        <v>1</v>
      </c>
      <c r="GF188" s="8">
        <v>1</v>
      </c>
      <c r="GG188" s="9">
        <v>1</v>
      </c>
      <c r="GH188" s="8">
        <v>1</v>
      </c>
      <c r="GI188" s="9">
        <v>1</v>
      </c>
      <c r="GJ188" s="8">
        <v>1</v>
      </c>
      <c r="GK188" s="7">
        <v>0.97023809523809523</v>
      </c>
      <c r="GL188" s="8">
        <v>0.97333333333333338</v>
      </c>
      <c r="GM188" s="9">
        <v>0.96504854368932036</v>
      </c>
      <c r="GN188" s="8">
        <v>0.94594594594594594</v>
      </c>
      <c r="GO188" s="9">
        <v>0.96863468634686345</v>
      </c>
      <c r="GP188" s="8">
        <v>0.97468354430379744</v>
      </c>
      <c r="GQ188" s="7">
        <v>0.96851851851851856</v>
      </c>
      <c r="GR188" s="8">
        <v>0.97590361445783136</v>
      </c>
      <c r="GS188" s="9">
        <v>0.96692607003891051</v>
      </c>
      <c r="GT188" s="8">
        <v>0.98412698412698407</v>
      </c>
      <c r="GU188" s="9">
        <v>0.96648044692737434</v>
      </c>
      <c r="GV188" s="8">
        <v>0.984375</v>
      </c>
      <c r="GW188" s="9">
        <v>0.96755725190839692</v>
      </c>
      <c r="GX188" s="8">
        <v>0.97101449275362317</v>
      </c>
      <c r="GY188" s="9">
        <v>0.94216417910447758</v>
      </c>
      <c r="GZ188" s="8">
        <v>0.97101449275362317</v>
      </c>
      <c r="HA188" s="9">
        <v>0.9371980676328503</v>
      </c>
      <c r="HB188" s="8">
        <v>0.8571428571428571</v>
      </c>
      <c r="HC188" s="9">
        <v>0.83856502242152464</v>
      </c>
      <c r="HD188" s="9">
        <v>0.90769230769230769</v>
      </c>
      <c r="HE188" s="7">
        <v>1</v>
      </c>
      <c r="HF188" s="8">
        <v>1</v>
      </c>
      <c r="HG188" s="9">
        <v>1</v>
      </c>
      <c r="HH188" s="8">
        <v>1</v>
      </c>
      <c r="HI188" s="9">
        <v>1</v>
      </c>
      <c r="HJ188" s="8">
        <v>1</v>
      </c>
      <c r="HK188" s="9">
        <v>1</v>
      </c>
      <c r="HL188" s="8">
        <v>1</v>
      </c>
      <c r="HM188" s="9">
        <v>1</v>
      </c>
      <c r="HN188" s="8">
        <v>1</v>
      </c>
      <c r="HO188" s="9">
        <v>1</v>
      </c>
      <c r="HP188" s="8">
        <v>1</v>
      </c>
      <c r="HQ188" s="9">
        <v>1</v>
      </c>
      <c r="HR188" s="8">
        <v>1</v>
      </c>
      <c r="HS188" s="9">
        <v>1</v>
      </c>
      <c r="HT188" s="8">
        <v>1</v>
      </c>
      <c r="HU188" s="9">
        <v>1</v>
      </c>
      <c r="HV188" s="8">
        <v>1</v>
      </c>
      <c r="HW188" s="9">
        <v>1</v>
      </c>
      <c r="HX188" s="10">
        <v>1</v>
      </c>
      <c r="HY188" s="7">
        <v>1</v>
      </c>
      <c r="HZ188" s="8">
        <v>1</v>
      </c>
      <c r="IA188" s="9">
        <v>1</v>
      </c>
      <c r="IB188" s="8">
        <v>1</v>
      </c>
      <c r="IC188" s="9">
        <v>1</v>
      </c>
      <c r="ID188" s="8">
        <v>1</v>
      </c>
      <c r="IE188" s="9">
        <v>1</v>
      </c>
      <c r="IF188" s="8">
        <v>1</v>
      </c>
      <c r="IG188" s="9">
        <v>1</v>
      </c>
      <c r="IH188" s="8">
        <v>1</v>
      </c>
      <c r="II188" s="9">
        <v>1</v>
      </c>
      <c r="IJ188" s="8">
        <v>1</v>
      </c>
      <c r="IK188" s="9">
        <v>1</v>
      </c>
      <c r="IL188" s="8">
        <v>1</v>
      </c>
      <c r="IM188" s="9">
        <v>1</v>
      </c>
      <c r="IN188" s="8">
        <v>1</v>
      </c>
      <c r="IO188" s="9">
        <v>1</v>
      </c>
      <c r="IP188" s="8">
        <v>1</v>
      </c>
      <c r="IQ188" s="9">
        <v>1</v>
      </c>
      <c r="IR188" s="10">
        <v>1</v>
      </c>
    </row>
    <row r="189" spans="1:252" x14ac:dyDescent="0.25">
      <c r="A189" s="62" t="s">
        <v>501</v>
      </c>
      <c r="B189" s="1" t="s">
        <v>183</v>
      </c>
      <c r="C189" s="31">
        <v>6535</v>
      </c>
      <c r="D189" s="32">
        <v>1563</v>
      </c>
      <c r="E189" s="33">
        <v>6505</v>
      </c>
      <c r="F189" s="32">
        <v>1661</v>
      </c>
      <c r="G189" s="33">
        <v>6455</v>
      </c>
      <c r="H189" s="32">
        <v>1650</v>
      </c>
      <c r="I189" s="33">
        <v>6442</v>
      </c>
      <c r="J189" s="32">
        <v>1492</v>
      </c>
      <c r="K189" s="33">
        <v>6444</v>
      </c>
      <c r="L189" s="32">
        <v>1180</v>
      </c>
      <c r="M189" s="33">
        <v>6440</v>
      </c>
      <c r="N189" s="32">
        <v>1216</v>
      </c>
      <c r="O189" s="33">
        <v>6399</v>
      </c>
      <c r="P189" s="32">
        <v>1269</v>
      </c>
      <c r="Q189" s="33">
        <v>6497</v>
      </c>
      <c r="R189" s="32">
        <v>1277</v>
      </c>
      <c r="S189" s="33">
        <v>2753</v>
      </c>
      <c r="T189" s="32">
        <v>1286</v>
      </c>
      <c r="U189" s="33">
        <v>2807</v>
      </c>
      <c r="V189" s="34">
        <v>1344</v>
      </c>
      <c r="W189" s="7">
        <v>0.97643458301453712</v>
      </c>
      <c r="X189" s="8">
        <v>0.97184900831733845</v>
      </c>
      <c r="Y189" s="9">
        <v>0.97909300538047661</v>
      </c>
      <c r="Z189" s="8">
        <v>0.97832630945213728</v>
      </c>
      <c r="AA189" s="9">
        <v>0.97629744384198291</v>
      </c>
      <c r="AB189" s="8">
        <v>0.97272727272727277</v>
      </c>
      <c r="AC189" s="9">
        <v>0.97764669357342437</v>
      </c>
      <c r="AD189" s="8">
        <v>0.97654155495978556</v>
      </c>
      <c r="AE189" s="9">
        <v>0.97610180012414649</v>
      </c>
      <c r="AF189" s="8">
        <v>0.97542372881355932</v>
      </c>
      <c r="AG189" s="9">
        <v>0.97748447204968947</v>
      </c>
      <c r="AH189" s="8">
        <v>0.97697368421052633</v>
      </c>
      <c r="AI189" s="9">
        <v>0.97593373964681984</v>
      </c>
      <c r="AJ189" s="8">
        <v>0.97635933806146569</v>
      </c>
      <c r="AK189" s="9">
        <v>0.97752808988764039</v>
      </c>
      <c r="AL189" s="8">
        <v>0.98590446358653094</v>
      </c>
      <c r="AM189" s="9">
        <v>0.9723937522702506</v>
      </c>
      <c r="AN189" s="8">
        <v>0.97744945567651631</v>
      </c>
      <c r="AO189" s="9">
        <v>0.89063056644104022</v>
      </c>
      <c r="AP189" s="8">
        <v>0.87202380952380953</v>
      </c>
      <c r="AQ189" s="7">
        <v>0</v>
      </c>
      <c r="AR189" s="8">
        <v>0</v>
      </c>
      <c r="AS189" s="9">
        <v>0</v>
      </c>
      <c r="AT189" s="8">
        <v>0</v>
      </c>
      <c r="AU189" s="9">
        <v>3.6324010170722849E-4</v>
      </c>
      <c r="AV189" s="8">
        <v>0</v>
      </c>
      <c r="AW189" s="9">
        <v>0</v>
      </c>
      <c r="AX189" s="10">
        <v>0</v>
      </c>
      <c r="AY189" s="7">
        <v>0.20595713766799856</v>
      </c>
      <c r="AZ189" s="8">
        <v>0.22161741835147744</v>
      </c>
      <c r="BA189" s="9">
        <v>0.19807623797648735</v>
      </c>
      <c r="BB189" s="10">
        <v>0.22098214285714285</v>
      </c>
      <c r="BC189" s="7">
        <v>2.4837007140639552E-3</v>
      </c>
      <c r="BD189" s="8">
        <v>2.0107238605898124E-3</v>
      </c>
      <c r="BE189" s="9">
        <v>2.3898199875853506E-2</v>
      </c>
      <c r="BF189" s="8">
        <v>3.898305084745763E-2</v>
      </c>
      <c r="BG189" s="9">
        <v>0.13400621118012424</v>
      </c>
      <c r="BH189" s="8">
        <v>0.19078947368421054</v>
      </c>
      <c r="BI189" s="9">
        <v>0.1372089388967026</v>
      </c>
      <c r="BJ189" s="8">
        <v>0.18833727344365642</v>
      </c>
      <c r="BK189" s="9">
        <v>0.16192088656302908</v>
      </c>
      <c r="BL189" s="8">
        <v>0.21299921691464369</v>
      </c>
      <c r="BM189" s="9">
        <v>0.1863421721758082</v>
      </c>
      <c r="BN189" s="8">
        <v>0.20451010886469673</v>
      </c>
      <c r="BO189" s="9">
        <v>0.15568222301389384</v>
      </c>
      <c r="BP189" s="10">
        <v>0.18229166666666666</v>
      </c>
      <c r="BQ189" s="7">
        <v>0</v>
      </c>
      <c r="BR189" s="8">
        <v>0</v>
      </c>
      <c r="BS189" s="9">
        <v>0</v>
      </c>
      <c r="BT189" s="8">
        <v>0</v>
      </c>
      <c r="BU189" s="9">
        <v>0</v>
      </c>
      <c r="BV189" s="8">
        <v>0</v>
      </c>
      <c r="BW189" s="9">
        <v>0</v>
      </c>
      <c r="BX189" s="8">
        <v>0</v>
      </c>
      <c r="BY189" s="9">
        <v>0</v>
      </c>
      <c r="BZ189" s="8">
        <v>0</v>
      </c>
      <c r="CA189" s="9">
        <v>0</v>
      </c>
      <c r="CB189" s="8">
        <v>0</v>
      </c>
      <c r="CC189" s="9">
        <v>0</v>
      </c>
      <c r="CD189" s="10">
        <v>0</v>
      </c>
      <c r="CE189" s="7">
        <v>0</v>
      </c>
      <c r="CF189" s="8">
        <v>0</v>
      </c>
      <c r="CG189" s="9">
        <v>0</v>
      </c>
      <c r="CH189" s="8">
        <v>0</v>
      </c>
      <c r="CI189" s="9">
        <v>0</v>
      </c>
      <c r="CJ189" s="8">
        <v>0</v>
      </c>
      <c r="CK189" s="9">
        <v>0</v>
      </c>
      <c r="CL189" s="10">
        <v>0</v>
      </c>
      <c r="CM189" s="9">
        <v>0</v>
      </c>
      <c r="CN189" s="10">
        <v>0</v>
      </c>
      <c r="CO189" s="7">
        <v>0.34506503442999237</v>
      </c>
      <c r="CP189" s="8">
        <v>0.33589251439539347</v>
      </c>
      <c r="CQ189" s="9">
        <v>0.70361260568793238</v>
      </c>
      <c r="CR189" s="8">
        <v>0.69235400361228172</v>
      </c>
      <c r="CS189" s="9">
        <v>1</v>
      </c>
      <c r="CT189" s="8">
        <v>1</v>
      </c>
      <c r="CU189" s="9">
        <v>1</v>
      </c>
      <c r="CV189" s="8">
        <v>1</v>
      </c>
      <c r="CW189" s="9">
        <v>1</v>
      </c>
      <c r="CX189" s="8">
        <v>1</v>
      </c>
      <c r="CY189" s="9">
        <v>1</v>
      </c>
      <c r="CZ189" s="8">
        <v>1</v>
      </c>
      <c r="DA189" s="9">
        <v>1</v>
      </c>
      <c r="DB189" s="8">
        <v>1</v>
      </c>
      <c r="DC189" s="9">
        <v>0.99830691088194556</v>
      </c>
      <c r="DD189" s="8">
        <v>0.99686765857478465</v>
      </c>
      <c r="DE189" s="9">
        <v>0.99963675989829281</v>
      </c>
      <c r="DF189" s="8">
        <v>1</v>
      </c>
      <c r="DG189" s="9">
        <v>1</v>
      </c>
      <c r="DH189" s="10">
        <v>1</v>
      </c>
      <c r="DI189" s="7">
        <v>0.98974751338944145</v>
      </c>
      <c r="DJ189" s="8">
        <v>0.99104286628278948</v>
      </c>
      <c r="DK189" s="9">
        <v>0.99338970023059181</v>
      </c>
      <c r="DL189" s="8">
        <v>0.99518362432269714</v>
      </c>
      <c r="DM189" s="9">
        <v>0.99364833462432223</v>
      </c>
      <c r="DN189" s="8">
        <v>0.99757575757575756</v>
      </c>
      <c r="DO189" s="9">
        <v>0.99394597950946906</v>
      </c>
      <c r="DP189" s="8">
        <v>0.99597855227882037</v>
      </c>
      <c r="DQ189" s="9">
        <v>0.99534450651769091</v>
      </c>
      <c r="DR189" s="8">
        <v>0.99915254237288131</v>
      </c>
      <c r="DS189" s="9">
        <v>0.99937888198757763</v>
      </c>
      <c r="DT189" s="8">
        <v>1</v>
      </c>
      <c r="DU189" s="9">
        <v>0.999218627910611</v>
      </c>
      <c r="DV189" s="8">
        <v>1</v>
      </c>
      <c r="DW189" s="9">
        <v>0.99984608280744958</v>
      </c>
      <c r="DX189" s="8">
        <v>0.99921691464369611</v>
      </c>
      <c r="DY189" s="7">
        <v>0</v>
      </c>
      <c r="DZ189" s="8">
        <v>0</v>
      </c>
      <c r="EA189" s="9">
        <v>0</v>
      </c>
      <c r="EB189" s="8">
        <v>0</v>
      </c>
      <c r="EC189" s="9">
        <v>0.6476708074534161</v>
      </c>
      <c r="ED189" s="8">
        <v>0.66200657894736847</v>
      </c>
      <c r="EE189" s="9">
        <v>1</v>
      </c>
      <c r="EF189" s="8">
        <v>1</v>
      </c>
      <c r="EG189" s="9">
        <v>1</v>
      </c>
      <c r="EH189" s="8">
        <v>1</v>
      </c>
      <c r="EI189" s="9">
        <v>1</v>
      </c>
      <c r="EJ189" s="8">
        <v>1</v>
      </c>
      <c r="EK189" s="9">
        <v>1</v>
      </c>
      <c r="EL189" s="8">
        <v>1</v>
      </c>
      <c r="EM189" s="7">
        <v>1</v>
      </c>
      <c r="EN189" s="8">
        <v>1</v>
      </c>
      <c r="EO189" s="9">
        <v>1</v>
      </c>
      <c r="EP189" s="10">
        <v>1</v>
      </c>
      <c r="EQ189" s="7">
        <v>0.9963675989829277</v>
      </c>
      <c r="ER189" s="8">
        <v>0.99766718506998442</v>
      </c>
      <c r="ES189" s="9">
        <v>0.99608122550765943</v>
      </c>
      <c r="ET189" s="10">
        <v>0.99851190476190477</v>
      </c>
      <c r="EU189" s="9">
        <v>0.7241756524456946</v>
      </c>
      <c r="EV189" s="8">
        <v>0.69739952718676124</v>
      </c>
      <c r="EW189" s="9">
        <v>0.9810681853162998</v>
      </c>
      <c r="EX189" s="8">
        <v>0.98512137823022705</v>
      </c>
      <c r="EY189" s="9">
        <v>0.99128223755902656</v>
      </c>
      <c r="EZ189" s="8">
        <v>0.98755832037325042</v>
      </c>
      <c r="FA189" s="9">
        <v>0.99608122550765943</v>
      </c>
      <c r="FB189" s="10">
        <v>0.9955357142857143</v>
      </c>
      <c r="FC189" s="9">
        <v>1</v>
      </c>
      <c r="FD189" s="8">
        <v>1</v>
      </c>
      <c r="FE189" s="9">
        <v>0.99938433122979842</v>
      </c>
      <c r="FF189" s="8">
        <v>1</v>
      </c>
      <c r="FG189" s="9">
        <v>1</v>
      </c>
      <c r="FH189" s="8">
        <v>1</v>
      </c>
      <c r="FI189" s="9">
        <v>1</v>
      </c>
      <c r="FJ189" s="10">
        <v>1</v>
      </c>
      <c r="FK189" s="9">
        <v>0</v>
      </c>
      <c r="FL189" s="8">
        <v>0</v>
      </c>
      <c r="FM189" s="9">
        <v>3.6324010170722849E-4</v>
      </c>
      <c r="FN189" s="8">
        <v>1.5552099533437014E-3</v>
      </c>
      <c r="FO189" s="9">
        <v>0.24581403633772711</v>
      </c>
      <c r="FP189" s="10">
        <v>0.23735119047619047</v>
      </c>
      <c r="FQ189" s="9">
        <v>1.1408032505078918E-2</v>
      </c>
      <c r="FR189" s="8">
        <v>6.3041765169424748E-3</v>
      </c>
      <c r="FS189" s="9">
        <v>1.816222872094813E-2</v>
      </c>
      <c r="FT189" s="8">
        <v>1.1746280344557557E-2</v>
      </c>
      <c r="FU189" s="9">
        <v>6.1750817290228844E-3</v>
      </c>
      <c r="FV189" s="8">
        <v>6.2208398133748056E-3</v>
      </c>
      <c r="FW189" s="9">
        <v>4.2750267189169931E-2</v>
      </c>
      <c r="FX189" s="10">
        <v>3.5714285714285712E-2</v>
      </c>
      <c r="FY189" s="7">
        <v>1</v>
      </c>
      <c r="FZ189" s="8">
        <v>1</v>
      </c>
      <c r="GA189" s="9">
        <v>0.99786248664054156</v>
      </c>
      <c r="GB189" s="8">
        <v>0.99851190476190477</v>
      </c>
      <c r="GC189" s="9">
        <v>0.93195582472390448</v>
      </c>
      <c r="GD189" s="8">
        <v>0.9308035714285714</v>
      </c>
      <c r="GE189" s="7">
        <v>1</v>
      </c>
      <c r="GF189" s="8">
        <v>1</v>
      </c>
      <c r="GG189" s="9">
        <v>1</v>
      </c>
      <c r="GH189" s="8">
        <v>1</v>
      </c>
      <c r="GI189" s="9">
        <v>0.99643747773423585</v>
      </c>
      <c r="GJ189" s="8">
        <v>0.9977678571428571</v>
      </c>
      <c r="GK189" s="7">
        <v>0.97643458301453712</v>
      </c>
      <c r="GL189" s="8">
        <v>0.97184900831733845</v>
      </c>
      <c r="GM189" s="9">
        <v>0.97909300538047661</v>
      </c>
      <c r="GN189" s="8">
        <v>0.97832630945213728</v>
      </c>
      <c r="GO189" s="9">
        <v>0.97629744384198291</v>
      </c>
      <c r="GP189" s="8">
        <v>0.97272727272727277</v>
      </c>
      <c r="GQ189" s="7">
        <v>0.97764669357342437</v>
      </c>
      <c r="GR189" s="8">
        <v>0.97654155495978556</v>
      </c>
      <c r="GS189" s="9">
        <v>0.97625698324022347</v>
      </c>
      <c r="GT189" s="8">
        <v>0.97542372881355932</v>
      </c>
      <c r="GU189" s="9">
        <v>0.97795031055900616</v>
      </c>
      <c r="GV189" s="8">
        <v>0.97697368421052633</v>
      </c>
      <c r="GW189" s="9">
        <v>0.97640256290045324</v>
      </c>
      <c r="GX189" s="8">
        <v>0.97635933806146569</v>
      </c>
      <c r="GY189" s="9">
        <v>0.97798984146529166</v>
      </c>
      <c r="GZ189" s="8">
        <v>0.98590446358653094</v>
      </c>
      <c r="HA189" s="9">
        <v>0.97348347257537227</v>
      </c>
      <c r="HB189" s="8">
        <v>0.98133748055987557</v>
      </c>
      <c r="HC189" s="9">
        <v>0.90737442109013178</v>
      </c>
      <c r="HD189" s="9">
        <v>0.89360119047619047</v>
      </c>
      <c r="HE189" s="7">
        <v>1</v>
      </c>
      <c r="HF189" s="8">
        <v>1</v>
      </c>
      <c r="HG189" s="9">
        <v>1</v>
      </c>
      <c r="HH189" s="8">
        <v>1</v>
      </c>
      <c r="HI189" s="9">
        <v>1</v>
      </c>
      <c r="HJ189" s="8">
        <v>1</v>
      </c>
      <c r="HK189" s="9">
        <v>1</v>
      </c>
      <c r="HL189" s="8">
        <v>1</v>
      </c>
      <c r="HM189" s="9">
        <v>1</v>
      </c>
      <c r="HN189" s="8">
        <v>1</v>
      </c>
      <c r="HO189" s="9">
        <v>1</v>
      </c>
      <c r="HP189" s="8">
        <v>1</v>
      </c>
      <c r="HQ189" s="9">
        <v>1</v>
      </c>
      <c r="HR189" s="8">
        <v>1</v>
      </c>
      <c r="HS189" s="9">
        <v>1</v>
      </c>
      <c r="HT189" s="8">
        <v>1</v>
      </c>
      <c r="HU189" s="9">
        <v>1</v>
      </c>
      <c r="HV189" s="8">
        <v>1</v>
      </c>
      <c r="HW189" s="9">
        <v>1</v>
      </c>
      <c r="HX189" s="10">
        <v>1</v>
      </c>
      <c r="HY189" s="7">
        <v>1</v>
      </c>
      <c r="HZ189" s="8">
        <v>1</v>
      </c>
      <c r="IA189" s="9">
        <v>1</v>
      </c>
      <c r="IB189" s="8">
        <v>1</v>
      </c>
      <c r="IC189" s="9">
        <v>1</v>
      </c>
      <c r="ID189" s="8">
        <v>1</v>
      </c>
      <c r="IE189" s="9">
        <v>1</v>
      </c>
      <c r="IF189" s="8">
        <v>1</v>
      </c>
      <c r="IG189" s="9">
        <v>1</v>
      </c>
      <c r="IH189" s="8">
        <v>1</v>
      </c>
      <c r="II189" s="9">
        <v>1</v>
      </c>
      <c r="IJ189" s="8">
        <v>1</v>
      </c>
      <c r="IK189" s="9">
        <v>1</v>
      </c>
      <c r="IL189" s="8">
        <v>1</v>
      </c>
      <c r="IM189" s="9">
        <v>1</v>
      </c>
      <c r="IN189" s="8">
        <v>1</v>
      </c>
      <c r="IO189" s="9">
        <v>1</v>
      </c>
      <c r="IP189" s="8">
        <v>1</v>
      </c>
      <c r="IQ189" s="9">
        <v>1</v>
      </c>
      <c r="IR189" s="10">
        <v>1</v>
      </c>
    </row>
    <row r="190" spans="1:252" x14ac:dyDescent="0.25">
      <c r="A190" s="63" t="s">
        <v>632</v>
      </c>
      <c r="B190" s="19" t="s">
        <v>14</v>
      </c>
      <c r="C190" s="27">
        <v>60283</v>
      </c>
      <c r="D190" s="28">
        <v>17553</v>
      </c>
      <c r="E190" s="29">
        <v>60359</v>
      </c>
      <c r="F190" s="28">
        <v>17736</v>
      </c>
      <c r="G190" s="29">
        <v>60072</v>
      </c>
      <c r="H190" s="28">
        <v>17769</v>
      </c>
      <c r="I190" s="29">
        <v>59862</v>
      </c>
      <c r="J190" s="28">
        <v>16046</v>
      </c>
      <c r="K190" s="29">
        <v>59708</v>
      </c>
      <c r="L190" s="28">
        <v>12502</v>
      </c>
      <c r="M190" s="29">
        <v>59213</v>
      </c>
      <c r="N190" s="28">
        <v>12993</v>
      </c>
      <c r="O190" s="29">
        <v>58817</v>
      </c>
      <c r="P190" s="28">
        <v>13200</v>
      </c>
      <c r="Q190" s="29">
        <v>58619</v>
      </c>
      <c r="R190" s="28">
        <v>13304</v>
      </c>
      <c r="S190" s="29">
        <v>24919</v>
      </c>
      <c r="T190" s="28">
        <v>13842</v>
      </c>
      <c r="U190" s="29">
        <v>25092</v>
      </c>
      <c r="V190" s="30">
        <v>14407</v>
      </c>
      <c r="W190" s="4">
        <v>0.77341870842526084</v>
      </c>
      <c r="X190" s="5">
        <v>0.74124081353614768</v>
      </c>
      <c r="Y190" s="2">
        <v>0.79439685879487731</v>
      </c>
      <c r="Z190" s="5">
        <v>0.7647722147045557</v>
      </c>
      <c r="AA190" s="2">
        <v>0.79920761752563585</v>
      </c>
      <c r="AB190" s="5">
        <v>0.76988012831335473</v>
      </c>
      <c r="AC190" s="2">
        <v>0.81261902375463568</v>
      </c>
      <c r="AD190" s="5">
        <v>0.7878599027795089</v>
      </c>
      <c r="AE190" s="2">
        <v>0.81831580357741007</v>
      </c>
      <c r="AF190" s="5">
        <v>0.7949928011518157</v>
      </c>
      <c r="AG190" s="2">
        <v>0.82480198605036059</v>
      </c>
      <c r="AH190" s="5">
        <v>0.79835295928576921</v>
      </c>
      <c r="AI190" s="2">
        <v>0.82506758250165768</v>
      </c>
      <c r="AJ190" s="5">
        <v>0.80037878787878791</v>
      </c>
      <c r="AK190" s="2">
        <v>0.82318019754687044</v>
      </c>
      <c r="AL190" s="5">
        <v>0.7992333132892363</v>
      </c>
      <c r="AM190" s="2">
        <v>0.74669930575063204</v>
      </c>
      <c r="AN190" s="5">
        <v>0.72222222222222221</v>
      </c>
      <c r="AO190" s="2">
        <v>0.66172485254264313</v>
      </c>
      <c r="AP190" s="5">
        <v>0.64517248559727913</v>
      </c>
      <c r="AQ190" s="4">
        <v>2.0402264651376304E-4</v>
      </c>
      <c r="AR190" s="5">
        <v>2.2727272727272727E-4</v>
      </c>
      <c r="AS190" s="2">
        <v>8.0178781623705623E-4</v>
      </c>
      <c r="AT190" s="5">
        <v>1.0523150932050512E-3</v>
      </c>
      <c r="AU190" s="2">
        <v>4.4544323608491513E-3</v>
      </c>
      <c r="AV190" s="5">
        <v>3.9734142464961713E-3</v>
      </c>
      <c r="AW190" s="2">
        <v>4.5432807269249163E-3</v>
      </c>
      <c r="AX190" s="6">
        <v>4.2340528909557851E-3</v>
      </c>
      <c r="AY190" s="4">
        <v>0.29242746498655642</v>
      </c>
      <c r="AZ190" s="5">
        <v>0.35529547753214852</v>
      </c>
      <c r="BA190" s="2">
        <v>0.34532918858600353</v>
      </c>
      <c r="BB190" s="6">
        <v>0.42062886097036162</v>
      </c>
      <c r="BC190" s="4">
        <v>3.5147505930306369E-2</v>
      </c>
      <c r="BD190" s="5">
        <v>4.1630312850554657E-2</v>
      </c>
      <c r="BE190" s="2">
        <v>4.9976552555771422E-2</v>
      </c>
      <c r="BF190" s="5">
        <v>6.6549352103663417E-2</v>
      </c>
      <c r="BG190" s="2">
        <v>6.2520054717714019E-2</v>
      </c>
      <c r="BH190" s="5">
        <v>8.466097129223428E-2</v>
      </c>
      <c r="BI190" s="2">
        <v>0.10034513831035245</v>
      </c>
      <c r="BJ190" s="5">
        <v>0.13568181818181818</v>
      </c>
      <c r="BK190" s="2">
        <v>0.15203261741073712</v>
      </c>
      <c r="BL190" s="5">
        <v>0.20151834034876728</v>
      </c>
      <c r="BM190" s="2">
        <v>0.27802078735101732</v>
      </c>
      <c r="BN190" s="5">
        <v>0.35413957520589512</v>
      </c>
      <c r="BO190" s="2">
        <v>0.31755141080822574</v>
      </c>
      <c r="BP190" s="6">
        <v>0.40584438120358157</v>
      </c>
      <c r="BQ190" s="4">
        <v>0</v>
      </c>
      <c r="BR190" s="5">
        <v>0</v>
      </c>
      <c r="BS190" s="2">
        <v>0</v>
      </c>
      <c r="BT190" s="5">
        <v>0</v>
      </c>
      <c r="BU190" s="2">
        <v>0</v>
      </c>
      <c r="BV190" s="5">
        <v>0</v>
      </c>
      <c r="BW190" s="2">
        <v>0</v>
      </c>
      <c r="BX190" s="5">
        <v>0</v>
      </c>
      <c r="BY190" s="2">
        <v>0</v>
      </c>
      <c r="BZ190" s="5">
        <v>0</v>
      </c>
      <c r="CA190" s="2">
        <v>0</v>
      </c>
      <c r="CB190" s="5">
        <v>0</v>
      </c>
      <c r="CC190" s="2">
        <v>0</v>
      </c>
      <c r="CD190" s="6">
        <v>0</v>
      </c>
      <c r="CE190" s="4">
        <v>0</v>
      </c>
      <c r="CF190" s="5">
        <v>0</v>
      </c>
      <c r="CG190" s="2">
        <v>0</v>
      </c>
      <c r="CH190" s="5">
        <v>0</v>
      </c>
      <c r="CI190" s="2">
        <v>0</v>
      </c>
      <c r="CJ190" s="5">
        <v>0</v>
      </c>
      <c r="CK190" s="2">
        <v>0</v>
      </c>
      <c r="CL190" s="6">
        <v>0</v>
      </c>
      <c r="CM190" s="2">
        <v>0</v>
      </c>
      <c r="CN190" s="6">
        <v>0</v>
      </c>
      <c r="CO190" s="4">
        <v>6.2488595458089345E-2</v>
      </c>
      <c r="CP190" s="5">
        <v>5.3267247763914997E-2</v>
      </c>
      <c r="CQ190" s="2">
        <v>0.46982223032190723</v>
      </c>
      <c r="CR190" s="5">
        <v>0.46098331078033378</v>
      </c>
      <c r="CS190" s="2">
        <v>0.96778865361566124</v>
      </c>
      <c r="CT190" s="5">
        <v>0.9612246046485452</v>
      </c>
      <c r="CU190" s="2">
        <v>0.96956332899001041</v>
      </c>
      <c r="CV190" s="5">
        <v>0.96460176991150437</v>
      </c>
      <c r="CW190" s="2">
        <v>0.97960072352113614</v>
      </c>
      <c r="CX190" s="5">
        <v>0.9749640057590786</v>
      </c>
      <c r="CY190" s="2">
        <v>0.98089946464458821</v>
      </c>
      <c r="CZ190" s="5">
        <v>0.97490956668975604</v>
      </c>
      <c r="DA190" s="2">
        <v>0.98020980328816498</v>
      </c>
      <c r="DB190" s="5">
        <v>0.97363636363636363</v>
      </c>
      <c r="DC190" s="2">
        <v>0.96985618997253453</v>
      </c>
      <c r="DD190" s="5">
        <v>0.96354479855682507</v>
      </c>
      <c r="DE190" s="2">
        <v>0.9884826838958225</v>
      </c>
      <c r="DF190" s="5">
        <v>0.98706834272503974</v>
      </c>
      <c r="DG190" s="2">
        <v>0.98808385142674959</v>
      </c>
      <c r="DH190" s="6">
        <v>0.98764489484278473</v>
      </c>
      <c r="DI190" s="4">
        <v>0.99004694524161041</v>
      </c>
      <c r="DJ190" s="5">
        <v>0.98763744089329464</v>
      </c>
      <c r="DK190" s="2">
        <v>0.99108666478901242</v>
      </c>
      <c r="DL190" s="5">
        <v>0.98934370771312585</v>
      </c>
      <c r="DM190" s="2">
        <v>0.99126048741510187</v>
      </c>
      <c r="DN190" s="5">
        <v>0.98970116495019411</v>
      </c>
      <c r="DO190" s="2">
        <v>0.99806220974908955</v>
      </c>
      <c r="DP190" s="5">
        <v>0.99725788358469403</v>
      </c>
      <c r="DQ190" s="2">
        <v>0.99772224827493805</v>
      </c>
      <c r="DR190" s="5">
        <v>0.99728043513037912</v>
      </c>
      <c r="DS190" s="2">
        <v>0.99866583351628868</v>
      </c>
      <c r="DT190" s="5">
        <v>0.99876856769029476</v>
      </c>
      <c r="DU190" s="2">
        <v>0.99935392828603975</v>
      </c>
      <c r="DV190" s="5">
        <v>0.99931818181818177</v>
      </c>
      <c r="DW190" s="2">
        <v>0.99856701751991672</v>
      </c>
      <c r="DX190" s="5">
        <v>0.99834636199639204</v>
      </c>
      <c r="DY190" s="4">
        <v>0</v>
      </c>
      <c r="DZ190" s="5">
        <v>0</v>
      </c>
      <c r="EA190" s="2">
        <v>2.0600254572251623E-2</v>
      </c>
      <c r="EB190" s="5">
        <v>1.9196928491441369E-2</v>
      </c>
      <c r="EC190" s="2">
        <v>0.29670849306740071</v>
      </c>
      <c r="ED190" s="5">
        <v>0.24736396521203724</v>
      </c>
      <c r="EE190" s="2">
        <v>0.93930326266215547</v>
      </c>
      <c r="EF190" s="5">
        <v>0.92568181818181816</v>
      </c>
      <c r="EG190" s="2">
        <v>0.95629403435746085</v>
      </c>
      <c r="EH190" s="5">
        <v>0.94272399278412511</v>
      </c>
      <c r="EI190" s="2">
        <v>0.99963882980857977</v>
      </c>
      <c r="EJ190" s="5">
        <v>0.99971102441843662</v>
      </c>
      <c r="EK190" s="2">
        <v>0.99980073330145069</v>
      </c>
      <c r="EL190" s="5">
        <v>0.99986117859373913</v>
      </c>
      <c r="EM190" s="4">
        <v>0.99293711625667158</v>
      </c>
      <c r="EN190" s="5">
        <v>0.99371478110099698</v>
      </c>
      <c r="EO190" s="2">
        <v>0.99430097242148896</v>
      </c>
      <c r="EP190" s="6">
        <v>0.99528007218713122</v>
      </c>
      <c r="EQ190" s="4">
        <v>0.99161282555479757</v>
      </c>
      <c r="ER190" s="5">
        <v>0.99010258633145498</v>
      </c>
      <c r="ES190" s="2">
        <v>0.99167065200063764</v>
      </c>
      <c r="ET190" s="6">
        <v>0.99125425140556678</v>
      </c>
      <c r="EU190" s="2">
        <v>0.60717139602495873</v>
      </c>
      <c r="EV190" s="5">
        <v>0.57287878787878788</v>
      </c>
      <c r="EW190" s="2">
        <v>0.88039714085876597</v>
      </c>
      <c r="EX190" s="5">
        <v>0.85184906794948889</v>
      </c>
      <c r="EY190" s="2">
        <v>0.985071632087965</v>
      </c>
      <c r="EZ190" s="5">
        <v>0.98461205028175114</v>
      </c>
      <c r="FA190" s="2">
        <v>0.9882034114458792</v>
      </c>
      <c r="FB190" s="6">
        <v>0.98868605538974108</v>
      </c>
      <c r="FC190" s="2">
        <v>0.91888399612356975</v>
      </c>
      <c r="FD190" s="5">
        <v>0.90507575757575753</v>
      </c>
      <c r="FE190" s="2">
        <v>0.89344751701666691</v>
      </c>
      <c r="FF190" s="5">
        <v>0.87394768490679497</v>
      </c>
      <c r="FG190" s="2">
        <v>0.94285484971307032</v>
      </c>
      <c r="FH190" s="5">
        <v>0.93606415257910702</v>
      </c>
      <c r="FI190" s="2">
        <v>0.96915351506456238</v>
      </c>
      <c r="FJ190" s="6">
        <v>0.96876518359130981</v>
      </c>
      <c r="FK190" s="2">
        <v>0</v>
      </c>
      <c r="FL190" s="5">
        <v>0</v>
      </c>
      <c r="FM190" s="2">
        <v>6.3927123881375655E-2</v>
      </c>
      <c r="FN190" s="5">
        <v>6.046814044213264E-2</v>
      </c>
      <c r="FO190" s="2">
        <v>0.19986449864498645</v>
      </c>
      <c r="FP190" s="6">
        <v>0.19344762962448808</v>
      </c>
      <c r="FQ190" s="2">
        <v>6.2039886427393443E-2</v>
      </c>
      <c r="FR190" s="5">
        <v>5.4696969696969695E-2</v>
      </c>
      <c r="FS190" s="2">
        <v>5.0546751053412713E-2</v>
      </c>
      <c r="FT190" s="5">
        <v>4.2919422730006013E-2</v>
      </c>
      <c r="FU190" s="2">
        <v>5.0563826798828204E-2</v>
      </c>
      <c r="FV190" s="5">
        <v>4.6236093050137261E-2</v>
      </c>
      <c r="FW190" s="2">
        <v>7.1337478080663166E-2</v>
      </c>
      <c r="FX190" s="6">
        <v>6.2053168598597906E-2</v>
      </c>
      <c r="FY190" s="4">
        <v>0.99984058664116049</v>
      </c>
      <c r="FZ190" s="5">
        <v>0.99986117859373913</v>
      </c>
      <c r="GA190" s="2">
        <v>0.99067431850789101</v>
      </c>
      <c r="GB190" s="5">
        <v>0.98979662663982781</v>
      </c>
      <c r="GC190" s="2">
        <v>0.90554758488761355</v>
      </c>
      <c r="GD190" s="5">
        <v>0.9012979801485389</v>
      </c>
      <c r="GE190" s="4">
        <v>1</v>
      </c>
      <c r="GF190" s="5">
        <v>1</v>
      </c>
      <c r="GG190" s="2">
        <v>0.99940219990435197</v>
      </c>
      <c r="GH190" s="5">
        <v>0.99923648226556538</v>
      </c>
      <c r="GI190" s="2">
        <v>0.98561294436473779</v>
      </c>
      <c r="GJ190" s="5">
        <v>0.98556257374887213</v>
      </c>
      <c r="GK190" s="4">
        <v>0.77341870842526084</v>
      </c>
      <c r="GL190" s="5">
        <v>0.74124081353614768</v>
      </c>
      <c r="GM190" s="2">
        <v>0.79439685879487731</v>
      </c>
      <c r="GN190" s="5">
        <v>0.7647722147045557</v>
      </c>
      <c r="GO190" s="2">
        <v>0.79920761752563585</v>
      </c>
      <c r="GP190" s="5">
        <v>0.76988012831335473</v>
      </c>
      <c r="GQ190" s="4">
        <v>0.82466339246934617</v>
      </c>
      <c r="GR190" s="5">
        <v>0.80325314720179486</v>
      </c>
      <c r="GS190" s="2">
        <v>0.83625309841227302</v>
      </c>
      <c r="GT190" s="5">
        <v>0.81922892337226039</v>
      </c>
      <c r="GU190" s="2">
        <v>0.85151909209126375</v>
      </c>
      <c r="GV190" s="5">
        <v>0.83668128992534441</v>
      </c>
      <c r="GW190" s="2">
        <v>0.86617814577418095</v>
      </c>
      <c r="GX190" s="5">
        <v>0.8572727272727273</v>
      </c>
      <c r="GY190" s="2">
        <v>0.87364165202408772</v>
      </c>
      <c r="GZ190" s="5">
        <v>0.86823511725796754</v>
      </c>
      <c r="HA190" s="2">
        <v>0.84108511577511136</v>
      </c>
      <c r="HB190" s="5">
        <v>0.8555844531137119</v>
      </c>
      <c r="HC190" s="2">
        <v>0.79499442053244063</v>
      </c>
      <c r="HD190" s="2">
        <v>0.81987922537655311</v>
      </c>
      <c r="HE190" s="4">
        <v>0.99004694524161041</v>
      </c>
      <c r="HF190" s="5">
        <v>0.98763744089329464</v>
      </c>
      <c r="HG190" s="2">
        <v>0.99256117563246571</v>
      </c>
      <c r="HH190" s="5">
        <v>0.99069688768606223</v>
      </c>
      <c r="HI190" s="2">
        <v>0.9969536556132641</v>
      </c>
      <c r="HJ190" s="5">
        <v>0.99577916596319438</v>
      </c>
      <c r="HK190" s="2">
        <v>0.99851324713507739</v>
      </c>
      <c r="HL190" s="5">
        <v>0.9978810918608999</v>
      </c>
      <c r="HM190" s="2">
        <v>0.99877738326522414</v>
      </c>
      <c r="HN190" s="5">
        <v>0.99848024316109418</v>
      </c>
      <c r="HO190" s="2">
        <v>0.99918936719977036</v>
      </c>
      <c r="HP190" s="5">
        <v>0.99930731932579075</v>
      </c>
      <c r="HQ190" s="2">
        <v>0.99960895659418192</v>
      </c>
      <c r="HR190" s="5">
        <v>0.99954545454545451</v>
      </c>
      <c r="HS190" s="2">
        <v>0.99972705095617465</v>
      </c>
      <c r="HT190" s="5">
        <v>0.99969933854479853</v>
      </c>
      <c r="HU190" s="2">
        <v>0.99963882980857977</v>
      </c>
      <c r="HV190" s="5">
        <v>0.99971102441843662</v>
      </c>
      <c r="HW190" s="2">
        <v>0.99984058664116049</v>
      </c>
      <c r="HX190" s="6">
        <v>0.99986117859373913</v>
      </c>
      <c r="HY190" s="4">
        <v>0.99444287775989915</v>
      </c>
      <c r="HZ190" s="5">
        <v>0.99304962114738227</v>
      </c>
      <c r="IA190" s="2">
        <v>0.99572557530774197</v>
      </c>
      <c r="IB190" s="5">
        <v>0.99453089760938207</v>
      </c>
      <c r="IC190" s="2">
        <v>0.99730323611666005</v>
      </c>
      <c r="ID190" s="5">
        <v>0.99611683268613882</v>
      </c>
      <c r="IE190" s="2">
        <v>0.99868029801877656</v>
      </c>
      <c r="IF190" s="5">
        <v>0.99837965848186461</v>
      </c>
      <c r="IG190" s="2">
        <v>0.99899510953306092</v>
      </c>
      <c r="IH190" s="5">
        <v>0.99880019196928493</v>
      </c>
      <c r="II190" s="2">
        <v>0.99932447266647528</v>
      </c>
      <c r="IJ190" s="5">
        <v>0.99938428384514744</v>
      </c>
      <c r="IK190" s="2">
        <v>0.99960895659418192</v>
      </c>
      <c r="IL190" s="5">
        <v>0.99954545454545451</v>
      </c>
      <c r="IM190" s="2">
        <v>0.99982940684760913</v>
      </c>
      <c r="IN190" s="5">
        <v>0.9997745039085989</v>
      </c>
      <c r="IO190" s="2">
        <v>0.99975921987238658</v>
      </c>
      <c r="IP190" s="5">
        <v>0.99992775610460916</v>
      </c>
      <c r="IQ190" s="2">
        <v>0.9999202933205803</v>
      </c>
      <c r="IR190" s="6">
        <v>0.99993058929686962</v>
      </c>
    </row>
    <row r="191" spans="1:252" x14ac:dyDescent="0.25">
      <c r="A191" s="62" t="s">
        <v>502</v>
      </c>
      <c r="B191" s="1" t="s">
        <v>184</v>
      </c>
      <c r="C191" s="31">
        <v>8156</v>
      </c>
      <c r="D191" s="32">
        <v>2278</v>
      </c>
      <c r="E191" s="33">
        <v>8164</v>
      </c>
      <c r="F191" s="32">
        <v>2300</v>
      </c>
      <c r="G191" s="33">
        <v>8158</v>
      </c>
      <c r="H191" s="32">
        <v>2324</v>
      </c>
      <c r="I191" s="33">
        <v>8187</v>
      </c>
      <c r="J191" s="32">
        <v>2079</v>
      </c>
      <c r="K191" s="33">
        <v>8303</v>
      </c>
      <c r="L191" s="32">
        <v>1625</v>
      </c>
      <c r="M191" s="33">
        <v>8300</v>
      </c>
      <c r="N191" s="32">
        <v>1689</v>
      </c>
      <c r="O191" s="33">
        <v>8228</v>
      </c>
      <c r="P191" s="32">
        <v>1725</v>
      </c>
      <c r="Q191" s="33">
        <v>8176</v>
      </c>
      <c r="R191" s="32">
        <v>1739</v>
      </c>
      <c r="S191" s="33">
        <v>3501</v>
      </c>
      <c r="T191" s="32">
        <v>1974</v>
      </c>
      <c r="U191" s="33">
        <v>3265</v>
      </c>
      <c r="V191" s="34">
        <v>1899</v>
      </c>
      <c r="W191" s="7">
        <v>0.8336194212849436</v>
      </c>
      <c r="X191" s="8">
        <v>0.81123792800702366</v>
      </c>
      <c r="Y191" s="9">
        <v>0.84137677609015193</v>
      </c>
      <c r="Z191" s="8">
        <v>0.81608695652173913</v>
      </c>
      <c r="AA191" s="9">
        <v>0.8710468252022554</v>
      </c>
      <c r="AB191" s="8">
        <v>0.84423407917383819</v>
      </c>
      <c r="AC191" s="9">
        <v>0.93807255404910228</v>
      </c>
      <c r="AD191" s="8">
        <v>0.92784992784992781</v>
      </c>
      <c r="AE191" s="9">
        <v>0.94255088522220887</v>
      </c>
      <c r="AF191" s="8">
        <v>0.93538461538461537</v>
      </c>
      <c r="AG191" s="9">
        <v>0.94373493975903611</v>
      </c>
      <c r="AH191" s="8">
        <v>0.93428063943161632</v>
      </c>
      <c r="AI191" s="9">
        <v>0.94324258629071467</v>
      </c>
      <c r="AJ191" s="8">
        <v>0.93275362318840582</v>
      </c>
      <c r="AK191" s="9">
        <v>0.94373776908023488</v>
      </c>
      <c r="AL191" s="8">
        <v>0.93502012650948818</v>
      </c>
      <c r="AM191" s="9">
        <v>0.87803484718651814</v>
      </c>
      <c r="AN191" s="8">
        <v>0.87588652482269502</v>
      </c>
      <c r="AO191" s="9">
        <v>0.82725880551301689</v>
      </c>
      <c r="AP191" s="8">
        <v>0.8156924697209057</v>
      </c>
      <c r="AQ191" s="7">
        <v>0</v>
      </c>
      <c r="AR191" s="8">
        <v>0</v>
      </c>
      <c r="AS191" s="9">
        <v>0</v>
      </c>
      <c r="AT191" s="8">
        <v>0</v>
      </c>
      <c r="AU191" s="9">
        <v>9.1402456441016851E-3</v>
      </c>
      <c r="AV191" s="8">
        <v>7.0921985815602835E-3</v>
      </c>
      <c r="AW191" s="9">
        <v>4.5941807044410417E-3</v>
      </c>
      <c r="AX191" s="10">
        <v>4.2127435492364399E-3</v>
      </c>
      <c r="AY191" s="7">
        <v>5.1413881748071976E-3</v>
      </c>
      <c r="AZ191" s="8">
        <v>1.0638297872340425E-2</v>
      </c>
      <c r="BA191" s="9">
        <v>4.3491577335375189E-2</v>
      </c>
      <c r="BB191" s="10">
        <v>5.7925223802001054E-2</v>
      </c>
      <c r="BC191" s="7">
        <v>2.4428972761695369E-4</v>
      </c>
      <c r="BD191" s="8">
        <v>4.8100048100048102E-4</v>
      </c>
      <c r="BE191" s="9">
        <v>2.4087679152113694E-4</v>
      </c>
      <c r="BF191" s="8">
        <v>6.1538461538461541E-4</v>
      </c>
      <c r="BG191" s="9">
        <v>9.6385542168674694E-4</v>
      </c>
      <c r="BH191" s="8">
        <v>1.1841326228537595E-3</v>
      </c>
      <c r="BI191" s="9">
        <v>1.4584346135148275E-3</v>
      </c>
      <c r="BJ191" s="8">
        <v>2.3188405797101449E-3</v>
      </c>
      <c r="BK191" s="9">
        <v>3.3023483365949118E-3</v>
      </c>
      <c r="BL191" s="8">
        <v>5.7504312823461762E-3</v>
      </c>
      <c r="BM191" s="9">
        <v>4.5701228220508426E-3</v>
      </c>
      <c r="BN191" s="8">
        <v>9.11854103343465E-3</v>
      </c>
      <c r="BO191" s="9">
        <v>3.7366003062787138E-2</v>
      </c>
      <c r="BP191" s="10">
        <v>5.2132701421800945E-2</v>
      </c>
      <c r="BQ191" s="7">
        <v>0</v>
      </c>
      <c r="BR191" s="8">
        <v>0</v>
      </c>
      <c r="BS191" s="9">
        <v>0</v>
      </c>
      <c r="BT191" s="8">
        <v>0</v>
      </c>
      <c r="BU191" s="9">
        <v>0</v>
      </c>
      <c r="BV191" s="8">
        <v>0</v>
      </c>
      <c r="BW191" s="9">
        <v>0</v>
      </c>
      <c r="BX191" s="8">
        <v>0</v>
      </c>
      <c r="BY191" s="9">
        <v>0</v>
      </c>
      <c r="BZ191" s="8">
        <v>0</v>
      </c>
      <c r="CA191" s="9">
        <v>0</v>
      </c>
      <c r="CB191" s="8">
        <v>0</v>
      </c>
      <c r="CC191" s="9">
        <v>0</v>
      </c>
      <c r="CD191" s="10">
        <v>0</v>
      </c>
      <c r="CE191" s="7">
        <v>0</v>
      </c>
      <c r="CF191" s="8">
        <v>0</v>
      </c>
      <c r="CG191" s="9">
        <v>0</v>
      </c>
      <c r="CH191" s="8">
        <v>0</v>
      </c>
      <c r="CI191" s="9">
        <v>0</v>
      </c>
      <c r="CJ191" s="8">
        <v>0</v>
      </c>
      <c r="CK191" s="9">
        <v>0</v>
      </c>
      <c r="CL191" s="10">
        <v>0</v>
      </c>
      <c r="CM191" s="9">
        <v>0</v>
      </c>
      <c r="CN191" s="10">
        <v>0</v>
      </c>
      <c r="CO191" s="7">
        <v>3.7150564001961747E-2</v>
      </c>
      <c r="CP191" s="8">
        <v>4.2581211589113259E-2</v>
      </c>
      <c r="CQ191" s="9">
        <v>0.25073493385595297</v>
      </c>
      <c r="CR191" s="8">
        <v>0.23782608695652174</v>
      </c>
      <c r="CS191" s="9">
        <v>0.96653591566560426</v>
      </c>
      <c r="CT191" s="8">
        <v>0.95955249569707401</v>
      </c>
      <c r="CU191" s="9">
        <v>0.97105166727739101</v>
      </c>
      <c r="CV191" s="8">
        <v>0.96632996632996637</v>
      </c>
      <c r="CW191" s="9">
        <v>0.97603275924364685</v>
      </c>
      <c r="CX191" s="8">
        <v>0.97353846153846157</v>
      </c>
      <c r="CY191" s="9">
        <v>0.9766265060240964</v>
      </c>
      <c r="CZ191" s="8">
        <v>0.97217288336293661</v>
      </c>
      <c r="DA191" s="9">
        <v>0.97508507535245503</v>
      </c>
      <c r="DB191" s="8">
        <v>0.97275362318840575</v>
      </c>
      <c r="DC191" s="9">
        <v>0.95009784735812131</v>
      </c>
      <c r="DD191" s="8">
        <v>0.94709603220241523</v>
      </c>
      <c r="DE191" s="9">
        <v>0.97657812053698945</v>
      </c>
      <c r="DF191" s="8">
        <v>0.97922998986828769</v>
      </c>
      <c r="DG191" s="9">
        <v>0.97764165390505364</v>
      </c>
      <c r="DH191" s="10">
        <v>0.97682991047919954</v>
      </c>
      <c r="DI191" s="7">
        <v>0.9919077979401667</v>
      </c>
      <c r="DJ191" s="8">
        <v>0.98858647936786659</v>
      </c>
      <c r="DK191" s="9">
        <v>0.98848603625673692</v>
      </c>
      <c r="DL191" s="8">
        <v>0.9869565217391304</v>
      </c>
      <c r="DM191" s="9">
        <v>0.98737435645991667</v>
      </c>
      <c r="DN191" s="8">
        <v>0.98795180722891562</v>
      </c>
      <c r="DO191" s="9">
        <v>0.99926713081714913</v>
      </c>
      <c r="DP191" s="8">
        <v>1</v>
      </c>
      <c r="DQ191" s="9">
        <v>0.99831386245935205</v>
      </c>
      <c r="DR191" s="8">
        <v>0.99815384615384617</v>
      </c>
      <c r="DS191" s="9">
        <v>0.99879518072289153</v>
      </c>
      <c r="DT191" s="8">
        <v>0.99881586737714623</v>
      </c>
      <c r="DU191" s="9">
        <v>0.99939231891103553</v>
      </c>
      <c r="DV191" s="8">
        <v>1</v>
      </c>
      <c r="DW191" s="9">
        <v>0.99718688845401171</v>
      </c>
      <c r="DX191" s="8">
        <v>0.9971247843588269</v>
      </c>
      <c r="DY191" s="7">
        <v>0</v>
      </c>
      <c r="DZ191" s="8">
        <v>0</v>
      </c>
      <c r="EA191" s="9">
        <v>9.9241238106708415E-2</v>
      </c>
      <c r="EB191" s="8">
        <v>9.5384615384615387E-2</v>
      </c>
      <c r="EC191" s="9">
        <v>0.25060240963855424</v>
      </c>
      <c r="ED191" s="8">
        <v>0.22676139727649497</v>
      </c>
      <c r="EE191" s="9">
        <v>0.85476421973748173</v>
      </c>
      <c r="EF191" s="8">
        <v>0.84</v>
      </c>
      <c r="EG191" s="9">
        <v>0.96636497064579252</v>
      </c>
      <c r="EH191" s="8">
        <v>0.96664749856239218</v>
      </c>
      <c r="EI191" s="9">
        <v>0.99914310197086542</v>
      </c>
      <c r="EJ191" s="8">
        <v>0.99949341438703143</v>
      </c>
      <c r="EK191" s="9">
        <v>1</v>
      </c>
      <c r="EL191" s="8">
        <v>1</v>
      </c>
      <c r="EM191" s="7">
        <v>0.98000571265352754</v>
      </c>
      <c r="EN191" s="8">
        <v>0.98480243161094227</v>
      </c>
      <c r="EO191" s="9">
        <v>0.98315467075038288</v>
      </c>
      <c r="EP191" s="10">
        <v>0.98999473407056349</v>
      </c>
      <c r="EQ191" s="7">
        <v>0.99285918309054555</v>
      </c>
      <c r="ER191" s="8">
        <v>0.99392097264437695</v>
      </c>
      <c r="ES191" s="9">
        <v>0.99264931087289432</v>
      </c>
      <c r="ET191" s="10">
        <v>0.99368088467614535</v>
      </c>
      <c r="EU191" s="9">
        <v>0.53196402527953335</v>
      </c>
      <c r="EV191" s="8">
        <v>0.51130434782608691</v>
      </c>
      <c r="EW191" s="9">
        <v>0.95792563600782776</v>
      </c>
      <c r="EX191" s="8">
        <v>0.95859689476710752</v>
      </c>
      <c r="EY191" s="9">
        <v>0.97343616109682951</v>
      </c>
      <c r="EZ191" s="8">
        <v>0.97872340425531912</v>
      </c>
      <c r="FA191" s="9">
        <v>0.98009188361408883</v>
      </c>
      <c r="FB191" s="10">
        <v>0.98841495523959977</v>
      </c>
      <c r="FC191" s="9">
        <v>0.81210500729217305</v>
      </c>
      <c r="FD191" s="8">
        <v>0.79420289855072468</v>
      </c>
      <c r="FE191" s="9">
        <v>0.79586594911937381</v>
      </c>
      <c r="FF191" s="8">
        <v>0.77515813686026447</v>
      </c>
      <c r="FG191" s="9">
        <v>0.9300199942873465</v>
      </c>
      <c r="FH191" s="8">
        <v>0.93920972644376899</v>
      </c>
      <c r="FI191" s="9">
        <v>0.94333843797856054</v>
      </c>
      <c r="FJ191" s="10">
        <v>0.95155344918378093</v>
      </c>
      <c r="FK191" s="9">
        <v>0</v>
      </c>
      <c r="FL191" s="8">
        <v>0</v>
      </c>
      <c r="FM191" s="9">
        <v>0.1176806626678092</v>
      </c>
      <c r="FN191" s="8">
        <v>0.11904761904761904</v>
      </c>
      <c r="FO191" s="9">
        <v>0.12924961715160796</v>
      </c>
      <c r="FP191" s="10">
        <v>0.1358609794628752</v>
      </c>
      <c r="FQ191" s="9">
        <v>1.0938259601361207E-3</v>
      </c>
      <c r="FR191" s="8">
        <v>2.8985507246376812E-3</v>
      </c>
      <c r="FS191" s="9">
        <v>2.2015655577299412E-3</v>
      </c>
      <c r="FT191" s="8">
        <v>3.4502587694077054E-3</v>
      </c>
      <c r="FU191" s="9">
        <v>2.8563267637817767E-3</v>
      </c>
      <c r="FV191" s="8">
        <v>5.5724417426545082E-3</v>
      </c>
      <c r="FW191" s="9">
        <v>2.7258805513016845E-2</v>
      </c>
      <c r="FX191" s="10">
        <v>3.6334913112164295E-2</v>
      </c>
      <c r="FY191" s="7">
        <v>1</v>
      </c>
      <c r="FZ191" s="8">
        <v>1</v>
      </c>
      <c r="GA191" s="9">
        <v>0.98805513016845326</v>
      </c>
      <c r="GB191" s="8">
        <v>0.98999473407056349</v>
      </c>
      <c r="GC191" s="9">
        <v>0.87534456355283308</v>
      </c>
      <c r="GD191" s="8">
        <v>0.86993154291732488</v>
      </c>
      <c r="GE191" s="7">
        <v>1</v>
      </c>
      <c r="GF191" s="8">
        <v>1</v>
      </c>
      <c r="GG191" s="9">
        <v>0.99938744257274115</v>
      </c>
      <c r="GH191" s="8">
        <v>0.99894681411269093</v>
      </c>
      <c r="GI191" s="9">
        <v>0.981010719754977</v>
      </c>
      <c r="GJ191" s="8">
        <v>0.98262243285939965</v>
      </c>
      <c r="GK191" s="7">
        <v>0.8336194212849436</v>
      </c>
      <c r="GL191" s="8">
        <v>0.81123792800702366</v>
      </c>
      <c r="GM191" s="9">
        <v>0.84137677609015193</v>
      </c>
      <c r="GN191" s="8">
        <v>0.81608695652173913</v>
      </c>
      <c r="GO191" s="9">
        <v>0.8710468252022554</v>
      </c>
      <c r="GP191" s="8">
        <v>0.84423407917383819</v>
      </c>
      <c r="GQ191" s="7">
        <v>0.93807255404910228</v>
      </c>
      <c r="GR191" s="8">
        <v>0.92784992784992781</v>
      </c>
      <c r="GS191" s="9">
        <v>0.94255088522220887</v>
      </c>
      <c r="GT191" s="8">
        <v>0.93538461538461537</v>
      </c>
      <c r="GU191" s="9">
        <v>0.94373493975903611</v>
      </c>
      <c r="GV191" s="8">
        <v>0.93428063943161632</v>
      </c>
      <c r="GW191" s="9">
        <v>0.94324258629071467</v>
      </c>
      <c r="GX191" s="8">
        <v>0.93275362318840582</v>
      </c>
      <c r="GY191" s="9">
        <v>0.94447162426614484</v>
      </c>
      <c r="GZ191" s="8">
        <v>0.93559516963772282</v>
      </c>
      <c r="HA191" s="9">
        <v>0.87860611253927445</v>
      </c>
      <c r="HB191" s="8">
        <v>0.87689969604863227</v>
      </c>
      <c r="HC191" s="9">
        <v>0.83001531393568151</v>
      </c>
      <c r="HD191" s="9">
        <v>0.81779884149552395</v>
      </c>
      <c r="HE191" s="7">
        <v>0.9919077979401667</v>
      </c>
      <c r="HF191" s="8">
        <v>0.98858647936786659</v>
      </c>
      <c r="HG191" s="9">
        <v>0.98848603625673692</v>
      </c>
      <c r="HH191" s="8">
        <v>0.9869565217391304</v>
      </c>
      <c r="HI191" s="9">
        <v>0.99742583966658493</v>
      </c>
      <c r="HJ191" s="8">
        <v>0.99913941480206536</v>
      </c>
      <c r="HK191" s="9">
        <v>0.99926713081714913</v>
      </c>
      <c r="HL191" s="8">
        <v>1</v>
      </c>
      <c r="HM191" s="9">
        <v>0.99855473925087312</v>
      </c>
      <c r="HN191" s="8">
        <v>0.99876923076923074</v>
      </c>
      <c r="HO191" s="9">
        <v>0.99879518072289153</v>
      </c>
      <c r="HP191" s="8">
        <v>0.99881586737714623</v>
      </c>
      <c r="HQ191" s="9">
        <v>0.99939231891103553</v>
      </c>
      <c r="HR191" s="8">
        <v>1</v>
      </c>
      <c r="HS191" s="9">
        <v>0.99951076320939336</v>
      </c>
      <c r="HT191" s="8">
        <v>1</v>
      </c>
      <c r="HU191" s="9">
        <v>0.99914310197086542</v>
      </c>
      <c r="HV191" s="8">
        <v>0.99949341438703143</v>
      </c>
      <c r="HW191" s="9">
        <v>1</v>
      </c>
      <c r="HX191" s="10">
        <v>1</v>
      </c>
      <c r="HY191" s="7">
        <v>0.99730259931338894</v>
      </c>
      <c r="HZ191" s="8">
        <v>0.99648814749780512</v>
      </c>
      <c r="IA191" s="9">
        <v>0.99669279764821161</v>
      </c>
      <c r="IB191" s="8">
        <v>0.99652173913043474</v>
      </c>
      <c r="IC191" s="9">
        <v>0.99742583966658493</v>
      </c>
      <c r="ID191" s="8">
        <v>0.99913941480206536</v>
      </c>
      <c r="IE191" s="9">
        <v>0.99926713081714913</v>
      </c>
      <c r="IF191" s="8">
        <v>1</v>
      </c>
      <c r="IG191" s="9">
        <v>0.99855473925087312</v>
      </c>
      <c r="IH191" s="8">
        <v>0.99876923076923074</v>
      </c>
      <c r="II191" s="9">
        <v>0.99879518072289153</v>
      </c>
      <c r="IJ191" s="8">
        <v>0.99881586737714623</v>
      </c>
      <c r="IK191" s="9">
        <v>0.99939231891103553</v>
      </c>
      <c r="IL191" s="8">
        <v>1</v>
      </c>
      <c r="IM191" s="9">
        <v>0.99951076320939336</v>
      </c>
      <c r="IN191" s="8">
        <v>1</v>
      </c>
      <c r="IO191" s="9">
        <v>0.99942873464724369</v>
      </c>
      <c r="IP191" s="8">
        <v>1</v>
      </c>
      <c r="IQ191" s="9">
        <v>1</v>
      </c>
      <c r="IR191" s="10">
        <v>1</v>
      </c>
    </row>
    <row r="192" spans="1:252" x14ac:dyDescent="0.25">
      <c r="A192" s="62" t="s">
        <v>503</v>
      </c>
      <c r="B192" s="1" t="s">
        <v>185</v>
      </c>
      <c r="C192" s="31">
        <v>3654</v>
      </c>
      <c r="D192" s="32">
        <v>1151</v>
      </c>
      <c r="E192" s="33">
        <v>3667</v>
      </c>
      <c r="F192" s="32">
        <v>1179</v>
      </c>
      <c r="G192" s="33">
        <v>3610</v>
      </c>
      <c r="H192" s="32">
        <v>1201</v>
      </c>
      <c r="I192" s="33">
        <v>3550</v>
      </c>
      <c r="J192" s="32">
        <v>1037</v>
      </c>
      <c r="K192" s="33">
        <v>3587</v>
      </c>
      <c r="L192" s="32">
        <v>797</v>
      </c>
      <c r="M192" s="33">
        <v>3548</v>
      </c>
      <c r="N192" s="32">
        <v>832</v>
      </c>
      <c r="O192" s="33">
        <v>3554</v>
      </c>
      <c r="P192" s="32">
        <v>827</v>
      </c>
      <c r="Q192" s="33">
        <v>3507</v>
      </c>
      <c r="R192" s="32">
        <v>817</v>
      </c>
      <c r="S192" s="33">
        <v>1485</v>
      </c>
      <c r="T192" s="32">
        <v>970</v>
      </c>
      <c r="U192" s="33">
        <v>1503</v>
      </c>
      <c r="V192" s="34">
        <v>967</v>
      </c>
      <c r="W192" s="7">
        <v>0.6726874657909141</v>
      </c>
      <c r="X192" s="8">
        <v>0.63336229365768892</v>
      </c>
      <c r="Y192" s="9">
        <v>0.66839378238341973</v>
      </c>
      <c r="Z192" s="8">
        <v>0.63189143341815102</v>
      </c>
      <c r="AA192" s="9">
        <v>0.67008310249307479</v>
      </c>
      <c r="AB192" s="8">
        <v>0.61781848459616984</v>
      </c>
      <c r="AC192" s="9">
        <v>0.6732394366197183</v>
      </c>
      <c r="AD192" s="8">
        <v>0.63066538090646096</v>
      </c>
      <c r="AE192" s="9">
        <v>0.67047672149428494</v>
      </c>
      <c r="AF192" s="8">
        <v>0.6336260978670013</v>
      </c>
      <c r="AG192" s="9">
        <v>0.67784667418263811</v>
      </c>
      <c r="AH192" s="8">
        <v>0.63461538461538458</v>
      </c>
      <c r="AI192" s="9">
        <v>0.6800787844682048</v>
      </c>
      <c r="AJ192" s="8">
        <v>0.63119709794437728</v>
      </c>
      <c r="AK192" s="9">
        <v>0.67664670658682635</v>
      </c>
      <c r="AL192" s="8">
        <v>0.63647490820073438</v>
      </c>
      <c r="AM192" s="9">
        <v>0.62558922558922558</v>
      </c>
      <c r="AN192" s="8">
        <v>0.61443298969072169</v>
      </c>
      <c r="AO192" s="9">
        <v>0.57551563539587491</v>
      </c>
      <c r="AP192" s="8">
        <v>0.56153050672182003</v>
      </c>
      <c r="AQ192" s="7">
        <v>0</v>
      </c>
      <c r="AR192" s="8">
        <v>0</v>
      </c>
      <c r="AS192" s="9">
        <v>0</v>
      </c>
      <c r="AT192" s="8">
        <v>0</v>
      </c>
      <c r="AU192" s="9">
        <v>0</v>
      </c>
      <c r="AV192" s="8">
        <v>0</v>
      </c>
      <c r="AW192" s="9">
        <v>0</v>
      </c>
      <c r="AX192" s="10">
        <v>0</v>
      </c>
      <c r="AY192" s="7">
        <v>2.8956228956228958E-2</v>
      </c>
      <c r="AZ192" s="8">
        <v>4.2268041237113405E-2</v>
      </c>
      <c r="BA192" s="9">
        <v>3.526280771789754E-2</v>
      </c>
      <c r="BB192" s="10">
        <v>4.6535677352637021E-2</v>
      </c>
      <c r="BC192" s="7">
        <v>0</v>
      </c>
      <c r="BD192" s="8">
        <v>0</v>
      </c>
      <c r="BE192" s="9">
        <v>0</v>
      </c>
      <c r="BF192" s="8">
        <v>0</v>
      </c>
      <c r="BG192" s="9">
        <v>2.8184892897406989E-4</v>
      </c>
      <c r="BH192" s="8">
        <v>0</v>
      </c>
      <c r="BI192" s="9">
        <v>2.8137310073157008E-4</v>
      </c>
      <c r="BJ192" s="8">
        <v>1.2091898428053204E-3</v>
      </c>
      <c r="BK192" s="9">
        <v>1.996007984031936E-3</v>
      </c>
      <c r="BL192" s="8">
        <v>4.8959608323133411E-3</v>
      </c>
      <c r="BM192" s="9">
        <v>2.8956228956228958E-2</v>
      </c>
      <c r="BN192" s="8">
        <v>4.2268041237113405E-2</v>
      </c>
      <c r="BO192" s="9">
        <v>3.2601463739188291E-2</v>
      </c>
      <c r="BP192" s="10">
        <v>4.5501551189245086E-2</v>
      </c>
      <c r="BQ192" s="7">
        <v>0</v>
      </c>
      <c r="BR192" s="8">
        <v>0</v>
      </c>
      <c r="BS192" s="9">
        <v>0</v>
      </c>
      <c r="BT192" s="8">
        <v>0</v>
      </c>
      <c r="BU192" s="9">
        <v>0</v>
      </c>
      <c r="BV192" s="8">
        <v>0</v>
      </c>
      <c r="BW192" s="9">
        <v>0</v>
      </c>
      <c r="BX192" s="8">
        <v>0</v>
      </c>
      <c r="BY192" s="9">
        <v>0</v>
      </c>
      <c r="BZ192" s="8">
        <v>0</v>
      </c>
      <c r="CA192" s="9">
        <v>0</v>
      </c>
      <c r="CB192" s="8">
        <v>0</v>
      </c>
      <c r="CC192" s="9">
        <v>0</v>
      </c>
      <c r="CD192" s="10">
        <v>0</v>
      </c>
      <c r="CE192" s="7">
        <v>0</v>
      </c>
      <c r="CF192" s="8">
        <v>0</v>
      </c>
      <c r="CG192" s="9">
        <v>0</v>
      </c>
      <c r="CH192" s="8">
        <v>0</v>
      </c>
      <c r="CI192" s="9">
        <v>0</v>
      </c>
      <c r="CJ192" s="8">
        <v>0</v>
      </c>
      <c r="CK192" s="9">
        <v>0</v>
      </c>
      <c r="CL192" s="10">
        <v>0</v>
      </c>
      <c r="CM192" s="9">
        <v>0</v>
      </c>
      <c r="CN192" s="10">
        <v>0</v>
      </c>
      <c r="CO192" s="7">
        <v>0</v>
      </c>
      <c r="CP192" s="8">
        <v>0</v>
      </c>
      <c r="CQ192" s="9">
        <v>0.69920916280338152</v>
      </c>
      <c r="CR192" s="8">
        <v>0.69974554707379133</v>
      </c>
      <c r="CS192" s="9">
        <v>0.94376731301939054</v>
      </c>
      <c r="CT192" s="8">
        <v>0.92173189009159029</v>
      </c>
      <c r="CU192" s="9">
        <v>0.93605633802816901</v>
      </c>
      <c r="CV192" s="8">
        <v>0.92092574734811961</v>
      </c>
      <c r="CW192" s="9">
        <v>0.96013381655979924</v>
      </c>
      <c r="CX192" s="8">
        <v>0.94981179422835638</v>
      </c>
      <c r="CY192" s="9">
        <v>0.96082299887260425</v>
      </c>
      <c r="CZ192" s="8">
        <v>0.94711538461538458</v>
      </c>
      <c r="DA192" s="9">
        <v>0.96173325830050649</v>
      </c>
      <c r="DB192" s="8">
        <v>0.94558645707376054</v>
      </c>
      <c r="DC192" s="9">
        <v>0.91873396065012836</v>
      </c>
      <c r="DD192" s="8">
        <v>0.89596083231334145</v>
      </c>
      <c r="DE192" s="9">
        <v>0.97306397306397308</v>
      </c>
      <c r="DF192" s="8">
        <v>0.96804123711340206</v>
      </c>
      <c r="DG192" s="9">
        <v>0.97538256819693947</v>
      </c>
      <c r="DH192" s="10">
        <v>0.97724922440537743</v>
      </c>
      <c r="DI192" s="7">
        <v>0.96387520525451564</v>
      </c>
      <c r="DJ192" s="8">
        <v>0.95482189400521289</v>
      </c>
      <c r="DK192" s="9">
        <v>0.94682301608944641</v>
      </c>
      <c r="DL192" s="8">
        <v>0.94571670907548766</v>
      </c>
      <c r="DM192" s="9">
        <v>0.95096952908587262</v>
      </c>
      <c r="DN192" s="8">
        <v>0.95004163197335556</v>
      </c>
      <c r="DO192" s="9">
        <v>0.98140845070422533</v>
      </c>
      <c r="DP192" s="8">
        <v>0.97492767598842811</v>
      </c>
      <c r="DQ192" s="9">
        <v>0.97825480903261774</v>
      </c>
      <c r="DR192" s="8">
        <v>0.97616060225846923</v>
      </c>
      <c r="DS192" s="9">
        <v>0.98506200676437428</v>
      </c>
      <c r="DT192" s="8">
        <v>0.98798076923076927</v>
      </c>
      <c r="DU192" s="9">
        <v>0.996060776589758</v>
      </c>
      <c r="DV192" s="8">
        <v>0.99395405078597343</v>
      </c>
      <c r="DW192" s="9">
        <v>0.99173082406615343</v>
      </c>
      <c r="DX192" s="8">
        <v>0.99143206854345167</v>
      </c>
      <c r="DY192" s="7">
        <v>0</v>
      </c>
      <c r="DZ192" s="8">
        <v>0</v>
      </c>
      <c r="EA192" s="9">
        <v>0</v>
      </c>
      <c r="EB192" s="8">
        <v>0</v>
      </c>
      <c r="EC192" s="9">
        <v>0</v>
      </c>
      <c r="ED192" s="8">
        <v>0</v>
      </c>
      <c r="EE192" s="9">
        <v>0.8998311761395611</v>
      </c>
      <c r="EF192" s="8">
        <v>0.88875453446191055</v>
      </c>
      <c r="EG192" s="9">
        <v>0.96806387225548907</v>
      </c>
      <c r="EH192" s="8">
        <v>0.95471236230110157</v>
      </c>
      <c r="EI192" s="9">
        <v>1</v>
      </c>
      <c r="EJ192" s="8">
        <v>1</v>
      </c>
      <c r="EK192" s="9">
        <v>1</v>
      </c>
      <c r="EL192" s="8">
        <v>1</v>
      </c>
      <c r="EM192" s="7">
        <v>0.99461279461279462</v>
      </c>
      <c r="EN192" s="8">
        <v>0.9927835051546392</v>
      </c>
      <c r="EO192" s="9">
        <v>0.99467731204258147</v>
      </c>
      <c r="EP192" s="10">
        <v>0.99379524301964839</v>
      </c>
      <c r="EQ192" s="7">
        <v>0.98518518518518516</v>
      </c>
      <c r="ER192" s="8">
        <v>0.98350515463917521</v>
      </c>
      <c r="ES192" s="9">
        <v>0.98669328010645374</v>
      </c>
      <c r="ET192" s="10">
        <v>0.98448810754912097</v>
      </c>
      <c r="EU192" s="9">
        <v>0.85959482273494658</v>
      </c>
      <c r="EV192" s="8">
        <v>0.83434099153567109</v>
      </c>
      <c r="EW192" s="9">
        <v>0.96264613629883089</v>
      </c>
      <c r="EX192" s="8">
        <v>0.94736842105263153</v>
      </c>
      <c r="EY192" s="9">
        <v>0.99461279461279462</v>
      </c>
      <c r="EZ192" s="8">
        <v>0.9927835051546392</v>
      </c>
      <c r="FA192" s="9">
        <v>0.99467731204258147</v>
      </c>
      <c r="FB192" s="10">
        <v>0.99379524301964839</v>
      </c>
      <c r="FC192" s="9">
        <v>0.85621834552616771</v>
      </c>
      <c r="FD192" s="8">
        <v>0.84159613059250304</v>
      </c>
      <c r="FE192" s="9">
        <v>0.86854861705161102</v>
      </c>
      <c r="FF192" s="8">
        <v>0.8298653610771114</v>
      </c>
      <c r="FG192" s="9">
        <v>0.98518518518518516</v>
      </c>
      <c r="FH192" s="8">
        <v>0.98247422680412366</v>
      </c>
      <c r="FI192" s="9">
        <v>0.98403193612774453</v>
      </c>
      <c r="FJ192" s="10">
        <v>0.98138572905894517</v>
      </c>
      <c r="FK192" s="9">
        <v>0</v>
      </c>
      <c r="FL192" s="8">
        <v>0</v>
      </c>
      <c r="FM192" s="9">
        <v>0</v>
      </c>
      <c r="FN192" s="8">
        <v>0</v>
      </c>
      <c r="FO192" s="9">
        <v>0.28809048569527612</v>
      </c>
      <c r="FP192" s="10">
        <v>0.27714581178903824</v>
      </c>
      <c r="FQ192" s="9">
        <v>0</v>
      </c>
      <c r="FR192" s="8">
        <v>0</v>
      </c>
      <c r="FS192" s="9">
        <v>0</v>
      </c>
      <c r="FT192" s="8">
        <v>0</v>
      </c>
      <c r="FU192" s="9">
        <v>0</v>
      </c>
      <c r="FV192" s="8">
        <v>0</v>
      </c>
      <c r="FW192" s="9">
        <v>0</v>
      </c>
      <c r="FX192" s="10">
        <v>0</v>
      </c>
      <c r="FY192" s="7">
        <v>1</v>
      </c>
      <c r="FZ192" s="8">
        <v>1</v>
      </c>
      <c r="GA192" s="9">
        <v>0.99600798403193613</v>
      </c>
      <c r="GB192" s="8">
        <v>0.99379524301964839</v>
      </c>
      <c r="GC192" s="9">
        <v>0.93745841650033268</v>
      </c>
      <c r="GD192" s="8">
        <v>0.93174767321613239</v>
      </c>
      <c r="GE192" s="7">
        <v>1</v>
      </c>
      <c r="GF192" s="8">
        <v>1</v>
      </c>
      <c r="GG192" s="9">
        <v>1</v>
      </c>
      <c r="GH192" s="8">
        <v>1</v>
      </c>
      <c r="GI192" s="9">
        <v>0.99467731204258147</v>
      </c>
      <c r="GJ192" s="8">
        <v>0.99276111685625645</v>
      </c>
      <c r="GK192" s="7">
        <v>0.6726874657909141</v>
      </c>
      <c r="GL192" s="8">
        <v>0.63336229365768892</v>
      </c>
      <c r="GM192" s="9">
        <v>0.66839378238341973</v>
      </c>
      <c r="GN192" s="8">
        <v>0.63189143341815102</v>
      </c>
      <c r="GO192" s="9">
        <v>0.67008310249307479</v>
      </c>
      <c r="GP192" s="8">
        <v>0.61781848459616984</v>
      </c>
      <c r="GQ192" s="7">
        <v>0.6732394366197183</v>
      </c>
      <c r="GR192" s="8">
        <v>0.63066538090646096</v>
      </c>
      <c r="GS192" s="9">
        <v>0.67047672149428494</v>
      </c>
      <c r="GT192" s="8">
        <v>0.6336260978670013</v>
      </c>
      <c r="GU192" s="9">
        <v>0.6781285231116122</v>
      </c>
      <c r="GV192" s="8">
        <v>0.63461538461538458</v>
      </c>
      <c r="GW192" s="9">
        <v>0.68036015756893642</v>
      </c>
      <c r="GX192" s="8">
        <v>0.63240628778718255</v>
      </c>
      <c r="GY192" s="9">
        <v>0.67693185058454519</v>
      </c>
      <c r="GZ192" s="8">
        <v>0.63769889840881278</v>
      </c>
      <c r="HA192" s="9">
        <v>0.632996632996633</v>
      </c>
      <c r="HB192" s="8">
        <v>0.62474226804123711</v>
      </c>
      <c r="HC192" s="9">
        <v>0.58483033932135731</v>
      </c>
      <c r="HD192" s="9">
        <v>0.57704239917269906</v>
      </c>
      <c r="HE192" s="7">
        <v>0.96387520525451564</v>
      </c>
      <c r="HF192" s="8">
        <v>0.95482189400521289</v>
      </c>
      <c r="HG192" s="9">
        <v>0.95691300790837197</v>
      </c>
      <c r="HH192" s="8">
        <v>0.95759117896522472</v>
      </c>
      <c r="HI192" s="9">
        <v>0.9803324099722992</v>
      </c>
      <c r="HJ192" s="8">
        <v>0.97668609492089931</v>
      </c>
      <c r="HK192" s="9">
        <v>0.98394366197183103</v>
      </c>
      <c r="HL192" s="8">
        <v>0.97878495660559306</v>
      </c>
      <c r="HM192" s="9">
        <v>0.98996375801505432</v>
      </c>
      <c r="HN192" s="8">
        <v>0.98619824341279805</v>
      </c>
      <c r="HO192" s="9">
        <v>0.99295377677564822</v>
      </c>
      <c r="HP192" s="8">
        <v>0.99519230769230771</v>
      </c>
      <c r="HQ192" s="9">
        <v>0.99690489589195275</v>
      </c>
      <c r="HR192" s="8">
        <v>0.9951632406287787</v>
      </c>
      <c r="HS192" s="9">
        <v>1</v>
      </c>
      <c r="HT192" s="8">
        <v>1</v>
      </c>
      <c r="HU192" s="9">
        <v>1</v>
      </c>
      <c r="HV192" s="8">
        <v>1</v>
      </c>
      <c r="HW192" s="9">
        <v>1</v>
      </c>
      <c r="HX192" s="10">
        <v>1</v>
      </c>
      <c r="HY192" s="7">
        <v>0.97427476737821561</v>
      </c>
      <c r="HZ192" s="8">
        <v>0.96698523023457861</v>
      </c>
      <c r="IA192" s="9">
        <v>0.96863921461685298</v>
      </c>
      <c r="IB192" s="8">
        <v>0.96776929601357087</v>
      </c>
      <c r="IC192" s="9">
        <v>0.98531855955678671</v>
      </c>
      <c r="ID192" s="8">
        <v>0.98001665278934225</v>
      </c>
      <c r="IE192" s="9">
        <v>0.9859154929577465</v>
      </c>
      <c r="IF192" s="8">
        <v>0.98457087753134043</v>
      </c>
      <c r="IG192" s="9">
        <v>0.99275160301087262</v>
      </c>
      <c r="IH192" s="8">
        <v>0.9899623588456713</v>
      </c>
      <c r="II192" s="9">
        <v>0.99492671927846676</v>
      </c>
      <c r="IJ192" s="8">
        <v>0.99639423076923073</v>
      </c>
      <c r="IK192" s="9">
        <v>0.99690489589195275</v>
      </c>
      <c r="IL192" s="8">
        <v>0.9951632406287787</v>
      </c>
      <c r="IM192" s="9">
        <v>1</v>
      </c>
      <c r="IN192" s="8">
        <v>1</v>
      </c>
      <c r="IO192" s="9">
        <v>1</v>
      </c>
      <c r="IP192" s="8">
        <v>1</v>
      </c>
      <c r="IQ192" s="9">
        <v>1</v>
      </c>
      <c r="IR192" s="10">
        <v>1</v>
      </c>
    </row>
    <row r="193" spans="1:252" x14ac:dyDescent="0.25">
      <c r="A193" s="62" t="s">
        <v>504</v>
      </c>
      <c r="B193" s="1" t="s">
        <v>186</v>
      </c>
      <c r="C193" s="31">
        <v>1968</v>
      </c>
      <c r="D193" s="32">
        <v>422</v>
      </c>
      <c r="E193" s="33">
        <v>1940</v>
      </c>
      <c r="F193" s="32">
        <v>414</v>
      </c>
      <c r="G193" s="33">
        <v>1888</v>
      </c>
      <c r="H193" s="32">
        <v>408</v>
      </c>
      <c r="I193" s="33">
        <v>1885</v>
      </c>
      <c r="J193" s="32">
        <v>346</v>
      </c>
      <c r="K193" s="33">
        <v>1866</v>
      </c>
      <c r="L193" s="32">
        <v>248</v>
      </c>
      <c r="M193" s="33">
        <v>1831</v>
      </c>
      <c r="N193" s="32">
        <v>265</v>
      </c>
      <c r="O193" s="33">
        <v>1816</v>
      </c>
      <c r="P193" s="32">
        <v>276</v>
      </c>
      <c r="Q193" s="33">
        <v>1809</v>
      </c>
      <c r="R193" s="32">
        <v>276</v>
      </c>
      <c r="S193" s="33">
        <v>808</v>
      </c>
      <c r="T193" s="32">
        <v>289</v>
      </c>
      <c r="U193" s="33">
        <v>998</v>
      </c>
      <c r="V193" s="34">
        <v>343</v>
      </c>
      <c r="W193" s="7">
        <v>0.49644308943089432</v>
      </c>
      <c r="X193" s="8">
        <v>0.4218009478672986</v>
      </c>
      <c r="Y193" s="9">
        <v>0.50927835051546388</v>
      </c>
      <c r="Z193" s="8">
        <v>0.42028985507246375</v>
      </c>
      <c r="AA193" s="9">
        <v>0.57097457627118642</v>
      </c>
      <c r="AB193" s="8">
        <v>0.55392156862745101</v>
      </c>
      <c r="AC193" s="9">
        <v>0.53580901856763929</v>
      </c>
      <c r="AD193" s="8">
        <v>0.56069364161849711</v>
      </c>
      <c r="AE193" s="9">
        <v>0.53054662379421225</v>
      </c>
      <c r="AF193" s="8">
        <v>0.54838709677419351</v>
      </c>
      <c r="AG193" s="9">
        <v>0.52976515565264881</v>
      </c>
      <c r="AH193" s="8">
        <v>0.55471698113207546</v>
      </c>
      <c r="AI193" s="9">
        <v>0.52588105726872247</v>
      </c>
      <c r="AJ193" s="8">
        <v>0.5688405797101449</v>
      </c>
      <c r="AK193" s="9">
        <v>0.52846876727473746</v>
      </c>
      <c r="AL193" s="8">
        <v>0.55072463768115942</v>
      </c>
      <c r="AM193" s="9">
        <v>0.48143564356435642</v>
      </c>
      <c r="AN193" s="8">
        <v>0.45674740484429066</v>
      </c>
      <c r="AO193" s="9">
        <v>0.53907815631262523</v>
      </c>
      <c r="AP193" s="8">
        <v>0.47230320699708456</v>
      </c>
      <c r="AQ193" s="7">
        <v>0</v>
      </c>
      <c r="AR193" s="8">
        <v>0</v>
      </c>
      <c r="AS193" s="9">
        <v>2.2111663902708678E-3</v>
      </c>
      <c r="AT193" s="8">
        <v>0</v>
      </c>
      <c r="AU193" s="9">
        <v>0</v>
      </c>
      <c r="AV193" s="8">
        <v>0</v>
      </c>
      <c r="AW193" s="9">
        <v>3.1062124248496994E-2</v>
      </c>
      <c r="AX193" s="10">
        <v>2.0408163265306121E-2</v>
      </c>
      <c r="AY193" s="7">
        <v>0</v>
      </c>
      <c r="AZ193" s="8">
        <v>6.920415224913495E-3</v>
      </c>
      <c r="BA193" s="9">
        <v>2.3046092184368736E-2</v>
      </c>
      <c r="BB193" s="10">
        <v>8.7463556851311956E-3</v>
      </c>
      <c r="BC193" s="7">
        <v>0</v>
      </c>
      <c r="BD193" s="8">
        <v>0</v>
      </c>
      <c r="BE193" s="9">
        <v>0</v>
      </c>
      <c r="BF193" s="8">
        <v>0</v>
      </c>
      <c r="BG193" s="9">
        <v>0</v>
      </c>
      <c r="BH193" s="8">
        <v>0</v>
      </c>
      <c r="BI193" s="9">
        <v>0</v>
      </c>
      <c r="BJ193" s="8">
        <v>0</v>
      </c>
      <c r="BK193" s="9">
        <v>2.7639579878385848E-3</v>
      </c>
      <c r="BL193" s="8">
        <v>3.6231884057971015E-3</v>
      </c>
      <c r="BM193" s="9">
        <v>0</v>
      </c>
      <c r="BN193" s="8">
        <v>6.920415224913495E-3</v>
      </c>
      <c r="BO193" s="9">
        <v>7.0140280561122245E-3</v>
      </c>
      <c r="BP193" s="10">
        <v>5.8309037900874635E-3</v>
      </c>
      <c r="BQ193" s="7">
        <v>0</v>
      </c>
      <c r="BR193" s="8">
        <v>0</v>
      </c>
      <c r="BS193" s="9">
        <v>0</v>
      </c>
      <c r="BT193" s="8">
        <v>0</v>
      </c>
      <c r="BU193" s="9">
        <v>0</v>
      </c>
      <c r="BV193" s="8">
        <v>0</v>
      </c>
      <c r="BW193" s="9">
        <v>0</v>
      </c>
      <c r="BX193" s="8">
        <v>0</v>
      </c>
      <c r="BY193" s="9">
        <v>0</v>
      </c>
      <c r="BZ193" s="8">
        <v>0</v>
      </c>
      <c r="CA193" s="9">
        <v>0</v>
      </c>
      <c r="CB193" s="8">
        <v>0</v>
      </c>
      <c r="CC193" s="9">
        <v>0</v>
      </c>
      <c r="CD193" s="10">
        <v>0</v>
      </c>
      <c r="CE193" s="7">
        <v>0</v>
      </c>
      <c r="CF193" s="8">
        <v>0</v>
      </c>
      <c r="CG193" s="9">
        <v>0</v>
      </c>
      <c r="CH193" s="8">
        <v>0</v>
      </c>
      <c r="CI193" s="9">
        <v>0</v>
      </c>
      <c r="CJ193" s="8">
        <v>0</v>
      </c>
      <c r="CK193" s="9">
        <v>0</v>
      </c>
      <c r="CL193" s="10">
        <v>0</v>
      </c>
      <c r="CM193" s="9">
        <v>0</v>
      </c>
      <c r="CN193" s="10">
        <v>0</v>
      </c>
      <c r="CO193" s="7">
        <v>0</v>
      </c>
      <c r="CP193" s="8">
        <v>0</v>
      </c>
      <c r="CQ193" s="9">
        <v>0.48195876288659795</v>
      </c>
      <c r="CR193" s="8">
        <v>0.51690821256038644</v>
      </c>
      <c r="CS193" s="9">
        <v>0.9152542372881356</v>
      </c>
      <c r="CT193" s="8">
        <v>0.94607843137254899</v>
      </c>
      <c r="CU193" s="9">
        <v>0.93103448275862066</v>
      </c>
      <c r="CV193" s="8">
        <v>0.94797687861271673</v>
      </c>
      <c r="CW193" s="9">
        <v>0.99839228295819937</v>
      </c>
      <c r="CX193" s="8">
        <v>1</v>
      </c>
      <c r="CY193" s="9">
        <v>0.99617695248498084</v>
      </c>
      <c r="CZ193" s="8">
        <v>1</v>
      </c>
      <c r="DA193" s="9">
        <v>0.9840308370044053</v>
      </c>
      <c r="DB193" s="8">
        <v>0.99637681159420288</v>
      </c>
      <c r="DC193" s="9">
        <v>0.98783858485351028</v>
      </c>
      <c r="DD193" s="8">
        <v>1</v>
      </c>
      <c r="DE193" s="9">
        <v>0.98886138613861385</v>
      </c>
      <c r="DF193" s="8">
        <v>0.9965397923875432</v>
      </c>
      <c r="DG193" s="9">
        <v>0.99198396793587174</v>
      </c>
      <c r="DH193" s="10">
        <v>1</v>
      </c>
      <c r="DI193" s="7">
        <v>0.99339430894308944</v>
      </c>
      <c r="DJ193" s="8">
        <v>1</v>
      </c>
      <c r="DK193" s="9">
        <v>0.99536082474226806</v>
      </c>
      <c r="DL193" s="8">
        <v>1</v>
      </c>
      <c r="DM193" s="9">
        <v>0.99523305084745761</v>
      </c>
      <c r="DN193" s="8">
        <v>0.99509803921568629</v>
      </c>
      <c r="DO193" s="9">
        <v>1</v>
      </c>
      <c r="DP193" s="8">
        <v>1</v>
      </c>
      <c r="DQ193" s="9">
        <v>1</v>
      </c>
      <c r="DR193" s="8">
        <v>1</v>
      </c>
      <c r="DS193" s="9">
        <v>0.99945385035499723</v>
      </c>
      <c r="DT193" s="8">
        <v>1</v>
      </c>
      <c r="DU193" s="9">
        <v>1</v>
      </c>
      <c r="DV193" s="8">
        <v>1</v>
      </c>
      <c r="DW193" s="9">
        <v>0.99834162520729686</v>
      </c>
      <c r="DX193" s="8">
        <v>1</v>
      </c>
      <c r="DY193" s="7">
        <v>0</v>
      </c>
      <c r="DZ193" s="8">
        <v>0</v>
      </c>
      <c r="EA193" s="9">
        <v>0</v>
      </c>
      <c r="EB193" s="8">
        <v>0</v>
      </c>
      <c r="EC193" s="9">
        <v>1.3653741125068269E-2</v>
      </c>
      <c r="ED193" s="8">
        <v>1.1320754716981131E-2</v>
      </c>
      <c r="EE193" s="9">
        <v>0.96971365638766516</v>
      </c>
      <c r="EF193" s="8">
        <v>0.98188405797101452</v>
      </c>
      <c r="EG193" s="9">
        <v>0.98065229408512988</v>
      </c>
      <c r="EH193" s="8">
        <v>0.98550724637681164</v>
      </c>
      <c r="EI193" s="9">
        <v>1</v>
      </c>
      <c r="EJ193" s="8">
        <v>1</v>
      </c>
      <c r="EK193" s="9">
        <v>1</v>
      </c>
      <c r="EL193" s="8">
        <v>1</v>
      </c>
      <c r="EM193" s="7">
        <v>0.99381188118811881</v>
      </c>
      <c r="EN193" s="8">
        <v>1</v>
      </c>
      <c r="EO193" s="9">
        <v>1</v>
      </c>
      <c r="EP193" s="10">
        <v>1</v>
      </c>
      <c r="EQ193" s="7">
        <v>1</v>
      </c>
      <c r="ER193" s="8">
        <v>1</v>
      </c>
      <c r="ES193" s="9">
        <v>0.99799599198396793</v>
      </c>
      <c r="ET193" s="10">
        <v>1</v>
      </c>
      <c r="EU193" s="9">
        <v>0.36674008810572689</v>
      </c>
      <c r="EV193" s="8">
        <v>0.41304347826086957</v>
      </c>
      <c r="EW193" s="9">
        <v>0.88888888888888884</v>
      </c>
      <c r="EX193" s="8">
        <v>0.91304347826086951</v>
      </c>
      <c r="EY193" s="9">
        <v>0.98638613861386137</v>
      </c>
      <c r="EZ193" s="8">
        <v>0.9965397923875432</v>
      </c>
      <c r="FA193" s="9">
        <v>0.99298597194388782</v>
      </c>
      <c r="FB193" s="10">
        <v>0.99708454810495628</v>
      </c>
      <c r="FC193" s="9">
        <v>0.9493392070484582</v>
      </c>
      <c r="FD193" s="8">
        <v>0.96376811594202894</v>
      </c>
      <c r="FE193" s="9">
        <v>0.9098949695964621</v>
      </c>
      <c r="FF193" s="8">
        <v>0.89855072463768115</v>
      </c>
      <c r="FG193" s="9">
        <v>0.9294554455445545</v>
      </c>
      <c r="FH193" s="8">
        <v>0.91349480968858132</v>
      </c>
      <c r="FI193" s="9">
        <v>0.99198396793587174</v>
      </c>
      <c r="FJ193" s="10">
        <v>0.99416909620991256</v>
      </c>
      <c r="FK193" s="9">
        <v>0</v>
      </c>
      <c r="FL193" s="8">
        <v>0</v>
      </c>
      <c r="FM193" s="9">
        <v>0</v>
      </c>
      <c r="FN193" s="8">
        <v>0</v>
      </c>
      <c r="FO193" s="9">
        <v>7.0140280561122245E-2</v>
      </c>
      <c r="FP193" s="10">
        <v>7.2886297376093298E-2</v>
      </c>
      <c r="FQ193" s="9">
        <v>0</v>
      </c>
      <c r="FR193" s="8">
        <v>0</v>
      </c>
      <c r="FS193" s="9">
        <v>0</v>
      </c>
      <c r="FT193" s="8">
        <v>0</v>
      </c>
      <c r="FU193" s="9">
        <v>0</v>
      </c>
      <c r="FV193" s="8">
        <v>0</v>
      </c>
      <c r="FW193" s="9">
        <v>8.0160320641282558E-3</v>
      </c>
      <c r="FX193" s="10">
        <v>1.4577259475218658E-2</v>
      </c>
      <c r="FY193" s="7">
        <v>1</v>
      </c>
      <c r="FZ193" s="8">
        <v>1</v>
      </c>
      <c r="GA193" s="9">
        <v>0.99198396793587174</v>
      </c>
      <c r="GB193" s="8">
        <v>0.99708454810495628</v>
      </c>
      <c r="GC193" s="9">
        <v>0.90080160320641278</v>
      </c>
      <c r="GD193" s="8">
        <v>0.91253644314868809</v>
      </c>
      <c r="GE193" s="7">
        <v>1</v>
      </c>
      <c r="GF193" s="8">
        <v>1</v>
      </c>
      <c r="GG193" s="9">
        <v>1</v>
      </c>
      <c r="GH193" s="8">
        <v>1</v>
      </c>
      <c r="GI193" s="9">
        <v>0.98997995991983967</v>
      </c>
      <c r="GJ193" s="8">
        <v>1</v>
      </c>
      <c r="GK193" s="7">
        <v>0.49644308943089432</v>
      </c>
      <c r="GL193" s="8">
        <v>0.4218009478672986</v>
      </c>
      <c r="GM193" s="9">
        <v>0.50927835051546388</v>
      </c>
      <c r="GN193" s="8">
        <v>0.42028985507246375</v>
      </c>
      <c r="GO193" s="9">
        <v>0.57097457627118642</v>
      </c>
      <c r="GP193" s="8">
        <v>0.55392156862745101</v>
      </c>
      <c r="GQ193" s="7">
        <v>0.53580901856763929</v>
      </c>
      <c r="GR193" s="8">
        <v>0.56069364161849711</v>
      </c>
      <c r="GS193" s="9">
        <v>0.53054662379421225</v>
      </c>
      <c r="GT193" s="8">
        <v>0.54838709677419351</v>
      </c>
      <c r="GU193" s="9">
        <v>0.52976515565264881</v>
      </c>
      <c r="GV193" s="8">
        <v>0.55471698113207546</v>
      </c>
      <c r="GW193" s="9">
        <v>0.52588105726872247</v>
      </c>
      <c r="GX193" s="8">
        <v>0.5688405797101449</v>
      </c>
      <c r="GY193" s="9">
        <v>0.52846876727473746</v>
      </c>
      <c r="GZ193" s="8">
        <v>0.55072463768115942</v>
      </c>
      <c r="HA193" s="9">
        <v>0.48143564356435642</v>
      </c>
      <c r="HB193" s="8">
        <v>0.45674740484429066</v>
      </c>
      <c r="HC193" s="9">
        <v>0.53907815631262523</v>
      </c>
      <c r="HD193" s="9">
        <v>0.47230320699708456</v>
      </c>
      <c r="HE193" s="7">
        <v>0.99339430894308944</v>
      </c>
      <c r="HF193" s="8">
        <v>1</v>
      </c>
      <c r="HG193" s="9">
        <v>0.99587628865979383</v>
      </c>
      <c r="HH193" s="8">
        <v>1</v>
      </c>
      <c r="HI193" s="9">
        <v>0.99576271186440679</v>
      </c>
      <c r="HJ193" s="8">
        <v>0.99509803921568629</v>
      </c>
      <c r="HK193" s="9">
        <v>1</v>
      </c>
      <c r="HL193" s="8">
        <v>1</v>
      </c>
      <c r="HM193" s="9">
        <v>1</v>
      </c>
      <c r="HN193" s="8">
        <v>1</v>
      </c>
      <c r="HO193" s="9">
        <v>1</v>
      </c>
      <c r="HP193" s="8">
        <v>1</v>
      </c>
      <c r="HQ193" s="9">
        <v>1</v>
      </c>
      <c r="HR193" s="8">
        <v>1</v>
      </c>
      <c r="HS193" s="9">
        <v>1</v>
      </c>
      <c r="HT193" s="8">
        <v>1</v>
      </c>
      <c r="HU193" s="9">
        <v>1</v>
      </c>
      <c r="HV193" s="8">
        <v>1</v>
      </c>
      <c r="HW193" s="9">
        <v>1</v>
      </c>
      <c r="HX193" s="10">
        <v>1</v>
      </c>
      <c r="HY193" s="7">
        <v>0.99339430894308944</v>
      </c>
      <c r="HZ193" s="8">
        <v>1</v>
      </c>
      <c r="IA193" s="9">
        <v>0.99587628865979383</v>
      </c>
      <c r="IB193" s="8">
        <v>1</v>
      </c>
      <c r="IC193" s="9">
        <v>0.99576271186440679</v>
      </c>
      <c r="ID193" s="8">
        <v>0.99509803921568629</v>
      </c>
      <c r="IE193" s="9">
        <v>1</v>
      </c>
      <c r="IF193" s="8">
        <v>1</v>
      </c>
      <c r="IG193" s="9">
        <v>1</v>
      </c>
      <c r="IH193" s="8">
        <v>1</v>
      </c>
      <c r="II193" s="9">
        <v>1</v>
      </c>
      <c r="IJ193" s="8">
        <v>1</v>
      </c>
      <c r="IK193" s="9">
        <v>1</v>
      </c>
      <c r="IL193" s="8">
        <v>1</v>
      </c>
      <c r="IM193" s="9">
        <v>1</v>
      </c>
      <c r="IN193" s="8">
        <v>1</v>
      </c>
      <c r="IO193" s="9">
        <v>1</v>
      </c>
      <c r="IP193" s="8">
        <v>1</v>
      </c>
      <c r="IQ193" s="9">
        <v>1</v>
      </c>
      <c r="IR193" s="10">
        <v>1</v>
      </c>
    </row>
    <row r="194" spans="1:252" x14ac:dyDescent="0.25">
      <c r="A194" s="62" t="s">
        <v>505</v>
      </c>
      <c r="B194" s="1" t="s">
        <v>187</v>
      </c>
      <c r="C194" s="31">
        <v>1515</v>
      </c>
      <c r="D194" s="32">
        <v>406</v>
      </c>
      <c r="E194" s="33">
        <v>1510</v>
      </c>
      <c r="F194" s="32">
        <v>412</v>
      </c>
      <c r="G194" s="33">
        <v>1517</v>
      </c>
      <c r="H194" s="32">
        <v>413</v>
      </c>
      <c r="I194" s="33">
        <v>1525</v>
      </c>
      <c r="J194" s="32">
        <v>405</v>
      </c>
      <c r="K194" s="33">
        <v>1683</v>
      </c>
      <c r="L194" s="32">
        <v>287</v>
      </c>
      <c r="M194" s="33">
        <v>1696</v>
      </c>
      <c r="N194" s="32">
        <v>288</v>
      </c>
      <c r="O194" s="33">
        <v>1556</v>
      </c>
      <c r="P194" s="32">
        <v>291</v>
      </c>
      <c r="Q194" s="33">
        <v>1565</v>
      </c>
      <c r="R194" s="32">
        <v>294</v>
      </c>
      <c r="S194" s="33">
        <v>662</v>
      </c>
      <c r="T194" s="32">
        <v>308</v>
      </c>
      <c r="U194" s="33">
        <v>603</v>
      </c>
      <c r="V194" s="34">
        <v>307</v>
      </c>
      <c r="W194" s="7">
        <v>0.92211221122112208</v>
      </c>
      <c r="X194" s="8">
        <v>0.92610837438423643</v>
      </c>
      <c r="Y194" s="9">
        <v>0.94834437086092715</v>
      </c>
      <c r="Z194" s="8">
        <v>0.95145631067961167</v>
      </c>
      <c r="AA194" s="9">
        <v>0.9255108767303889</v>
      </c>
      <c r="AB194" s="8">
        <v>0.93220338983050843</v>
      </c>
      <c r="AC194" s="9">
        <v>0.92918032786885241</v>
      </c>
      <c r="AD194" s="8">
        <v>0.93580246913580245</v>
      </c>
      <c r="AE194" s="9">
        <v>0.93879976232917406</v>
      </c>
      <c r="AF194" s="8">
        <v>0.94076655052264813</v>
      </c>
      <c r="AG194" s="9">
        <v>0.93514150943396224</v>
      </c>
      <c r="AH194" s="8">
        <v>0.94791666666666663</v>
      </c>
      <c r="AI194" s="9">
        <v>0.93444730077120819</v>
      </c>
      <c r="AJ194" s="8">
        <v>0.93470790378006874</v>
      </c>
      <c r="AK194" s="9">
        <v>0.93674121405750799</v>
      </c>
      <c r="AL194" s="8">
        <v>0.94557823129251706</v>
      </c>
      <c r="AM194" s="9">
        <v>0.75075528700906347</v>
      </c>
      <c r="AN194" s="8">
        <v>0.81168831168831168</v>
      </c>
      <c r="AO194" s="9">
        <v>0.56218905472636815</v>
      </c>
      <c r="AP194" s="8">
        <v>0.57003257328990231</v>
      </c>
      <c r="AQ194" s="7">
        <v>0</v>
      </c>
      <c r="AR194" s="8">
        <v>0</v>
      </c>
      <c r="AS194" s="9">
        <v>0</v>
      </c>
      <c r="AT194" s="8">
        <v>0</v>
      </c>
      <c r="AU194" s="9">
        <v>0</v>
      </c>
      <c r="AV194" s="8">
        <v>0</v>
      </c>
      <c r="AW194" s="9">
        <v>0</v>
      </c>
      <c r="AX194" s="10">
        <v>0</v>
      </c>
      <c r="AY194" s="7">
        <v>0.12084592145015106</v>
      </c>
      <c r="AZ194" s="8">
        <v>0.12662337662337661</v>
      </c>
      <c r="BA194" s="9">
        <v>0.13930348258706468</v>
      </c>
      <c r="BB194" s="10">
        <v>0.21498371335504887</v>
      </c>
      <c r="BC194" s="7">
        <v>0</v>
      </c>
      <c r="BD194" s="8">
        <v>1.2345679012345678E-2</v>
      </c>
      <c r="BE194" s="9">
        <v>0</v>
      </c>
      <c r="BF194" s="8">
        <v>6.9686411149825784E-3</v>
      </c>
      <c r="BG194" s="9">
        <v>0</v>
      </c>
      <c r="BH194" s="8">
        <v>1.3888888888888888E-2</v>
      </c>
      <c r="BI194" s="9">
        <v>3.2133676092544988E-3</v>
      </c>
      <c r="BJ194" s="8">
        <v>2.0618556701030927E-2</v>
      </c>
      <c r="BK194" s="9">
        <v>3.0670926517571886E-2</v>
      </c>
      <c r="BL194" s="8">
        <v>4.4217687074829932E-2</v>
      </c>
      <c r="BM194" s="9">
        <v>0.12084592145015106</v>
      </c>
      <c r="BN194" s="8">
        <v>0.12987012987012986</v>
      </c>
      <c r="BO194" s="9">
        <v>0.13266998341625208</v>
      </c>
      <c r="BP194" s="10">
        <v>0.20521172638436483</v>
      </c>
      <c r="BQ194" s="7">
        <v>0</v>
      </c>
      <c r="BR194" s="8">
        <v>0</v>
      </c>
      <c r="BS194" s="9">
        <v>0</v>
      </c>
      <c r="BT194" s="8">
        <v>0</v>
      </c>
      <c r="BU194" s="9">
        <v>0</v>
      </c>
      <c r="BV194" s="8">
        <v>0</v>
      </c>
      <c r="BW194" s="9">
        <v>0</v>
      </c>
      <c r="BX194" s="8">
        <v>0</v>
      </c>
      <c r="BY194" s="9">
        <v>0</v>
      </c>
      <c r="BZ194" s="8">
        <v>0</v>
      </c>
      <c r="CA194" s="9">
        <v>0</v>
      </c>
      <c r="CB194" s="8">
        <v>0</v>
      </c>
      <c r="CC194" s="9">
        <v>0</v>
      </c>
      <c r="CD194" s="10">
        <v>0</v>
      </c>
      <c r="CE194" s="7">
        <v>0</v>
      </c>
      <c r="CF194" s="8">
        <v>0</v>
      </c>
      <c r="CG194" s="9">
        <v>0</v>
      </c>
      <c r="CH194" s="8">
        <v>0</v>
      </c>
      <c r="CI194" s="9">
        <v>0</v>
      </c>
      <c r="CJ194" s="8">
        <v>0</v>
      </c>
      <c r="CK194" s="9">
        <v>0</v>
      </c>
      <c r="CL194" s="10">
        <v>0</v>
      </c>
      <c r="CM194" s="9">
        <v>0</v>
      </c>
      <c r="CN194" s="10">
        <v>0</v>
      </c>
      <c r="CO194" s="7">
        <v>0</v>
      </c>
      <c r="CP194" s="8">
        <v>0</v>
      </c>
      <c r="CQ194" s="9">
        <v>0.34900662251655629</v>
      </c>
      <c r="CR194" s="8">
        <v>0.31067961165048541</v>
      </c>
      <c r="CS194" s="9">
        <v>0.99736321687541196</v>
      </c>
      <c r="CT194" s="8">
        <v>1</v>
      </c>
      <c r="CU194" s="9">
        <v>1</v>
      </c>
      <c r="CV194" s="8">
        <v>1</v>
      </c>
      <c r="CW194" s="9">
        <v>1</v>
      </c>
      <c r="CX194" s="8">
        <v>1</v>
      </c>
      <c r="CY194" s="9">
        <v>1</v>
      </c>
      <c r="CZ194" s="8">
        <v>1</v>
      </c>
      <c r="DA194" s="9">
        <v>1</v>
      </c>
      <c r="DB194" s="8">
        <v>1</v>
      </c>
      <c r="DC194" s="9">
        <v>1</v>
      </c>
      <c r="DD194" s="8">
        <v>1</v>
      </c>
      <c r="DE194" s="9">
        <v>0.99848942598187307</v>
      </c>
      <c r="DF194" s="8">
        <v>1</v>
      </c>
      <c r="DG194" s="9">
        <v>0.99834162520729686</v>
      </c>
      <c r="DH194" s="10">
        <v>1</v>
      </c>
      <c r="DI194" s="7">
        <v>1</v>
      </c>
      <c r="DJ194" s="8">
        <v>1</v>
      </c>
      <c r="DK194" s="9">
        <v>0.99337748344370858</v>
      </c>
      <c r="DL194" s="8">
        <v>0.99514563106796117</v>
      </c>
      <c r="DM194" s="9">
        <v>0.99340804218852996</v>
      </c>
      <c r="DN194" s="8">
        <v>0.99515738498789341</v>
      </c>
      <c r="DO194" s="9">
        <v>1</v>
      </c>
      <c r="DP194" s="8">
        <v>1</v>
      </c>
      <c r="DQ194" s="9">
        <v>1</v>
      </c>
      <c r="DR194" s="8">
        <v>1</v>
      </c>
      <c r="DS194" s="9">
        <v>1</v>
      </c>
      <c r="DT194" s="8">
        <v>1</v>
      </c>
      <c r="DU194" s="9">
        <v>1</v>
      </c>
      <c r="DV194" s="8">
        <v>1</v>
      </c>
      <c r="DW194" s="9">
        <v>1</v>
      </c>
      <c r="DX194" s="8">
        <v>1</v>
      </c>
      <c r="DY194" s="7">
        <v>0</v>
      </c>
      <c r="DZ194" s="8">
        <v>0</v>
      </c>
      <c r="EA194" s="9">
        <v>0</v>
      </c>
      <c r="EB194" s="8">
        <v>0</v>
      </c>
      <c r="EC194" s="9">
        <v>0.33903301886792453</v>
      </c>
      <c r="ED194" s="8">
        <v>0.2361111111111111</v>
      </c>
      <c r="EE194" s="9">
        <v>0.99871465295629824</v>
      </c>
      <c r="EF194" s="8">
        <v>1</v>
      </c>
      <c r="EG194" s="9">
        <v>1</v>
      </c>
      <c r="EH194" s="8">
        <v>1</v>
      </c>
      <c r="EI194" s="9">
        <v>1</v>
      </c>
      <c r="EJ194" s="8">
        <v>1</v>
      </c>
      <c r="EK194" s="9">
        <v>1</v>
      </c>
      <c r="EL194" s="8">
        <v>1</v>
      </c>
      <c r="EM194" s="7">
        <v>1</v>
      </c>
      <c r="EN194" s="8">
        <v>1</v>
      </c>
      <c r="EO194" s="9">
        <v>1</v>
      </c>
      <c r="EP194" s="10">
        <v>1</v>
      </c>
      <c r="EQ194" s="7">
        <v>0.96676737160120851</v>
      </c>
      <c r="ER194" s="8">
        <v>0.93831168831168832</v>
      </c>
      <c r="ES194" s="9">
        <v>0.96019900497512434</v>
      </c>
      <c r="ET194" s="10">
        <v>0.94136807817589574</v>
      </c>
      <c r="EU194" s="9">
        <v>0.96272493573264784</v>
      </c>
      <c r="EV194" s="8">
        <v>0.94501718213058417</v>
      </c>
      <c r="EW194" s="9">
        <v>1</v>
      </c>
      <c r="EX194" s="8">
        <v>1</v>
      </c>
      <c r="EY194" s="9">
        <v>1</v>
      </c>
      <c r="EZ194" s="8">
        <v>1</v>
      </c>
      <c r="FA194" s="9">
        <v>1</v>
      </c>
      <c r="FB194" s="10">
        <v>1</v>
      </c>
      <c r="FC194" s="9">
        <v>0.9967866323907455</v>
      </c>
      <c r="FD194" s="8">
        <v>1</v>
      </c>
      <c r="FE194" s="9">
        <v>0.97188498402555912</v>
      </c>
      <c r="FF194" s="8">
        <v>0.95578231292517002</v>
      </c>
      <c r="FG194" s="9">
        <v>0.97885196374622352</v>
      </c>
      <c r="FH194" s="8">
        <v>0.97727272727272729</v>
      </c>
      <c r="FI194" s="9">
        <v>0.99004975124378114</v>
      </c>
      <c r="FJ194" s="10">
        <v>1</v>
      </c>
      <c r="FK194" s="9">
        <v>0</v>
      </c>
      <c r="FL194" s="8">
        <v>0</v>
      </c>
      <c r="FM194" s="9">
        <v>0</v>
      </c>
      <c r="FN194" s="8">
        <v>0</v>
      </c>
      <c r="FO194" s="9">
        <v>0.28192371475953565</v>
      </c>
      <c r="FP194" s="10">
        <v>0.26384364820846906</v>
      </c>
      <c r="FQ194" s="9">
        <v>0.13496143958868895</v>
      </c>
      <c r="FR194" s="8">
        <v>0.10309278350515463</v>
      </c>
      <c r="FS194" s="9">
        <v>0.1220447284345048</v>
      </c>
      <c r="FT194" s="8">
        <v>9.8639455782312924E-2</v>
      </c>
      <c r="FU194" s="9">
        <v>0.16918429003021149</v>
      </c>
      <c r="FV194" s="8">
        <v>0.12337662337662338</v>
      </c>
      <c r="FW194" s="9">
        <v>0.24212271973466004</v>
      </c>
      <c r="FX194" s="10">
        <v>0.18241042345276873</v>
      </c>
      <c r="FY194" s="7">
        <v>1</v>
      </c>
      <c r="FZ194" s="8">
        <v>1</v>
      </c>
      <c r="GA194" s="9">
        <v>1</v>
      </c>
      <c r="GB194" s="8">
        <v>1</v>
      </c>
      <c r="GC194" s="9">
        <v>0.9436152570480929</v>
      </c>
      <c r="GD194" s="8">
        <v>0.97068403908794787</v>
      </c>
      <c r="GE194" s="7">
        <v>1</v>
      </c>
      <c r="GF194" s="8">
        <v>1</v>
      </c>
      <c r="GG194" s="9">
        <v>1</v>
      </c>
      <c r="GH194" s="8">
        <v>1</v>
      </c>
      <c r="GI194" s="9">
        <v>0.99502487562189057</v>
      </c>
      <c r="GJ194" s="8">
        <v>0.99674267100977199</v>
      </c>
      <c r="GK194" s="7">
        <v>0.92211221122112208</v>
      </c>
      <c r="GL194" s="8">
        <v>0.92610837438423643</v>
      </c>
      <c r="GM194" s="9">
        <v>0.94834437086092715</v>
      </c>
      <c r="GN194" s="8">
        <v>0.95145631067961167</v>
      </c>
      <c r="GO194" s="9">
        <v>0.9255108767303889</v>
      </c>
      <c r="GP194" s="8">
        <v>0.93220338983050843</v>
      </c>
      <c r="GQ194" s="7">
        <v>0.92918032786885241</v>
      </c>
      <c r="GR194" s="8">
        <v>0.93580246913580245</v>
      </c>
      <c r="GS194" s="9">
        <v>0.93879976232917406</v>
      </c>
      <c r="GT194" s="8">
        <v>0.94076655052264813</v>
      </c>
      <c r="GU194" s="9">
        <v>0.93514150943396224</v>
      </c>
      <c r="GV194" s="8">
        <v>0.94791666666666663</v>
      </c>
      <c r="GW194" s="9">
        <v>0.93766066838046269</v>
      </c>
      <c r="GX194" s="8">
        <v>0.93470790378006874</v>
      </c>
      <c r="GY194" s="9">
        <v>0.93929712460063897</v>
      </c>
      <c r="GZ194" s="8">
        <v>0.94557823129251706</v>
      </c>
      <c r="HA194" s="9">
        <v>0.797583081570997</v>
      </c>
      <c r="HB194" s="8">
        <v>0.83116883116883122</v>
      </c>
      <c r="HC194" s="9">
        <v>0.5787728026533997</v>
      </c>
      <c r="HD194" s="9">
        <v>0.59934853420195444</v>
      </c>
      <c r="HE194" s="7">
        <v>1</v>
      </c>
      <c r="HF194" s="8">
        <v>1</v>
      </c>
      <c r="HG194" s="9">
        <v>0.99735099337748345</v>
      </c>
      <c r="HH194" s="8">
        <v>1</v>
      </c>
      <c r="HI194" s="9">
        <v>1</v>
      </c>
      <c r="HJ194" s="8">
        <v>1</v>
      </c>
      <c r="HK194" s="9">
        <v>1</v>
      </c>
      <c r="HL194" s="8">
        <v>1</v>
      </c>
      <c r="HM194" s="9">
        <v>1</v>
      </c>
      <c r="HN194" s="8">
        <v>1</v>
      </c>
      <c r="HO194" s="9">
        <v>1</v>
      </c>
      <c r="HP194" s="8">
        <v>1</v>
      </c>
      <c r="HQ194" s="9">
        <v>1</v>
      </c>
      <c r="HR194" s="8">
        <v>1</v>
      </c>
      <c r="HS194" s="9">
        <v>1</v>
      </c>
      <c r="HT194" s="8">
        <v>1</v>
      </c>
      <c r="HU194" s="9">
        <v>1</v>
      </c>
      <c r="HV194" s="8">
        <v>1</v>
      </c>
      <c r="HW194" s="9">
        <v>1</v>
      </c>
      <c r="HX194" s="10">
        <v>1</v>
      </c>
      <c r="HY194" s="7">
        <v>1</v>
      </c>
      <c r="HZ194" s="8">
        <v>1</v>
      </c>
      <c r="IA194" s="9">
        <v>1</v>
      </c>
      <c r="IB194" s="8">
        <v>1</v>
      </c>
      <c r="IC194" s="9">
        <v>1</v>
      </c>
      <c r="ID194" s="8">
        <v>1</v>
      </c>
      <c r="IE194" s="9">
        <v>1</v>
      </c>
      <c r="IF194" s="8">
        <v>1</v>
      </c>
      <c r="IG194" s="9">
        <v>1</v>
      </c>
      <c r="IH194" s="8">
        <v>1</v>
      </c>
      <c r="II194" s="9">
        <v>1</v>
      </c>
      <c r="IJ194" s="8">
        <v>1</v>
      </c>
      <c r="IK194" s="9">
        <v>1</v>
      </c>
      <c r="IL194" s="8">
        <v>1</v>
      </c>
      <c r="IM194" s="9">
        <v>1</v>
      </c>
      <c r="IN194" s="8">
        <v>1</v>
      </c>
      <c r="IO194" s="9">
        <v>1</v>
      </c>
      <c r="IP194" s="8">
        <v>1</v>
      </c>
      <c r="IQ194" s="9">
        <v>1</v>
      </c>
      <c r="IR194" s="10">
        <v>1</v>
      </c>
    </row>
    <row r="195" spans="1:252" x14ac:dyDescent="0.25">
      <c r="A195" s="62" t="s">
        <v>506</v>
      </c>
      <c r="B195" s="1" t="s">
        <v>188</v>
      </c>
      <c r="C195" s="31">
        <v>2035</v>
      </c>
      <c r="D195" s="32">
        <v>572</v>
      </c>
      <c r="E195" s="33">
        <v>2071</v>
      </c>
      <c r="F195" s="32">
        <v>570</v>
      </c>
      <c r="G195" s="33">
        <v>2045</v>
      </c>
      <c r="H195" s="32">
        <v>562</v>
      </c>
      <c r="I195" s="33">
        <v>2039</v>
      </c>
      <c r="J195" s="32">
        <v>515</v>
      </c>
      <c r="K195" s="33">
        <v>2000</v>
      </c>
      <c r="L195" s="32">
        <v>388</v>
      </c>
      <c r="M195" s="33">
        <v>2032</v>
      </c>
      <c r="N195" s="32">
        <v>396</v>
      </c>
      <c r="O195" s="33">
        <v>1968</v>
      </c>
      <c r="P195" s="32">
        <v>444</v>
      </c>
      <c r="Q195" s="33">
        <v>1991</v>
      </c>
      <c r="R195" s="32">
        <v>440</v>
      </c>
      <c r="S195" s="33">
        <v>819</v>
      </c>
      <c r="T195" s="32">
        <v>473</v>
      </c>
      <c r="U195" s="33">
        <v>868</v>
      </c>
      <c r="V195" s="34">
        <v>521</v>
      </c>
      <c r="W195" s="7">
        <v>0.80196560196560196</v>
      </c>
      <c r="X195" s="8">
        <v>0.75874125874125875</v>
      </c>
      <c r="Y195" s="9">
        <v>0.80299372283920811</v>
      </c>
      <c r="Z195" s="8">
        <v>0.78596491228070176</v>
      </c>
      <c r="AA195" s="9">
        <v>0.79902200488997555</v>
      </c>
      <c r="AB195" s="8">
        <v>0.76512455516014233</v>
      </c>
      <c r="AC195" s="9">
        <v>0.80186365865620401</v>
      </c>
      <c r="AD195" s="8">
        <v>0.78252427184466022</v>
      </c>
      <c r="AE195" s="9">
        <v>0.79700000000000004</v>
      </c>
      <c r="AF195" s="8">
        <v>0.77319587628865982</v>
      </c>
      <c r="AG195" s="9">
        <v>0.80118110236220474</v>
      </c>
      <c r="AH195" s="8">
        <v>0.77272727272727271</v>
      </c>
      <c r="AI195" s="9">
        <v>0.7967479674796748</v>
      </c>
      <c r="AJ195" s="8">
        <v>0.7927927927927928</v>
      </c>
      <c r="AK195" s="9">
        <v>0.79608237066800602</v>
      </c>
      <c r="AL195" s="8">
        <v>0.8</v>
      </c>
      <c r="AM195" s="9">
        <v>0.79120879120879117</v>
      </c>
      <c r="AN195" s="8">
        <v>0.80549682875264272</v>
      </c>
      <c r="AO195" s="9">
        <v>0.43202764976958524</v>
      </c>
      <c r="AP195" s="8">
        <v>0.47216890595009597</v>
      </c>
      <c r="AQ195" s="7">
        <v>0</v>
      </c>
      <c r="AR195" s="8">
        <v>0</v>
      </c>
      <c r="AS195" s="9">
        <v>0</v>
      </c>
      <c r="AT195" s="8">
        <v>0</v>
      </c>
      <c r="AU195" s="9">
        <v>0</v>
      </c>
      <c r="AV195" s="8">
        <v>0</v>
      </c>
      <c r="AW195" s="9">
        <v>0</v>
      </c>
      <c r="AX195" s="10">
        <v>0</v>
      </c>
      <c r="AY195" s="7">
        <v>0.2893772893772894</v>
      </c>
      <c r="AZ195" s="8">
        <v>0.31078224101479918</v>
      </c>
      <c r="BA195" s="9">
        <v>0.42741935483870969</v>
      </c>
      <c r="BB195" s="10">
        <v>0.43378119001919385</v>
      </c>
      <c r="BC195" s="7">
        <v>1.4713094654242277E-3</v>
      </c>
      <c r="BD195" s="8">
        <v>0</v>
      </c>
      <c r="BE195" s="9">
        <v>1.5E-3</v>
      </c>
      <c r="BF195" s="8">
        <v>2.5773195876288659E-3</v>
      </c>
      <c r="BG195" s="9">
        <v>0.14271653543307086</v>
      </c>
      <c r="BH195" s="8">
        <v>0.15909090909090909</v>
      </c>
      <c r="BI195" s="9">
        <v>0.17733739837398374</v>
      </c>
      <c r="BJ195" s="8">
        <v>0.20270270270270271</v>
      </c>
      <c r="BK195" s="9">
        <v>0.18181818181818182</v>
      </c>
      <c r="BL195" s="8">
        <v>0.20454545454545456</v>
      </c>
      <c r="BM195" s="9">
        <v>0.27106227106227104</v>
      </c>
      <c r="BN195" s="8">
        <v>0.30443974630021142</v>
      </c>
      <c r="BO195" s="9">
        <v>0.39055299539170507</v>
      </c>
      <c r="BP195" s="10">
        <v>0.41842610364683303</v>
      </c>
      <c r="BQ195" s="7">
        <v>0</v>
      </c>
      <c r="BR195" s="8">
        <v>0</v>
      </c>
      <c r="BS195" s="9">
        <v>0</v>
      </c>
      <c r="BT195" s="8">
        <v>0</v>
      </c>
      <c r="BU195" s="9">
        <v>0</v>
      </c>
      <c r="BV195" s="8">
        <v>0</v>
      </c>
      <c r="BW195" s="9">
        <v>0</v>
      </c>
      <c r="BX195" s="8">
        <v>0</v>
      </c>
      <c r="BY195" s="9">
        <v>0</v>
      </c>
      <c r="BZ195" s="8">
        <v>0</v>
      </c>
      <c r="CA195" s="9">
        <v>0</v>
      </c>
      <c r="CB195" s="8">
        <v>0</v>
      </c>
      <c r="CC195" s="9">
        <v>0</v>
      </c>
      <c r="CD195" s="10">
        <v>0</v>
      </c>
      <c r="CE195" s="7">
        <v>0</v>
      </c>
      <c r="CF195" s="8">
        <v>0</v>
      </c>
      <c r="CG195" s="9">
        <v>0</v>
      </c>
      <c r="CH195" s="8">
        <v>0</v>
      </c>
      <c r="CI195" s="9">
        <v>0</v>
      </c>
      <c r="CJ195" s="8">
        <v>0</v>
      </c>
      <c r="CK195" s="9">
        <v>0</v>
      </c>
      <c r="CL195" s="10">
        <v>0</v>
      </c>
      <c r="CM195" s="9">
        <v>0</v>
      </c>
      <c r="CN195" s="10">
        <v>0</v>
      </c>
      <c r="CO195" s="7">
        <v>0.14545454545454545</v>
      </c>
      <c r="CP195" s="8">
        <v>0.10839160839160839</v>
      </c>
      <c r="CQ195" s="9">
        <v>0.38870111057460166</v>
      </c>
      <c r="CR195" s="8">
        <v>0.38947368421052631</v>
      </c>
      <c r="CS195" s="9">
        <v>1</v>
      </c>
      <c r="CT195" s="8">
        <v>1</v>
      </c>
      <c r="CU195" s="9">
        <v>1</v>
      </c>
      <c r="CV195" s="8">
        <v>1</v>
      </c>
      <c r="CW195" s="9">
        <v>1</v>
      </c>
      <c r="CX195" s="8">
        <v>1</v>
      </c>
      <c r="CY195" s="9">
        <v>1</v>
      </c>
      <c r="CZ195" s="8">
        <v>1</v>
      </c>
      <c r="DA195" s="9">
        <v>1</v>
      </c>
      <c r="DB195" s="8">
        <v>1</v>
      </c>
      <c r="DC195" s="9">
        <v>0.99397287795077849</v>
      </c>
      <c r="DD195" s="8">
        <v>0.99772727272727268</v>
      </c>
      <c r="DE195" s="9">
        <v>0.99877899877899878</v>
      </c>
      <c r="DF195" s="8">
        <v>1</v>
      </c>
      <c r="DG195" s="9">
        <v>0.99769585253456217</v>
      </c>
      <c r="DH195" s="10">
        <v>0.99808061420345484</v>
      </c>
      <c r="DI195" s="7">
        <v>0.99459459459459465</v>
      </c>
      <c r="DJ195" s="8">
        <v>0.99300699300699302</v>
      </c>
      <c r="DK195" s="9">
        <v>0.993722839208112</v>
      </c>
      <c r="DL195" s="8">
        <v>0.99298245614035086</v>
      </c>
      <c r="DM195" s="9">
        <v>0.99462102689486553</v>
      </c>
      <c r="DN195" s="8">
        <v>0.99288256227758009</v>
      </c>
      <c r="DO195" s="9">
        <v>1</v>
      </c>
      <c r="DP195" s="8">
        <v>1</v>
      </c>
      <c r="DQ195" s="9">
        <v>1</v>
      </c>
      <c r="DR195" s="8">
        <v>1</v>
      </c>
      <c r="DS195" s="9">
        <v>1</v>
      </c>
      <c r="DT195" s="8">
        <v>1</v>
      </c>
      <c r="DU195" s="9">
        <v>1</v>
      </c>
      <c r="DV195" s="8">
        <v>1</v>
      </c>
      <c r="DW195" s="9">
        <v>1</v>
      </c>
      <c r="DX195" s="8">
        <v>1</v>
      </c>
      <c r="DY195" s="7">
        <v>0</v>
      </c>
      <c r="DZ195" s="8">
        <v>0</v>
      </c>
      <c r="EA195" s="9">
        <v>0</v>
      </c>
      <c r="EB195" s="8">
        <v>0</v>
      </c>
      <c r="EC195" s="9">
        <v>0.18996062992125984</v>
      </c>
      <c r="ED195" s="8">
        <v>0.21464646464646464</v>
      </c>
      <c r="EE195" s="9">
        <v>0.98729674796747968</v>
      </c>
      <c r="EF195" s="8">
        <v>0.98423423423423428</v>
      </c>
      <c r="EG195" s="9">
        <v>0.9969864389753893</v>
      </c>
      <c r="EH195" s="8">
        <v>0.99772727272727268</v>
      </c>
      <c r="EI195" s="9">
        <v>1</v>
      </c>
      <c r="EJ195" s="8">
        <v>1</v>
      </c>
      <c r="EK195" s="9">
        <v>1</v>
      </c>
      <c r="EL195" s="8">
        <v>1</v>
      </c>
      <c r="EM195" s="7">
        <v>0.99633699633699635</v>
      </c>
      <c r="EN195" s="8">
        <v>0.9978858350951374</v>
      </c>
      <c r="EO195" s="9">
        <v>0.99654377880184331</v>
      </c>
      <c r="EP195" s="10">
        <v>0.99808061420345484</v>
      </c>
      <c r="EQ195" s="7">
        <v>0.99877899877899878</v>
      </c>
      <c r="ER195" s="8">
        <v>1</v>
      </c>
      <c r="ES195" s="9">
        <v>0.99654377880184331</v>
      </c>
      <c r="ET195" s="10">
        <v>1</v>
      </c>
      <c r="EU195" s="9">
        <v>0.92936991869918695</v>
      </c>
      <c r="EV195" s="8">
        <v>0.92342342342342343</v>
      </c>
      <c r="EW195" s="9">
        <v>0.9969864389753893</v>
      </c>
      <c r="EX195" s="8">
        <v>0.99772727272727268</v>
      </c>
      <c r="EY195" s="9">
        <v>0.9926739926739927</v>
      </c>
      <c r="EZ195" s="8">
        <v>0.9978858350951374</v>
      </c>
      <c r="FA195" s="9">
        <v>0.99193548387096775</v>
      </c>
      <c r="FB195" s="10">
        <v>0.99616122840690979</v>
      </c>
      <c r="FC195" s="9">
        <v>0.87957317073170727</v>
      </c>
      <c r="FD195" s="8">
        <v>0.87612612612612617</v>
      </c>
      <c r="FE195" s="9">
        <v>0.67453540934203915</v>
      </c>
      <c r="FF195" s="8">
        <v>0.65681818181818186</v>
      </c>
      <c r="FG195" s="9">
        <v>0.94871794871794868</v>
      </c>
      <c r="FH195" s="8">
        <v>0.93868921775898517</v>
      </c>
      <c r="FI195" s="9">
        <v>0.96543778801843316</v>
      </c>
      <c r="FJ195" s="10">
        <v>0.95777351247600773</v>
      </c>
      <c r="FK195" s="9">
        <v>0</v>
      </c>
      <c r="FL195" s="8">
        <v>0</v>
      </c>
      <c r="FM195" s="9">
        <v>3.2967032967032968E-2</v>
      </c>
      <c r="FN195" s="8">
        <v>3.382663847780127E-2</v>
      </c>
      <c r="FO195" s="9">
        <v>0.13940092165898618</v>
      </c>
      <c r="FP195" s="10">
        <v>0.15738963531669867</v>
      </c>
      <c r="FQ195" s="9">
        <v>0.23221544715447154</v>
      </c>
      <c r="FR195" s="8">
        <v>0.23198198198198197</v>
      </c>
      <c r="FS195" s="9">
        <v>7.0316423907584122E-2</v>
      </c>
      <c r="FT195" s="8">
        <v>6.5909090909090903E-2</v>
      </c>
      <c r="FU195" s="9">
        <v>5.9829059829059832E-2</v>
      </c>
      <c r="FV195" s="8">
        <v>7.1881606765327691E-2</v>
      </c>
      <c r="FW195" s="9">
        <v>0.13824884792626729</v>
      </c>
      <c r="FX195" s="10">
        <v>0.15163147792706333</v>
      </c>
      <c r="FY195" s="7">
        <v>1</v>
      </c>
      <c r="FZ195" s="8">
        <v>1</v>
      </c>
      <c r="GA195" s="9">
        <v>0.98732718894009219</v>
      </c>
      <c r="GB195" s="8">
        <v>0.98656429942418422</v>
      </c>
      <c r="GC195" s="9">
        <v>0.84562211981566815</v>
      </c>
      <c r="GD195" s="8">
        <v>0.80806142034548945</v>
      </c>
      <c r="GE195" s="7">
        <v>1</v>
      </c>
      <c r="GF195" s="8">
        <v>1</v>
      </c>
      <c r="GG195" s="9">
        <v>0.99884792626728114</v>
      </c>
      <c r="GH195" s="8">
        <v>1</v>
      </c>
      <c r="GI195" s="9">
        <v>0.97235023041474655</v>
      </c>
      <c r="GJ195" s="8">
        <v>0.98464491362763917</v>
      </c>
      <c r="GK195" s="7">
        <v>0.80196560196560196</v>
      </c>
      <c r="GL195" s="8">
        <v>0.75874125874125875</v>
      </c>
      <c r="GM195" s="9">
        <v>0.80299372283920811</v>
      </c>
      <c r="GN195" s="8">
        <v>0.78596491228070176</v>
      </c>
      <c r="GO195" s="9">
        <v>0.79902200488997555</v>
      </c>
      <c r="GP195" s="8">
        <v>0.76512455516014233</v>
      </c>
      <c r="GQ195" s="7">
        <v>0.8033349681216283</v>
      </c>
      <c r="GR195" s="8">
        <v>0.78252427184466022</v>
      </c>
      <c r="GS195" s="9">
        <v>0.79849999999999999</v>
      </c>
      <c r="GT195" s="8">
        <v>0.77577319587628868</v>
      </c>
      <c r="GU195" s="9">
        <v>0.85925196850393704</v>
      </c>
      <c r="GV195" s="8">
        <v>0.84848484848484851</v>
      </c>
      <c r="GW195" s="9">
        <v>0.87347560975609762</v>
      </c>
      <c r="GX195" s="8">
        <v>0.87612612612612617</v>
      </c>
      <c r="GY195" s="9">
        <v>0.87594173782019091</v>
      </c>
      <c r="GZ195" s="8">
        <v>0.87954545454545452</v>
      </c>
      <c r="HA195" s="9">
        <v>0.87423687423687424</v>
      </c>
      <c r="HB195" s="8">
        <v>0.89006342494714585</v>
      </c>
      <c r="HC195" s="9">
        <v>0.62096774193548387</v>
      </c>
      <c r="HD195" s="9">
        <v>0.66218809980806137</v>
      </c>
      <c r="HE195" s="7">
        <v>0.99459459459459465</v>
      </c>
      <c r="HF195" s="8">
        <v>0.99300699300699302</v>
      </c>
      <c r="HG195" s="9">
        <v>0.99613713182037666</v>
      </c>
      <c r="HH195" s="8">
        <v>0.99298245614035086</v>
      </c>
      <c r="HI195" s="9">
        <v>1</v>
      </c>
      <c r="HJ195" s="8">
        <v>1</v>
      </c>
      <c r="HK195" s="9">
        <v>1</v>
      </c>
      <c r="HL195" s="8">
        <v>1</v>
      </c>
      <c r="HM195" s="9">
        <v>1</v>
      </c>
      <c r="HN195" s="8">
        <v>1</v>
      </c>
      <c r="HO195" s="9">
        <v>1</v>
      </c>
      <c r="HP195" s="8">
        <v>1</v>
      </c>
      <c r="HQ195" s="9">
        <v>1</v>
      </c>
      <c r="HR195" s="8">
        <v>1</v>
      </c>
      <c r="HS195" s="9">
        <v>1</v>
      </c>
      <c r="HT195" s="8">
        <v>1</v>
      </c>
      <c r="HU195" s="9">
        <v>1</v>
      </c>
      <c r="HV195" s="8">
        <v>1</v>
      </c>
      <c r="HW195" s="9">
        <v>1</v>
      </c>
      <c r="HX195" s="10">
        <v>1</v>
      </c>
      <c r="HY195" s="7">
        <v>1</v>
      </c>
      <c r="HZ195" s="8">
        <v>1</v>
      </c>
      <c r="IA195" s="9">
        <v>1</v>
      </c>
      <c r="IB195" s="8">
        <v>1</v>
      </c>
      <c r="IC195" s="9">
        <v>1</v>
      </c>
      <c r="ID195" s="8">
        <v>1</v>
      </c>
      <c r="IE195" s="9">
        <v>1</v>
      </c>
      <c r="IF195" s="8">
        <v>1</v>
      </c>
      <c r="IG195" s="9">
        <v>1</v>
      </c>
      <c r="IH195" s="8">
        <v>1</v>
      </c>
      <c r="II195" s="9">
        <v>1</v>
      </c>
      <c r="IJ195" s="8">
        <v>1</v>
      </c>
      <c r="IK195" s="9">
        <v>1</v>
      </c>
      <c r="IL195" s="8">
        <v>1</v>
      </c>
      <c r="IM195" s="9">
        <v>1</v>
      </c>
      <c r="IN195" s="8">
        <v>1</v>
      </c>
      <c r="IO195" s="9">
        <v>1</v>
      </c>
      <c r="IP195" s="8">
        <v>1</v>
      </c>
      <c r="IQ195" s="9">
        <v>1</v>
      </c>
      <c r="IR195" s="10">
        <v>1</v>
      </c>
    </row>
    <row r="196" spans="1:252" x14ac:dyDescent="0.25">
      <c r="A196" s="62" t="s">
        <v>507</v>
      </c>
      <c r="B196" s="1" t="s">
        <v>189</v>
      </c>
      <c r="C196" s="31">
        <v>3670</v>
      </c>
      <c r="D196" s="32">
        <v>878</v>
      </c>
      <c r="E196" s="33">
        <v>3591</v>
      </c>
      <c r="F196" s="32">
        <v>928</v>
      </c>
      <c r="G196" s="33">
        <v>3556</v>
      </c>
      <c r="H196" s="32">
        <v>911</v>
      </c>
      <c r="I196" s="33">
        <v>3481</v>
      </c>
      <c r="J196" s="32">
        <v>784</v>
      </c>
      <c r="K196" s="33">
        <v>3828</v>
      </c>
      <c r="L196" s="32">
        <v>643</v>
      </c>
      <c r="M196" s="33">
        <v>3758</v>
      </c>
      <c r="N196" s="32">
        <v>677</v>
      </c>
      <c r="O196" s="33">
        <v>3608</v>
      </c>
      <c r="P196" s="32">
        <v>695</v>
      </c>
      <c r="Q196" s="33">
        <v>3569</v>
      </c>
      <c r="R196" s="32">
        <v>689</v>
      </c>
      <c r="S196" s="33">
        <v>1646</v>
      </c>
      <c r="T196" s="32">
        <v>774</v>
      </c>
      <c r="U196" s="33">
        <v>1701</v>
      </c>
      <c r="V196" s="34">
        <v>783</v>
      </c>
      <c r="W196" s="7">
        <v>0.77711171662125345</v>
      </c>
      <c r="X196" s="8">
        <v>0.7630979498861048</v>
      </c>
      <c r="Y196" s="9">
        <v>0.78808131439710383</v>
      </c>
      <c r="Z196" s="8">
        <v>0.76508620689655171</v>
      </c>
      <c r="AA196" s="9">
        <v>0.78487064116985372</v>
      </c>
      <c r="AB196" s="8">
        <v>0.76728869374313946</v>
      </c>
      <c r="AC196" s="9">
        <v>0.77075553002010921</v>
      </c>
      <c r="AD196" s="8">
        <v>0.76275510204081631</v>
      </c>
      <c r="AE196" s="9">
        <v>0.80015673981191227</v>
      </c>
      <c r="AF196" s="8">
        <v>0.77916018662519437</v>
      </c>
      <c r="AG196" s="9">
        <v>0.80468334220329962</v>
      </c>
      <c r="AH196" s="8">
        <v>0.77991137370753327</v>
      </c>
      <c r="AI196" s="9">
        <v>0.79711751662971175</v>
      </c>
      <c r="AJ196" s="8">
        <v>0.79424460431654675</v>
      </c>
      <c r="AK196" s="9">
        <v>0.79882319977584759</v>
      </c>
      <c r="AL196" s="8">
        <v>0.7895500725689405</v>
      </c>
      <c r="AM196" s="9">
        <v>0.66038882138517618</v>
      </c>
      <c r="AN196" s="8">
        <v>0.66795865633074936</v>
      </c>
      <c r="AO196" s="9">
        <v>0.61552028218694887</v>
      </c>
      <c r="AP196" s="8">
        <v>0.62835249042145591</v>
      </c>
      <c r="AQ196" s="7">
        <v>1.6629711751662971E-3</v>
      </c>
      <c r="AR196" s="8">
        <v>0</v>
      </c>
      <c r="AS196" s="9">
        <v>1.961333706920706E-3</v>
      </c>
      <c r="AT196" s="8">
        <v>0</v>
      </c>
      <c r="AU196" s="9">
        <v>1.1543134872417983E-2</v>
      </c>
      <c r="AV196" s="8">
        <v>1.0335917312661499E-2</v>
      </c>
      <c r="AW196" s="9">
        <v>5.8788947677836567E-4</v>
      </c>
      <c r="AX196" s="10">
        <v>2.554278416347382E-3</v>
      </c>
      <c r="AY196" s="7">
        <v>1.8226002430133657E-3</v>
      </c>
      <c r="AZ196" s="8">
        <v>1.2919896640826874E-3</v>
      </c>
      <c r="BA196" s="9">
        <v>4.4679600235155791E-2</v>
      </c>
      <c r="BB196" s="10">
        <v>5.108556832694764E-2</v>
      </c>
      <c r="BC196" s="7">
        <v>0</v>
      </c>
      <c r="BD196" s="8">
        <v>0</v>
      </c>
      <c r="BE196" s="9">
        <v>0</v>
      </c>
      <c r="BF196" s="8">
        <v>0</v>
      </c>
      <c r="BG196" s="9">
        <v>0</v>
      </c>
      <c r="BH196" s="8">
        <v>0</v>
      </c>
      <c r="BI196" s="9">
        <v>0</v>
      </c>
      <c r="BJ196" s="8">
        <v>0</v>
      </c>
      <c r="BK196" s="9">
        <v>8.4057158868030256E-4</v>
      </c>
      <c r="BL196" s="8">
        <v>1.4513788098693759E-3</v>
      </c>
      <c r="BM196" s="9">
        <v>1.8226002430133657E-3</v>
      </c>
      <c r="BN196" s="8">
        <v>1.2919896640826874E-3</v>
      </c>
      <c r="BO196" s="9">
        <v>3.8212815990593771E-2</v>
      </c>
      <c r="BP196" s="10">
        <v>4.5977011494252873E-2</v>
      </c>
      <c r="BQ196" s="7">
        <v>0</v>
      </c>
      <c r="BR196" s="8">
        <v>0</v>
      </c>
      <c r="BS196" s="9">
        <v>0</v>
      </c>
      <c r="BT196" s="8">
        <v>0</v>
      </c>
      <c r="BU196" s="9">
        <v>0</v>
      </c>
      <c r="BV196" s="8">
        <v>0</v>
      </c>
      <c r="BW196" s="9">
        <v>0</v>
      </c>
      <c r="BX196" s="8">
        <v>0</v>
      </c>
      <c r="BY196" s="9">
        <v>0</v>
      </c>
      <c r="BZ196" s="8">
        <v>0</v>
      </c>
      <c r="CA196" s="9">
        <v>0</v>
      </c>
      <c r="CB196" s="8">
        <v>0</v>
      </c>
      <c r="CC196" s="9">
        <v>0</v>
      </c>
      <c r="CD196" s="10">
        <v>0</v>
      </c>
      <c r="CE196" s="7">
        <v>0</v>
      </c>
      <c r="CF196" s="8">
        <v>0</v>
      </c>
      <c r="CG196" s="9">
        <v>0</v>
      </c>
      <c r="CH196" s="8">
        <v>0</v>
      </c>
      <c r="CI196" s="9">
        <v>0</v>
      </c>
      <c r="CJ196" s="8">
        <v>0</v>
      </c>
      <c r="CK196" s="9">
        <v>0</v>
      </c>
      <c r="CL196" s="10">
        <v>0</v>
      </c>
      <c r="CM196" s="9">
        <v>0</v>
      </c>
      <c r="CN196" s="10">
        <v>0</v>
      </c>
      <c r="CO196" s="7">
        <v>0</v>
      </c>
      <c r="CP196" s="8">
        <v>0</v>
      </c>
      <c r="CQ196" s="9">
        <v>0.30715678084099135</v>
      </c>
      <c r="CR196" s="8">
        <v>0.31357758620689657</v>
      </c>
      <c r="CS196" s="9">
        <v>0.95331833520809894</v>
      </c>
      <c r="CT196" s="8">
        <v>0.95389681668496162</v>
      </c>
      <c r="CU196" s="9">
        <v>0.95374892272335532</v>
      </c>
      <c r="CV196" s="8">
        <v>0.94132653061224492</v>
      </c>
      <c r="CW196" s="9">
        <v>0.97466039707419017</v>
      </c>
      <c r="CX196" s="8">
        <v>0.96423017107309483</v>
      </c>
      <c r="CY196" s="9">
        <v>0.97711548696114958</v>
      </c>
      <c r="CZ196" s="8">
        <v>0.96602658788773998</v>
      </c>
      <c r="DA196" s="9">
        <v>0.97366962305986693</v>
      </c>
      <c r="DB196" s="8">
        <v>0.97122302158273377</v>
      </c>
      <c r="DC196" s="9">
        <v>0.97478285233959094</v>
      </c>
      <c r="DD196" s="8">
        <v>0.96952104499274305</v>
      </c>
      <c r="DE196" s="9">
        <v>0.99331713244228437</v>
      </c>
      <c r="DF196" s="8">
        <v>0.99354005167958659</v>
      </c>
      <c r="DG196" s="9">
        <v>0.99294532627865961</v>
      </c>
      <c r="DH196" s="10">
        <v>0.99616858237547889</v>
      </c>
      <c r="DI196" s="7">
        <v>1</v>
      </c>
      <c r="DJ196" s="8">
        <v>1</v>
      </c>
      <c r="DK196" s="9">
        <v>1</v>
      </c>
      <c r="DL196" s="8">
        <v>1</v>
      </c>
      <c r="DM196" s="9">
        <v>1</v>
      </c>
      <c r="DN196" s="8">
        <v>1</v>
      </c>
      <c r="DO196" s="9">
        <v>1</v>
      </c>
      <c r="DP196" s="8">
        <v>1</v>
      </c>
      <c r="DQ196" s="9">
        <v>1</v>
      </c>
      <c r="DR196" s="8">
        <v>1</v>
      </c>
      <c r="DS196" s="9">
        <v>1</v>
      </c>
      <c r="DT196" s="8">
        <v>1</v>
      </c>
      <c r="DU196" s="9">
        <v>1</v>
      </c>
      <c r="DV196" s="8">
        <v>1</v>
      </c>
      <c r="DW196" s="9">
        <v>1</v>
      </c>
      <c r="DX196" s="8">
        <v>1</v>
      </c>
      <c r="DY196" s="7">
        <v>0</v>
      </c>
      <c r="DZ196" s="8">
        <v>0</v>
      </c>
      <c r="EA196" s="9">
        <v>0</v>
      </c>
      <c r="EB196" s="8">
        <v>0</v>
      </c>
      <c r="EC196" s="9">
        <v>0</v>
      </c>
      <c r="ED196" s="8">
        <v>0</v>
      </c>
      <c r="EE196" s="9">
        <v>0.98420177383592022</v>
      </c>
      <c r="EF196" s="8">
        <v>0.98129496402877703</v>
      </c>
      <c r="EG196" s="9">
        <v>0.97506304286915102</v>
      </c>
      <c r="EH196" s="8">
        <v>0.97097242380261251</v>
      </c>
      <c r="EI196" s="9">
        <v>1</v>
      </c>
      <c r="EJ196" s="8">
        <v>1</v>
      </c>
      <c r="EK196" s="9">
        <v>1</v>
      </c>
      <c r="EL196" s="8">
        <v>1</v>
      </c>
      <c r="EM196" s="7">
        <v>0.99453219927095993</v>
      </c>
      <c r="EN196" s="8">
        <v>0.99741602067183466</v>
      </c>
      <c r="EO196" s="9">
        <v>0.99412110523221631</v>
      </c>
      <c r="EP196" s="10">
        <v>0.99744572158365263</v>
      </c>
      <c r="EQ196" s="7">
        <v>0.99696233292831105</v>
      </c>
      <c r="ER196" s="8">
        <v>0.99612403100775193</v>
      </c>
      <c r="ES196" s="9">
        <v>0.99706055261610815</v>
      </c>
      <c r="ET196" s="10">
        <v>0.99616858237547889</v>
      </c>
      <c r="EU196" s="9">
        <v>0.28131929046563192</v>
      </c>
      <c r="EV196" s="8">
        <v>0.22733812949640289</v>
      </c>
      <c r="EW196" s="9">
        <v>0.76099747828523401</v>
      </c>
      <c r="EX196" s="8">
        <v>0.73584905660377353</v>
      </c>
      <c r="EY196" s="9">
        <v>0.99027946537059541</v>
      </c>
      <c r="EZ196" s="8">
        <v>0.99354005167958659</v>
      </c>
      <c r="FA196" s="9">
        <v>0.98941798941798942</v>
      </c>
      <c r="FB196" s="10">
        <v>0.9923371647509579</v>
      </c>
      <c r="FC196" s="9">
        <v>0.98364745011086474</v>
      </c>
      <c r="FD196" s="8">
        <v>0.97985611510791371</v>
      </c>
      <c r="FE196" s="9">
        <v>0.95909218268422525</v>
      </c>
      <c r="FF196" s="8">
        <v>0.95210449927431062</v>
      </c>
      <c r="FG196" s="9">
        <v>0.97995139732685299</v>
      </c>
      <c r="FH196" s="8">
        <v>0.98708010335917318</v>
      </c>
      <c r="FI196" s="9">
        <v>0.97883597883597884</v>
      </c>
      <c r="FJ196" s="10">
        <v>0.98722860791826306</v>
      </c>
      <c r="FK196" s="9">
        <v>0</v>
      </c>
      <c r="FL196" s="8">
        <v>0</v>
      </c>
      <c r="FM196" s="9">
        <v>1.2150668286755772E-2</v>
      </c>
      <c r="FN196" s="8">
        <v>1.0335917312661499E-2</v>
      </c>
      <c r="FO196" s="9">
        <v>0.18342151675485008</v>
      </c>
      <c r="FP196" s="10">
        <v>0.16985951468710089</v>
      </c>
      <c r="FQ196" s="9">
        <v>5.8203991130820398E-3</v>
      </c>
      <c r="FR196" s="8">
        <v>7.1942446043165471E-3</v>
      </c>
      <c r="FS196" s="9">
        <v>0</v>
      </c>
      <c r="FT196" s="8">
        <v>0</v>
      </c>
      <c r="FU196" s="9">
        <v>0</v>
      </c>
      <c r="FV196" s="8">
        <v>0</v>
      </c>
      <c r="FW196" s="9">
        <v>0</v>
      </c>
      <c r="FX196" s="10">
        <v>0</v>
      </c>
      <c r="FY196" s="7">
        <v>1</v>
      </c>
      <c r="FZ196" s="8">
        <v>1</v>
      </c>
      <c r="GA196" s="9">
        <v>0.99529688418577311</v>
      </c>
      <c r="GB196" s="8">
        <v>0.99744572158365263</v>
      </c>
      <c r="GC196" s="9">
        <v>0.93650793650793651</v>
      </c>
      <c r="GD196" s="8">
        <v>0.94763729246487871</v>
      </c>
      <c r="GE196" s="7">
        <v>1</v>
      </c>
      <c r="GF196" s="8">
        <v>1</v>
      </c>
      <c r="GG196" s="9">
        <v>1</v>
      </c>
      <c r="GH196" s="8">
        <v>1</v>
      </c>
      <c r="GI196" s="9">
        <v>0.99470899470899465</v>
      </c>
      <c r="GJ196" s="8">
        <v>0.99744572158365263</v>
      </c>
      <c r="GK196" s="7">
        <v>0.77711171662125345</v>
      </c>
      <c r="GL196" s="8">
        <v>0.7630979498861048</v>
      </c>
      <c r="GM196" s="9">
        <v>0.78808131439710383</v>
      </c>
      <c r="GN196" s="8">
        <v>0.76508620689655171</v>
      </c>
      <c r="GO196" s="9">
        <v>0.78487064116985372</v>
      </c>
      <c r="GP196" s="8">
        <v>0.76728869374313946</v>
      </c>
      <c r="GQ196" s="7">
        <v>0.77075553002010921</v>
      </c>
      <c r="GR196" s="8">
        <v>0.76275510204081631</v>
      </c>
      <c r="GS196" s="9">
        <v>0.80015673981191227</v>
      </c>
      <c r="GT196" s="8">
        <v>0.77916018662519437</v>
      </c>
      <c r="GU196" s="9">
        <v>0.80468334220329962</v>
      </c>
      <c r="GV196" s="8">
        <v>0.77991137370753327</v>
      </c>
      <c r="GW196" s="9">
        <v>0.79711751662971175</v>
      </c>
      <c r="GX196" s="8">
        <v>0.79424460431654675</v>
      </c>
      <c r="GY196" s="9">
        <v>0.79882319977584759</v>
      </c>
      <c r="GZ196" s="8">
        <v>0.7895500725689405</v>
      </c>
      <c r="HA196" s="9">
        <v>0.66099635479951402</v>
      </c>
      <c r="HB196" s="8">
        <v>0.66925064599483208</v>
      </c>
      <c r="HC196" s="9">
        <v>0.64961787184009401</v>
      </c>
      <c r="HD196" s="9">
        <v>0.67432950191570884</v>
      </c>
      <c r="HE196" s="7">
        <v>1</v>
      </c>
      <c r="HF196" s="8">
        <v>1</v>
      </c>
      <c r="HG196" s="9">
        <v>1</v>
      </c>
      <c r="HH196" s="8">
        <v>1</v>
      </c>
      <c r="HI196" s="9">
        <v>1</v>
      </c>
      <c r="HJ196" s="8">
        <v>1</v>
      </c>
      <c r="HK196" s="9">
        <v>1</v>
      </c>
      <c r="HL196" s="8">
        <v>1</v>
      </c>
      <c r="HM196" s="9">
        <v>1</v>
      </c>
      <c r="HN196" s="8">
        <v>1</v>
      </c>
      <c r="HO196" s="9">
        <v>1</v>
      </c>
      <c r="HP196" s="8">
        <v>1</v>
      </c>
      <c r="HQ196" s="9">
        <v>1</v>
      </c>
      <c r="HR196" s="8">
        <v>1</v>
      </c>
      <c r="HS196" s="9">
        <v>1</v>
      </c>
      <c r="HT196" s="8">
        <v>1</v>
      </c>
      <c r="HU196" s="9">
        <v>1</v>
      </c>
      <c r="HV196" s="8">
        <v>1</v>
      </c>
      <c r="HW196" s="9">
        <v>1</v>
      </c>
      <c r="HX196" s="10">
        <v>1</v>
      </c>
      <c r="HY196" s="7">
        <v>1</v>
      </c>
      <c r="HZ196" s="8">
        <v>1</v>
      </c>
      <c r="IA196" s="9">
        <v>1</v>
      </c>
      <c r="IB196" s="8">
        <v>1</v>
      </c>
      <c r="IC196" s="9">
        <v>1</v>
      </c>
      <c r="ID196" s="8">
        <v>1</v>
      </c>
      <c r="IE196" s="9">
        <v>1</v>
      </c>
      <c r="IF196" s="8">
        <v>1</v>
      </c>
      <c r="IG196" s="9">
        <v>1</v>
      </c>
      <c r="IH196" s="8">
        <v>1</v>
      </c>
      <c r="II196" s="9">
        <v>1</v>
      </c>
      <c r="IJ196" s="8">
        <v>1</v>
      </c>
      <c r="IK196" s="9">
        <v>1</v>
      </c>
      <c r="IL196" s="8">
        <v>1</v>
      </c>
      <c r="IM196" s="9">
        <v>1</v>
      </c>
      <c r="IN196" s="8">
        <v>1</v>
      </c>
      <c r="IO196" s="9">
        <v>1</v>
      </c>
      <c r="IP196" s="8">
        <v>1</v>
      </c>
      <c r="IQ196" s="9">
        <v>1</v>
      </c>
      <c r="IR196" s="10">
        <v>1</v>
      </c>
    </row>
    <row r="197" spans="1:252" x14ac:dyDescent="0.25">
      <c r="A197" s="62" t="s">
        <v>508</v>
      </c>
      <c r="B197" s="1" t="s">
        <v>190</v>
      </c>
      <c r="C197" s="31">
        <v>879</v>
      </c>
      <c r="D197" s="32">
        <v>161</v>
      </c>
      <c r="E197" s="33">
        <v>949</v>
      </c>
      <c r="F197" s="32">
        <v>160</v>
      </c>
      <c r="G197" s="33">
        <v>992</v>
      </c>
      <c r="H197" s="32">
        <v>163</v>
      </c>
      <c r="I197" s="33">
        <v>1080</v>
      </c>
      <c r="J197" s="32">
        <v>165</v>
      </c>
      <c r="K197" s="33">
        <v>871</v>
      </c>
      <c r="L197" s="32">
        <v>109</v>
      </c>
      <c r="M197" s="33">
        <v>874</v>
      </c>
      <c r="N197" s="32">
        <v>114</v>
      </c>
      <c r="O197" s="33">
        <v>837</v>
      </c>
      <c r="P197" s="32">
        <v>125</v>
      </c>
      <c r="Q197" s="33">
        <v>883</v>
      </c>
      <c r="R197" s="32">
        <v>125</v>
      </c>
      <c r="S197" s="33">
        <v>361</v>
      </c>
      <c r="T197" s="32">
        <v>140</v>
      </c>
      <c r="U197" s="33">
        <v>202</v>
      </c>
      <c r="V197" s="34">
        <v>84</v>
      </c>
      <c r="W197" s="7">
        <v>1</v>
      </c>
      <c r="X197" s="8">
        <v>0.97515527950310554</v>
      </c>
      <c r="Y197" s="9">
        <v>1</v>
      </c>
      <c r="Z197" s="8">
        <v>0.96250000000000002</v>
      </c>
      <c r="AA197" s="9">
        <v>1</v>
      </c>
      <c r="AB197" s="8">
        <v>0.96319018404907975</v>
      </c>
      <c r="AC197" s="9">
        <v>0.99907407407407411</v>
      </c>
      <c r="AD197" s="8">
        <v>0.92727272727272725</v>
      </c>
      <c r="AE197" s="9">
        <v>0.99885189437428246</v>
      </c>
      <c r="AF197" s="8">
        <v>0.8990825688073395</v>
      </c>
      <c r="AG197" s="9">
        <v>0.99885583524027455</v>
      </c>
      <c r="AH197" s="8">
        <v>0.89473684210526316</v>
      </c>
      <c r="AI197" s="9">
        <v>0.99880525686977295</v>
      </c>
      <c r="AJ197" s="8">
        <v>0.88800000000000001</v>
      </c>
      <c r="AK197" s="9">
        <v>0.99207248018120042</v>
      </c>
      <c r="AL197" s="8">
        <v>0.88</v>
      </c>
      <c r="AM197" s="9">
        <v>1</v>
      </c>
      <c r="AN197" s="8">
        <v>0.91428571428571426</v>
      </c>
      <c r="AO197" s="9">
        <v>0.98019801980198018</v>
      </c>
      <c r="AP197" s="8">
        <v>0.75</v>
      </c>
      <c r="AQ197" s="7">
        <v>0</v>
      </c>
      <c r="AR197" s="8">
        <v>0</v>
      </c>
      <c r="AS197" s="9">
        <v>0</v>
      </c>
      <c r="AT197" s="8">
        <v>0</v>
      </c>
      <c r="AU197" s="9">
        <v>3.0470914127423823E-2</v>
      </c>
      <c r="AV197" s="8">
        <v>2.8571428571428571E-2</v>
      </c>
      <c r="AW197" s="9">
        <v>0</v>
      </c>
      <c r="AX197" s="10">
        <v>0</v>
      </c>
      <c r="AY197" s="7">
        <v>0.20498614958448755</v>
      </c>
      <c r="AZ197" s="8">
        <v>0.19285714285714287</v>
      </c>
      <c r="BA197" s="9">
        <v>0.21287128712871287</v>
      </c>
      <c r="BB197" s="10">
        <v>0.27380952380952384</v>
      </c>
      <c r="BC197" s="7">
        <v>8.981481481481482E-2</v>
      </c>
      <c r="BD197" s="8">
        <v>0.12121212121212122</v>
      </c>
      <c r="BE197" s="9">
        <v>1.6073478760045924E-2</v>
      </c>
      <c r="BF197" s="8">
        <v>0.13761467889908258</v>
      </c>
      <c r="BG197" s="9">
        <v>1.4874141876430207E-2</v>
      </c>
      <c r="BH197" s="8">
        <v>0.13157894736842105</v>
      </c>
      <c r="BI197" s="9">
        <v>4.6594982078853049E-2</v>
      </c>
      <c r="BJ197" s="8">
        <v>0.14399999999999999</v>
      </c>
      <c r="BK197" s="9">
        <v>7.5877689694224232E-2</v>
      </c>
      <c r="BL197" s="8">
        <v>0.184</v>
      </c>
      <c r="BM197" s="9">
        <v>0.17728531855955679</v>
      </c>
      <c r="BN197" s="8">
        <v>0.20714285714285716</v>
      </c>
      <c r="BO197" s="9">
        <v>0.17821782178217821</v>
      </c>
      <c r="BP197" s="10">
        <v>0.25</v>
      </c>
      <c r="BQ197" s="7">
        <v>0</v>
      </c>
      <c r="BR197" s="8">
        <v>0</v>
      </c>
      <c r="BS197" s="9">
        <v>0</v>
      </c>
      <c r="BT197" s="8">
        <v>0</v>
      </c>
      <c r="BU197" s="9">
        <v>0</v>
      </c>
      <c r="BV197" s="8">
        <v>0</v>
      </c>
      <c r="BW197" s="9">
        <v>0</v>
      </c>
      <c r="BX197" s="8">
        <v>0</v>
      </c>
      <c r="BY197" s="9">
        <v>0</v>
      </c>
      <c r="BZ197" s="8">
        <v>0</v>
      </c>
      <c r="CA197" s="9">
        <v>0</v>
      </c>
      <c r="CB197" s="8">
        <v>0</v>
      </c>
      <c r="CC197" s="9">
        <v>0</v>
      </c>
      <c r="CD197" s="10">
        <v>0</v>
      </c>
      <c r="CE197" s="7">
        <v>0</v>
      </c>
      <c r="CF197" s="8">
        <v>0</v>
      </c>
      <c r="CG197" s="9">
        <v>0</v>
      </c>
      <c r="CH197" s="8">
        <v>0</v>
      </c>
      <c r="CI197" s="9">
        <v>0</v>
      </c>
      <c r="CJ197" s="8">
        <v>0</v>
      </c>
      <c r="CK197" s="9">
        <v>0</v>
      </c>
      <c r="CL197" s="10">
        <v>0</v>
      </c>
      <c r="CM197" s="9">
        <v>0</v>
      </c>
      <c r="CN197" s="10">
        <v>0</v>
      </c>
      <c r="CO197" s="7">
        <v>0.41979522184300339</v>
      </c>
      <c r="CP197" s="8">
        <v>0.36024844720496896</v>
      </c>
      <c r="CQ197" s="9">
        <v>1</v>
      </c>
      <c r="CR197" s="8">
        <v>1</v>
      </c>
      <c r="CS197" s="9">
        <v>1</v>
      </c>
      <c r="CT197" s="8">
        <v>1</v>
      </c>
      <c r="CU197" s="9">
        <v>1</v>
      </c>
      <c r="CV197" s="8">
        <v>1</v>
      </c>
      <c r="CW197" s="9">
        <v>1</v>
      </c>
      <c r="CX197" s="8">
        <v>1</v>
      </c>
      <c r="CY197" s="9">
        <v>1</v>
      </c>
      <c r="CZ197" s="8">
        <v>1</v>
      </c>
      <c r="DA197" s="9">
        <v>1</v>
      </c>
      <c r="DB197" s="8">
        <v>1</v>
      </c>
      <c r="DC197" s="9">
        <v>1</v>
      </c>
      <c r="DD197" s="8">
        <v>1</v>
      </c>
      <c r="DE197" s="9">
        <v>1</v>
      </c>
      <c r="DF197" s="8">
        <v>1</v>
      </c>
      <c r="DG197" s="9">
        <v>1</v>
      </c>
      <c r="DH197" s="10">
        <v>1</v>
      </c>
      <c r="DI197" s="7">
        <v>1</v>
      </c>
      <c r="DJ197" s="8">
        <v>1</v>
      </c>
      <c r="DK197" s="9">
        <v>1</v>
      </c>
      <c r="DL197" s="8">
        <v>1</v>
      </c>
      <c r="DM197" s="9">
        <v>1</v>
      </c>
      <c r="DN197" s="8">
        <v>1</v>
      </c>
      <c r="DO197" s="9">
        <v>1</v>
      </c>
      <c r="DP197" s="8">
        <v>1</v>
      </c>
      <c r="DQ197" s="9">
        <v>1</v>
      </c>
      <c r="DR197" s="8">
        <v>1</v>
      </c>
      <c r="DS197" s="9">
        <v>1</v>
      </c>
      <c r="DT197" s="8">
        <v>1</v>
      </c>
      <c r="DU197" s="9">
        <v>1</v>
      </c>
      <c r="DV197" s="8">
        <v>1</v>
      </c>
      <c r="DW197" s="9">
        <v>1</v>
      </c>
      <c r="DX197" s="8">
        <v>1</v>
      </c>
      <c r="DY197" s="7">
        <v>0</v>
      </c>
      <c r="DZ197" s="8">
        <v>0</v>
      </c>
      <c r="EA197" s="9">
        <v>0</v>
      </c>
      <c r="EB197" s="8">
        <v>0</v>
      </c>
      <c r="EC197" s="9">
        <v>1</v>
      </c>
      <c r="ED197" s="8">
        <v>1</v>
      </c>
      <c r="EE197" s="9">
        <v>1</v>
      </c>
      <c r="EF197" s="8">
        <v>1</v>
      </c>
      <c r="EG197" s="9">
        <v>1</v>
      </c>
      <c r="EH197" s="8">
        <v>1</v>
      </c>
      <c r="EI197" s="9">
        <v>1</v>
      </c>
      <c r="EJ197" s="8">
        <v>1</v>
      </c>
      <c r="EK197" s="9">
        <v>1</v>
      </c>
      <c r="EL197" s="8">
        <v>1</v>
      </c>
      <c r="EM197" s="7">
        <v>1</v>
      </c>
      <c r="EN197" s="8">
        <v>1</v>
      </c>
      <c r="EO197" s="9">
        <v>1</v>
      </c>
      <c r="EP197" s="10">
        <v>1</v>
      </c>
      <c r="EQ197" s="7">
        <v>1</v>
      </c>
      <c r="ER197" s="8">
        <v>1</v>
      </c>
      <c r="ES197" s="9">
        <v>1</v>
      </c>
      <c r="ET197" s="10">
        <v>1</v>
      </c>
      <c r="EU197" s="9">
        <v>0.82437275985663083</v>
      </c>
      <c r="EV197" s="8">
        <v>0.872</v>
      </c>
      <c r="EW197" s="9">
        <v>1</v>
      </c>
      <c r="EX197" s="8">
        <v>1</v>
      </c>
      <c r="EY197" s="9">
        <v>1</v>
      </c>
      <c r="EZ197" s="8">
        <v>1</v>
      </c>
      <c r="FA197" s="9">
        <v>1</v>
      </c>
      <c r="FB197" s="10">
        <v>1</v>
      </c>
      <c r="FC197" s="9">
        <v>1</v>
      </c>
      <c r="FD197" s="8">
        <v>1</v>
      </c>
      <c r="FE197" s="9">
        <v>1</v>
      </c>
      <c r="FF197" s="8">
        <v>1</v>
      </c>
      <c r="FG197" s="9">
        <v>1</v>
      </c>
      <c r="FH197" s="8">
        <v>1</v>
      </c>
      <c r="FI197" s="9">
        <v>1</v>
      </c>
      <c r="FJ197" s="10">
        <v>1</v>
      </c>
      <c r="FK197" s="9">
        <v>0</v>
      </c>
      <c r="FL197" s="8">
        <v>0</v>
      </c>
      <c r="FM197" s="9">
        <v>0.73130193905817176</v>
      </c>
      <c r="FN197" s="8">
        <v>0.73571428571428577</v>
      </c>
      <c r="FO197" s="9">
        <v>0.70792079207920788</v>
      </c>
      <c r="FP197" s="10">
        <v>0.80952380952380953</v>
      </c>
      <c r="FQ197" s="9">
        <v>0.45161290322580644</v>
      </c>
      <c r="FR197" s="8">
        <v>0.54400000000000004</v>
      </c>
      <c r="FS197" s="9">
        <v>0.52434881087202723</v>
      </c>
      <c r="FT197" s="8">
        <v>0.59199999999999997</v>
      </c>
      <c r="FU197" s="9">
        <v>0.68421052631578949</v>
      </c>
      <c r="FV197" s="8">
        <v>0.76428571428571423</v>
      </c>
      <c r="FW197" s="9">
        <v>0.76237623762376239</v>
      </c>
      <c r="FX197" s="10">
        <v>0.8214285714285714</v>
      </c>
      <c r="FY197" s="7">
        <v>1</v>
      </c>
      <c r="FZ197" s="8">
        <v>1</v>
      </c>
      <c r="GA197" s="9">
        <v>1</v>
      </c>
      <c r="GB197" s="8">
        <v>1</v>
      </c>
      <c r="GC197" s="9">
        <v>0.99504950495049505</v>
      </c>
      <c r="GD197" s="8">
        <v>1</v>
      </c>
      <c r="GE197" s="7">
        <v>1</v>
      </c>
      <c r="GF197" s="8">
        <v>1</v>
      </c>
      <c r="GG197" s="9">
        <v>1</v>
      </c>
      <c r="GH197" s="8">
        <v>1</v>
      </c>
      <c r="GI197" s="9">
        <v>1</v>
      </c>
      <c r="GJ197" s="8">
        <v>1</v>
      </c>
      <c r="GK197" s="7">
        <v>1</v>
      </c>
      <c r="GL197" s="8">
        <v>0.97515527950310554</v>
      </c>
      <c r="GM197" s="9">
        <v>1</v>
      </c>
      <c r="GN197" s="8">
        <v>0.96250000000000002</v>
      </c>
      <c r="GO197" s="9">
        <v>1</v>
      </c>
      <c r="GP197" s="8">
        <v>0.96319018404907975</v>
      </c>
      <c r="GQ197" s="7">
        <v>1</v>
      </c>
      <c r="GR197" s="8">
        <v>1</v>
      </c>
      <c r="GS197" s="9">
        <v>1</v>
      </c>
      <c r="GT197" s="8">
        <v>1</v>
      </c>
      <c r="GU197" s="9">
        <v>1</v>
      </c>
      <c r="GV197" s="8">
        <v>1</v>
      </c>
      <c r="GW197" s="9">
        <v>1</v>
      </c>
      <c r="GX197" s="8">
        <v>1</v>
      </c>
      <c r="GY197" s="9">
        <v>1</v>
      </c>
      <c r="GZ197" s="8">
        <v>1</v>
      </c>
      <c r="HA197" s="9">
        <v>1</v>
      </c>
      <c r="HB197" s="8">
        <v>1</v>
      </c>
      <c r="HC197" s="9">
        <v>0.98514851485148514</v>
      </c>
      <c r="HD197" s="9">
        <v>0.9285714285714286</v>
      </c>
      <c r="HE197" s="7">
        <v>1</v>
      </c>
      <c r="HF197" s="8">
        <v>1</v>
      </c>
      <c r="HG197" s="9">
        <v>1</v>
      </c>
      <c r="HH197" s="8">
        <v>1</v>
      </c>
      <c r="HI197" s="9">
        <v>1</v>
      </c>
      <c r="HJ197" s="8">
        <v>1</v>
      </c>
      <c r="HK197" s="9">
        <v>1</v>
      </c>
      <c r="HL197" s="8">
        <v>1</v>
      </c>
      <c r="HM197" s="9">
        <v>1</v>
      </c>
      <c r="HN197" s="8">
        <v>1</v>
      </c>
      <c r="HO197" s="9">
        <v>1</v>
      </c>
      <c r="HP197" s="8">
        <v>1</v>
      </c>
      <c r="HQ197" s="9">
        <v>1</v>
      </c>
      <c r="HR197" s="8">
        <v>1</v>
      </c>
      <c r="HS197" s="9">
        <v>1</v>
      </c>
      <c r="HT197" s="8">
        <v>1</v>
      </c>
      <c r="HU197" s="9">
        <v>1</v>
      </c>
      <c r="HV197" s="8">
        <v>1</v>
      </c>
      <c r="HW197" s="9">
        <v>1</v>
      </c>
      <c r="HX197" s="10">
        <v>1</v>
      </c>
      <c r="HY197" s="7">
        <v>1</v>
      </c>
      <c r="HZ197" s="8">
        <v>1</v>
      </c>
      <c r="IA197" s="9">
        <v>1</v>
      </c>
      <c r="IB197" s="8">
        <v>1</v>
      </c>
      <c r="IC197" s="9">
        <v>1</v>
      </c>
      <c r="ID197" s="8">
        <v>1</v>
      </c>
      <c r="IE197" s="9">
        <v>1</v>
      </c>
      <c r="IF197" s="8">
        <v>1</v>
      </c>
      <c r="IG197" s="9">
        <v>1</v>
      </c>
      <c r="IH197" s="8">
        <v>1</v>
      </c>
      <c r="II197" s="9">
        <v>1</v>
      </c>
      <c r="IJ197" s="8">
        <v>1</v>
      </c>
      <c r="IK197" s="9">
        <v>1</v>
      </c>
      <c r="IL197" s="8">
        <v>1</v>
      </c>
      <c r="IM197" s="9">
        <v>1</v>
      </c>
      <c r="IN197" s="8">
        <v>1</v>
      </c>
      <c r="IO197" s="9">
        <v>1</v>
      </c>
      <c r="IP197" s="8">
        <v>1</v>
      </c>
      <c r="IQ197" s="9">
        <v>1</v>
      </c>
      <c r="IR197" s="10">
        <v>1</v>
      </c>
    </row>
    <row r="198" spans="1:252" x14ac:dyDescent="0.25">
      <c r="A198" s="62" t="s">
        <v>509</v>
      </c>
      <c r="B198" s="1" t="s">
        <v>191</v>
      </c>
      <c r="C198" s="31">
        <v>7207</v>
      </c>
      <c r="D198" s="32">
        <v>1733</v>
      </c>
      <c r="E198" s="33">
        <v>7280</v>
      </c>
      <c r="F198" s="32">
        <v>1773</v>
      </c>
      <c r="G198" s="33">
        <v>7307</v>
      </c>
      <c r="H198" s="32">
        <v>1752</v>
      </c>
      <c r="I198" s="33">
        <v>7372</v>
      </c>
      <c r="J198" s="32">
        <v>1557</v>
      </c>
      <c r="K198" s="33">
        <v>7427</v>
      </c>
      <c r="L198" s="32">
        <v>1195</v>
      </c>
      <c r="M198" s="33">
        <v>7420</v>
      </c>
      <c r="N198" s="32">
        <v>1268</v>
      </c>
      <c r="O198" s="33">
        <v>7509</v>
      </c>
      <c r="P198" s="32">
        <v>1312</v>
      </c>
      <c r="Q198" s="33">
        <v>7597</v>
      </c>
      <c r="R198" s="32">
        <v>1337</v>
      </c>
      <c r="S198" s="33">
        <v>3033</v>
      </c>
      <c r="T198" s="32">
        <v>1448</v>
      </c>
      <c r="U198" s="33">
        <v>2857</v>
      </c>
      <c r="V198" s="34">
        <v>1403</v>
      </c>
      <c r="W198" s="7">
        <v>0.83321770500901904</v>
      </c>
      <c r="X198" s="8">
        <v>0.81765724177726484</v>
      </c>
      <c r="Y198" s="9">
        <v>0.87527472527472527</v>
      </c>
      <c r="Z198" s="8">
        <v>0.85730400451212629</v>
      </c>
      <c r="AA198" s="9">
        <v>0.86437662515396196</v>
      </c>
      <c r="AB198" s="8">
        <v>0.85331050228310501</v>
      </c>
      <c r="AC198" s="9">
        <v>0.86801410743353224</v>
      </c>
      <c r="AD198" s="8">
        <v>0.84714193962748874</v>
      </c>
      <c r="AE198" s="9">
        <v>0.8894573852161034</v>
      </c>
      <c r="AF198" s="8">
        <v>0.87615062761506279</v>
      </c>
      <c r="AG198" s="9">
        <v>0.92843665768194072</v>
      </c>
      <c r="AH198" s="8">
        <v>0.9242902208201893</v>
      </c>
      <c r="AI198" s="9">
        <v>0.93021707284591826</v>
      </c>
      <c r="AJ198" s="8">
        <v>0.92530487804878048</v>
      </c>
      <c r="AK198" s="9">
        <v>0.93155192839278667</v>
      </c>
      <c r="AL198" s="8">
        <v>0.9259536275243081</v>
      </c>
      <c r="AM198" s="9">
        <v>0.92944279591163859</v>
      </c>
      <c r="AN198" s="8">
        <v>0.90262430939226523</v>
      </c>
      <c r="AO198" s="9">
        <v>0.84424221211060557</v>
      </c>
      <c r="AP198" s="8">
        <v>0.81325730577334288</v>
      </c>
      <c r="AQ198" s="7">
        <v>3.9952057530962844E-4</v>
      </c>
      <c r="AR198" s="8">
        <v>7.6219512195121954E-4</v>
      </c>
      <c r="AS198" s="9">
        <v>3.9489272081084638E-4</v>
      </c>
      <c r="AT198" s="8">
        <v>7.4794315632011965E-4</v>
      </c>
      <c r="AU198" s="9">
        <v>6.923837784371909E-3</v>
      </c>
      <c r="AV198" s="8">
        <v>6.9060773480662981E-3</v>
      </c>
      <c r="AW198" s="9">
        <v>8.0504025201260064E-3</v>
      </c>
      <c r="AX198" s="10">
        <v>9.2658588738417681E-3</v>
      </c>
      <c r="AY198" s="7">
        <v>0.27299703264094954</v>
      </c>
      <c r="AZ198" s="8">
        <v>0.2893646408839779</v>
      </c>
      <c r="BA198" s="9">
        <v>0.28596429821491076</v>
      </c>
      <c r="BB198" s="10">
        <v>0.32359230220955099</v>
      </c>
      <c r="BC198" s="7">
        <v>5.4259359739555074E-4</v>
      </c>
      <c r="BD198" s="8">
        <v>1.2845215157353885E-3</v>
      </c>
      <c r="BE198" s="9">
        <v>4.0393160091557832E-4</v>
      </c>
      <c r="BF198" s="8">
        <v>1.6736401673640166E-3</v>
      </c>
      <c r="BG198" s="9">
        <v>2.6954177897574127E-4</v>
      </c>
      <c r="BH198" s="8">
        <v>7.0977917981072556E-3</v>
      </c>
      <c r="BI198" s="9">
        <v>1.5980823012385138E-3</v>
      </c>
      <c r="BJ198" s="8">
        <v>6.8597560975609756E-3</v>
      </c>
      <c r="BK198" s="9">
        <v>0.12110043438199289</v>
      </c>
      <c r="BL198" s="8">
        <v>0.15407629020194466</v>
      </c>
      <c r="BM198" s="9">
        <v>0.24925816023738873</v>
      </c>
      <c r="BN198" s="8">
        <v>0.30386740331491713</v>
      </c>
      <c r="BO198" s="9">
        <v>0.25586279313965699</v>
      </c>
      <c r="BP198" s="10">
        <v>0.30862437633642198</v>
      </c>
      <c r="BQ198" s="7">
        <v>0</v>
      </c>
      <c r="BR198" s="8">
        <v>0</v>
      </c>
      <c r="BS198" s="9">
        <v>0</v>
      </c>
      <c r="BT198" s="8">
        <v>0</v>
      </c>
      <c r="BU198" s="9">
        <v>0</v>
      </c>
      <c r="BV198" s="8">
        <v>0</v>
      </c>
      <c r="BW198" s="9">
        <v>0</v>
      </c>
      <c r="BX198" s="8">
        <v>0</v>
      </c>
      <c r="BY198" s="9">
        <v>0</v>
      </c>
      <c r="BZ198" s="8">
        <v>0</v>
      </c>
      <c r="CA198" s="9">
        <v>0</v>
      </c>
      <c r="CB198" s="8">
        <v>0</v>
      </c>
      <c r="CC198" s="9">
        <v>0</v>
      </c>
      <c r="CD198" s="10">
        <v>0</v>
      </c>
      <c r="CE198" s="7">
        <v>0</v>
      </c>
      <c r="CF198" s="8">
        <v>0</v>
      </c>
      <c r="CG198" s="9">
        <v>0</v>
      </c>
      <c r="CH198" s="8">
        <v>0</v>
      </c>
      <c r="CI198" s="9">
        <v>0</v>
      </c>
      <c r="CJ198" s="8">
        <v>0</v>
      </c>
      <c r="CK198" s="9">
        <v>0</v>
      </c>
      <c r="CL198" s="10">
        <v>0</v>
      </c>
      <c r="CM198" s="9">
        <v>0</v>
      </c>
      <c r="CN198" s="10">
        <v>0</v>
      </c>
      <c r="CO198" s="7">
        <v>0.25780491189121685</v>
      </c>
      <c r="CP198" s="8">
        <v>0.23658395845354876</v>
      </c>
      <c r="CQ198" s="9">
        <v>0.69217032967032965</v>
      </c>
      <c r="CR198" s="8">
        <v>0.67512690355329952</v>
      </c>
      <c r="CS198" s="9">
        <v>0.99411523196934448</v>
      </c>
      <c r="CT198" s="8">
        <v>0.99315068493150682</v>
      </c>
      <c r="CU198" s="9">
        <v>0.99932175800325551</v>
      </c>
      <c r="CV198" s="8">
        <v>1</v>
      </c>
      <c r="CW198" s="9">
        <v>0.99784569812845025</v>
      </c>
      <c r="CX198" s="8">
        <v>0.99832635983263596</v>
      </c>
      <c r="CY198" s="9">
        <v>0.99797843665768193</v>
      </c>
      <c r="CZ198" s="8">
        <v>0.99684542586750791</v>
      </c>
      <c r="DA198" s="9">
        <v>0.99973365294979355</v>
      </c>
      <c r="DB198" s="8">
        <v>1</v>
      </c>
      <c r="DC198" s="9">
        <v>0.9978939054890088</v>
      </c>
      <c r="DD198" s="8">
        <v>0.99850411368735981</v>
      </c>
      <c r="DE198" s="9">
        <v>1</v>
      </c>
      <c r="DF198" s="8">
        <v>1</v>
      </c>
      <c r="DG198" s="9">
        <v>0.99964998249912496</v>
      </c>
      <c r="DH198" s="10">
        <v>1</v>
      </c>
      <c r="DI198" s="7">
        <v>1</v>
      </c>
      <c r="DJ198" s="8">
        <v>1</v>
      </c>
      <c r="DK198" s="9">
        <v>1</v>
      </c>
      <c r="DL198" s="8">
        <v>1</v>
      </c>
      <c r="DM198" s="9">
        <v>1</v>
      </c>
      <c r="DN198" s="8">
        <v>1</v>
      </c>
      <c r="DO198" s="9">
        <v>1</v>
      </c>
      <c r="DP198" s="8">
        <v>1</v>
      </c>
      <c r="DQ198" s="9">
        <v>1</v>
      </c>
      <c r="DR198" s="8">
        <v>1</v>
      </c>
      <c r="DS198" s="9">
        <v>1</v>
      </c>
      <c r="DT198" s="8">
        <v>1</v>
      </c>
      <c r="DU198" s="9">
        <v>1</v>
      </c>
      <c r="DV198" s="8">
        <v>1</v>
      </c>
      <c r="DW198" s="9">
        <v>1</v>
      </c>
      <c r="DX198" s="8">
        <v>1</v>
      </c>
      <c r="DY198" s="7">
        <v>0</v>
      </c>
      <c r="DZ198" s="8">
        <v>0</v>
      </c>
      <c r="EA198" s="9">
        <v>1.3464386697185943E-2</v>
      </c>
      <c r="EB198" s="8">
        <v>1.506276150627615E-2</v>
      </c>
      <c r="EC198" s="9">
        <v>0.71927223719676547</v>
      </c>
      <c r="ED198" s="8">
        <v>0.67586750788643535</v>
      </c>
      <c r="EE198" s="9">
        <v>0.99920095884938076</v>
      </c>
      <c r="EF198" s="8">
        <v>1</v>
      </c>
      <c r="EG198" s="9">
        <v>0.99855206002369357</v>
      </c>
      <c r="EH198" s="8">
        <v>0.99850411368735981</v>
      </c>
      <c r="EI198" s="9">
        <v>1</v>
      </c>
      <c r="EJ198" s="8">
        <v>1</v>
      </c>
      <c r="EK198" s="9">
        <v>1</v>
      </c>
      <c r="EL198" s="8">
        <v>1</v>
      </c>
      <c r="EM198" s="7">
        <v>1</v>
      </c>
      <c r="EN198" s="8">
        <v>1</v>
      </c>
      <c r="EO198" s="9">
        <v>1</v>
      </c>
      <c r="EP198" s="10">
        <v>1</v>
      </c>
      <c r="EQ198" s="7">
        <v>0.9996702934388394</v>
      </c>
      <c r="ER198" s="8">
        <v>0.99861878453038677</v>
      </c>
      <c r="ES198" s="9">
        <v>0.99964998249912496</v>
      </c>
      <c r="ET198" s="10">
        <v>0.99857448325017817</v>
      </c>
      <c r="EU198" s="9">
        <v>0.94446664003196168</v>
      </c>
      <c r="EV198" s="8">
        <v>0.95045731707317072</v>
      </c>
      <c r="EW198" s="9">
        <v>0.9978939054890088</v>
      </c>
      <c r="EX198" s="8">
        <v>0.9977561705310396</v>
      </c>
      <c r="EY198" s="9">
        <v>0.9990108803165183</v>
      </c>
      <c r="EZ198" s="8">
        <v>0.99930939226519333</v>
      </c>
      <c r="FA198" s="9">
        <v>0.99929996499824991</v>
      </c>
      <c r="FB198" s="10">
        <v>1</v>
      </c>
      <c r="FC198" s="9">
        <v>0.98042349180982824</v>
      </c>
      <c r="FD198" s="8">
        <v>0.97560975609756095</v>
      </c>
      <c r="FE198" s="9">
        <v>0.98538896932999864</v>
      </c>
      <c r="FF198" s="8">
        <v>0.98728496634255791</v>
      </c>
      <c r="FG198" s="9">
        <v>0.99406528189910981</v>
      </c>
      <c r="FH198" s="8">
        <v>0.99723756906077343</v>
      </c>
      <c r="FI198" s="9">
        <v>0.99614980749037452</v>
      </c>
      <c r="FJ198" s="10">
        <v>0.99786172487526725</v>
      </c>
      <c r="FK198" s="9">
        <v>0</v>
      </c>
      <c r="FL198" s="8">
        <v>0</v>
      </c>
      <c r="FM198" s="9">
        <v>8.6053412462908013E-2</v>
      </c>
      <c r="FN198" s="8">
        <v>0.10013812154696132</v>
      </c>
      <c r="FO198" s="9">
        <v>0.41372068603430173</v>
      </c>
      <c r="FP198" s="10">
        <v>0.4069850320741269</v>
      </c>
      <c r="FQ198" s="9">
        <v>9.9746970302303908E-2</v>
      </c>
      <c r="FR198" s="8">
        <v>8.003048780487805E-2</v>
      </c>
      <c r="FS198" s="9">
        <v>0.12412794524154272</v>
      </c>
      <c r="FT198" s="8">
        <v>0.11593118922961855</v>
      </c>
      <c r="FU198" s="9">
        <v>0.15397296406198482</v>
      </c>
      <c r="FV198" s="8">
        <v>0.18439226519337015</v>
      </c>
      <c r="FW198" s="9">
        <v>0.23101155057752887</v>
      </c>
      <c r="FX198" s="10">
        <v>0.22523164647184604</v>
      </c>
      <c r="FY198" s="7">
        <v>1</v>
      </c>
      <c r="FZ198" s="8">
        <v>1</v>
      </c>
      <c r="GA198" s="9">
        <v>1</v>
      </c>
      <c r="GB198" s="8">
        <v>1</v>
      </c>
      <c r="GC198" s="9">
        <v>0.94994749737486872</v>
      </c>
      <c r="GD198" s="8">
        <v>0.96721311475409832</v>
      </c>
      <c r="GE198" s="7">
        <v>1</v>
      </c>
      <c r="GF198" s="8">
        <v>1</v>
      </c>
      <c r="GG198" s="9">
        <v>1</v>
      </c>
      <c r="GH198" s="8">
        <v>1</v>
      </c>
      <c r="GI198" s="9">
        <v>0.99789989499474974</v>
      </c>
      <c r="GJ198" s="8">
        <v>0.99714896650035634</v>
      </c>
      <c r="GK198" s="7">
        <v>0.83321770500901904</v>
      </c>
      <c r="GL198" s="8">
        <v>0.81765724177726484</v>
      </c>
      <c r="GM198" s="9">
        <v>0.87527472527472527</v>
      </c>
      <c r="GN198" s="8">
        <v>0.85730400451212629</v>
      </c>
      <c r="GO198" s="9">
        <v>0.86437662515396196</v>
      </c>
      <c r="GP198" s="8">
        <v>0.85331050228310501</v>
      </c>
      <c r="GQ198" s="7">
        <v>0.86801410743353224</v>
      </c>
      <c r="GR198" s="8">
        <v>0.84842646114322418</v>
      </c>
      <c r="GS198" s="9">
        <v>0.88986131681701897</v>
      </c>
      <c r="GT198" s="8">
        <v>0.87782426778242673</v>
      </c>
      <c r="GU198" s="9">
        <v>0.92843665768194072</v>
      </c>
      <c r="GV198" s="8">
        <v>0.92586750788643535</v>
      </c>
      <c r="GW198" s="9">
        <v>0.93021707284591826</v>
      </c>
      <c r="GX198" s="8">
        <v>0.92759146341463417</v>
      </c>
      <c r="GY198" s="9">
        <v>0.94010793734368825</v>
      </c>
      <c r="GZ198" s="8">
        <v>0.93866866118175019</v>
      </c>
      <c r="HA198" s="9">
        <v>0.94724695021430927</v>
      </c>
      <c r="HB198" s="8">
        <v>0.9454419889502762</v>
      </c>
      <c r="HC198" s="9">
        <v>0.896394819740987</v>
      </c>
      <c r="HD198" s="9">
        <v>0.88952245188880974</v>
      </c>
      <c r="HE198" s="7">
        <v>1</v>
      </c>
      <c r="HF198" s="8">
        <v>1</v>
      </c>
      <c r="HG198" s="9">
        <v>1</v>
      </c>
      <c r="HH198" s="8">
        <v>1</v>
      </c>
      <c r="HI198" s="9">
        <v>1</v>
      </c>
      <c r="HJ198" s="8">
        <v>1</v>
      </c>
      <c r="HK198" s="9">
        <v>1</v>
      </c>
      <c r="HL198" s="8">
        <v>1</v>
      </c>
      <c r="HM198" s="9">
        <v>1</v>
      </c>
      <c r="HN198" s="8">
        <v>1</v>
      </c>
      <c r="HO198" s="9">
        <v>1</v>
      </c>
      <c r="HP198" s="8">
        <v>1</v>
      </c>
      <c r="HQ198" s="9">
        <v>1</v>
      </c>
      <c r="HR198" s="8">
        <v>1</v>
      </c>
      <c r="HS198" s="9">
        <v>1</v>
      </c>
      <c r="HT198" s="8">
        <v>1</v>
      </c>
      <c r="HU198" s="9">
        <v>1</v>
      </c>
      <c r="HV198" s="8">
        <v>1</v>
      </c>
      <c r="HW198" s="9">
        <v>1</v>
      </c>
      <c r="HX198" s="10">
        <v>1</v>
      </c>
      <c r="HY198" s="7">
        <v>1</v>
      </c>
      <c r="HZ198" s="8">
        <v>1</v>
      </c>
      <c r="IA198" s="9">
        <v>1</v>
      </c>
      <c r="IB198" s="8">
        <v>1</v>
      </c>
      <c r="IC198" s="9">
        <v>1</v>
      </c>
      <c r="ID198" s="8">
        <v>1</v>
      </c>
      <c r="IE198" s="9">
        <v>1</v>
      </c>
      <c r="IF198" s="8">
        <v>1</v>
      </c>
      <c r="IG198" s="9">
        <v>1</v>
      </c>
      <c r="IH198" s="8">
        <v>1</v>
      </c>
      <c r="II198" s="9">
        <v>1</v>
      </c>
      <c r="IJ198" s="8">
        <v>1</v>
      </c>
      <c r="IK198" s="9">
        <v>1</v>
      </c>
      <c r="IL198" s="8">
        <v>1</v>
      </c>
      <c r="IM198" s="9">
        <v>1</v>
      </c>
      <c r="IN198" s="8">
        <v>1</v>
      </c>
      <c r="IO198" s="9">
        <v>1</v>
      </c>
      <c r="IP198" s="8">
        <v>1</v>
      </c>
      <c r="IQ198" s="9">
        <v>1</v>
      </c>
      <c r="IR198" s="10">
        <v>1</v>
      </c>
    </row>
    <row r="199" spans="1:252" x14ac:dyDescent="0.25">
      <c r="A199" s="62" t="s">
        <v>510</v>
      </c>
      <c r="B199" s="1" t="s">
        <v>192</v>
      </c>
      <c r="C199" s="31">
        <v>2935</v>
      </c>
      <c r="D199" s="32">
        <v>835</v>
      </c>
      <c r="E199" s="33">
        <v>2895</v>
      </c>
      <c r="F199" s="32">
        <v>829</v>
      </c>
      <c r="G199" s="33">
        <v>2866</v>
      </c>
      <c r="H199" s="32">
        <v>823</v>
      </c>
      <c r="I199" s="33">
        <v>2842</v>
      </c>
      <c r="J199" s="32">
        <v>775</v>
      </c>
      <c r="K199" s="33">
        <v>2800</v>
      </c>
      <c r="L199" s="32">
        <v>587</v>
      </c>
      <c r="M199" s="33">
        <v>2785</v>
      </c>
      <c r="N199" s="32">
        <v>603</v>
      </c>
      <c r="O199" s="33">
        <v>2848</v>
      </c>
      <c r="P199" s="32">
        <v>638</v>
      </c>
      <c r="Q199" s="33">
        <v>2870</v>
      </c>
      <c r="R199" s="32">
        <v>666</v>
      </c>
      <c r="S199" s="33">
        <v>1118</v>
      </c>
      <c r="T199" s="32">
        <v>230</v>
      </c>
      <c r="U199" s="33">
        <v>1073</v>
      </c>
      <c r="V199" s="34">
        <v>613</v>
      </c>
      <c r="W199" s="7">
        <v>0.81260647359454852</v>
      </c>
      <c r="X199" s="8">
        <v>0.79760479041916166</v>
      </c>
      <c r="Y199" s="9">
        <v>0.82141623488773752</v>
      </c>
      <c r="Z199" s="8">
        <v>0.80579010856453559</v>
      </c>
      <c r="AA199" s="9">
        <v>0.81751570132588969</v>
      </c>
      <c r="AB199" s="8">
        <v>0.7995139732685298</v>
      </c>
      <c r="AC199" s="9">
        <v>0.88423645320197042</v>
      </c>
      <c r="AD199" s="8">
        <v>0.91225806451612901</v>
      </c>
      <c r="AE199" s="9">
        <v>0.88500000000000001</v>
      </c>
      <c r="AF199" s="8">
        <v>0.90119250425894382</v>
      </c>
      <c r="AG199" s="9">
        <v>0.8858168761220826</v>
      </c>
      <c r="AH199" s="8">
        <v>0.89718076285240467</v>
      </c>
      <c r="AI199" s="9">
        <v>0.8883426966292135</v>
      </c>
      <c r="AJ199" s="8">
        <v>0.89184952978056431</v>
      </c>
      <c r="AK199" s="9">
        <v>0.88641114982578395</v>
      </c>
      <c r="AL199" s="8">
        <v>0.89489489489489493</v>
      </c>
      <c r="AM199" s="9">
        <v>0.82379248658318427</v>
      </c>
      <c r="AN199" s="8">
        <v>0.84782608695652173</v>
      </c>
      <c r="AO199" s="9">
        <v>0.68779123951537746</v>
      </c>
      <c r="AP199" s="8">
        <v>0.73735725938009788</v>
      </c>
      <c r="AQ199" s="7">
        <v>0</v>
      </c>
      <c r="AR199" s="8">
        <v>0</v>
      </c>
      <c r="AS199" s="9">
        <v>0</v>
      </c>
      <c r="AT199" s="8">
        <v>0</v>
      </c>
      <c r="AU199" s="9">
        <v>1.7889087656529517E-3</v>
      </c>
      <c r="AV199" s="8">
        <v>0</v>
      </c>
      <c r="AW199" s="9">
        <v>0</v>
      </c>
      <c r="AX199" s="10">
        <v>0</v>
      </c>
      <c r="AY199" s="7">
        <v>0.64132379248658322</v>
      </c>
      <c r="AZ199" s="8">
        <v>0.72608695652173916</v>
      </c>
      <c r="BA199" s="9">
        <v>0.71015843429636538</v>
      </c>
      <c r="BB199" s="10">
        <v>0.77650897226753668</v>
      </c>
      <c r="BC199" s="7">
        <v>3.5186488388458831E-4</v>
      </c>
      <c r="BD199" s="8">
        <v>0</v>
      </c>
      <c r="BE199" s="9">
        <v>0</v>
      </c>
      <c r="BF199" s="8">
        <v>0</v>
      </c>
      <c r="BG199" s="9">
        <v>0</v>
      </c>
      <c r="BH199" s="8">
        <v>0</v>
      </c>
      <c r="BI199" s="9">
        <v>1.0533707865168539E-3</v>
      </c>
      <c r="BJ199" s="8">
        <v>1.567398119122257E-3</v>
      </c>
      <c r="BK199" s="9">
        <v>0.17804878048780487</v>
      </c>
      <c r="BL199" s="8">
        <v>0.24174174174174173</v>
      </c>
      <c r="BM199" s="9">
        <v>0.60196779964221825</v>
      </c>
      <c r="BN199" s="8">
        <v>0.71304347826086956</v>
      </c>
      <c r="BO199" s="9">
        <v>0.64771668219944079</v>
      </c>
      <c r="BP199" s="10">
        <v>0.74877650897226755</v>
      </c>
      <c r="BQ199" s="7">
        <v>0</v>
      </c>
      <c r="BR199" s="8">
        <v>0</v>
      </c>
      <c r="BS199" s="9">
        <v>0</v>
      </c>
      <c r="BT199" s="8">
        <v>0</v>
      </c>
      <c r="BU199" s="9">
        <v>0</v>
      </c>
      <c r="BV199" s="8">
        <v>0</v>
      </c>
      <c r="BW199" s="9">
        <v>0</v>
      </c>
      <c r="BX199" s="8">
        <v>0</v>
      </c>
      <c r="BY199" s="9">
        <v>0</v>
      </c>
      <c r="BZ199" s="8">
        <v>0</v>
      </c>
      <c r="CA199" s="9">
        <v>0</v>
      </c>
      <c r="CB199" s="8">
        <v>0</v>
      </c>
      <c r="CC199" s="9">
        <v>0</v>
      </c>
      <c r="CD199" s="10">
        <v>0</v>
      </c>
      <c r="CE199" s="7">
        <v>0</v>
      </c>
      <c r="CF199" s="8">
        <v>0</v>
      </c>
      <c r="CG199" s="9">
        <v>0</v>
      </c>
      <c r="CH199" s="8">
        <v>0</v>
      </c>
      <c r="CI199" s="9">
        <v>0</v>
      </c>
      <c r="CJ199" s="8">
        <v>0</v>
      </c>
      <c r="CK199" s="9">
        <v>0</v>
      </c>
      <c r="CL199" s="10">
        <v>0</v>
      </c>
      <c r="CM199" s="9">
        <v>0</v>
      </c>
      <c r="CN199" s="10">
        <v>0</v>
      </c>
      <c r="CO199" s="7">
        <v>0</v>
      </c>
      <c r="CP199" s="8">
        <v>0</v>
      </c>
      <c r="CQ199" s="9">
        <v>0.15647668393782382</v>
      </c>
      <c r="CR199" s="8">
        <v>0.14234016887816647</v>
      </c>
      <c r="CS199" s="9">
        <v>0.99162595952547106</v>
      </c>
      <c r="CT199" s="8">
        <v>0.99270959902794653</v>
      </c>
      <c r="CU199" s="9">
        <v>1</v>
      </c>
      <c r="CV199" s="8">
        <v>1</v>
      </c>
      <c r="CW199" s="9">
        <v>1</v>
      </c>
      <c r="CX199" s="8">
        <v>1</v>
      </c>
      <c r="CY199" s="9">
        <v>1</v>
      </c>
      <c r="CZ199" s="8">
        <v>1</v>
      </c>
      <c r="DA199" s="9">
        <v>0.9985955056179775</v>
      </c>
      <c r="DB199" s="8">
        <v>0.99843260188087779</v>
      </c>
      <c r="DC199" s="9">
        <v>0.99268292682926829</v>
      </c>
      <c r="DD199" s="8">
        <v>0.99549549549549554</v>
      </c>
      <c r="DE199" s="9">
        <v>0.99194991055456172</v>
      </c>
      <c r="DF199" s="8">
        <v>0.99130434782608701</v>
      </c>
      <c r="DG199" s="9">
        <v>0.99254426840633736</v>
      </c>
      <c r="DH199" s="10">
        <v>0.9902120717781403</v>
      </c>
      <c r="DI199" s="7">
        <v>0.99693356047700166</v>
      </c>
      <c r="DJ199" s="8">
        <v>0.99760479041916172</v>
      </c>
      <c r="DK199" s="9">
        <v>0.9962003454231434</v>
      </c>
      <c r="DL199" s="8">
        <v>1</v>
      </c>
      <c r="DM199" s="9">
        <v>0.99616189811584088</v>
      </c>
      <c r="DN199" s="8">
        <v>1</v>
      </c>
      <c r="DO199" s="9">
        <v>1</v>
      </c>
      <c r="DP199" s="8">
        <v>1</v>
      </c>
      <c r="DQ199" s="9">
        <v>1</v>
      </c>
      <c r="DR199" s="8">
        <v>1</v>
      </c>
      <c r="DS199" s="9">
        <v>1</v>
      </c>
      <c r="DT199" s="8">
        <v>1</v>
      </c>
      <c r="DU199" s="9">
        <v>1</v>
      </c>
      <c r="DV199" s="8">
        <v>1</v>
      </c>
      <c r="DW199" s="9">
        <v>1</v>
      </c>
      <c r="DX199" s="8">
        <v>1</v>
      </c>
      <c r="DY199" s="7">
        <v>0</v>
      </c>
      <c r="DZ199" s="8">
        <v>0</v>
      </c>
      <c r="EA199" s="9">
        <v>0</v>
      </c>
      <c r="EB199" s="8">
        <v>0</v>
      </c>
      <c r="EC199" s="9">
        <v>0.13213644524236984</v>
      </c>
      <c r="ED199" s="8">
        <v>0.10945273631840796</v>
      </c>
      <c r="EE199" s="9">
        <v>0.9975421348314607</v>
      </c>
      <c r="EF199" s="8">
        <v>0.99529780564263326</v>
      </c>
      <c r="EG199" s="9">
        <v>0.99825783972125437</v>
      </c>
      <c r="EH199" s="8">
        <v>0.99549549549549554</v>
      </c>
      <c r="EI199" s="9">
        <v>1</v>
      </c>
      <c r="EJ199" s="8">
        <v>1</v>
      </c>
      <c r="EK199" s="9">
        <v>1</v>
      </c>
      <c r="EL199" s="8">
        <v>1</v>
      </c>
      <c r="EM199" s="7">
        <v>0.99821109123434704</v>
      </c>
      <c r="EN199" s="8">
        <v>0.99130434782608701</v>
      </c>
      <c r="EO199" s="9">
        <v>0.99813606710158431</v>
      </c>
      <c r="EP199" s="10">
        <v>0.99347471451876024</v>
      </c>
      <c r="EQ199" s="7">
        <v>0.99910554561717357</v>
      </c>
      <c r="ER199" s="8">
        <v>1</v>
      </c>
      <c r="ES199" s="9">
        <v>0.99813606710158431</v>
      </c>
      <c r="ET199" s="10">
        <v>0.99836867862969003</v>
      </c>
      <c r="EU199" s="9">
        <v>0.9669943820224719</v>
      </c>
      <c r="EV199" s="8">
        <v>0.97335423197492166</v>
      </c>
      <c r="EW199" s="9">
        <v>0.99198606271777001</v>
      </c>
      <c r="EX199" s="8">
        <v>0.9924924924924925</v>
      </c>
      <c r="EY199" s="9">
        <v>0.97495527728085862</v>
      </c>
      <c r="EZ199" s="8">
        <v>0.9826086956521739</v>
      </c>
      <c r="FA199" s="9">
        <v>0.98042870456663556</v>
      </c>
      <c r="FB199" s="10">
        <v>0.97879282218597063</v>
      </c>
      <c r="FC199" s="9">
        <v>0.9838483146067416</v>
      </c>
      <c r="FD199" s="8">
        <v>0.98119122257053293</v>
      </c>
      <c r="FE199" s="9">
        <v>0.95644599303135891</v>
      </c>
      <c r="FF199" s="8">
        <v>0.94744744744744747</v>
      </c>
      <c r="FG199" s="9">
        <v>0.95706618962432921</v>
      </c>
      <c r="FH199" s="8">
        <v>0.95652173913043481</v>
      </c>
      <c r="FI199" s="9">
        <v>0.95712954333643985</v>
      </c>
      <c r="FJ199" s="10">
        <v>0.95921696574225124</v>
      </c>
      <c r="FK199" s="9">
        <v>0</v>
      </c>
      <c r="FL199" s="8">
        <v>0</v>
      </c>
      <c r="FM199" s="9">
        <v>1.9677996422182469E-2</v>
      </c>
      <c r="FN199" s="8">
        <v>1.7391304347826087E-2</v>
      </c>
      <c r="FO199" s="9">
        <v>0.15470643056849953</v>
      </c>
      <c r="FP199" s="10">
        <v>0.12071778140293637</v>
      </c>
      <c r="FQ199" s="9">
        <v>4.5646067415730338E-2</v>
      </c>
      <c r="FR199" s="8">
        <v>4.2319749216300939E-2</v>
      </c>
      <c r="FS199" s="9">
        <v>4.4947735191637632E-2</v>
      </c>
      <c r="FT199" s="8">
        <v>4.3543543543543541E-2</v>
      </c>
      <c r="FU199" s="9">
        <v>3.3989266547406083E-2</v>
      </c>
      <c r="FV199" s="8">
        <v>3.9130434782608699E-2</v>
      </c>
      <c r="FW199" s="9">
        <v>6.5237651444547989E-2</v>
      </c>
      <c r="FX199" s="10">
        <v>7.3409461663947795E-2</v>
      </c>
      <c r="FY199" s="7">
        <v>1</v>
      </c>
      <c r="FZ199" s="8">
        <v>1</v>
      </c>
      <c r="GA199" s="9">
        <v>0.99440820130475305</v>
      </c>
      <c r="GB199" s="8">
        <v>0.99673735725938006</v>
      </c>
      <c r="GC199" s="9">
        <v>0.91053122087604843</v>
      </c>
      <c r="GD199" s="8">
        <v>0.93311582381729197</v>
      </c>
      <c r="GE199" s="7">
        <v>1</v>
      </c>
      <c r="GF199" s="8">
        <v>1</v>
      </c>
      <c r="GG199" s="9">
        <v>1</v>
      </c>
      <c r="GH199" s="8">
        <v>1</v>
      </c>
      <c r="GI199" s="9">
        <v>0.99068033550792167</v>
      </c>
      <c r="GJ199" s="8">
        <v>0.99347471451876024</v>
      </c>
      <c r="GK199" s="7">
        <v>0.81260647359454852</v>
      </c>
      <c r="GL199" s="8">
        <v>0.79760479041916166</v>
      </c>
      <c r="GM199" s="9">
        <v>0.82141623488773752</v>
      </c>
      <c r="GN199" s="8">
        <v>0.80579010856453559</v>
      </c>
      <c r="GO199" s="9">
        <v>0.81751570132588969</v>
      </c>
      <c r="GP199" s="8">
        <v>0.7995139732685298</v>
      </c>
      <c r="GQ199" s="7">
        <v>0.88423645320197042</v>
      </c>
      <c r="GR199" s="8">
        <v>0.91225806451612901</v>
      </c>
      <c r="GS199" s="9">
        <v>0.88500000000000001</v>
      </c>
      <c r="GT199" s="8">
        <v>0.90119250425894382</v>
      </c>
      <c r="GU199" s="9">
        <v>0.8858168761220826</v>
      </c>
      <c r="GV199" s="8">
        <v>0.89718076285240467</v>
      </c>
      <c r="GW199" s="9">
        <v>0.8893960674157303</v>
      </c>
      <c r="GX199" s="8">
        <v>0.89341692789968652</v>
      </c>
      <c r="GY199" s="9">
        <v>0.89407665505226486</v>
      </c>
      <c r="GZ199" s="8">
        <v>0.90540540540540537</v>
      </c>
      <c r="HA199" s="9">
        <v>0.8935599284436494</v>
      </c>
      <c r="HB199" s="8">
        <v>0.90869565217391302</v>
      </c>
      <c r="HC199" s="9">
        <v>0.88070829450139798</v>
      </c>
      <c r="HD199" s="9">
        <v>0.91353996737357257</v>
      </c>
      <c r="HE199" s="7">
        <v>0.99693356047700166</v>
      </c>
      <c r="HF199" s="8">
        <v>0.99760479041916172</v>
      </c>
      <c r="HG199" s="9">
        <v>0.99758203799654577</v>
      </c>
      <c r="HH199" s="8">
        <v>1</v>
      </c>
      <c r="HI199" s="9">
        <v>1</v>
      </c>
      <c r="HJ199" s="8">
        <v>1</v>
      </c>
      <c r="HK199" s="9">
        <v>1</v>
      </c>
      <c r="HL199" s="8">
        <v>1</v>
      </c>
      <c r="HM199" s="9">
        <v>1</v>
      </c>
      <c r="HN199" s="8">
        <v>1</v>
      </c>
      <c r="HO199" s="9">
        <v>1</v>
      </c>
      <c r="HP199" s="8">
        <v>1</v>
      </c>
      <c r="HQ199" s="9">
        <v>1</v>
      </c>
      <c r="HR199" s="8">
        <v>1</v>
      </c>
      <c r="HS199" s="9">
        <v>1</v>
      </c>
      <c r="HT199" s="8">
        <v>1</v>
      </c>
      <c r="HU199" s="9">
        <v>1</v>
      </c>
      <c r="HV199" s="8">
        <v>1</v>
      </c>
      <c r="HW199" s="9">
        <v>1</v>
      </c>
      <c r="HX199" s="10">
        <v>1</v>
      </c>
      <c r="HY199" s="7">
        <v>1</v>
      </c>
      <c r="HZ199" s="8">
        <v>1</v>
      </c>
      <c r="IA199" s="9">
        <v>1</v>
      </c>
      <c r="IB199" s="8">
        <v>1</v>
      </c>
      <c r="IC199" s="9">
        <v>1</v>
      </c>
      <c r="ID199" s="8">
        <v>1</v>
      </c>
      <c r="IE199" s="9">
        <v>1</v>
      </c>
      <c r="IF199" s="8">
        <v>1</v>
      </c>
      <c r="IG199" s="9">
        <v>1</v>
      </c>
      <c r="IH199" s="8">
        <v>1</v>
      </c>
      <c r="II199" s="9">
        <v>1</v>
      </c>
      <c r="IJ199" s="8">
        <v>1</v>
      </c>
      <c r="IK199" s="9">
        <v>1</v>
      </c>
      <c r="IL199" s="8">
        <v>1</v>
      </c>
      <c r="IM199" s="9">
        <v>1</v>
      </c>
      <c r="IN199" s="8">
        <v>1</v>
      </c>
      <c r="IO199" s="9">
        <v>1</v>
      </c>
      <c r="IP199" s="8">
        <v>1</v>
      </c>
      <c r="IQ199" s="9">
        <v>1</v>
      </c>
      <c r="IR199" s="10">
        <v>1</v>
      </c>
    </row>
    <row r="200" spans="1:252" x14ac:dyDescent="0.25">
      <c r="A200" s="62" t="s">
        <v>511</v>
      </c>
      <c r="B200" s="1" t="s">
        <v>193</v>
      </c>
      <c r="C200" s="31">
        <v>3731</v>
      </c>
      <c r="D200" s="32">
        <v>921</v>
      </c>
      <c r="E200" s="33">
        <v>3804</v>
      </c>
      <c r="F200" s="32">
        <v>915</v>
      </c>
      <c r="G200" s="33">
        <v>3851</v>
      </c>
      <c r="H200" s="32">
        <v>932</v>
      </c>
      <c r="I200" s="33">
        <v>3811</v>
      </c>
      <c r="J200" s="32">
        <v>859</v>
      </c>
      <c r="K200" s="33">
        <v>3734</v>
      </c>
      <c r="L200" s="32">
        <v>637</v>
      </c>
      <c r="M200" s="33">
        <v>3749</v>
      </c>
      <c r="N200" s="32">
        <v>643</v>
      </c>
      <c r="O200" s="33">
        <v>3700</v>
      </c>
      <c r="P200" s="32">
        <v>662</v>
      </c>
      <c r="Q200" s="33">
        <v>3709</v>
      </c>
      <c r="R200" s="32">
        <v>660</v>
      </c>
      <c r="S200" s="33">
        <v>1442</v>
      </c>
      <c r="T200" s="32">
        <v>637</v>
      </c>
      <c r="U200" s="33">
        <v>1512</v>
      </c>
      <c r="V200" s="34">
        <v>721</v>
      </c>
      <c r="W200" s="7">
        <v>0.90538729563119802</v>
      </c>
      <c r="X200" s="8">
        <v>0.86102062975027149</v>
      </c>
      <c r="Y200" s="9">
        <v>0.90983175604626709</v>
      </c>
      <c r="Z200" s="8">
        <v>0.87103825136612023</v>
      </c>
      <c r="AA200" s="9">
        <v>0.90729680602440921</v>
      </c>
      <c r="AB200" s="8">
        <v>0.87553648068669532</v>
      </c>
      <c r="AC200" s="9">
        <v>0.95854106533718186</v>
      </c>
      <c r="AD200" s="8">
        <v>0.94412107101280562</v>
      </c>
      <c r="AE200" s="9">
        <v>0.95902517407605781</v>
      </c>
      <c r="AF200" s="8">
        <v>0.9419152276295133</v>
      </c>
      <c r="AG200" s="9">
        <v>0.95838890370765539</v>
      </c>
      <c r="AH200" s="8">
        <v>0.93934681181959567</v>
      </c>
      <c r="AI200" s="9">
        <v>0.95729729729729729</v>
      </c>
      <c r="AJ200" s="8">
        <v>0.94561933534743203</v>
      </c>
      <c r="AK200" s="9">
        <v>0.95470477217578864</v>
      </c>
      <c r="AL200" s="8">
        <v>0.93939393939393945</v>
      </c>
      <c r="AM200" s="9">
        <v>0.85298196948682381</v>
      </c>
      <c r="AN200" s="8">
        <v>0.82103610675039251</v>
      </c>
      <c r="AO200" s="9">
        <v>0.79629629629629628</v>
      </c>
      <c r="AP200" s="8">
        <v>0.76005547850208044</v>
      </c>
      <c r="AQ200" s="7">
        <v>0</v>
      </c>
      <c r="AR200" s="8">
        <v>0</v>
      </c>
      <c r="AS200" s="9">
        <v>5.1226745753572391E-3</v>
      </c>
      <c r="AT200" s="8">
        <v>6.0606060606060606E-3</v>
      </c>
      <c r="AU200" s="9">
        <v>4.160887656033287E-3</v>
      </c>
      <c r="AV200" s="8">
        <v>1.5698587127158557E-3</v>
      </c>
      <c r="AW200" s="9">
        <v>4.6296296296296294E-3</v>
      </c>
      <c r="AX200" s="10">
        <v>2.7739251040221915E-3</v>
      </c>
      <c r="AY200" s="7">
        <v>0.15256588072122051</v>
      </c>
      <c r="AZ200" s="8">
        <v>0.19466248037676609</v>
      </c>
      <c r="BA200" s="9">
        <v>0.47156084656084657</v>
      </c>
      <c r="BB200" s="10">
        <v>0.52149791955617197</v>
      </c>
      <c r="BC200" s="7">
        <v>1.3119916032537393E-3</v>
      </c>
      <c r="BD200" s="8">
        <v>3.4924330616996507E-3</v>
      </c>
      <c r="BE200" s="9">
        <v>1.339046598821639E-3</v>
      </c>
      <c r="BF200" s="8">
        <v>7.8492935635792772E-3</v>
      </c>
      <c r="BG200" s="9">
        <v>1.3336889837289945E-3</v>
      </c>
      <c r="BH200" s="8">
        <v>7.7760497667185074E-3</v>
      </c>
      <c r="BI200" s="9">
        <v>1.3513513513513514E-3</v>
      </c>
      <c r="BJ200" s="8">
        <v>7.5528700906344415E-3</v>
      </c>
      <c r="BK200" s="9">
        <v>7.8188190887031554E-3</v>
      </c>
      <c r="BL200" s="8">
        <v>1.3636363636363636E-2</v>
      </c>
      <c r="BM200" s="9">
        <v>0.1421636615811373</v>
      </c>
      <c r="BN200" s="8">
        <v>0.20094191522762953</v>
      </c>
      <c r="BO200" s="9">
        <v>0.419973544973545</v>
      </c>
      <c r="BP200" s="10">
        <v>0.50208044382801664</v>
      </c>
      <c r="BQ200" s="7">
        <v>0</v>
      </c>
      <c r="BR200" s="8">
        <v>0</v>
      </c>
      <c r="BS200" s="9">
        <v>0</v>
      </c>
      <c r="BT200" s="8">
        <v>0</v>
      </c>
      <c r="BU200" s="9">
        <v>0</v>
      </c>
      <c r="BV200" s="8">
        <v>0</v>
      </c>
      <c r="BW200" s="9">
        <v>0</v>
      </c>
      <c r="BX200" s="8">
        <v>0</v>
      </c>
      <c r="BY200" s="9">
        <v>0</v>
      </c>
      <c r="BZ200" s="8">
        <v>0</v>
      </c>
      <c r="CA200" s="9">
        <v>0</v>
      </c>
      <c r="CB200" s="8">
        <v>0</v>
      </c>
      <c r="CC200" s="9">
        <v>0</v>
      </c>
      <c r="CD200" s="10">
        <v>0</v>
      </c>
      <c r="CE200" s="7">
        <v>0</v>
      </c>
      <c r="CF200" s="8">
        <v>0</v>
      </c>
      <c r="CG200" s="9">
        <v>0</v>
      </c>
      <c r="CH200" s="8">
        <v>0</v>
      </c>
      <c r="CI200" s="9">
        <v>0</v>
      </c>
      <c r="CJ200" s="8">
        <v>0</v>
      </c>
      <c r="CK200" s="9">
        <v>0</v>
      </c>
      <c r="CL200" s="10">
        <v>0</v>
      </c>
      <c r="CM200" s="9">
        <v>0</v>
      </c>
      <c r="CN200" s="10">
        <v>0</v>
      </c>
      <c r="CO200" s="7">
        <v>2.2782095952827659E-2</v>
      </c>
      <c r="CP200" s="8">
        <v>1.5200868621064061E-2</v>
      </c>
      <c r="CQ200" s="9">
        <v>0.3283385909568875</v>
      </c>
      <c r="CR200" s="8">
        <v>0.30491803278688523</v>
      </c>
      <c r="CS200" s="9">
        <v>0.99792261750194755</v>
      </c>
      <c r="CT200" s="8">
        <v>0.99785407725321884</v>
      </c>
      <c r="CU200" s="9">
        <v>0.99763841511414331</v>
      </c>
      <c r="CV200" s="8">
        <v>0.99767171129220023</v>
      </c>
      <c r="CW200" s="9">
        <v>1</v>
      </c>
      <c r="CX200" s="8">
        <v>1</v>
      </c>
      <c r="CY200" s="9">
        <v>1</v>
      </c>
      <c r="CZ200" s="8">
        <v>1</v>
      </c>
      <c r="DA200" s="9">
        <v>0.99702702702702706</v>
      </c>
      <c r="DB200" s="8">
        <v>0.99848942598187307</v>
      </c>
      <c r="DC200" s="9">
        <v>0.99703424103531946</v>
      </c>
      <c r="DD200" s="8">
        <v>0.9939393939393939</v>
      </c>
      <c r="DE200" s="9">
        <v>0.99930651872399445</v>
      </c>
      <c r="DF200" s="8">
        <v>0.99843014128728413</v>
      </c>
      <c r="DG200" s="9">
        <v>0.99867724867724872</v>
      </c>
      <c r="DH200" s="10">
        <v>0.9986130374479889</v>
      </c>
      <c r="DI200" s="7">
        <v>1</v>
      </c>
      <c r="DJ200" s="8">
        <v>1</v>
      </c>
      <c r="DK200" s="9">
        <v>1</v>
      </c>
      <c r="DL200" s="8">
        <v>1</v>
      </c>
      <c r="DM200" s="9">
        <v>1</v>
      </c>
      <c r="DN200" s="8">
        <v>1</v>
      </c>
      <c r="DO200" s="9">
        <v>1</v>
      </c>
      <c r="DP200" s="8">
        <v>1</v>
      </c>
      <c r="DQ200" s="9">
        <v>1</v>
      </c>
      <c r="DR200" s="8">
        <v>1</v>
      </c>
      <c r="DS200" s="9">
        <v>1</v>
      </c>
      <c r="DT200" s="8">
        <v>1</v>
      </c>
      <c r="DU200" s="9">
        <v>1</v>
      </c>
      <c r="DV200" s="8">
        <v>1</v>
      </c>
      <c r="DW200" s="9">
        <v>1</v>
      </c>
      <c r="DX200" s="8">
        <v>1</v>
      </c>
      <c r="DY200" s="7">
        <v>0</v>
      </c>
      <c r="DZ200" s="8">
        <v>0</v>
      </c>
      <c r="EA200" s="9">
        <v>8.1949651847884303E-2</v>
      </c>
      <c r="EB200" s="8">
        <v>0.10518053375196232</v>
      </c>
      <c r="EC200" s="9">
        <v>0.67618031475060014</v>
      </c>
      <c r="ED200" s="8">
        <v>0.62519440124416792</v>
      </c>
      <c r="EE200" s="9">
        <v>0.99621621621621625</v>
      </c>
      <c r="EF200" s="8">
        <v>0.99848942598187307</v>
      </c>
      <c r="EG200" s="9">
        <v>0.99541655432731191</v>
      </c>
      <c r="EH200" s="8">
        <v>0.9939393939393939</v>
      </c>
      <c r="EI200" s="9">
        <v>1</v>
      </c>
      <c r="EJ200" s="8">
        <v>1</v>
      </c>
      <c r="EK200" s="9">
        <v>1</v>
      </c>
      <c r="EL200" s="8">
        <v>1</v>
      </c>
      <c r="EM200" s="7">
        <v>0.99653259361997226</v>
      </c>
      <c r="EN200" s="8">
        <v>0.99372056514913654</v>
      </c>
      <c r="EO200" s="9">
        <v>0.99537037037037035</v>
      </c>
      <c r="EP200" s="10">
        <v>0.99306518723994452</v>
      </c>
      <c r="EQ200" s="7">
        <v>0.99791955617198336</v>
      </c>
      <c r="ER200" s="8">
        <v>0.99843014128728413</v>
      </c>
      <c r="ES200" s="9">
        <v>0.99801587301587302</v>
      </c>
      <c r="ET200" s="10">
        <v>0.9986130374479889</v>
      </c>
      <c r="EU200" s="9">
        <v>0.89621621621621617</v>
      </c>
      <c r="EV200" s="8">
        <v>0.904833836858006</v>
      </c>
      <c r="EW200" s="9">
        <v>0.99110272310595848</v>
      </c>
      <c r="EX200" s="8">
        <v>0.99090909090909096</v>
      </c>
      <c r="EY200" s="9">
        <v>0.99653259361997226</v>
      </c>
      <c r="EZ200" s="8">
        <v>0.99372056514913654</v>
      </c>
      <c r="FA200" s="9">
        <v>0.99537037037037035</v>
      </c>
      <c r="FB200" s="10">
        <v>0.99306518723994452</v>
      </c>
      <c r="FC200" s="9">
        <v>0.99297297297297293</v>
      </c>
      <c r="FD200" s="8">
        <v>0.99697885196374625</v>
      </c>
      <c r="FE200" s="9">
        <v>0.9452682663790779</v>
      </c>
      <c r="FF200" s="8">
        <v>0.93333333333333335</v>
      </c>
      <c r="FG200" s="9">
        <v>0.9868238557558946</v>
      </c>
      <c r="FH200" s="8">
        <v>0.98587127158555732</v>
      </c>
      <c r="FI200" s="9">
        <v>0.98809523809523814</v>
      </c>
      <c r="FJ200" s="10">
        <v>0.98474341192787795</v>
      </c>
      <c r="FK200" s="9">
        <v>0</v>
      </c>
      <c r="FL200" s="8">
        <v>0</v>
      </c>
      <c r="FM200" s="9">
        <v>0.21012482662968099</v>
      </c>
      <c r="FN200" s="8">
        <v>0.24018838304552589</v>
      </c>
      <c r="FO200" s="9">
        <v>0.5085978835978836</v>
      </c>
      <c r="FP200" s="10">
        <v>0.55755894590846045</v>
      </c>
      <c r="FQ200" s="9">
        <v>9.45945945945946E-2</v>
      </c>
      <c r="FR200" s="8">
        <v>0.11329305135951662</v>
      </c>
      <c r="FS200" s="9">
        <v>7.2795901860339712E-2</v>
      </c>
      <c r="FT200" s="8">
        <v>9.2424242424242423E-2</v>
      </c>
      <c r="FU200" s="9">
        <v>7.0735090152565877E-2</v>
      </c>
      <c r="FV200" s="8">
        <v>8.3202511773940349E-2</v>
      </c>
      <c r="FW200" s="9">
        <v>7.8042328042328038E-2</v>
      </c>
      <c r="FX200" s="10">
        <v>8.4604715672676842E-2</v>
      </c>
      <c r="FY200" s="7">
        <v>1</v>
      </c>
      <c r="FZ200" s="8">
        <v>1</v>
      </c>
      <c r="GA200" s="9">
        <v>0.99801587301587302</v>
      </c>
      <c r="GB200" s="8">
        <v>0.99722607489597781</v>
      </c>
      <c r="GC200" s="9">
        <v>0.92328042328042326</v>
      </c>
      <c r="GD200" s="8">
        <v>0.93203883495145634</v>
      </c>
      <c r="GE200" s="7">
        <v>1</v>
      </c>
      <c r="GF200" s="8">
        <v>1</v>
      </c>
      <c r="GG200" s="9">
        <v>1</v>
      </c>
      <c r="GH200" s="8">
        <v>1</v>
      </c>
      <c r="GI200" s="9">
        <v>0.99404761904761907</v>
      </c>
      <c r="GJ200" s="8">
        <v>0.99167822468793343</v>
      </c>
      <c r="GK200" s="7">
        <v>0.90538729563119802</v>
      </c>
      <c r="GL200" s="8">
        <v>0.86102062975027149</v>
      </c>
      <c r="GM200" s="9">
        <v>0.90983175604626709</v>
      </c>
      <c r="GN200" s="8">
        <v>0.87103825136612023</v>
      </c>
      <c r="GO200" s="9">
        <v>0.90729680602440921</v>
      </c>
      <c r="GP200" s="8">
        <v>0.87553648068669532</v>
      </c>
      <c r="GQ200" s="7">
        <v>0.95854106533718186</v>
      </c>
      <c r="GR200" s="8">
        <v>0.94412107101280562</v>
      </c>
      <c r="GS200" s="9">
        <v>0.95902517407605781</v>
      </c>
      <c r="GT200" s="8">
        <v>0.9419152276295133</v>
      </c>
      <c r="GU200" s="9">
        <v>0.95838890370765539</v>
      </c>
      <c r="GV200" s="8">
        <v>0.93934681181959567</v>
      </c>
      <c r="GW200" s="9">
        <v>0.95729729729729729</v>
      </c>
      <c r="GX200" s="8">
        <v>0.94561933534743203</v>
      </c>
      <c r="GY200" s="9">
        <v>0.95470477217578864</v>
      </c>
      <c r="GZ200" s="8">
        <v>0.93939393939393945</v>
      </c>
      <c r="HA200" s="9">
        <v>0.85644937586685155</v>
      </c>
      <c r="HB200" s="8">
        <v>0.8351648351648352</v>
      </c>
      <c r="HC200" s="9">
        <v>0.88293650793650791</v>
      </c>
      <c r="HD200" s="9">
        <v>0.86269070735090148</v>
      </c>
      <c r="HE200" s="7">
        <v>1</v>
      </c>
      <c r="HF200" s="8">
        <v>1</v>
      </c>
      <c r="HG200" s="9">
        <v>1</v>
      </c>
      <c r="HH200" s="8">
        <v>1</v>
      </c>
      <c r="HI200" s="9">
        <v>1</v>
      </c>
      <c r="HJ200" s="8">
        <v>1</v>
      </c>
      <c r="HK200" s="9">
        <v>1</v>
      </c>
      <c r="HL200" s="8">
        <v>1</v>
      </c>
      <c r="HM200" s="9">
        <v>1</v>
      </c>
      <c r="HN200" s="8">
        <v>1</v>
      </c>
      <c r="HO200" s="9">
        <v>1</v>
      </c>
      <c r="HP200" s="8">
        <v>1</v>
      </c>
      <c r="HQ200" s="9">
        <v>1</v>
      </c>
      <c r="HR200" s="8">
        <v>1</v>
      </c>
      <c r="HS200" s="9">
        <v>1</v>
      </c>
      <c r="HT200" s="8">
        <v>1</v>
      </c>
      <c r="HU200" s="9">
        <v>1</v>
      </c>
      <c r="HV200" s="8">
        <v>1</v>
      </c>
      <c r="HW200" s="9">
        <v>1</v>
      </c>
      <c r="HX200" s="10">
        <v>1</v>
      </c>
      <c r="HY200" s="7">
        <v>1</v>
      </c>
      <c r="HZ200" s="8">
        <v>1</v>
      </c>
      <c r="IA200" s="9">
        <v>1</v>
      </c>
      <c r="IB200" s="8">
        <v>1</v>
      </c>
      <c r="IC200" s="9">
        <v>1</v>
      </c>
      <c r="ID200" s="8">
        <v>1</v>
      </c>
      <c r="IE200" s="9">
        <v>1</v>
      </c>
      <c r="IF200" s="8">
        <v>1</v>
      </c>
      <c r="IG200" s="9">
        <v>1</v>
      </c>
      <c r="IH200" s="8">
        <v>1</v>
      </c>
      <c r="II200" s="9">
        <v>1</v>
      </c>
      <c r="IJ200" s="8">
        <v>1</v>
      </c>
      <c r="IK200" s="9">
        <v>1</v>
      </c>
      <c r="IL200" s="8">
        <v>1</v>
      </c>
      <c r="IM200" s="9">
        <v>1</v>
      </c>
      <c r="IN200" s="8">
        <v>1</v>
      </c>
      <c r="IO200" s="9">
        <v>1</v>
      </c>
      <c r="IP200" s="8">
        <v>1</v>
      </c>
      <c r="IQ200" s="9">
        <v>1</v>
      </c>
      <c r="IR200" s="10">
        <v>1</v>
      </c>
    </row>
    <row r="201" spans="1:252" x14ac:dyDescent="0.25">
      <c r="A201" s="62" t="s">
        <v>512</v>
      </c>
      <c r="B201" s="1" t="s">
        <v>194</v>
      </c>
      <c r="C201" s="31">
        <v>601</v>
      </c>
      <c r="D201" s="32">
        <v>158</v>
      </c>
      <c r="E201" s="33">
        <v>599</v>
      </c>
      <c r="F201" s="32">
        <v>156</v>
      </c>
      <c r="G201" s="33">
        <v>592</v>
      </c>
      <c r="H201" s="32">
        <v>146</v>
      </c>
      <c r="I201" s="33">
        <v>605</v>
      </c>
      <c r="J201" s="32">
        <v>142</v>
      </c>
      <c r="K201" s="33">
        <v>590</v>
      </c>
      <c r="L201" s="32">
        <v>95</v>
      </c>
      <c r="M201" s="33">
        <v>568</v>
      </c>
      <c r="N201" s="32">
        <v>100</v>
      </c>
      <c r="O201" s="33">
        <v>568</v>
      </c>
      <c r="P201" s="32">
        <v>98</v>
      </c>
      <c r="Q201" s="33">
        <v>575</v>
      </c>
      <c r="R201" s="32">
        <v>103</v>
      </c>
      <c r="S201" s="33">
        <v>365</v>
      </c>
      <c r="T201" s="32">
        <v>108</v>
      </c>
      <c r="U201" s="33">
        <v>376</v>
      </c>
      <c r="V201" s="34">
        <v>113</v>
      </c>
      <c r="W201" s="7">
        <v>0.99500831946755408</v>
      </c>
      <c r="X201" s="8">
        <v>0.98734177215189878</v>
      </c>
      <c r="Y201" s="9">
        <v>0.994991652754591</v>
      </c>
      <c r="Z201" s="8">
        <v>0.98717948717948723</v>
      </c>
      <c r="AA201" s="9">
        <v>0.99493243243243246</v>
      </c>
      <c r="AB201" s="8">
        <v>0.98630136986301364</v>
      </c>
      <c r="AC201" s="9">
        <v>0.99338842975206609</v>
      </c>
      <c r="AD201" s="8">
        <v>0.9859154929577465</v>
      </c>
      <c r="AE201" s="9">
        <v>0.99322033898305084</v>
      </c>
      <c r="AF201" s="8">
        <v>1</v>
      </c>
      <c r="AG201" s="9">
        <v>0.99471830985915488</v>
      </c>
      <c r="AH201" s="8">
        <v>0.99</v>
      </c>
      <c r="AI201" s="9">
        <v>0.99295774647887325</v>
      </c>
      <c r="AJ201" s="8">
        <v>0.98979591836734693</v>
      </c>
      <c r="AK201" s="9">
        <v>0.99304347826086958</v>
      </c>
      <c r="AL201" s="8">
        <v>0.99029126213592233</v>
      </c>
      <c r="AM201" s="9">
        <v>0.98630136986301364</v>
      </c>
      <c r="AN201" s="8">
        <v>0.98148148148148151</v>
      </c>
      <c r="AO201" s="9">
        <v>0.8271276595744681</v>
      </c>
      <c r="AP201" s="8">
        <v>0.96460176991150437</v>
      </c>
      <c r="AQ201" s="7">
        <v>0</v>
      </c>
      <c r="AR201" s="8">
        <v>0</v>
      </c>
      <c r="AS201" s="9">
        <v>0</v>
      </c>
      <c r="AT201" s="8">
        <v>0</v>
      </c>
      <c r="AU201" s="9">
        <v>8.21917808219178E-3</v>
      </c>
      <c r="AV201" s="8">
        <v>9.2592592592592587E-3</v>
      </c>
      <c r="AW201" s="9">
        <v>0</v>
      </c>
      <c r="AX201" s="10">
        <v>0</v>
      </c>
      <c r="AY201" s="7">
        <v>0</v>
      </c>
      <c r="AZ201" s="8">
        <v>0</v>
      </c>
      <c r="BA201" s="9">
        <v>0</v>
      </c>
      <c r="BB201" s="10">
        <v>0</v>
      </c>
      <c r="BC201" s="7">
        <v>0</v>
      </c>
      <c r="BD201" s="8">
        <v>0</v>
      </c>
      <c r="BE201" s="9">
        <v>0</v>
      </c>
      <c r="BF201" s="8">
        <v>0</v>
      </c>
      <c r="BG201" s="9">
        <v>0</v>
      </c>
      <c r="BH201" s="8">
        <v>0</v>
      </c>
      <c r="BI201" s="9">
        <v>0</v>
      </c>
      <c r="BJ201" s="8">
        <v>0</v>
      </c>
      <c r="BK201" s="9">
        <v>5.2173913043478265E-3</v>
      </c>
      <c r="BL201" s="8">
        <v>0</v>
      </c>
      <c r="BM201" s="9">
        <v>0</v>
      </c>
      <c r="BN201" s="8">
        <v>0</v>
      </c>
      <c r="BO201" s="9">
        <v>0</v>
      </c>
      <c r="BP201" s="10">
        <v>0</v>
      </c>
      <c r="BQ201" s="7">
        <v>0</v>
      </c>
      <c r="BR201" s="8">
        <v>0</v>
      </c>
      <c r="BS201" s="9">
        <v>0</v>
      </c>
      <c r="BT201" s="8">
        <v>0</v>
      </c>
      <c r="BU201" s="9">
        <v>0</v>
      </c>
      <c r="BV201" s="8">
        <v>0</v>
      </c>
      <c r="BW201" s="9">
        <v>0</v>
      </c>
      <c r="BX201" s="8">
        <v>0</v>
      </c>
      <c r="BY201" s="9">
        <v>0</v>
      </c>
      <c r="BZ201" s="8">
        <v>0</v>
      </c>
      <c r="CA201" s="9">
        <v>0</v>
      </c>
      <c r="CB201" s="8">
        <v>0</v>
      </c>
      <c r="CC201" s="9">
        <v>0</v>
      </c>
      <c r="CD201" s="10">
        <v>0</v>
      </c>
      <c r="CE201" s="7">
        <v>0</v>
      </c>
      <c r="CF201" s="8">
        <v>0</v>
      </c>
      <c r="CG201" s="9">
        <v>0</v>
      </c>
      <c r="CH201" s="8">
        <v>0</v>
      </c>
      <c r="CI201" s="9">
        <v>0</v>
      </c>
      <c r="CJ201" s="8">
        <v>0</v>
      </c>
      <c r="CK201" s="9">
        <v>0</v>
      </c>
      <c r="CL201" s="10">
        <v>0</v>
      </c>
      <c r="CM201" s="9">
        <v>0</v>
      </c>
      <c r="CN201" s="10">
        <v>0</v>
      </c>
      <c r="CO201" s="7">
        <v>0</v>
      </c>
      <c r="CP201" s="8">
        <v>0</v>
      </c>
      <c r="CQ201" s="9">
        <v>0.41068447412353926</v>
      </c>
      <c r="CR201" s="8">
        <v>0.30769230769230771</v>
      </c>
      <c r="CS201" s="9">
        <v>1</v>
      </c>
      <c r="CT201" s="8">
        <v>1</v>
      </c>
      <c r="CU201" s="9">
        <v>0.99834710743801658</v>
      </c>
      <c r="CV201" s="8">
        <v>0.9859154929577465</v>
      </c>
      <c r="CW201" s="9">
        <v>0.99830508474576274</v>
      </c>
      <c r="CX201" s="8">
        <v>1</v>
      </c>
      <c r="CY201" s="9">
        <v>0.99823943661971826</v>
      </c>
      <c r="CZ201" s="8">
        <v>1</v>
      </c>
      <c r="DA201" s="9">
        <v>0.99823943661971826</v>
      </c>
      <c r="DB201" s="8">
        <v>0.98979591836734693</v>
      </c>
      <c r="DC201" s="9">
        <v>0.99826086956521742</v>
      </c>
      <c r="DD201" s="8">
        <v>0.99029126213592233</v>
      </c>
      <c r="DE201" s="9">
        <v>1</v>
      </c>
      <c r="DF201" s="8">
        <v>1</v>
      </c>
      <c r="DG201" s="9">
        <v>1</v>
      </c>
      <c r="DH201" s="10">
        <v>1</v>
      </c>
      <c r="DI201" s="7">
        <v>1</v>
      </c>
      <c r="DJ201" s="8">
        <v>1</v>
      </c>
      <c r="DK201" s="9">
        <v>1</v>
      </c>
      <c r="DL201" s="8">
        <v>1</v>
      </c>
      <c r="DM201" s="9">
        <v>1</v>
      </c>
      <c r="DN201" s="8">
        <v>1</v>
      </c>
      <c r="DO201" s="9">
        <v>1</v>
      </c>
      <c r="DP201" s="8">
        <v>1</v>
      </c>
      <c r="DQ201" s="9">
        <v>1</v>
      </c>
      <c r="DR201" s="8">
        <v>1</v>
      </c>
      <c r="DS201" s="9">
        <v>1</v>
      </c>
      <c r="DT201" s="8">
        <v>1</v>
      </c>
      <c r="DU201" s="9">
        <v>1</v>
      </c>
      <c r="DV201" s="8">
        <v>1</v>
      </c>
      <c r="DW201" s="9">
        <v>1</v>
      </c>
      <c r="DX201" s="8">
        <v>1</v>
      </c>
      <c r="DY201" s="7">
        <v>0</v>
      </c>
      <c r="DZ201" s="8">
        <v>0</v>
      </c>
      <c r="EA201" s="9">
        <v>0</v>
      </c>
      <c r="EB201" s="8">
        <v>0</v>
      </c>
      <c r="EC201" s="9">
        <v>0</v>
      </c>
      <c r="ED201" s="8">
        <v>0</v>
      </c>
      <c r="EE201" s="9">
        <v>0.99823943661971826</v>
      </c>
      <c r="EF201" s="8">
        <v>1</v>
      </c>
      <c r="EG201" s="9">
        <v>1</v>
      </c>
      <c r="EH201" s="8">
        <v>1</v>
      </c>
      <c r="EI201" s="9">
        <v>1</v>
      </c>
      <c r="EJ201" s="8">
        <v>1</v>
      </c>
      <c r="EK201" s="9">
        <v>1</v>
      </c>
      <c r="EL201" s="8">
        <v>1</v>
      </c>
      <c r="EM201" s="7">
        <v>1</v>
      </c>
      <c r="EN201" s="8">
        <v>1</v>
      </c>
      <c r="EO201" s="9">
        <v>1</v>
      </c>
      <c r="EP201" s="10">
        <v>1</v>
      </c>
      <c r="EQ201" s="7">
        <v>1</v>
      </c>
      <c r="ER201" s="8">
        <v>1</v>
      </c>
      <c r="ES201" s="9">
        <v>1</v>
      </c>
      <c r="ET201" s="10">
        <v>1</v>
      </c>
      <c r="EU201" s="9">
        <v>0.71126760563380287</v>
      </c>
      <c r="EV201" s="8">
        <v>0.77551020408163263</v>
      </c>
      <c r="EW201" s="9">
        <v>0.99652173913043474</v>
      </c>
      <c r="EX201" s="8">
        <v>0.99029126213592233</v>
      </c>
      <c r="EY201" s="9">
        <v>1</v>
      </c>
      <c r="EZ201" s="8">
        <v>1</v>
      </c>
      <c r="FA201" s="9">
        <v>1</v>
      </c>
      <c r="FB201" s="10">
        <v>1</v>
      </c>
      <c r="FC201" s="9">
        <v>0.99823943661971826</v>
      </c>
      <c r="FD201" s="8">
        <v>1</v>
      </c>
      <c r="FE201" s="9">
        <v>1</v>
      </c>
      <c r="FF201" s="8">
        <v>1</v>
      </c>
      <c r="FG201" s="9">
        <v>1</v>
      </c>
      <c r="FH201" s="8">
        <v>1</v>
      </c>
      <c r="FI201" s="9">
        <v>1</v>
      </c>
      <c r="FJ201" s="10">
        <v>1</v>
      </c>
      <c r="FK201" s="9">
        <v>0</v>
      </c>
      <c r="FL201" s="8">
        <v>0</v>
      </c>
      <c r="FM201" s="9">
        <v>0</v>
      </c>
      <c r="FN201" s="8">
        <v>0</v>
      </c>
      <c r="FO201" s="9">
        <v>0</v>
      </c>
      <c r="FP201" s="10">
        <v>0</v>
      </c>
      <c r="FQ201" s="9">
        <v>0.13204225352112675</v>
      </c>
      <c r="FR201" s="8">
        <v>7.1428571428571425E-2</v>
      </c>
      <c r="FS201" s="9">
        <v>7.8260869565217397E-2</v>
      </c>
      <c r="FT201" s="8">
        <v>3.8834951456310676E-2</v>
      </c>
      <c r="FU201" s="9">
        <v>4.6575342465753428E-2</v>
      </c>
      <c r="FV201" s="8">
        <v>3.7037037037037035E-2</v>
      </c>
      <c r="FW201" s="9">
        <v>6.1170212765957445E-2</v>
      </c>
      <c r="FX201" s="10">
        <v>6.1946902654867256E-2</v>
      </c>
      <c r="FY201" s="7">
        <v>1</v>
      </c>
      <c r="FZ201" s="8">
        <v>1</v>
      </c>
      <c r="GA201" s="9">
        <v>1</v>
      </c>
      <c r="GB201" s="8">
        <v>1</v>
      </c>
      <c r="GC201" s="9">
        <v>0.99468085106382975</v>
      </c>
      <c r="GD201" s="8">
        <v>0.99115044247787609</v>
      </c>
      <c r="GE201" s="7">
        <v>1</v>
      </c>
      <c r="GF201" s="8">
        <v>1</v>
      </c>
      <c r="GG201" s="9">
        <v>1</v>
      </c>
      <c r="GH201" s="8">
        <v>1</v>
      </c>
      <c r="GI201" s="9">
        <v>1</v>
      </c>
      <c r="GJ201" s="8">
        <v>1</v>
      </c>
      <c r="GK201" s="7">
        <v>0.99500831946755408</v>
      </c>
      <c r="GL201" s="8">
        <v>0.98734177215189878</v>
      </c>
      <c r="GM201" s="9">
        <v>0.994991652754591</v>
      </c>
      <c r="GN201" s="8">
        <v>0.98717948717948723</v>
      </c>
      <c r="GO201" s="9">
        <v>0.99493243243243246</v>
      </c>
      <c r="GP201" s="8">
        <v>0.98630136986301364</v>
      </c>
      <c r="GQ201" s="7">
        <v>0.99338842975206609</v>
      </c>
      <c r="GR201" s="8">
        <v>0.9859154929577465</v>
      </c>
      <c r="GS201" s="9">
        <v>0.99322033898305084</v>
      </c>
      <c r="GT201" s="8">
        <v>1</v>
      </c>
      <c r="GU201" s="9">
        <v>0.99471830985915488</v>
      </c>
      <c r="GV201" s="8">
        <v>0.99</v>
      </c>
      <c r="GW201" s="9">
        <v>0.99295774647887325</v>
      </c>
      <c r="GX201" s="8">
        <v>0.98979591836734693</v>
      </c>
      <c r="GY201" s="9">
        <v>0.99304347826086958</v>
      </c>
      <c r="GZ201" s="8">
        <v>0.99029126213592233</v>
      </c>
      <c r="HA201" s="9">
        <v>0.98630136986301364</v>
      </c>
      <c r="HB201" s="8">
        <v>0.98148148148148151</v>
      </c>
      <c r="HC201" s="9">
        <v>0.8271276595744681</v>
      </c>
      <c r="HD201" s="9">
        <v>0.96460176991150437</v>
      </c>
      <c r="HE201" s="7">
        <v>1</v>
      </c>
      <c r="HF201" s="8">
        <v>1</v>
      </c>
      <c r="HG201" s="9">
        <v>1</v>
      </c>
      <c r="HH201" s="8">
        <v>1</v>
      </c>
      <c r="HI201" s="9">
        <v>1</v>
      </c>
      <c r="HJ201" s="8">
        <v>1</v>
      </c>
      <c r="HK201" s="9">
        <v>1</v>
      </c>
      <c r="HL201" s="8">
        <v>1</v>
      </c>
      <c r="HM201" s="9">
        <v>1</v>
      </c>
      <c r="HN201" s="8">
        <v>1</v>
      </c>
      <c r="HO201" s="9">
        <v>1</v>
      </c>
      <c r="HP201" s="8">
        <v>1</v>
      </c>
      <c r="HQ201" s="9">
        <v>1</v>
      </c>
      <c r="HR201" s="8">
        <v>1</v>
      </c>
      <c r="HS201" s="9">
        <v>1</v>
      </c>
      <c r="HT201" s="8">
        <v>1</v>
      </c>
      <c r="HU201" s="9">
        <v>1</v>
      </c>
      <c r="HV201" s="8">
        <v>1</v>
      </c>
      <c r="HW201" s="9">
        <v>1</v>
      </c>
      <c r="HX201" s="10">
        <v>1</v>
      </c>
      <c r="HY201" s="7">
        <v>1</v>
      </c>
      <c r="HZ201" s="8">
        <v>1</v>
      </c>
      <c r="IA201" s="9">
        <v>1</v>
      </c>
      <c r="IB201" s="8">
        <v>1</v>
      </c>
      <c r="IC201" s="9">
        <v>1</v>
      </c>
      <c r="ID201" s="8">
        <v>1</v>
      </c>
      <c r="IE201" s="9">
        <v>1</v>
      </c>
      <c r="IF201" s="8">
        <v>1</v>
      </c>
      <c r="IG201" s="9">
        <v>1</v>
      </c>
      <c r="IH201" s="8">
        <v>1</v>
      </c>
      <c r="II201" s="9">
        <v>1</v>
      </c>
      <c r="IJ201" s="8">
        <v>1</v>
      </c>
      <c r="IK201" s="9">
        <v>1</v>
      </c>
      <c r="IL201" s="8">
        <v>1</v>
      </c>
      <c r="IM201" s="9">
        <v>1</v>
      </c>
      <c r="IN201" s="8">
        <v>1</v>
      </c>
      <c r="IO201" s="9">
        <v>1</v>
      </c>
      <c r="IP201" s="8">
        <v>1</v>
      </c>
      <c r="IQ201" s="9">
        <v>1</v>
      </c>
      <c r="IR201" s="10">
        <v>1</v>
      </c>
    </row>
    <row r="202" spans="1:252" x14ac:dyDescent="0.25">
      <c r="A202" s="62" t="s">
        <v>513</v>
      </c>
      <c r="B202" s="1" t="s">
        <v>195</v>
      </c>
      <c r="C202" s="31">
        <v>1712</v>
      </c>
      <c r="D202" s="32">
        <v>327</v>
      </c>
      <c r="E202" s="33">
        <v>1732</v>
      </c>
      <c r="F202" s="32">
        <v>341</v>
      </c>
      <c r="G202" s="33">
        <v>1682</v>
      </c>
      <c r="H202" s="32">
        <v>348</v>
      </c>
      <c r="I202" s="33">
        <v>1688</v>
      </c>
      <c r="J202" s="32">
        <v>310</v>
      </c>
      <c r="K202" s="33">
        <v>1625</v>
      </c>
      <c r="L202" s="32">
        <v>219</v>
      </c>
      <c r="M202" s="33">
        <v>1622</v>
      </c>
      <c r="N202" s="32">
        <v>220</v>
      </c>
      <c r="O202" s="33">
        <v>1605</v>
      </c>
      <c r="P202" s="32">
        <v>228</v>
      </c>
      <c r="Q202" s="33">
        <v>1583</v>
      </c>
      <c r="R202" s="32">
        <v>232</v>
      </c>
      <c r="S202" s="33">
        <v>676</v>
      </c>
      <c r="T202" s="32">
        <v>210</v>
      </c>
      <c r="U202" s="33">
        <v>693</v>
      </c>
      <c r="V202" s="34">
        <v>228</v>
      </c>
      <c r="W202" s="7">
        <v>0.87908878504672894</v>
      </c>
      <c r="X202" s="8">
        <v>0.88990825688073394</v>
      </c>
      <c r="Y202" s="9">
        <v>0.88394919168591224</v>
      </c>
      <c r="Z202" s="8">
        <v>0.91202346041055715</v>
      </c>
      <c r="AA202" s="9">
        <v>0.90844233055885848</v>
      </c>
      <c r="AB202" s="8">
        <v>0.91379310344827591</v>
      </c>
      <c r="AC202" s="9">
        <v>0.88684834123222744</v>
      </c>
      <c r="AD202" s="8">
        <v>0.90322580645161288</v>
      </c>
      <c r="AE202" s="9">
        <v>0.88676923076923075</v>
      </c>
      <c r="AF202" s="8">
        <v>0.8995433789954338</v>
      </c>
      <c r="AG202" s="9">
        <v>0.88471023427866835</v>
      </c>
      <c r="AH202" s="8">
        <v>0.9</v>
      </c>
      <c r="AI202" s="9">
        <v>0.89470404984423679</v>
      </c>
      <c r="AJ202" s="8">
        <v>0.89912280701754388</v>
      </c>
      <c r="AK202" s="9">
        <v>0.90018951358180666</v>
      </c>
      <c r="AL202" s="8">
        <v>0.89224137931034486</v>
      </c>
      <c r="AM202" s="9">
        <v>0.8875739644970414</v>
      </c>
      <c r="AN202" s="8">
        <v>0.87619047619047619</v>
      </c>
      <c r="AO202" s="9">
        <v>0.84704184704184704</v>
      </c>
      <c r="AP202" s="8">
        <v>0.82894736842105265</v>
      </c>
      <c r="AQ202" s="7">
        <v>0</v>
      </c>
      <c r="AR202" s="8">
        <v>0</v>
      </c>
      <c r="AS202" s="9">
        <v>0</v>
      </c>
      <c r="AT202" s="8">
        <v>0</v>
      </c>
      <c r="AU202" s="9">
        <v>0</v>
      </c>
      <c r="AV202" s="8">
        <v>0</v>
      </c>
      <c r="AW202" s="9">
        <v>0</v>
      </c>
      <c r="AX202" s="10">
        <v>0</v>
      </c>
      <c r="AY202" s="7">
        <v>5.9171597633136093E-3</v>
      </c>
      <c r="AZ202" s="8">
        <v>4.7619047619047623E-3</v>
      </c>
      <c r="BA202" s="9">
        <v>1.5873015873015872E-2</v>
      </c>
      <c r="BB202" s="10">
        <v>1.3157894736842105E-2</v>
      </c>
      <c r="BC202" s="7">
        <v>0</v>
      </c>
      <c r="BD202" s="8">
        <v>0</v>
      </c>
      <c r="BE202" s="9">
        <v>0</v>
      </c>
      <c r="BF202" s="8">
        <v>0</v>
      </c>
      <c r="BG202" s="9">
        <v>0</v>
      </c>
      <c r="BH202" s="8">
        <v>0</v>
      </c>
      <c r="BI202" s="9">
        <v>0</v>
      </c>
      <c r="BJ202" s="8">
        <v>0</v>
      </c>
      <c r="BK202" s="9">
        <v>3.1585596967782692E-3</v>
      </c>
      <c r="BL202" s="8">
        <v>0</v>
      </c>
      <c r="BM202" s="9">
        <v>2.9585798816568047E-3</v>
      </c>
      <c r="BN202" s="8">
        <v>4.7619047619047623E-3</v>
      </c>
      <c r="BO202" s="9">
        <v>4.329004329004329E-3</v>
      </c>
      <c r="BP202" s="10">
        <v>4.3859649122807015E-3</v>
      </c>
      <c r="BQ202" s="7">
        <v>0</v>
      </c>
      <c r="BR202" s="8">
        <v>0</v>
      </c>
      <c r="BS202" s="9">
        <v>0</v>
      </c>
      <c r="BT202" s="8">
        <v>0</v>
      </c>
      <c r="BU202" s="9">
        <v>0</v>
      </c>
      <c r="BV202" s="8">
        <v>0</v>
      </c>
      <c r="BW202" s="9">
        <v>0</v>
      </c>
      <c r="BX202" s="8">
        <v>0</v>
      </c>
      <c r="BY202" s="9">
        <v>0</v>
      </c>
      <c r="BZ202" s="8">
        <v>0</v>
      </c>
      <c r="CA202" s="9">
        <v>0</v>
      </c>
      <c r="CB202" s="8">
        <v>0</v>
      </c>
      <c r="CC202" s="9">
        <v>0</v>
      </c>
      <c r="CD202" s="10">
        <v>0</v>
      </c>
      <c r="CE202" s="7">
        <v>0</v>
      </c>
      <c r="CF202" s="8">
        <v>0</v>
      </c>
      <c r="CG202" s="9">
        <v>0</v>
      </c>
      <c r="CH202" s="8">
        <v>0</v>
      </c>
      <c r="CI202" s="9">
        <v>0</v>
      </c>
      <c r="CJ202" s="8">
        <v>0</v>
      </c>
      <c r="CK202" s="9">
        <v>0</v>
      </c>
      <c r="CL202" s="10">
        <v>0</v>
      </c>
      <c r="CM202" s="9">
        <v>0</v>
      </c>
      <c r="CN202" s="10">
        <v>0</v>
      </c>
      <c r="CO202" s="7">
        <v>0</v>
      </c>
      <c r="CP202" s="8">
        <v>0</v>
      </c>
      <c r="CQ202" s="9">
        <v>0.27598152424942263</v>
      </c>
      <c r="CR202" s="8">
        <v>0.23460410557184752</v>
      </c>
      <c r="CS202" s="9">
        <v>0.97681331747919142</v>
      </c>
      <c r="CT202" s="8">
        <v>0.98275862068965514</v>
      </c>
      <c r="CU202" s="9">
        <v>0.97452606635071093</v>
      </c>
      <c r="CV202" s="8">
        <v>1</v>
      </c>
      <c r="CW202" s="9">
        <v>0.99138461538461542</v>
      </c>
      <c r="CX202" s="8">
        <v>0.99543378995433784</v>
      </c>
      <c r="CY202" s="9">
        <v>0.99321824907521583</v>
      </c>
      <c r="CZ202" s="8">
        <v>0.99545454545454548</v>
      </c>
      <c r="DA202" s="9">
        <v>0.97445482866043609</v>
      </c>
      <c r="DB202" s="8">
        <v>0.98684210526315785</v>
      </c>
      <c r="DC202" s="9">
        <v>0.97852179406190776</v>
      </c>
      <c r="DD202" s="8">
        <v>0.98275862068965514</v>
      </c>
      <c r="DE202" s="9">
        <v>0.99408284023668636</v>
      </c>
      <c r="DF202" s="8">
        <v>0.99523809523809526</v>
      </c>
      <c r="DG202" s="9">
        <v>0.99422799422799424</v>
      </c>
      <c r="DH202" s="10">
        <v>1</v>
      </c>
      <c r="DI202" s="7">
        <v>1</v>
      </c>
      <c r="DJ202" s="8">
        <v>1</v>
      </c>
      <c r="DK202" s="9">
        <v>0.99595842956120095</v>
      </c>
      <c r="DL202" s="8">
        <v>0.99413489736070382</v>
      </c>
      <c r="DM202" s="9">
        <v>0.99583828775267536</v>
      </c>
      <c r="DN202" s="8">
        <v>0.99425287356321834</v>
      </c>
      <c r="DO202" s="9">
        <v>1</v>
      </c>
      <c r="DP202" s="8">
        <v>1</v>
      </c>
      <c r="DQ202" s="9">
        <v>1</v>
      </c>
      <c r="DR202" s="8">
        <v>1</v>
      </c>
      <c r="DS202" s="9">
        <v>1</v>
      </c>
      <c r="DT202" s="8">
        <v>1</v>
      </c>
      <c r="DU202" s="9">
        <v>1</v>
      </c>
      <c r="DV202" s="8">
        <v>1</v>
      </c>
      <c r="DW202" s="9">
        <v>1</v>
      </c>
      <c r="DX202" s="8">
        <v>1</v>
      </c>
      <c r="DY202" s="7">
        <v>0</v>
      </c>
      <c r="DZ202" s="8">
        <v>0</v>
      </c>
      <c r="EA202" s="9">
        <v>0</v>
      </c>
      <c r="EB202" s="8">
        <v>0</v>
      </c>
      <c r="EC202" s="9">
        <v>0.76078914919852036</v>
      </c>
      <c r="ED202" s="8">
        <v>0.77272727272727271</v>
      </c>
      <c r="EE202" s="9">
        <v>0.98691588785046724</v>
      </c>
      <c r="EF202" s="8">
        <v>0.99561403508771928</v>
      </c>
      <c r="EG202" s="9">
        <v>0.969046114971573</v>
      </c>
      <c r="EH202" s="8">
        <v>0.98275862068965514</v>
      </c>
      <c r="EI202" s="9">
        <v>1</v>
      </c>
      <c r="EJ202" s="8">
        <v>1</v>
      </c>
      <c r="EK202" s="9">
        <v>1</v>
      </c>
      <c r="EL202" s="8">
        <v>1</v>
      </c>
      <c r="EM202" s="7">
        <v>0.99704142011834318</v>
      </c>
      <c r="EN202" s="8">
        <v>1</v>
      </c>
      <c r="EO202" s="9">
        <v>0.99855699855699853</v>
      </c>
      <c r="EP202" s="10">
        <v>1</v>
      </c>
      <c r="EQ202" s="7">
        <v>0.99704142011834318</v>
      </c>
      <c r="ER202" s="8">
        <v>0.99047619047619051</v>
      </c>
      <c r="ES202" s="9">
        <v>0.99711399711399706</v>
      </c>
      <c r="ET202" s="10">
        <v>0.99122807017543857</v>
      </c>
      <c r="EU202" s="9">
        <v>9.0342679127725853E-2</v>
      </c>
      <c r="EV202" s="8">
        <v>8.771929824561403E-2</v>
      </c>
      <c r="EW202" s="9">
        <v>0.94567277321541376</v>
      </c>
      <c r="EX202" s="8">
        <v>0.9568965517241379</v>
      </c>
      <c r="EY202" s="9">
        <v>0.99408284023668636</v>
      </c>
      <c r="EZ202" s="8">
        <v>1</v>
      </c>
      <c r="FA202" s="9">
        <v>0.99567099567099571</v>
      </c>
      <c r="FB202" s="10">
        <v>1</v>
      </c>
      <c r="FC202" s="9">
        <v>0.97943925233644857</v>
      </c>
      <c r="FD202" s="8">
        <v>0.98684210526315785</v>
      </c>
      <c r="FE202" s="9">
        <v>0.94946304485154764</v>
      </c>
      <c r="FF202" s="8">
        <v>0.96982758620689657</v>
      </c>
      <c r="FG202" s="9">
        <v>0.95710059171597628</v>
      </c>
      <c r="FH202" s="8">
        <v>0.98095238095238091</v>
      </c>
      <c r="FI202" s="9">
        <v>0.9538239538239538</v>
      </c>
      <c r="FJ202" s="10">
        <v>0.98245614035087714</v>
      </c>
      <c r="FK202" s="9">
        <v>0</v>
      </c>
      <c r="FL202" s="8">
        <v>0</v>
      </c>
      <c r="FM202" s="9">
        <v>0</v>
      </c>
      <c r="FN202" s="8">
        <v>0</v>
      </c>
      <c r="FO202" s="9">
        <v>0</v>
      </c>
      <c r="FP202" s="10">
        <v>0</v>
      </c>
      <c r="FQ202" s="9">
        <v>0.11900311526479751</v>
      </c>
      <c r="FR202" s="8">
        <v>0.13157894736842105</v>
      </c>
      <c r="FS202" s="9">
        <v>5.7485786481364501E-2</v>
      </c>
      <c r="FT202" s="8">
        <v>6.0344827586206899E-2</v>
      </c>
      <c r="FU202" s="9">
        <v>5.3254437869822487E-2</v>
      </c>
      <c r="FV202" s="8">
        <v>5.7142857142857141E-2</v>
      </c>
      <c r="FW202" s="9">
        <v>5.627705627705628E-2</v>
      </c>
      <c r="FX202" s="10">
        <v>5.2631578947368418E-2</v>
      </c>
      <c r="FY202" s="7">
        <v>1</v>
      </c>
      <c r="FZ202" s="8">
        <v>1</v>
      </c>
      <c r="GA202" s="9">
        <v>0.98845598845598848</v>
      </c>
      <c r="GB202" s="8">
        <v>0.97807017543859653</v>
      </c>
      <c r="GC202" s="9">
        <v>0.90476190476190477</v>
      </c>
      <c r="GD202" s="8">
        <v>0.88157894736842102</v>
      </c>
      <c r="GE202" s="7">
        <v>1</v>
      </c>
      <c r="GF202" s="8">
        <v>1</v>
      </c>
      <c r="GG202" s="9">
        <v>1</v>
      </c>
      <c r="GH202" s="8">
        <v>1</v>
      </c>
      <c r="GI202" s="9">
        <v>0.98845598845598848</v>
      </c>
      <c r="GJ202" s="8">
        <v>0.97368421052631582</v>
      </c>
      <c r="GK202" s="7">
        <v>0.87908878504672894</v>
      </c>
      <c r="GL202" s="8">
        <v>0.88990825688073394</v>
      </c>
      <c r="GM202" s="9">
        <v>0.88394919168591224</v>
      </c>
      <c r="GN202" s="8">
        <v>0.91202346041055715</v>
      </c>
      <c r="GO202" s="9">
        <v>0.90844233055885848</v>
      </c>
      <c r="GP202" s="8">
        <v>0.91379310344827591</v>
      </c>
      <c r="GQ202" s="7">
        <v>0.88684834123222744</v>
      </c>
      <c r="GR202" s="8">
        <v>0.90322580645161288</v>
      </c>
      <c r="GS202" s="9">
        <v>0.88676923076923075</v>
      </c>
      <c r="GT202" s="8">
        <v>0.8995433789954338</v>
      </c>
      <c r="GU202" s="9">
        <v>0.88471023427866835</v>
      </c>
      <c r="GV202" s="8">
        <v>0.9</v>
      </c>
      <c r="GW202" s="9">
        <v>0.89470404984423679</v>
      </c>
      <c r="GX202" s="8">
        <v>0.89912280701754388</v>
      </c>
      <c r="GY202" s="9">
        <v>0.90018951358180666</v>
      </c>
      <c r="GZ202" s="8">
        <v>0.89224137931034486</v>
      </c>
      <c r="HA202" s="9">
        <v>0.8875739644970414</v>
      </c>
      <c r="HB202" s="8">
        <v>0.87619047619047619</v>
      </c>
      <c r="HC202" s="9">
        <v>0.84848484848484851</v>
      </c>
      <c r="HD202" s="9">
        <v>0.82894736842105265</v>
      </c>
      <c r="HE202" s="7">
        <v>1</v>
      </c>
      <c r="HF202" s="8">
        <v>1</v>
      </c>
      <c r="HG202" s="9">
        <v>0.99884526558891451</v>
      </c>
      <c r="HH202" s="8">
        <v>0.99413489736070382</v>
      </c>
      <c r="HI202" s="9">
        <v>1</v>
      </c>
      <c r="HJ202" s="8">
        <v>1</v>
      </c>
      <c r="HK202" s="9">
        <v>1</v>
      </c>
      <c r="HL202" s="8">
        <v>1</v>
      </c>
      <c r="HM202" s="9">
        <v>1</v>
      </c>
      <c r="HN202" s="8">
        <v>1</v>
      </c>
      <c r="HO202" s="9">
        <v>1</v>
      </c>
      <c r="HP202" s="8">
        <v>1</v>
      </c>
      <c r="HQ202" s="9">
        <v>1</v>
      </c>
      <c r="HR202" s="8">
        <v>1</v>
      </c>
      <c r="HS202" s="9">
        <v>1</v>
      </c>
      <c r="HT202" s="8">
        <v>1</v>
      </c>
      <c r="HU202" s="9">
        <v>1</v>
      </c>
      <c r="HV202" s="8">
        <v>1</v>
      </c>
      <c r="HW202" s="9">
        <v>1</v>
      </c>
      <c r="HX202" s="10">
        <v>1</v>
      </c>
      <c r="HY202" s="7">
        <v>1</v>
      </c>
      <c r="HZ202" s="8">
        <v>1</v>
      </c>
      <c r="IA202" s="9">
        <v>1</v>
      </c>
      <c r="IB202" s="8">
        <v>1</v>
      </c>
      <c r="IC202" s="9">
        <v>1</v>
      </c>
      <c r="ID202" s="8">
        <v>1</v>
      </c>
      <c r="IE202" s="9">
        <v>1</v>
      </c>
      <c r="IF202" s="8">
        <v>1</v>
      </c>
      <c r="IG202" s="9">
        <v>1</v>
      </c>
      <c r="IH202" s="8">
        <v>1</v>
      </c>
      <c r="II202" s="9">
        <v>1</v>
      </c>
      <c r="IJ202" s="8">
        <v>1</v>
      </c>
      <c r="IK202" s="9">
        <v>1</v>
      </c>
      <c r="IL202" s="8">
        <v>1</v>
      </c>
      <c r="IM202" s="9">
        <v>1</v>
      </c>
      <c r="IN202" s="8">
        <v>1</v>
      </c>
      <c r="IO202" s="9">
        <v>1</v>
      </c>
      <c r="IP202" s="8">
        <v>1</v>
      </c>
      <c r="IQ202" s="9">
        <v>1</v>
      </c>
      <c r="IR202" s="10">
        <v>1</v>
      </c>
    </row>
    <row r="203" spans="1:252" x14ac:dyDescent="0.25">
      <c r="A203" s="62" t="s">
        <v>514</v>
      </c>
      <c r="B203" s="1" t="s">
        <v>196</v>
      </c>
      <c r="C203" s="31">
        <v>6246</v>
      </c>
      <c r="D203" s="32">
        <v>2214</v>
      </c>
      <c r="E203" s="33">
        <v>6206</v>
      </c>
      <c r="F203" s="32">
        <v>2222</v>
      </c>
      <c r="G203" s="33">
        <v>6173</v>
      </c>
      <c r="H203" s="32">
        <v>2230</v>
      </c>
      <c r="I203" s="33">
        <v>6114</v>
      </c>
      <c r="J203" s="32">
        <v>2039</v>
      </c>
      <c r="K203" s="33">
        <v>6017</v>
      </c>
      <c r="L203" s="32">
        <v>1705</v>
      </c>
      <c r="M203" s="33">
        <v>5941</v>
      </c>
      <c r="N203" s="32">
        <v>1761</v>
      </c>
      <c r="O203" s="33">
        <v>5921</v>
      </c>
      <c r="P203" s="32">
        <v>1718</v>
      </c>
      <c r="Q203" s="33">
        <v>5839</v>
      </c>
      <c r="R203" s="32">
        <v>1750</v>
      </c>
      <c r="S203" s="33">
        <v>2506</v>
      </c>
      <c r="T203" s="32">
        <v>1934</v>
      </c>
      <c r="U203" s="33">
        <v>2487</v>
      </c>
      <c r="V203" s="34">
        <v>1929</v>
      </c>
      <c r="W203" s="7">
        <v>0.69340377841818768</v>
      </c>
      <c r="X203" s="8">
        <v>0.69241192411924124</v>
      </c>
      <c r="Y203" s="9">
        <v>0.73606187560425396</v>
      </c>
      <c r="Z203" s="8">
        <v>0.73537353735373534</v>
      </c>
      <c r="AA203" s="9">
        <v>0.74485663372752309</v>
      </c>
      <c r="AB203" s="8">
        <v>0.74618834080717489</v>
      </c>
      <c r="AC203" s="9">
        <v>0.72816486751717369</v>
      </c>
      <c r="AD203" s="8">
        <v>0.73222167729279053</v>
      </c>
      <c r="AE203" s="9">
        <v>0.7299318597307628</v>
      </c>
      <c r="AF203" s="8">
        <v>0.73020527859237538</v>
      </c>
      <c r="AG203" s="9">
        <v>0.73590304662514727</v>
      </c>
      <c r="AH203" s="8">
        <v>0.72458830210107894</v>
      </c>
      <c r="AI203" s="9">
        <v>0.73399763553453812</v>
      </c>
      <c r="AJ203" s="8">
        <v>0.72700814901047728</v>
      </c>
      <c r="AK203" s="9">
        <v>0.73197465319404009</v>
      </c>
      <c r="AL203" s="8">
        <v>0.72399999999999998</v>
      </c>
      <c r="AM203" s="9">
        <v>0.60853950518754985</v>
      </c>
      <c r="AN203" s="8">
        <v>0.61271975180972083</v>
      </c>
      <c r="AO203" s="9">
        <v>0.57177322074788905</v>
      </c>
      <c r="AP203" s="8">
        <v>0.56765163297045096</v>
      </c>
      <c r="AQ203" s="7">
        <v>0</v>
      </c>
      <c r="AR203" s="8">
        <v>0</v>
      </c>
      <c r="AS203" s="9">
        <v>0</v>
      </c>
      <c r="AT203" s="8">
        <v>1.1428571428571429E-3</v>
      </c>
      <c r="AU203" s="9">
        <v>3.9904229848363929E-4</v>
      </c>
      <c r="AV203" s="8">
        <v>1.0341261633919339E-3</v>
      </c>
      <c r="AW203" s="9">
        <v>4.020908725371934E-4</v>
      </c>
      <c r="AX203" s="10">
        <v>1.0368066355624676E-3</v>
      </c>
      <c r="AY203" s="7">
        <v>0.74261771747805272</v>
      </c>
      <c r="AZ203" s="8">
        <v>0.80196483971044463</v>
      </c>
      <c r="BA203" s="9">
        <v>0.7828709288299156</v>
      </c>
      <c r="BB203" s="10">
        <v>0.84758942457231723</v>
      </c>
      <c r="BC203" s="7">
        <v>0</v>
      </c>
      <c r="BD203" s="8">
        <v>0</v>
      </c>
      <c r="BE203" s="9">
        <v>0</v>
      </c>
      <c r="BF203" s="8">
        <v>0</v>
      </c>
      <c r="BG203" s="9">
        <v>3.4842619087695675E-2</v>
      </c>
      <c r="BH203" s="8">
        <v>4.4860874503123226E-2</v>
      </c>
      <c r="BI203" s="9">
        <v>0.24860665428137138</v>
      </c>
      <c r="BJ203" s="8">
        <v>0.28987194412107103</v>
      </c>
      <c r="BK203" s="9">
        <v>0.48261688645315981</v>
      </c>
      <c r="BL203" s="8">
        <v>0.56057142857142861</v>
      </c>
      <c r="BM203" s="9">
        <v>0.71787709497206709</v>
      </c>
      <c r="BN203" s="8">
        <v>0.79679420889348496</v>
      </c>
      <c r="BO203" s="9">
        <v>0.73823884197828704</v>
      </c>
      <c r="BP203" s="10">
        <v>0.82529808190772425</v>
      </c>
      <c r="BQ203" s="7">
        <v>0</v>
      </c>
      <c r="BR203" s="8">
        <v>0</v>
      </c>
      <c r="BS203" s="9">
        <v>0</v>
      </c>
      <c r="BT203" s="8">
        <v>0</v>
      </c>
      <c r="BU203" s="9">
        <v>0</v>
      </c>
      <c r="BV203" s="8">
        <v>0</v>
      </c>
      <c r="BW203" s="9">
        <v>0</v>
      </c>
      <c r="BX203" s="8">
        <v>0</v>
      </c>
      <c r="BY203" s="9">
        <v>0</v>
      </c>
      <c r="BZ203" s="8">
        <v>0</v>
      </c>
      <c r="CA203" s="9">
        <v>0</v>
      </c>
      <c r="CB203" s="8">
        <v>0</v>
      </c>
      <c r="CC203" s="9">
        <v>0</v>
      </c>
      <c r="CD203" s="10">
        <v>0</v>
      </c>
      <c r="CE203" s="7">
        <v>0</v>
      </c>
      <c r="CF203" s="8">
        <v>0</v>
      </c>
      <c r="CG203" s="9">
        <v>0</v>
      </c>
      <c r="CH203" s="8">
        <v>0</v>
      </c>
      <c r="CI203" s="9">
        <v>0</v>
      </c>
      <c r="CJ203" s="8">
        <v>0</v>
      </c>
      <c r="CK203" s="9">
        <v>0</v>
      </c>
      <c r="CL203" s="10">
        <v>0</v>
      </c>
      <c r="CM203" s="9">
        <v>0</v>
      </c>
      <c r="CN203" s="10">
        <v>0</v>
      </c>
      <c r="CO203" s="7">
        <v>0.10806916426512968</v>
      </c>
      <c r="CP203" s="8">
        <v>0.1093044263775971</v>
      </c>
      <c r="CQ203" s="9">
        <v>0.81002255881405094</v>
      </c>
      <c r="CR203" s="8">
        <v>0.79297929792979294</v>
      </c>
      <c r="CS203" s="9">
        <v>0.98380042118904909</v>
      </c>
      <c r="CT203" s="8">
        <v>0.98026905829596411</v>
      </c>
      <c r="CU203" s="9">
        <v>0.98495256787700358</v>
      </c>
      <c r="CV203" s="8">
        <v>0.98136341343795974</v>
      </c>
      <c r="CW203" s="9">
        <v>0.99036064483962105</v>
      </c>
      <c r="CX203" s="8">
        <v>0.99178885630498537</v>
      </c>
      <c r="CY203" s="9">
        <v>0.99124726477024072</v>
      </c>
      <c r="CZ203" s="8">
        <v>0.99148211243611584</v>
      </c>
      <c r="DA203" s="9">
        <v>0.98851545347069747</v>
      </c>
      <c r="DB203" s="8">
        <v>0.98835855646100113</v>
      </c>
      <c r="DC203" s="9">
        <v>0.98235999314951195</v>
      </c>
      <c r="DD203" s="8">
        <v>0.97828571428571431</v>
      </c>
      <c r="DE203" s="9">
        <v>0.98922585794094176</v>
      </c>
      <c r="DF203" s="8">
        <v>0.98810754912099275</v>
      </c>
      <c r="DG203" s="9">
        <v>0.98793727382388419</v>
      </c>
      <c r="DH203" s="10">
        <v>0.9901503369621566</v>
      </c>
      <c r="DI203" s="7">
        <v>1</v>
      </c>
      <c r="DJ203" s="8">
        <v>1</v>
      </c>
      <c r="DK203" s="9">
        <v>0.99532710280373837</v>
      </c>
      <c r="DL203" s="8">
        <v>0.99639963996399639</v>
      </c>
      <c r="DM203" s="9">
        <v>0.99497813056860518</v>
      </c>
      <c r="DN203" s="8">
        <v>0.99551569506726456</v>
      </c>
      <c r="DO203" s="9">
        <v>1</v>
      </c>
      <c r="DP203" s="8">
        <v>1</v>
      </c>
      <c r="DQ203" s="9">
        <v>0.9993352168854911</v>
      </c>
      <c r="DR203" s="8">
        <v>0.99882697947214072</v>
      </c>
      <c r="DS203" s="9">
        <v>0.99932671267463391</v>
      </c>
      <c r="DT203" s="8">
        <v>0.99886428165814878</v>
      </c>
      <c r="DU203" s="9">
        <v>0.99932443843945284</v>
      </c>
      <c r="DV203" s="8">
        <v>0.99883585564610011</v>
      </c>
      <c r="DW203" s="9">
        <v>0.99931495119027236</v>
      </c>
      <c r="DX203" s="8">
        <v>0.99885714285714289</v>
      </c>
      <c r="DY203" s="7">
        <v>0</v>
      </c>
      <c r="DZ203" s="8">
        <v>0</v>
      </c>
      <c r="EA203" s="9">
        <v>0</v>
      </c>
      <c r="EB203" s="8">
        <v>0</v>
      </c>
      <c r="EC203" s="9">
        <v>5.0496549402457495E-4</v>
      </c>
      <c r="ED203" s="8">
        <v>0</v>
      </c>
      <c r="EE203" s="9">
        <v>0.92062151663570346</v>
      </c>
      <c r="EF203" s="8">
        <v>0.90919674039580911</v>
      </c>
      <c r="EG203" s="9">
        <v>0.91505394759376601</v>
      </c>
      <c r="EH203" s="8">
        <v>0.89714285714285713</v>
      </c>
      <c r="EI203" s="9">
        <v>0.99800478850758179</v>
      </c>
      <c r="EJ203" s="8">
        <v>0.99896587383660806</v>
      </c>
      <c r="EK203" s="9">
        <v>0.99839163650985119</v>
      </c>
      <c r="EL203" s="8">
        <v>0.99948159668221881</v>
      </c>
      <c r="EM203" s="7">
        <v>0.99361532322426183</v>
      </c>
      <c r="EN203" s="8">
        <v>0.99534643226473629</v>
      </c>
      <c r="EO203" s="9">
        <v>0.99316445516686769</v>
      </c>
      <c r="EP203" s="10">
        <v>0.99377916018662515</v>
      </c>
      <c r="EQ203" s="7">
        <v>0.97964884277733444</v>
      </c>
      <c r="ER203" s="8">
        <v>0.98552223371251291</v>
      </c>
      <c r="ES203" s="9">
        <v>0.97868918375552871</v>
      </c>
      <c r="ET203" s="10">
        <v>0.98496630378434424</v>
      </c>
      <c r="EU203" s="9">
        <v>0.23374429994933288</v>
      </c>
      <c r="EV203" s="8">
        <v>0.24272409778812573</v>
      </c>
      <c r="EW203" s="9">
        <v>0.90905977050864872</v>
      </c>
      <c r="EX203" s="8">
        <v>0.88971428571428568</v>
      </c>
      <c r="EY203" s="9">
        <v>0.99122106943335997</v>
      </c>
      <c r="EZ203" s="8">
        <v>0.99276111685625645</v>
      </c>
      <c r="FA203" s="9">
        <v>0.99075190993164453</v>
      </c>
      <c r="FB203" s="10">
        <v>0.98963193364437529</v>
      </c>
      <c r="FC203" s="9">
        <v>0.91217699712886335</v>
      </c>
      <c r="FD203" s="8">
        <v>0.90279394644935973</v>
      </c>
      <c r="FE203" s="9">
        <v>0.86487412228121252</v>
      </c>
      <c r="FF203" s="8">
        <v>0.84114285714285719</v>
      </c>
      <c r="FG203" s="9">
        <v>0.89026336791699923</v>
      </c>
      <c r="FH203" s="8">
        <v>0.8852119958634953</v>
      </c>
      <c r="FI203" s="9">
        <v>0.93566546039404908</v>
      </c>
      <c r="FJ203" s="10">
        <v>0.93623639191290819</v>
      </c>
      <c r="FK203" s="9">
        <v>0</v>
      </c>
      <c r="FL203" s="8">
        <v>0</v>
      </c>
      <c r="FM203" s="9">
        <v>6.2250598563447723E-2</v>
      </c>
      <c r="FN203" s="8">
        <v>5.5325749741468457E-2</v>
      </c>
      <c r="FO203" s="9">
        <v>0.21069561720948934</v>
      </c>
      <c r="FP203" s="10">
        <v>0.21928460342146189</v>
      </c>
      <c r="FQ203" s="9">
        <v>2.0097956426279345E-2</v>
      </c>
      <c r="FR203" s="8">
        <v>1.8626309662398137E-2</v>
      </c>
      <c r="FS203" s="9">
        <v>2.0208939886966946E-2</v>
      </c>
      <c r="FT203" s="8">
        <v>1.8285714285714287E-2</v>
      </c>
      <c r="FU203" s="9">
        <v>1.6759776536312849E-2</v>
      </c>
      <c r="FV203" s="8">
        <v>1.8097207859358842E-2</v>
      </c>
      <c r="FW203" s="9">
        <v>3.0960997185363891E-2</v>
      </c>
      <c r="FX203" s="10">
        <v>3.4214618973561428E-2</v>
      </c>
      <c r="FY203" s="7">
        <v>0.99839163650985119</v>
      </c>
      <c r="FZ203" s="8">
        <v>0.99948159668221881</v>
      </c>
      <c r="GA203" s="9">
        <v>0.98190591073582634</v>
      </c>
      <c r="GB203" s="8">
        <v>0.98392949714878175</v>
      </c>
      <c r="GC203" s="9">
        <v>0.91676718938480095</v>
      </c>
      <c r="GD203" s="8">
        <v>0.91861067910834626</v>
      </c>
      <c r="GE203" s="7">
        <v>1</v>
      </c>
      <c r="GF203" s="8">
        <v>1</v>
      </c>
      <c r="GG203" s="9">
        <v>0.99919581825492565</v>
      </c>
      <c r="GH203" s="8">
        <v>0.99948159668221881</v>
      </c>
      <c r="GI203" s="9">
        <v>0.98029754724567753</v>
      </c>
      <c r="GJ203" s="8">
        <v>0.97978227060653189</v>
      </c>
      <c r="GK203" s="7">
        <v>0.69340377841818768</v>
      </c>
      <c r="GL203" s="8">
        <v>0.69241192411924124</v>
      </c>
      <c r="GM203" s="9">
        <v>0.73606187560425396</v>
      </c>
      <c r="GN203" s="8">
        <v>0.73537353735373534</v>
      </c>
      <c r="GO203" s="9">
        <v>0.74485663372752309</v>
      </c>
      <c r="GP203" s="8">
        <v>0.74618834080717489</v>
      </c>
      <c r="GQ203" s="7">
        <v>0.72816486751717369</v>
      </c>
      <c r="GR203" s="8">
        <v>0.73222167729279053</v>
      </c>
      <c r="GS203" s="9">
        <v>0.7299318597307628</v>
      </c>
      <c r="GT203" s="8">
        <v>0.73020527859237538</v>
      </c>
      <c r="GU203" s="9">
        <v>0.77074566571284298</v>
      </c>
      <c r="GV203" s="8">
        <v>0.7694491766042022</v>
      </c>
      <c r="GW203" s="9">
        <v>0.85137645667961492</v>
      </c>
      <c r="GX203" s="8">
        <v>0.85681024447031429</v>
      </c>
      <c r="GY203" s="9">
        <v>0.90529200205514648</v>
      </c>
      <c r="GZ203" s="8">
        <v>0.92228571428571426</v>
      </c>
      <c r="HA203" s="9">
        <v>0.90462889066241026</v>
      </c>
      <c r="HB203" s="8">
        <v>0.937952430196484</v>
      </c>
      <c r="HC203" s="9">
        <v>0.89465219139525531</v>
      </c>
      <c r="HD203" s="9">
        <v>0.93260756868843964</v>
      </c>
      <c r="HE203" s="7">
        <v>1</v>
      </c>
      <c r="HF203" s="8">
        <v>1</v>
      </c>
      <c r="HG203" s="9">
        <v>0.99661617789236223</v>
      </c>
      <c r="HH203" s="8">
        <v>0.99819981998199825</v>
      </c>
      <c r="HI203" s="9">
        <v>0.99886602948323344</v>
      </c>
      <c r="HJ203" s="8">
        <v>0.99820627802690587</v>
      </c>
      <c r="HK203" s="9">
        <v>1</v>
      </c>
      <c r="HL203" s="8">
        <v>1</v>
      </c>
      <c r="HM203" s="9">
        <v>0.99950141266411829</v>
      </c>
      <c r="HN203" s="8">
        <v>0.99941348973607036</v>
      </c>
      <c r="HO203" s="9">
        <v>0.99949503450597543</v>
      </c>
      <c r="HP203" s="8">
        <v>0.99943214082907439</v>
      </c>
      <c r="HQ203" s="9">
        <v>0.99949332882958963</v>
      </c>
      <c r="HR203" s="8">
        <v>0.99941792782305006</v>
      </c>
      <c r="HS203" s="9">
        <v>0.99931495119027236</v>
      </c>
      <c r="HT203" s="8">
        <v>0.99885714285714289</v>
      </c>
      <c r="HU203" s="9">
        <v>0.99800478850758179</v>
      </c>
      <c r="HV203" s="8">
        <v>0.99896587383660806</v>
      </c>
      <c r="HW203" s="9">
        <v>0.99839163650985119</v>
      </c>
      <c r="HX203" s="10">
        <v>0.99948159668221881</v>
      </c>
      <c r="HY203" s="7">
        <v>1</v>
      </c>
      <c r="HZ203" s="8">
        <v>1</v>
      </c>
      <c r="IA203" s="9">
        <v>0.99661617789236223</v>
      </c>
      <c r="IB203" s="8">
        <v>0.99819981998199825</v>
      </c>
      <c r="IC203" s="9">
        <v>0.99886602948323344</v>
      </c>
      <c r="ID203" s="8">
        <v>0.99820627802690587</v>
      </c>
      <c r="IE203" s="9">
        <v>1</v>
      </c>
      <c r="IF203" s="8">
        <v>1</v>
      </c>
      <c r="IG203" s="9">
        <v>0.99950141266411829</v>
      </c>
      <c r="IH203" s="8">
        <v>0.99941348973607036</v>
      </c>
      <c r="II203" s="9">
        <v>0.99949503450597543</v>
      </c>
      <c r="IJ203" s="8">
        <v>0.99943214082907439</v>
      </c>
      <c r="IK203" s="9">
        <v>0.99949332882958963</v>
      </c>
      <c r="IL203" s="8">
        <v>0.99941792782305006</v>
      </c>
      <c r="IM203" s="9">
        <v>0.99931495119027236</v>
      </c>
      <c r="IN203" s="8">
        <v>0.99885714285714289</v>
      </c>
      <c r="IO203" s="9">
        <v>0.99880287310454907</v>
      </c>
      <c r="IP203" s="8">
        <v>1</v>
      </c>
      <c r="IQ203" s="9">
        <v>0.99919581825492565</v>
      </c>
      <c r="IR203" s="10">
        <v>1</v>
      </c>
    </row>
    <row r="204" spans="1:252" x14ac:dyDescent="0.25">
      <c r="A204" s="62" t="s">
        <v>515</v>
      </c>
      <c r="B204" s="1" t="s">
        <v>197</v>
      </c>
      <c r="C204" s="31">
        <v>5562</v>
      </c>
      <c r="D204" s="32">
        <v>1754</v>
      </c>
      <c r="E204" s="33">
        <v>5538</v>
      </c>
      <c r="F204" s="32">
        <v>1801</v>
      </c>
      <c r="G204" s="33">
        <v>5487</v>
      </c>
      <c r="H204" s="32">
        <v>1768</v>
      </c>
      <c r="I204" s="33">
        <v>5458</v>
      </c>
      <c r="J204" s="32">
        <v>1604</v>
      </c>
      <c r="K204" s="33">
        <v>5312</v>
      </c>
      <c r="L204" s="32">
        <v>1228</v>
      </c>
      <c r="M204" s="33">
        <v>5176</v>
      </c>
      <c r="N204" s="32">
        <v>1259</v>
      </c>
      <c r="O204" s="33">
        <v>5136</v>
      </c>
      <c r="P204" s="32">
        <v>1287</v>
      </c>
      <c r="Q204" s="33">
        <v>5141</v>
      </c>
      <c r="R204" s="32">
        <v>1296</v>
      </c>
      <c r="S204" s="33">
        <v>2092</v>
      </c>
      <c r="T204" s="32">
        <v>1241</v>
      </c>
      <c r="U204" s="33">
        <v>2262</v>
      </c>
      <c r="V204" s="34">
        <v>1366</v>
      </c>
      <c r="W204" s="7">
        <v>0.67475728155339809</v>
      </c>
      <c r="X204" s="8">
        <v>0.65336374002280506</v>
      </c>
      <c r="Y204" s="9">
        <v>0.68851570964247022</v>
      </c>
      <c r="Z204" s="8">
        <v>0.66907273736812878</v>
      </c>
      <c r="AA204" s="9">
        <v>0.68124658283214867</v>
      </c>
      <c r="AB204" s="8">
        <v>0.66628959276018096</v>
      </c>
      <c r="AC204" s="9">
        <v>0.6828508611212899</v>
      </c>
      <c r="AD204" s="8">
        <v>0.6508728179551122</v>
      </c>
      <c r="AE204" s="9">
        <v>0.6831701807228916</v>
      </c>
      <c r="AF204" s="8">
        <v>0.67589576547231267</v>
      </c>
      <c r="AG204" s="9">
        <v>0.67793663060278209</v>
      </c>
      <c r="AH204" s="8">
        <v>0.675933280381255</v>
      </c>
      <c r="AI204" s="9">
        <v>0.67523364485981308</v>
      </c>
      <c r="AJ204" s="8">
        <v>0.67055167055167053</v>
      </c>
      <c r="AK204" s="9">
        <v>0.6506516241976269</v>
      </c>
      <c r="AL204" s="8">
        <v>0.64351851851851849</v>
      </c>
      <c r="AM204" s="9">
        <v>0.60277246653919692</v>
      </c>
      <c r="AN204" s="8">
        <v>0.59790491539081381</v>
      </c>
      <c r="AO204" s="9">
        <v>0.56012378426171527</v>
      </c>
      <c r="AP204" s="8">
        <v>0.55197657393850663</v>
      </c>
      <c r="AQ204" s="7">
        <v>0</v>
      </c>
      <c r="AR204" s="8">
        <v>0</v>
      </c>
      <c r="AS204" s="9">
        <v>0</v>
      </c>
      <c r="AT204" s="8">
        <v>0</v>
      </c>
      <c r="AU204" s="9">
        <v>0</v>
      </c>
      <c r="AV204" s="8">
        <v>8.0580177276390005E-4</v>
      </c>
      <c r="AW204" s="9">
        <v>0</v>
      </c>
      <c r="AX204" s="10">
        <v>0</v>
      </c>
      <c r="AY204" s="7">
        <v>0.71032504780114725</v>
      </c>
      <c r="AZ204" s="8">
        <v>0.7550362610797744</v>
      </c>
      <c r="BA204" s="9">
        <v>0.75552608311228997</v>
      </c>
      <c r="BB204" s="10">
        <v>0.79941434846266468</v>
      </c>
      <c r="BC204" s="7">
        <v>0.3618541590326127</v>
      </c>
      <c r="BD204" s="8">
        <v>0.39526184538653364</v>
      </c>
      <c r="BE204" s="9">
        <v>0.55139307228915657</v>
      </c>
      <c r="BF204" s="8">
        <v>0.65309446254071657</v>
      </c>
      <c r="BG204" s="9">
        <v>0.55428902627511589</v>
      </c>
      <c r="BH204" s="8">
        <v>0.6513105639396346</v>
      </c>
      <c r="BI204" s="9">
        <v>0.60845015576323991</v>
      </c>
      <c r="BJ204" s="8">
        <v>0.67987567987567987</v>
      </c>
      <c r="BK204" s="9">
        <v>0.62264150943396224</v>
      </c>
      <c r="BL204" s="8">
        <v>0.67438271604938271</v>
      </c>
      <c r="BM204" s="9">
        <v>0.68690248565965584</v>
      </c>
      <c r="BN204" s="8">
        <v>0.75261885576148269</v>
      </c>
      <c r="BO204" s="9">
        <v>0.71087533156498672</v>
      </c>
      <c r="BP204" s="10">
        <v>0.78038067349926798</v>
      </c>
      <c r="BQ204" s="7">
        <v>0</v>
      </c>
      <c r="BR204" s="8">
        <v>0</v>
      </c>
      <c r="BS204" s="9">
        <v>0</v>
      </c>
      <c r="BT204" s="8">
        <v>0</v>
      </c>
      <c r="BU204" s="9">
        <v>0</v>
      </c>
      <c r="BV204" s="8">
        <v>0</v>
      </c>
      <c r="BW204" s="9">
        <v>0</v>
      </c>
      <c r="BX204" s="8">
        <v>0</v>
      </c>
      <c r="BY204" s="9">
        <v>0</v>
      </c>
      <c r="BZ204" s="8">
        <v>0</v>
      </c>
      <c r="CA204" s="9">
        <v>0</v>
      </c>
      <c r="CB204" s="8">
        <v>0</v>
      </c>
      <c r="CC204" s="9">
        <v>0</v>
      </c>
      <c r="CD204" s="10">
        <v>0</v>
      </c>
      <c r="CE204" s="7">
        <v>0</v>
      </c>
      <c r="CF204" s="8">
        <v>0</v>
      </c>
      <c r="CG204" s="9">
        <v>0</v>
      </c>
      <c r="CH204" s="8">
        <v>0</v>
      </c>
      <c r="CI204" s="9">
        <v>0</v>
      </c>
      <c r="CJ204" s="8">
        <v>0</v>
      </c>
      <c r="CK204" s="9">
        <v>0</v>
      </c>
      <c r="CL204" s="10">
        <v>0</v>
      </c>
      <c r="CM204" s="9">
        <v>0</v>
      </c>
      <c r="CN204" s="10">
        <v>0</v>
      </c>
      <c r="CO204" s="7">
        <v>0</v>
      </c>
      <c r="CP204" s="8">
        <v>0</v>
      </c>
      <c r="CQ204" s="9">
        <v>0.61177320332249907</v>
      </c>
      <c r="CR204" s="8">
        <v>0.59966685174902834</v>
      </c>
      <c r="CS204" s="9">
        <v>0.99653726991069802</v>
      </c>
      <c r="CT204" s="8">
        <v>0.99660633484162897</v>
      </c>
      <c r="CU204" s="9">
        <v>0.99633565408574565</v>
      </c>
      <c r="CV204" s="8">
        <v>0.99750623441396513</v>
      </c>
      <c r="CW204" s="9">
        <v>0.9981174698795181</v>
      </c>
      <c r="CX204" s="8">
        <v>0.99755700325732899</v>
      </c>
      <c r="CY204" s="9">
        <v>0.99864760432766619</v>
      </c>
      <c r="CZ204" s="8">
        <v>0.99761715647339155</v>
      </c>
      <c r="DA204" s="9">
        <v>0.99805295950155759</v>
      </c>
      <c r="DB204" s="8">
        <v>0.9961149961149961</v>
      </c>
      <c r="DC204" s="9">
        <v>0.99786033845555344</v>
      </c>
      <c r="DD204" s="8">
        <v>0.99691358024691357</v>
      </c>
      <c r="DE204" s="9">
        <v>0.99904397705544934</v>
      </c>
      <c r="DF204" s="8">
        <v>0.99838839645447219</v>
      </c>
      <c r="DG204" s="9">
        <v>0.99778956675508401</v>
      </c>
      <c r="DH204" s="10">
        <v>0.99707174231332363</v>
      </c>
      <c r="DI204" s="7">
        <v>0.98795397339086655</v>
      </c>
      <c r="DJ204" s="8">
        <v>0.9908779931584949</v>
      </c>
      <c r="DK204" s="9">
        <v>0.99530516431924887</v>
      </c>
      <c r="DL204" s="8">
        <v>0.99666851749028318</v>
      </c>
      <c r="DM204" s="9">
        <v>0.9952615272462183</v>
      </c>
      <c r="DN204" s="8">
        <v>0.99547511312217196</v>
      </c>
      <c r="DO204" s="9">
        <v>1</v>
      </c>
      <c r="DP204" s="8">
        <v>1</v>
      </c>
      <c r="DQ204" s="9">
        <v>1</v>
      </c>
      <c r="DR204" s="8">
        <v>1</v>
      </c>
      <c r="DS204" s="9">
        <v>1</v>
      </c>
      <c r="DT204" s="8">
        <v>1</v>
      </c>
      <c r="DU204" s="9">
        <v>1</v>
      </c>
      <c r="DV204" s="8">
        <v>1</v>
      </c>
      <c r="DW204" s="9">
        <v>1</v>
      </c>
      <c r="DX204" s="8">
        <v>1</v>
      </c>
      <c r="DY204" s="7">
        <v>0</v>
      </c>
      <c r="DZ204" s="8">
        <v>0</v>
      </c>
      <c r="EA204" s="9">
        <v>0</v>
      </c>
      <c r="EB204" s="8">
        <v>0</v>
      </c>
      <c r="EC204" s="9">
        <v>0.70131375579598143</v>
      </c>
      <c r="ED204" s="8">
        <v>0.71723590150913419</v>
      </c>
      <c r="EE204" s="9">
        <v>0.9955218068535826</v>
      </c>
      <c r="EF204" s="8">
        <v>0.99689199689199692</v>
      </c>
      <c r="EG204" s="9">
        <v>0.99766582376969459</v>
      </c>
      <c r="EH204" s="8">
        <v>0.99691358024691357</v>
      </c>
      <c r="EI204" s="9">
        <v>1</v>
      </c>
      <c r="EJ204" s="8">
        <v>1</v>
      </c>
      <c r="EK204" s="9">
        <v>1</v>
      </c>
      <c r="EL204" s="8">
        <v>1</v>
      </c>
      <c r="EM204" s="7">
        <v>0.9952198852772467</v>
      </c>
      <c r="EN204" s="8">
        <v>0.99677679290894439</v>
      </c>
      <c r="EO204" s="9">
        <v>0.99778956675508401</v>
      </c>
      <c r="EP204" s="10">
        <v>0.99853587115666176</v>
      </c>
      <c r="EQ204" s="7">
        <v>0.9952198852772467</v>
      </c>
      <c r="ER204" s="8">
        <v>0.99274778404512487</v>
      </c>
      <c r="ES204" s="9">
        <v>0.99734748010610075</v>
      </c>
      <c r="ET204" s="10">
        <v>0.99707174231332363</v>
      </c>
      <c r="EU204" s="9">
        <v>0.80626947040498442</v>
      </c>
      <c r="EV204" s="8">
        <v>0.79020979020979021</v>
      </c>
      <c r="EW204" s="9">
        <v>0.97685275238280489</v>
      </c>
      <c r="EX204" s="8">
        <v>0.97453703703703709</v>
      </c>
      <c r="EY204" s="9">
        <v>0.98040152963671123</v>
      </c>
      <c r="EZ204" s="8">
        <v>0.98307816277195814</v>
      </c>
      <c r="FA204" s="9">
        <v>0.98408488063660482</v>
      </c>
      <c r="FB204" s="10">
        <v>0.98682284040995605</v>
      </c>
      <c r="FC204" s="9">
        <v>0.99454828660436134</v>
      </c>
      <c r="FD204" s="8">
        <v>0.99689199689199692</v>
      </c>
      <c r="FE204" s="9">
        <v>0.97140634117875901</v>
      </c>
      <c r="FF204" s="8">
        <v>0.9760802469135802</v>
      </c>
      <c r="FG204" s="9">
        <v>0.97370936902485661</v>
      </c>
      <c r="FH204" s="8">
        <v>0.98227236099919424</v>
      </c>
      <c r="FI204" s="9">
        <v>0.98054818744473915</v>
      </c>
      <c r="FJ204" s="10">
        <v>0.98682284040995605</v>
      </c>
      <c r="FK204" s="9">
        <v>0</v>
      </c>
      <c r="FL204" s="8">
        <v>0</v>
      </c>
      <c r="FM204" s="9">
        <v>0</v>
      </c>
      <c r="FN204" s="8">
        <v>0</v>
      </c>
      <c r="FO204" s="9">
        <v>0.11052166224580018</v>
      </c>
      <c r="FP204" s="10">
        <v>0.11273792093704246</v>
      </c>
      <c r="FQ204" s="9">
        <v>0.15498442367601245</v>
      </c>
      <c r="FR204" s="8">
        <v>0.15229215229215229</v>
      </c>
      <c r="FS204" s="9">
        <v>3.5596187512157165E-2</v>
      </c>
      <c r="FT204" s="8">
        <v>2.3919753086419752E-2</v>
      </c>
      <c r="FU204" s="9">
        <v>3.011472275334608E-2</v>
      </c>
      <c r="FV204" s="8">
        <v>2.6591458501208701E-2</v>
      </c>
      <c r="FW204" s="9">
        <v>4.1114058355437667E-2</v>
      </c>
      <c r="FX204" s="10">
        <v>3.6603221083455345E-2</v>
      </c>
      <c r="FY204" s="7">
        <v>1</v>
      </c>
      <c r="FZ204" s="8">
        <v>1</v>
      </c>
      <c r="GA204" s="9">
        <v>0.99513704686118476</v>
      </c>
      <c r="GB204" s="8">
        <v>0.99633967789165445</v>
      </c>
      <c r="GC204" s="9">
        <v>0.90671971706454468</v>
      </c>
      <c r="GD204" s="8">
        <v>0.90336749633967794</v>
      </c>
      <c r="GE204" s="7">
        <v>1</v>
      </c>
      <c r="GF204" s="8">
        <v>1</v>
      </c>
      <c r="GG204" s="9">
        <v>1</v>
      </c>
      <c r="GH204" s="8">
        <v>1</v>
      </c>
      <c r="GI204" s="9">
        <v>0.98231653404067198</v>
      </c>
      <c r="GJ204" s="8">
        <v>0.98828696925329429</v>
      </c>
      <c r="GK204" s="7">
        <v>0.67475728155339809</v>
      </c>
      <c r="GL204" s="8">
        <v>0.65336374002280506</v>
      </c>
      <c r="GM204" s="9">
        <v>0.68851570964247022</v>
      </c>
      <c r="GN204" s="8">
        <v>0.66907273736812878</v>
      </c>
      <c r="GO204" s="9">
        <v>0.68124658283214867</v>
      </c>
      <c r="GP204" s="8">
        <v>0.66628959276018096</v>
      </c>
      <c r="GQ204" s="7">
        <v>0.81421766214730673</v>
      </c>
      <c r="GR204" s="8">
        <v>0.79613466334164584</v>
      </c>
      <c r="GS204" s="9">
        <v>0.88347138554216864</v>
      </c>
      <c r="GT204" s="8">
        <v>0.91123778501628661</v>
      </c>
      <c r="GU204" s="9">
        <v>0.87982998454404948</v>
      </c>
      <c r="GV204" s="8">
        <v>0.91262907069102461</v>
      </c>
      <c r="GW204" s="9">
        <v>0.8960280373831776</v>
      </c>
      <c r="GX204" s="8">
        <v>0.91996891996891994</v>
      </c>
      <c r="GY204" s="9">
        <v>0.89223886403423458</v>
      </c>
      <c r="GZ204" s="8">
        <v>0.90200617283950613</v>
      </c>
      <c r="HA204" s="9">
        <v>0.91634799235181641</v>
      </c>
      <c r="HB204" s="8">
        <v>0.9452054794520548</v>
      </c>
      <c r="HC204" s="9">
        <v>0.90981432360742709</v>
      </c>
      <c r="HD204" s="9">
        <v>0.93850658857979508</v>
      </c>
      <c r="HE204" s="7">
        <v>0.98795397339086655</v>
      </c>
      <c r="HF204" s="8">
        <v>0.9908779931584949</v>
      </c>
      <c r="HG204" s="9">
        <v>0.99819429396894188</v>
      </c>
      <c r="HH204" s="8">
        <v>0.99777901166018879</v>
      </c>
      <c r="HI204" s="9">
        <v>1</v>
      </c>
      <c r="HJ204" s="8">
        <v>1</v>
      </c>
      <c r="HK204" s="9">
        <v>1</v>
      </c>
      <c r="HL204" s="8">
        <v>1</v>
      </c>
      <c r="HM204" s="9">
        <v>1</v>
      </c>
      <c r="HN204" s="8">
        <v>1</v>
      </c>
      <c r="HO204" s="9">
        <v>1</v>
      </c>
      <c r="HP204" s="8">
        <v>1</v>
      </c>
      <c r="HQ204" s="9">
        <v>1</v>
      </c>
      <c r="HR204" s="8">
        <v>1</v>
      </c>
      <c r="HS204" s="9">
        <v>1</v>
      </c>
      <c r="HT204" s="8">
        <v>1</v>
      </c>
      <c r="HU204" s="9">
        <v>1</v>
      </c>
      <c r="HV204" s="8">
        <v>1</v>
      </c>
      <c r="HW204" s="9">
        <v>1</v>
      </c>
      <c r="HX204" s="10">
        <v>1</v>
      </c>
      <c r="HY204" s="7">
        <v>0.9955052139518159</v>
      </c>
      <c r="HZ204" s="8">
        <v>0.9977194982896237</v>
      </c>
      <c r="IA204" s="9">
        <v>0.99873600577825927</v>
      </c>
      <c r="IB204" s="8">
        <v>0.99777901166018879</v>
      </c>
      <c r="IC204" s="9">
        <v>1</v>
      </c>
      <c r="ID204" s="8">
        <v>1</v>
      </c>
      <c r="IE204" s="9">
        <v>1</v>
      </c>
      <c r="IF204" s="8">
        <v>1</v>
      </c>
      <c r="IG204" s="9">
        <v>1</v>
      </c>
      <c r="IH204" s="8">
        <v>1</v>
      </c>
      <c r="II204" s="9">
        <v>1</v>
      </c>
      <c r="IJ204" s="8">
        <v>1</v>
      </c>
      <c r="IK204" s="9">
        <v>1</v>
      </c>
      <c r="IL204" s="8">
        <v>1</v>
      </c>
      <c r="IM204" s="9">
        <v>1</v>
      </c>
      <c r="IN204" s="8">
        <v>1</v>
      </c>
      <c r="IO204" s="9">
        <v>1</v>
      </c>
      <c r="IP204" s="8">
        <v>1</v>
      </c>
      <c r="IQ204" s="9">
        <v>1</v>
      </c>
      <c r="IR204" s="10">
        <v>1</v>
      </c>
    </row>
    <row r="205" spans="1:252" x14ac:dyDescent="0.25">
      <c r="A205" s="62" t="s">
        <v>516</v>
      </c>
      <c r="B205" s="1" t="s">
        <v>198</v>
      </c>
      <c r="C205" s="31">
        <v>5542</v>
      </c>
      <c r="D205" s="32">
        <v>1927</v>
      </c>
      <c r="E205" s="33">
        <v>5518</v>
      </c>
      <c r="F205" s="32">
        <v>1895</v>
      </c>
      <c r="G205" s="33">
        <v>5442</v>
      </c>
      <c r="H205" s="32">
        <v>1906</v>
      </c>
      <c r="I205" s="33">
        <v>5325</v>
      </c>
      <c r="J205" s="32">
        <v>1688</v>
      </c>
      <c r="K205" s="33">
        <v>5214</v>
      </c>
      <c r="L205" s="32">
        <v>1346</v>
      </c>
      <c r="M205" s="33">
        <v>5131</v>
      </c>
      <c r="N205" s="32">
        <v>1434</v>
      </c>
      <c r="O205" s="33">
        <v>5134</v>
      </c>
      <c r="P205" s="32">
        <v>1414</v>
      </c>
      <c r="Q205" s="33">
        <v>4994</v>
      </c>
      <c r="R205" s="32">
        <v>1403</v>
      </c>
      <c r="S205" s="33">
        <v>2404</v>
      </c>
      <c r="T205" s="32">
        <v>1524</v>
      </c>
      <c r="U205" s="33">
        <v>2603</v>
      </c>
      <c r="V205" s="34">
        <v>1590</v>
      </c>
      <c r="W205" s="7">
        <v>0.84283652111151208</v>
      </c>
      <c r="X205" s="8">
        <v>0.81785158277114689</v>
      </c>
      <c r="Y205" s="9">
        <v>0.84922073214932947</v>
      </c>
      <c r="Z205" s="8">
        <v>0.8263852242744063</v>
      </c>
      <c r="AA205" s="9">
        <v>0.84619625137816978</v>
      </c>
      <c r="AB205" s="8">
        <v>0.82214060860440719</v>
      </c>
      <c r="AC205" s="9">
        <v>0.84995305164319246</v>
      </c>
      <c r="AD205" s="8">
        <v>0.82938388625592419</v>
      </c>
      <c r="AE205" s="9">
        <v>0.85251246643651712</v>
      </c>
      <c r="AF205" s="8">
        <v>0.84101040118870729</v>
      </c>
      <c r="AG205" s="9">
        <v>0.85402455661664389</v>
      </c>
      <c r="AH205" s="8">
        <v>0.84379358437935847</v>
      </c>
      <c r="AI205" s="9">
        <v>0.86345929100116869</v>
      </c>
      <c r="AJ205" s="8">
        <v>0.84794908062234797</v>
      </c>
      <c r="AK205" s="9">
        <v>0.8620344413295955</v>
      </c>
      <c r="AL205" s="8">
        <v>0.85174625801853177</v>
      </c>
      <c r="AM205" s="9">
        <v>0.71630615640599005</v>
      </c>
      <c r="AN205" s="8">
        <v>0.72375328083989499</v>
      </c>
      <c r="AO205" s="9">
        <v>0.63311563580484054</v>
      </c>
      <c r="AP205" s="8">
        <v>0.67798742138364776</v>
      </c>
      <c r="AQ205" s="7">
        <v>5.8433969614335804E-4</v>
      </c>
      <c r="AR205" s="8">
        <v>1.4144271570014145E-3</v>
      </c>
      <c r="AS205" s="9">
        <v>2.803364036844213E-3</v>
      </c>
      <c r="AT205" s="8">
        <v>4.9893086243763367E-3</v>
      </c>
      <c r="AU205" s="9">
        <v>6.6555740432612314E-3</v>
      </c>
      <c r="AV205" s="8">
        <v>9.1863517060367453E-3</v>
      </c>
      <c r="AW205" s="9">
        <v>1.3830195927775643E-2</v>
      </c>
      <c r="AX205" s="10">
        <v>1.6981132075471698E-2</v>
      </c>
      <c r="AY205" s="7">
        <v>0.14267886855241266</v>
      </c>
      <c r="AZ205" s="8">
        <v>0.15419947506561679</v>
      </c>
      <c r="BA205" s="9">
        <v>0.15021129466000768</v>
      </c>
      <c r="BB205" s="10">
        <v>0.1710691823899371</v>
      </c>
      <c r="BC205" s="7">
        <v>0</v>
      </c>
      <c r="BD205" s="8">
        <v>0</v>
      </c>
      <c r="BE205" s="9">
        <v>1.7261219792865361E-3</v>
      </c>
      <c r="BF205" s="8">
        <v>7.429420505200594E-4</v>
      </c>
      <c r="BG205" s="9">
        <v>1.1693626973299552E-3</v>
      </c>
      <c r="BH205" s="8">
        <v>6.9735006973500695E-4</v>
      </c>
      <c r="BI205" s="9">
        <v>1.9477989871445266E-3</v>
      </c>
      <c r="BJ205" s="8">
        <v>7.0721357850070724E-4</v>
      </c>
      <c r="BK205" s="9">
        <v>2.0024028834601522E-3</v>
      </c>
      <c r="BL205" s="8">
        <v>1.4255167498218105E-3</v>
      </c>
      <c r="BM205" s="9">
        <v>0.13643926788685523</v>
      </c>
      <c r="BN205" s="8">
        <v>0.15157480314960631</v>
      </c>
      <c r="BO205" s="9">
        <v>0.13753361505954667</v>
      </c>
      <c r="BP205" s="10">
        <v>0.16289308176100628</v>
      </c>
      <c r="BQ205" s="7">
        <v>0</v>
      </c>
      <c r="BR205" s="8">
        <v>0</v>
      </c>
      <c r="BS205" s="9">
        <v>0</v>
      </c>
      <c r="BT205" s="8">
        <v>0</v>
      </c>
      <c r="BU205" s="9">
        <v>0</v>
      </c>
      <c r="BV205" s="8">
        <v>0</v>
      </c>
      <c r="BW205" s="9">
        <v>0</v>
      </c>
      <c r="BX205" s="8">
        <v>0</v>
      </c>
      <c r="BY205" s="9">
        <v>0</v>
      </c>
      <c r="BZ205" s="8">
        <v>0</v>
      </c>
      <c r="CA205" s="9">
        <v>0</v>
      </c>
      <c r="CB205" s="8">
        <v>0</v>
      </c>
      <c r="CC205" s="9">
        <v>0</v>
      </c>
      <c r="CD205" s="10">
        <v>0</v>
      </c>
      <c r="CE205" s="7">
        <v>0</v>
      </c>
      <c r="CF205" s="8">
        <v>0</v>
      </c>
      <c r="CG205" s="9">
        <v>0</v>
      </c>
      <c r="CH205" s="8">
        <v>0</v>
      </c>
      <c r="CI205" s="9">
        <v>0</v>
      </c>
      <c r="CJ205" s="8">
        <v>0</v>
      </c>
      <c r="CK205" s="9">
        <v>0</v>
      </c>
      <c r="CL205" s="10">
        <v>0</v>
      </c>
      <c r="CM205" s="9">
        <v>0</v>
      </c>
      <c r="CN205" s="10">
        <v>0</v>
      </c>
      <c r="CO205" s="7">
        <v>3.2659689642728258E-2</v>
      </c>
      <c r="CP205" s="8">
        <v>2.6984950700570835E-2</v>
      </c>
      <c r="CQ205" s="9">
        <v>0.39235230155853568</v>
      </c>
      <c r="CR205" s="8">
        <v>0.36622691292875992</v>
      </c>
      <c r="CS205" s="9">
        <v>0.92355751561925759</v>
      </c>
      <c r="CT205" s="8">
        <v>0.89979013641133265</v>
      </c>
      <c r="CU205" s="9">
        <v>0.91962441314553989</v>
      </c>
      <c r="CV205" s="8">
        <v>0.90402843601895733</v>
      </c>
      <c r="CW205" s="9">
        <v>0.91733793632527805</v>
      </c>
      <c r="CX205" s="8">
        <v>0.90564635958395245</v>
      </c>
      <c r="CY205" s="9">
        <v>0.92321184954199964</v>
      </c>
      <c r="CZ205" s="8">
        <v>0.9107391910739191</v>
      </c>
      <c r="DA205" s="9">
        <v>0.92637319828593689</v>
      </c>
      <c r="DB205" s="8">
        <v>0.91018387553041014</v>
      </c>
      <c r="DC205" s="9">
        <v>0.90488586303564278</v>
      </c>
      <c r="DD205" s="8">
        <v>0.89950106913756234</v>
      </c>
      <c r="DE205" s="9">
        <v>0.97254575707154745</v>
      </c>
      <c r="DF205" s="8">
        <v>0.98097112860892388</v>
      </c>
      <c r="DG205" s="9">
        <v>0.97387629658086827</v>
      </c>
      <c r="DH205" s="10">
        <v>0.98050314465408805</v>
      </c>
      <c r="DI205" s="7">
        <v>0.99061710573800077</v>
      </c>
      <c r="DJ205" s="8">
        <v>0.99273482096523091</v>
      </c>
      <c r="DK205" s="9">
        <v>0.98423341790503804</v>
      </c>
      <c r="DL205" s="8">
        <v>0.97836411609498686</v>
      </c>
      <c r="DM205" s="9">
        <v>0.98493201029033439</v>
      </c>
      <c r="DN205" s="8">
        <v>0.98058761804826866</v>
      </c>
      <c r="DO205" s="9">
        <v>0.99173708920187797</v>
      </c>
      <c r="DP205" s="8">
        <v>0.98933649289099523</v>
      </c>
      <c r="DQ205" s="9">
        <v>0.9923283467587265</v>
      </c>
      <c r="DR205" s="8">
        <v>0.99257057949479943</v>
      </c>
      <c r="DS205" s="9">
        <v>0.99805106217111672</v>
      </c>
      <c r="DT205" s="8">
        <v>0.99860529986053004</v>
      </c>
      <c r="DU205" s="9">
        <v>0.99805220101285552</v>
      </c>
      <c r="DV205" s="8">
        <v>0.99858557284299854</v>
      </c>
      <c r="DW205" s="9">
        <v>0.99619543452142567</v>
      </c>
      <c r="DX205" s="8">
        <v>0.9950106913756237</v>
      </c>
      <c r="DY205" s="7">
        <v>0</v>
      </c>
      <c r="DZ205" s="8">
        <v>0</v>
      </c>
      <c r="EA205" s="9">
        <v>0</v>
      </c>
      <c r="EB205" s="8">
        <v>0</v>
      </c>
      <c r="EC205" s="9">
        <v>3.7029818748781911E-2</v>
      </c>
      <c r="ED205" s="8">
        <v>3.3472803347280332E-2</v>
      </c>
      <c r="EE205" s="9">
        <v>0.79080638878067788</v>
      </c>
      <c r="EF205" s="8">
        <v>0.75601131541725597</v>
      </c>
      <c r="EG205" s="9">
        <v>0.81978374048858627</v>
      </c>
      <c r="EH205" s="8">
        <v>0.79757662152530295</v>
      </c>
      <c r="EI205" s="9">
        <v>0.99958402662229617</v>
      </c>
      <c r="EJ205" s="8">
        <v>0.99934383202099741</v>
      </c>
      <c r="EK205" s="9">
        <v>0.99961582789089509</v>
      </c>
      <c r="EL205" s="8">
        <v>0.99937106918238994</v>
      </c>
      <c r="EM205" s="7">
        <v>0.98876871880199668</v>
      </c>
      <c r="EN205" s="8">
        <v>0.99081364829396323</v>
      </c>
      <c r="EO205" s="9">
        <v>0.99346907414521701</v>
      </c>
      <c r="EP205" s="10">
        <v>0.99622641509433962</v>
      </c>
      <c r="EQ205" s="7">
        <v>0.97670549084858571</v>
      </c>
      <c r="ER205" s="8">
        <v>0.97572178477690286</v>
      </c>
      <c r="ES205" s="9">
        <v>0.97733384556281211</v>
      </c>
      <c r="ET205" s="10">
        <v>0.97672955974842768</v>
      </c>
      <c r="EU205" s="9">
        <v>0.35781067393844956</v>
      </c>
      <c r="EV205" s="8">
        <v>0.33946251768033947</v>
      </c>
      <c r="EW205" s="9">
        <v>0.58770524629555465</v>
      </c>
      <c r="EX205" s="8">
        <v>0.57590876692801141</v>
      </c>
      <c r="EY205" s="9">
        <v>0.98627287853577372</v>
      </c>
      <c r="EZ205" s="8">
        <v>0.98950131233595795</v>
      </c>
      <c r="FA205" s="9">
        <v>0.99077986938148288</v>
      </c>
      <c r="FB205" s="10">
        <v>0.9949685534591195</v>
      </c>
      <c r="FC205" s="9">
        <v>0.77054927931437478</v>
      </c>
      <c r="FD205" s="8">
        <v>0.73408769448373412</v>
      </c>
      <c r="FE205" s="9">
        <v>0.80877052462955545</v>
      </c>
      <c r="FF205" s="8">
        <v>0.7854597291518175</v>
      </c>
      <c r="FG205" s="9">
        <v>0.81281198003327793</v>
      </c>
      <c r="FH205" s="8">
        <v>0.80249343832021003</v>
      </c>
      <c r="FI205" s="9">
        <v>0.97426046868997307</v>
      </c>
      <c r="FJ205" s="10">
        <v>0.97484276729559749</v>
      </c>
      <c r="FK205" s="9">
        <v>0</v>
      </c>
      <c r="FL205" s="8">
        <v>0</v>
      </c>
      <c r="FM205" s="9">
        <v>5.3244592346089852E-2</v>
      </c>
      <c r="FN205" s="8">
        <v>4.3307086614173228E-2</v>
      </c>
      <c r="FO205" s="9">
        <v>0.10334229734921245</v>
      </c>
      <c r="FP205" s="10">
        <v>6.0377358490566038E-2</v>
      </c>
      <c r="FQ205" s="9">
        <v>3.194390338917024E-2</v>
      </c>
      <c r="FR205" s="8">
        <v>2.7581329561527583E-2</v>
      </c>
      <c r="FS205" s="9">
        <v>2.643171806167401E-2</v>
      </c>
      <c r="FT205" s="8">
        <v>2.4946543121881683E-2</v>
      </c>
      <c r="FU205" s="9">
        <v>3.2029950083194675E-2</v>
      </c>
      <c r="FV205" s="8">
        <v>2.4278215223097113E-2</v>
      </c>
      <c r="FW205" s="9">
        <v>7.2992700729927001E-2</v>
      </c>
      <c r="FX205" s="10">
        <v>3.6477987421383647E-2</v>
      </c>
      <c r="FY205" s="7">
        <v>1</v>
      </c>
      <c r="FZ205" s="8">
        <v>0.99937106918238994</v>
      </c>
      <c r="GA205" s="9">
        <v>0.98847483672685366</v>
      </c>
      <c r="GB205" s="8">
        <v>0.99245283018867925</v>
      </c>
      <c r="GC205" s="9">
        <v>0.8974260468689973</v>
      </c>
      <c r="GD205" s="8">
        <v>0.89559748427672958</v>
      </c>
      <c r="GE205" s="7">
        <v>1</v>
      </c>
      <c r="GF205" s="8">
        <v>1</v>
      </c>
      <c r="GG205" s="9">
        <v>0.99769496734537078</v>
      </c>
      <c r="GH205" s="8">
        <v>0.99811320754716981</v>
      </c>
      <c r="GI205" s="9">
        <v>0.98117556665386096</v>
      </c>
      <c r="GJ205" s="8">
        <v>0.98867924528301887</v>
      </c>
      <c r="GK205" s="7">
        <v>0.84283652111151208</v>
      </c>
      <c r="GL205" s="8">
        <v>0.81785158277114689</v>
      </c>
      <c r="GM205" s="9">
        <v>0.84922073214932947</v>
      </c>
      <c r="GN205" s="8">
        <v>0.8263852242744063</v>
      </c>
      <c r="GO205" s="9">
        <v>0.84619625137816978</v>
      </c>
      <c r="GP205" s="8">
        <v>0.82214060860440719</v>
      </c>
      <c r="GQ205" s="7">
        <v>0.84995305164319246</v>
      </c>
      <c r="GR205" s="8">
        <v>0.82938388625592419</v>
      </c>
      <c r="GS205" s="9">
        <v>0.85251246643651712</v>
      </c>
      <c r="GT205" s="8">
        <v>0.84101040118870729</v>
      </c>
      <c r="GU205" s="9">
        <v>0.85402455661664389</v>
      </c>
      <c r="GV205" s="8">
        <v>0.84379358437935847</v>
      </c>
      <c r="GW205" s="9">
        <v>0.86345929100116869</v>
      </c>
      <c r="GX205" s="8">
        <v>0.84794908062234797</v>
      </c>
      <c r="GY205" s="9">
        <v>0.8620344413295955</v>
      </c>
      <c r="GZ205" s="8">
        <v>0.85174625801853177</v>
      </c>
      <c r="HA205" s="9">
        <v>0.77703826955074873</v>
      </c>
      <c r="HB205" s="8">
        <v>0.79855643044619418</v>
      </c>
      <c r="HC205" s="9">
        <v>0.70149827122550901</v>
      </c>
      <c r="HD205" s="9">
        <v>0.76163522012578622</v>
      </c>
      <c r="HE205" s="7">
        <v>0.99061710573800077</v>
      </c>
      <c r="HF205" s="8">
        <v>0.99273482096523091</v>
      </c>
      <c r="HG205" s="9">
        <v>0.98495831823124325</v>
      </c>
      <c r="HH205" s="8">
        <v>0.97836411609498686</v>
      </c>
      <c r="HI205" s="9">
        <v>0.98823961778757807</v>
      </c>
      <c r="HJ205" s="8">
        <v>0.98268625393494224</v>
      </c>
      <c r="HK205" s="9">
        <v>0.99511737089201879</v>
      </c>
      <c r="HL205" s="8">
        <v>0.99289099526066349</v>
      </c>
      <c r="HM205" s="9">
        <v>0.99578059071729963</v>
      </c>
      <c r="HN205" s="8">
        <v>0.99628528974739972</v>
      </c>
      <c r="HO205" s="9">
        <v>0.99805106217111672</v>
      </c>
      <c r="HP205" s="8">
        <v>0.99860529986053004</v>
      </c>
      <c r="HQ205" s="9">
        <v>0.99922088040514223</v>
      </c>
      <c r="HR205" s="8">
        <v>0.99929278642149932</v>
      </c>
      <c r="HS205" s="9">
        <v>0.99959951942330794</v>
      </c>
      <c r="HT205" s="8">
        <v>0.99928724162508908</v>
      </c>
      <c r="HU205" s="9">
        <v>0.99958402662229617</v>
      </c>
      <c r="HV205" s="8">
        <v>0.99934383202099741</v>
      </c>
      <c r="HW205" s="9">
        <v>1</v>
      </c>
      <c r="HX205" s="10">
        <v>0.99937106918238994</v>
      </c>
      <c r="HY205" s="7">
        <v>0.99133886683507755</v>
      </c>
      <c r="HZ205" s="8">
        <v>0.99273482096523091</v>
      </c>
      <c r="IA205" s="9">
        <v>0.98822036969916638</v>
      </c>
      <c r="IB205" s="8">
        <v>0.98153034300791553</v>
      </c>
      <c r="IC205" s="9">
        <v>0.98842337375964717</v>
      </c>
      <c r="ID205" s="8">
        <v>0.98268625393494224</v>
      </c>
      <c r="IE205" s="9">
        <v>0.99568075117370891</v>
      </c>
      <c r="IF205" s="8">
        <v>0.99407582938388628</v>
      </c>
      <c r="IG205" s="9">
        <v>0.99635596471039511</v>
      </c>
      <c r="IH205" s="8">
        <v>0.99702823179791977</v>
      </c>
      <c r="II205" s="9">
        <v>0.99824595595400512</v>
      </c>
      <c r="IJ205" s="8">
        <v>0.99860529986053004</v>
      </c>
      <c r="IK205" s="9">
        <v>0.99922088040514223</v>
      </c>
      <c r="IL205" s="8">
        <v>0.99929278642149932</v>
      </c>
      <c r="IM205" s="9">
        <v>0.99959951942330794</v>
      </c>
      <c r="IN205" s="8">
        <v>0.99928724162508908</v>
      </c>
      <c r="IO205" s="9">
        <v>0.99958402662229617</v>
      </c>
      <c r="IP205" s="8">
        <v>0.99934383202099741</v>
      </c>
      <c r="IQ205" s="9">
        <v>1</v>
      </c>
      <c r="IR205" s="10">
        <v>0.99937106918238994</v>
      </c>
    </row>
    <row r="206" spans="1:252" x14ac:dyDescent="0.25">
      <c r="A206" s="62" t="s">
        <v>517</v>
      </c>
      <c r="B206" s="1" t="s">
        <v>199</v>
      </c>
      <c r="C206" s="31">
        <v>4870</v>
      </c>
      <c r="D206" s="32">
        <v>1816</v>
      </c>
      <c r="E206" s="33">
        <v>4895</v>
      </c>
      <c r="F206" s="32">
        <v>1841</v>
      </c>
      <c r="G206" s="33">
        <v>4906</v>
      </c>
      <c r="H206" s="32">
        <v>1882</v>
      </c>
      <c r="I206" s="33">
        <v>4900</v>
      </c>
      <c r="J206" s="32">
        <v>1741</v>
      </c>
      <c r="K206" s="33">
        <v>4851</v>
      </c>
      <c r="L206" s="32">
        <v>1393</v>
      </c>
      <c r="M206" s="33">
        <v>4782</v>
      </c>
      <c r="N206" s="32">
        <v>1444</v>
      </c>
      <c r="O206" s="33">
        <v>4829</v>
      </c>
      <c r="P206" s="32">
        <v>1460</v>
      </c>
      <c r="Q206" s="33">
        <v>4811</v>
      </c>
      <c r="R206" s="32">
        <v>1477</v>
      </c>
      <c r="S206" s="33">
        <v>2001</v>
      </c>
      <c r="T206" s="32">
        <v>1582</v>
      </c>
      <c r="U206" s="33">
        <v>2089</v>
      </c>
      <c r="V206" s="34">
        <v>1540</v>
      </c>
      <c r="W206" s="7">
        <v>0.6168377823408624</v>
      </c>
      <c r="X206" s="8">
        <v>0.57323788546255505</v>
      </c>
      <c r="Y206" s="9">
        <v>0.68682328907048007</v>
      </c>
      <c r="Z206" s="8">
        <v>0.65670831070070612</v>
      </c>
      <c r="AA206" s="9">
        <v>0.68793314309009379</v>
      </c>
      <c r="AB206" s="8">
        <v>0.65834218916046761</v>
      </c>
      <c r="AC206" s="9">
        <v>0.69040816326530607</v>
      </c>
      <c r="AD206" s="8">
        <v>0.65364732912119472</v>
      </c>
      <c r="AE206" s="9">
        <v>0.69552669552669555</v>
      </c>
      <c r="AF206" s="8">
        <v>0.67049533381191673</v>
      </c>
      <c r="AG206" s="9">
        <v>0.69176076955248855</v>
      </c>
      <c r="AH206" s="8">
        <v>0.66481994459833793</v>
      </c>
      <c r="AI206" s="9">
        <v>0.69517498446883408</v>
      </c>
      <c r="AJ206" s="8">
        <v>0.66301369863013704</v>
      </c>
      <c r="AK206" s="9">
        <v>0.69611307420494695</v>
      </c>
      <c r="AL206" s="8">
        <v>0.67163168584969535</v>
      </c>
      <c r="AM206" s="9">
        <v>0.59170414792603698</v>
      </c>
      <c r="AN206" s="8">
        <v>0.58091024020227555</v>
      </c>
      <c r="AO206" s="9">
        <v>0.4557204404021063</v>
      </c>
      <c r="AP206" s="8">
        <v>0.45389610389610391</v>
      </c>
      <c r="AQ206" s="7">
        <v>0</v>
      </c>
      <c r="AR206" s="8">
        <v>0</v>
      </c>
      <c r="AS206" s="9">
        <v>0</v>
      </c>
      <c r="AT206" s="8">
        <v>0</v>
      </c>
      <c r="AU206" s="9">
        <v>0</v>
      </c>
      <c r="AV206" s="8">
        <v>0</v>
      </c>
      <c r="AW206" s="9">
        <v>0</v>
      </c>
      <c r="AX206" s="10">
        <v>0</v>
      </c>
      <c r="AY206" s="7">
        <v>0.68615692153923036</v>
      </c>
      <c r="AZ206" s="8">
        <v>0.76232616940581543</v>
      </c>
      <c r="BA206" s="9">
        <v>0.72905696505505024</v>
      </c>
      <c r="BB206" s="10">
        <v>0.80454545454545456</v>
      </c>
      <c r="BC206" s="7">
        <v>3.4693877551020408E-3</v>
      </c>
      <c r="BD206" s="8">
        <v>1.7231476163124641E-3</v>
      </c>
      <c r="BE206" s="9">
        <v>3.9167182024324879E-3</v>
      </c>
      <c r="BF206" s="8">
        <v>2.1536252692031586E-3</v>
      </c>
      <c r="BG206" s="9">
        <v>6.2944374738603093E-2</v>
      </c>
      <c r="BH206" s="8">
        <v>7.0637119113573413E-2</v>
      </c>
      <c r="BI206" s="9">
        <v>0.17995444191343962</v>
      </c>
      <c r="BJ206" s="8">
        <v>0.19383561643835617</v>
      </c>
      <c r="BK206" s="9">
        <v>0.18623986697152359</v>
      </c>
      <c r="BL206" s="8">
        <v>0.20717670954637779</v>
      </c>
      <c r="BM206" s="9">
        <v>0.64967516241879064</v>
      </c>
      <c r="BN206" s="8">
        <v>0.75094816687737043</v>
      </c>
      <c r="BO206" s="9">
        <v>0.67209191000478696</v>
      </c>
      <c r="BP206" s="10">
        <v>0.77402597402597406</v>
      </c>
      <c r="BQ206" s="7">
        <v>0</v>
      </c>
      <c r="BR206" s="8">
        <v>0</v>
      </c>
      <c r="BS206" s="9">
        <v>0</v>
      </c>
      <c r="BT206" s="8">
        <v>0</v>
      </c>
      <c r="BU206" s="9">
        <v>0</v>
      </c>
      <c r="BV206" s="8">
        <v>0</v>
      </c>
      <c r="BW206" s="9">
        <v>0</v>
      </c>
      <c r="BX206" s="8">
        <v>0</v>
      </c>
      <c r="BY206" s="9">
        <v>0</v>
      </c>
      <c r="BZ206" s="8">
        <v>0</v>
      </c>
      <c r="CA206" s="9">
        <v>0</v>
      </c>
      <c r="CB206" s="8">
        <v>0</v>
      </c>
      <c r="CC206" s="9">
        <v>0</v>
      </c>
      <c r="CD206" s="10">
        <v>0</v>
      </c>
      <c r="CE206" s="7">
        <v>0</v>
      </c>
      <c r="CF206" s="8">
        <v>0</v>
      </c>
      <c r="CG206" s="9">
        <v>0</v>
      </c>
      <c r="CH206" s="8">
        <v>0</v>
      </c>
      <c r="CI206" s="9">
        <v>0</v>
      </c>
      <c r="CJ206" s="8">
        <v>0</v>
      </c>
      <c r="CK206" s="9">
        <v>0</v>
      </c>
      <c r="CL206" s="10">
        <v>0</v>
      </c>
      <c r="CM206" s="9">
        <v>0</v>
      </c>
      <c r="CN206" s="10">
        <v>0</v>
      </c>
      <c r="CO206" s="7">
        <v>0</v>
      </c>
      <c r="CP206" s="8">
        <v>0</v>
      </c>
      <c r="CQ206" s="9">
        <v>0.28253319713993869</v>
      </c>
      <c r="CR206" s="8">
        <v>0.28843020097772948</v>
      </c>
      <c r="CS206" s="9">
        <v>0.90216061964940886</v>
      </c>
      <c r="CT206" s="8">
        <v>0.90967056323060569</v>
      </c>
      <c r="CU206" s="9">
        <v>0.90428571428571425</v>
      </c>
      <c r="CV206" s="8">
        <v>0.91728891441700178</v>
      </c>
      <c r="CW206" s="9">
        <v>0.94928880643166358</v>
      </c>
      <c r="CX206" s="8">
        <v>0.95692749461593685</v>
      </c>
      <c r="CY206" s="9">
        <v>0.9529485570890841</v>
      </c>
      <c r="CZ206" s="8">
        <v>0.95775623268698062</v>
      </c>
      <c r="DA206" s="9">
        <v>0.96189687305860427</v>
      </c>
      <c r="DB206" s="8">
        <v>0.94726027397260271</v>
      </c>
      <c r="DC206" s="9">
        <v>0.94221575556017456</v>
      </c>
      <c r="DD206" s="8">
        <v>0.93974272173324302</v>
      </c>
      <c r="DE206" s="9">
        <v>0.9830084957521239</v>
      </c>
      <c r="DF206" s="8">
        <v>0.97281921618204803</v>
      </c>
      <c r="DG206" s="9">
        <v>0.97702249880325509</v>
      </c>
      <c r="DH206" s="10">
        <v>0.9694805194805195</v>
      </c>
      <c r="DI206" s="7">
        <v>0.94866529774127306</v>
      </c>
      <c r="DJ206" s="8">
        <v>0.94328193832599116</v>
      </c>
      <c r="DK206" s="9">
        <v>0.98835546475995917</v>
      </c>
      <c r="DL206" s="8">
        <v>0.98261814231395983</v>
      </c>
      <c r="DM206" s="9">
        <v>0.98817774154097027</v>
      </c>
      <c r="DN206" s="8">
        <v>0.98405951115834223</v>
      </c>
      <c r="DO206" s="9">
        <v>1</v>
      </c>
      <c r="DP206" s="8">
        <v>1</v>
      </c>
      <c r="DQ206" s="9">
        <v>1</v>
      </c>
      <c r="DR206" s="8">
        <v>1</v>
      </c>
      <c r="DS206" s="9">
        <v>0.99979088247595149</v>
      </c>
      <c r="DT206" s="8">
        <v>1</v>
      </c>
      <c r="DU206" s="9">
        <v>0.99896458894180995</v>
      </c>
      <c r="DV206" s="8">
        <v>1</v>
      </c>
      <c r="DW206" s="9">
        <v>0.99875285803367286</v>
      </c>
      <c r="DX206" s="8">
        <v>0.99932295192958698</v>
      </c>
      <c r="DY206" s="7">
        <v>0</v>
      </c>
      <c r="DZ206" s="8">
        <v>0</v>
      </c>
      <c r="EA206" s="9">
        <v>0</v>
      </c>
      <c r="EB206" s="8">
        <v>0</v>
      </c>
      <c r="EC206" s="9">
        <v>6.9427017984107067E-2</v>
      </c>
      <c r="ED206" s="8">
        <v>7.9639889196675903E-2</v>
      </c>
      <c r="EE206" s="9">
        <v>0.9453302961275627</v>
      </c>
      <c r="EF206" s="8">
        <v>0.94657534246575348</v>
      </c>
      <c r="EG206" s="9">
        <v>0.88463936811473709</v>
      </c>
      <c r="EH206" s="8">
        <v>0.89099526066350709</v>
      </c>
      <c r="EI206" s="9">
        <v>1</v>
      </c>
      <c r="EJ206" s="8">
        <v>1</v>
      </c>
      <c r="EK206" s="9">
        <v>1</v>
      </c>
      <c r="EL206" s="8">
        <v>1</v>
      </c>
      <c r="EM206" s="7">
        <v>0.9905047476261869</v>
      </c>
      <c r="EN206" s="8">
        <v>0.99115044247787609</v>
      </c>
      <c r="EO206" s="9">
        <v>0.99138343705122067</v>
      </c>
      <c r="EP206" s="10">
        <v>0.99285714285714288</v>
      </c>
      <c r="EQ206" s="7">
        <v>0.99500249875062474</v>
      </c>
      <c r="ER206" s="8">
        <v>0.9949431099873578</v>
      </c>
      <c r="ES206" s="9">
        <v>0.99760651029200575</v>
      </c>
      <c r="ET206" s="10">
        <v>0.99870129870129876</v>
      </c>
      <c r="EU206" s="9">
        <v>0.31248705736177262</v>
      </c>
      <c r="EV206" s="8">
        <v>0.30616438356164383</v>
      </c>
      <c r="EW206" s="9">
        <v>0.458116815630846</v>
      </c>
      <c r="EX206" s="8">
        <v>0.45633039945836157</v>
      </c>
      <c r="EY206" s="9">
        <v>0.94902548725637181</v>
      </c>
      <c r="EZ206" s="8">
        <v>0.93868520859671301</v>
      </c>
      <c r="FA206" s="9">
        <v>0.96409765438008621</v>
      </c>
      <c r="FB206" s="10">
        <v>0.95974025974025978</v>
      </c>
      <c r="FC206" s="9">
        <v>0.92917788361979703</v>
      </c>
      <c r="FD206" s="8">
        <v>0.93698630136986305</v>
      </c>
      <c r="FE206" s="9">
        <v>0.8534608189565579</v>
      </c>
      <c r="FF206" s="8">
        <v>0.85849695328368314</v>
      </c>
      <c r="FG206" s="9">
        <v>0.94152923538230882</v>
      </c>
      <c r="FH206" s="8">
        <v>0.9336283185840708</v>
      </c>
      <c r="FI206" s="9">
        <v>0.94877932024892297</v>
      </c>
      <c r="FJ206" s="10">
        <v>0.94675324675324679</v>
      </c>
      <c r="FK206" s="9">
        <v>0</v>
      </c>
      <c r="FL206" s="8">
        <v>0</v>
      </c>
      <c r="FM206" s="9">
        <v>0</v>
      </c>
      <c r="FN206" s="8">
        <v>0</v>
      </c>
      <c r="FO206" s="9">
        <v>8.8080421254188607E-2</v>
      </c>
      <c r="FP206" s="10">
        <v>9.8701298701298706E-2</v>
      </c>
      <c r="FQ206" s="9">
        <v>0</v>
      </c>
      <c r="FR206" s="8">
        <v>0</v>
      </c>
      <c r="FS206" s="9">
        <v>4.9885678653086678E-2</v>
      </c>
      <c r="FT206" s="8">
        <v>4.8747461069735952E-2</v>
      </c>
      <c r="FU206" s="9">
        <v>0</v>
      </c>
      <c r="FV206" s="8">
        <v>0</v>
      </c>
      <c r="FW206" s="9">
        <v>1.4360938247965534E-3</v>
      </c>
      <c r="FX206" s="10">
        <v>6.4935064935064935E-4</v>
      </c>
      <c r="FY206" s="7">
        <v>1</v>
      </c>
      <c r="FZ206" s="8">
        <v>1</v>
      </c>
      <c r="GA206" s="9">
        <v>0.97175682144566777</v>
      </c>
      <c r="GB206" s="8">
        <v>0.9642857142857143</v>
      </c>
      <c r="GC206" s="9">
        <v>0.81570129248444234</v>
      </c>
      <c r="GD206" s="8">
        <v>0.79870129870129869</v>
      </c>
      <c r="GE206" s="7">
        <v>1</v>
      </c>
      <c r="GF206" s="8">
        <v>1</v>
      </c>
      <c r="GG206" s="9">
        <v>0.99808520823360458</v>
      </c>
      <c r="GH206" s="8">
        <v>0.99675324675324672</v>
      </c>
      <c r="GI206" s="9">
        <v>0.96457635232168504</v>
      </c>
      <c r="GJ206" s="8">
        <v>0.95844155844155843</v>
      </c>
      <c r="GK206" s="7">
        <v>0.6168377823408624</v>
      </c>
      <c r="GL206" s="8">
        <v>0.57323788546255505</v>
      </c>
      <c r="GM206" s="9">
        <v>0.68682328907048007</v>
      </c>
      <c r="GN206" s="8">
        <v>0.65670831070070612</v>
      </c>
      <c r="GO206" s="9">
        <v>0.68793314309009379</v>
      </c>
      <c r="GP206" s="8">
        <v>0.65834218916046761</v>
      </c>
      <c r="GQ206" s="7">
        <v>0.69040816326530607</v>
      </c>
      <c r="GR206" s="8">
        <v>0.65364732912119472</v>
      </c>
      <c r="GS206" s="9">
        <v>0.69552669552669555</v>
      </c>
      <c r="GT206" s="8">
        <v>0.67049533381191673</v>
      </c>
      <c r="GU206" s="9">
        <v>0.73567544960267672</v>
      </c>
      <c r="GV206" s="8">
        <v>0.71814404432132961</v>
      </c>
      <c r="GW206" s="9">
        <v>0.7838061710499068</v>
      </c>
      <c r="GX206" s="8">
        <v>0.76643835616438361</v>
      </c>
      <c r="GY206" s="9">
        <v>0.78757015173560585</v>
      </c>
      <c r="GZ206" s="8">
        <v>0.77995937711577523</v>
      </c>
      <c r="HA206" s="9">
        <v>0.87056471764117938</v>
      </c>
      <c r="HB206" s="8">
        <v>0.90707964601769908</v>
      </c>
      <c r="HC206" s="9">
        <v>0.85208233604595496</v>
      </c>
      <c r="HD206" s="9">
        <v>0.89870129870129867</v>
      </c>
      <c r="HE206" s="7">
        <v>0.94866529774127306</v>
      </c>
      <c r="HF206" s="8">
        <v>0.94328193832599116</v>
      </c>
      <c r="HG206" s="9">
        <v>0.98896833503575077</v>
      </c>
      <c r="HH206" s="8">
        <v>0.98370450841933732</v>
      </c>
      <c r="HI206" s="9">
        <v>0.99755401549123524</v>
      </c>
      <c r="HJ206" s="8">
        <v>0.99681190223166849</v>
      </c>
      <c r="HK206" s="9">
        <v>1</v>
      </c>
      <c r="HL206" s="8">
        <v>1</v>
      </c>
      <c r="HM206" s="9">
        <v>1</v>
      </c>
      <c r="HN206" s="8">
        <v>1</v>
      </c>
      <c r="HO206" s="9">
        <v>1</v>
      </c>
      <c r="HP206" s="8">
        <v>1</v>
      </c>
      <c r="HQ206" s="9">
        <v>1</v>
      </c>
      <c r="HR206" s="8">
        <v>1</v>
      </c>
      <c r="HS206" s="9">
        <v>0.99875285803367286</v>
      </c>
      <c r="HT206" s="8">
        <v>0.99932295192958698</v>
      </c>
      <c r="HU206" s="9">
        <v>1</v>
      </c>
      <c r="HV206" s="8">
        <v>1</v>
      </c>
      <c r="HW206" s="9">
        <v>1</v>
      </c>
      <c r="HX206" s="10">
        <v>1</v>
      </c>
      <c r="HY206" s="7">
        <v>0.97268993839835727</v>
      </c>
      <c r="HZ206" s="8">
        <v>0.9680616740088106</v>
      </c>
      <c r="IA206" s="9">
        <v>0.99693564862104189</v>
      </c>
      <c r="IB206" s="8">
        <v>0.99565453557848993</v>
      </c>
      <c r="IC206" s="9">
        <v>0.99796167957602933</v>
      </c>
      <c r="ID206" s="8">
        <v>0.99787460148777896</v>
      </c>
      <c r="IE206" s="9">
        <v>1</v>
      </c>
      <c r="IF206" s="8">
        <v>1</v>
      </c>
      <c r="IG206" s="9">
        <v>1</v>
      </c>
      <c r="IH206" s="8">
        <v>1</v>
      </c>
      <c r="II206" s="9">
        <v>1</v>
      </c>
      <c r="IJ206" s="8">
        <v>1</v>
      </c>
      <c r="IK206" s="9">
        <v>1</v>
      </c>
      <c r="IL206" s="8">
        <v>1</v>
      </c>
      <c r="IM206" s="9">
        <v>1</v>
      </c>
      <c r="IN206" s="8">
        <v>1</v>
      </c>
      <c r="IO206" s="9">
        <v>1</v>
      </c>
      <c r="IP206" s="8">
        <v>1</v>
      </c>
      <c r="IQ206" s="9">
        <v>1</v>
      </c>
      <c r="IR206" s="10">
        <v>1</v>
      </c>
    </row>
    <row r="207" spans="1:252" x14ac:dyDescent="0.25">
      <c r="A207" s="63" t="s">
        <v>633</v>
      </c>
      <c r="B207" s="19" t="s">
        <v>15</v>
      </c>
      <c r="C207" s="27">
        <v>43798</v>
      </c>
      <c r="D207" s="28">
        <v>14333</v>
      </c>
      <c r="E207" s="29">
        <v>43703</v>
      </c>
      <c r="F207" s="28">
        <v>14450</v>
      </c>
      <c r="G207" s="29">
        <v>43501</v>
      </c>
      <c r="H207" s="28">
        <v>14437</v>
      </c>
      <c r="I207" s="29">
        <v>43706</v>
      </c>
      <c r="J207" s="28">
        <v>12950</v>
      </c>
      <c r="K207" s="29">
        <v>42654</v>
      </c>
      <c r="L207" s="28">
        <v>10039</v>
      </c>
      <c r="M207" s="29">
        <v>42158</v>
      </c>
      <c r="N207" s="28">
        <v>10418</v>
      </c>
      <c r="O207" s="29">
        <v>41504</v>
      </c>
      <c r="P207" s="28">
        <v>10801</v>
      </c>
      <c r="Q207" s="29">
        <v>41341</v>
      </c>
      <c r="R207" s="28">
        <v>10859</v>
      </c>
      <c r="S207" s="29">
        <v>17038</v>
      </c>
      <c r="T207" s="28">
        <v>11048</v>
      </c>
      <c r="U207" s="29">
        <v>16688</v>
      </c>
      <c r="V207" s="30">
        <v>11527</v>
      </c>
      <c r="W207" s="4">
        <v>0.45266907164710718</v>
      </c>
      <c r="X207" s="5">
        <v>0.40145119653945438</v>
      </c>
      <c r="Y207" s="2">
        <v>0.46783973640253529</v>
      </c>
      <c r="Z207" s="5">
        <v>0.41633217993079585</v>
      </c>
      <c r="AA207" s="2">
        <v>0.50690788717500745</v>
      </c>
      <c r="AB207" s="5">
        <v>0.45411096488190067</v>
      </c>
      <c r="AC207" s="2">
        <v>0.4764563217864824</v>
      </c>
      <c r="AD207" s="5">
        <v>0.43073359073359074</v>
      </c>
      <c r="AE207" s="2">
        <v>0.47920476391428707</v>
      </c>
      <c r="AF207" s="5">
        <v>0.4452634724574161</v>
      </c>
      <c r="AG207" s="2">
        <v>0.48145073295697138</v>
      </c>
      <c r="AH207" s="5">
        <v>0.44279132271069305</v>
      </c>
      <c r="AI207" s="2">
        <v>0.47631553585196607</v>
      </c>
      <c r="AJ207" s="5">
        <v>0.4408851032311823</v>
      </c>
      <c r="AK207" s="2">
        <v>0.4787982874144312</v>
      </c>
      <c r="AL207" s="5">
        <v>0.44589741228474078</v>
      </c>
      <c r="AM207" s="2">
        <v>0.4745275267050123</v>
      </c>
      <c r="AN207" s="5">
        <v>0.46497103548153512</v>
      </c>
      <c r="AO207" s="2">
        <v>0.41634707574304891</v>
      </c>
      <c r="AP207" s="5">
        <v>0.40704433070183049</v>
      </c>
      <c r="AQ207" s="4">
        <v>4.8188126445643795E-4</v>
      </c>
      <c r="AR207" s="5">
        <v>9.2584019998148326E-5</v>
      </c>
      <c r="AS207" s="2">
        <v>4.8378123412592825E-4</v>
      </c>
      <c r="AT207" s="5">
        <v>3.6835804401878628E-4</v>
      </c>
      <c r="AU207" s="2">
        <v>8.8038502171616383E-4</v>
      </c>
      <c r="AV207" s="5">
        <v>7.2411296162201298E-4</v>
      </c>
      <c r="AW207" s="2">
        <v>1.7976989453499521E-3</v>
      </c>
      <c r="AX207" s="6">
        <v>5.2051704693328706E-3</v>
      </c>
      <c r="AY207" s="4">
        <v>0.41830026998474001</v>
      </c>
      <c r="AZ207" s="5">
        <v>0.45410934105720491</v>
      </c>
      <c r="BA207" s="2">
        <v>0.43839884947267499</v>
      </c>
      <c r="BB207" s="6">
        <v>0.46673028541684741</v>
      </c>
      <c r="BC207" s="4">
        <v>0.22566695648194757</v>
      </c>
      <c r="BD207" s="5">
        <v>0.23984555984555986</v>
      </c>
      <c r="BE207" s="2">
        <v>0.25209827917663058</v>
      </c>
      <c r="BF207" s="5">
        <v>0.29913337981870702</v>
      </c>
      <c r="BG207" s="2">
        <v>0.29301674652497744</v>
      </c>
      <c r="BH207" s="5">
        <v>0.33096563639854099</v>
      </c>
      <c r="BI207" s="2">
        <v>0.33635312259059369</v>
      </c>
      <c r="BJ207" s="5">
        <v>0.37144708823257105</v>
      </c>
      <c r="BK207" s="2">
        <v>0.37043129097022326</v>
      </c>
      <c r="BL207" s="5">
        <v>0.40454922184363201</v>
      </c>
      <c r="BM207" s="2">
        <v>0.39265171968540907</v>
      </c>
      <c r="BN207" s="5">
        <v>0.4528421433743664</v>
      </c>
      <c r="BO207" s="2">
        <v>0.39507430488974116</v>
      </c>
      <c r="BP207" s="6">
        <v>0.4456493450160493</v>
      </c>
      <c r="BQ207" s="4">
        <v>2.9286596805930534E-3</v>
      </c>
      <c r="BR207" s="5">
        <v>2.8571428571428571E-3</v>
      </c>
      <c r="BS207" s="2">
        <v>2.7430018286678857E-3</v>
      </c>
      <c r="BT207" s="5">
        <v>2.988345452734336E-3</v>
      </c>
      <c r="BU207" s="2">
        <v>2.7278333886806773E-3</v>
      </c>
      <c r="BV207" s="5">
        <v>2.8796314071798811E-3</v>
      </c>
      <c r="BW207" s="2">
        <v>2.9394757131842716E-3</v>
      </c>
      <c r="BX207" s="5">
        <v>2.7775205999444495E-3</v>
      </c>
      <c r="BY207" s="2">
        <v>2.9268764664618658E-3</v>
      </c>
      <c r="BZ207" s="5">
        <v>2.7626853301408968E-3</v>
      </c>
      <c r="CA207" s="2">
        <v>3.5215400868646553E-4</v>
      </c>
      <c r="CB207" s="5">
        <v>4.5257060101375814E-4</v>
      </c>
      <c r="CC207" s="2">
        <v>3.5953978906999042E-4</v>
      </c>
      <c r="CD207" s="6">
        <v>3.4701136462219137E-4</v>
      </c>
      <c r="CE207" s="4">
        <v>6.0235158057054747E-4</v>
      </c>
      <c r="CF207" s="5">
        <v>5.5550411998888988E-4</v>
      </c>
      <c r="CG207" s="2">
        <v>6.2891560436370672E-4</v>
      </c>
      <c r="CH207" s="5">
        <v>4.604475550234828E-4</v>
      </c>
      <c r="CI207" s="2">
        <v>3.5215400868646553E-4</v>
      </c>
      <c r="CJ207" s="5">
        <v>4.5257060101375814E-4</v>
      </c>
      <c r="CK207" s="2">
        <v>3.5953978906999042E-4</v>
      </c>
      <c r="CL207" s="6">
        <v>3.4701136462219137E-4</v>
      </c>
      <c r="CM207" s="2">
        <v>2.2770853307766061E-3</v>
      </c>
      <c r="CN207" s="6">
        <v>1.9953153465776005E-3</v>
      </c>
      <c r="CO207" s="4">
        <v>4.4636741403717067E-2</v>
      </c>
      <c r="CP207" s="5">
        <v>2.4977325054071024E-2</v>
      </c>
      <c r="CQ207" s="2">
        <v>0.22337139326819669</v>
      </c>
      <c r="CR207" s="5">
        <v>0.18643598615916954</v>
      </c>
      <c r="CS207" s="2">
        <v>0.80292407071101812</v>
      </c>
      <c r="CT207" s="5">
        <v>0.75722102929971602</v>
      </c>
      <c r="CU207" s="2">
        <v>0.80856175353498372</v>
      </c>
      <c r="CV207" s="5">
        <v>0.77868725868725863</v>
      </c>
      <c r="CW207" s="2">
        <v>0.82730810709429359</v>
      </c>
      <c r="CX207" s="5">
        <v>0.8041637613308098</v>
      </c>
      <c r="CY207" s="2">
        <v>0.83796669671236779</v>
      </c>
      <c r="CZ207" s="5">
        <v>0.81339988481474368</v>
      </c>
      <c r="DA207" s="2">
        <v>0.8247879722436392</v>
      </c>
      <c r="DB207" s="5">
        <v>0.79316729932413665</v>
      </c>
      <c r="DC207" s="2">
        <v>0.7723809293437508</v>
      </c>
      <c r="DD207" s="5">
        <v>0.7398471314117322</v>
      </c>
      <c r="DE207" s="2">
        <v>0.95152013147082992</v>
      </c>
      <c r="DF207" s="5">
        <v>0.95374728457639391</v>
      </c>
      <c r="DG207" s="2">
        <v>0.96770134228187921</v>
      </c>
      <c r="DH207" s="6">
        <v>0.9655591220612475</v>
      </c>
      <c r="DI207" s="4">
        <v>0.93177770674460025</v>
      </c>
      <c r="DJ207" s="5">
        <v>0.92234703132630991</v>
      </c>
      <c r="DK207" s="2">
        <v>0.94556437773150581</v>
      </c>
      <c r="DL207" s="5">
        <v>0.93480968858131486</v>
      </c>
      <c r="DM207" s="2">
        <v>0.94719661616974327</v>
      </c>
      <c r="DN207" s="5">
        <v>0.93391978942993692</v>
      </c>
      <c r="DO207" s="2">
        <v>0.98245092207019635</v>
      </c>
      <c r="DP207" s="5">
        <v>0.98347490347490352</v>
      </c>
      <c r="DQ207" s="2">
        <v>0.98612087963614203</v>
      </c>
      <c r="DR207" s="5">
        <v>0.98734933758342469</v>
      </c>
      <c r="DS207" s="2">
        <v>0.99112861141420372</v>
      </c>
      <c r="DT207" s="5">
        <v>0.99232098291418702</v>
      </c>
      <c r="DU207" s="2">
        <v>0.99494024672320736</v>
      </c>
      <c r="DV207" s="5">
        <v>0.99388945468012224</v>
      </c>
      <c r="DW207" s="2">
        <v>0.99625069543552403</v>
      </c>
      <c r="DX207" s="5">
        <v>0.99604015102679799</v>
      </c>
      <c r="DY207" s="4">
        <v>0</v>
      </c>
      <c r="DZ207" s="5">
        <v>0</v>
      </c>
      <c r="EA207" s="2">
        <v>8.2524499460777424E-3</v>
      </c>
      <c r="EB207" s="5">
        <v>7.8693096922004182E-3</v>
      </c>
      <c r="EC207" s="2">
        <v>0.37651216850894254</v>
      </c>
      <c r="ED207" s="5">
        <v>0.33000575926281434</v>
      </c>
      <c r="EE207" s="2">
        <v>0.71224460292983804</v>
      </c>
      <c r="EF207" s="5">
        <v>0.66706786408665864</v>
      </c>
      <c r="EG207" s="2">
        <v>0.83009603057497394</v>
      </c>
      <c r="EH207" s="5">
        <v>0.80412561009301042</v>
      </c>
      <c r="EI207" s="2">
        <v>0.99941307665218926</v>
      </c>
      <c r="EJ207" s="5">
        <v>0.999637943519189</v>
      </c>
      <c r="EK207" s="2">
        <v>0.99952061361457334</v>
      </c>
      <c r="EL207" s="5">
        <v>0.99947948295306677</v>
      </c>
      <c r="EM207" s="4">
        <v>0.97845991313534453</v>
      </c>
      <c r="EN207" s="5">
        <v>0.97909123823316435</v>
      </c>
      <c r="EO207" s="2">
        <v>0.99328859060402686</v>
      </c>
      <c r="EP207" s="6">
        <v>0.99271276134293396</v>
      </c>
      <c r="EQ207" s="4">
        <v>0.985620377978636</v>
      </c>
      <c r="ER207" s="5">
        <v>0.98796162201303406</v>
      </c>
      <c r="ES207" s="2">
        <v>0.9845397890699904</v>
      </c>
      <c r="ET207" s="6">
        <v>0.98655330962089005</v>
      </c>
      <c r="EU207" s="2">
        <v>0.53602062451811872</v>
      </c>
      <c r="EV207" s="5">
        <v>0.48523284881029533</v>
      </c>
      <c r="EW207" s="2">
        <v>0.77511429331656223</v>
      </c>
      <c r="EX207" s="5">
        <v>0.74426742793995759</v>
      </c>
      <c r="EY207" s="2">
        <v>0.97669914309191219</v>
      </c>
      <c r="EZ207" s="5">
        <v>0.97673787110789279</v>
      </c>
      <c r="FA207" s="2">
        <v>0.9924496644295302</v>
      </c>
      <c r="FB207" s="6">
        <v>0.99149822156675627</v>
      </c>
      <c r="FC207" s="2">
        <v>0.65559946029298377</v>
      </c>
      <c r="FD207" s="5">
        <v>0.61235070826775295</v>
      </c>
      <c r="FE207" s="2">
        <v>0.65806342371979387</v>
      </c>
      <c r="FF207" s="5">
        <v>0.62188046781471595</v>
      </c>
      <c r="FG207" s="2">
        <v>0.85274093203427637</v>
      </c>
      <c r="FH207" s="5">
        <v>0.85173787110789279</v>
      </c>
      <c r="FI207" s="2">
        <v>0.91586768935762219</v>
      </c>
      <c r="FJ207" s="6">
        <v>0.91133859633903014</v>
      </c>
      <c r="FK207" s="2">
        <v>0</v>
      </c>
      <c r="FL207" s="5">
        <v>0</v>
      </c>
      <c r="FM207" s="2">
        <v>6.6733184646085228E-2</v>
      </c>
      <c r="FN207" s="5">
        <v>5.2317161477190441E-2</v>
      </c>
      <c r="FO207" s="2">
        <v>0.13189117929050814</v>
      </c>
      <c r="FP207" s="6">
        <v>0.12232150602932246</v>
      </c>
      <c r="FQ207" s="2">
        <v>1.0553199691595991E-2</v>
      </c>
      <c r="FR207" s="5">
        <v>1.1110082399777798E-2</v>
      </c>
      <c r="FS207" s="2">
        <v>1.2191287099973393E-2</v>
      </c>
      <c r="FT207" s="5">
        <v>1.5194769315774933E-2</v>
      </c>
      <c r="FU207" s="2">
        <v>2.1187932855969011E-2</v>
      </c>
      <c r="FV207" s="5">
        <v>2.3081100651701665E-2</v>
      </c>
      <c r="FW207" s="2">
        <v>1.9894534995206135E-2</v>
      </c>
      <c r="FX207" s="6">
        <v>2.7153639281686476E-2</v>
      </c>
      <c r="FY207" s="4">
        <v>0.99952061361457334</v>
      </c>
      <c r="FZ207" s="5">
        <v>0.99947948295306677</v>
      </c>
      <c r="GA207" s="2">
        <v>0.97848753595397886</v>
      </c>
      <c r="GB207" s="5">
        <v>0.97891905959920189</v>
      </c>
      <c r="GC207" s="2">
        <v>0.81160115052732507</v>
      </c>
      <c r="GD207" s="5">
        <v>0.80940400798126133</v>
      </c>
      <c r="GE207" s="4">
        <v>0.99994007670182172</v>
      </c>
      <c r="GF207" s="5">
        <v>0.99982649431768889</v>
      </c>
      <c r="GG207" s="2">
        <v>0.99922099712368173</v>
      </c>
      <c r="GH207" s="5">
        <v>0.99921922442960009</v>
      </c>
      <c r="GI207" s="2">
        <v>0.97195589645254077</v>
      </c>
      <c r="GJ207" s="5">
        <v>0.97076429253058039</v>
      </c>
      <c r="GK207" s="4">
        <v>0.57632768619571673</v>
      </c>
      <c r="GL207" s="5">
        <v>0.51238400893044023</v>
      </c>
      <c r="GM207" s="2">
        <v>0.61483193373452627</v>
      </c>
      <c r="GN207" s="5">
        <v>0.55681660899653984</v>
      </c>
      <c r="GO207" s="2">
        <v>0.65499643686352038</v>
      </c>
      <c r="GP207" s="5">
        <v>0.5929902334279975</v>
      </c>
      <c r="GQ207" s="4">
        <v>0.59303070516633871</v>
      </c>
      <c r="GR207" s="5">
        <v>0.56656370656370658</v>
      </c>
      <c r="GS207" s="2">
        <v>0.61391663149997655</v>
      </c>
      <c r="GT207" s="5">
        <v>0.618189062655643</v>
      </c>
      <c r="GU207" s="2">
        <v>0.63840789411262389</v>
      </c>
      <c r="GV207" s="5">
        <v>0.63467076214244578</v>
      </c>
      <c r="GW207" s="2">
        <v>0.66176754047802622</v>
      </c>
      <c r="GX207" s="5">
        <v>0.65549486158689008</v>
      </c>
      <c r="GY207" s="2">
        <v>0.68082533078541885</v>
      </c>
      <c r="GZ207" s="5">
        <v>0.67658163735150567</v>
      </c>
      <c r="HA207" s="2">
        <v>0.6980866298861369</v>
      </c>
      <c r="HB207" s="5">
        <v>0.72601375814627078</v>
      </c>
      <c r="HC207" s="2">
        <v>0.66820469798657722</v>
      </c>
      <c r="HD207" s="2">
        <v>0.68838379456927212</v>
      </c>
      <c r="HE207" s="4">
        <v>0.93177770674460025</v>
      </c>
      <c r="HF207" s="5">
        <v>0.92234703132630991</v>
      </c>
      <c r="HG207" s="2">
        <v>0.94691439946914402</v>
      </c>
      <c r="HH207" s="5">
        <v>0.93702422145328723</v>
      </c>
      <c r="HI207" s="2">
        <v>0.96892025470678833</v>
      </c>
      <c r="HJ207" s="5">
        <v>0.95809378679781121</v>
      </c>
      <c r="HK207" s="2">
        <v>0.98627190774722007</v>
      </c>
      <c r="HL207" s="5">
        <v>0.98826254826254822</v>
      </c>
      <c r="HM207" s="2">
        <v>0.98794954752192055</v>
      </c>
      <c r="HN207" s="5">
        <v>0.98934156788524752</v>
      </c>
      <c r="HO207" s="2">
        <v>0.99157929693059443</v>
      </c>
      <c r="HP207" s="5">
        <v>0.99289690919562301</v>
      </c>
      <c r="HQ207" s="2">
        <v>0.99563897455666928</v>
      </c>
      <c r="HR207" s="5">
        <v>0.99509304694009815</v>
      </c>
      <c r="HS207" s="2">
        <v>0.99765366101448927</v>
      </c>
      <c r="HT207" s="5">
        <v>0.9975135832028732</v>
      </c>
      <c r="HU207" s="2">
        <v>0.99947176898697032</v>
      </c>
      <c r="HV207" s="5">
        <v>0.99972845763939178</v>
      </c>
      <c r="HW207" s="2">
        <v>0.99952061361457334</v>
      </c>
      <c r="HX207" s="6">
        <v>0.99947948295306677</v>
      </c>
      <c r="HY207" s="4">
        <v>0.95376501210100917</v>
      </c>
      <c r="HZ207" s="5">
        <v>0.94481267006209446</v>
      </c>
      <c r="IA207" s="2">
        <v>0.96689014484131519</v>
      </c>
      <c r="IB207" s="5">
        <v>0.95764705882352941</v>
      </c>
      <c r="IC207" s="2">
        <v>0.97910392864531848</v>
      </c>
      <c r="ID207" s="5">
        <v>0.96986908637528568</v>
      </c>
      <c r="IE207" s="2">
        <v>0.98970393081041508</v>
      </c>
      <c r="IF207" s="5">
        <v>0.98996138996138994</v>
      </c>
      <c r="IG207" s="2">
        <v>0.99273221737703377</v>
      </c>
      <c r="IH207" s="5">
        <v>0.99292758242852874</v>
      </c>
      <c r="II207" s="2">
        <v>0.99518478106172015</v>
      </c>
      <c r="IJ207" s="5">
        <v>0.99491265118064887</v>
      </c>
      <c r="IK207" s="2">
        <v>0.99684367771781035</v>
      </c>
      <c r="IL207" s="5">
        <v>0.99648180724007041</v>
      </c>
      <c r="IM207" s="2">
        <v>0.99821000943373406</v>
      </c>
      <c r="IN207" s="5">
        <v>0.9981582097799061</v>
      </c>
      <c r="IO207" s="2">
        <v>0.99947176898697032</v>
      </c>
      <c r="IP207" s="5">
        <v>0.99972845763939178</v>
      </c>
      <c r="IQ207" s="2">
        <v>0.99952061361457334</v>
      </c>
      <c r="IR207" s="6">
        <v>0.99947948295306677</v>
      </c>
    </row>
    <row r="208" spans="1:252" x14ac:dyDescent="0.25">
      <c r="A208" s="62" t="s">
        <v>518</v>
      </c>
      <c r="B208" s="1" t="s">
        <v>200</v>
      </c>
      <c r="C208" s="31">
        <v>1270</v>
      </c>
      <c r="D208" s="32">
        <v>484</v>
      </c>
      <c r="E208" s="33">
        <v>1265</v>
      </c>
      <c r="F208" s="32">
        <v>475</v>
      </c>
      <c r="G208" s="33">
        <v>1238</v>
      </c>
      <c r="H208" s="32">
        <v>468</v>
      </c>
      <c r="I208" s="33">
        <v>1246</v>
      </c>
      <c r="J208" s="32">
        <v>408</v>
      </c>
      <c r="K208" s="33">
        <v>1230</v>
      </c>
      <c r="L208" s="32">
        <v>313</v>
      </c>
      <c r="M208" s="33">
        <v>1225</v>
      </c>
      <c r="N208" s="32">
        <v>328</v>
      </c>
      <c r="O208" s="33">
        <v>1278</v>
      </c>
      <c r="P208" s="32">
        <v>360</v>
      </c>
      <c r="Q208" s="33">
        <v>1285</v>
      </c>
      <c r="R208" s="32">
        <v>360</v>
      </c>
      <c r="S208" s="33">
        <v>510</v>
      </c>
      <c r="T208" s="32">
        <v>364</v>
      </c>
      <c r="U208" s="33">
        <v>581</v>
      </c>
      <c r="V208" s="34">
        <v>418</v>
      </c>
      <c r="W208" s="7">
        <v>0.14803149606299212</v>
      </c>
      <c r="X208" s="8">
        <v>0.18181818181818182</v>
      </c>
      <c r="Y208" s="9">
        <v>0.15810276679841898</v>
      </c>
      <c r="Z208" s="8">
        <v>0.1831578947368421</v>
      </c>
      <c r="AA208" s="9">
        <v>0.3756058158319871</v>
      </c>
      <c r="AB208" s="8">
        <v>0.33974358974358976</v>
      </c>
      <c r="AC208" s="9">
        <v>0.16773675762439808</v>
      </c>
      <c r="AD208" s="8">
        <v>0.17892156862745098</v>
      </c>
      <c r="AE208" s="9">
        <v>0.16504065040650406</v>
      </c>
      <c r="AF208" s="8">
        <v>0.1853035143769968</v>
      </c>
      <c r="AG208" s="9">
        <v>0.17306122448979591</v>
      </c>
      <c r="AH208" s="8">
        <v>0.1798780487804878</v>
      </c>
      <c r="AI208" s="9">
        <v>0.17762128325508608</v>
      </c>
      <c r="AJ208" s="8">
        <v>0.19444444444444445</v>
      </c>
      <c r="AK208" s="9">
        <v>0.17276264591439688</v>
      </c>
      <c r="AL208" s="8">
        <v>0.2</v>
      </c>
      <c r="AM208" s="9">
        <v>0.16862745098039217</v>
      </c>
      <c r="AN208" s="8">
        <v>0.20054945054945056</v>
      </c>
      <c r="AO208" s="9">
        <v>0.16006884681583478</v>
      </c>
      <c r="AP208" s="8">
        <v>0.19377990430622011</v>
      </c>
      <c r="AQ208" s="7">
        <v>0</v>
      </c>
      <c r="AR208" s="8">
        <v>0</v>
      </c>
      <c r="AS208" s="9">
        <v>0</v>
      </c>
      <c r="AT208" s="8">
        <v>0</v>
      </c>
      <c r="AU208" s="9">
        <v>0</v>
      </c>
      <c r="AV208" s="8">
        <v>0</v>
      </c>
      <c r="AW208" s="9">
        <v>0</v>
      </c>
      <c r="AX208" s="10">
        <v>0</v>
      </c>
      <c r="AY208" s="7">
        <v>0.4392156862745098</v>
      </c>
      <c r="AZ208" s="8">
        <v>0.45879120879120877</v>
      </c>
      <c r="BA208" s="9">
        <v>0.49225473321858865</v>
      </c>
      <c r="BB208" s="10">
        <v>0.5</v>
      </c>
      <c r="BC208" s="7">
        <v>0.20224719101123595</v>
      </c>
      <c r="BD208" s="8">
        <v>0.22303921568627452</v>
      </c>
      <c r="BE208" s="9">
        <v>0.20243902439024392</v>
      </c>
      <c r="BF208" s="8">
        <v>0.26198083067092653</v>
      </c>
      <c r="BG208" s="9">
        <v>0.28734693877551021</v>
      </c>
      <c r="BH208" s="8">
        <v>0.32317073170731708</v>
      </c>
      <c r="BI208" s="9">
        <v>0.32472613458528954</v>
      </c>
      <c r="BJ208" s="8">
        <v>0.3527777777777778</v>
      </c>
      <c r="BK208" s="9">
        <v>0.31050583657587549</v>
      </c>
      <c r="BL208" s="8">
        <v>0.36388888888888887</v>
      </c>
      <c r="BM208" s="9">
        <v>0.42156862745098039</v>
      </c>
      <c r="BN208" s="8">
        <v>0.45054945054945056</v>
      </c>
      <c r="BO208" s="9">
        <v>0.44750430292598969</v>
      </c>
      <c r="BP208" s="10">
        <v>0.47129186602870815</v>
      </c>
      <c r="BQ208" s="7">
        <v>0</v>
      </c>
      <c r="BR208" s="8">
        <v>0</v>
      </c>
      <c r="BS208" s="9">
        <v>0</v>
      </c>
      <c r="BT208" s="8">
        <v>0</v>
      </c>
      <c r="BU208" s="9">
        <v>0</v>
      </c>
      <c r="BV208" s="8">
        <v>0</v>
      </c>
      <c r="BW208" s="9">
        <v>0</v>
      </c>
      <c r="BX208" s="8">
        <v>0</v>
      </c>
      <c r="BY208" s="9">
        <v>0</v>
      </c>
      <c r="BZ208" s="8">
        <v>0</v>
      </c>
      <c r="CA208" s="9">
        <v>0</v>
      </c>
      <c r="CB208" s="8">
        <v>0</v>
      </c>
      <c r="CC208" s="9">
        <v>0</v>
      </c>
      <c r="CD208" s="10">
        <v>0</v>
      </c>
      <c r="CE208" s="7">
        <v>0</v>
      </c>
      <c r="CF208" s="8">
        <v>0</v>
      </c>
      <c r="CG208" s="9">
        <v>0</v>
      </c>
      <c r="CH208" s="8">
        <v>0</v>
      </c>
      <c r="CI208" s="9">
        <v>0</v>
      </c>
      <c r="CJ208" s="8">
        <v>0</v>
      </c>
      <c r="CK208" s="9">
        <v>0</v>
      </c>
      <c r="CL208" s="10">
        <v>0</v>
      </c>
      <c r="CM208" s="9">
        <v>0</v>
      </c>
      <c r="CN208" s="10">
        <v>0</v>
      </c>
      <c r="CO208" s="7">
        <v>0</v>
      </c>
      <c r="CP208" s="8">
        <v>0</v>
      </c>
      <c r="CQ208" s="9">
        <v>6.3241106719367585E-2</v>
      </c>
      <c r="CR208" s="8">
        <v>5.0526315789473683E-2</v>
      </c>
      <c r="CS208" s="9">
        <v>0.94588045234248785</v>
      </c>
      <c r="CT208" s="8">
        <v>0.95299145299145294</v>
      </c>
      <c r="CU208" s="9">
        <v>0.89486356340288919</v>
      </c>
      <c r="CV208" s="8">
        <v>0.90196078431372551</v>
      </c>
      <c r="CW208" s="9">
        <v>0.8902439024390244</v>
      </c>
      <c r="CX208" s="8">
        <v>0.89456869009584661</v>
      </c>
      <c r="CY208" s="9">
        <v>0.89142857142857146</v>
      </c>
      <c r="CZ208" s="8">
        <v>0.89329268292682928</v>
      </c>
      <c r="DA208" s="9">
        <v>0.92097026604068855</v>
      </c>
      <c r="DB208" s="8">
        <v>0.91666666666666663</v>
      </c>
      <c r="DC208" s="9">
        <v>0.73463035019455258</v>
      </c>
      <c r="DD208" s="8">
        <v>0.72222222222222221</v>
      </c>
      <c r="DE208" s="9">
        <v>0.96274509803921571</v>
      </c>
      <c r="DF208" s="8">
        <v>0.9505494505494505</v>
      </c>
      <c r="DG208" s="9">
        <v>0.96385542168674698</v>
      </c>
      <c r="DH208" s="10">
        <v>0.94736842105263153</v>
      </c>
      <c r="DI208" s="7">
        <v>0.95118110236220477</v>
      </c>
      <c r="DJ208" s="8">
        <v>0.95867768595041325</v>
      </c>
      <c r="DK208" s="9">
        <v>0.9486166007905138</v>
      </c>
      <c r="DL208" s="8">
        <v>0.94947368421052636</v>
      </c>
      <c r="DM208" s="9">
        <v>0.94911147011308561</v>
      </c>
      <c r="DN208" s="8">
        <v>0.94017094017094016</v>
      </c>
      <c r="DO208" s="9">
        <v>0.98475120385232739</v>
      </c>
      <c r="DP208" s="8">
        <v>0.98529411764705888</v>
      </c>
      <c r="DQ208" s="9">
        <v>0.99430894308943085</v>
      </c>
      <c r="DR208" s="8">
        <v>0.98722044728434499</v>
      </c>
      <c r="DS208" s="9">
        <v>0.99510204081632658</v>
      </c>
      <c r="DT208" s="8">
        <v>0.99390243902439024</v>
      </c>
      <c r="DU208" s="9">
        <v>1</v>
      </c>
      <c r="DV208" s="8">
        <v>1</v>
      </c>
      <c r="DW208" s="9">
        <v>0.99221789883268485</v>
      </c>
      <c r="DX208" s="8">
        <v>0.98888888888888893</v>
      </c>
      <c r="DY208" s="7">
        <v>0</v>
      </c>
      <c r="DZ208" s="8">
        <v>0</v>
      </c>
      <c r="EA208" s="9">
        <v>0</v>
      </c>
      <c r="EB208" s="8">
        <v>0</v>
      </c>
      <c r="EC208" s="9">
        <v>0</v>
      </c>
      <c r="ED208" s="8">
        <v>0</v>
      </c>
      <c r="EE208" s="9">
        <v>0.90845070422535212</v>
      </c>
      <c r="EF208" s="8">
        <v>0.91388888888888886</v>
      </c>
      <c r="EG208" s="9">
        <v>0.74863813229571985</v>
      </c>
      <c r="EH208" s="8">
        <v>0.77500000000000002</v>
      </c>
      <c r="EI208" s="9">
        <v>1</v>
      </c>
      <c r="EJ208" s="8">
        <v>1</v>
      </c>
      <c r="EK208" s="9">
        <v>1</v>
      </c>
      <c r="EL208" s="8">
        <v>1</v>
      </c>
      <c r="EM208" s="7">
        <v>0.98627450980392162</v>
      </c>
      <c r="EN208" s="8">
        <v>0.98351648351648346</v>
      </c>
      <c r="EO208" s="9">
        <v>0.99483648881239239</v>
      </c>
      <c r="EP208" s="10">
        <v>0.9856459330143541</v>
      </c>
      <c r="EQ208" s="7">
        <v>0.98431372549019602</v>
      </c>
      <c r="ER208" s="8">
        <v>0.98351648351648346</v>
      </c>
      <c r="ES208" s="9">
        <v>0.9896729776247849</v>
      </c>
      <c r="ET208" s="10">
        <v>0.98803827751196172</v>
      </c>
      <c r="EU208" s="9">
        <v>0.88732394366197187</v>
      </c>
      <c r="EV208" s="8">
        <v>0.8833333333333333</v>
      </c>
      <c r="EW208" s="9">
        <v>0.70894941634241249</v>
      </c>
      <c r="EX208" s="8">
        <v>0.73055555555555551</v>
      </c>
      <c r="EY208" s="9">
        <v>0.98627450980392162</v>
      </c>
      <c r="EZ208" s="8">
        <v>0.98351648351648346</v>
      </c>
      <c r="FA208" s="9">
        <v>0.99483648881239239</v>
      </c>
      <c r="FB208" s="10">
        <v>0.9856459330143541</v>
      </c>
      <c r="FC208" s="9">
        <v>0.76212832550860721</v>
      </c>
      <c r="FD208" s="8">
        <v>0.7944444444444444</v>
      </c>
      <c r="FE208" s="9">
        <v>0.59844357976653695</v>
      </c>
      <c r="FF208" s="8">
        <v>0.63611111111111107</v>
      </c>
      <c r="FG208" s="9">
        <v>0.60784313725490191</v>
      </c>
      <c r="FH208" s="8">
        <v>0.66758241758241754</v>
      </c>
      <c r="FI208" s="9">
        <v>0.87435456110154908</v>
      </c>
      <c r="FJ208" s="10">
        <v>0.88995215311004783</v>
      </c>
      <c r="FK208" s="9">
        <v>0</v>
      </c>
      <c r="FL208" s="8">
        <v>0</v>
      </c>
      <c r="FM208" s="9">
        <v>0</v>
      </c>
      <c r="FN208" s="8">
        <v>0</v>
      </c>
      <c r="FO208" s="9">
        <v>0</v>
      </c>
      <c r="FP208" s="10">
        <v>0</v>
      </c>
      <c r="FQ208" s="9">
        <v>0</v>
      </c>
      <c r="FR208" s="8">
        <v>0</v>
      </c>
      <c r="FS208" s="9">
        <v>0</v>
      </c>
      <c r="FT208" s="8">
        <v>0</v>
      </c>
      <c r="FU208" s="9">
        <v>0</v>
      </c>
      <c r="FV208" s="8">
        <v>0</v>
      </c>
      <c r="FW208" s="9">
        <v>0</v>
      </c>
      <c r="FX208" s="10">
        <v>0</v>
      </c>
      <c r="FY208" s="7">
        <v>1</v>
      </c>
      <c r="FZ208" s="8">
        <v>1</v>
      </c>
      <c r="GA208" s="9">
        <v>0.99139414802065406</v>
      </c>
      <c r="GB208" s="8">
        <v>0.99043062200956933</v>
      </c>
      <c r="GC208" s="9">
        <v>0.88123924268502585</v>
      </c>
      <c r="GD208" s="8">
        <v>0.87559808612440193</v>
      </c>
      <c r="GE208" s="7">
        <v>1</v>
      </c>
      <c r="GF208" s="8">
        <v>1</v>
      </c>
      <c r="GG208" s="9">
        <v>1</v>
      </c>
      <c r="GH208" s="8">
        <v>1</v>
      </c>
      <c r="GI208" s="9">
        <v>0.98278829604130813</v>
      </c>
      <c r="GJ208" s="8">
        <v>0.98086124401913877</v>
      </c>
      <c r="GK208" s="7">
        <v>0.47874015748031495</v>
      </c>
      <c r="GL208" s="8">
        <v>0.42561983471074383</v>
      </c>
      <c r="GM208" s="9">
        <v>0.49486166007905136</v>
      </c>
      <c r="GN208" s="8">
        <v>0.4442105263157895</v>
      </c>
      <c r="GO208" s="9">
        <v>0.60904684975767365</v>
      </c>
      <c r="GP208" s="8">
        <v>0.52777777777777779</v>
      </c>
      <c r="GQ208" s="7">
        <v>0.3635634028892456</v>
      </c>
      <c r="GR208" s="8">
        <v>0.39460784313725489</v>
      </c>
      <c r="GS208" s="9">
        <v>0.35934959349593498</v>
      </c>
      <c r="GT208" s="8">
        <v>0.43769968051118213</v>
      </c>
      <c r="GU208" s="9">
        <v>0.45224489795918366</v>
      </c>
      <c r="GV208" s="8">
        <v>0.49390243902439024</v>
      </c>
      <c r="GW208" s="9">
        <v>0.47965571205007823</v>
      </c>
      <c r="GX208" s="8">
        <v>0.51666666666666672</v>
      </c>
      <c r="GY208" s="9">
        <v>0.45836575875486379</v>
      </c>
      <c r="GZ208" s="8">
        <v>0.53611111111111109</v>
      </c>
      <c r="HA208" s="9">
        <v>0.5607843137254902</v>
      </c>
      <c r="HB208" s="8">
        <v>0.60164835164835162</v>
      </c>
      <c r="HC208" s="9">
        <v>0.58003442340791733</v>
      </c>
      <c r="HD208" s="9">
        <v>0.62679425837320579</v>
      </c>
      <c r="HE208" s="7">
        <v>0.95118110236220477</v>
      </c>
      <c r="HF208" s="8">
        <v>0.95867768595041325</v>
      </c>
      <c r="HG208" s="9">
        <v>0.9486166007905138</v>
      </c>
      <c r="HH208" s="8">
        <v>0.94947368421052636</v>
      </c>
      <c r="HI208" s="9">
        <v>0.99596122778675278</v>
      </c>
      <c r="HJ208" s="8">
        <v>1</v>
      </c>
      <c r="HK208" s="9">
        <v>1</v>
      </c>
      <c r="HL208" s="8">
        <v>1</v>
      </c>
      <c r="HM208" s="9">
        <v>1</v>
      </c>
      <c r="HN208" s="8">
        <v>1</v>
      </c>
      <c r="HO208" s="9">
        <v>1</v>
      </c>
      <c r="HP208" s="8">
        <v>1</v>
      </c>
      <c r="HQ208" s="9">
        <v>1</v>
      </c>
      <c r="HR208" s="8">
        <v>1</v>
      </c>
      <c r="HS208" s="9">
        <v>1</v>
      </c>
      <c r="HT208" s="8">
        <v>1</v>
      </c>
      <c r="HU208" s="9">
        <v>1</v>
      </c>
      <c r="HV208" s="8">
        <v>1</v>
      </c>
      <c r="HW208" s="9">
        <v>1</v>
      </c>
      <c r="HX208" s="10">
        <v>1</v>
      </c>
      <c r="HY208" s="7">
        <v>0.98582677165354327</v>
      </c>
      <c r="HZ208" s="8">
        <v>0.99173553719008267</v>
      </c>
      <c r="IA208" s="9">
        <v>0.9826086956521739</v>
      </c>
      <c r="IB208" s="8">
        <v>0.98736842105263156</v>
      </c>
      <c r="IC208" s="9">
        <v>0.99838449111470118</v>
      </c>
      <c r="ID208" s="8">
        <v>1</v>
      </c>
      <c r="IE208" s="9">
        <v>1</v>
      </c>
      <c r="IF208" s="8">
        <v>1</v>
      </c>
      <c r="IG208" s="9">
        <v>1</v>
      </c>
      <c r="IH208" s="8">
        <v>1</v>
      </c>
      <c r="II208" s="9">
        <v>1</v>
      </c>
      <c r="IJ208" s="8">
        <v>1</v>
      </c>
      <c r="IK208" s="9">
        <v>1</v>
      </c>
      <c r="IL208" s="8">
        <v>1</v>
      </c>
      <c r="IM208" s="9">
        <v>1</v>
      </c>
      <c r="IN208" s="8">
        <v>1</v>
      </c>
      <c r="IO208" s="9">
        <v>1</v>
      </c>
      <c r="IP208" s="8">
        <v>1</v>
      </c>
      <c r="IQ208" s="9">
        <v>1</v>
      </c>
      <c r="IR208" s="10">
        <v>1</v>
      </c>
    </row>
    <row r="209" spans="1:252" x14ac:dyDescent="0.25">
      <c r="A209" s="62" t="s">
        <v>519</v>
      </c>
      <c r="B209" s="1" t="s">
        <v>201</v>
      </c>
      <c r="C209" s="31">
        <v>1157</v>
      </c>
      <c r="D209" s="32">
        <v>355</v>
      </c>
      <c r="E209" s="33">
        <v>1113</v>
      </c>
      <c r="F209" s="32">
        <v>355</v>
      </c>
      <c r="G209" s="33">
        <v>1093</v>
      </c>
      <c r="H209" s="32">
        <v>374</v>
      </c>
      <c r="I209" s="33">
        <v>1088</v>
      </c>
      <c r="J209" s="32">
        <v>277</v>
      </c>
      <c r="K209" s="33">
        <v>1063</v>
      </c>
      <c r="L209" s="32">
        <v>223</v>
      </c>
      <c r="M209" s="33">
        <v>1061</v>
      </c>
      <c r="N209" s="32">
        <v>231</v>
      </c>
      <c r="O209" s="33">
        <v>1075</v>
      </c>
      <c r="P209" s="32">
        <v>243</v>
      </c>
      <c r="Q209" s="33">
        <v>1049</v>
      </c>
      <c r="R209" s="32">
        <v>247</v>
      </c>
      <c r="S209" s="33">
        <v>517</v>
      </c>
      <c r="T209" s="32">
        <v>260</v>
      </c>
      <c r="U209" s="33">
        <v>478</v>
      </c>
      <c r="V209" s="34">
        <v>255</v>
      </c>
      <c r="W209" s="7">
        <v>0.20570440795159897</v>
      </c>
      <c r="X209" s="8">
        <v>0.17746478873239438</v>
      </c>
      <c r="Y209" s="9">
        <v>0.20395327942497754</v>
      </c>
      <c r="Z209" s="8">
        <v>0.18873239436619718</v>
      </c>
      <c r="AA209" s="9">
        <v>0.39615736505032023</v>
      </c>
      <c r="AB209" s="8">
        <v>0.39037433155080214</v>
      </c>
      <c r="AC209" s="9">
        <v>0.21047794117647059</v>
      </c>
      <c r="AD209" s="8">
        <v>0.2563176895306859</v>
      </c>
      <c r="AE209" s="9">
        <v>0.21636876763875823</v>
      </c>
      <c r="AF209" s="8">
        <v>0.23318385650224216</v>
      </c>
      <c r="AG209" s="9">
        <v>0.21112158341187559</v>
      </c>
      <c r="AH209" s="8">
        <v>0.20779220779220781</v>
      </c>
      <c r="AI209" s="9">
        <v>0.20651162790697675</v>
      </c>
      <c r="AJ209" s="8">
        <v>0.18106995884773663</v>
      </c>
      <c r="AK209" s="9">
        <v>0.20972354623450906</v>
      </c>
      <c r="AL209" s="8">
        <v>0.19028340080971659</v>
      </c>
      <c r="AM209" s="9">
        <v>0.17988394584139264</v>
      </c>
      <c r="AN209" s="8">
        <v>0.16923076923076924</v>
      </c>
      <c r="AO209" s="9">
        <v>0.2384937238493724</v>
      </c>
      <c r="AP209" s="8">
        <v>0.20392156862745098</v>
      </c>
      <c r="AQ209" s="7">
        <v>0</v>
      </c>
      <c r="AR209" s="8">
        <v>0</v>
      </c>
      <c r="AS209" s="9">
        <v>0</v>
      </c>
      <c r="AT209" s="8">
        <v>0</v>
      </c>
      <c r="AU209" s="9">
        <v>1.9342359767891683E-3</v>
      </c>
      <c r="AV209" s="8">
        <v>0</v>
      </c>
      <c r="AW209" s="9">
        <v>0</v>
      </c>
      <c r="AX209" s="10">
        <v>0</v>
      </c>
      <c r="AY209" s="7">
        <v>0.31528046421663442</v>
      </c>
      <c r="AZ209" s="8">
        <v>0.32307692307692309</v>
      </c>
      <c r="BA209" s="9">
        <v>0.32635983263598328</v>
      </c>
      <c r="BB209" s="10">
        <v>0.37254901960784315</v>
      </c>
      <c r="BC209" s="7">
        <v>0.13143382352941177</v>
      </c>
      <c r="BD209" s="8">
        <v>0.17689530685920576</v>
      </c>
      <c r="BE209" s="9">
        <v>0.13922859830667922</v>
      </c>
      <c r="BF209" s="8">
        <v>0.22869955156950672</v>
      </c>
      <c r="BG209" s="9">
        <v>0.20169651272384542</v>
      </c>
      <c r="BH209" s="8">
        <v>0.24675324675324675</v>
      </c>
      <c r="BI209" s="9">
        <v>0.2158139534883721</v>
      </c>
      <c r="BJ209" s="8">
        <v>0.2551440329218107</v>
      </c>
      <c r="BK209" s="9">
        <v>0.23736892278360344</v>
      </c>
      <c r="BL209" s="8">
        <v>0.25101214574898784</v>
      </c>
      <c r="BM209" s="9">
        <v>0.28239845261121854</v>
      </c>
      <c r="BN209" s="8">
        <v>0.31153846153846154</v>
      </c>
      <c r="BO209" s="9">
        <v>0.28661087866108786</v>
      </c>
      <c r="BP209" s="10">
        <v>0.36078431372549019</v>
      </c>
      <c r="BQ209" s="7">
        <v>0</v>
      </c>
      <c r="BR209" s="8">
        <v>0</v>
      </c>
      <c r="BS209" s="9">
        <v>0</v>
      </c>
      <c r="BT209" s="8">
        <v>0</v>
      </c>
      <c r="BU209" s="9">
        <v>0</v>
      </c>
      <c r="BV209" s="8">
        <v>0</v>
      </c>
      <c r="BW209" s="9">
        <v>0</v>
      </c>
      <c r="BX209" s="8">
        <v>0</v>
      </c>
      <c r="BY209" s="9">
        <v>0</v>
      </c>
      <c r="BZ209" s="8">
        <v>0</v>
      </c>
      <c r="CA209" s="9">
        <v>0</v>
      </c>
      <c r="CB209" s="8">
        <v>0</v>
      </c>
      <c r="CC209" s="9">
        <v>0</v>
      </c>
      <c r="CD209" s="10">
        <v>0</v>
      </c>
      <c r="CE209" s="7">
        <v>0</v>
      </c>
      <c r="CF209" s="8">
        <v>0</v>
      </c>
      <c r="CG209" s="9">
        <v>0</v>
      </c>
      <c r="CH209" s="8">
        <v>0</v>
      </c>
      <c r="CI209" s="9">
        <v>0</v>
      </c>
      <c r="CJ209" s="8">
        <v>0</v>
      </c>
      <c r="CK209" s="9">
        <v>0</v>
      </c>
      <c r="CL209" s="10">
        <v>0</v>
      </c>
      <c r="CM209" s="9">
        <v>0</v>
      </c>
      <c r="CN209" s="10">
        <v>0</v>
      </c>
      <c r="CO209" s="7">
        <v>0</v>
      </c>
      <c r="CP209" s="8">
        <v>0</v>
      </c>
      <c r="CQ209" s="9">
        <v>0</v>
      </c>
      <c r="CR209" s="8">
        <v>0</v>
      </c>
      <c r="CS209" s="9">
        <v>0.30924062214089659</v>
      </c>
      <c r="CT209" s="8">
        <v>0.34224598930481281</v>
      </c>
      <c r="CU209" s="9">
        <v>0.5064338235294118</v>
      </c>
      <c r="CV209" s="8">
        <v>0.61732851985559567</v>
      </c>
      <c r="CW209" s="9">
        <v>0.45155221072436502</v>
      </c>
      <c r="CX209" s="8">
        <v>0.52017937219730936</v>
      </c>
      <c r="CY209" s="9">
        <v>0.49010367577756836</v>
      </c>
      <c r="CZ209" s="8">
        <v>0.53679653679653683</v>
      </c>
      <c r="DA209" s="9">
        <v>0.38232558139534883</v>
      </c>
      <c r="DB209" s="8">
        <v>0.37448559670781895</v>
      </c>
      <c r="DC209" s="9">
        <v>0.43183984747378457</v>
      </c>
      <c r="DD209" s="8">
        <v>0.40890688259109309</v>
      </c>
      <c r="DE209" s="9">
        <v>0.67117988394584138</v>
      </c>
      <c r="DF209" s="8">
        <v>0.72307692307692306</v>
      </c>
      <c r="DG209" s="9">
        <v>0.90167364016736407</v>
      </c>
      <c r="DH209" s="10">
        <v>0.9137254901960784</v>
      </c>
      <c r="DI209" s="7">
        <v>0.91356957649092485</v>
      </c>
      <c r="DJ209" s="8">
        <v>0.93239436619718308</v>
      </c>
      <c r="DK209" s="9">
        <v>0.92991913746630728</v>
      </c>
      <c r="DL209" s="8">
        <v>0.94929577464788728</v>
      </c>
      <c r="DM209" s="9">
        <v>0.929551692589204</v>
      </c>
      <c r="DN209" s="8">
        <v>0.94117647058823528</v>
      </c>
      <c r="DO209" s="9">
        <v>0.95128676470588236</v>
      </c>
      <c r="DP209" s="8">
        <v>0.96389891696750907</v>
      </c>
      <c r="DQ209" s="9">
        <v>0.95202257761053621</v>
      </c>
      <c r="DR209" s="8">
        <v>0.97309417040358748</v>
      </c>
      <c r="DS209" s="9">
        <v>0.98397737983034872</v>
      </c>
      <c r="DT209" s="8">
        <v>0.9913419913419913</v>
      </c>
      <c r="DU209" s="9">
        <v>0.9851162790697674</v>
      </c>
      <c r="DV209" s="8">
        <v>0.99588477366255146</v>
      </c>
      <c r="DW209" s="9">
        <v>0.99523355576739747</v>
      </c>
      <c r="DX209" s="8">
        <v>0.99595141700404854</v>
      </c>
      <c r="DY209" s="7">
        <v>0</v>
      </c>
      <c r="DZ209" s="8">
        <v>0</v>
      </c>
      <c r="EA209" s="9">
        <v>0</v>
      </c>
      <c r="EB209" s="8">
        <v>0</v>
      </c>
      <c r="EC209" s="9">
        <v>0</v>
      </c>
      <c r="ED209" s="8">
        <v>0</v>
      </c>
      <c r="EE209" s="9">
        <v>0.52279069767441866</v>
      </c>
      <c r="EF209" s="8">
        <v>0.57201646090534974</v>
      </c>
      <c r="EG209" s="9">
        <v>0.77693040991420403</v>
      </c>
      <c r="EH209" s="8">
        <v>0.79757085020242913</v>
      </c>
      <c r="EI209" s="9">
        <v>1</v>
      </c>
      <c r="EJ209" s="8">
        <v>1</v>
      </c>
      <c r="EK209" s="9">
        <v>1</v>
      </c>
      <c r="EL209" s="8">
        <v>1</v>
      </c>
      <c r="EM209" s="7">
        <v>0.8936170212765957</v>
      </c>
      <c r="EN209" s="8">
        <v>0.96153846153846156</v>
      </c>
      <c r="EO209" s="9">
        <v>0.97280334728033468</v>
      </c>
      <c r="EP209" s="10">
        <v>0.98431372549019602</v>
      </c>
      <c r="EQ209" s="7">
        <v>0.92069632495164411</v>
      </c>
      <c r="ER209" s="8">
        <v>0.95769230769230773</v>
      </c>
      <c r="ES209" s="9">
        <v>0.91631799163179917</v>
      </c>
      <c r="ET209" s="10">
        <v>0.92941176470588238</v>
      </c>
      <c r="EU209" s="9">
        <v>0.52186046511627904</v>
      </c>
      <c r="EV209" s="8">
        <v>0.57201646090534974</v>
      </c>
      <c r="EW209" s="9">
        <v>0.76263107721639656</v>
      </c>
      <c r="EX209" s="8">
        <v>0.78137651821862353</v>
      </c>
      <c r="EY209" s="9">
        <v>0.8936170212765957</v>
      </c>
      <c r="EZ209" s="8">
        <v>0.96153846153846156</v>
      </c>
      <c r="FA209" s="9">
        <v>0.97280334728033468</v>
      </c>
      <c r="FB209" s="10">
        <v>0.98431372549019602</v>
      </c>
      <c r="FC209" s="9">
        <v>0.47348837209302325</v>
      </c>
      <c r="FD209" s="8">
        <v>0.51440329218106995</v>
      </c>
      <c r="FE209" s="9">
        <v>0.77693040991420403</v>
      </c>
      <c r="FF209" s="8">
        <v>0.79757085020242913</v>
      </c>
      <c r="FG209" s="9">
        <v>0.77369439071566726</v>
      </c>
      <c r="FH209" s="8">
        <v>0.83076923076923082</v>
      </c>
      <c r="FI209" s="9">
        <v>0.82008368200836823</v>
      </c>
      <c r="FJ209" s="10">
        <v>0.85490196078431369</v>
      </c>
      <c r="FK209" s="9">
        <v>0</v>
      </c>
      <c r="FL209" s="8">
        <v>0</v>
      </c>
      <c r="FM209" s="9">
        <v>0</v>
      </c>
      <c r="FN209" s="8">
        <v>0</v>
      </c>
      <c r="FO209" s="9">
        <v>0</v>
      </c>
      <c r="FP209" s="10">
        <v>0</v>
      </c>
      <c r="FQ209" s="9">
        <v>1.8604651162790699E-3</v>
      </c>
      <c r="FR209" s="8">
        <v>2.4691358024691357E-2</v>
      </c>
      <c r="FS209" s="9">
        <v>0</v>
      </c>
      <c r="FT209" s="8">
        <v>0</v>
      </c>
      <c r="FU209" s="9">
        <v>1.9342359767891683E-3</v>
      </c>
      <c r="FV209" s="8">
        <v>3.8461538461538464E-3</v>
      </c>
      <c r="FW209" s="9">
        <v>5.0209205020920501E-2</v>
      </c>
      <c r="FX209" s="10">
        <v>1.9607843137254902E-2</v>
      </c>
      <c r="FY209" s="7">
        <v>1</v>
      </c>
      <c r="FZ209" s="8">
        <v>1</v>
      </c>
      <c r="GA209" s="9">
        <v>0.88702928870292885</v>
      </c>
      <c r="GB209" s="8">
        <v>0.90980392156862744</v>
      </c>
      <c r="GC209" s="9">
        <v>0.64016736401673635</v>
      </c>
      <c r="GD209" s="8">
        <v>0.68235294117647061</v>
      </c>
      <c r="GE209" s="7">
        <v>1</v>
      </c>
      <c r="GF209" s="8">
        <v>1</v>
      </c>
      <c r="GG209" s="9">
        <v>0.997907949790795</v>
      </c>
      <c r="GH209" s="8">
        <v>0.99215686274509807</v>
      </c>
      <c r="GI209" s="9">
        <v>0.93096234309623427</v>
      </c>
      <c r="GJ209" s="8">
        <v>0.92156862745098034</v>
      </c>
      <c r="GK209" s="7">
        <v>0.22385479688850476</v>
      </c>
      <c r="GL209" s="8">
        <v>0.18873239436619718</v>
      </c>
      <c r="GM209" s="9">
        <v>0.23360287511230907</v>
      </c>
      <c r="GN209" s="8">
        <v>0.20563380281690141</v>
      </c>
      <c r="GO209" s="9">
        <v>0.52698993595608412</v>
      </c>
      <c r="GP209" s="8">
        <v>0.48128342245989303</v>
      </c>
      <c r="GQ209" s="7">
        <v>0.29963235294117646</v>
      </c>
      <c r="GR209" s="8">
        <v>0.36101083032490977</v>
      </c>
      <c r="GS209" s="9">
        <v>0.31044214487300092</v>
      </c>
      <c r="GT209" s="8">
        <v>0.37219730941704038</v>
      </c>
      <c r="GU209" s="9">
        <v>0.351555136663525</v>
      </c>
      <c r="GV209" s="8">
        <v>0.37229437229437229</v>
      </c>
      <c r="GW209" s="9">
        <v>0.36186046511627906</v>
      </c>
      <c r="GX209" s="8">
        <v>0.37037037037037035</v>
      </c>
      <c r="GY209" s="9">
        <v>0.38131553860819828</v>
      </c>
      <c r="GZ209" s="8">
        <v>0.36437246963562753</v>
      </c>
      <c r="HA209" s="9">
        <v>0.41586073500967119</v>
      </c>
      <c r="HB209" s="8">
        <v>0.41923076923076924</v>
      </c>
      <c r="HC209" s="9">
        <v>0.47489539748953974</v>
      </c>
      <c r="HD209" s="9">
        <v>0.49019607843137253</v>
      </c>
      <c r="HE209" s="7">
        <v>0.91356957649092485</v>
      </c>
      <c r="HF209" s="8">
        <v>0.93239436619718308</v>
      </c>
      <c r="HG209" s="9">
        <v>0.92991913746630728</v>
      </c>
      <c r="HH209" s="8">
        <v>0.94929577464788728</v>
      </c>
      <c r="HI209" s="9">
        <v>0.929551692589204</v>
      </c>
      <c r="HJ209" s="8">
        <v>0.94117647058823528</v>
      </c>
      <c r="HK209" s="9">
        <v>0.95496323529411764</v>
      </c>
      <c r="HL209" s="8">
        <v>0.96389891696750907</v>
      </c>
      <c r="HM209" s="9">
        <v>0.9529633113828786</v>
      </c>
      <c r="HN209" s="8">
        <v>0.97309417040358748</v>
      </c>
      <c r="HO209" s="9">
        <v>0.98397737983034872</v>
      </c>
      <c r="HP209" s="8">
        <v>0.9913419913419913</v>
      </c>
      <c r="HQ209" s="9">
        <v>0.9851162790697674</v>
      </c>
      <c r="HR209" s="8">
        <v>0.99588477366255146</v>
      </c>
      <c r="HS209" s="9">
        <v>1</v>
      </c>
      <c r="HT209" s="8">
        <v>1</v>
      </c>
      <c r="HU209" s="9">
        <v>1</v>
      </c>
      <c r="HV209" s="8">
        <v>1</v>
      </c>
      <c r="HW209" s="9">
        <v>1</v>
      </c>
      <c r="HX209" s="10">
        <v>1</v>
      </c>
      <c r="HY209" s="7">
        <v>0.92912705272255836</v>
      </c>
      <c r="HZ209" s="8">
        <v>0.93802816901408448</v>
      </c>
      <c r="IA209" s="9">
        <v>0.94968553459119498</v>
      </c>
      <c r="IB209" s="8">
        <v>0.95492957746478868</v>
      </c>
      <c r="IC209" s="9">
        <v>0.95608417200365969</v>
      </c>
      <c r="ID209" s="8">
        <v>0.95187165775401072</v>
      </c>
      <c r="IE209" s="9">
        <v>0.9595588235294118</v>
      </c>
      <c r="IF209" s="8">
        <v>0.97833935018050544</v>
      </c>
      <c r="IG209" s="9">
        <v>0.95672624647224835</v>
      </c>
      <c r="IH209" s="8">
        <v>0.98206278026905824</v>
      </c>
      <c r="II209" s="9">
        <v>0.98397737983034872</v>
      </c>
      <c r="IJ209" s="8">
        <v>0.9913419913419913</v>
      </c>
      <c r="IK209" s="9">
        <v>0.9851162790697674</v>
      </c>
      <c r="IL209" s="8">
        <v>0.99588477366255146</v>
      </c>
      <c r="IM209" s="9">
        <v>1</v>
      </c>
      <c r="IN209" s="8">
        <v>1</v>
      </c>
      <c r="IO209" s="9">
        <v>1</v>
      </c>
      <c r="IP209" s="8">
        <v>1</v>
      </c>
      <c r="IQ209" s="9">
        <v>1</v>
      </c>
      <c r="IR209" s="10">
        <v>1</v>
      </c>
    </row>
    <row r="210" spans="1:252" x14ac:dyDescent="0.25">
      <c r="A210" s="62" t="s">
        <v>520</v>
      </c>
      <c r="B210" s="1" t="s">
        <v>202</v>
      </c>
      <c r="C210" s="31">
        <v>2305</v>
      </c>
      <c r="D210" s="32">
        <v>738</v>
      </c>
      <c r="E210" s="33">
        <v>2248</v>
      </c>
      <c r="F210" s="32">
        <v>756</v>
      </c>
      <c r="G210" s="33">
        <v>2231</v>
      </c>
      <c r="H210" s="32">
        <v>756</v>
      </c>
      <c r="I210" s="33">
        <v>2216</v>
      </c>
      <c r="J210" s="32">
        <v>679</v>
      </c>
      <c r="K210" s="33">
        <v>2197</v>
      </c>
      <c r="L210" s="32">
        <v>487</v>
      </c>
      <c r="M210" s="33">
        <v>2174</v>
      </c>
      <c r="N210" s="32">
        <v>501</v>
      </c>
      <c r="O210" s="33">
        <v>2270</v>
      </c>
      <c r="P210" s="32">
        <v>531</v>
      </c>
      <c r="Q210" s="33">
        <v>2249</v>
      </c>
      <c r="R210" s="32">
        <v>536</v>
      </c>
      <c r="S210" s="33">
        <v>931</v>
      </c>
      <c r="T210" s="32">
        <v>520</v>
      </c>
      <c r="U210" s="33">
        <v>928</v>
      </c>
      <c r="V210" s="34">
        <v>571</v>
      </c>
      <c r="W210" s="7">
        <v>9.8915401301518435E-2</v>
      </c>
      <c r="X210" s="8">
        <v>5.9620596205962058E-2</v>
      </c>
      <c r="Y210" s="9">
        <v>0.12722419928825623</v>
      </c>
      <c r="Z210" s="8">
        <v>0.10714285714285714</v>
      </c>
      <c r="AA210" s="9">
        <v>0.14567458538771852</v>
      </c>
      <c r="AB210" s="8">
        <v>0.1402116402116402</v>
      </c>
      <c r="AC210" s="9">
        <v>0.13357400722021662</v>
      </c>
      <c r="AD210" s="8">
        <v>0.10751104565537556</v>
      </c>
      <c r="AE210" s="9">
        <v>0.13290851160673645</v>
      </c>
      <c r="AF210" s="8">
        <v>0.10677618069815195</v>
      </c>
      <c r="AG210" s="9">
        <v>0.13569457221711131</v>
      </c>
      <c r="AH210" s="8">
        <v>8.7824351297405193E-2</v>
      </c>
      <c r="AI210" s="9">
        <v>0.16607929515418501</v>
      </c>
      <c r="AJ210" s="8">
        <v>0.128060263653484</v>
      </c>
      <c r="AK210" s="9">
        <v>0.16451756336149401</v>
      </c>
      <c r="AL210" s="8">
        <v>0.12686567164179105</v>
      </c>
      <c r="AM210" s="9">
        <v>0.17078410311493017</v>
      </c>
      <c r="AN210" s="8">
        <v>0.12307692307692308</v>
      </c>
      <c r="AO210" s="9">
        <v>0.13254310344827586</v>
      </c>
      <c r="AP210" s="8">
        <v>9.106830122591944E-2</v>
      </c>
      <c r="AQ210" s="7">
        <v>0</v>
      </c>
      <c r="AR210" s="8">
        <v>0</v>
      </c>
      <c r="AS210" s="9">
        <v>0</v>
      </c>
      <c r="AT210" s="8">
        <v>0</v>
      </c>
      <c r="AU210" s="9">
        <v>0</v>
      </c>
      <c r="AV210" s="8">
        <v>0</v>
      </c>
      <c r="AW210" s="9">
        <v>0</v>
      </c>
      <c r="AX210" s="10">
        <v>0</v>
      </c>
      <c r="AY210" s="7">
        <v>0.46723952738990332</v>
      </c>
      <c r="AZ210" s="8">
        <v>0.49038461538461536</v>
      </c>
      <c r="BA210" s="9">
        <v>0.45043103448275862</v>
      </c>
      <c r="BB210" s="10">
        <v>0.47635726795096323</v>
      </c>
      <c r="BC210" s="7">
        <v>0.14124548736462095</v>
      </c>
      <c r="BD210" s="8">
        <v>0.13402061855670103</v>
      </c>
      <c r="BE210" s="9">
        <v>0.18161128812016386</v>
      </c>
      <c r="BF210" s="8">
        <v>0.20739219712525667</v>
      </c>
      <c r="BG210" s="9">
        <v>0.23459061637534498</v>
      </c>
      <c r="BH210" s="8">
        <v>0.23552894211576847</v>
      </c>
      <c r="BI210" s="9">
        <v>0.35991189427312775</v>
      </c>
      <c r="BJ210" s="8">
        <v>0.34274952919020718</v>
      </c>
      <c r="BK210" s="9">
        <v>0.43263672743441528</v>
      </c>
      <c r="BL210" s="8">
        <v>0.41977611940298509</v>
      </c>
      <c r="BM210" s="9">
        <v>0.44468313641245971</v>
      </c>
      <c r="BN210" s="8">
        <v>0.49038461538461536</v>
      </c>
      <c r="BO210" s="9">
        <v>0.41810344827586204</v>
      </c>
      <c r="BP210" s="10">
        <v>0.46409807355516636</v>
      </c>
      <c r="BQ210" s="7">
        <v>0</v>
      </c>
      <c r="BR210" s="8">
        <v>0</v>
      </c>
      <c r="BS210" s="9">
        <v>0</v>
      </c>
      <c r="BT210" s="8">
        <v>0</v>
      </c>
      <c r="BU210" s="9">
        <v>0</v>
      </c>
      <c r="BV210" s="8">
        <v>0</v>
      </c>
      <c r="BW210" s="9">
        <v>0</v>
      </c>
      <c r="BX210" s="8">
        <v>0</v>
      </c>
      <c r="BY210" s="9">
        <v>0</v>
      </c>
      <c r="BZ210" s="8">
        <v>0</v>
      </c>
      <c r="CA210" s="9">
        <v>0</v>
      </c>
      <c r="CB210" s="8">
        <v>0</v>
      </c>
      <c r="CC210" s="9">
        <v>0</v>
      </c>
      <c r="CD210" s="10">
        <v>0</v>
      </c>
      <c r="CE210" s="7">
        <v>0</v>
      </c>
      <c r="CF210" s="8">
        <v>0</v>
      </c>
      <c r="CG210" s="9">
        <v>0</v>
      </c>
      <c r="CH210" s="8">
        <v>0</v>
      </c>
      <c r="CI210" s="9">
        <v>0</v>
      </c>
      <c r="CJ210" s="8">
        <v>0</v>
      </c>
      <c r="CK210" s="9">
        <v>0</v>
      </c>
      <c r="CL210" s="10">
        <v>0</v>
      </c>
      <c r="CM210" s="9">
        <v>0</v>
      </c>
      <c r="CN210" s="10">
        <v>0</v>
      </c>
      <c r="CO210" s="7">
        <v>0</v>
      </c>
      <c r="CP210" s="8">
        <v>0</v>
      </c>
      <c r="CQ210" s="9">
        <v>5.3825622775800712E-2</v>
      </c>
      <c r="CR210" s="8">
        <v>9.2592592592592587E-2</v>
      </c>
      <c r="CS210" s="9">
        <v>0.54459883460331693</v>
      </c>
      <c r="CT210" s="8">
        <v>0.48941798941798942</v>
      </c>
      <c r="CU210" s="9">
        <v>0.48104693140794225</v>
      </c>
      <c r="CV210" s="8">
        <v>0.42120765832106039</v>
      </c>
      <c r="CW210" s="9">
        <v>0.6786527082385071</v>
      </c>
      <c r="CX210" s="8">
        <v>0.61806981519507187</v>
      </c>
      <c r="CY210" s="9">
        <v>0.71113155473781053</v>
      </c>
      <c r="CZ210" s="8">
        <v>0.61876247504990023</v>
      </c>
      <c r="DA210" s="9">
        <v>0.67929515418502207</v>
      </c>
      <c r="DB210" s="8">
        <v>0.59510357815442561</v>
      </c>
      <c r="DC210" s="9">
        <v>0.65362383281458425</v>
      </c>
      <c r="DD210" s="8">
        <v>0.57089552238805974</v>
      </c>
      <c r="DE210" s="9">
        <v>0.93018259935553171</v>
      </c>
      <c r="DF210" s="8">
        <v>0.91730769230769227</v>
      </c>
      <c r="DG210" s="9">
        <v>0.91918103448275867</v>
      </c>
      <c r="DH210" s="10">
        <v>0.9159369527145359</v>
      </c>
      <c r="DI210" s="7">
        <v>0.94620390455531456</v>
      </c>
      <c r="DJ210" s="8">
        <v>0.9322493224932249</v>
      </c>
      <c r="DK210" s="9">
        <v>0.98398576512455516</v>
      </c>
      <c r="DL210" s="8">
        <v>0.97619047619047616</v>
      </c>
      <c r="DM210" s="9">
        <v>0.98386373823397577</v>
      </c>
      <c r="DN210" s="8">
        <v>0.98148148148148151</v>
      </c>
      <c r="DO210" s="9">
        <v>0.99007220216606495</v>
      </c>
      <c r="DP210" s="8">
        <v>0.99116347569955821</v>
      </c>
      <c r="DQ210" s="9">
        <v>0.99135184342284932</v>
      </c>
      <c r="DR210" s="8">
        <v>0.98767967145790558</v>
      </c>
      <c r="DS210" s="9">
        <v>0.99816007359705616</v>
      </c>
      <c r="DT210" s="8">
        <v>0.99401197604790414</v>
      </c>
      <c r="DU210" s="9">
        <v>0.9982378854625551</v>
      </c>
      <c r="DV210" s="8">
        <v>0.99623352165725043</v>
      </c>
      <c r="DW210" s="9">
        <v>0.99777678968430417</v>
      </c>
      <c r="DX210" s="8">
        <v>0.99626865671641796</v>
      </c>
      <c r="DY210" s="7">
        <v>0</v>
      </c>
      <c r="DZ210" s="8">
        <v>0</v>
      </c>
      <c r="EA210" s="9">
        <v>0</v>
      </c>
      <c r="EB210" s="8">
        <v>0</v>
      </c>
      <c r="EC210" s="9">
        <v>0.23689052437902483</v>
      </c>
      <c r="ED210" s="8">
        <v>0.23552894211576847</v>
      </c>
      <c r="EE210" s="9">
        <v>0.75770925110132159</v>
      </c>
      <c r="EF210" s="8">
        <v>0.69679849340866296</v>
      </c>
      <c r="EG210" s="9">
        <v>0.83770564695420191</v>
      </c>
      <c r="EH210" s="8">
        <v>0.77985074626865669</v>
      </c>
      <c r="EI210" s="9">
        <v>1</v>
      </c>
      <c r="EJ210" s="8">
        <v>1</v>
      </c>
      <c r="EK210" s="9">
        <v>1</v>
      </c>
      <c r="EL210" s="8">
        <v>1</v>
      </c>
      <c r="EM210" s="7">
        <v>0.97422126745435011</v>
      </c>
      <c r="EN210" s="8">
        <v>0.97499999999999998</v>
      </c>
      <c r="EO210" s="9">
        <v>0.9806034482758621</v>
      </c>
      <c r="EP210" s="10">
        <v>0.98598949211908937</v>
      </c>
      <c r="EQ210" s="7">
        <v>0.98925886143931252</v>
      </c>
      <c r="ER210" s="8">
        <v>0.99038461538461542</v>
      </c>
      <c r="ES210" s="9">
        <v>0.9881465517241379</v>
      </c>
      <c r="ET210" s="10">
        <v>0.99124343257443082</v>
      </c>
      <c r="EU210" s="9">
        <v>0.74933920704845813</v>
      </c>
      <c r="EV210" s="8">
        <v>0.68173258003766479</v>
      </c>
      <c r="EW210" s="9">
        <v>0.80480213428190306</v>
      </c>
      <c r="EX210" s="8">
        <v>0.74440298507462688</v>
      </c>
      <c r="EY210" s="9">
        <v>0.97207303974221271</v>
      </c>
      <c r="EZ210" s="8">
        <v>0.97307692307692306</v>
      </c>
      <c r="FA210" s="9">
        <v>0.97952586206896552</v>
      </c>
      <c r="FB210" s="10">
        <v>0.98248686514886163</v>
      </c>
      <c r="FC210" s="9">
        <v>0.61718061674008806</v>
      </c>
      <c r="FD210" s="8">
        <v>0.55178907721280601</v>
      </c>
      <c r="FE210" s="9">
        <v>0.80969319697643394</v>
      </c>
      <c r="FF210" s="8">
        <v>0.7425373134328358</v>
      </c>
      <c r="FG210" s="9">
        <v>0.86036519871106343</v>
      </c>
      <c r="FH210" s="8">
        <v>0.84230769230769231</v>
      </c>
      <c r="FI210" s="9">
        <v>0.90840517241379315</v>
      </c>
      <c r="FJ210" s="10">
        <v>0.90893169877408053</v>
      </c>
      <c r="FK210" s="9">
        <v>0</v>
      </c>
      <c r="FL210" s="8">
        <v>0</v>
      </c>
      <c r="FM210" s="9">
        <v>4.0816326530612242E-2</v>
      </c>
      <c r="FN210" s="8">
        <v>3.8461538461538464E-2</v>
      </c>
      <c r="FO210" s="9">
        <v>3.6637931034482756E-2</v>
      </c>
      <c r="FP210" s="10">
        <v>4.2031523642732049E-2</v>
      </c>
      <c r="FQ210" s="9">
        <v>0</v>
      </c>
      <c r="FR210" s="8">
        <v>1.8832391713747645E-3</v>
      </c>
      <c r="FS210" s="9">
        <v>0</v>
      </c>
      <c r="FT210" s="8">
        <v>1.8656716417910447E-3</v>
      </c>
      <c r="FU210" s="9">
        <v>6.44468313641246E-3</v>
      </c>
      <c r="FV210" s="8">
        <v>0</v>
      </c>
      <c r="FW210" s="9">
        <v>5.387931034482759E-3</v>
      </c>
      <c r="FX210" s="10">
        <v>2.8021015761821366E-2</v>
      </c>
      <c r="FY210" s="7">
        <v>1</v>
      </c>
      <c r="FZ210" s="8">
        <v>1</v>
      </c>
      <c r="GA210" s="9">
        <v>0.98168103448275867</v>
      </c>
      <c r="GB210" s="8">
        <v>0.98774080560420319</v>
      </c>
      <c r="GC210" s="9">
        <v>0.81681034482758619</v>
      </c>
      <c r="GD210" s="8">
        <v>0.78458844133099825</v>
      </c>
      <c r="GE210" s="7">
        <v>1</v>
      </c>
      <c r="GF210" s="8">
        <v>1</v>
      </c>
      <c r="GG210" s="9">
        <v>0.99892241379310343</v>
      </c>
      <c r="GH210" s="8">
        <v>1</v>
      </c>
      <c r="GI210" s="9">
        <v>0.95581896551724133</v>
      </c>
      <c r="GJ210" s="8">
        <v>0.95621716287215408</v>
      </c>
      <c r="GK210" s="7">
        <v>0.20216919739696312</v>
      </c>
      <c r="GL210" s="8">
        <v>0.12737127371273713</v>
      </c>
      <c r="GM210" s="9">
        <v>0.25578291814946619</v>
      </c>
      <c r="GN210" s="8">
        <v>0.20238095238095238</v>
      </c>
      <c r="GO210" s="9">
        <v>0.30255490811295382</v>
      </c>
      <c r="GP210" s="8">
        <v>0.27777777777777779</v>
      </c>
      <c r="GQ210" s="7">
        <v>0.26444043321299637</v>
      </c>
      <c r="GR210" s="8">
        <v>0.2341678939617084</v>
      </c>
      <c r="GS210" s="9">
        <v>0.3067819754210287</v>
      </c>
      <c r="GT210" s="8">
        <v>0.31006160164271046</v>
      </c>
      <c r="GU210" s="9">
        <v>0.35464581416743329</v>
      </c>
      <c r="GV210" s="8">
        <v>0.31936127744510978</v>
      </c>
      <c r="GW210" s="9">
        <v>0.47048458149779737</v>
      </c>
      <c r="GX210" s="8">
        <v>0.43691148775894539</v>
      </c>
      <c r="GY210" s="9">
        <v>0.53801689639839934</v>
      </c>
      <c r="GZ210" s="8">
        <v>0.50932835820895528</v>
      </c>
      <c r="HA210" s="9">
        <v>0.54779806659505903</v>
      </c>
      <c r="HB210" s="8">
        <v>0.56730769230769229</v>
      </c>
      <c r="HC210" s="9">
        <v>0.5118534482758621</v>
      </c>
      <c r="HD210" s="9">
        <v>0.51838879159369522</v>
      </c>
      <c r="HE210" s="7">
        <v>0.94620390455531456</v>
      </c>
      <c r="HF210" s="8">
        <v>0.9322493224932249</v>
      </c>
      <c r="HG210" s="9">
        <v>0.98398576512455516</v>
      </c>
      <c r="HH210" s="8">
        <v>0.97619047619047616</v>
      </c>
      <c r="HI210" s="9">
        <v>0.98520842671447784</v>
      </c>
      <c r="HJ210" s="8">
        <v>0.98148148148148151</v>
      </c>
      <c r="HK210" s="9">
        <v>0.99413357400722024</v>
      </c>
      <c r="HL210" s="8">
        <v>0.99410898379970547</v>
      </c>
      <c r="HM210" s="9">
        <v>0.99408284023668636</v>
      </c>
      <c r="HN210" s="8">
        <v>0.99383983572895274</v>
      </c>
      <c r="HO210" s="9">
        <v>0.99816007359705616</v>
      </c>
      <c r="HP210" s="8">
        <v>0.99401197604790414</v>
      </c>
      <c r="HQ210" s="9">
        <v>0.9982378854625551</v>
      </c>
      <c r="HR210" s="8">
        <v>0.99623352165725043</v>
      </c>
      <c r="HS210" s="9">
        <v>0.99777678968430417</v>
      </c>
      <c r="HT210" s="8">
        <v>0.99626865671641796</v>
      </c>
      <c r="HU210" s="9">
        <v>1</v>
      </c>
      <c r="HV210" s="8">
        <v>1</v>
      </c>
      <c r="HW210" s="9">
        <v>1</v>
      </c>
      <c r="HX210" s="10">
        <v>1</v>
      </c>
      <c r="HY210" s="7">
        <v>0.94880694143167033</v>
      </c>
      <c r="HZ210" s="8">
        <v>0.93766937669376693</v>
      </c>
      <c r="IA210" s="9">
        <v>0.99288256227758009</v>
      </c>
      <c r="IB210" s="8">
        <v>0.98941798941798942</v>
      </c>
      <c r="IC210" s="9">
        <v>0.9932765575974899</v>
      </c>
      <c r="ID210" s="8">
        <v>0.99206349206349209</v>
      </c>
      <c r="IE210" s="9">
        <v>0.99729241877256314</v>
      </c>
      <c r="IF210" s="8">
        <v>0.99705449189985274</v>
      </c>
      <c r="IG210" s="9">
        <v>0.99817933545744197</v>
      </c>
      <c r="IH210" s="8">
        <v>1</v>
      </c>
      <c r="II210" s="9">
        <v>1</v>
      </c>
      <c r="IJ210" s="8">
        <v>1</v>
      </c>
      <c r="IK210" s="9">
        <v>1</v>
      </c>
      <c r="IL210" s="8">
        <v>1</v>
      </c>
      <c r="IM210" s="9">
        <v>1</v>
      </c>
      <c r="IN210" s="8">
        <v>1</v>
      </c>
      <c r="IO210" s="9">
        <v>1</v>
      </c>
      <c r="IP210" s="8">
        <v>1</v>
      </c>
      <c r="IQ210" s="9">
        <v>1</v>
      </c>
      <c r="IR210" s="10">
        <v>1</v>
      </c>
    </row>
    <row r="211" spans="1:252" x14ac:dyDescent="0.25">
      <c r="A211" s="62" t="s">
        <v>521</v>
      </c>
      <c r="B211" s="1" t="s">
        <v>203</v>
      </c>
      <c r="C211" s="31">
        <v>872</v>
      </c>
      <c r="D211" s="32">
        <v>363</v>
      </c>
      <c r="E211" s="33">
        <v>871</v>
      </c>
      <c r="F211" s="32">
        <v>364</v>
      </c>
      <c r="G211" s="33">
        <v>865</v>
      </c>
      <c r="H211" s="32">
        <v>357</v>
      </c>
      <c r="I211" s="33">
        <v>852</v>
      </c>
      <c r="J211" s="32">
        <v>321</v>
      </c>
      <c r="K211" s="33">
        <v>835</v>
      </c>
      <c r="L211" s="32">
        <v>250</v>
      </c>
      <c r="M211" s="33">
        <v>824</v>
      </c>
      <c r="N211" s="32">
        <v>261</v>
      </c>
      <c r="O211" s="33">
        <v>798</v>
      </c>
      <c r="P211" s="32">
        <v>276</v>
      </c>
      <c r="Q211" s="33">
        <v>773</v>
      </c>
      <c r="R211" s="32">
        <v>270</v>
      </c>
      <c r="S211" s="33">
        <v>311</v>
      </c>
      <c r="T211" s="32">
        <v>267</v>
      </c>
      <c r="U211" s="33">
        <v>355</v>
      </c>
      <c r="V211" s="34">
        <v>299</v>
      </c>
      <c r="W211" s="7">
        <v>0.16169724770642202</v>
      </c>
      <c r="X211" s="8">
        <v>0.15977961432506887</v>
      </c>
      <c r="Y211" s="9">
        <v>0.1687715269804822</v>
      </c>
      <c r="Z211" s="8">
        <v>0.16483516483516483</v>
      </c>
      <c r="AA211" s="9">
        <v>0.16300578034682081</v>
      </c>
      <c r="AB211" s="8">
        <v>0.15686274509803921</v>
      </c>
      <c r="AC211" s="9">
        <v>0.16666666666666666</v>
      </c>
      <c r="AD211" s="8">
        <v>0.14330218068535824</v>
      </c>
      <c r="AE211" s="9">
        <v>0.15568862275449102</v>
      </c>
      <c r="AF211" s="8">
        <v>0.128</v>
      </c>
      <c r="AG211" s="9">
        <v>0.14684466019417475</v>
      </c>
      <c r="AH211" s="8">
        <v>0.12260536398467432</v>
      </c>
      <c r="AI211" s="9">
        <v>0.15162907268170425</v>
      </c>
      <c r="AJ211" s="8">
        <v>0.12681159420289856</v>
      </c>
      <c r="AK211" s="9">
        <v>0.15523932729624837</v>
      </c>
      <c r="AL211" s="8">
        <v>0.14444444444444443</v>
      </c>
      <c r="AM211" s="9">
        <v>0.17041800643086816</v>
      </c>
      <c r="AN211" s="8">
        <v>0.12734082397003746</v>
      </c>
      <c r="AO211" s="9">
        <v>0.2</v>
      </c>
      <c r="AP211" s="8">
        <v>0.16387959866220736</v>
      </c>
      <c r="AQ211" s="7">
        <v>0</v>
      </c>
      <c r="AR211" s="8">
        <v>0</v>
      </c>
      <c r="AS211" s="9">
        <v>0</v>
      </c>
      <c r="AT211" s="8">
        <v>0</v>
      </c>
      <c r="AU211" s="9">
        <v>0</v>
      </c>
      <c r="AV211" s="8">
        <v>0</v>
      </c>
      <c r="AW211" s="9">
        <v>0</v>
      </c>
      <c r="AX211" s="10">
        <v>0</v>
      </c>
      <c r="AY211" s="7">
        <v>0.4212218649517685</v>
      </c>
      <c r="AZ211" s="8">
        <v>0.4606741573033708</v>
      </c>
      <c r="BA211" s="9">
        <v>0.41126760563380282</v>
      </c>
      <c r="BB211" s="10">
        <v>0.4414715719063545</v>
      </c>
      <c r="BC211" s="7">
        <v>0.25938967136150237</v>
      </c>
      <c r="BD211" s="8">
        <v>0.27725856697819312</v>
      </c>
      <c r="BE211" s="9">
        <v>0.30778443113772452</v>
      </c>
      <c r="BF211" s="8">
        <v>0.372</v>
      </c>
      <c r="BG211" s="9">
        <v>0.33252427184466021</v>
      </c>
      <c r="BH211" s="8">
        <v>0.37931034482758619</v>
      </c>
      <c r="BI211" s="9">
        <v>0.36967418546365916</v>
      </c>
      <c r="BJ211" s="8">
        <v>0.38768115942028986</v>
      </c>
      <c r="BK211" s="9">
        <v>0.40491591203104788</v>
      </c>
      <c r="BL211" s="8">
        <v>0.42592592592592593</v>
      </c>
      <c r="BM211" s="9">
        <v>0.40514469453376206</v>
      </c>
      <c r="BN211" s="8">
        <v>0.47191011235955055</v>
      </c>
      <c r="BO211" s="9">
        <v>0.37746478873239436</v>
      </c>
      <c r="BP211" s="10">
        <v>0.42474916387959866</v>
      </c>
      <c r="BQ211" s="7">
        <v>0</v>
      </c>
      <c r="BR211" s="8">
        <v>0</v>
      </c>
      <c r="BS211" s="9">
        <v>0</v>
      </c>
      <c r="BT211" s="8">
        <v>0</v>
      </c>
      <c r="BU211" s="9">
        <v>0</v>
      </c>
      <c r="BV211" s="8">
        <v>0</v>
      </c>
      <c r="BW211" s="9">
        <v>0</v>
      </c>
      <c r="BX211" s="8">
        <v>0</v>
      </c>
      <c r="BY211" s="9">
        <v>0</v>
      </c>
      <c r="BZ211" s="8">
        <v>0</v>
      </c>
      <c r="CA211" s="9">
        <v>0</v>
      </c>
      <c r="CB211" s="8">
        <v>0</v>
      </c>
      <c r="CC211" s="9">
        <v>0</v>
      </c>
      <c r="CD211" s="10">
        <v>0</v>
      </c>
      <c r="CE211" s="7">
        <v>0</v>
      </c>
      <c r="CF211" s="8">
        <v>0</v>
      </c>
      <c r="CG211" s="9">
        <v>0</v>
      </c>
      <c r="CH211" s="8">
        <v>0</v>
      </c>
      <c r="CI211" s="9">
        <v>0</v>
      </c>
      <c r="CJ211" s="8">
        <v>0</v>
      </c>
      <c r="CK211" s="9">
        <v>0</v>
      </c>
      <c r="CL211" s="10">
        <v>0</v>
      </c>
      <c r="CM211" s="9">
        <v>0</v>
      </c>
      <c r="CN211" s="10">
        <v>0</v>
      </c>
      <c r="CO211" s="7">
        <v>0</v>
      </c>
      <c r="CP211" s="8">
        <v>0</v>
      </c>
      <c r="CQ211" s="9">
        <v>0.26521239954075776</v>
      </c>
      <c r="CR211" s="8">
        <v>0.22802197802197802</v>
      </c>
      <c r="CS211" s="9">
        <v>0.81502890173410403</v>
      </c>
      <c r="CT211" s="8">
        <v>0.7591036414565826</v>
      </c>
      <c r="CU211" s="9">
        <v>0.710093896713615</v>
      </c>
      <c r="CV211" s="8">
        <v>0.68847352024922115</v>
      </c>
      <c r="CW211" s="9">
        <v>0.72095808383233528</v>
      </c>
      <c r="CX211" s="8">
        <v>0.67200000000000004</v>
      </c>
      <c r="CY211" s="9">
        <v>0.73907766990291257</v>
      </c>
      <c r="CZ211" s="8">
        <v>0.68199233716475094</v>
      </c>
      <c r="DA211" s="9">
        <v>0.73809523809523814</v>
      </c>
      <c r="DB211" s="8">
        <v>0.67753623188405798</v>
      </c>
      <c r="DC211" s="9">
        <v>0.59896507115135833</v>
      </c>
      <c r="DD211" s="8">
        <v>0.55925925925925923</v>
      </c>
      <c r="DE211" s="9">
        <v>0.977491961414791</v>
      </c>
      <c r="DF211" s="8">
        <v>0.98127340823970033</v>
      </c>
      <c r="DG211" s="9">
        <v>0.9830985915492958</v>
      </c>
      <c r="DH211" s="10">
        <v>0.98327759197324416</v>
      </c>
      <c r="DI211" s="7">
        <v>0.99541284403669728</v>
      </c>
      <c r="DJ211" s="8">
        <v>1</v>
      </c>
      <c r="DK211" s="9">
        <v>0.97129735935706085</v>
      </c>
      <c r="DL211" s="8">
        <v>0.96153846153846156</v>
      </c>
      <c r="DM211" s="9">
        <v>0.96763005780346822</v>
      </c>
      <c r="DN211" s="8">
        <v>0.96078431372549022</v>
      </c>
      <c r="DO211" s="9">
        <v>0.97887323943661975</v>
      </c>
      <c r="DP211" s="8">
        <v>0.98130841121495327</v>
      </c>
      <c r="DQ211" s="9">
        <v>0.98083832335329346</v>
      </c>
      <c r="DR211" s="8">
        <v>0.96799999999999997</v>
      </c>
      <c r="DS211" s="9">
        <v>1</v>
      </c>
      <c r="DT211" s="8">
        <v>1</v>
      </c>
      <c r="DU211" s="9">
        <v>1</v>
      </c>
      <c r="DV211" s="8">
        <v>1</v>
      </c>
      <c r="DW211" s="9">
        <v>1</v>
      </c>
      <c r="DX211" s="8">
        <v>1</v>
      </c>
      <c r="DY211" s="7">
        <v>0</v>
      </c>
      <c r="DZ211" s="8">
        <v>0</v>
      </c>
      <c r="EA211" s="9">
        <v>0</v>
      </c>
      <c r="EB211" s="8">
        <v>0</v>
      </c>
      <c r="EC211" s="9">
        <v>0</v>
      </c>
      <c r="ED211" s="8">
        <v>0</v>
      </c>
      <c r="EE211" s="9">
        <v>0</v>
      </c>
      <c r="EF211" s="8">
        <v>0</v>
      </c>
      <c r="EG211" s="9">
        <v>0.56921086675291077</v>
      </c>
      <c r="EH211" s="8">
        <v>0.53703703703703709</v>
      </c>
      <c r="EI211" s="9">
        <v>1</v>
      </c>
      <c r="EJ211" s="8">
        <v>1</v>
      </c>
      <c r="EK211" s="9">
        <v>1</v>
      </c>
      <c r="EL211" s="8">
        <v>1</v>
      </c>
      <c r="EM211" s="7">
        <v>0.97106109324758838</v>
      </c>
      <c r="EN211" s="8">
        <v>0.97003745318352064</v>
      </c>
      <c r="EO211" s="9">
        <v>0.9971830985915493</v>
      </c>
      <c r="EP211" s="10">
        <v>0.99665551839464883</v>
      </c>
      <c r="EQ211" s="7">
        <v>1</v>
      </c>
      <c r="ER211" s="8">
        <v>1</v>
      </c>
      <c r="ES211" s="9">
        <v>1</v>
      </c>
      <c r="ET211" s="10">
        <v>1</v>
      </c>
      <c r="EU211" s="9">
        <v>0</v>
      </c>
      <c r="EV211" s="8">
        <v>0</v>
      </c>
      <c r="EW211" s="9">
        <v>0.49935316946959896</v>
      </c>
      <c r="EX211" s="8">
        <v>0.49259259259259258</v>
      </c>
      <c r="EY211" s="9">
        <v>0.97106109324758838</v>
      </c>
      <c r="EZ211" s="8">
        <v>0.97003745318352064</v>
      </c>
      <c r="FA211" s="9">
        <v>0.9971830985915493</v>
      </c>
      <c r="FB211" s="10">
        <v>0.99665551839464883</v>
      </c>
      <c r="FC211" s="9">
        <v>0</v>
      </c>
      <c r="FD211" s="8">
        <v>0</v>
      </c>
      <c r="FE211" s="9">
        <v>0.5666235446313066</v>
      </c>
      <c r="FF211" s="8">
        <v>0.52962962962962967</v>
      </c>
      <c r="FG211" s="9">
        <v>0.70096463022508038</v>
      </c>
      <c r="FH211" s="8">
        <v>0.72284644194756553</v>
      </c>
      <c r="FI211" s="9">
        <v>0.90704225352112677</v>
      </c>
      <c r="FJ211" s="10">
        <v>0.89966555183946484</v>
      </c>
      <c r="FK211" s="9">
        <v>0</v>
      </c>
      <c r="FL211" s="8">
        <v>0</v>
      </c>
      <c r="FM211" s="9">
        <v>0</v>
      </c>
      <c r="FN211" s="8">
        <v>0</v>
      </c>
      <c r="FO211" s="9">
        <v>0</v>
      </c>
      <c r="FP211" s="10">
        <v>0</v>
      </c>
      <c r="FQ211" s="9">
        <v>0</v>
      </c>
      <c r="FR211" s="8">
        <v>0</v>
      </c>
      <c r="FS211" s="9">
        <v>0</v>
      </c>
      <c r="FT211" s="8">
        <v>0</v>
      </c>
      <c r="FU211" s="9">
        <v>0</v>
      </c>
      <c r="FV211" s="8">
        <v>0</v>
      </c>
      <c r="FW211" s="9">
        <v>0</v>
      </c>
      <c r="FX211" s="10">
        <v>0</v>
      </c>
      <c r="FY211" s="7">
        <v>1</v>
      </c>
      <c r="FZ211" s="8">
        <v>1</v>
      </c>
      <c r="GA211" s="9">
        <v>0.9746478873239437</v>
      </c>
      <c r="GB211" s="8">
        <v>0.96655518394648832</v>
      </c>
      <c r="GC211" s="9">
        <v>0.6845070422535211</v>
      </c>
      <c r="GD211" s="8">
        <v>0.66555183946488294</v>
      </c>
      <c r="GE211" s="7">
        <v>1</v>
      </c>
      <c r="GF211" s="8">
        <v>1</v>
      </c>
      <c r="GG211" s="9">
        <v>1</v>
      </c>
      <c r="GH211" s="8">
        <v>1</v>
      </c>
      <c r="GI211" s="9">
        <v>0.95492957746478868</v>
      </c>
      <c r="GJ211" s="8">
        <v>0.95986622073578598</v>
      </c>
      <c r="GK211" s="7">
        <v>0.44495412844036697</v>
      </c>
      <c r="GL211" s="8">
        <v>0.39944903581267216</v>
      </c>
      <c r="GM211" s="9">
        <v>0.3949483352468427</v>
      </c>
      <c r="GN211" s="8">
        <v>0.36813186813186816</v>
      </c>
      <c r="GO211" s="9">
        <v>0.39075144508670523</v>
      </c>
      <c r="GP211" s="8">
        <v>0.35574229691876752</v>
      </c>
      <c r="GQ211" s="7">
        <v>0.40492957746478875</v>
      </c>
      <c r="GR211" s="8">
        <v>0.39563862928348908</v>
      </c>
      <c r="GS211" s="9">
        <v>0.43592814371257482</v>
      </c>
      <c r="GT211" s="8">
        <v>0.46</v>
      </c>
      <c r="GU211" s="9">
        <v>0.45024271844660196</v>
      </c>
      <c r="GV211" s="8">
        <v>0.47126436781609193</v>
      </c>
      <c r="GW211" s="9">
        <v>0.487468671679198</v>
      </c>
      <c r="GX211" s="8">
        <v>0.47826086956521741</v>
      </c>
      <c r="GY211" s="9">
        <v>0.5213454075032341</v>
      </c>
      <c r="GZ211" s="8">
        <v>0.51851851851851849</v>
      </c>
      <c r="HA211" s="9">
        <v>0.53697749196141475</v>
      </c>
      <c r="HB211" s="8">
        <v>0.550561797752809</v>
      </c>
      <c r="HC211" s="9">
        <v>0.48450704225352115</v>
      </c>
      <c r="HD211" s="9">
        <v>0.50167224080267558</v>
      </c>
      <c r="HE211" s="7">
        <v>0.99541284403669728</v>
      </c>
      <c r="HF211" s="8">
        <v>1</v>
      </c>
      <c r="HG211" s="9">
        <v>0.99196326061997708</v>
      </c>
      <c r="HH211" s="8">
        <v>0.98901098901098905</v>
      </c>
      <c r="HI211" s="9">
        <v>0.9872832369942196</v>
      </c>
      <c r="HJ211" s="8">
        <v>0.98879551820728295</v>
      </c>
      <c r="HK211" s="9">
        <v>0.98356807511737088</v>
      </c>
      <c r="HL211" s="8">
        <v>0.98753894080996885</v>
      </c>
      <c r="HM211" s="9">
        <v>0.98323353293413174</v>
      </c>
      <c r="HN211" s="8">
        <v>0.97199999999999998</v>
      </c>
      <c r="HO211" s="9">
        <v>1</v>
      </c>
      <c r="HP211" s="8">
        <v>1</v>
      </c>
      <c r="HQ211" s="9">
        <v>1</v>
      </c>
      <c r="HR211" s="8">
        <v>1</v>
      </c>
      <c r="HS211" s="9">
        <v>1</v>
      </c>
      <c r="HT211" s="8">
        <v>1</v>
      </c>
      <c r="HU211" s="9">
        <v>1</v>
      </c>
      <c r="HV211" s="8">
        <v>1</v>
      </c>
      <c r="HW211" s="9">
        <v>1</v>
      </c>
      <c r="HX211" s="10">
        <v>1</v>
      </c>
      <c r="HY211" s="7">
        <v>0.99885321100917435</v>
      </c>
      <c r="HZ211" s="8">
        <v>1</v>
      </c>
      <c r="IA211" s="9">
        <v>0.99655568312284726</v>
      </c>
      <c r="IB211" s="8">
        <v>0.98901098901098905</v>
      </c>
      <c r="IC211" s="9">
        <v>0.991907514450867</v>
      </c>
      <c r="ID211" s="8">
        <v>0.98879551820728295</v>
      </c>
      <c r="IE211" s="9">
        <v>0.99765258215962438</v>
      </c>
      <c r="IF211" s="8">
        <v>1</v>
      </c>
      <c r="IG211" s="9">
        <v>0.99760479041916172</v>
      </c>
      <c r="IH211" s="8">
        <v>0.996</v>
      </c>
      <c r="II211" s="9">
        <v>1</v>
      </c>
      <c r="IJ211" s="8">
        <v>1</v>
      </c>
      <c r="IK211" s="9">
        <v>1</v>
      </c>
      <c r="IL211" s="8">
        <v>1</v>
      </c>
      <c r="IM211" s="9">
        <v>1</v>
      </c>
      <c r="IN211" s="8">
        <v>1</v>
      </c>
      <c r="IO211" s="9">
        <v>1</v>
      </c>
      <c r="IP211" s="8">
        <v>1</v>
      </c>
      <c r="IQ211" s="9">
        <v>1</v>
      </c>
      <c r="IR211" s="10">
        <v>1</v>
      </c>
    </row>
    <row r="212" spans="1:252" x14ac:dyDescent="0.25">
      <c r="A212" s="62" t="s">
        <v>522</v>
      </c>
      <c r="B212" s="1" t="s">
        <v>204</v>
      </c>
      <c r="C212" s="31">
        <v>2549</v>
      </c>
      <c r="D212" s="32">
        <v>814</v>
      </c>
      <c r="E212" s="33">
        <v>2528</v>
      </c>
      <c r="F212" s="32">
        <v>821</v>
      </c>
      <c r="G212" s="33">
        <v>2492</v>
      </c>
      <c r="H212" s="32">
        <v>814</v>
      </c>
      <c r="I212" s="33">
        <v>2469</v>
      </c>
      <c r="J212" s="32">
        <v>726</v>
      </c>
      <c r="K212" s="33">
        <v>2412</v>
      </c>
      <c r="L212" s="32">
        <v>582</v>
      </c>
      <c r="M212" s="33">
        <v>2361</v>
      </c>
      <c r="N212" s="32">
        <v>593</v>
      </c>
      <c r="O212" s="33">
        <v>2354</v>
      </c>
      <c r="P212" s="32">
        <v>620</v>
      </c>
      <c r="Q212" s="33">
        <v>2325</v>
      </c>
      <c r="R212" s="32">
        <v>612</v>
      </c>
      <c r="S212" s="33">
        <v>971</v>
      </c>
      <c r="T212" s="32">
        <v>644</v>
      </c>
      <c r="U212" s="33">
        <v>934</v>
      </c>
      <c r="V212" s="34">
        <v>633</v>
      </c>
      <c r="W212" s="7">
        <v>0.38211063162024322</v>
      </c>
      <c r="X212" s="8">
        <v>0.34152334152334152</v>
      </c>
      <c r="Y212" s="9">
        <v>0.37776898734177217</v>
      </c>
      <c r="Z212" s="8">
        <v>0.34348355663824603</v>
      </c>
      <c r="AA212" s="9">
        <v>0.47712680577849115</v>
      </c>
      <c r="AB212" s="8">
        <v>0.42997542997542998</v>
      </c>
      <c r="AC212" s="9">
        <v>0.38315107330903198</v>
      </c>
      <c r="AD212" s="8">
        <v>0.34710743801652894</v>
      </c>
      <c r="AE212" s="9">
        <v>0.38557213930348261</v>
      </c>
      <c r="AF212" s="8">
        <v>0.35567010309278352</v>
      </c>
      <c r="AG212" s="9">
        <v>0.38881829733163914</v>
      </c>
      <c r="AH212" s="8">
        <v>0.34907251264755479</v>
      </c>
      <c r="AI212" s="9">
        <v>0.39082412914188613</v>
      </c>
      <c r="AJ212" s="8">
        <v>0.34838709677419355</v>
      </c>
      <c r="AK212" s="9">
        <v>0.4</v>
      </c>
      <c r="AL212" s="8">
        <v>0.34640522875816993</v>
      </c>
      <c r="AM212" s="9">
        <v>0.39752832131822863</v>
      </c>
      <c r="AN212" s="8">
        <v>0.34472049689440992</v>
      </c>
      <c r="AO212" s="9">
        <v>0.36616702355460384</v>
      </c>
      <c r="AP212" s="8">
        <v>0.31595576619273302</v>
      </c>
      <c r="AQ212" s="7">
        <v>0</v>
      </c>
      <c r="AR212" s="8">
        <v>0</v>
      </c>
      <c r="AS212" s="9">
        <v>0</v>
      </c>
      <c r="AT212" s="8">
        <v>4.9019607843137254E-3</v>
      </c>
      <c r="AU212" s="9">
        <v>0</v>
      </c>
      <c r="AV212" s="8">
        <v>4.658385093167702E-3</v>
      </c>
      <c r="AW212" s="9">
        <v>0</v>
      </c>
      <c r="AX212" s="10">
        <v>6.3191153238546603E-3</v>
      </c>
      <c r="AY212" s="7">
        <v>0.42430484037075178</v>
      </c>
      <c r="AZ212" s="8">
        <v>0.46273291925465837</v>
      </c>
      <c r="BA212" s="9">
        <v>0.43576017130620986</v>
      </c>
      <c r="BB212" s="10">
        <v>0.47393364928909953</v>
      </c>
      <c r="BC212" s="7">
        <v>0.23734305386796273</v>
      </c>
      <c r="BD212" s="8">
        <v>0.27685950413223143</v>
      </c>
      <c r="BE212" s="9">
        <v>0.2396351575456053</v>
      </c>
      <c r="BF212" s="8">
        <v>0.30584192439862545</v>
      </c>
      <c r="BG212" s="9">
        <v>0.32613299449385852</v>
      </c>
      <c r="BH212" s="8">
        <v>0.37774030354131533</v>
      </c>
      <c r="BI212" s="9">
        <v>0.37043330501274424</v>
      </c>
      <c r="BJ212" s="8">
        <v>0.40645161290322579</v>
      </c>
      <c r="BK212" s="9">
        <v>0.38408602150537635</v>
      </c>
      <c r="BL212" s="8">
        <v>0.44117647058823528</v>
      </c>
      <c r="BM212" s="9">
        <v>0.40267765190525234</v>
      </c>
      <c r="BN212" s="8">
        <v>0.45807453416149069</v>
      </c>
      <c r="BO212" s="9">
        <v>0.39507494646680941</v>
      </c>
      <c r="BP212" s="10">
        <v>0.45497630331753552</v>
      </c>
      <c r="BQ212" s="7">
        <v>0</v>
      </c>
      <c r="BR212" s="8">
        <v>0</v>
      </c>
      <c r="BS212" s="9">
        <v>0</v>
      </c>
      <c r="BT212" s="8">
        <v>0</v>
      </c>
      <c r="BU212" s="9">
        <v>0</v>
      </c>
      <c r="BV212" s="8">
        <v>0</v>
      </c>
      <c r="BW212" s="9">
        <v>0</v>
      </c>
      <c r="BX212" s="8">
        <v>0</v>
      </c>
      <c r="BY212" s="9">
        <v>0</v>
      </c>
      <c r="BZ212" s="8">
        <v>0</v>
      </c>
      <c r="CA212" s="9">
        <v>0</v>
      </c>
      <c r="CB212" s="8">
        <v>0</v>
      </c>
      <c r="CC212" s="9">
        <v>0</v>
      </c>
      <c r="CD212" s="10">
        <v>0</v>
      </c>
      <c r="CE212" s="7">
        <v>0</v>
      </c>
      <c r="CF212" s="8">
        <v>0</v>
      </c>
      <c r="CG212" s="9">
        <v>0</v>
      </c>
      <c r="CH212" s="8">
        <v>0</v>
      </c>
      <c r="CI212" s="9">
        <v>0</v>
      </c>
      <c r="CJ212" s="8">
        <v>0</v>
      </c>
      <c r="CK212" s="9">
        <v>0</v>
      </c>
      <c r="CL212" s="10">
        <v>0</v>
      </c>
      <c r="CM212" s="9">
        <v>0</v>
      </c>
      <c r="CN212" s="10">
        <v>0</v>
      </c>
      <c r="CO212" s="7">
        <v>0</v>
      </c>
      <c r="CP212" s="8">
        <v>0</v>
      </c>
      <c r="CQ212" s="9">
        <v>5.5379746835443038E-3</v>
      </c>
      <c r="CR212" s="8">
        <v>1.4616321559074299E-2</v>
      </c>
      <c r="CS212" s="9">
        <v>0.9598715890850722</v>
      </c>
      <c r="CT212" s="8">
        <v>0.93857493857493857</v>
      </c>
      <c r="CU212" s="9">
        <v>0.93884163628999595</v>
      </c>
      <c r="CV212" s="8">
        <v>0.92286501377410468</v>
      </c>
      <c r="CW212" s="9">
        <v>0.9382255389718076</v>
      </c>
      <c r="CX212" s="8">
        <v>0.92439862542955331</v>
      </c>
      <c r="CY212" s="9">
        <v>0.94070309191020751</v>
      </c>
      <c r="CZ212" s="8">
        <v>0.91905564924114669</v>
      </c>
      <c r="DA212" s="9">
        <v>0.943500424808836</v>
      </c>
      <c r="DB212" s="8">
        <v>0.91290322580645167</v>
      </c>
      <c r="DC212" s="9">
        <v>0.81763440860215053</v>
      </c>
      <c r="DD212" s="8">
        <v>0.78104575163398693</v>
      </c>
      <c r="DE212" s="9">
        <v>0.98249227600411948</v>
      </c>
      <c r="DF212" s="8">
        <v>0.9860248447204969</v>
      </c>
      <c r="DG212" s="9">
        <v>0.9817987152034261</v>
      </c>
      <c r="DH212" s="10">
        <v>0.98262243285939965</v>
      </c>
      <c r="DI212" s="7">
        <v>0.96626127893291491</v>
      </c>
      <c r="DJ212" s="8">
        <v>0.95823095823095827</v>
      </c>
      <c r="DK212" s="9">
        <v>0.98813291139240511</v>
      </c>
      <c r="DL212" s="8">
        <v>0.98294762484774667</v>
      </c>
      <c r="DM212" s="9">
        <v>0.98836276083467089</v>
      </c>
      <c r="DN212" s="8">
        <v>0.98034398034398029</v>
      </c>
      <c r="DO212" s="9">
        <v>0.98298906439854195</v>
      </c>
      <c r="DP212" s="8">
        <v>0.98898071625344353</v>
      </c>
      <c r="DQ212" s="9">
        <v>0.98797678275290213</v>
      </c>
      <c r="DR212" s="8">
        <v>0.99140893470790381</v>
      </c>
      <c r="DS212" s="9">
        <v>0.99745870393900893</v>
      </c>
      <c r="DT212" s="8">
        <v>0.99494097807757165</v>
      </c>
      <c r="DU212" s="9">
        <v>0.9995751911639762</v>
      </c>
      <c r="DV212" s="8">
        <v>0.99838709677419357</v>
      </c>
      <c r="DW212" s="9">
        <v>1</v>
      </c>
      <c r="DX212" s="8">
        <v>1</v>
      </c>
      <c r="DY212" s="7">
        <v>0</v>
      </c>
      <c r="DZ212" s="8">
        <v>0</v>
      </c>
      <c r="EA212" s="9">
        <v>0</v>
      </c>
      <c r="EB212" s="8">
        <v>0</v>
      </c>
      <c r="EC212" s="9">
        <v>0.33672172808132145</v>
      </c>
      <c r="ED212" s="8">
        <v>0.29848229342327148</v>
      </c>
      <c r="EE212" s="9">
        <v>0.9141886151231946</v>
      </c>
      <c r="EF212" s="8">
        <v>0.8935483870967742</v>
      </c>
      <c r="EG212" s="9">
        <v>0.9178494623655914</v>
      </c>
      <c r="EH212" s="8">
        <v>0.93790849673202614</v>
      </c>
      <c r="EI212" s="9">
        <v>1</v>
      </c>
      <c r="EJ212" s="8">
        <v>1</v>
      </c>
      <c r="EK212" s="9">
        <v>1</v>
      </c>
      <c r="EL212" s="8">
        <v>1</v>
      </c>
      <c r="EM212" s="7">
        <v>0.99794026776519051</v>
      </c>
      <c r="EN212" s="8">
        <v>1</v>
      </c>
      <c r="EO212" s="9">
        <v>0.99892933618843682</v>
      </c>
      <c r="EP212" s="10">
        <v>1</v>
      </c>
      <c r="EQ212" s="7">
        <v>0.99588053553038103</v>
      </c>
      <c r="ER212" s="8">
        <v>0.99534161490683226</v>
      </c>
      <c r="ES212" s="9">
        <v>0.99464668094218411</v>
      </c>
      <c r="ET212" s="10">
        <v>0.99368088467614535</v>
      </c>
      <c r="EU212" s="9">
        <v>0.47621070518266778</v>
      </c>
      <c r="EV212" s="8">
        <v>0.45967741935483869</v>
      </c>
      <c r="EW212" s="9">
        <v>0.87913978494623657</v>
      </c>
      <c r="EX212" s="8">
        <v>0.87254901960784315</v>
      </c>
      <c r="EY212" s="9">
        <v>0.99588053553038103</v>
      </c>
      <c r="EZ212" s="8">
        <v>0.99534161490683226</v>
      </c>
      <c r="FA212" s="9">
        <v>0.99678800856531047</v>
      </c>
      <c r="FB212" s="10">
        <v>0.99526066350710896</v>
      </c>
      <c r="FC212" s="9">
        <v>0.86661002548853017</v>
      </c>
      <c r="FD212" s="8">
        <v>0.84516129032258069</v>
      </c>
      <c r="FE212" s="9">
        <v>0.77978494623655914</v>
      </c>
      <c r="FF212" s="8">
        <v>0.815359477124183</v>
      </c>
      <c r="FG212" s="9">
        <v>0.84757981462409882</v>
      </c>
      <c r="FH212" s="8">
        <v>0.8711180124223602</v>
      </c>
      <c r="FI212" s="9">
        <v>0.85760171306209854</v>
      </c>
      <c r="FJ212" s="10">
        <v>0.87203791469194314</v>
      </c>
      <c r="FK212" s="9">
        <v>0</v>
      </c>
      <c r="FL212" s="8">
        <v>0</v>
      </c>
      <c r="FM212" s="9">
        <v>0</v>
      </c>
      <c r="FN212" s="8">
        <v>0</v>
      </c>
      <c r="FO212" s="9">
        <v>5.8886509635974305E-2</v>
      </c>
      <c r="FP212" s="10">
        <v>4.5813586097946286E-2</v>
      </c>
      <c r="FQ212" s="9">
        <v>0</v>
      </c>
      <c r="FR212" s="8">
        <v>0</v>
      </c>
      <c r="FS212" s="9">
        <v>0</v>
      </c>
      <c r="FT212" s="8">
        <v>0</v>
      </c>
      <c r="FU212" s="9">
        <v>0</v>
      </c>
      <c r="FV212" s="8">
        <v>0</v>
      </c>
      <c r="FW212" s="9">
        <v>0</v>
      </c>
      <c r="FX212" s="10">
        <v>0</v>
      </c>
      <c r="FY212" s="7">
        <v>1</v>
      </c>
      <c r="FZ212" s="8">
        <v>1</v>
      </c>
      <c r="GA212" s="9">
        <v>0.96895074946466808</v>
      </c>
      <c r="GB212" s="8">
        <v>0.97472353870458139</v>
      </c>
      <c r="GC212" s="9">
        <v>0.76445396145610278</v>
      </c>
      <c r="GD212" s="8">
        <v>0.77725118483412325</v>
      </c>
      <c r="GE212" s="7">
        <v>1</v>
      </c>
      <c r="GF212" s="8">
        <v>1</v>
      </c>
      <c r="GG212" s="9">
        <v>0.99892933618843682</v>
      </c>
      <c r="GH212" s="8">
        <v>0.99842022116903628</v>
      </c>
      <c r="GI212" s="9">
        <v>0.96680942184154173</v>
      </c>
      <c r="GJ212" s="8">
        <v>0.976303317535545</v>
      </c>
      <c r="GK212" s="7">
        <v>0.54021184778344444</v>
      </c>
      <c r="GL212" s="8">
        <v>0.48280098280098283</v>
      </c>
      <c r="GM212" s="9">
        <v>0.540743670886076</v>
      </c>
      <c r="GN212" s="8">
        <v>0.47990255785627284</v>
      </c>
      <c r="GO212" s="9">
        <v>0.6179775280898876</v>
      </c>
      <c r="GP212" s="8">
        <v>0.55282555282555279</v>
      </c>
      <c r="GQ212" s="7">
        <v>0.53138922640745245</v>
      </c>
      <c r="GR212" s="8">
        <v>0.5316804407713499</v>
      </c>
      <c r="GS212" s="9">
        <v>0.54436152570480933</v>
      </c>
      <c r="GT212" s="8">
        <v>0.5670103092783505</v>
      </c>
      <c r="GU212" s="9">
        <v>0.5921219822109276</v>
      </c>
      <c r="GV212" s="8">
        <v>0.60202360876897132</v>
      </c>
      <c r="GW212" s="9">
        <v>0.62489379779099408</v>
      </c>
      <c r="GX212" s="8">
        <v>0.61612903225806448</v>
      </c>
      <c r="GY212" s="9">
        <v>0.64516129032258063</v>
      </c>
      <c r="GZ212" s="8">
        <v>0.6470588235294118</v>
      </c>
      <c r="HA212" s="9">
        <v>0.64469618949536556</v>
      </c>
      <c r="HB212" s="8">
        <v>0.66925465838509313</v>
      </c>
      <c r="HC212" s="9">
        <v>0.62205567451820132</v>
      </c>
      <c r="HD212" s="9">
        <v>0.64454976303317535</v>
      </c>
      <c r="HE212" s="7">
        <v>0.96626127893291491</v>
      </c>
      <c r="HF212" s="8">
        <v>0.95823095823095827</v>
      </c>
      <c r="HG212" s="9">
        <v>0.98813291139240511</v>
      </c>
      <c r="HH212" s="8">
        <v>0.98294762484774667</v>
      </c>
      <c r="HI212" s="9">
        <v>1</v>
      </c>
      <c r="HJ212" s="8">
        <v>1</v>
      </c>
      <c r="HK212" s="9">
        <v>1</v>
      </c>
      <c r="HL212" s="8">
        <v>1</v>
      </c>
      <c r="HM212" s="9">
        <v>1</v>
      </c>
      <c r="HN212" s="8">
        <v>1</v>
      </c>
      <c r="HO212" s="9">
        <v>1</v>
      </c>
      <c r="HP212" s="8">
        <v>1</v>
      </c>
      <c r="HQ212" s="9">
        <v>1</v>
      </c>
      <c r="HR212" s="8">
        <v>1</v>
      </c>
      <c r="HS212" s="9">
        <v>1</v>
      </c>
      <c r="HT212" s="8">
        <v>1</v>
      </c>
      <c r="HU212" s="9">
        <v>1</v>
      </c>
      <c r="HV212" s="8">
        <v>1</v>
      </c>
      <c r="HW212" s="9">
        <v>1</v>
      </c>
      <c r="HX212" s="10">
        <v>1</v>
      </c>
      <c r="HY212" s="7">
        <v>0.97724597881522168</v>
      </c>
      <c r="HZ212" s="8">
        <v>0.96805896805896807</v>
      </c>
      <c r="IA212" s="9">
        <v>0.99129746835443033</v>
      </c>
      <c r="IB212" s="8">
        <v>0.98538367844092567</v>
      </c>
      <c r="IC212" s="9">
        <v>1</v>
      </c>
      <c r="ID212" s="8">
        <v>1</v>
      </c>
      <c r="IE212" s="9">
        <v>1</v>
      </c>
      <c r="IF212" s="8">
        <v>1</v>
      </c>
      <c r="IG212" s="9">
        <v>1</v>
      </c>
      <c r="IH212" s="8">
        <v>1</v>
      </c>
      <c r="II212" s="9">
        <v>1</v>
      </c>
      <c r="IJ212" s="8">
        <v>1</v>
      </c>
      <c r="IK212" s="9">
        <v>1</v>
      </c>
      <c r="IL212" s="8">
        <v>1</v>
      </c>
      <c r="IM212" s="9">
        <v>1</v>
      </c>
      <c r="IN212" s="8">
        <v>1</v>
      </c>
      <c r="IO212" s="9">
        <v>1</v>
      </c>
      <c r="IP212" s="8">
        <v>1</v>
      </c>
      <c r="IQ212" s="9">
        <v>1</v>
      </c>
      <c r="IR212" s="10">
        <v>1</v>
      </c>
    </row>
    <row r="213" spans="1:252" x14ac:dyDescent="0.25">
      <c r="A213" s="62" t="s">
        <v>523</v>
      </c>
      <c r="B213" s="1" t="s">
        <v>205</v>
      </c>
      <c r="C213" s="31">
        <v>1403</v>
      </c>
      <c r="D213" s="32">
        <v>507</v>
      </c>
      <c r="E213" s="33">
        <v>1386</v>
      </c>
      <c r="F213" s="32">
        <v>524</v>
      </c>
      <c r="G213" s="33">
        <v>1341</v>
      </c>
      <c r="H213" s="32">
        <v>536</v>
      </c>
      <c r="I213" s="33">
        <v>1332</v>
      </c>
      <c r="J213" s="32">
        <v>490</v>
      </c>
      <c r="K213" s="33">
        <v>1317</v>
      </c>
      <c r="L213" s="32">
        <v>350</v>
      </c>
      <c r="M213" s="33">
        <v>1273</v>
      </c>
      <c r="N213" s="32">
        <v>360</v>
      </c>
      <c r="O213" s="33">
        <v>1301</v>
      </c>
      <c r="P213" s="32">
        <v>386</v>
      </c>
      <c r="Q213" s="33">
        <v>1284</v>
      </c>
      <c r="R213" s="32">
        <v>376</v>
      </c>
      <c r="S213" s="33">
        <v>527</v>
      </c>
      <c r="T213" s="32">
        <v>399</v>
      </c>
      <c r="U213" s="33">
        <v>516</v>
      </c>
      <c r="V213" s="34">
        <v>408</v>
      </c>
      <c r="W213" s="7">
        <v>0.69137562366357808</v>
      </c>
      <c r="X213" s="8">
        <v>0.65483234714003946</v>
      </c>
      <c r="Y213" s="9">
        <v>0.70779220779220775</v>
      </c>
      <c r="Z213" s="8">
        <v>0.6354961832061069</v>
      </c>
      <c r="AA213" s="9">
        <v>0.70842654735272181</v>
      </c>
      <c r="AB213" s="8">
        <v>0.65111940298507465</v>
      </c>
      <c r="AC213" s="9">
        <v>0.70270270270270274</v>
      </c>
      <c r="AD213" s="8">
        <v>0.66122448979591841</v>
      </c>
      <c r="AE213" s="9">
        <v>0.70615034168564916</v>
      </c>
      <c r="AF213" s="8">
        <v>0.6657142857142857</v>
      </c>
      <c r="AG213" s="9">
        <v>0.70463472113118619</v>
      </c>
      <c r="AH213" s="8">
        <v>0.65555555555555556</v>
      </c>
      <c r="AI213" s="9">
        <v>0.72098385857033054</v>
      </c>
      <c r="AJ213" s="8">
        <v>0.66839378238341973</v>
      </c>
      <c r="AK213" s="9">
        <v>0.72819314641744548</v>
      </c>
      <c r="AL213" s="8">
        <v>0.67553191489361697</v>
      </c>
      <c r="AM213" s="9">
        <v>0.72485768500948766</v>
      </c>
      <c r="AN213" s="8">
        <v>0.73684210526315785</v>
      </c>
      <c r="AO213" s="9">
        <v>0.68217054263565891</v>
      </c>
      <c r="AP213" s="8">
        <v>0.67156862745098034</v>
      </c>
      <c r="AQ213" s="7">
        <v>0</v>
      </c>
      <c r="AR213" s="8">
        <v>0</v>
      </c>
      <c r="AS213" s="9">
        <v>0</v>
      </c>
      <c r="AT213" s="8">
        <v>0</v>
      </c>
      <c r="AU213" s="9">
        <v>0</v>
      </c>
      <c r="AV213" s="8">
        <v>0</v>
      </c>
      <c r="AW213" s="9">
        <v>0</v>
      </c>
      <c r="AX213" s="10">
        <v>0</v>
      </c>
      <c r="AY213" s="7">
        <v>0.33586337760910817</v>
      </c>
      <c r="AZ213" s="8">
        <v>0.34085213032581452</v>
      </c>
      <c r="BA213" s="9">
        <v>0.11046511627906977</v>
      </c>
      <c r="BB213" s="10">
        <v>8.5784313725490197E-2</v>
      </c>
      <c r="BC213" s="7">
        <v>3.903903903903904E-2</v>
      </c>
      <c r="BD213" s="8">
        <v>2.6530612244897958E-2</v>
      </c>
      <c r="BE213" s="9">
        <v>3.3409263477600606E-2</v>
      </c>
      <c r="BF213" s="8">
        <v>3.7142857142857144E-2</v>
      </c>
      <c r="BG213" s="9">
        <v>3.3778476040848389E-2</v>
      </c>
      <c r="BH213" s="8">
        <v>3.6111111111111108E-2</v>
      </c>
      <c r="BI213" s="9">
        <v>0.12605687932359724</v>
      </c>
      <c r="BJ213" s="8">
        <v>0.11658031088082901</v>
      </c>
      <c r="BK213" s="9">
        <v>0.30607476635514019</v>
      </c>
      <c r="BL213" s="8">
        <v>0.31382978723404253</v>
      </c>
      <c r="BM213" s="9">
        <v>0.30360531309297911</v>
      </c>
      <c r="BN213" s="8">
        <v>0.33834586466165412</v>
      </c>
      <c r="BO213" s="9">
        <v>8.7209302325581398E-2</v>
      </c>
      <c r="BP213" s="10">
        <v>8.0882352941176475E-2</v>
      </c>
      <c r="BQ213" s="7">
        <v>0</v>
      </c>
      <c r="BR213" s="8">
        <v>0</v>
      </c>
      <c r="BS213" s="9">
        <v>0</v>
      </c>
      <c r="BT213" s="8">
        <v>0</v>
      </c>
      <c r="BU213" s="9">
        <v>0</v>
      </c>
      <c r="BV213" s="8">
        <v>0</v>
      </c>
      <c r="BW213" s="9">
        <v>0</v>
      </c>
      <c r="BX213" s="8">
        <v>0</v>
      </c>
      <c r="BY213" s="9">
        <v>0</v>
      </c>
      <c r="BZ213" s="8">
        <v>0</v>
      </c>
      <c r="CA213" s="9">
        <v>0</v>
      </c>
      <c r="CB213" s="8">
        <v>0</v>
      </c>
      <c r="CC213" s="9">
        <v>0</v>
      </c>
      <c r="CD213" s="10">
        <v>0</v>
      </c>
      <c r="CE213" s="7">
        <v>0</v>
      </c>
      <c r="CF213" s="8">
        <v>0</v>
      </c>
      <c r="CG213" s="9">
        <v>0</v>
      </c>
      <c r="CH213" s="8">
        <v>0</v>
      </c>
      <c r="CI213" s="9">
        <v>0</v>
      </c>
      <c r="CJ213" s="8">
        <v>0</v>
      </c>
      <c r="CK213" s="9">
        <v>0</v>
      </c>
      <c r="CL213" s="10">
        <v>0</v>
      </c>
      <c r="CM213" s="9">
        <v>0</v>
      </c>
      <c r="CN213" s="10">
        <v>0</v>
      </c>
      <c r="CO213" s="7">
        <v>0</v>
      </c>
      <c r="CP213" s="8">
        <v>0</v>
      </c>
      <c r="CQ213" s="9">
        <v>1.1544011544011544E-2</v>
      </c>
      <c r="CR213" s="8">
        <v>7.6335877862595417E-3</v>
      </c>
      <c r="CS213" s="9">
        <v>0.59582401193139445</v>
      </c>
      <c r="CT213" s="8">
        <v>0.58582089552238803</v>
      </c>
      <c r="CU213" s="9">
        <v>0.49474474474474472</v>
      </c>
      <c r="CV213" s="8">
        <v>0.49387755102040815</v>
      </c>
      <c r="CW213" s="9">
        <v>0.49278663629460895</v>
      </c>
      <c r="CX213" s="8">
        <v>0.48571428571428571</v>
      </c>
      <c r="CY213" s="9">
        <v>0.4870384917517675</v>
      </c>
      <c r="CZ213" s="8">
        <v>0.49722222222222223</v>
      </c>
      <c r="DA213" s="9">
        <v>0.51960030745580321</v>
      </c>
      <c r="DB213" s="8">
        <v>0.51554404145077726</v>
      </c>
      <c r="DC213" s="9">
        <v>0.3925233644859813</v>
      </c>
      <c r="DD213" s="8">
        <v>0.375</v>
      </c>
      <c r="DE213" s="9">
        <v>0.94686907020872868</v>
      </c>
      <c r="DF213" s="8">
        <v>0.94736842105263153</v>
      </c>
      <c r="DG213" s="9">
        <v>0.94573643410852715</v>
      </c>
      <c r="DH213" s="10">
        <v>0.94117647058823528</v>
      </c>
      <c r="DI213" s="7">
        <v>0.85744832501781898</v>
      </c>
      <c r="DJ213" s="8">
        <v>0.854043392504931</v>
      </c>
      <c r="DK213" s="9">
        <v>0.79004329004328999</v>
      </c>
      <c r="DL213" s="8">
        <v>0.83206106870229013</v>
      </c>
      <c r="DM213" s="9">
        <v>0.79045488441461598</v>
      </c>
      <c r="DN213" s="8">
        <v>0.79477611940298509</v>
      </c>
      <c r="DO213" s="9">
        <v>0.93168168168168164</v>
      </c>
      <c r="DP213" s="8">
        <v>0.94285714285714284</v>
      </c>
      <c r="DQ213" s="9">
        <v>0.9886104783599089</v>
      </c>
      <c r="DR213" s="8">
        <v>0.99714285714285711</v>
      </c>
      <c r="DS213" s="9">
        <v>1</v>
      </c>
      <c r="DT213" s="8">
        <v>1</v>
      </c>
      <c r="DU213" s="9">
        <v>1</v>
      </c>
      <c r="DV213" s="8">
        <v>1</v>
      </c>
      <c r="DW213" s="9">
        <v>1</v>
      </c>
      <c r="DX213" s="8">
        <v>1</v>
      </c>
      <c r="DY213" s="7">
        <v>0</v>
      </c>
      <c r="DZ213" s="8">
        <v>0</v>
      </c>
      <c r="EA213" s="9">
        <v>0</v>
      </c>
      <c r="EB213" s="8">
        <v>0</v>
      </c>
      <c r="EC213" s="9">
        <v>0</v>
      </c>
      <c r="ED213" s="8">
        <v>0</v>
      </c>
      <c r="EE213" s="9">
        <v>3.3820138355111454E-2</v>
      </c>
      <c r="EF213" s="8">
        <v>3.1088082901554404E-2</v>
      </c>
      <c r="EG213" s="9">
        <v>0.9470404984423676</v>
      </c>
      <c r="EH213" s="8">
        <v>0.94414893617021278</v>
      </c>
      <c r="EI213" s="9">
        <v>1</v>
      </c>
      <c r="EJ213" s="8">
        <v>1</v>
      </c>
      <c r="EK213" s="9">
        <v>1</v>
      </c>
      <c r="EL213" s="8">
        <v>1</v>
      </c>
      <c r="EM213" s="7">
        <v>0.99051233396584437</v>
      </c>
      <c r="EN213" s="8">
        <v>0.98746867167919794</v>
      </c>
      <c r="EO213" s="9">
        <v>0.9941860465116279</v>
      </c>
      <c r="EP213" s="10">
        <v>0.99264705882352944</v>
      </c>
      <c r="EQ213" s="7">
        <v>0.99810246679316883</v>
      </c>
      <c r="ER213" s="8">
        <v>1</v>
      </c>
      <c r="ES213" s="9">
        <v>0.99806201550387597</v>
      </c>
      <c r="ET213" s="10">
        <v>0.99754901960784315</v>
      </c>
      <c r="EU213" s="9">
        <v>1.6141429669485011E-2</v>
      </c>
      <c r="EV213" s="8">
        <v>1.5544041450777202E-2</v>
      </c>
      <c r="EW213" s="9">
        <v>0.92445482866043616</v>
      </c>
      <c r="EX213" s="8">
        <v>0.9228723404255319</v>
      </c>
      <c r="EY213" s="9">
        <v>0.99051233396584437</v>
      </c>
      <c r="EZ213" s="8">
        <v>0.98746867167919794</v>
      </c>
      <c r="FA213" s="9">
        <v>0.9941860465116279</v>
      </c>
      <c r="FB213" s="10">
        <v>0.99264705882352944</v>
      </c>
      <c r="FC213" s="9">
        <v>3.3820138355111454E-2</v>
      </c>
      <c r="FD213" s="8">
        <v>3.1088082901554404E-2</v>
      </c>
      <c r="FE213" s="9">
        <v>0.70716510903426788</v>
      </c>
      <c r="FF213" s="8">
        <v>0.72340425531914898</v>
      </c>
      <c r="FG213" s="9">
        <v>0.85768500948766602</v>
      </c>
      <c r="FH213" s="8">
        <v>0.85213032581453629</v>
      </c>
      <c r="FI213" s="9">
        <v>0.88759689922480622</v>
      </c>
      <c r="FJ213" s="10">
        <v>0.87990196078431371</v>
      </c>
      <c r="FK213" s="9">
        <v>0</v>
      </c>
      <c r="FL213" s="8">
        <v>0</v>
      </c>
      <c r="FM213" s="9">
        <v>0</v>
      </c>
      <c r="FN213" s="8">
        <v>0</v>
      </c>
      <c r="FO213" s="9">
        <v>0</v>
      </c>
      <c r="FP213" s="10">
        <v>0</v>
      </c>
      <c r="FQ213" s="9">
        <v>0</v>
      </c>
      <c r="FR213" s="8">
        <v>0</v>
      </c>
      <c r="FS213" s="9">
        <v>0</v>
      </c>
      <c r="FT213" s="8">
        <v>0</v>
      </c>
      <c r="FU213" s="9">
        <v>0</v>
      </c>
      <c r="FV213" s="8">
        <v>0</v>
      </c>
      <c r="FW213" s="9">
        <v>0</v>
      </c>
      <c r="FX213" s="10">
        <v>0</v>
      </c>
      <c r="FY213" s="7">
        <v>1</v>
      </c>
      <c r="FZ213" s="8">
        <v>1</v>
      </c>
      <c r="GA213" s="9">
        <v>0.98255813953488369</v>
      </c>
      <c r="GB213" s="8">
        <v>0.99264705882352944</v>
      </c>
      <c r="GC213" s="9">
        <v>0.79069767441860461</v>
      </c>
      <c r="GD213" s="8">
        <v>0.82107843137254899</v>
      </c>
      <c r="GE213" s="7">
        <v>1</v>
      </c>
      <c r="GF213" s="8">
        <v>1</v>
      </c>
      <c r="GG213" s="9">
        <v>1</v>
      </c>
      <c r="GH213" s="8">
        <v>1</v>
      </c>
      <c r="GI213" s="9">
        <v>0.98255813953488369</v>
      </c>
      <c r="GJ213" s="8">
        <v>0.98774509803921573</v>
      </c>
      <c r="GK213" s="7">
        <v>0.70776906628652891</v>
      </c>
      <c r="GL213" s="8">
        <v>0.66272189349112431</v>
      </c>
      <c r="GM213" s="9">
        <v>0.72582972582972582</v>
      </c>
      <c r="GN213" s="8">
        <v>0.6507633587786259</v>
      </c>
      <c r="GO213" s="9">
        <v>0.72781506338553315</v>
      </c>
      <c r="GP213" s="8">
        <v>0.66604477611940294</v>
      </c>
      <c r="GQ213" s="7">
        <v>0.71021021021021025</v>
      </c>
      <c r="GR213" s="8">
        <v>0.66734693877551021</v>
      </c>
      <c r="GS213" s="9">
        <v>0.7137433561123766</v>
      </c>
      <c r="GT213" s="8">
        <v>0.67428571428571427</v>
      </c>
      <c r="GU213" s="9">
        <v>0.71170463472113121</v>
      </c>
      <c r="GV213" s="8">
        <v>0.66388888888888886</v>
      </c>
      <c r="GW213" s="9">
        <v>0.75710991544965411</v>
      </c>
      <c r="GX213" s="8">
        <v>0.69689119170984459</v>
      </c>
      <c r="GY213" s="9">
        <v>0.77336448598130836</v>
      </c>
      <c r="GZ213" s="8">
        <v>0.7021276595744681</v>
      </c>
      <c r="HA213" s="9">
        <v>0.77609108159392792</v>
      </c>
      <c r="HB213" s="8">
        <v>0.76441102756892232</v>
      </c>
      <c r="HC213" s="9">
        <v>0.72286821705426352</v>
      </c>
      <c r="HD213" s="9">
        <v>0.70588235294117652</v>
      </c>
      <c r="HE213" s="7">
        <v>0.85744832501781898</v>
      </c>
      <c r="HF213" s="8">
        <v>0.854043392504931</v>
      </c>
      <c r="HG213" s="9">
        <v>0.79004329004328999</v>
      </c>
      <c r="HH213" s="8">
        <v>0.83206106870229013</v>
      </c>
      <c r="HI213" s="9">
        <v>0.87844891871737507</v>
      </c>
      <c r="HJ213" s="8">
        <v>0.88805970149253732</v>
      </c>
      <c r="HK213" s="9">
        <v>0.95870870870870872</v>
      </c>
      <c r="HL213" s="8">
        <v>0.97142857142857142</v>
      </c>
      <c r="HM213" s="9">
        <v>0.9886104783599089</v>
      </c>
      <c r="HN213" s="8">
        <v>0.99714285714285711</v>
      </c>
      <c r="HO213" s="9">
        <v>1</v>
      </c>
      <c r="HP213" s="8">
        <v>1</v>
      </c>
      <c r="HQ213" s="9">
        <v>1</v>
      </c>
      <c r="HR213" s="8">
        <v>1</v>
      </c>
      <c r="HS213" s="9">
        <v>1</v>
      </c>
      <c r="HT213" s="8">
        <v>1</v>
      </c>
      <c r="HU213" s="9">
        <v>1</v>
      </c>
      <c r="HV213" s="8">
        <v>1</v>
      </c>
      <c r="HW213" s="9">
        <v>1</v>
      </c>
      <c r="HX213" s="10">
        <v>1</v>
      </c>
      <c r="HY213" s="7">
        <v>0.97434069850320737</v>
      </c>
      <c r="HZ213" s="8">
        <v>0.97238658777120313</v>
      </c>
      <c r="IA213" s="9">
        <v>0.95021645021645018</v>
      </c>
      <c r="IB213" s="8">
        <v>0.96183206106870234</v>
      </c>
      <c r="IC213" s="9">
        <v>0.96420581655480986</v>
      </c>
      <c r="ID213" s="8">
        <v>0.96268656716417911</v>
      </c>
      <c r="IE213" s="9">
        <v>0.97372372372372373</v>
      </c>
      <c r="IF213" s="8">
        <v>0.98367346938775513</v>
      </c>
      <c r="IG213" s="9">
        <v>0.99620349278663634</v>
      </c>
      <c r="IH213" s="8">
        <v>1</v>
      </c>
      <c r="II213" s="9">
        <v>1</v>
      </c>
      <c r="IJ213" s="8">
        <v>1</v>
      </c>
      <c r="IK213" s="9">
        <v>1</v>
      </c>
      <c r="IL213" s="8">
        <v>1</v>
      </c>
      <c r="IM213" s="9">
        <v>1</v>
      </c>
      <c r="IN213" s="8">
        <v>1</v>
      </c>
      <c r="IO213" s="9">
        <v>1</v>
      </c>
      <c r="IP213" s="8">
        <v>1</v>
      </c>
      <c r="IQ213" s="9">
        <v>1</v>
      </c>
      <c r="IR213" s="10">
        <v>1</v>
      </c>
    </row>
    <row r="214" spans="1:252" x14ac:dyDescent="0.25">
      <c r="A214" s="62" t="s">
        <v>524</v>
      </c>
      <c r="B214" s="1" t="s">
        <v>206</v>
      </c>
      <c r="C214" s="31">
        <v>3018</v>
      </c>
      <c r="D214" s="32">
        <v>1038</v>
      </c>
      <c r="E214" s="33">
        <v>2984</v>
      </c>
      <c r="F214" s="32">
        <v>1076</v>
      </c>
      <c r="G214" s="33">
        <v>2961</v>
      </c>
      <c r="H214" s="32">
        <v>1012</v>
      </c>
      <c r="I214" s="33">
        <v>2932</v>
      </c>
      <c r="J214" s="32">
        <v>939</v>
      </c>
      <c r="K214" s="33">
        <v>2873</v>
      </c>
      <c r="L214" s="32">
        <v>726</v>
      </c>
      <c r="M214" s="33">
        <v>2865</v>
      </c>
      <c r="N214" s="32">
        <v>755</v>
      </c>
      <c r="O214" s="33">
        <v>2857</v>
      </c>
      <c r="P214" s="32">
        <v>780</v>
      </c>
      <c r="Q214" s="33">
        <v>2864</v>
      </c>
      <c r="R214" s="32">
        <v>791</v>
      </c>
      <c r="S214" s="33">
        <v>1142</v>
      </c>
      <c r="T214" s="32">
        <v>782</v>
      </c>
      <c r="U214" s="33">
        <v>1231</v>
      </c>
      <c r="V214" s="34">
        <v>868</v>
      </c>
      <c r="W214" s="7">
        <v>0.69284294234592447</v>
      </c>
      <c r="X214" s="8">
        <v>0.65606936416184969</v>
      </c>
      <c r="Y214" s="9">
        <v>0.70844504021447718</v>
      </c>
      <c r="Z214" s="8">
        <v>0.67843866171003719</v>
      </c>
      <c r="AA214" s="9">
        <v>0.70381627828436344</v>
      </c>
      <c r="AB214" s="8">
        <v>0.6620553359683794</v>
      </c>
      <c r="AC214" s="9">
        <v>0.70429740791268758</v>
      </c>
      <c r="AD214" s="8">
        <v>0.67305644302449419</v>
      </c>
      <c r="AE214" s="9">
        <v>0.70901496693351895</v>
      </c>
      <c r="AF214" s="8">
        <v>0.68044077134986225</v>
      </c>
      <c r="AG214" s="9">
        <v>0.71413612565445028</v>
      </c>
      <c r="AH214" s="8">
        <v>0.68741721854304638</v>
      </c>
      <c r="AI214" s="9">
        <v>0.71683584179208959</v>
      </c>
      <c r="AJ214" s="8">
        <v>0.69102564102564101</v>
      </c>
      <c r="AK214" s="9">
        <v>0.71298882681564246</v>
      </c>
      <c r="AL214" s="8">
        <v>0.69026548672566368</v>
      </c>
      <c r="AM214" s="9">
        <v>0.71628721541155871</v>
      </c>
      <c r="AN214" s="8">
        <v>0.69437340153452687</v>
      </c>
      <c r="AO214" s="9">
        <v>0.62144597887896025</v>
      </c>
      <c r="AP214" s="8">
        <v>0.56221198156682028</v>
      </c>
      <c r="AQ214" s="7">
        <v>0</v>
      </c>
      <c r="AR214" s="8">
        <v>0</v>
      </c>
      <c r="AS214" s="9">
        <v>0</v>
      </c>
      <c r="AT214" s="8">
        <v>0</v>
      </c>
      <c r="AU214" s="9">
        <v>8.7565674255691769E-4</v>
      </c>
      <c r="AV214" s="8">
        <v>0</v>
      </c>
      <c r="AW214" s="9">
        <v>1.1372867587327376E-2</v>
      </c>
      <c r="AX214" s="10">
        <v>5.7603686635944703E-3</v>
      </c>
      <c r="AY214" s="7">
        <v>0.37740805604203154</v>
      </c>
      <c r="AZ214" s="8">
        <v>0.39386189258312021</v>
      </c>
      <c r="BA214" s="9">
        <v>0.40617384240454912</v>
      </c>
      <c r="BB214" s="10">
        <v>0.42396313364055299</v>
      </c>
      <c r="BC214" s="7">
        <v>0.27592087312414731</v>
      </c>
      <c r="BD214" s="8">
        <v>0.30457933972310969</v>
      </c>
      <c r="BE214" s="9">
        <v>0.27427775844065438</v>
      </c>
      <c r="BF214" s="8">
        <v>0.30991735537190085</v>
      </c>
      <c r="BG214" s="9">
        <v>0.33472949389179757</v>
      </c>
      <c r="BH214" s="8">
        <v>0.35629139072847682</v>
      </c>
      <c r="BI214" s="9">
        <v>0.41722086104305217</v>
      </c>
      <c r="BJ214" s="8">
        <v>0.42948717948717946</v>
      </c>
      <c r="BK214" s="9">
        <v>0.44518156424581007</v>
      </c>
      <c r="BL214" s="8">
        <v>0.46649810366624528</v>
      </c>
      <c r="BM214" s="9">
        <v>0.35639229422066548</v>
      </c>
      <c r="BN214" s="8">
        <v>0.38491048593350385</v>
      </c>
      <c r="BO214" s="9">
        <v>0.36230706742485785</v>
      </c>
      <c r="BP214" s="10">
        <v>0.4009216589861751</v>
      </c>
      <c r="BQ214" s="7">
        <v>0</v>
      </c>
      <c r="BR214" s="8">
        <v>0</v>
      </c>
      <c r="BS214" s="9">
        <v>0</v>
      </c>
      <c r="BT214" s="8">
        <v>0</v>
      </c>
      <c r="BU214" s="9">
        <v>0</v>
      </c>
      <c r="BV214" s="8">
        <v>0</v>
      </c>
      <c r="BW214" s="9">
        <v>0</v>
      </c>
      <c r="BX214" s="8">
        <v>0</v>
      </c>
      <c r="BY214" s="9">
        <v>0</v>
      </c>
      <c r="BZ214" s="8">
        <v>0</v>
      </c>
      <c r="CA214" s="9">
        <v>0</v>
      </c>
      <c r="CB214" s="8">
        <v>0</v>
      </c>
      <c r="CC214" s="9">
        <v>0</v>
      </c>
      <c r="CD214" s="10">
        <v>0</v>
      </c>
      <c r="CE214" s="7">
        <v>0</v>
      </c>
      <c r="CF214" s="8">
        <v>0</v>
      </c>
      <c r="CG214" s="9">
        <v>0</v>
      </c>
      <c r="CH214" s="8">
        <v>0</v>
      </c>
      <c r="CI214" s="9">
        <v>0</v>
      </c>
      <c r="CJ214" s="8">
        <v>0</v>
      </c>
      <c r="CK214" s="9">
        <v>0</v>
      </c>
      <c r="CL214" s="10">
        <v>0</v>
      </c>
      <c r="CM214" s="9">
        <v>0</v>
      </c>
      <c r="CN214" s="10">
        <v>0</v>
      </c>
      <c r="CO214" s="7">
        <v>0</v>
      </c>
      <c r="CP214" s="8">
        <v>0</v>
      </c>
      <c r="CQ214" s="9">
        <v>0</v>
      </c>
      <c r="CR214" s="8">
        <v>0</v>
      </c>
      <c r="CS214" s="9">
        <v>0.90543735224586286</v>
      </c>
      <c r="CT214" s="8">
        <v>0.88537549407114624</v>
      </c>
      <c r="CU214" s="9">
        <v>0.93690313778990453</v>
      </c>
      <c r="CV214" s="8">
        <v>0.92119275825346114</v>
      </c>
      <c r="CW214" s="9">
        <v>0.91193873999303865</v>
      </c>
      <c r="CX214" s="8">
        <v>0.89531680440771355</v>
      </c>
      <c r="CY214" s="9">
        <v>0.91902268760907502</v>
      </c>
      <c r="CZ214" s="8">
        <v>0.90993377483443705</v>
      </c>
      <c r="DA214" s="9">
        <v>0.90794539726986345</v>
      </c>
      <c r="DB214" s="8">
        <v>0.9</v>
      </c>
      <c r="DC214" s="9">
        <v>0.80761173184357538</v>
      </c>
      <c r="DD214" s="8">
        <v>0.79646017699115046</v>
      </c>
      <c r="DE214" s="9">
        <v>0.98774080560420319</v>
      </c>
      <c r="DF214" s="8">
        <v>0.98721227621483376</v>
      </c>
      <c r="DG214" s="9">
        <v>0.98537774167343628</v>
      </c>
      <c r="DH214" s="10">
        <v>0.98847926267281105</v>
      </c>
      <c r="DI214" s="7">
        <v>1</v>
      </c>
      <c r="DJ214" s="8">
        <v>1</v>
      </c>
      <c r="DK214" s="9">
        <v>0.99731903485254692</v>
      </c>
      <c r="DL214" s="8">
        <v>0.99628252788104088</v>
      </c>
      <c r="DM214" s="9">
        <v>0.99763593380614657</v>
      </c>
      <c r="DN214" s="8">
        <v>0.99604743083003955</v>
      </c>
      <c r="DO214" s="9">
        <v>1</v>
      </c>
      <c r="DP214" s="8">
        <v>1</v>
      </c>
      <c r="DQ214" s="9">
        <v>1</v>
      </c>
      <c r="DR214" s="8">
        <v>1</v>
      </c>
      <c r="DS214" s="9">
        <v>1</v>
      </c>
      <c r="DT214" s="8">
        <v>1</v>
      </c>
      <c r="DU214" s="9">
        <v>1</v>
      </c>
      <c r="DV214" s="8">
        <v>1</v>
      </c>
      <c r="DW214" s="9">
        <v>1</v>
      </c>
      <c r="DX214" s="8">
        <v>1</v>
      </c>
      <c r="DY214" s="7">
        <v>0</v>
      </c>
      <c r="DZ214" s="8">
        <v>0</v>
      </c>
      <c r="EA214" s="9">
        <v>0</v>
      </c>
      <c r="EB214" s="8">
        <v>0</v>
      </c>
      <c r="EC214" s="9">
        <v>0.78324607329842932</v>
      </c>
      <c r="ED214" s="8">
        <v>0.7483443708609272</v>
      </c>
      <c r="EE214" s="9">
        <v>0.82394119705985303</v>
      </c>
      <c r="EF214" s="8">
        <v>0.79358974358974355</v>
      </c>
      <c r="EG214" s="9">
        <v>0.83449720670391059</v>
      </c>
      <c r="EH214" s="8">
        <v>0.81415929203539827</v>
      </c>
      <c r="EI214" s="9">
        <v>1</v>
      </c>
      <c r="EJ214" s="8">
        <v>1</v>
      </c>
      <c r="EK214" s="9">
        <v>1</v>
      </c>
      <c r="EL214" s="8">
        <v>1</v>
      </c>
      <c r="EM214" s="7">
        <v>1</v>
      </c>
      <c r="EN214" s="8">
        <v>1</v>
      </c>
      <c r="EO214" s="9">
        <v>1</v>
      </c>
      <c r="EP214" s="10">
        <v>1</v>
      </c>
      <c r="EQ214" s="7">
        <v>1</v>
      </c>
      <c r="ER214" s="8">
        <v>1</v>
      </c>
      <c r="ES214" s="9">
        <v>1</v>
      </c>
      <c r="ET214" s="10">
        <v>1</v>
      </c>
      <c r="EU214" s="9">
        <v>8.7154357717885891E-2</v>
      </c>
      <c r="EV214" s="8">
        <v>0.10897435897435898</v>
      </c>
      <c r="EW214" s="9">
        <v>0.74162011173184361</v>
      </c>
      <c r="EX214" s="8">
        <v>0.7155499367888748</v>
      </c>
      <c r="EY214" s="9">
        <v>1</v>
      </c>
      <c r="EZ214" s="8">
        <v>1</v>
      </c>
      <c r="FA214" s="9">
        <v>0.99918765231519091</v>
      </c>
      <c r="FB214" s="10">
        <v>0.99884792626728114</v>
      </c>
      <c r="FC214" s="9">
        <v>0.81449072453622684</v>
      </c>
      <c r="FD214" s="8">
        <v>0.78205128205128205</v>
      </c>
      <c r="FE214" s="9">
        <v>0.61103351955307261</v>
      </c>
      <c r="FF214" s="8">
        <v>0.58786346396965861</v>
      </c>
      <c r="FG214" s="9">
        <v>0.99562171628721541</v>
      </c>
      <c r="FH214" s="8">
        <v>0.99872122762148341</v>
      </c>
      <c r="FI214" s="9">
        <v>0.99593826157595455</v>
      </c>
      <c r="FJ214" s="10">
        <v>0.99654377880184331</v>
      </c>
      <c r="FK214" s="9">
        <v>0</v>
      </c>
      <c r="FL214" s="8">
        <v>0</v>
      </c>
      <c r="FM214" s="9">
        <v>0</v>
      </c>
      <c r="FN214" s="8">
        <v>0</v>
      </c>
      <c r="FO214" s="9">
        <v>8.1234768480909826E-4</v>
      </c>
      <c r="FP214" s="10">
        <v>0</v>
      </c>
      <c r="FQ214" s="9">
        <v>0</v>
      </c>
      <c r="FR214" s="8">
        <v>0</v>
      </c>
      <c r="FS214" s="9">
        <v>0</v>
      </c>
      <c r="FT214" s="8">
        <v>0</v>
      </c>
      <c r="FU214" s="9">
        <v>0</v>
      </c>
      <c r="FV214" s="8">
        <v>0</v>
      </c>
      <c r="FW214" s="9">
        <v>0</v>
      </c>
      <c r="FX214" s="10">
        <v>0</v>
      </c>
      <c r="FY214" s="7">
        <v>1</v>
      </c>
      <c r="FZ214" s="8">
        <v>1</v>
      </c>
      <c r="GA214" s="9">
        <v>1</v>
      </c>
      <c r="GB214" s="8">
        <v>1</v>
      </c>
      <c r="GC214" s="9">
        <v>0.85783915515840781</v>
      </c>
      <c r="GD214" s="8">
        <v>0.85599078341013823</v>
      </c>
      <c r="GE214" s="7">
        <v>1</v>
      </c>
      <c r="GF214" s="8">
        <v>1</v>
      </c>
      <c r="GG214" s="9">
        <v>1</v>
      </c>
      <c r="GH214" s="8">
        <v>1</v>
      </c>
      <c r="GI214" s="9">
        <v>0.99756295694557273</v>
      </c>
      <c r="GJ214" s="8">
        <v>0.99769585253456217</v>
      </c>
      <c r="GK214" s="7">
        <v>0.756129887342611</v>
      </c>
      <c r="GL214" s="8">
        <v>0.7167630057803468</v>
      </c>
      <c r="GM214" s="9">
        <v>0.76742627345844505</v>
      </c>
      <c r="GN214" s="8">
        <v>0.7397769516728625</v>
      </c>
      <c r="GO214" s="9">
        <v>0.76291793313069911</v>
      </c>
      <c r="GP214" s="8">
        <v>0.72924901185770752</v>
      </c>
      <c r="GQ214" s="7">
        <v>0.77694406548431105</v>
      </c>
      <c r="GR214" s="8">
        <v>0.76783812566560172</v>
      </c>
      <c r="GS214" s="9">
        <v>0.7758440654368256</v>
      </c>
      <c r="GT214" s="8">
        <v>0.76308539944903586</v>
      </c>
      <c r="GU214" s="9">
        <v>0.7909249563699825</v>
      </c>
      <c r="GV214" s="8">
        <v>0.77880794701986755</v>
      </c>
      <c r="GW214" s="9">
        <v>0.80959047952397623</v>
      </c>
      <c r="GX214" s="8">
        <v>0.80128205128205132</v>
      </c>
      <c r="GY214" s="9">
        <v>0.8125</v>
      </c>
      <c r="GZ214" s="8">
        <v>0.81289506953223767</v>
      </c>
      <c r="HA214" s="9">
        <v>0.80385288966725044</v>
      </c>
      <c r="HB214" s="8">
        <v>0.80690537084398972</v>
      </c>
      <c r="HC214" s="9">
        <v>0.76929325751421607</v>
      </c>
      <c r="HD214" s="9">
        <v>0.76152073732718895</v>
      </c>
      <c r="HE214" s="7">
        <v>1</v>
      </c>
      <c r="HF214" s="8">
        <v>1</v>
      </c>
      <c r="HG214" s="9">
        <v>0.99731903485254692</v>
      </c>
      <c r="HH214" s="8">
        <v>0.99628252788104088</v>
      </c>
      <c r="HI214" s="9">
        <v>1</v>
      </c>
      <c r="HJ214" s="8">
        <v>1</v>
      </c>
      <c r="HK214" s="9">
        <v>1</v>
      </c>
      <c r="HL214" s="8">
        <v>1</v>
      </c>
      <c r="HM214" s="9">
        <v>1</v>
      </c>
      <c r="HN214" s="8">
        <v>1</v>
      </c>
      <c r="HO214" s="9">
        <v>1</v>
      </c>
      <c r="HP214" s="8">
        <v>1</v>
      </c>
      <c r="HQ214" s="9">
        <v>1</v>
      </c>
      <c r="HR214" s="8">
        <v>1</v>
      </c>
      <c r="HS214" s="9">
        <v>1</v>
      </c>
      <c r="HT214" s="8">
        <v>1</v>
      </c>
      <c r="HU214" s="9">
        <v>1</v>
      </c>
      <c r="HV214" s="8">
        <v>1</v>
      </c>
      <c r="HW214" s="9">
        <v>1</v>
      </c>
      <c r="HX214" s="10">
        <v>1</v>
      </c>
      <c r="HY214" s="7">
        <v>1</v>
      </c>
      <c r="HZ214" s="8">
        <v>1</v>
      </c>
      <c r="IA214" s="9">
        <v>1</v>
      </c>
      <c r="IB214" s="8">
        <v>1</v>
      </c>
      <c r="IC214" s="9">
        <v>1</v>
      </c>
      <c r="ID214" s="8">
        <v>1</v>
      </c>
      <c r="IE214" s="9">
        <v>1</v>
      </c>
      <c r="IF214" s="8">
        <v>1</v>
      </c>
      <c r="IG214" s="9">
        <v>1</v>
      </c>
      <c r="IH214" s="8">
        <v>1</v>
      </c>
      <c r="II214" s="9">
        <v>1</v>
      </c>
      <c r="IJ214" s="8">
        <v>1</v>
      </c>
      <c r="IK214" s="9">
        <v>1</v>
      </c>
      <c r="IL214" s="8">
        <v>1</v>
      </c>
      <c r="IM214" s="9">
        <v>1</v>
      </c>
      <c r="IN214" s="8">
        <v>1</v>
      </c>
      <c r="IO214" s="9">
        <v>1</v>
      </c>
      <c r="IP214" s="8">
        <v>1</v>
      </c>
      <c r="IQ214" s="9">
        <v>1</v>
      </c>
      <c r="IR214" s="10">
        <v>1</v>
      </c>
    </row>
    <row r="215" spans="1:252" x14ac:dyDescent="0.25">
      <c r="A215" s="62" t="s">
        <v>525</v>
      </c>
      <c r="B215" s="1" t="s">
        <v>207</v>
      </c>
      <c r="C215" s="31">
        <v>11255</v>
      </c>
      <c r="D215" s="32">
        <v>4002</v>
      </c>
      <c r="E215" s="33">
        <v>11326</v>
      </c>
      <c r="F215" s="32">
        <v>4061</v>
      </c>
      <c r="G215" s="33">
        <v>11198</v>
      </c>
      <c r="H215" s="32">
        <v>4042</v>
      </c>
      <c r="I215" s="33">
        <v>11188</v>
      </c>
      <c r="J215" s="32">
        <v>3680</v>
      </c>
      <c r="K215" s="33">
        <v>10965</v>
      </c>
      <c r="L215" s="32">
        <v>2881</v>
      </c>
      <c r="M215" s="33">
        <v>10748</v>
      </c>
      <c r="N215" s="32">
        <v>3032</v>
      </c>
      <c r="O215" s="33">
        <v>10823</v>
      </c>
      <c r="P215" s="32">
        <v>3125</v>
      </c>
      <c r="Q215" s="33">
        <v>10776</v>
      </c>
      <c r="R215" s="32">
        <v>3172</v>
      </c>
      <c r="S215" s="33">
        <v>4459</v>
      </c>
      <c r="T215" s="32">
        <v>3139</v>
      </c>
      <c r="U215" s="33">
        <v>4264</v>
      </c>
      <c r="V215" s="34">
        <v>3314</v>
      </c>
      <c r="W215" s="7">
        <v>0.4931141714793425</v>
      </c>
      <c r="X215" s="8">
        <v>0.45027486256871563</v>
      </c>
      <c r="Y215" s="9">
        <v>0.50414974395196888</v>
      </c>
      <c r="Z215" s="8">
        <v>0.4580152671755725</v>
      </c>
      <c r="AA215" s="9">
        <v>0.51455617074477589</v>
      </c>
      <c r="AB215" s="8">
        <v>0.47031172686788719</v>
      </c>
      <c r="AC215" s="9">
        <v>0.51072577761887739</v>
      </c>
      <c r="AD215" s="8">
        <v>0.46467391304347827</v>
      </c>
      <c r="AE215" s="9">
        <v>0.51299589603283169</v>
      </c>
      <c r="AF215" s="8">
        <v>0.47934744880249913</v>
      </c>
      <c r="AG215" s="9">
        <v>0.51460736881280233</v>
      </c>
      <c r="AH215" s="8">
        <v>0.48021108179419525</v>
      </c>
      <c r="AI215" s="9">
        <v>0.51279682158366446</v>
      </c>
      <c r="AJ215" s="8">
        <v>0.47360000000000002</v>
      </c>
      <c r="AK215" s="9">
        <v>0.51651818856718634</v>
      </c>
      <c r="AL215" s="8">
        <v>0.47635561160151324</v>
      </c>
      <c r="AM215" s="9">
        <v>0.50549450549450547</v>
      </c>
      <c r="AN215" s="8">
        <v>0.51003504300732716</v>
      </c>
      <c r="AO215" s="9">
        <v>0.43714821763602252</v>
      </c>
      <c r="AP215" s="8">
        <v>0.44689197344598675</v>
      </c>
      <c r="AQ215" s="7">
        <v>1.8479164741753672E-3</v>
      </c>
      <c r="AR215" s="8">
        <v>3.2000000000000003E-4</v>
      </c>
      <c r="AS215" s="9">
        <v>1.8559762435040831E-3</v>
      </c>
      <c r="AT215" s="8">
        <v>3.1525851197982345E-4</v>
      </c>
      <c r="AU215" s="9">
        <v>1.794124243103835E-3</v>
      </c>
      <c r="AV215" s="8">
        <v>9.5571838165020703E-4</v>
      </c>
      <c r="AW215" s="9">
        <v>3.7523452157598499E-3</v>
      </c>
      <c r="AX215" s="10">
        <v>1.5389257694628847E-2</v>
      </c>
      <c r="AY215" s="7">
        <v>0.39986544068176721</v>
      </c>
      <c r="AZ215" s="8">
        <v>0.44855049378783052</v>
      </c>
      <c r="BA215" s="9">
        <v>0.43128517823639773</v>
      </c>
      <c r="BB215" s="10">
        <v>0.46710923355461675</v>
      </c>
      <c r="BC215" s="7">
        <v>0.29781909188416161</v>
      </c>
      <c r="BD215" s="8">
        <v>0.31304347826086959</v>
      </c>
      <c r="BE215" s="9">
        <v>0.31481988144094847</v>
      </c>
      <c r="BF215" s="8">
        <v>0.35682054842068728</v>
      </c>
      <c r="BG215" s="9">
        <v>0.34676218831410494</v>
      </c>
      <c r="BH215" s="8">
        <v>0.37796833773087068</v>
      </c>
      <c r="BI215" s="9">
        <v>0.35729465028180724</v>
      </c>
      <c r="BJ215" s="8">
        <v>0.39200000000000002</v>
      </c>
      <c r="BK215" s="9">
        <v>0.36024498886414252</v>
      </c>
      <c r="BL215" s="8">
        <v>0.38209331651954603</v>
      </c>
      <c r="BM215" s="9">
        <v>0.37945727741646107</v>
      </c>
      <c r="BN215" s="8">
        <v>0.45078050334501435</v>
      </c>
      <c r="BO215" s="9">
        <v>0.39329268292682928</v>
      </c>
      <c r="BP215" s="10">
        <v>0.44477972238986119</v>
      </c>
      <c r="BQ215" s="7">
        <v>0</v>
      </c>
      <c r="BR215" s="8">
        <v>0</v>
      </c>
      <c r="BS215" s="9">
        <v>0</v>
      </c>
      <c r="BT215" s="8">
        <v>0</v>
      </c>
      <c r="BU215" s="9">
        <v>0</v>
      </c>
      <c r="BV215" s="8">
        <v>0</v>
      </c>
      <c r="BW215" s="9">
        <v>0</v>
      </c>
      <c r="BX215" s="8">
        <v>0</v>
      </c>
      <c r="BY215" s="9">
        <v>0</v>
      </c>
      <c r="BZ215" s="8">
        <v>0</v>
      </c>
      <c r="CA215" s="9">
        <v>0</v>
      </c>
      <c r="CB215" s="8">
        <v>0</v>
      </c>
      <c r="CC215" s="9">
        <v>0</v>
      </c>
      <c r="CD215" s="10">
        <v>0</v>
      </c>
      <c r="CE215" s="7">
        <v>0</v>
      </c>
      <c r="CF215" s="8">
        <v>0</v>
      </c>
      <c r="CG215" s="9">
        <v>0</v>
      </c>
      <c r="CH215" s="8">
        <v>0</v>
      </c>
      <c r="CI215" s="9">
        <v>0</v>
      </c>
      <c r="CJ215" s="8">
        <v>0</v>
      </c>
      <c r="CK215" s="9">
        <v>0</v>
      </c>
      <c r="CL215" s="10">
        <v>0</v>
      </c>
      <c r="CM215" s="9">
        <v>0</v>
      </c>
      <c r="CN215" s="10">
        <v>0</v>
      </c>
      <c r="CO215" s="7">
        <v>8.6183918258551755E-3</v>
      </c>
      <c r="CP215" s="8">
        <v>1.0494752623688156E-2</v>
      </c>
      <c r="CQ215" s="9">
        <v>0.24086173406321737</v>
      </c>
      <c r="CR215" s="8">
        <v>0.24279734055651317</v>
      </c>
      <c r="CS215" s="9">
        <v>0.95338453295231296</v>
      </c>
      <c r="CT215" s="8">
        <v>0.93617021276595747</v>
      </c>
      <c r="CU215" s="9">
        <v>0.94744368966750092</v>
      </c>
      <c r="CV215" s="8">
        <v>0.93097826086956526</v>
      </c>
      <c r="CW215" s="9">
        <v>0.94683082535339713</v>
      </c>
      <c r="CX215" s="8">
        <v>0.94064560916348494</v>
      </c>
      <c r="CY215" s="9">
        <v>0.95264235206550052</v>
      </c>
      <c r="CZ215" s="8">
        <v>0.94162269129287601</v>
      </c>
      <c r="DA215" s="9">
        <v>0.95001385937355631</v>
      </c>
      <c r="DB215" s="8">
        <v>0.92864000000000002</v>
      </c>
      <c r="DC215" s="9">
        <v>0.89495174461766891</v>
      </c>
      <c r="DD215" s="8">
        <v>0.87894073139974782</v>
      </c>
      <c r="DE215" s="9">
        <v>0.97376093294460642</v>
      </c>
      <c r="DF215" s="8">
        <v>0.97515132207709465</v>
      </c>
      <c r="DG215" s="9">
        <v>0.98452157598499057</v>
      </c>
      <c r="DH215" s="10">
        <v>0.98159324079662036</v>
      </c>
      <c r="DI215" s="7">
        <v>0.97716570413149706</v>
      </c>
      <c r="DJ215" s="8">
        <v>0.9735132433783108</v>
      </c>
      <c r="DK215" s="9">
        <v>0.97015716051562773</v>
      </c>
      <c r="DL215" s="8">
        <v>0.96207830583600096</v>
      </c>
      <c r="DM215" s="9">
        <v>0.97231648508662261</v>
      </c>
      <c r="DN215" s="8">
        <v>0.96338446313706083</v>
      </c>
      <c r="DO215" s="9">
        <v>0.99419020378977474</v>
      </c>
      <c r="DP215" s="8">
        <v>0.99021739130434783</v>
      </c>
      <c r="DQ215" s="9">
        <v>0.99899680802553581</v>
      </c>
      <c r="DR215" s="8">
        <v>0.9986115931968067</v>
      </c>
      <c r="DS215" s="9">
        <v>1</v>
      </c>
      <c r="DT215" s="8">
        <v>1</v>
      </c>
      <c r="DU215" s="9">
        <v>0.99990760417629121</v>
      </c>
      <c r="DV215" s="8">
        <v>1</v>
      </c>
      <c r="DW215" s="9">
        <v>1</v>
      </c>
      <c r="DX215" s="8">
        <v>1</v>
      </c>
      <c r="DY215" s="7">
        <v>0</v>
      </c>
      <c r="DZ215" s="8">
        <v>0</v>
      </c>
      <c r="EA215" s="9">
        <v>3.2102143182854537E-2</v>
      </c>
      <c r="EB215" s="8">
        <v>2.7421034363068378E-2</v>
      </c>
      <c r="EC215" s="9">
        <v>0.50548939337551169</v>
      </c>
      <c r="ED215" s="8">
        <v>0.46141160949868076</v>
      </c>
      <c r="EE215" s="9">
        <v>0.6371616002956666</v>
      </c>
      <c r="EF215" s="8">
        <v>0.60063999999999995</v>
      </c>
      <c r="EG215" s="9">
        <v>0.88873422420193027</v>
      </c>
      <c r="EH215" s="8">
        <v>0.86475409836065575</v>
      </c>
      <c r="EI215" s="9">
        <v>1</v>
      </c>
      <c r="EJ215" s="8">
        <v>1</v>
      </c>
      <c r="EK215" s="9">
        <v>1</v>
      </c>
      <c r="EL215" s="8">
        <v>1</v>
      </c>
      <c r="EM215" s="7">
        <v>0.97219107423189055</v>
      </c>
      <c r="EN215" s="8">
        <v>0.96941701178719342</v>
      </c>
      <c r="EO215" s="9">
        <v>0.99577861163227022</v>
      </c>
      <c r="EP215" s="10">
        <v>0.99577549788774899</v>
      </c>
      <c r="EQ215" s="7">
        <v>0.99932720340883607</v>
      </c>
      <c r="ER215" s="8">
        <v>0.99936285441223316</v>
      </c>
      <c r="ES215" s="9">
        <v>0.99929643527204504</v>
      </c>
      <c r="ET215" s="10">
        <v>0.99939649969824984</v>
      </c>
      <c r="EU215" s="9">
        <v>0.476670054513536</v>
      </c>
      <c r="EV215" s="8">
        <v>0.44128000000000001</v>
      </c>
      <c r="EW215" s="9">
        <v>0.87295842613214547</v>
      </c>
      <c r="EX215" s="8">
        <v>0.84867591424968469</v>
      </c>
      <c r="EY215" s="9">
        <v>0.9686028257456829</v>
      </c>
      <c r="EZ215" s="8">
        <v>0.96368270149729218</v>
      </c>
      <c r="FA215" s="9">
        <v>0.99484052532833023</v>
      </c>
      <c r="FB215" s="10">
        <v>0.9942667471333736</v>
      </c>
      <c r="FC215" s="9">
        <v>0.59687702115864361</v>
      </c>
      <c r="FD215" s="8">
        <v>0.55903999999999998</v>
      </c>
      <c r="FE215" s="9">
        <v>0.61442093541202669</v>
      </c>
      <c r="FF215" s="8">
        <v>0.56084489281210592</v>
      </c>
      <c r="FG215" s="9">
        <v>0.82462435523660016</v>
      </c>
      <c r="FH215" s="8">
        <v>0.84135074864606563</v>
      </c>
      <c r="FI215" s="9">
        <v>0.91041275797373356</v>
      </c>
      <c r="FJ215" s="10">
        <v>0.91369945684972842</v>
      </c>
      <c r="FK215" s="9">
        <v>0</v>
      </c>
      <c r="FL215" s="8">
        <v>0</v>
      </c>
      <c r="FM215" s="9">
        <v>7.5128952679973091E-2</v>
      </c>
      <c r="FN215" s="8">
        <v>7.9961771264733986E-2</v>
      </c>
      <c r="FO215" s="9">
        <v>0.15806754221388367</v>
      </c>
      <c r="FP215" s="10">
        <v>0.17229933614966808</v>
      </c>
      <c r="FQ215" s="9">
        <v>1.7832393975792293E-2</v>
      </c>
      <c r="FR215" s="8">
        <v>2.0799999999999999E-2</v>
      </c>
      <c r="FS215" s="9">
        <v>7.9806978470675569E-3</v>
      </c>
      <c r="FT215" s="8">
        <v>9.1424968474148795E-3</v>
      </c>
      <c r="FU215" s="9">
        <v>8.522090154743216E-3</v>
      </c>
      <c r="FV215" s="8">
        <v>1.0512902198152279E-2</v>
      </c>
      <c r="FW215" s="9">
        <v>1.4774859287054409E-2</v>
      </c>
      <c r="FX215" s="10">
        <v>3.1382015691007847E-2</v>
      </c>
      <c r="FY215" s="7">
        <v>1</v>
      </c>
      <c r="FZ215" s="8">
        <v>1</v>
      </c>
      <c r="GA215" s="9">
        <v>0.98686679174484049</v>
      </c>
      <c r="GB215" s="8">
        <v>0.98823174411587211</v>
      </c>
      <c r="GC215" s="9">
        <v>0.79760787992495308</v>
      </c>
      <c r="GD215" s="8">
        <v>0.81170790585395292</v>
      </c>
      <c r="GE215" s="7">
        <v>1</v>
      </c>
      <c r="GF215" s="8">
        <v>1</v>
      </c>
      <c r="GG215" s="9">
        <v>1</v>
      </c>
      <c r="GH215" s="8">
        <v>1</v>
      </c>
      <c r="GI215" s="9">
        <v>0.97701688555347088</v>
      </c>
      <c r="GJ215" s="8">
        <v>0.97736873868436935</v>
      </c>
      <c r="GK215" s="7">
        <v>0.63580630830741891</v>
      </c>
      <c r="GL215" s="8">
        <v>0.58745627186406801</v>
      </c>
      <c r="GM215" s="9">
        <v>0.71084230972982521</v>
      </c>
      <c r="GN215" s="8">
        <v>0.66781580891406056</v>
      </c>
      <c r="GO215" s="9">
        <v>0.71673513127344168</v>
      </c>
      <c r="GP215" s="8">
        <v>0.6704601682335477</v>
      </c>
      <c r="GQ215" s="7">
        <v>0.69860564890954591</v>
      </c>
      <c r="GR215" s="8">
        <v>0.67744565217391306</v>
      </c>
      <c r="GS215" s="9">
        <v>0.71637026903784773</v>
      </c>
      <c r="GT215" s="8">
        <v>0.72266574106213122</v>
      </c>
      <c r="GU215" s="9">
        <v>0.7373464830666171</v>
      </c>
      <c r="GV215" s="8">
        <v>0.73812664907651715</v>
      </c>
      <c r="GW215" s="9">
        <v>0.74138408943915735</v>
      </c>
      <c r="GX215" s="8">
        <v>0.73536000000000001</v>
      </c>
      <c r="GY215" s="9">
        <v>0.74805122494432075</v>
      </c>
      <c r="GZ215" s="8">
        <v>0.73329129886506939</v>
      </c>
      <c r="HA215" s="9">
        <v>0.76093294460641403</v>
      </c>
      <c r="HB215" s="8">
        <v>0.80694488690665822</v>
      </c>
      <c r="HC215" s="9">
        <v>0.72865853658536583</v>
      </c>
      <c r="HD215" s="9">
        <v>0.75859987929993966</v>
      </c>
      <c r="HE215" s="7">
        <v>0.97716570413149706</v>
      </c>
      <c r="HF215" s="8">
        <v>0.9735132433783108</v>
      </c>
      <c r="HG215" s="9">
        <v>0.97165813173229731</v>
      </c>
      <c r="HH215" s="8">
        <v>0.96503324304358529</v>
      </c>
      <c r="HI215" s="9">
        <v>0.98973030898374714</v>
      </c>
      <c r="HJ215" s="8">
        <v>0.9871350816427511</v>
      </c>
      <c r="HK215" s="9">
        <v>0.99803360743653913</v>
      </c>
      <c r="HL215" s="8">
        <v>0.99673913043478257</v>
      </c>
      <c r="HM215" s="9">
        <v>0.9999088007295942</v>
      </c>
      <c r="HN215" s="8">
        <v>1</v>
      </c>
      <c r="HO215" s="9">
        <v>1</v>
      </c>
      <c r="HP215" s="8">
        <v>1</v>
      </c>
      <c r="HQ215" s="9">
        <v>0.99990760417629121</v>
      </c>
      <c r="HR215" s="8">
        <v>1</v>
      </c>
      <c r="HS215" s="9">
        <v>1</v>
      </c>
      <c r="HT215" s="8">
        <v>1</v>
      </c>
      <c r="HU215" s="9">
        <v>1</v>
      </c>
      <c r="HV215" s="8">
        <v>1</v>
      </c>
      <c r="HW215" s="9">
        <v>1</v>
      </c>
      <c r="HX215" s="10">
        <v>1</v>
      </c>
      <c r="HY215" s="7">
        <v>0.98676143936028426</v>
      </c>
      <c r="HZ215" s="8">
        <v>0.98650674662668669</v>
      </c>
      <c r="IA215" s="9">
        <v>0.98331273176761436</v>
      </c>
      <c r="IB215" s="8">
        <v>0.98079290815070175</v>
      </c>
      <c r="IC215" s="9">
        <v>0.99214145383104124</v>
      </c>
      <c r="ID215" s="8">
        <v>0.99109351806036616</v>
      </c>
      <c r="IE215" s="9">
        <v>0.99803360743653913</v>
      </c>
      <c r="IF215" s="8">
        <v>0.99728260869565222</v>
      </c>
      <c r="IG215" s="9">
        <v>0.9999088007295942</v>
      </c>
      <c r="IH215" s="8">
        <v>1</v>
      </c>
      <c r="II215" s="9">
        <v>1</v>
      </c>
      <c r="IJ215" s="8">
        <v>1</v>
      </c>
      <c r="IK215" s="9">
        <v>0.99990760417629121</v>
      </c>
      <c r="IL215" s="8">
        <v>1</v>
      </c>
      <c r="IM215" s="9">
        <v>1</v>
      </c>
      <c r="IN215" s="8">
        <v>1</v>
      </c>
      <c r="IO215" s="9">
        <v>1</v>
      </c>
      <c r="IP215" s="8">
        <v>1</v>
      </c>
      <c r="IQ215" s="9">
        <v>1</v>
      </c>
      <c r="IR215" s="10">
        <v>1</v>
      </c>
    </row>
    <row r="216" spans="1:252" x14ac:dyDescent="0.25">
      <c r="A216" s="62" t="s">
        <v>526</v>
      </c>
      <c r="B216" s="1" t="s">
        <v>208</v>
      </c>
      <c r="C216" s="31">
        <v>1146</v>
      </c>
      <c r="D216" s="32">
        <v>465</v>
      </c>
      <c r="E216" s="33">
        <v>1096</v>
      </c>
      <c r="F216" s="32">
        <v>462</v>
      </c>
      <c r="G216" s="33">
        <v>1065</v>
      </c>
      <c r="H216" s="32">
        <v>463</v>
      </c>
      <c r="I216" s="33">
        <v>1061</v>
      </c>
      <c r="J216" s="32">
        <v>330</v>
      </c>
      <c r="K216" s="33">
        <v>1046</v>
      </c>
      <c r="L216" s="32">
        <v>261</v>
      </c>
      <c r="M216" s="33">
        <v>1011</v>
      </c>
      <c r="N216" s="32">
        <v>268</v>
      </c>
      <c r="O216" s="33">
        <v>995</v>
      </c>
      <c r="P216" s="32">
        <v>297</v>
      </c>
      <c r="Q216" s="33">
        <v>1000</v>
      </c>
      <c r="R216" s="32">
        <v>296</v>
      </c>
      <c r="S216" s="33">
        <v>437</v>
      </c>
      <c r="T216" s="32">
        <v>270</v>
      </c>
      <c r="U216" s="33">
        <v>459</v>
      </c>
      <c r="V216" s="34">
        <v>309</v>
      </c>
      <c r="W216" s="7">
        <v>0.29493891797556721</v>
      </c>
      <c r="X216" s="8">
        <v>0.21505376344086022</v>
      </c>
      <c r="Y216" s="9">
        <v>0.28923357664233579</v>
      </c>
      <c r="Z216" s="8">
        <v>0.22077922077922077</v>
      </c>
      <c r="AA216" s="9">
        <v>0.29671361502347415</v>
      </c>
      <c r="AB216" s="8">
        <v>0.24622030237580994</v>
      </c>
      <c r="AC216" s="9">
        <v>0.28746465598491988</v>
      </c>
      <c r="AD216" s="8">
        <v>0.16969696969696971</v>
      </c>
      <c r="AE216" s="9">
        <v>0.29445506692160611</v>
      </c>
      <c r="AF216" s="8">
        <v>0.19157088122605365</v>
      </c>
      <c r="AG216" s="9">
        <v>0.29574678536102866</v>
      </c>
      <c r="AH216" s="8">
        <v>0.18656716417910449</v>
      </c>
      <c r="AI216" s="9">
        <v>0.29447236180904524</v>
      </c>
      <c r="AJ216" s="8">
        <v>0.18855218855218855</v>
      </c>
      <c r="AK216" s="9">
        <v>0.29499999999999998</v>
      </c>
      <c r="AL216" s="8">
        <v>0.20945945945945946</v>
      </c>
      <c r="AM216" s="9">
        <v>0.30892448512585813</v>
      </c>
      <c r="AN216" s="8">
        <v>0.22592592592592592</v>
      </c>
      <c r="AO216" s="9">
        <v>0.2570806100217865</v>
      </c>
      <c r="AP216" s="8">
        <v>0.18122977346278318</v>
      </c>
      <c r="AQ216" s="7">
        <v>0</v>
      </c>
      <c r="AR216" s="8">
        <v>0</v>
      </c>
      <c r="AS216" s="9">
        <v>0</v>
      </c>
      <c r="AT216" s="8">
        <v>0</v>
      </c>
      <c r="AU216" s="9">
        <v>0</v>
      </c>
      <c r="AV216" s="8">
        <v>3.7037037037037038E-3</v>
      </c>
      <c r="AW216" s="9">
        <v>0</v>
      </c>
      <c r="AX216" s="10">
        <v>0</v>
      </c>
      <c r="AY216" s="7">
        <v>0.25400457665903892</v>
      </c>
      <c r="AZ216" s="8">
        <v>0.3037037037037037</v>
      </c>
      <c r="BA216" s="9">
        <v>0.26579520697167758</v>
      </c>
      <c r="BB216" s="10">
        <v>0.26213592233009708</v>
      </c>
      <c r="BC216" s="7">
        <v>9.5193213949104613E-2</v>
      </c>
      <c r="BD216" s="8">
        <v>9.3939393939393934E-2</v>
      </c>
      <c r="BE216" s="9">
        <v>0.10803059273422562</v>
      </c>
      <c r="BF216" s="8">
        <v>0.10344827586206896</v>
      </c>
      <c r="BG216" s="9">
        <v>0.10781404549950543</v>
      </c>
      <c r="BH216" s="8">
        <v>0.12686567164179105</v>
      </c>
      <c r="BI216" s="9">
        <v>0.11256281407035176</v>
      </c>
      <c r="BJ216" s="8">
        <v>0.13468013468013468</v>
      </c>
      <c r="BK216" s="9">
        <v>0.17199999999999999</v>
      </c>
      <c r="BL216" s="8">
        <v>0.19256756756756757</v>
      </c>
      <c r="BM216" s="9">
        <v>0.24485125858123569</v>
      </c>
      <c r="BN216" s="8">
        <v>0.3</v>
      </c>
      <c r="BO216" s="9">
        <v>0.24183006535947713</v>
      </c>
      <c r="BP216" s="10">
        <v>0.25242718446601942</v>
      </c>
      <c r="BQ216" s="7">
        <v>0</v>
      </c>
      <c r="BR216" s="8">
        <v>0</v>
      </c>
      <c r="BS216" s="9">
        <v>0</v>
      </c>
      <c r="BT216" s="8">
        <v>0</v>
      </c>
      <c r="BU216" s="9">
        <v>0</v>
      </c>
      <c r="BV216" s="8">
        <v>0</v>
      </c>
      <c r="BW216" s="9">
        <v>0</v>
      </c>
      <c r="BX216" s="8">
        <v>0</v>
      </c>
      <c r="BY216" s="9">
        <v>0</v>
      </c>
      <c r="BZ216" s="8">
        <v>0</v>
      </c>
      <c r="CA216" s="9">
        <v>0</v>
      </c>
      <c r="CB216" s="8">
        <v>0</v>
      </c>
      <c r="CC216" s="9">
        <v>0</v>
      </c>
      <c r="CD216" s="10">
        <v>0</v>
      </c>
      <c r="CE216" s="7">
        <v>0</v>
      </c>
      <c r="CF216" s="8">
        <v>0</v>
      </c>
      <c r="CG216" s="9">
        <v>0</v>
      </c>
      <c r="CH216" s="8">
        <v>0</v>
      </c>
      <c r="CI216" s="9">
        <v>0</v>
      </c>
      <c r="CJ216" s="8">
        <v>0</v>
      </c>
      <c r="CK216" s="9">
        <v>0</v>
      </c>
      <c r="CL216" s="10">
        <v>0</v>
      </c>
      <c r="CM216" s="9">
        <v>0</v>
      </c>
      <c r="CN216" s="10">
        <v>0</v>
      </c>
      <c r="CO216" s="7">
        <v>0</v>
      </c>
      <c r="CP216" s="8">
        <v>0</v>
      </c>
      <c r="CQ216" s="9">
        <v>0</v>
      </c>
      <c r="CR216" s="8">
        <v>0</v>
      </c>
      <c r="CS216" s="9">
        <v>0.14741784037558686</v>
      </c>
      <c r="CT216" s="8">
        <v>9.0712742980561561E-2</v>
      </c>
      <c r="CU216" s="9">
        <v>0.12158341187558906</v>
      </c>
      <c r="CV216" s="8">
        <v>9.696969696969697E-2</v>
      </c>
      <c r="CW216" s="9">
        <v>0.12523900573613767</v>
      </c>
      <c r="CX216" s="8">
        <v>9.1954022988505746E-2</v>
      </c>
      <c r="CY216" s="9">
        <v>0.12957467853610286</v>
      </c>
      <c r="CZ216" s="8">
        <v>9.7014925373134331E-2</v>
      </c>
      <c r="DA216" s="9">
        <v>0.12462311557788945</v>
      </c>
      <c r="DB216" s="8">
        <v>7.7441077441077436E-2</v>
      </c>
      <c r="DC216" s="9">
        <v>9.1999999999999998E-2</v>
      </c>
      <c r="DD216" s="8">
        <v>6.7567567567567571E-2</v>
      </c>
      <c r="DE216" s="9">
        <v>0.91075514874141872</v>
      </c>
      <c r="DF216" s="8">
        <v>0.91111111111111109</v>
      </c>
      <c r="DG216" s="9">
        <v>0.934640522875817</v>
      </c>
      <c r="DH216" s="10">
        <v>0.93203883495145634</v>
      </c>
      <c r="DI216" s="7">
        <v>0.60383944153577662</v>
      </c>
      <c r="DJ216" s="8">
        <v>0.56129032258064515</v>
      </c>
      <c r="DK216" s="9">
        <v>0.57299270072992703</v>
      </c>
      <c r="DL216" s="8">
        <v>0.54978354978354982</v>
      </c>
      <c r="DM216" s="9">
        <v>0.56995305164319254</v>
      </c>
      <c r="DN216" s="8">
        <v>0.57235421166306699</v>
      </c>
      <c r="DO216" s="9">
        <v>0.85956644674835059</v>
      </c>
      <c r="DP216" s="8">
        <v>0.96969696969696972</v>
      </c>
      <c r="DQ216" s="9">
        <v>0.86233269598470363</v>
      </c>
      <c r="DR216" s="8">
        <v>0.94636015325670497</v>
      </c>
      <c r="DS216" s="9">
        <v>0.87339268051434227</v>
      </c>
      <c r="DT216" s="8">
        <v>0.97014925373134331</v>
      </c>
      <c r="DU216" s="9">
        <v>0.97989949748743721</v>
      </c>
      <c r="DV216" s="8">
        <v>0.97979797979797978</v>
      </c>
      <c r="DW216" s="9">
        <v>0.99299999999999999</v>
      </c>
      <c r="DX216" s="8">
        <v>0.9932432432432432</v>
      </c>
      <c r="DY216" s="7">
        <v>0</v>
      </c>
      <c r="DZ216" s="8">
        <v>0</v>
      </c>
      <c r="EA216" s="9">
        <v>0</v>
      </c>
      <c r="EB216" s="8">
        <v>0</v>
      </c>
      <c r="EC216" s="9">
        <v>0</v>
      </c>
      <c r="ED216" s="8">
        <v>0</v>
      </c>
      <c r="EE216" s="9">
        <v>2.1105527638190954E-2</v>
      </c>
      <c r="EF216" s="8">
        <v>2.6936026936026935E-2</v>
      </c>
      <c r="EG216" s="9">
        <v>0.443</v>
      </c>
      <c r="EH216" s="8">
        <v>0.36148648648648651</v>
      </c>
      <c r="EI216" s="9">
        <v>0.99771167048054921</v>
      </c>
      <c r="EJ216" s="8">
        <v>0.99629629629629635</v>
      </c>
      <c r="EK216" s="9">
        <v>1</v>
      </c>
      <c r="EL216" s="8">
        <v>0.99676375404530748</v>
      </c>
      <c r="EM216" s="7">
        <v>0.9221967963386728</v>
      </c>
      <c r="EN216" s="8">
        <v>0.92222222222222228</v>
      </c>
      <c r="EO216" s="9">
        <v>0.98692810457516345</v>
      </c>
      <c r="EP216" s="10">
        <v>0.98381877022653719</v>
      </c>
      <c r="EQ216" s="7">
        <v>0.95652173913043481</v>
      </c>
      <c r="ER216" s="8">
        <v>0.94814814814814818</v>
      </c>
      <c r="ES216" s="9">
        <v>0.9978213507625272</v>
      </c>
      <c r="ET216" s="10">
        <v>0.98705501618122982</v>
      </c>
      <c r="EU216" s="9">
        <v>0</v>
      </c>
      <c r="EV216" s="8">
        <v>0</v>
      </c>
      <c r="EW216" s="9">
        <v>0.438</v>
      </c>
      <c r="EX216" s="8">
        <v>0.35810810810810811</v>
      </c>
      <c r="EY216" s="9">
        <v>0.9221967963386728</v>
      </c>
      <c r="EZ216" s="8">
        <v>0.92222222222222228</v>
      </c>
      <c r="FA216" s="9">
        <v>0.98692810457516345</v>
      </c>
      <c r="FB216" s="10">
        <v>0.98381877022653719</v>
      </c>
      <c r="FC216" s="9">
        <v>2.1105527638190954E-2</v>
      </c>
      <c r="FD216" s="8">
        <v>2.6936026936026935E-2</v>
      </c>
      <c r="FE216" s="9">
        <v>0.443</v>
      </c>
      <c r="FF216" s="8">
        <v>0.36148648648648651</v>
      </c>
      <c r="FG216" s="9">
        <v>0.74141876430205955</v>
      </c>
      <c r="FH216" s="8">
        <v>0.68888888888888888</v>
      </c>
      <c r="FI216" s="9">
        <v>0.82352941176470584</v>
      </c>
      <c r="FJ216" s="10">
        <v>0.76051779935275077</v>
      </c>
      <c r="FK216" s="9">
        <v>0</v>
      </c>
      <c r="FL216" s="8">
        <v>0</v>
      </c>
      <c r="FM216" s="9">
        <v>0</v>
      </c>
      <c r="FN216" s="8">
        <v>0</v>
      </c>
      <c r="FO216" s="9">
        <v>0</v>
      </c>
      <c r="FP216" s="10">
        <v>0</v>
      </c>
      <c r="FQ216" s="9">
        <v>0</v>
      </c>
      <c r="FR216" s="8">
        <v>0</v>
      </c>
      <c r="FS216" s="9">
        <v>0</v>
      </c>
      <c r="FT216" s="8">
        <v>0</v>
      </c>
      <c r="FU216" s="9">
        <v>0</v>
      </c>
      <c r="FV216" s="8">
        <v>0</v>
      </c>
      <c r="FW216" s="9">
        <v>0</v>
      </c>
      <c r="FX216" s="10">
        <v>0</v>
      </c>
      <c r="FY216" s="7">
        <v>1</v>
      </c>
      <c r="FZ216" s="8">
        <v>0.99676375404530748</v>
      </c>
      <c r="GA216" s="9">
        <v>0.96296296296296291</v>
      </c>
      <c r="GB216" s="8">
        <v>0.94498381877022652</v>
      </c>
      <c r="GC216" s="9">
        <v>0.83006535947712423</v>
      </c>
      <c r="GD216" s="8">
        <v>0.77669902912621358</v>
      </c>
      <c r="GE216" s="7">
        <v>1</v>
      </c>
      <c r="GF216" s="8">
        <v>0.99676375404530748</v>
      </c>
      <c r="GG216" s="9">
        <v>0.9978213507625272</v>
      </c>
      <c r="GH216" s="8">
        <v>0.99676375404530748</v>
      </c>
      <c r="GI216" s="9">
        <v>0.9673202614379085</v>
      </c>
      <c r="GJ216" s="8">
        <v>0.94498381877022652</v>
      </c>
      <c r="GK216" s="7">
        <v>0.29493891797556721</v>
      </c>
      <c r="GL216" s="8">
        <v>0.21505376344086022</v>
      </c>
      <c r="GM216" s="9">
        <v>0.35036496350364965</v>
      </c>
      <c r="GN216" s="8">
        <v>0.25974025974025972</v>
      </c>
      <c r="GO216" s="9">
        <v>0.35774647887323946</v>
      </c>
      <c r="GP216" s="8">
        <v>0.29805615550755937</v>
      </c>
      <c r="GQ216" s="7">
        <v>0.3242224316682375</v>
      </c>
      <c r="GR216" s="8">
        <v>0.21515151515151515</v>
      </c>
      <c r="GS216" s="9">
        <v>0.33843212237093689</v>
      </c>
      <c r="GT216" s="8">
        <v>0.2413793103448276</v>
      </c>
      <c r="GU216" s="9">
        <v>0.34421364985163205</v>
      </c>
      <c r="GV216" s="8">
        <v>0.25</v>
      </c>
      <c r="GW216" s="9">
        <v>0.34974874371859299</v>
      </c>
      <c r="GX216" s="8">
        <v>0.265993265993266</v>
      </c>
      <c r="GY216" s="9">
        <v>0.38</v>
      </c>
      <c r="GZ216" s="8">
        <v>0.31756756756756754</v>
      </c>
      <c r="HA216" s="9">
        <v>0.44622425629290619</v>
      </c>
      <c r="HB216" s="8">
        <v>0.40740740740740738</v>
      </c>
      <c r="HC216" s="9">
        <v>0.41176470588235292</v>
      </c>
      <c r="HD216" s="9">
        <v>0.34627831715210355</v>
      </c>
      <c r="HE216" s="7">
        <v>0.60383944153577662</v>
      </c>
      <c r="HF216" s="8">
        <v>0.56129032258064515</v>
      </c>
      <c r="HG216" s="9">
        <v>0.57299270072992703</v>
      </c>
      <c r="HH216" s="8">
        <v>0.54978354978354982</v>
      </c>
      <c r="HI216" s="9">
        <v>0.62723004694835682</v>
      </c>
      <c r="HJ216" s="8">
        <v>0.60691144708423328</v>
      </c>
      <c r="HK216" s="9">
        <v>0.85956644674835059</v>
      </c>
      <c r="HL216" s="8">
        <v>0.96969696969696972</v>
      </c>
      <c r="HM216" s="9">
        <v>0.86233269598470363</v>
      </c>
      <c r="HN216" s="8">
        <v>0.94636015325670497</v>
      </c>
      <c r="HO216" s="9">
        <v>0.87339268051434227</v>
      </c>
      <c r="HP216" s="8">
        <v>0.97014925373134331</v>
      </c>
      <c r="HQ216" s="9">
        <v>0.98894472361809049</v>
      </c>
      <c r="HR216" s="8">
        <v>0.9932659932659933</v>
      </c>
      <c r="HS216" s="9">
        <v>1</v>
      </c>
      <c r="HT216" s="8">
        <v>1</v>
      </c>
      <c r="HU216" s="9">
        <v>1</v>
      </c>
      <c r="HV216" s="8">
        <v>1</v>
      </c>
      <c r="HW216" s="9">
        <v>1</v>
      </c>
      <c r="HX216" s="10">
        <v>0.99676375404530748</v>
      </c>
      <c r="HY216" s="7">
        <v>0.75392670157068065</v>
      </c>
      <c r="HZ216" s="8">
        <v>0.6860215053763441</v>
      </c>
      <c r="IA216" s="9">
        <v>0.80839416058394165</v>
      </c>
      <c r="IB216" s="8">
        <v>0.73593073593073588</v>
      </c>
      <c r="IC216" s="9">
        <v>0.82159624413145538</v>
      </c>
      <c r="ID216" s="8">
        <v>0.77969762419006483</v>
      </c>
      <c r="IE216" s="9">
        <v>0.95947219604147027</v>
      </c>
      <c r="IF216" s="8">
        <v>0.98181818181818181</v>
      </c>
      <c r="IG216" s="9">
        <v>0.96558317399617588</v>
      </c>
      <c r="IH216" s="8">
        <v>0.96168582375478928</v>
      </c>
      <c r="II216" s="9">
        <v>0.97626112759643913</v>
      </c>
      <c r="IJ216" s="8">
        <v>0.97761194029850751</v>
      </c>
      <c r="IK216" s="9">
        <v>0.98894472361809049</v>
      </c>
      <c r="IL216" s="8">
        <v>0.9932659932659933</v>
      </c>
      <c r="IM216" s="9">
        <v>1</v>
      </c>
      <c r="IN216" s="8">
        <v>1</v>
      </c>
      <c r="IO216" s="9">
        <v>1</v>
      </c>
      <c r="IP216" s="8">
        <v>1</v>
      </c>
      <c r="IQ216" s="9">
        <v>1</v>
      </c>
      <c r="IR216" s="10">
        <v>0.99676375404530748</v>
      </c>
    </row>
    <row r="217" spans="1:252" x14ac:dyDescent="0.25">
      <c r="A217" s="62" t="s">
        <v>527</v>
      </c>
      <c r="B217" s="1" t="s">
        <v>209</v>
      </c>
      <c r="C217" s="31">
        <v>2180</v>
      </c>
      <c r="D217" s="32">
        <v>774</v>
      </c>
      <c r="E217" s="33">
        <v>2137</v>
      </c>
      <c r="F217" s="32">
        <v>757</v>
      </c>
      <c r="G217" s="33">
        <v>2076</v>
      </c>
      <c r="H217" s="32">
        <v>762</v>
      </c>
      <c r="I217" s="33">
        <v>2054</v>
      </c>
      <c r="J217" s="32">
        <v>609</v>
      </c>
      <c r="K217" s="33">
        <v>2007</v>
      </c>
      <c r="L217" s="32">
        <v>477</v>
      </c>
      <c r="M217" s="33">
        <v>1951</v>
      </c>
      <c r="N217" s="32">
        <v>501</v>
      </c>
      <c r="O217" s="33">
        <v>1938</v>
      </c>
      <c r="P217" s="32">
        <v>513</v>
      </c>
      <c r="Q217" s="33">
        <v>1891</v>
      </c>
      <c r="R217" s="32">
        <v>521</v>
      </c>
      <c r="S217" s="33">
        <v>881</v>
      </c>
      <c r="T217" s="32">
        <v>475</v>
      </c>
      <c r="U217" s="33">
        <v>952</v>
      </c>
      <c r="V217" s="34">
        <v>562</v>
      </c>
      <c r="W217" s="7">
        <v>0.26422018348623855</v>
      </c>
      <c r="X217" s="8">
        <v>0.22609819121447028</v>
      </c>
      <c r="Y217" s="9">
        <v>0.26813289658399625</v>
      </c>
      <c r="Z217" s="8">
        <v>0.22324966974900926</v>
      </c>
      <c r="AA217" s="9">
        <v>0.32129094412331405</v>
      </c>
      <c r="AB217" s="8">
        <v>0.30314960629921262</v>
      </c>
      <c r="AC217" s="9">
        <v>0.27458617332035051</v>
      </c>
      <c r="AD217" s="8">
        <v>0.24630541871921183</v>
      </c>
      <c r="AE217" s="9">
        <v>0.27055306427503739</v>
      </c>
      <c r="AF217" s="8">
        <v>0.24109014675052412</v>
      </c>
      <c r="AG217" s="9">
        <v>0.27114300358790366</v>
      </c>
      <c r="AH217" s="8">
        <v>0.23353293413173654</v>
      </c>
      <c r="AI217" s="9">
        <v>0.27605779153766768</v>
      </c>
      <c r="AJ217" s="8">
        <v>0.23976608187134502</v>
      </c>
      <c r="AK217" s="9">
        <v>0.27551560021152827</v>
      </c>
      <c r="AL217" s="8">
        <v>0.2456813819577735</v>
      </c>
      <c r="AM217" s="9">
        <v>0.33711691259931897</v>
      </c>
      <c r="AN217" s="8">
        <v>0.24842105263157896</v>
      </c>
      <c r="AO217" s="9">
        <v>0.23214285714285715</v>
      </c>
      <c r="AP217" s="8">
        <v>0.19217081850533807</v>
      </c>
      <c r="AQ217" s="7">
        <v>0</v>
      </c>
      <c r="AR217" s="8">
        <v>0</v>
      </c>
      <c r="AS217" s="9">
        <v>0</v>
      </c>
      <c r="AT217" s="8">
        <v>0</v>
      </c>
      <c r="AU217" s="9">
        <v>0</v>
      </c>
      <c r="AV217" s="8">
        <v>0</v>
      </c>
      <c r="AW217" s="9">
        <v>0</v>
      </c>
      <c r="AX217" s="10">
        <v>0</v>
      </c>
      <c r="AY217" s="7">
        <v>0.50397275822928489</v>
      </c>
      <c r="AZ217" s="8">
        <v>0.54105263157894734</v>
      </c>
      <c r="BA217" s="9">
        <v>0.51995798319327735</v>
      </c>
      <c r="BB217" s="10">
        <v>0.55338078291814952</v>
      </c>
      <c r="BC217" s="7">
        <v>0.20934761441090555</v>
      </c>
      <c r="BD217" s="8">
        <v>0.21674876847290642</v>
      </c>
      <c r="BE217" s="9">
        <v>0.29347284504235177</v>
      </c>
      <c r="BF217" s="8">
        <v>0.36897274633123689</v>
      </c>
      <c r="BG217" s="9">
        <v>0.3285494618144541</v>
      </c>
      <c r="BH217" s="8">
        <v>0.40518962075848303</v>
      </c>
      <c r="BI217" s="9">
        <v>0.35294117647058826</v>
      </c>
      <c r="BJ217" s="8">
        <v>0.41130604288499023</v>
      </c>
      <c r="BK217" s="9">
        <v>0.39238498149127443</v>
      </c>
      <c r="BL217" s="8">
        <v>0.47024952015355087</v>
      </c>
      <c r="BM217" s="9">
        <v>0.47332576617480138</v>
      </c>
      <c r="BN217" s="8">
        <v>0.54947368421052634</v>
      </c>
      <c r="BO217" s="9">
        <v>0.47058823529411764</v>
      </c>
      <c r="BP217" s="10">
        <v>0.53202846975088969</v>
      </c>
      <c r="BQ217" s="7">
        <v>0</v>
      </c>
      <c r="BR217" s="8">
        <v>0</v>
      </c>
      <c r="BS217" s="9">
        <v>0</v>
      </c>
      <c r="BT217" s="8">
        <v>0</v>
      </c>
      <c r="BU217" s="9">
        <v>0</v>
      </c>
      <c r="BV217" s="8">
        <v>0</v>
      </c>
      <c r="BW217" s="9">
        <v>0</v>
      </c>
      <c r="BX217" s="8">
        <v>0</v>
      </c>
      <c r="BY217" s="9">
        <v>0</v>
      </c>
      <c r="BZ217" s="8">
        <v>0</v>
      </c>
      <c r="CA217" s="9">
        <v>0</v>
      </c>
      <c r="CB217" s="8">
        <v>0</v>
      </c>
      <c r="CC217" s="9">
        <v>0</v>
      </c>
      <c r="CD217" s="10">
        <v>0</v>
      </c>
      <c r="CE217" s="7">
        <v>0</v>
      </c>
      <c r="CF217" s="8">
        <v>0</v>
      </c>
      <c r="CG217" s="9">
        <v>0</v>
      </c>
      <c r="CH217" s="8">
        <v>0</v>
      </c>
      <c r="CI217" s="9">
        <v>0</v>
      </c>
      <c r="CJ217" s="8">
        <v>0</v>
      </c>
      <c r="CK217" s="9">
        <v>0</v>
      </c>
      <c r="CL217" s="10">
        <v>0</v>
      </c>
      <c r="CM217" s="9">
        <v>0</v>
      </c>
      <c r="CN217" s="10">
        <v>0</v>
      </c>
      <c r="CO217" s="7">
        <v>0</v>
      </c>
      <c r="CP217" s="8">
        <v>0</v>
      </c>
      <c r="CQ217" s="9">
        <v>0.14693495554515676</v>
      </c>
      <c r="CR217" s="8">
        <v>0.14266842800528401</v>
      </c>
      <c r="CS217" s="9">
        <v>0.28275529865125243</v>
      </c>
      <c r="CT217" s="8">
        <v>0.25853018372703412</v>
      </c>
      <c r="CU217" s="9">
        <v>0.45618305744888021</v>
      </c>
      <c r="CV217" s="8">
        <v>0.44334975369458129</v>
      </c>
      <c r="CW217" s="9">
        <v>0.74688589935226701</v>
      </c>
      <c r="CX217" s="8">
        <v>0.72536687631027252</v>
      </c>
      <c r="CY217" s="9">
        <v>0.76678626345463863</v>
      </c>
      <c r="CZ217" s="8">
        <v>0.74251497005988021</v>
      </c>
      <c r="DA217" s="9">
        <v>0.63673890608875128</v>
      </c>
      <c r="DB217" s="8">
        <v>0.61208576998050679</v>
      </c>
      <c r="DC217" s="9">
        <v>0.70650449497620305</v>
      </c>
      <c r="DD217" s="8">
        <v>0.70441458733205375</v>
      </c>
      <c r="DE217" s="9">
        <v>0.96254256526674231</v>
      </c>
      <c r="DF217" s="8">
        <v>0.95578947368421052</v>
      </c>
      <c r="DG217" s="9">
        <v>0.96323529411764708</v>
      </c>
      <c r="DH217" s="10">
        <v>0.95907473309608537</v>
      </c>
      <c r="DI217" s="7">
        <v>0.8509174311926605</v>
      </c>
      <c r="DJ217" s="8">
        <v>0.84883720930232553</v>
      </c>
      <c r="DK217" s="9">
        <v>0.94712213383247545</v>
      </c>
      <c r="DL217" s="8">
        <v>0.92734478203434612</v>
      </c>
      <c r="DM217" s="9">
        <v>0.95038535645472066</v>
      </c>
      <c r="DN217" s="8">
        <v>0.92913385826771655</v>
      </c>
      <c r="DO217" s="9">
        <v>0.96105160662122691</v>
      </c>
      <c r="DP217" s="8">
        <v>0.95073891625615758</v>
      </c>
      <c r="DQ217" s="9">
        <v>0.95914299950174386</v>
      </c>
      <c r="DR217" s="8">
        <v>0.95178197064989523</v>
      </c>
      <c r="DS217" s="9">
        <v>0.9692465402357765</v>
      </c>
      <c r="DT217" s="8">
        <v>0.96806387225548907</v>
      </c>
      <c r="DU217" s="9">
        <v>0.97162022703818374</v>
      </c>
      <c r="DV217" s="8">
        <v>0.97465886939571145</v>
      </c>
      <c r="DW217" s="9">
        <v>0.9629825489159175</v>
      </c>
      <c r="DX217" s="8">
        <v>0.96161228406909793</v>
      </c>
      <c r="DY217" s="7">
        <v>0</v>
      </c>
      <c r="DZ217" s="8">
        <v>0</v>
      </c>
      <c r="EA217" s="9">
        <v>0</v>
      </c>
      <c r="EB217" s="8">
        <v>0</v>
      </c>
      <c r="EC217" s="9">
        <v>8.5084572014351614E-2</v>
      </c>
      <c r="ED217" s="8">
        <v>7.5848303393213579E-2</v>
      </c>
      <c r="EE217" s="9">
        <v>0.8653250773993808</v>
      </c>
      <c r="EF217" s="8">
        <v>0.84795321637426901</v>
      </c>
      <c r="EG217" s="9">
        <v>0.83765203595980964</v>
      </c>
      <c r="EH217" s="8">
        <v>0.81190019193857965</v>
      </c>
      <c r="EI217" s="9">
        <v>0.99659477866061297</v>
      </c>
      <c r="EJ217" s="8">
        <v>0.99789473684210528</v>
      </c>
      <c r="EK217" s="9">
        <v>0.99684873949579833</v>
      </c>
      <c r="EL217" s="8">
        <v>0.99822064056939497</v>
      </c>
      <c r="EM217" s="7">
        <v>0.98524404086265605</v>
      </c>
      <c r="EN217" s="8">
        <v>0.98526315789473684</v>
      </c>
      <c r="EO217" s="9">
        <v>0.99159663865546221</v>
      </c>
      <c r="EP217" s="10">
        <v>0.99110320284697506</v>
      </c>
      <c r="EQ217" s="7">
        <v>0.91940976163450627</v>
      </c>
      <c r="ER217" s="8">
        <v>0.91789473684210521</v>
      </c>
      <c r="ES217" s="9">
        <v>0.89180672268907568</v>
      </c>
      <c r="ET217" s="10">
        <v>0.89857651245551606</v>
      </c>
      <c r="EU217" s="9">
        <v>0.2801857585139319</v>
      </c>
      <c r="EV217" s="8">
        <v>0.25146198830409355</v>
      </c>
      <c r="EW217" s="9">
        <v>0.38921205711263884</v>
      </c>
      <c r="EX217" s="8">
        <v>0.3531669865642994</v>
      </c>
      <c r="EY217" s="9">
        <v>0.97956867196367758</v>
      </c>
      <c r="EZ217" s="8">
        <v>0.98315789473684212</v>
      </c>
      <c r="FA217" s="9">
        <v>0.98529411764705888</v>
      </c>
      <c r="FB217" s="10">
        <v>0.98576512455516019</v>
      </c>
      <c r="FC217" s="9">
        <v>0.86222910216718263</v>
      </c>
      <c r="FD217" s="8">
        <v>0.84405458089668617</v>
      </c>
      <c r="FE217" s="9">
        <v>0.83130618720253835</v>
      </c>
      <c r="FF217" s="8">
        <v>0.80038387715930903</v>
      </c>
      <c r="FG217" s="9">
        <v>0.87287173666288309</v>
      </c>
      <c r="FH217" s="8">
        <v>0.84</v>
      </c>
      <c r="FI217" s="9">
        <v>0.93907563025210083</v>
      </c>
      <c r="FJ217" s="10">
        <v>0.92704626334519569</v>
      </c>
      <c r="FK217" s="9">
        <v>0</v>
      </c>
      <c r="FL217" s="8">
        <v>0</v>
      </c>
      <c r="FM217" s="9">
        <v>0</v>
      </c>
      <c r="FN217" s="8">
        <v>0</v>
      </c>
      <c r="FO217" s="9">
        <v>0.10399159663865547</v>
      </c>
      <c r="FP217" s="10">
        <v>8.3629893238434158E-2</v>
      </c>
      <c r="FQ217" s="9">
        <v>1.4447884416924664E-2</v>
      </c>
      <c r="FR217" s="8">
        <v>1.364522417153996E-2</v>
      </c>
      <c r="FS217" s="9">
        <v>1.3220518244315178E-2</v>
      </c>
      <c r="FT217" s="8">
        <v>1.1516314779270634E-2</v>
      </c>
      <c r="FU217" s="9">
        <v>0.1021566401816118</v>
      </c>
      <c r="FV217" s="8">
        <v>3.3684210526315789E-2</v>
      </c>
      <c r="FW217" s="9">
        <v>1.680672268907563E-2</v>
      </c>
      <c r="FX217" s="10">
        <v>1.0676156583629894E-2</v>
      </c>
      <c r="FY217" s="7">
        <v>0.99684873949579833</v>
      </c>
      <c r="FZ217" s="8">
        <v>0.99822064056939497</v>
      </c>
      <c r="GA217" s="9">
        <v>0.96533613445378152</v>
      </c>
      <c r="GB217" s="8">
        <v>0.96085409252669041</v>
      </c>
      <c r="GC217" s="9">
        <v>0.8214285714285714</v>
      </c>
      <c r="GD217" s="8">
        <v>0.80604982206405695</v>
      </c>
      <c r="GE217" s="7">
        <v>1</v>
      </c>
      <c r="GF217" s="8">
        <v>1</v>
      </c>
      <c r="GG217" s="9">
        <v>0.99894957983193278</v>
      </c>
      <c r="GH217" s="8">
        <v>1</v>
      </c>
      <c r="GI217" s="9">
        <v>0.94852941176470584</v>
      </c>
      <c r="GJ217" s="8">
        <v>0.93594306049822062</v>
      </c>
      <c r="GK217" s="7">
        <v>0.48486238532110093</v>
      </c>
      <c r="GL217" s="8">
        <v>0.39534883720930231</v>
      </c>
      <c r="GM217" s="9">
        <v>0.50257370145063174</v>
      </c>
      <c r="GN217" s="8">
        <v>0.41743725231175693</v>
      </c>
      <c r="GO217" s="9">
        <v>0.55973025048169556</v>
      </c>
      <c r="GP217" s="8">
        <v>0.49343832020997375</v>
      </c>
      <c r="GQ217" s="7">
        <v>0.4298928919182084</v>
      </c>
      <c r="GR217" s="8">
        <v>0.39737274220032842</v>
      </c>
      <c r="GS217" s="9">
        <v>0.47384155455904337</v>
      </c>
      <c r="GT217" s="8">
        <v>0.50524109014675056</v>
      </c>
      <c r="GU217" s="9">
        <v>0.49564325986673502</v>
      </c>
      <c r="GV217" s="8">
        <v>0.52295409181636732</v>
      </c>
      <c r="GW217" s="9">
        <v>0.51341589267285859</v>
      </c>
      <c r="GX217" s="8">
        <v>0.52046783625730997</v>
      </c>
      <c r="GY217" s="9">
        <v>0.55103120042305653</v>
      </c>
      <c r="GZ217" s="8">
        <v>0.57389635316698662</v>
      </c>
      <c r="HA217" s="9">
        <v>0.63337116912599323</v>
      </c>
      <c r="HB217" s="8">
        <v>0.64</v>
      </c>
      <c r="HC217" s="9">
        <v>0.57878151260504207</v>
      </c>
      <c r="HD217" s="9">
        <v>0.59252669039145911</v>
      </c>
      <c r="HE217" s="7">
        <v>0.8509174311926605</v>
      </c>
      <c r="HF217" s="8">
        <v>0.84883720930232553</v>
      </c>
      <c r="HG217" s="9">
        <v>0.94712213383247545</v>
      </c>
      <c r="HH217" s="8">
        <v>0.92998678996036988</v>
      </c>
      <c r="HI217" s="9">
        <v>0.95086705202312138</v>
      </c>
      <c r="HJ217" s="8">
        <v>0.92913385826771655</v>
      </c>
      <c r="HK217" s="9">
        <v>0.96592015579357349</v>
      </c>
      <c r="HL217" s="8">
        <v>0.96059113300492616</v>
      </c>
      <c r="HM217" s="9">
        <v>0.96960637767812652</v>
      </c>
      <c r="HN217" s="8">
        <v>0.95807127882599585</v>
      </c>
      <c r="HO217" s="9">
        <v>0.97283444387493589</v>
      </c>
      <c r="HP217" s="8">
        <v>0.97005988023952094</v>
      </c>
      <c r="HQ217" s="9">
        <v>0.97832817337461297</v>
      </c>
      <c r="HR217" s="8">
        <v>0.98245614035087714</v>
      </c>
      <c r="HS217" s="9">
        <v>0.97831835007932311</v>
      </c>
      <c r="HT217" s="8">
        <v>0.97696737044145876</v>
      </c>
      <c r="HU217" s="9">
        <v>0.99659477866061297</v>
      </c>
      <c r="HV217" s="8">
        <v>0.99789473684210528</v>
      </c>
      <c r="HW217" s="9">
        <v>0.99684873949579833</v>
      </c>
      <c r="HX217" s="10">
        <v>0.99822064056939497</v>
      </c>
      <c r="HY217" s="7">
        <v>0.87064220183486241</v>
      </c>
      <c r="HZ217" s="8">
        <v>0.86434108527131781</v>
      </c>
      <c r="IA217" s="9">
        <v>0.9494618624239588</v>
      </c>
      <c r="IB217" s="8">
        <v>0.93262879788639363</v>
      </c>
      <c r="IC217" s="9">
        <v>0.9532755298651252</v>
      </c>
      <c r="ID217" s="8">
        <v>0.93438320209973758</v>
      </c>
      <c r="IE217" s="9">
        <v>0.96592015579357349</v>
      </c>
      <c r="IF217" s="8">
        <v>0.96059113300492616</v>
      </c>
      <c r="IG217" s="9">
        <v>0.97359242650722466</v>
      </c>
      <c r="IH217" s="8">
        <v>0.96855345911949686</v>
      </c>
      <c r="II217" s="9">
        <v>0.9774474628395694</v>
      </c>
      <c r="IJ217" s="8">
        <v>0.98203592814371254</v>
      </c>
      <c r="IK217" s="9">
        <v>0.97987616099071206</v>
      </c>
      <c r="IL217" s="8">
        <v>0.98440545808966862</v>
      </c>
      <c r="IM217" s="9">
        <v>0.97831835007932311</v>
      </c>
      <c r="IN217" s="8">
        <v>0.97696737044145876</v>
      </c>
      <c r="IO217" s="9">
        <v>0.99659477866061297</v>
      </c>
      <c r="IP217" s="8">
        <v>0.99789473684210528</v>
      </c>
      <c r="IQ217" s="9">
        <v>0.99684873949579833</v>
      </c>
      <c r="IR217" s="10">
        <v>0.99822064056939497</v>
      </c>
    </row>
    <row r="218" spans="1:252" x14ac:dyDescent="0.25">
      <c r="A218" s="62" t="s">
        <v>528</v>
      </c>
      <c r="B218" s="1" t="s">
        <v>210</v>
      </c>
      <c r="C218" s="31">
        <v>9226</v>
      </c>
      <c r="D218" s="32">
        <v>2115</v>
      </c>
      <c r="E218" s="33">
        <v>9400</v>
      </c>
      <c r="F218" s="32">
        <v>2155</v>
      </c>
      <c r="G218" s="33">
        <v>9681</v>
      </c>
      <c r="H218" s="32">
        <v>2215</v>
      </c>
      <c r="I218" s="33">
        <v>10056</v>
      </c>
      <c r="J218" s="32">
        <v>2102</v>
      </c>
      <c r="K218" s="33">
        <v>9599</v>
      </c>
      <c r="L218" s="32">
        <v>1667</v>
      </c>
      <c r="M218" s="33">
        <v>9675</v>
      </c>
      <c r="N218" s="32">
        <v>1712</v>
      </c>
      <c r="O218" s="33">
        <v>8904</v>
      </c>
      <c r="P218" s="32">
        <v>1735</v>
      </c>
      <c r="Q218" s="33">
        <v>8982</v>
      </c>
      <c r="R218" s="32">
        <v>1777</v>
      </c>
      <c r="S218" s="33">
        <v>3542</v>
      </c>
      <c r="T218" s="32">
        <v>1995</v>
      </c>
      <c r="U218" s="33">
        <v>3042</v>
      </c>
      <c r="V218" s="34">
        <v>1804</v>
      </c>
      <c r="W218" s="7">
        <v>0.63754606546715809</v>
      </c>
      <c r="X218" s="8">
        <v>0.58817966903073282</v>
      </c>
      <c r="Y218" s="9">
        <v>0.66095744680851065</v>
      </c>
      <c r="Z218" s="8">
        <v>0.61392111368909508</v>
      </c>
      <c r="AA218" s="9">
        <v>0.67400061977068482</v>
      </c>
      <c r="AB218" s="8">
        <v>0.63115124153498869</v>
      </c>
      <c r="AC218" s="9">
        <v>0.65900954653937949</v>
      </c>
      <c r="AD218" s="8">
        <v>0.61655566127497619</v>
      </c>
      <c r="AE218" s="9">
        <v>0.6563183664965101</v>
      </c>
      <c r="AF218" s="8">
        <v>0.63467306538692259</v>
      </c>
      <c r="AG218" s="9">
        <v>0.65540051679586564</v>
      </c>
      <c r="AH218" s="8">
        <v>0.62675233644859818</v>
      </c>
      <c r="AI218" s="9">
        <v>0.63611859838274931</v>
      </c>
      <c r="AJ218" s="8">
        <v>0.62017291066282421</v>
      </c>
      <c r="AK218" s="9">
        <v>0.6367178802048542</v>
      </c>
      <c r="AL218" s="8">
        <v>0.62464828362408553</v>
      </c>
      <c r="AM218" s="9">
        <v>0.63946922642574822</v>
      </c>
      <c r="AN218" s="8">
        <v>0.63208020050125313</v>
      </c>
      <c r="AO218" s="9">
        <v>0.56903353057199213</v>
      </c>
      <c r="AP218" s="8">
        <v>0.57427937915742788</v>
      </c>
      <c r="AQ218" s="7">
        <v>0</v>
      </c>
      <c r="AR218" s="8">
        <v>0</v>
      </c>
      <c r="AS218" s="9">
        <v>0</v>
      </c>
      <c r="AT218" s="8">
        <v>0</v>
      </c>
      <c r="AU218" s="9">
        <v>1.411631846414455E-3</v>
      </c>
      <c r="AV218" s="8">
        <v>5.0125313283208019E-4</v>
      </c>
      <c r="AW218" s="9">
        <v>0</v>
      </c>
      <c r="AX218" s="10">
        <v>0</v>
      </c>
      <c r="AY218" s="7">
        <v>0.5008469791078487</v>
      </c>
      <c r="AZ218" s="8">
        <v>0.5518796992481203</v>
      </c>
      <c r="BA218" s="9">
        <v>0.55161078238001315</v>
      </c>
      <c r="BB218" s="10">
        <v>0.58869179600886923</v>
      </c>
      <c r="BC218" s="7">
        <v>0.27008750994431185</v>
      </c>
      <c r="BD218" s="8">
        <v>0.31065651760228352</v>
      </c>
      <c r="BE218" s="9">
        <v>0.30367746640275028</v>
      </c>
      <c r="BF218" s="8">
        <v>0.38452309538092383</v>
      </c>
      <c r="BG218" s="9">
        <v>0.32899224806201549</v>
      </c>
      <c r="BH218" s="8">
        <v>0.41004672897196259</v>
      </c>
      <c r="BI218" s="9">
        <v>0.36141060197663971</v>
      </c>
      <c r="BJ218" s="8">
        <v>0.44783861671469738</v>
      </c>
      <c r="BK218" s="9">
        <v>0.42752171008684037</v>
      </c>
      <c r="BL218" s="8">
        <v>0.50703432751828925</v>
      </c>
      <c r="BM218" s="9">
        <v>0.45765104460756634</v>
      </c>
      <c r="BN218" s="8">
        <v>0.54486215538847116</v>
      </c>
      <c r="BO218" s="9">
        <v>0.4832347140039448</v>
      </c>
      <c r="BP218" s="10">
        <v>0.56430155210643018</v>
      </c>
      <c r="BQ218" s="7">
        <v>0</v>
      </c>
      <c r="BR218" s="8">
        <v>0</v>
      </c>
      <c r="BS218" s="9">
        <v>0</v>
      </c>
      <c r="BT218" s="8">
        <v>0</v>
      </c>
      <c r="BU218" s="9">
        <v>0</v>
      </c>
      <c r="BV218" s="8">
        <v>0</v>
      </c>
      <c r="BW218" s="9">
        <v>0</v>
      </c>
      <c r="BX218" s="8">
        <v>0</v>
      </c>
      <c r="BY218" s="9">
        <v>0</v>
      </c>
      <c r="BZ218" s="8">
        <v>0</v>
      </c>
      <c r="CA218" s="9">
        <v>0</v>
      </c>
      <c r="CB218" s="8">
        <v>0</v>
      </c>
      <c r="CC218" s="9">
        <v>0</v>
      </c>
      <c r="CD218" s="10">
        <v>0</v>
      </c>
      <c r="CE218" s="7">
        <v>0</v>
      </c>
      <c r="CF218" s="8">
        <v>0</v>
      </c>
      <c r="CG218" s="9">
        <v>0</v>
      </c>
      <c r="CH218" s="8">
        <v>0</v>
      </c>
      <c r="CI218" s="9">
        <v>0</v>
      </c>
      <c r="CJ218" s="8">
        <v>0</v>
      </c>
      <c r="CK218" s="9">
        <v>0</v>
      </c>
      <c r="CL218" s="10">
        <v>0</v>
      </c>
      <c r="CM218" s="9">
        <v>0</v>
      </c>
      <c r="CN218" s="10">
        <v>0</v>
      </c>
      <c r="CO218" s="7">
        <v>0.20138738348146543</v>
      </c>
      <c r="CP218" s="8">
        <v>0.14940898345153664</v>
      </c>
      <c r="CQ218" s="9">
        <v>0.57510638297872341</v>
      </c>
      <c r="CR218" s="8">
        <v>0.51554524361948961</v>
      </c>
      <c r="CS218" s="9">
        <v>0.97665530420411117</v>
      </c>
      <c r="CT218" s="8">
        <v>0.96117381489841991</v>
      </c>
      <c r="CU218" s="9">
        <v>0.97195704057279231</v>
      </c>
      <c r="CV218" s="8">
        <v>0.95718363463368217</v>
      </c>
      <c r="CW218" s="9">
        <v>0.97103864985936039</v>
      </c>
      <c r="CX218" s="8">
        <v>0.95620875824835028</v>
      </c>
      <c r="CY218" s="9">
        <v>0.97395348837209306</v>
      </c>
      <c r="CZ218" s="8">
        <v>0.9585280373831776</v>
      </c>
      <c r="DA218" s="9">
        <v>0.97136118598382748</v>
      </c>
      <c r="DB218" s="8">
        <v>0.95792507204610955</v>
      </c>
      <c r="DC218" s="9">
        <v>0.93509240703629481</v>
      </c>
      <c r="DD218" s="8">
        <v>0.91558806978052898</v>
      </c>
      <c r="DE218" s="9">
        <v>0.98983625070581593</v>
      </c>
      <c r="DF218" s="8">
        <v>0.98947368421052628</v>
      </c>
      <c r="DG218" s="9">
        <v>0.99243918474687709</v>
      </c>
      <c r="DH218" s="10">
        <v>0.9922394678492239</v>
      </c>
      <c r="DI218" s="7">
        <v>0.99761543464123126</v>
      </c>
      <c r="DJ218" s="8">
        <v>0.99810874704491725</v>
      </c>
      <c r="DK218" s="9">
        <v>0.99691489361702124</v>
      </c>
      <c r="DL218" s="8">
        <v>0.99721577726218102</v>
      </c>
      <c r="DM218" s="9">
        <v>0.99731432703233136</v>
      </c>
      <c r="DN218" s="8">
        <v>0.99819413092550791</v>
      </c>
      <c r="DO218" s="9">
        <v>1</v>
      </c>
      <c r="DP218" s="8">
        <v>1</v>
      </c>
      <c r="DQ218" s="9">
        <v>0.99979164496301698</v>
      </c>
      <c r="DR218" s="8">
        <v>1</v>
      </c>
      <c r="DS218" s="9">
        <v>1</v>
      </c>
      <c r="DT218" s="8">
        <v>1</v>
      </c>
      <c r="DU218" s="9">
        <v>1</v>
      </c>
      <c r="DV218" s="8">
        <v>1</v>
      </c>
      <c r="DW218" s="9">
        <v>1</v>
      </c>
      <c r="DX218" s="8">
        <v>1</v>
      </c>
      <c r="DY218" s="7">
        <v>0</v>
      </c>
      <c r="DZ218" s="8">
        <v>0</v>
      </c>
      <c r="EA218" s="9">
        <v>0</v>
      </c>
      <c r="EB218" s="8">
        <v>0</v>
      </c>
      <c r="EC218" s="9">
        <v>0.652609819121447</v>
      </c>
      <c r="ED218" s="8">
        <v>0.60455607476635509</v>
      </c>
      <c r="EE218" s="9">
        <v>0.8593890386343217</v>
      </c>
      <c r="EF218" s="8">
        <v>0.81671469740634006</v>
      </c>
      <c r="EG218" s="9">
        <v>0.905811623246493</v>
      </c>
      <c r="EH218" s="8">
        <v>0.87225661226786722</v>
      </c>
      <c r="EI218" s="9">
        <v>1</v>
      </c>
      <c r="EJ218" s="8">
        <v>1</v>
      </c>
      <c r="EK218" s="9">
        <v>1</v>
      </c>
      <c r="EL218" s="8">
        <v>1</v>
      </c>
      <c r="EM218" s="7">
        <v>0.99887069452286847</v>
      </c>
      <c r="EN218" s="8">
        <v>0.99799498746867166</v>
      </c>
      <c r="EO218" s="9">
        <v>1</v>
      </c>
      <c r="EP218" s="10">
        <v>1</v>
      </c>
      <c r="EQ218" s="7">
        <v>1</v>
      </c>
      <c r="ER218" s="8">
        <v>1</v>
      </c>
      <c r="ES218" s="9">
        <v>1</v>
      </c>
      <c r="ET218" s="10">
        <v>1</v>
      </c>
      <c r="EU218" s="9">
        <v>0.79088050314465408</v>
      </c>
      <c r="EV218" s="8">
        <v>0.74005763688760806</v>
      </c>
      <c r="EW218" s="9">
        <v>0.89824092629703856</v>
      </c>
      <c r="EX218" s="8">
        <v>0.86494091164884634</v>
      </c>
      <c r="EY218" s="9">
        <v>0.99858836815358554</v>
      </c>
      <c r="EZ218" s="8">
        <v>0.99799498746867166</v>
      </c>
      <c r="FA218" s="9">
        <v>1</v>
      </c>
      <c r="FB218" s="10">
        <v>1</v>
      </c>
      <c r="FC218" s="9">
        <v>0.78459119496855345</v>
      </c>
      <c r="FD218" s="8">
        <v>0.73890489913544666</v>
      </c>
      <c r="FE218" s="9">
        <v>0.69049209530171451</v>
      </c>
      <c r="FF218" s="8">
        <v>0.64153066966797978</v>
      </c>
      <c r="FG218" s="9">
        <v>0.97289666854884249</v>
      </c>
      <c r="FH218" s="8">
        <v>0.96441102756892227</v>
      </c>
      <c r="FI218" s="9">
        <v>0.99046679815910588</v>
      </c>
      <c r="FJ218" s="10">
        <v>0.98614190687361414</v>
      </c>
      <c r="FK218" s="9">
        <v>0</v>
      </c>
      <c r="FL218" s="8">
        <v>0</v>
      </c>
      <c r="FM218" s="9">
        <v>0.19593450028232637</v>
      </c>
      <c r="FN218" s="8">
        <v>0.13132832080200502</v>
      </c>
      <c r="FO218" s="9">
        <v>0.34746877054569364</v>
      </c>
      <c r="FP218" s="10">
        <v>0.30321507760532151</v>
      </c>
      <c r="FQ218" s="9">
        <v>2.4146451033243487E-2</v>
      </c>
      <c r="FR218" s="8">
        <v>2.3631123919308359E-2</v>
      </c>
      <c r="FS218" s="9">
        <v>4.3754175016700064E-2</v>
      </c>
      <c r="FT218" s="8">
        <v>7.259425998874508E-2</v>
      </c>
      <c r="FU218" s="9">
        <v>4.6583850931677016E-2</v>
      </c>
      <c r="FV218" s="8">
        <v>8.2205513784461157E-2</v>
      </c>
      <c r="FW218" s="9">
        <v>5.3254437869822487E-2</v>
      </c>
      <c r="FX218" s="10">
        <v>7.7050997782705105E-2</v>
      </c>
      <c r="FY218" s="7">
        <v>1</v>
      </c>
      <c r="FZ218" s="8">
        <v>1</v>
      </c>
      <c r="GA218" s="9">
        <v>0.99671268902038135</v>
      </c>
      <c r="GB218" s="8">
        <v>0.99445676274944572</v>
      </c>
      <c r="GC218" s="9">
        <v>0.91190006574621962</v>
      </c>
      <c r="GD218" s="8">
        <v>0.89855875831485588</v>
      </c>
      <c r="GE218" s="7">
        <v>1</v>
      </c>
      <c r="GF218" s="8">
        <v>1</v>
      </c>
      <c r="GG218" s="9">
        <v>1</v>
      </c>
      <c r="GH218" s="8">
        <v>1</v>
      </c>
      <c r="GI218" s="9">
        <v>0.99276791584483892</v>
      </c>
      <c r="GJ218" s="8">
        <v>0.98946784922394682</v>
      </c>
      <c r="GK218" s="7">
        <v>0.75157164535009757</v>
      </c>
      <c r="GL218" s="8">
        <v>0.70023640661938535</v>
      </c>
      <c r="GM218" s="9">
        <v>0.78074468085106385</v>
      </c>
      <c r="GN218" s="8">
        <v>0.74245939675174011</v>
      </c>
      <c r="GO218" s="9">
        <v>0.80911062906724507</v>
      </c>
      <c r="GP218" s="8">
        <v>0.76117381489841984</v>
      </c>
      <c r="GQ218" s="7">
        <v>0.74463007159904537</v>
      </c>
      <c r="GR218" s="8">
        <v>0.72312083729781162</v>
      </c>
      <c r="GS218" s="9">
        <v>0.75028648817585164</v>
      </c>
      <c r="GT218" s="8">
        <v>0.76244751049790038</v>
      </c>
      <c r="GU218" s="9">
        <v>0.76072351421188633</v>
      </c>
      <c r="GV218" s="8">
        <v>0.76577102803738317</v>
      </c>
      <c r="GW218" s="9">
        <v>0.76606019766397127</v>
      </c>
      <c r="GX218" s="8">
        <v>0.78386167146974062</v>
      </c>
      <c r="GY218" s="9">
        <v>0.79904252950345134</v>
      </c>
      <c r="GZ218" s="8">
        <v>0.82329769274057396</v>
      </c>
      <c r="HA218" s="9">
        <v>0.80745341614906829</v>
      </c>
      <c r="HB218" s="8">
        <v>0.837593984962406</v>
      </c>
      <c r="HC218" s="9">
        <v>0.78073635765943461</v>
      </c>
      <c r="HD218" s="9">
        <v>0.80875831485587579</v>
      </c>
      <c r="HE218" s="7">
        <v>0.99761543464123126</v>
      </c>
      <c r="HF218" s="8">
        <v>0.99810874704491725</v>
      </c>
      <c r="HG218" s="9">
        <v>0.99893617021276593</v>
      </c>
      <c r="HH218" s="8">
        <v>0.99814385150812068</v>
      </c>
      <c r="HI218" s="9">
        <v>0.99979340977171782</v>
      </c>
      <c r="HJ218" s="8">
        <v>1</v>
      </c>
      <c r="HK218" s="9">
        <v>1</v>
      </c>
      <c r="HL218" s="8">
        <v>1</v>
      </c>
      <c r="HM218" s="9">
        <v>1</v>
      </c>
      <c r="HN218" s="8">
        <v>1</v>
      </c>
      <c r="HO218" s="9">
        <v>1</v>
      </c>
      <c r="HP218" s="8">
        <v>1</v>
      </c>
      <c r="HQ218" s="9">
        <v>1</v>
      </c>
      <c r="HR218" s="8">
        <v>1</v>
      </c>
      <c r="HS218" s="9">
        <v>1</v>
      </c>
      <c r="HT218" s="8">
        <v>1</v>
      </c>
      <c r="HU218" s="9">
        <v>1</v>
      </c>
      <c r="HV218" s="8">
        <v>1</v>
      </c>
      <c r="HW218" s="9">
        <v>1</v>
      </c>
      <c r="HX218" s="10">
        <v>1</v>
      </c>
      <c r="HY218" s="7">
        <v>1</v>
      </c>
      <c r="HZ218" s="8">
        <v>1</v>
      </c>
      <c r="IA218" s="9">
        <v>1</v>
      </c>
      <c r="IB218" s="8">
        <v>1</v>
      </c>
      <c r="IC218" s="9">
        <v>1</v>
      </c>
      <c r="ID218" s="8">
        <v>1</v>
      </c>
      <c r="IE218" s="9">
        <v>1</v>
      </c>
      <c r="IF218" s="8">
        <v>1</v>
      </c>
      <c r="IG218" s="9">
        <v>1</v>
      </c>
      <c r="IH218" s="8">
        <v>1</v>
      </c>
      <c r="II218" s="9">
        <v>1</v>
      </c>
      <c r="IJ218" s="8">
        <v>1</v>
      </c>
      <c r="IK218" s="9">
        <v>1</v>
      </c>
      <c r="IL218" s="8">
        <v>1</v>
      </c>
      <c r="IM218" s="9">
        <v>1</v>
      </c>
      <c r="IN218" s="8">
        <v>1</v>
      </c>
      <c r="IO218" s="9">
        <v>1</v>
      </c>
      <c r="IP218" s="8">
        <v>1</v>
      </c>
      <c r="IQ218" s="9">
        <v>1</v>
      </c>
      <c r="IR218" s="10">
        <v>1</v>
      </c>
    </row>
    <row r="219" spans="1:252" x14ac:dyDescent="0.25">
      <c r="A219" s="62" t="s">
        <v>529</v>
      </c>
      <c r="B219" s="1" t="s">
        <v>211</v>
      </c>
      <c r="C219" s="31">
        <v>2454</v>
      </c>
      <c r="D219" s="32">
        <v>866</v>
      </c>
      <c r="E219" s="33">
        <v>2459</v>
      </c>
      <c r="F219" s="32">
        <v>858</v>
      </c>
      <c r="G219" s="33">
        <v>2427</v>
      </c>
      <c r="H219" s="32">
        <v>873</v>
      </c>
      <c r="I219" s="33">
        <v>2406</v>
      </c>
      <c r="J219" s="32">
        <v>786</v>
      </c>
      <c r="K219" s="33">
        <v>2368</v>
      </c>
      <c r="L219" s="32">
        <v>560</v>
      </c>
      <c r="M219" s="33">
        <v>2342</v>
      </c>
      <c r="N219" s="32">
        <v>564</v>
      </c>
      <c r="O219" s="33">
        <v>2312</v>
      </c>
      <c r="P219" s="32">
        <v>581</v>
      </c>
      <c r="Q219" s="33">
        <v>2288</v>
      </c>
      <c r="R219" s="32">
        <v>575</v>
      </c>
      <c r="S219" s="33">
        <v>915</v>
      </c>
      <c r="T219" s="32">
        <v>562</v>
      </c>
      <c r="U219" s="33">
        <v>954</v>
      </c>
      <c r="V219" s="34">
        <v>626</v>
      </c>
      <c r="W219" s="7">
        <v>6.2754686226568865E-2</v>
      </c>
      <c r="X219" s="8">
        <v>5.4272517321016164E-2</v>
      </c>
      <c r="Y219" s="9">
        <v>6.18137454249695E-2</v>
      </c>
      <c r="Z219" s="8">
        <v>5.3613053613053616E-2</v>
      </c>
      <c r="AA219" s="9">
        <v>0.11701689328388958</v>
      </c>
      <c r="AB219" s="8">
        <v>0.11225658648339061</v>
      </c>
      <c r="AC219" s="9">
        <v>6.5253532834580213E-2</v>
      </c>
      <c r="AD219" s="8">
        <v>5.8524173027989825E-2</v>
      </c>
      <c r="AE219" s="9">
        <v>7.0101351351351357E-2</v>
      </c>
      <c r="AF219" s="8">
        <v>6.0714285714285714E-2</v>
      </c>
      <c r="AG219" s="9">
        <v>7.4295473953885569E-2</v>
      </c>
      <c r="AH219" s="8">
        <v>6.0283687943262408E-2</v>
      </c>
      <c r="AI219" s="9">
        <v>7.3529411764705885E-2</v>
      </c>
      <c r="AJ219" s="8">
        <v>6.0240963855421686E-2</v>
      </c>
      <c r="AK219" s="9">
        <v>7.1241258741258737E-2</v>
      </c>
      <c r="AL219" s="8">
        <v>6.4347826086956522E-2</v>
      </c>
      <c r="AM219" s="9">
        <v>6.2295081967213117E-2</v>
      </c>
      <c r="AN219" s="8">
        <v>6.4056939501779361E-2</v>
      </c>
      <c r="AO219" s="9">
        <v>5.8700209643605873E-2</v>
      </c>
      <c r="AP219" s="8">
        <v>5.4313099041533544E-2</v>
      </c>
      <c r="AQ219" s="7">
        <v>0</v>
      </c>
      <c r="AR219" s="8">
        <v>0</v>
      </c>
      <c r="AS219" s="9">
        <v>0</v>
      </c>
      <c r="AT219" s="8">
        <v>0</v>
      </c>
      <c r="AU219" s="9">
        <v>0</v>
      </c>
      <c r="AV219" s="8">
        <v>0</v>
      </c>
      <c r="AW219" s="9">
        <v>0</v>
      </c>
      <c r="AX219" s="10">
        <v>0</v>
      </c>
      <c r="AY219" s="7">
        <v>0.41857923497267757</v>
      </c>
      <c r="AZ219" s="8">
        <v>0.44306049822064059</v>
      </c>
      <c r="BA219" s="9">
        <v>0.42976939203354297</v>
      </c>
      <c r="BB219" s="10">
        <v>0.45207667731629392</v>
      </c>
      <c r="BC219" s="7">
        <v>0</v>
      </c>
      <c r="BD219" s="8">
        <v>0</v>
      </c>
      <c r="BE219" s="9">
        <v>0.1085304054054054</v>
      </c>
      <c r="BF219" s="8">
        <v>0.12857142857142856</v>
      </c>
      <c r="BG219" s="9">
        <v>0.12339880444064902</v>
      </c>
      <c r="BH219" s="8">
        <v>0.14007092198581561</v>
      </c>
      <c r="BI219" s="9">
        <v>0.2703287197231834</v>
      </c>
      <c r="BJ219" s="8">
        <v>0.31153184165232356</v>
      </c>
      <c r="BK219" s="9">
        <v>0.28933566433566432</v>
      </c>
      <c r="BL219" s="8">
        <v>0.33565217391304347</v>
      </c>
      <c r="BM219" s="9">
        <v>0.39562841530054643</v>
      </c>
      <c r="BN219" s="8">
        <v>0.44661921708185054</v>
      </c>
      <c r="BO219" s="9">
        <v>0.39098532494758909</v>
      </c>
      <c r="BP219" s="10">
        <v>0.42332268370607029</v>
      </c>
      <c r="BQ219" s="7">
        <v>0</v>
      </c>
      <c r="BR219" s="8">
        <v>0</v>
      </c>
      <c r="BS219" s="9">
        <v>0</v>
      </c>
      <c r="BT219" s="8">
        <v>0</v>
      </c>
      <c r="BU219" s="9">
        <v>0</v>
      </c>
      <c r="BV219" s="8">
        <v>0</v>
      </c>
      <c r="BW219" s="9">
        <v>0</v>
      </c>
      <c r="BX219" s="8">
        <v>0</v>
      </c>
      <c r="BY219" s="9">
        <v>0</v>
      </c>
      <c r="BZ219" s="8">
        <v>0</v>
      </c>
      <c r="CA219" s="9">
        <v>0</v>
      </c>
      <c r="CB219" s="8">
        <v>0</v>
      </c>
      <c r="CC219" s="9">
        <v>0</v>
      </c>
      <c r="CD219" s="10">
        <v>0</v>
      </c>
      <c r="CE219" s="7">
        <v>0</v>
      </c>
      <c r="CF219" s="8">
        <v>0</v>
      </c>
      <c r="CG219" s="9">
        <v>0</v>
      </c>
      <c r="CH219" s="8">
        <v>0</v>
      </c>
      <c r="CI219" s="9">
        <v>0</v>
      </c>
      <c r="CJ219" s="8">
        <v>0</v>
      </c>
      <c r="CK219" s="9">
        <v>0</v>
      </c>
      <c r="CL219" s="10">
        <v>0</v>
      </c>
      <c r="CM219" s="9">
        <v>3.9832285115303984E-2</v>
      </c>
      <c r="CN219" s="10">
        <v>3.6741214057507986E-2</v>
      </c>
      <c r="CO219" s="7">
        <v>0</v>
      </c>
      <c r="CP219" s="8">
        <v>0</v>
      </c>
      <c r="CQ219" s="9">
        <v>0</v>
      </c>
      <c r="CR219" s="8">
        <v>0</v>
      </c>
      <c r="CS219" s="9">
        <v>0.33951380304903173</v>
      </c>
      <c r="CT219" s="8">
        <v>0.26460481099656358</v>
      </c>
      <c r="CU219" s="9">
        <v>0.42394014962593518</v>
      </c>
      <c r="CV219" s="8">
        <v>0.34096692111959287</v>
      </c>
      <c r="CW219" s="9">
        <v>0.38048986486486486</v>
      </c>
      <c r="CX219" s="8">
        <v>0.28035714285714286</v>
      </c>
      <c r="CY219" s="9">
        <v>0.42399658411614005</v>
      </c>
      <c r="CZ219" s="8">
        <v>0.35106382978723405</v>
      </c>
      <c r="DA219" s="9">
        <v>0.42560553633217996</v>
      </c>
      <c r="DB219" s="8">
        <v>0.34079173838209981</v>
      </c>
      <c r="DC219" s="9">
        <v>0.40777972027972026</v>
      </c>
      <c r="DD219" s="8">
        <v>0.32695652173913042</v>
      </c>
      <c r="DE219" s="9">
        <v>0.83606557377049184</v>
      </c>
      <c r="DF219" s="8">
        <v>0.82384341637010672</v>
      </c>
      <c r="DG219" s="9">
        <v>0.91719077568134177</v>
      </c>
      <c r="DH219" s="10">
        <v>0.89776357827476039</v>
      </c>
      <c r="DI219" s="7">
        <v>0.69437652811735939</v>
      </c>
      <c r="DJ219" s="8">
        <v>0.70207852193995379</v>
      </c>
      <c r="DK219" s="9">
        <v>0.70394469296461981</v>
      </c>
      <c r="DL219" s="8">
        <v>0.71445221445221441</v>
      </c>
      <c r="DM219" s="9">
        <v>0.70498557890399671</v>
      </c>
      <c r="DN219" s="8">
        <v>0.715922107674685</v>
      </c>
      <c r="DO219" s="9">
        <v>0.92934330839567747</v>
      </c>
      <c r="DP219" s="8">
        <v>0.9338422391857506</v>
      </c>
      <c r="DQ219" s="9">
        <v>0.9341216216216216</v>
      </c>
      <c r="DR219" s="8">
        <v>0.9285714285714286</v>
      </c>
      <c r="DS219" s="9">
        <v>0.95004269854824941</v>
      </c>
      <c r="DT219" s="8">
        <v>0.93439716312056742</v>
      </c>
      <c r="DU219" s="9">
        <v>0.95977508650519028</v>
      </c>
      <c r="DV219" s="8">
        <v>0.94320137693631667</v>
      </c>
      <c r="DW219" s="9">
        <v>0.97770979020979021</v>
      </c>
      <c r="DX219" s="8">
        <v>0.97739130434782606</v>
      </c>
      <c r="DY219" s="7">
        <v>0</v>
      </c>
      <c r="DZ219" s="8">
        <v>0</v>
      </c>
      <c r="EA219" s="9">
        <v>0</v>
      </c>
      <c r="EB219" s="8">
        <v>0</v>
      </c>
      <c r="EC219" s="9">
        <v>0</v>
      </c>
      <c r="ED219" s="8">
        <v>0</v>
      </c>
      <c r="EE219" s="9">
        <v>0.67690311418685123</v>
      </c>
      <c r="EF219" s="8">
        <v>0.63166953528399317</v>
      </c>
      <c r="EG219" s="9">
        <v>0.52666083916083917</v>
      </c>
      <c r="EH219" s="8">
        <v>0.51652173913043475</v>
      </c>
      <c r="EI219" s="9">
        <v>0.99890710382513659</v>
      </c>
      <c r="EJ219" s="8">
        <v>1</v>
      </c>
      <c r="EK219" s="9">
        <v>0.99895178197064993</v>
      </c>
      <c r="EL219" s="8">
        <v>0.99840255591054317</v>
      </c>
      <c r="EM219" s="7">
        <v>0.94644808743169395</v>
      </c>
      <c r="EN219" s="8">
        <v>0.94839857651245552</v>
      </c>
      <c r="EO219" s="9">
        <v>0.98218029350104818</v>
      </c>
      <c r="EP219" s="10">
        <v>0.97284345047923326</v>
      </c>
      <c r="EQ219" s="7">
        <v>0.92568306010928958</v>
      </c>
      <c r="ER219" s="8">
        <v>0.92704626334519569</v>
      </c>
      <c r="ES219" s="9">
        <v>0.92872117400419285</v>
      </c>
      <c r="ET219" s="10">
        <v>0.9281150159744409</v>
      </c>
      <c r="EU219" s="9">
        <v>0.67474048442906576</v>
      </c>
      <c r="EV219" s="8">
        <v>0.62822719449225473</v>
      </c>
      <c r="EW219" s="9">
        <v>0.48951048951048953</v>
      </c>
      <c r="EX219" s="8">
        <v>0.48</v>
      </c>
      <c r="EY219" s="9">
        <v>0.94535519125683065</v>
      </c>
      <c r="EZ219" s="8">
        <v>0.94839857651245552</v>
      </c>
      <c r="FA219" s="9">
        <v>0.98218029350104818</v>
      </c>
      <c r="FB219" s="10">
        <v>0.97284345047923326</v>
      </c>
      <c r="FC219" s="9">
        <v>0.5912629757785467</v>
      </c>
      <c r="FD219" s="8">
        <v>0.53700516351118766</v>
      </c>
      <c r="FE219" s="9">
        <v>0.49388111888111891</v>
      </c>
      <c r="FF219" s="8">
        <v>0.45565217391304347</v>
      </c>
      <c r="FG219" s="9">
        <v>0.69180327868852454</v>
      </c>
      <c r="FH219" s="8">
        <v>0.67615658362989328</v>
      </c>
      <c r="FI219" s="9">
        <v>0.87840670859538783</v>
      </c>
      <c r="FJ219" s="10">
        <v>0.85782747603833864</v>
      </c>
      <c r="FK219" s="9">
        <v>0</v>
      </c>
      <c r="FL219" s="8">
        <v>0</v>
      </c>
      <c r="FM219" s="9">
        <v>0</v>
      </c>
      <c r="FN219" s="8">
        <v>0</v>
      </c>
      <c r="FO219" s="9">
        <v>8.385744234800839E-3</v>
      </c>
      <c r="FP219" s="10">
        <v>7.9872204472843447E-3</v>
      </c>
      <c r="FQ219" s="9">
        <v>0</v>
      </c>
      <c r="FR219" s="8">
        <v>0</v>
      </c>
      <c r="FS219" s="9">
        <v>0</v>
      </c>
      <c r="FT219" s="8">
        <v>0</v>
      </c>
      <c r="FU219" s="9">
        <v>0</v>
      </c>
      <c r="FV219" s="8">
        <v>0</v>
      </c>
      <c r="FW219" s="9">
        <v>0</v>
      </c>
      <c r="FX219" s="10">
        <v>0</v>
      </c>
      <c r="FY219" s="7">
        <v>0.99895178197064993</v>
      </c>
      <c r="FZ219" s="8">
        <v>0.99840255591054317</v>
      </c>
      <c r="GA219" s="9">
        <v>0.92452830188679247</v>
      </c>
      <c r="GB219" s="8">
        <v>0.90575079872204478</v>
      </c>
      <c r="GC219" s="9">
        <v>0.689727463312369</v>
      </c>
      <c r="GD219" s="8">
        <v>0.69968051118210861</v>
      </c>
      <c r="GE219" s="7">
        <v>0.99895178197064993</v>
      </c>
      <c r="GF219" s="8">
        <v>0.99840255591054317</v>
      </c>
      <c r="GG219" s="9">
        <v>0.99475890985324944</v>
      </c>
      <c r="GH219" s="8">
        <v>0.99520766773162939</v>
      </c>
      <c r="GI219" s="9">
        <v>0.9234800838574424</v>
      </c>
      <c r="GJ219" s="8">
        <v>0.91693290734824284</v>
      </c>
      <c r="GK219" s="7">
        <v>0.1980440097799511</v>
      </c>
      <c r="GL219" s="8">
        <v>0.17436489607390301</v>
      </c>
      <c r="GM219" s="9">
        <v>0.20577470516470109</v>
      </c>
      <c r="GN219" s="8">
        <v>0.17482517482517482</v>
      </c>
      <c r="GO219" s="9">
        <v>0.24433456942727647</v>
      </c>
      <c r="GP219" s="8">
        <v>0.22222222222222221</v>
      </c>
      <c r="GQ219" s="7">
        <v>6.5253532834580213E-2</v>
      </c>
      <c r="GR219" s="8">
        <v>5.8524173027989825E-2</v>
      </c>
      <c r="GS219" s="9">
        <v>0.17060810810810811</v>
      </c>
      <c r="GT219" s="8">
        <v>0.18214285714285713</v>
      </c>
      <c r="GU219" s="9">
        <v>0.1883005977796755</v>
      </c>
      <c r="GV219" s="8">
        <v>0.19148936170212766</v>
      </c>
      <c r="GW219" s="9">
        <v>0.3226643598615917</v>
      </c>
      <c r="GX219" s="8">
        <v>0.34595524956970741</v>
      </c>
      <c r="GY219" s="9">
        <v>0.33916083916083917</v>
      </c>
      <c r="GZ219" s="8">
        <v>0.37043478260869567</v>
      </c>
      <c r="HA219" s="9">
        <v>0.43278688524590164</v>
      </c>
      <c r="HB219" s="8">
        <v>0.47508896797153027</v>
      </c>
      <c r="HC219" s="9">
        <v>0.42662473794549266</v>
      </c>
      <c r="HD219" s="9">
        <v>0.44888178913738019</v>
      </c>
      <c r="HE219" s="7">
        <v>0.69437652811735939</v>
      </c>
      <c r="HF219" s="8">
        <v>0.70207852193995379</v>
      </c>
      <c r="HG219" s="9">
        <v>0.70394469296461981</v>
      </c>
      <c r="HH219" s="8">
        <v>0.71445221445221441</v>
      </c>
      <c r="HI219" s="9">
        <v>0.85372888339513808</v>
      </c>
      <c r="HJ219" s="8">
        <v>0.82359679266895758</v>
      </c>
      <c r="HK219" s="9">
        <v>0.92934330839567747</v>
      </c>
      <c r="HL219" s="8">
        <v>0.9338422391857506</v>
      </c>
      <c r="HM219" s="9">
        <v>0.9341216216216216</v>
      </c>
      <c r="HN219" s="8">
        <v>0.9285714285714286</v>
      </c>
      <c r="HO219" s="9">
        <v>0.95004269854824941</v>
      </c>
      <c r="HP219" s="8">
        <v>0.93439716312056742</v>
      </c>
      <c r="HQ219" s="9">
        <v>0.95977508650519028</v>
      </c>
      <c r="HR219" s="8">
        <v>0.94320137693631667</v>
      </c>
      <c r="HS219" s="9">
        <v>0.97770979020979021</v>
      </c>
      <c r="HT219" s="8">
        <v>0.97739130434782606</v>
      </c>
      <c r="HU219" s="9">
        <v>0.99890710382513659</v>
      </c>
      <c r="HV219" s="8">
        <v>1</v>
      </c>
      <c r="HW219" s="9">
        <v>0.99895178197064993</v>
      </c>
      <c r="HX219" s="10">
        <v>0.99840255591054317</v>
      </c>
      <c r="HY219" s="7">
        <v>0.73471882640586794</v>
      </c>
      <c r="HZ219" s="8">
        <v>0.73441108545034639</v>
      </c>
      <c r="IA219" s="9">
        <v>0.74420496136640912</v>
      </c>
      <c r="IB219" s="8">
        <v>0.74009324009324007</v>
      </c>
      <c r="IC219" s="9">
        <v>0.86196950968273589</v>
      </c>
      <c r="ID219" s="8">
        <v>0.83276059564719362</v>
      </c>
      <c r="IE219" s="9">
        <v>0.92934330839567747</v>
      </c>
      <c r="IF219" s="8">
        <v>0.9338422391857506</v>
      </c>
      <c r="IG219" s="9">
        <v>0.9565033783783784</v>
      </c>
      <c r="IH219" s="8">
        <v>0.9553571428571429</v>
      </c>
      <c r="II219" s="9">
        <v>0.96498719043552517</v>
      </c>
      <c r="IJ219" s="8">
        <v>0.9521276595744681</v>
      </c>
      <c r="IK219" s="9">
        <v>0.97837370242214527</v>
      </c>
      <c r="IL219" s="8">
        <v>0.96385542168674698</v>
      </c>
      <c r="IM219" s="9">
        <v>0.98557692307692313</v>
      </c>
      <c r="IN219" s="8">
        <v>0.98608695652173917</v>
      </c>
      <c r="IO219" s="9">
        <v>0.99890710382513659</v>
      </c>
      <c r="IP219" s="8">
        <v>1</v>
      </c>
      <c r="IQ219" s="9">
        <v>0.99895178197064993</v>
      </c>
      <c r="IR219" s="10">
        <v>0.99840255591054317</v>
      </c>
    </row>
    <row r="220" spans="1:252" x14ac:dyDescent="0.25">
      <c r="A220" s="62" t="s">
        <v>530</v>
      </c>
      <c r="B220" s="1" t="s">
        <v>212</v>
      </c>
      <c r="C220" s="31">
        <v>1932</v>
      </c>
      <c r="D220" s="32">
        <v>745</v>
      </c>
      <c r="E220" s="33">
        <v>1895</v>
      </c>
      <c r="F220" s="32">
        <v>738</v>
      </c>
      <c r="G220" s="33">
        <v>1902</v>
      </c>
      <c r="H220" s="32">
        <v>736</v>
      </c>
      <c r="I220" s="33">
        <v>1893</v>
      </c>
      <c r="J220" s="32">
        <v>663</v>
      </c>
      <c r="K220" s="33">
        <v>1857</v>
      </c>
      <c r="L220" s="32">
        <v>533</v>
      </c>
      <c r="M220" s="33">
        <v>1791</v>
      </c>
      <c r="N220" s="32">
        <v>551</v>
      </c>
      <c r="O220" s="33">
        <v>1778</v>
      </c>
      <c r="P220" s="32">
        <v>560</v>
      </c>
      <c r="Q220" s="33">
        <v>1762</v>
      </c>
      <c r="R220" s="32">
        <v>551</v>
      </c>
      <c r="S220" s="33">
        <v>753</v>
      </c>
      <c r="T220" s="32">
        <v>576</v>
      </c>
      <c r="U220" s="33">
        <v>793</v>
      </c>
      <c r="V220" s="34">
        <v>621</v>
      </c>
      <c r="W220" s="7">
        <v>0.4503105590062112</v>
      </c>
      <c r="X220" s="8">
        <v>0.39060402684563761</v>
      </c>
      <c r="Y220" s="9">
        <v>0.49393139841688655</v>
      </c>
      <c r="Z220" s="8">
        <v>0.43902439024390244</v>
      </c>
      <c r="AA220" s="9">
        <v>0.62092534174553105</v>
      </c>
      <c r="AB220" s="8">
        <v>0.56521739130434778</v>
      </c>
      <c r="AC220" s="9">
        <v>0.55573164289487587</v>
      </c>
      <c r="AD220" s="8">
        <v>0.53092006033182504</v>
      </c>
      <c r="AE220" s="9">
        <v>0.60581583198707589</v>
      </c>
      <c r="AF220" s="8">
        <v>0.57973733583489684</v>
      </c>
      <c r="AG220" s="9">
        <v>0.61139028475711887</v>
      </c>
      <c r="AH220" s="8">
        <v>0.57713248638838477</v>
      </c>
      <c r="AI220" s="9">
        <v>0.61529808773903261</v>
      </c>
      <c r="AJ220" s="8">
        <v>0.57499999999999996</v>
      </c>
      <c r="AK220" s="9">
        <v>0.60612939841089675</v>
      </c>
      <c r="AL220" s="8">
        <v>0.57894736842105265</v>
      </c>
      <c r="AM220" s="9">
        <v>0.60557768924302791</v>
      </c>
      <c r="AN220" s="8">
        <v>0.58333333333333337</v>
      </c>
      <c r="AO220" s="9">
        <v>0.58890290037831017</v>
      </c>
      <c r="AP220" s="8">
        <v>0.55233494363929148</v>
      </c>
      <c r="AQ220" s="7">
        <v>0</v>
      </c>
      <c r="AR220" s="8">
        <v>0</v>
      </c>
      <c r="AS220" s="9">
        <v>0</v>
      </c>
      <c r="AT220" s="8">
        <v>0</v>
      </c>
      <c r="AU220" s="9">
        <v>0</v>
      </c>
      <c r="AV220" s="8">
        <v>0</v>
      </c>
      <c r="AW220" s="9">
        <v>0</v>
      </c>
      <c r="AX220" s="10">
        <v>0</v>
      </c>
      <c r="AY220" s="7">
        <v>0.26029216467463479</v>
      </c>
      <c r="AZ220" s="8">
        <v>0.3125</v>
      </c>
      <c r="BA220" s="9">
        <v>0.33795712484237073</v>
      </c>
      <c r="BB220" s="10">
        <v>0.43961352657004832</v>
      </c>
      <c r="BC220" s="7">
        <v>0.13523507659799261</v>
      </c>
      <c r="BD220" s="8">
        <v>0.15837104072398189</v>
      </c>
      <c r="BE220" s="9">
        <v>0.13893376413570274</v>
      </c>
      <c r="BF220" s="8">
        <v>0.17823639774859287</v>
      </c>
      <c r="BG220" s="9">
        <v>0.17587939698492464</v>
      </c>
      <c r="BH220" s="8">
        <v>0.19419237749546278</v>
      </c>
      <c r="BI220" s="9">
        <v>0.24859392575928008</v>
      </c>
      <c r="BJ220" s="8">
        <v>0.28928571428571431</v>
      </c>
      <c r="BK220" s="9">
        <v>0.2616345062429058</v>
      </c>
      <c r="BL220" s="8">
        <v>0.31941923774954628</v>
      </c>
      <c r="BM220" s="9">
        <v>0.24833997343957503</v>
      </c>
      <c r="BN220" s="8">
        <v>0.30555555555555558</v>
      </c>
      <c r="BO220" s="9">
        <v>0.30138713745271123</v>
      </c>
      <c r="BP220" s="10">
        <v>0.41062801932367149</v>
      </c>
      <c r="BQ220" s="7">
        <v>0</v>
      </c>
      <c r="BR220" s="8">
        <v>0</v>
      </c>
      <c r="BS220" s="9">
        <v>0</v>
      </c>
      <c r="BT220" s="8">
        <v>0</v>
      </c>
      <c r="BU220" s="9">
        <v>0</v>
      </c>
      <c r="BV220" s="8">
        <v>0</v>
      </c>
      <c r="BW220" s="9">
        <v>0</v>
      </c>
      <c r="BX220" s="8">
        <v>0</v>
      </c>
      <c r="BY220" s="9">
        <v>0</v>
      </c>
      <c r="BZ220" s="8">
        <v>0</v>
      </c>
      <c r="CA220" s="9">
        <v>0</v>
      </c>
      <c r="CB220" s="8">
        <v>0</v>
      </c>
      <c r="CC220" s="9">
        <v>0</v>
      </c>
      <c r="CD220" s="10">
        <v>0</v>
      </c>
      <c r="CE220" s="7">
        <v>0</v>
      </c>
      <c r="CF220" s="8">
        <v>0</v>
      </c>
      <c r="CG220" s="9">
        <v>0</v>
      </c>
      <c r="CH220" s="8">
        <v>0</v>
      </c>
      <c r="CI220" s="9">
        <v>0</v>
      </c>
      <c r="CJ220" s="8">
        <v>0</v>
      </c>
      <c r="CK220" s="9">
        <v>0</v>
      </c>
      <c r="CL220" s="10">
        <v>0</v>
      </c>
      <c r="CM220" s="9">
        <v>0</v>
      </c>
      <c r="CN220" s="10">
        <v>0</v>
      </c>
      <c r="CO220" s="7">
        <v>0</v>
      </c>
      <c r="CP220" s="8">
        <v>0</v>
      </c>
      <c r="CQ220" s="9">
        <v>0.15461741424802111</v>
      </c>
      <c r="CR220" s="8">
        <v>0.14634146341463414</v>
      </c>
      <c r="CS220" s="9">
        <v>0.83175604626708732</v>
      </c>
      <c r="CT220" s="8">
        <v>0.79211956521739135</v>
      </c>
      <c r="CU220" s="9">
        <v>0.79609086106708926</v>
      </c>
      <c r="CV220" s="8">
        <v>0.77073906485671195</v>
      </c>
      <c r="CW220" s="9">
        <v>0.81960150780829299</v>
      </c>
      <c r="CX220" s="8">
        <v>0.80112570356472801</v>
      </c>
      <c r="CY220" s="9">
        <v>0.81630374092685654</v>
      </c>
      <c r="CZ220" s="8">
        <v>0.80580762250453719</v>
      </c>
      <c r="DA220" s="9">
        <v>0.81777277840269968</v>
      </c>
      <c r="DB220" s="8">
        <v>0.79642857142857137</v>
      </c>
      <c r="DC220" s="9">
        <v>0.74914869466515321</v>
      </c>
      <c r="DD220" s="8">
        <v>0.73502722323048997</v>
      </c>
      <c r="DE220" s="9">
        <v>0.91367861885790169</v>
      </c>
      <c r="DF220" s="8">
        <v>0.921875</v>
      </c>
      <c r="DG220" s="9">
        <v>0.95964691046658257</v>
      </c>
      <c r="DH220" s="10">
        <v>0.95652173913043481</v>
      </c>
      <c r="DI220" s="7">
        <v>0.75517598343685299</v>
      </c>
      <c r="DJ220" s="8">
        <v>0.76107382550335567</v>
      </c>
      <c r="DK220" s="9">
        <v>0.94722955145118737</v>
      </c>
      <c r="DL220" s="8">
        <v>0.92682926829268297</v>
      </c>
      <c r="DM220" s="9">
        <v>0.94689800210304942</v>
      </c>
      <c r="DN220" s="8">
        <v>0.92663043478260865</v>
      </c>
      <c r="DO220" s="9">
        <v>0.99947173798203914</v>
      </c>
      <c r="DP220" s="8">
        <v>1</v>
      </c>
      <c r="DQ220" s="9">
        <v>0.99838449111470118</v>
      </c>
      <c r="DR220" s="8">
        <v>0.99624765478424016</v>
      </c>
      <c r="DS220" s="9">
        <v>0.99944165270798435</v>
      </c>
      <c r="DT220" s="8">
        <v>0.99818511796733211</v>
      </c>
      <c r="DU220" s="9">
        <v>1</v>
      </c>
      <c r="DV220" s="8">
        <v>1</v>
      </c>
      <c r="DW220" s="9">
        <v>1</v>
      </c>
      <c r="DX220" s="8">
        <v>1</v>
      </c>
      <c r="DY220" s="7">
        <v>0</v>
      </c>
      <c r="DZ220" s="8">
        <v>0</v>
      </c>
      <c r="EA220" s="9">
        <v>0</v>
      </c>
      <c r="EB220" s="8">
        <v>0</v>
      </c>
      <c r="EC220" s="9">
        <v>0</v>
      </c>
      <c r="ED220" s="8">
        <v>0</v>
      </c>
      <c r="EE220" s="9">
        <v>0.72272215973003373</v>
      </c>
      <c r="EF220" s="8">
        <v>0.7142857142857143</v>
      </c>
      <c r="EG220" s="9">
        <v>0.699205448354143</v>
      </c>
      <c r="EH220" s="8">
        <v>0.69328493647912881</v>
      </c>
      <c r="EI220" s="9">
        <v>1</v>
      </c>
      <c r="EJ220" s="8">
        <v>1</v>
      </c>
      <c r="EK220" s="9">
        <v>1</v>
      </c>
      <c r="EL220" s="8">
        <v>1</v>
      </c>
      <c r="EM220" s="7">
        <v>0.98007968127490042</v>
      </c>
      <c r="EN220" s="8">
        <v>0.97743055555555558</v>
      </c>
      <c r="EO220" s="9">
        <v>0.98612862547288782</v>
      </c>
      <c r="EP220" s="10">
        <v>0.98389694041867959</v>
      </c>
      <c r="EQ220" s="7">
        <v>1</v>
      </c>
      <c r="ER220" s="8">
        <v>1</v>
      </c>
      <c r="ES220" s="9">
        <v>1</v>
      </c>
      <c r="ET220" s="10">
        <v>1</v>
      </c>
      <c r="EU220" s="9">
        <v>0.39707536557930256</v>
      </c>
      <c r="EV220" s="8">
        <v>0.38928571428571429</v>
      </c>
      <c r="EW220" s="9">
        <v>0.47616345062429055</v>
      </c>
      <c r="EX220" s="8">
        <v>0.48457350272232302</v>
      </c>
      <c r="EY220" s="9">
        <v>0.98007968127490042</v>
      </c>
      <c r="EZ220" s="8">
        <v>0.97743055555555558</v>
      </c>
      <c r="FA220" s="9">
        <v>0.98612862547288782</v>
      </c>
      <c r="FB220" s="10">
        <v>0.98389694041867959</v>
      </c>
      <c r="FC220" s="9">
        <v>0.63217097862767158</v>
      </c>
      <c r="FD220" s="8">
        <v>0.625</v>
      </c>
      <c r="FE220" s="9">
        <v>0.46424517593643588</v>
      </c>
      <c r="FF220" s="8">
        <v>0.47912885662431942</v>
      </c>
      <c r="FG220" s="9">
        <v>0.6586985391766268</v>
      </c>
      <c r="FH220" s="8">
        <v>0.66840277777777779</v>
      </c>
      <c r="FI220" s="9">
        <v>0.73770491803278693</v>
      </c>
      <c r="FJ220" s="10">
        <v>0.7375201288244766</v>
      </c>
      <c r="FK220" s="9">
        <v>0</v>
      </c>
      <c r="FL220" s="8">
        <v>0</v>
      </c>
      <c r="FM220" s="9">
        <v>0</v>
      </c>
      <c r="FN220" s="8">
        <v>0</v>
      </c>
      <c r="FO220" s="9">
        <v>0</v>
      </c>
      <c r="FP220" s="10">
        <v>0</v>
      </c>
      <c r="FQ220" s="9">
        <v>0</v>
      </c>
      <c r="FR220" s="8">
        <v>0</v>
      </c>
      <c r="FS220" s="9">
        <v>0</v>
      </c>
      <c r="FT220" s="8">
        <v>0</v>
      </c>
      <c r="FU220" s="9">
        <v>2.2576361221779549E-2</v>
      </c>
      <c r="FV220" s="8">
        <v>2.6041666666666668E-2</v>
      </c>
      <c r="FW220" s="9">
        <v>2.1437578814627996E-2</v>
      </c>
      <c r="FX220" s="10">
        <v>2.4154589371980676E-2</v>
      </c>
      <c r="FY220" s="7">
        <v>1</v>
      </c>
      <c r="FZ220" s="8">
        <v>1</v>
      </c>
      <c r="GA220" s="9">
        <v>0.96595208070617911</v>
      </c>
      <c r="GB220" s="8">
        <v>0.96940418679549112</v>
      </c>
      <c r="GC220" s="9">
        <v>0.72509457755359397</v>
      </c>
      <c r="GD220" s="8">
        <v>0.72302737520128824</v>
      </c>
      <c r="GE220" s="7">
        <v>1</v>
      </c>
      <c r="GF220" s="8">
        <v>1</v>
      </c>
      <c r="GG220" s="9">
        <v>0.99747793190416145</v>
      </c>
      <c r="GH220" s="8">
        <v>0.9967793880837359</v>
      </c>
      <c r="GI220" s="9">
        <v>0.94577553593947039</v>
      </c>
      <c r="GJ220" s="8">
        <v>0.94524959742351045</v>
      </c>
      <c r="GK220" s="7">
        <v>0.49948240165631469</v>
      </c>
      <c r="GL220" s="8">
        <v>0.43892617449664428</v>
      </c>
      <c r="GM220" s="9">
        <v>0.53667546174142478</v>
      </c>
      <c r="GN220" s="8">
        <v>0.4823848238482385</v>
      </c>
      <c r="GO220" s="9">
        <v>0.66035751840168244</v>
      </c>
      <c r="GP220" s="8">
        <v>0.60869565217391308</v>
      </c>
      <c r="GQ220" s="7">
        <v>0.60010565240359215</v>
      </c>
      <c r="GR220" s="8">
        <v>0.5867269984917044</v>
      </c>
      <c r="GS220" s="9">
        <v>0.65374259558427572</v>
      </c>
      <c r="GT220" s="8">
        <v>0.64352720450281431</v>
      </c>
      <c r="GU220" s="9">
        <v>0.66778336125069793</v>
      </c>
      <c r="GV220" s="8">
        <v>0.65154264972776765</v>
      </c>
      <c r="GW220" s="9">
        <v>0.69685039370078738</v>
      </c>
      <c r="GX220" s="8">
        <v>0.68035714285714288</v>
      </c>
      <c r="GY220" s="9">
        <v>0.68955732122587965</v>
      </c>
      <c r="GZ220" s="8">
        <v>0.68602540834845738</v>
      </c>
      <c r="HA220" s="9">
        <v>0.68658698539176621</v>
      </c>
      <c r="HB220" s="8">
        <v>0.68402777777777779</v>
      </c>
      <c r="HC220" s="9">
        <v>0.7023959646910467</v>
      </c>
      <c r="HD220" s="9">
        <v>0.71175523349436398</v>
      </c>
      <c r="HE220" s="7">
        <v>0.75517598343685299</v>
      </c>
      <c r="HF220" s="8">
        <v>0.76107382550335567</v>
      </c>
      <c r="HG220" s="9">
        <v>0.94986807387862793</v>
      </c>
      <c r="HH220" s="8">
        <v>0.93495934959349591</v>
      </c>
      <c r="HI220" s="9">
        <v>0.98159831756046267</v>
      </c>
      <c r="HJ220" s="8">
        <v>0.96603260869565222</v>
      </c>
      <c r="HK220" s="9">
        <v>0.99947173798203914</v>
      </c>
      <c r="HL220" s="8">
        <v>1</v>
      </c>
      <c r="HM220" s="9">
        <v>0.99838449111470118</v>
      </c>
      <c r="HN220" s="8">
        <v>0.99624765478424016</v>
      </c>
      <c r="HO220" s="9">
        <v>0.99944165270798435</v>
      </c>
      <c r="HP220" s="8">
        <v>0.99818511796733211</v>
      </c>
      <c r="HQ220" s="9">
        <v>1</v>
      </c>
      <c r="HR220" s="8">
        <v>1</v>
      </c>
      <c r="HS220" s="9">
        <v>1</v>
      </c>
      <c r="HT220" s="8">
        <v>1</v>
      </c>
      <c r="HU220" s="9">
        <v>1</v>
      </c>
      <c r="HV220" s="8">
        <v>1</v>
      </c>
      <c r="HW220" s="9">
        <v>1</v>
      </c>
      <c r="HX220" s="10">
        <v>1</v>
      </c>
      <c r="HY220" s="7">
        <v>0.86438923395445133</v>
      </c>
      <c r="HZ220" s="8">
        <v>0.85503355704697992</v>
      </c>
      <c r="IA220" s="9">
        <v>0.96992084432717673</v>
      </c>
      <c r="IB220" s="8">
        <v>0.95392953929539293</v>
      </c>
      <c r="IC220" s="9">
        <v>0.98527865404837012</v>
      </c>
      <c r="ID220" s="8">
        <v>0.97146739130434778</v>
      </c>
      <c r="IE220" s="9">
        <v>0.99947173798203914</v>
      </c>
      <c r="IF220" s="8">
        <v>1</v>
      </c>
      <c r="IG220" s="9">
        <v>0.99838449111470118</v>
      </c>
      <c r="IH220" s="8">
        <v>0.99624765478424016</v>
      </c>
      <c r="II220" s="9">
        <v>0.99944165270798435</v>
      </c>
      <c r="IJ220" s="8">
        <v>0.99818511796733211</v>
      </c>
      <c r="IK220" s="9">
        <v>1</v>
      </c>
      <c r="IL220" s="8">
        <v>1</v>
      </c>
      <c r="IM220" s="9">
        <v>1</v>
      </c>
      <c r="IN220" s="8">
        <v>1</v>
      </c>
      <c r="IO220" s="9">
        <v>1</v>
      </c>
      <c r="IP220" s="8">
        <v>1</v>
      </c>
      <c r="IQ220" s="9">
        <v>1</v>
      </c>
      <c r="IR220" s="10">
        <v>1</v>
      </c>
    </row>
    <row r="221" spans="1:252" x14ac:dyDescent="0.25">
      <c r="A221" s="62" t="s">
        <v>531</v>
      </c>
      <c r="B221" s="1" t="s">
        <v>213</v>
      </c>
      <c r="C221" s="31">
        <v>1938</v>
      </c>
      <c r="D221" s="32">
        <v>665</v>
      </c>
      <c r="E221" s="33">
        <v>1897</v>
      </c>
      <c r="F221" s="32">
        <v>656</v>
      </c>
      <c r="G221" s="33">
        <v>1882</v>
      </c>
      <c r="H221" s="32">
        <v>635</v>
      </c>
      <c r="I221" s="33">
        <v>1861</v>
      </c>
      <c r="J221" s="32">
        <v>600</v>
      </c>
      <c r="K221" s="33">
        <v>1876</v>
      </c>
      <c r="L221" s="32">
        <v>480</v>
      </c>
      <c r="M221" s="33">
        <v>1874</v>
      </c>
      <c r="N221" s="32">
        <v>506</v>
      </c>
      <c r="O221" s="33">
        <v>1877</v>
      </c>
      <c r="P221" s="32">
        <v>531</v>
      </c>
      <c r="Q221" s="33">
        <v>1893</v>
      </c>
      <c r="R221" s="32">
        <v>521</v>
      </c>
      <c r="S221" s="33">
        <v>734</v>
      </c>
      <c r="T221" s="32">
        <v>528</v>
      </c>
      <c r="U221" s="33">
        <v>747</v>
      </c>
      <c r="V221" s="34">
        <v>542</v>
      </c>
      <c r="W221" s="7">
        <v>0.72858617131062953</v>
      </c>
      <c r="X221" s="8">
        <v>0.71127819548872184</v>
      </c>
      <c r="Y221" s="9">
        <v>0.74907749077490771</v>
      </c>
      <c r="Z221" s="8">
        <v>0.72865853658536583</v>
      </c>
      <c r="AA221" s="9">
        <v>0.73432518597236984</v>
      </c>
      <c r="AB221" s="8">
        <v>0.70078740157480313</v>
      </c>
      <c r="AC221" s="9">
        <v>0.73078989790435245</v>
      </c>
      <c r="AD221" s="8">
        <v>0.71666666666666667</v>
      </c>
      <c r="AE221" s="9">
        <v>0.73827292110874199</v>
      </c>
      <c r="AF221" s="8">
        <v>0.71875</v>
      </c>
      <c r="AG221" s="9">
        <v>0.7379935965848452</v>
      </c>
      <c r="AH221" s="8">
        <v>0.7351778656126482</v>
      </c>
      <c r="AI221" s="9">
        <v>0.73681406499733615</v>
      </c>
      <c r="AJ221" s="8">
        <v>0.73634651600753298</v>
      </c>
      <c r="AK221" s="9">
        <v>0.74326465927099838</v>
      </c>
      <c r="AL221" s="8">
        <v>0.73896353166986561</v>
      </c>
      <c r="AM221" s="9">
        <v>0.74931880108991822</v>
      </c>
      <c r="AN221" s="8">
        <v>0.74242424242424243</v>
      </c>
      <c r="AO221" s="9">
        <v>0.69076305220883538</v>
      </c>
      <c r="AP221" s="8">
        <v>0.67343173431734316</v>
      </c>
      <c r="AQ221" s="7">
        <v>0</v>
      </c>
      <c r="AR221" s="8">
        <v>0</v>
      </c>
      <c r="AS221" s="9">
        <v>0</v>
      </c>
      <c r="AT221" s="8">
        <v>0</v>
      </c>
      <c r="AU221" s="9">
        <v>0</v>
      </c>
      <c r="AV221" s="8">
        <v>0</v>
      </c>
      <c r="AW221" s="9">
        <v>0</v>
      </c>
      <c r="AX221" s="10">
        <v>0</v>
      </c>
      <c r="AY221" s="7">
        <v>0.42098092643051771</v>
      </c>
      <c r="AZ221" s="8">
        <v>0.4753787878787879</v>
      </c>
      <c r="BA221" s="9">
        <v>0.47925033467202144</v>
      </c>
      <c r="BB221" s="10">
        <v>0.52029520295202947</v>
      </c>
      <c r="BC221" s="7">
        <v>0.29070392262224609</v>
      </c>
      <c r="BD221" s="8">
        <v>0.28999999999999998</v>
      </c>
      <c r="BE221" s="9">
        <v>0.32462686567164178</v>
      </c>
      <c r="BF221" s="8">
        <v>0.38750000000000001</v>
      </c>
      <c r="BG221" s="9">
        <v>0.34578441835645679</v>
      </c>
      <c r="BH221" s="8">
        <v>0.37944664031620551</v>
      </c>
      <c r="BI221" s="9">
        <v>0.37293553542887586</v>
      </c>
      <c r="BJ221" s="8">
        <v>0.3992467043314501</v>
      </c>
      <c r="BK221" s="9">
        <v>0.39144215530903326</v>
      </c>
      <c r="BL221" s="8">
        <v>0.44145873320537427</v>
      </c>
      <c r="BM221" s="9">
        <v>0.40190735694822888</v>
      </c>
      <c r="BN221" s="8">
        <v>0.4753787878787879</v>
      </c>
      <c r="BO221" s="9">
        <v>0.43641231593038821</v>
      </c>
      <c r="BP221" s="10">
        <v>0.50184501845018448</v>
      </c>
      <c r="BQ221" s="7">
        <v>3.7614185921547555E-2</v>
      </c>
      <c r="BR221" s="8">
        <v>3.833333333333333E-2</v>
      </c>
      <c r="BS221" s="9">
        <v>3.4648187633262259E-2</v>
      </c>
      <c r="BT221" s="8">
        <v>3.125E-2</v>
      </c>
      <c r="BU221" s="9">
        <v>3.3084311632870865E-2</v>
      </c>
      <c r="BV221" s="8">
        <v>2.9644268774703556E-2</v>
      </c>
      <c r="BW221" s="9">
        <v>3.6760788492274904E-2</v>
      </c>
      <c r="BX221" s="8">
        <v>3.0131826741996232E-2</v>
      </c>
      <c r="BY221" s="9">
        <v>3.5393555203380875E-2</v>
      </c>
      <c r="BZ221" s="8">
        <v>2.8790786948176585E-2</v>
      </c>
      <c r="CA221" s="9">
        <v>8.1743869209809257E-3</v>
      </c>
      <c r="CB221" s="8">
        <v>9.46969696969697E-3</v>
      </c>
      <c r="CC221" s="9">
        <v>8.0321285140562242E-3</v>
      </c>
      <c r="CD221" s="10">
        <v>7.3800738007380072E-3</v>
      </c>
      <c r="CE221" s="7">
        <v>1.3319126265316995E-2</v>
      </c>
      <c r="CF221" s="8">
        <v>1.1299435028248588E-2</v>
      </c>
      <c r="CG221" s="9">
        <v>1.3734812466983624E-2</v>
      </c>
      <c r="CH221" s="8">
        <v>9.5969289827255271E-3</v>
      </c>
      <c r="CI221" s="9">
        <v>8.1743869209809257E-3</v>
      </c>
      <c r="CJ221" s="8">
        <v>9.46969696969697E-3</v>
      </c>
      <c r="CK221" s="9">
        <v>8.0321285140562242E-3</v>
      </c>
      <c r="CL221" s="10">
        <v>7.3800738007380072E-3</v>
      </c>
      <c r="CM221" s="9">
        <v>0</v>
      </c>
      <c r="CN221" s="10">
        <v>0</v>
      </c>
      <c r="CO221" s="7">
        <v>0</v>
      </c>
      <c r="CP221" s="8">
        <v>0</v>
      </c>
      <c r="CQ221" s="9">
        <v>0.29467580390089615</v>
      </c>
      <c r="CR221" s="8">
        <v>0.28658536585365851</v>
      </c>
      <c r="CS221" s="9">
        <v>0.98990435706695001</v>
      </c>
      <c r="CT221" s="8">
        <v>0.98740157480314961</v>
      </c>
      <c r="CU221" s="9">
        <v>0.98065556152606126</v>
      </c>
      <c r="CV221" s="8">
        <v>0.98</v>
      </c>
      <c r="CW221" s="9">
        <v>0.99840085287846481</v>
      </c>
      <c r="CX221" s="8">
        <v>0.99583333333333335</v>
      </c>
      <c r="CY221" s="9">
        <v>0.99733191035218782</v>
      </c>
      <c r="CZ221" s="8">
        <v>0.99604743083003955</v>
      </c>
      <c r="DA221" s="9">
        <v>0.99467234949387318</v>
      </c>
      <c r="DB221" s="8">
        <v>0.99435028248587576</v>
      </c>
      <c r="DC221" s="9">
        <v>0.9529846804014791</v>
      </c>
      <c r="DD221" s="8">
        <v>0.94049904030710174</v>
      </c>
      <c r="DE221" s="9">
        <v>0.97820163487738421</v>
      </c>
      <c r="DF221" s="8">
        <v>0.97727272727272729</v>
      </c>
      <c r="DG221" s="9">
        <v>0.98259705488621152</v>
      </c>
      <c r="DH221" s="10">
        <v>0.98154981549815501</v>
      </c>
      <c r="DI221" s="7">
        <v>0.99071207430340558</v>
      </c>
      <c r="DJ221" s="8">
        <v>0.99097744360902251</v>
      </c>
      <c r="DK221" s="9">
        <v>0.99789140748550342</v>
      </c>
      <c r="DL221" s="8">
        <v>0.99695121951219512</v>
      </c>
      <c r="DM221" s="9">
        <v>0.99787460148777896</v>
      </c>
      <c r="DN221" s="8">
        <v>0.99685039370078743</v>
      </c>
      <c r="DO221" s="9">
        <v>1</v>
      </c>
      <c r="DP221" s="8">
        <v>1</v>
      </c>
      <c r="DQ221" s="9">
        <v>1</v>
      </c>
      <c r="DR221" s="8">
        <v>1</v>
      </c>
      <c r="DS221" s="9">
        <v>1</v>
      </c>
      <c r="DT221" s="8">
        <v>1</v>
      </c>
      <c r="DU221" s="9">
        <v>1</v>
      </c>
      <c r="DV221" s="8">
        <v>1</v>
      </c>
      <c r="DW221" s="9">
        <v>1</v>
      </c>
      <c r="DX221" s="8">
        <v>1</v>
      </c>
      <c r="DY221" s="7">
        <v>0</v>
      </c>
      <c r="DZ221" s="8">
        <v>0</v>
      </c>
      <c r="EA221" s="9">
        <v>0</v>
      </c>
      <c r="EB221" s="8">
        <v>0</v>
      </c>
      <c r="EC221" s="9">
        <v>0.21664887940234792</v>
      </c>
      <c r="ED221" s="8">
        <v>0.20948616600790515</v>
      </c>
      <c r="EE221" s="9">
        <v>0.98934469898774635</v>
      </c>
      <c r="EF221" s="8">
        <v>0.98870056497175141</v>
      </c>
      <c r="EG221" s="9">
        <v>0.83676703645007922</v>
      </c>
      <c r="EH221" s="8">
        <v>0.82149712092130522</v>
      </c>
      <c r="EI221" s="9">
        <v>1</v>
      </c>
      <c r="EJ221" s="8">
        <v>1</v>
      </c>
      <c r="EK221" s="9">
        <v>1</v>
      </c>
      <c r="EL221" s="8">
        <v>1</v>
      </c>
      <c r="EM221" s="7">
        <v>0.99046321525885561</v>
      </c>
      <c r="EN221" s="8">
        <v>0.98863636363636365</v>
      </c>
      <c r="EO221" s="9">
        <v>0.99866131191432395</v>
      </c>
      <c r="EP221" s="10">
        <v>0.99815498154981552</v>
      </c>
      <c r="EQ221" s="7">
        <v>1</v>
      </c>
      <c r="ER221" s="8">
        <v>1</v>
      </c>
      <c r="ES221" s="9">
        <v>1</v>
      </c>
      <c r="ET221" s="10">
        <v>1</v>
      </c>
      <c r="EU221" s="9">
        <v>0.97922216302610554</v>
      </c>
      <c r="EV221" s="8">
        <v>0.97740112994350281</v>
      </c>
      <c r="EW221" s="9">
        <v>0.78658214474379295</v>
      </c>
      <c r="EX221" s="8">
        <v>0.76967370441458738</v>
      </c>
      <c r="EY221" s="9">
        <v>0.98910081743869205</v>
      </c>
      <c r="EZ221" s="8">
        <v>0.9867424242424242</v>
      </c>
      <c r="FA221" s="9">
        <v>0.99866131191432395</v>
      </c>
      <c r="FB221" s="10">
        <v>0.99815498154981552</v>
      </c>
      <c r="FC221" s="9">
        <v>0.95364944059669687</v>
      </c>
      <c r="FD221" s="8">
        <v>0.95480225988700562</v>
      </c>
      <c r="FE221" s="9">
        <v>0.79714738510301109</v>
      </c>
      <c r="FF221" s="8">
        <v>0.79846449136276387</v>
      </c>
      <c r="FG221" s="9">
        <v>0.93188010899182561</v>
      </c>
      <c r="FH221" s="8">
        <v>0.92803030303030298</v>
      </c>
      <c r="FI221" s="9">
        <v>0.98795180722891562</v>
      </c>
      <c r="FJ221" s="10">
        <v>0.98892988929889303</v>
      </c>
      <c r="FK221" s="9">
        <v>0</v>
      </c>
      <c r="FL221" s="8">
        <v>0</v>
      </c>
      <c r="FM221" s="9">
        <v>0</v>
      </c>
      <c r="FN221" s="8">
        <v>0</v>
      </c>
      <c r="FO221" s="9">
        <v>0.26506024096385544</v>
      </c>
      <c r="FP221" s="10">
        <v>0.25645756457564578</v>
      </c>
      <c r="FQ221" s="9">
        <v>0</v>
      </c>
      <c r="FR221" s="8">
        <v>0</v>
      </c>
      <c r="FS221" s="9">
        <v>0</v>
      </c>
      <c r="FT221" s="8">
        <v>0</v>
      </c>
      <c r="FU221" s="9">
        <v>0</v>
      </c>
      <c r="FV221" s="8">
        <v>0</v>
      </c>
      <c r="FW221" s="9">
        <v>0</v>
      </c>
      <c r="FX221" s="10">
        <v>0</v>
      </c>
      <c r="FY221" s="7">
        <v>1</v>
      </c>
      <c r="FZ221" s="8">
        <v>1</v>
      </c>
      <c r="GA221" s="9">
        <v>1</v>
      </c>
      <c r="GB221" s="8">
        <v>1</v>
      </c>
      <c r="GC221" s="9">
        <v>0.86746987951807231</v>
      </c>
      <c r="GD221" s="8">
        <v>0.85793357933579339</v>
      </c>
      <c r="GE221" s="7">
        <v>1</v>
      </c>
      <c r="GF221" s="8">
        <v>1</v>
      </c>
      <c r="GG221" s="9">
        <v>1</v>
      </c>
      <c r="GH221" s="8">
        <v>1</v>
      </c>
      <c r="GI221" s="9">
        <v>0.99732262382864789</v>
      </c>
      <c r="GJ221" s="8">
        <v>0.99630996309963105</v>
      </c>
      <c r="GK221" s="7">
        <v>0.86429308565531471</v>
      </c>
      <c r="GL221" s="8">
        <v>0.83458646616541354</v>
      </c>
      <c r="GM221" s="9">
        <v>0.88191881918819193</v>
      </c>
      <c r="GN221" s="8">
        <v>0.875</v>
      </c>
      <c r="GO221" s="9">
        <v>0.86928799149840597</v>
      </c>
      <c r="GP221" s="8">
        <v>0.83622047244094488</v>
      </c>
      <c r="GQ221" s="7">
        <v>0.81461579795808703</v>
      </c>
      <c r="GR221" s="8">
        <v>0.81499999999999995</v>
      </c>
      <c r="GS221" s="9">
        <v>0.84275053304904046</v>
      </c>
      <c r="GT221" s="8">
        <v>0.86041666666666672</v>
      </c>
      <c r="GU221" s="9">
        <v>0.83671291355389543</v>
      </c>
      <c r="GV221" s="8">
        <v>0.85177865612648218</v>
      </c>
      <c r="GW221" s="9">
        <v>0.8486947256259989</v>
      </c>
      <c r="GX221" s="8">
        <v>0.86629001883239176</v>
      </c>
      <c r="GY221" s="9">
        <v>0.85367142102482829</v>
      </c>
      <c r="GZ221" s="8">
        <v>0.87907869481765832</v>
      </c>
      <c r="HA221" s="9">
        <v>0.86920980926430513</v>
      </c>
      <c r="HB221" s="8">
        <v>0.875</v>
      </c>
      <c r="HC221" s="9">
        <v>0.8340026773761714</v>
      </c>
      <c r="HD221" s="9">
        <v>0.83763837638376382</v>
      </c>
      <c r="HE221" s="7">
        <v>0.99071207430340558</v>
      </c>
      <c r="HF221" s="8">
        <v>0.99097744360902251</v>
      </c>
      <c r="HG221" s="9">
        <v>0.99789140748550342</v>
      </c>
      <c r="HH221" s="8">
        <v>0.99695121951219512</v>
      </c>
      <c r="HI221" s="9">
        <v>1</v>
      </c>
      <c r="HJ221" s="8">
        <v>1</v>
      </c>
      <c r="HK221" s="9">
        <v>1</v>
      </c>
      <c r="HL221" s="8">
        <v>1</v>
      </c>
      <c r="HM221" s="9">
        <v>1</v>
      </c>
      <c r="HN221" s="8">
        <v>1</v>
      </c>
      <c r="HO221" s="9">
        <v>1</v>
      </c>
      <c r="HP221" s="8">
        <v>1</v>
      </c>
      <c r="HQ221" s="9">
        <v>1</v>
      </c>
      <c r="HR221" s="8">
        <v>1</v>
      </c>
      <c r="HS221" s="9">
        <v>1</v>
      </c>
      <c r="HT221" s="8">
        <v>1</v>
      </c>
      <c r="HU221" s="9">
        <v>1</v>
      </c>
      <c r="HV221" s="8">
        <v>1</v>
      </c>
      <c r="HW221" s="9">
        <v>1</v>
      </c>
      <c r="HX221" s="10">
        <v>1</v>
      </c>
      <c r="HY221" s="7">
        <v>0.99793601651186792</v>
      </c>
      <c r="HZ221" s="8">
        <v>0.99699248120300754</v>
      </c>
      <c r="IA221" s="9">
        <v>1</v>
      </c>
      <c r="IB221" s="8">
        <v>1</v>
      </c>
      <c r="IC221" s="9">
        <v>1</v>
      </c>
      <c r="ID221" s="8">
        <v>1</v>
      </c>
      <c r="IE221" s="9">
        <v>1</v>
      </c>
      <c r="IF221" s="8">
        <v>1</v>
      </c>
      <c r="IG221" s="9">
        <v>1</v>
      </c>
      <c r="IH221" s="8">
        <v>1</v>
      </c>
      <c r="II221" s="9">
        <v>1</v>
      </c>
      <c r="IJ221" s="8">
        <v>1</v>
      </c>
      <c r="IK221" s="9">
        <v>1</v>
      </c>
      <c r="IL221" s="8">
        <v>1</v>
      </c>
      <c r="IM221" s="9">
        <v>1</v>
      </c>
      <c r="IN221" s="8">
        <v>1</v>
      </c>
      <c r="IO221" s="9">
        <v>1</v>
      </c>
      <c r="IP221" s="8">
        <v>1</v>
      </c>
      <c r="IQ221" s="9">
        <v>1</v>
      </c>
      <c r="IR221" s="10">
        <v>1</v>
      </c>
    </row>
    <row r="222" spans="1:252" x14ac:dyDescent="0.25">
      <c r="A222" s="62" t="s">
        <v>532</v>
      </c>
      <c r="B222" s="1" t="s">
        <v>214</v>
      </c>
      <c r="C222" s="31">
        <v>1093</v>
      </c>
      <c r="D222" s="32">
        <v>402</v>
      </c>
      <c r="E222" s="33">
        <v>1098</v>
      </c>
      <c r="F222" s="32">
        <v>392</v>
      </c>
      <c r="G222" s="33">
        <v>1049</v>
      </c>
      <c r="H222" s="32">
        <v>394</v>
      </c>
      <c r="I222" s="33">
        <v>1052</v>
      </c>
      <c r="J222" s="32">
        <v>340</v>
      </c>
      <c r="K222" s="33">
        <v>1009</v>
      </c>
      <c r="L222" s="32">
        <v>249</v>
      </c>
      <c r="M222" s="33">
        <v>983</v>
      </c>
      <c r="N222" s="32">
        <v>255</v>
      </c>
      <c r="O222" s="33">
        <v>944</v>
      </c>
      <c r="P222" s="32">
        <v>263</v>
      </c>
      <c r="Q222" s="33">
        <v>920</v>
      </c>
      <c r="R222" s="32">
        <v>254</v>
      </c>
      <c r="S222" s="33">
        <v>408</v>
      </c>
      <c r="T222" s="32">
        <v>267</v>
      </c>
      <c r="U222" s="33">
        <v>454</v>
      </c>
      <c r="V222" s="34">
        <v>297</v>
      </c>
      <c r="W222" s="7">
        <v>0.19579139981701738</v>
      </c>
      <c r="X222" s="8">
        <v>0.19402985074626866</v>
      </c>
      <c r="Y222" s="9">
        <v>0.19489981785063754</v>
      </c>
      <c r="Z222" s="8">
        <v>0.18877551020408162</v>
      </c>
      <c r="AA222" s="9">
        <v>0.33079122974261199</v>
      </c>
      <c r="AB222" s="8">
        <v>0.29695431472081218</v>
      </c>
      <c r="AC222" s="9">
        <v>0.21102661596958175</v>
      </c>
      <c r="AD222" s="8">
        <v>0.19705882352941176</v>
      </c>
      <c r="AE222" s="9">
        <v>0.23389494549058473</v>
      </c>
      <c r="AF222" s="8">
        <v>0.20080321285140562</v>
      </c>
      <c r="AG222" s="9">
        <v>0.23601220752797558</v>
      </c>
      <c r="AH222" s="8">
        <v>0.18823529411764706</v>
      </c>
      <c r="AI222" s="9">
        <v>0.24046610169491525</v>
      </c>
      <c r="AJ222" s="8">
        <v>0.18631178707224336</v>
      </c>
      <c r="AK222" s="9">
        <v>0.23478260869565218</v>
      </c>
      <c r="AL222" s="8">
        <v>0.20472440944881889</v>
      </c>
      <c r="AM222" s="9">
        <v>0.23039215686274508</v>
      </c>
      <c r="AN222" s="8">
        <v>0.21722846441947566</v>
      </c>
      <c r="AO222" s="9">
        <v>0.25330396475770928</v>
      </c>
      <c r="AP222" s="8">
        <v>0.24579124579124578</v>
      </c>
      <c r="AQ222" s="7">
        <v>0</v>
      </c>
      <c r="AR222" s="8">
        <v>0</v>
      </c>
      <c r="AS222" s="9">
        <v>0</v>
      </c>
      <c r="AT222" s="8">
        <v>0</v>
      </c>
      <c r="AU222" s="9">
        <v>0</v>
      </c>
      <c r="AV222" s="8">
        <v>0</v>
      </c>
      <c r="AW222" s="9">
        <v>0</v>
      </c>
      <c r="AX222" s="10">
        <v>0</v>
      </c>
      <c r="AY222" s="7">
        <v>0.37745098039215685</v>
      </c>
      <c r="AZ222" s="8">
        <v>0.44194756554307119</v>
      </c>
      <c r="BA222" s="9">
        <v>0.38766519823788548</v>
      </c>
      <c r="BB222" s="10">
        <v>0.43434343434343436</v>
      </c>
      <c r="BC222" s="7">
        <v>0.10551330798479087</v>
      </c>
      <c r="BD222" s="8">
        <v>0.11470588235294117</v>
      </c>
      <c r="BE222" s="9">
        <v>9.6134786917740342E-2</v>
      </c>
      <c r="BF222" s="8">
        <v>0.14056224899598393</v>
      </c>
      <c r="BG222" s="9">
        <v>0.32451678535096645</v>
      </c>
      <c r="BH222" s="8">
        <v>0.38823529411764707</v>
      </c>
      <c r="BI222" s="9">
        <v>0.34427966101694918</v>
      </c>
      <c r="BJ222" s="8">
        <v>0.35741444866920152</v>
      </c>
      <c r="BK222" s="9">
        <v>0.34673913043478261</v>
      </c>
      <c r="BL222" s="8">
        <v>0.35039370078740156</v>
      </c>
      <c r="BM222" s="9">
        <v>0.36764705882352944</v>
      </c>
      <c r="BN222" s="8">
        <v>0.46441947565543074</v>
      </c>
      <c r="BO222" s="9">
        <v>0.37444933920704848</v>
      </c>
      <c r="BP222" s="10">
        <v>0.42424242424242425</v>
      </c>
      <c r="BQ222" s="7">
        <v>5.5133079847908745E-2</v>
      </c>
      <c r="BR222" s="8">
        <v>4.1176470588235294E-2</v>
      </c>
      <c r="BS222" s="9">
        <v>5.1536174430128839E-2</v>
      </c>
      <c r="BT222" s="8">
        <v>6.0240963855421686E-2</v>
      </c>
      <c r="BU222" s="9">
        <v>5.3916581892166839E-2</v>
      </c>
      <c r="BV222" s="8">
        <v>5.8823529411764705E-2</v>
      </c>
      <c r="BW222" s="9">
        <v>5.6144067796610173E-2</v>
      </c>
      <c r="BX222" s="8">
        <v>5.3231939163498096E-2</v>
      </c>
      <c r="BY222" s="9">
        <v>5.8695652173913045E-2</v>
      </c>
      <c r="BZ222" s="8">
        <v>5.905511811023622E-2</v>
      </c>
      <c r="CA222" s="9">
        <v>0</v>
      </c>
      <c r="CB222" s="8">
        <v>0</v>
      </c>
      <c r="CC222" s="9">
        <v>0</v>
      </c>
      <c r="CD222" s="10">
        <v>0</v>
      </c>
      <c r="CE222" s="7">
        <v>0</v>
      </c>
      <c r="CF222" s="8">
        <v>0</v>
      </c>
      <c r="CG222" s="9">
        <v>0</v>
      </c>
      <c r="CH222" s="8">
        <v>0</v>
      </c>
      <c r="CI222" s="9">
        <v>0</v>
      </c>
      <c r="CJ222" s="8">
        <v>0</v>
      </c>
      <c r="CK222" s="9">
        <v>0</v>
      </c>
      <c r="CL222" s="10">
        <v>0</v>
      </c>
      <c r="CM222" s="9">
        <v>0</v>
      </c>
      <c r="CN222" s="10">
        <v>0</v>
      </c>
      <c r="CO222" s="7">
        <v>0</v>
      </c>
      <c r="CP222" s="8">
        <v>0</v>
      </c>
      <c r="CQ222" s="9">
        <v>0</v>
      </c>
      <c r="CR222" s="8">
        <v>0</v>
      </c>
      <c r="CS222" s="9">
        <v>0.46043851286939941</v>
      </c>
      <c r="CT222" s="8">
        <v>0.38071065989847713</v>
      </c>
      <c r="CU222" s="9">
        <v>0.46197718631178708</v>
      </c>
      <c r="CV222" s="8">
        <v>0.45294117647058824</v>
      </c>
      <c r="CW222" s="9">
        <v>0.45490584737363726</v>
      </c>
      <c r="CX222" s="8">
        <v>0.45783132530120479</v>
      </c>
      <c r="CY222" s="9">
        <v>0.48118006103763988</v>
      </c>
      <c r="CZ222" s="8">
        <v>0.46274509803921571</v>
      </c>
      <c r="DA222" s="9">
        <v>0.45338983050847459</v>
      </c>
      <c r="DB222" s="8">
        <v>0.39163498098859317</v>
      </c>
      <c r="DC222" s="9">
        <v>0.3858695652173913</v>
      </c>
      <c r="DD222" s="8">
        <v>0.32283464566929132</v>
      </c>
      <c r="DE222" s="9">
        <v>0.87745098039215685</v>
      </c>
      <c r="DF222" s="8">
        <v>0.8764044943820225</v>
      </c>
      <c r="DG222" s="9">
        <v>0.89207048458149785</v>
      </c>
      <c r="DH222" s="10">
        <v>0.88215488215488214</v>
      </c>
      <c r="DI222" s="7">
        <v>0.89661482159194872</v>
      </c>
      <c r="DJ222" s="8">
        <v>0.90547263681592038</v>
      </c>
      <c r="DK222" s="9">
        <v>0.93989071038251371</v>
      </c>
      <c r="DL222" s="8">
        <v>0.90306122448979587</v>
      </c>
      <c r="DM222" s="9">
        <v>0.94470924690181124</v>
      </c>
      <c r="DN222" s="8">
        <v>0.90355329949238583</v>
      </c>
      <c r="DO222" s="9">
        <v>0.94581749049429653</v>
      </c>
      <c r="DP222" s="8">
        <v>0.93529411764705883</v>
      </c>
      <c r="DQ222" s="9">
        <v>0.94350842418235881</v>
      </c>
      <c r="DR222" s="8">
        <v>0.94377510040160639</v>
      </c>
      <c r="DS222" s="9">
        <v>0.96439471007121058</v>
      </c>
      <c r="DT222" s="8">
        <v>0.96862745098039216</v>
      </c>
      <c r="DU222" s="9">
        <v>0.97881355932203384</v>
      </c>
      <c r="DV222" s="8">
        <v>0.96197718631178708</v>
      </c>
      <c r="DW222" s="9">
        <v>0.99239130434782608</v>
      </c>
      <c r="DX222" s="8">
        <v>0.99606299212598426</v>
      </c>
      <c r="DY222" s="7">
        <v>0</v>
      </c>
      <c r="DZ222" s="8">
        <v>0</v>
      </c>
      <c r="EA222" s="9">
        <v>0</v>
      </c>
      <c r="EB222" s="8">
        <v>0</v>
      </c>
      <c r="EC222" s="9">
        <v>0</v>
      </c>
      <c r="ED222" s="8">
        <v>0</v>
      </c>
      <c r="EE222" s="9">
        <v>0.65148305084745761</v>
      </c>
      <c r="EF222" s="8">
        <v>0.58174904942965777</v>
      </c>
      <c r="EG222" s="9">
        <v>0.77717391304347827</v>
      </c>
      <c r="EH222" s="8">
        <v>0.74803149606299213</v>
      </c>
      <c r="EI222" s="9">
        <v>0.98774509803921573</v>
      </c>
      <c r="EJ222" s="8">
        <v>0.99250936329588013</v>
      </c>
      <c r="EK222" s="9">
        <v>0.99118942731277537</v>
      </c>
      <c r="EL222" s="8">
        <v>0.98989898989898994</v>
      </c>
      <c r="EM222" s="7">
        <v>0.95343137254901966</v>
      </c>
      <c r="EN222" s="8">
        <v>0.95131086142322097</v>
      </c>
      <c r="EO222" s="9">
        <v>0.97356828193832601</v>
      </c>
      <c r="EP222" s="10">
        <v>0.96632996632996637</v>
      </c>
      <c r="EQ222" s="7">
        <v>0.9509803921568627</v>
      </c>
      <c r="ER222" s="8">
        <v>0.9550561797752809</v>
      </c>
      <c r="ES222" s="9">
        <v>0.95594713656387664</v>
      </c>
      <c r="ET222" s="10">
        <v>0.95286195286195285</v>
      </c>
      <c r="EU222" s="9">
        <v>0.64830508474576276</v>
      </c>
      <c r="EV222" s="8">
        <v>0.57794676806083645</v>
      </c>
      <c r="EW222" s="9">
        <v>0.74456521739130432</v>
      </c>
      <c r="EX222" s="8">
        <v>0.72440944881889768</v>
      </c>
      <c r="EY222" s="9">
        <v>0.94852941176470584</v>
      </c>
      <c r="EZ222" s="8">
        <v>0.9438202247191011</v>
      </c>
      <c r="FA222" s="9">
        <v>0.97356828193832601</v>
      </c>
      <c r="FB222" s="10">
        <v>0.96632996632996637</v>
      </c>
      <c r="FC222" s="9">
        <v>0.52542372881355937</v>
      </c>
      <c r="FD222" s="8">
        <v>0.47528517110266161</v>
      </c>
      <c r="FE222" s="9">
        <v>0.64782608695652177</v>
      </c>
      <c r="FF222" s="8">
        <v>0.64960629921259838</v>
      </c>
      <c r="FG222" s="9">
        <v>0.87990196078431371</v>
      </c>
      <c r="FH222" s="8">
        <v>0.87265917602996257</v>
      </c>
      <c r="FI222" s="9">
        <v>0.89427312775330392</v>
      </c>
      <c r="FJ222" s="10">
        <v>0.86531986531986527</v>
      </c>
      <c r="FK222" s="9">
        <v>0</v>
      </c>
      <c r="FL222" s="8">
        <v>0</v>
      </c>
      <c r="FM222" s="9">
        <v>0.17156862745098039</v>
      </c>
      <c r="FN222" s="8">
        <v>0.16853932584269662</v>
      </c>
      <c r="FO222" s="9">
        <v>0.16519823788546256</v>
      </c>
      <c r="FP222" s="10">
        <v>0.16161616161616163</v>
      </c>
      <c r="FQ222" s="9">
        <v>0</v>
      </c>
      <c r="FR222" s="8">
        <v>0</v>
      </c>
      <c r="FS222" s="9">
        <v>0</v>
      </c>
      <c r="FT222" s="8">
        <v>0</v>
      </c>
      <c r="FU222" s="9">
        <v>0.10784313725490197</v>
      </c>
      <c r="FV222" s="8">
        <v>9.7378277153558054E-2</v>
      </c>
      <c r="FW222" s="9">
        <v>9.9118942731277526E-2</v>
      </c>
      <c r="FX222" s="10">
        <v>9.4276094276094277E-2</v>
      </c>
      <c r="FY222" s="7">
        <v>0.99118942731277537</v>
      </c>
      <c r="FZ222" s="8">
        <v>0.98989898989898994</v>
      </c>
      <c r="GA222" s="9">
        <v>0.95374449339207046</v>
      </c>
      <c r="GB222" s="8">
        <v>0.95286195286195285</v>
      </c>
      <c r="GC222" s="9">
        <v>0.72246696035242286</v>
      </c>
      <c r="GD222" s="8">
        <v>0.73063973063973064</v>
      </c>
      <c r="GE222" s="7">
        <v>1</v>
      </c>
      <c r="GF222" s="8">
        <v>1</v>
      </c>
      <c r="GG222" s="9">
        <v>0.99779735682819382</v>
      </c>
      <c r="GH222" s="8">
        <v>1</v>
      </c>
      <c r="GI222" s="9">
        <v>0.9493392070484582</v>
      </c>
      <c r="GJ222" s="8">
        <v>0.9494949494949495</v>
      </c>
      <c r="GK222" s="7">
        <v>0.23604757548032937</v>
      </c>
      <c r="GL222" s="8">
        <v>0.21890547263681592</v>
      </c>
      <c r="GM222" s="9">
        <v>0.32604735883424407</v>
      </c>
      <c r="GN222" s="8">
        <v>0.29591836734693877</v>
      </c>
      <c r="GO222" s="9">
        <v>0.46520495710200188</v>
      </c>
      <c r="GP222" s="8">
        <v>0.42893401015228427</v>
      </c>
      <c r="GQ222" s="7">
        <v>0.31653992395437264</v>
      </c>
      <c r="GR222" s="8">
        <v>0.31176470588235294</v>
      </c>
      <c r="GS222" s="9">
        <v>0.33002973240832506</v>
      </c>
      <c r="GT222" s="8">
        <v>0.34136546184738958</v>
      </c>
      <c r="GU222" s="9">
        <v>0.47812817904374366</v>
      </c>
      <c r="GV222" s="8">
        <v>0.47450980392156861</v>
      </c>
      <c r="GW222" s="9">
        <v>0.5</v>
      </c>
      <c r="GX222" s="8">
        <v>0.44866920152091255</v>
      </c>
      <c r="GY222" s="9">
        <v>0.49673913043478263</v>
      </c>
      <c r="GZ222" s="8">
        <v>0.46062992125984253</v>
      </c>
      <c r="HA222" s="9">
        <v>0.50490196078431371</v>
      </c>
      <c r="HB222" s="8">
        <v>0.53558052434456926</v>
      </c>
      <c r="HC222" s="9">
        <v>0.50660792951541855</v>
      </c>
      <c r="HD222" s="9">
        <v>0.52188552188552184</v>
      </c>
      <c r="HE222" s="7">
        <v>0.89661482159194872</v>
      </c>
      <c r="HF222" s="8">
        <v>0.90547263681592038</v>
      </c>
      <c r="HG222" s="9">
        <v>0.93989071038251371</v>
      </c>
      <c r="HH222" s="8">
        <v>0.90306122448979587</v>
      </c>
      <c r="HI222" s="9">
        <v>0.9456625357483317</v>
      </c>
      <c r="HJ222" s="8">
        <v>0.90355329949238583</v>
      </c>
      <c r="HK222" s="9">
        <v>0.94581749049429653</v>
      </c>
      <c r="HL222" s="8">
        <v>0.93529411764705883</v>
      </c>
      <c r="HM222" s="9">
        <v>0.94350842418235881</v>
      </c>
      <c r="HN222" s="8">
        <v>0.94377510040160639</v>
      </c>
      <c r="HO222" s="9">
        <v>0.96439471007121058</v>
      </c>
      <c r="HP222" s="8">
        <v>0.96862745098039216</v>
      </c>
      <c r="HQ222" s="9">
        <v>0.98516949152542377</v>
      </c>
      <c r="HR222" s="8">
        <v>0.97718631178707227</v>
      </c>
      <c r="HS222" s="9">
        <v>1</v>
      </c>
      <c r="HT222" s="8">
        <v>1</v>
      </c>
      <c r="HU222" s="9">
        <v>0.98774509803921573</v>
      </c>
      <c r="HV222" s="8">
        <v>0.99250936329588013</v>
      </c>
      <c r="HW222" s="9">
        <v>0.99118942731277537</v>
      </c>
      <c r="HX222" s="10">
        <v>0.98989898989898994</v>
      </c>
      <c r="HY222" s="7">
        <v>0.92497712717291858</v>
      </c>
      <c r="HZ222" s="8">
        <v>0.91542288557213936</v>
      </c>
      <c r="IA222" s="9">
        <v>0.93989071038251371</v>
      </c>
      <c r="IB222" s="8">
        <v>0.90306122448979587</v>
      </c>
      <c r="IC222" s="9">
        <v>0.95138226882745469</v>
      </c>
      <c r="ID222" s="8">
        <v>0.91878172588832485</v>
      </c>
      <c r="IE222" s="9">
        <v>0.94581749049429653</v>
      </c>
      <c r="IF222" s="8">
        <v>0.93529411764705883</v>
      </c>
      <c r="IG222" s="9">
        <v>0.94350842418235881</v>
      </c>
      <c r="IH222" s="8">
        <v>0.94377510040160639</v>
      </c>
      <c r="II222" s="9">
        <v>0.96439471007121058</v>
      </c>
      <c r="IJ222" s="8">
        <v>0.96862745098039216</v>
      </c>
      <c r="IK222" s="9">
        <v>0.98516949152542377</v>
      </c>
      <c r="IL222" s="8">
        <v>0.97718631178707227</v>
      </c>
      <c r="IM222" s="9">
        <v>1</v>
      </c>
      <c r="IN222" s="8">
        <v>1</v>
      </c>
      <c r="IO222" s="9">
        <v>0.98774509803921573</v>
      </c>
      <c r="IP222" s="8">
        <v>0.99250936329588013</v>
      </c>
      <c r="IQ222" s="9">
        <v>0.99118942731277537</v>
      </c>
      <c r="IR222" s="10">
        <v>0.98989898989898994</v>
      </c>
    </row>
    <row r="223" spans="1:252" x14ac:dyDescent="0.25">
      <c r="A223" s="63" t="s">
        <v>634</v>
      </c>
      <c r="B223" s="19" t="s">
        <v>314</v>
      </c>
      <c r="C223" s="27">
        <v>45216</v>
      </c>
      <c r="D223" s="28">
        <v>11849</v>
      </c>
      <c r="E223" s="29">
        <v>45051</v>
      </c>
      <c r="F223" s="28">
        <v>12043</v>
      </c>
      <c r="G223" s="29">
        <v>45002</v>
      </c>
      <c r="H223" s="28">
        <v>11973</v>
      </c>
      <c r="I223" s="29">
        <v>44686</v>
      </c>
      <c r="J223" s="28">
        <v>11212</v>
      </c>
      <c r="K223" s="29">
        <v>44420</v>
      </c>
      <c r="L223" s="28">
        <v>8443</v>
      </c>
      <c r="M223" s="29">
        <v>43807</v>
      </c>
      <c r="N223" s="28">
        <v>8734</v>
      </c>
      <c r="O223" s="29">
        <v>43200</v>
      </c>
      <c r="P223" s="28">
        <v>8872</v>
      </c>
      <c r="Q223" s="29">
        <v>43026</v>
      </c>
      <c r="R223" s="28">
        <v>9143</v>
      </c>
      <c r="S223" s="29">
        <v>18353</v>
      </c>
      <c r="T223" s="28">
        <v>9662</v>
      </c>
      <c r="U223" s="29">
        <v>17536</v>
      </c>
      <c r="V223" s="30">
        <v>9451</v>
      </c>
      <c r="W223" s="4">
        <v>0.7933032554847842</v>
      </c>
      <c r="X223" s="5">
        <v>0.76090809351000088</v>
      </c>
      <c r="Y223" s="2">
        <v>0.80821735366584535</v>
      </c>
      <c r="Z223" s="5">
        <v>0.7803703396163747</v>
      </c>
      <c r="AA223" s="2">
        <v>0.81300831074174484</v>
      </c>
      <c r="AB223" s="5">
        <v>0.77766641610289822</v>
      </c>
      <c r="AC223" s="2">
        <v>0.80503960972116551</v>
      </c>
      <c r="AD223" s="5">
        <v>0.78300035676061364</v>
      </c>
      <c r="AE223" s="2">
        <v>0.80598829356145885</v>
      </c>
      <c r="AF223" s="5">
        <v>0.78562122468316953</v>
      </c>
      <c r="AG223" s="2">
        <v>0.80667473234871134</v>
      </c>
      <c r="AH223" s="5">
        <v>0.77994046256010996</v>
      </c>
      <c r="AI223" s="2">
        <v>0.81418981481481478</v>
      </c>
      <c r="AJ223" s="5">
        <v>0.78505410279531107</v>
      </c>
      <c r="AK223" s="2">
        <v>0.81487937526146981</v>
      </c>
      <c r="AL223" s="5">
        <v>0.7851908563928689</v>
      </c>
      <c r="AM223" s="2">
        <v>0.81648776766741127</v>
      </c>
      <c r="AN223" s="5">
        <v>0.79745394328296415</v>
      </c>
      <c r="AO223" s="2">
        <v>0.75091240875912413</v>
      </c>
      <c r="AP223" s="5">
        <v>0.70860226431065498</v>
      </c>
      <c r="AQ223" s="4">
        <v>2.1296296296296298E-3</v>
      </c>
      <c r="AR223" s="5">
        <v>9.0171325518485117E-4</v>
      </c>
      <c r="AS223" s="2">
        <v>7.7162645842048993E-3</v>
      </c>
      <c r="AT223" s="5">
        <v>5.1405446789893911E-3</v>
      </c>
      <c r="AU223" s="2">
        <v>8.3909987467988886E-3</v>
      </c>
      <c r="AV223" s="5">
        <v>5.5889049886151936E-3</v>
      </c>
      <c r="AW223" s="2">
        <v>6.3868613138686131E-3</v>
      </c>
      <c r="AX223" s="6">
        <v>4.443974182626177E-3</v>
      </c>
      <c r="AY223" s="4">
        <v>0.16678472184384024</v>
      </c>
      <c r="AZ223" s="5">
        <v>0.20202856551438625</v>
      </c>
      <c r="BA223" s="2">
        <v>0.17489735401459855</v>
      </c>
      <c r="BB223" s="6">
        <v>0.20124854512749973</v>
      </c>
      <c r="BC223" s="4">
        <v>1.7544644855211924E-2</v>
      </c>
      <c r="BD223" s="5">
        <v>1.7392079914377453E-2</v>
      </c>
      <c r="BE223" s="2">
        <v>1.895542548401621E-2</v>
      </c>
      <c r="BF223" s="5">
        <v>2.2385408030320977E-2</v>
      </c>
      <c r="BG223" s="2">
        <v>3.0931129728125641E-2</v>
      </c>
      <c r="BH223" s="5">
        <v>3.9157316235401876E-2</v>
      </c>
      <c r="BI223" s="2">
        <v>3.7708333333333337E-2</v>
      </c>
      <c r="BJ223" s="5">
        <v>4.9932371505861134E-2</v>
      </c>
      <c r="BK223" s="2">
        <v>8.3623855343280803E-2</v>
      </c>
      <c r="BL223" s="5">
        <v>0.11188887673630099</v>
      </c>
      <c r="BM223" s="2">
        <v>0.15278156159755898</v>
      </c>
      <c r="BN223" s="5">
        <v>0.19964810598219832</v>
      </c>
      <c r="BO223" s="2">
        <v>0.15522354014598541</v>
      </c>
      <c r="BP223" s="6">
        <v>0.19109088985292561</v>
      </c>
      <c r="BQ223" s="4">
        <v>4.4756747079622256E-5</v>
      </c>
      <c r="BR223" s="5">
        <v>0</v>
      </c>
      <c r="BS223" s="2">
        <v>4.5024763619990992E-5</v>
      </c>
      <c r="BT223" s="5">
        <v>0</v>
      </c>
      <c r="BU223" s="2">
        <v>4.5654804026753718E-5</v>
      </c>
      <c r="BV223" s="5">
        <v>0</v>
      </c>
      <c r="BW223" s="2">
        <v>4.6296296296296294E-5</v>
      </c>
      <c r="BX223" s="5">
        <v>0</v>
      </c>
      <c r="BY223" s="2">
        <v>2.6495607307209595E-3</v>
      </c>
      <c r="BZ223" s="5">
        <v>3.1718254402274965E-3</v>
      </c>
      <c r="CA223" s="2">
        <v>1.2640985125047676E-2</v>
      </c>
      <c r="CB223" s="5">
        <v>1.1384806458290209E-2</v>
      </c>
      <c r="CC223" s="2">
        <v>9.1240875912408752E-3</v>
      </c>
      <c r="CD223" s="6">
        <v>8.7821394561422069E-3</v>
      </c>
      <c r="CE223" s="4">
        <v>0</v>
      </c>
      <c r="CF223" s="5">
        <v>0</v>
      </c>
      <c r="CG223" s="2">
        <v>2.6030772091293636E-3</v>
      </c>
      <c r="CH223" s="5">
        <v>3.1718254402274965E-3</v>
      </c>
      <c r="CI223" s="2">
        <v>1.2640985125047676E-2</v>
      </c>
      <c r="CJ223" s="5">
        <v>1.1384806458290209E-2</v>
      </c>
      <c r="CK223" s="2">
        <v>9.1240875912408752E-3</v>
      </c>
      <c r="CL223" s="6">
        <v>8.7821394561422069E-3</v>
      </c>
      <c r="CM223" s="2">
        <v>0</v>
      </c>
      <c r="CN223" s="6">
        <v>0</v>
      </c>
      <c r="CO223" s="4">
        <v>3.058651804670913E-2</v>
      </c>
      <c r="CP223" s="5">
        <v>4.1438096041860072E-2</v>
      </c>
      <c r="CQ223" s="2">
        <v>0.50600430623071635</v>
      </c>
      <c r="CR223" s="5">
        <v>0.4572780868554347</v>
      </c>
      <c r="CS223" s="2">
        <v>0.89969334696235725</v>
      </c>
      <c r="CT223" s="5">
        <v>0.87572037083437737</v>
      </c>
      <c r="CU223" s="2">
        <v>0.91874412567694574</v>
      </c>
      <c r="CV223" s="5">
        <v>0.90626114876917585</v>
      </c>
      <c r="CW223" s="2">
        <v>0.91355245384961725</v>
      </c>
      <c r="CX223" s="5">
        <v>0.90086462158000713</v>
      </c>
      <c r="CY223" s="2">
        <v>0.91967037231492688</v>
      </c>
      <c r="CZ223" s="5">
        <v>0.89993130295397294</v>
      </c>
      <c r="DA223" s="2">
        <v>0.9124768518518519</v>
      </c>
      <c r="DB223" s="5">
        <v>0.89134355275022548</v>
      </c>
      <c r="DC223" s="2">
        <v>0.88520894342955425</v>
      </c>
      <c r="DD223" s="5">
        <v>0.86186153341354044</v>
      </c>
      <c r="DE223" s="2">
        <v>0.96850651119707953</v>
      </c>
      <c r="DF223" s="5">
        <v>0.96667356654936865</v>
      </c>
      <c r="DG223" s="2">
        <v>0.97644844890510951</v>
      </c>
      <c r="DH223" s="6">
        <v>0.97513490635911548</v>
      </c>
      <c r="DI223" s="4">
        <v>0.95919585987261147</v>
      </c>
      <c r="DJ223" s="5">
        <v>0.95425774326947421</v>
      </c>
      <c r="DK223" s="2">
        <v>0.96537257774522212</v>
      </c>
      <c r="DL223" s="5">
        <v>0.95972764261396659</v>
      </c>
      <c r="DM223" s="2">
        <v>0.96471267943646954</v>
      </c>
      <c r="DN223" s="5">
        <v>0.95907458448175065</v>
      </c>
      <c r="DO223" s="2">
        <v>0.98102313923824014</v>
      </c>
      <c r="DP223" s="5">
        <v>0.97645379950053512</v>
      </c>
      <c r="DQ223" s="2">
        <v>0.98171994597028367</v>
      </c>
      <c r="DR223" s="5">
        <v>0.97571953097240316</v>
      </c>
      <c r="DS223" s="2">
        <v>0.98913415664163262</v>
      </c>
      <c r="DT223" s="5">
        <v>0.98717655140828942</v>
      </c>
      <c r="DU223" s="2">
        <v>0.9931712962962963</v>
      </c>
      <c r="DV223" s="5">
        <v>0.99199729486023447</v>
      </c>
      <c r="DW223" s="2">
        <v>0.99635104355505977</v>
      </c>
      <c r="DX223" s="5">
        <v>0.99518757519413759</v>
      </c>
      <c r="DY223" s="4">
        <v>0</v>
      </c>
      <c r="DZ223" s="5">
        <v>0</v>
      </c>
      <c r="EA223" s="2">
        <v>1.2922107158937416E-2</v>
      </c>
      <c r="EB223" s="5">
        <v>9.8306289233684712E-3</v>
      </c>
      <c r="EC223" s="2">
        <v>0.50391489944529411</v>
      </c>
      <c r="ED223" s="5">
        <v>0.45420196931531942</v>
      </c>
      <c r="EE223" s="2">
        <v>0.86958333333333337</v>
      </c>
      <c r="EF223" s="5">
        <v>0.8407348963029756</v>
      </c>
      <c r="EG223" s="2">
        <v>0.85717937990982196</v>
      </c>
      <c r="EH223" s="5">
        <v>0.8219402821830909</v>
      </c>
      <c r="EI223" s="2">
        <v>0.9994006429466572</v>
      </c>
      <c r="EJ223" s="5">
        <v>0.99937901055682055</v>
      </c>
      <c r="EK223" s="2">
        <v>0.99960082116788318</v>
      </c>
      <c r="EL223" s="5">
        <v>0.99968257327266952</v>
      </c>
      <c r="EM223" s="4">
        <v>0.98670517081676024</v>
      </c>
      <c r="EN223" s="5">
        <v>0.98530324984475259</v>
      </c>
      <c r="EO223" s="2">
        <v>0.99384124087591241</v>
      </c>
      <c r="EP223" s="6">
        <v>0.99322822981695058</v>
      </c>
      <c r="EQ223" s="4">
        <v>0.97580776984689155</v>
      </c>
      <c r="ER223" s="5">
        <v>0.96998551024632584</v>
      </c>
      <c r="ES223" s="2">
        <v>0.97553604014598538</v>
      </c>
      <c r="ET223" s="6">
        <v>0.9682573272669559</v>
      </c>
      <c r="EU223" s="2">
        <v>0.61511574074074071</v>
      </c>
      <c r="EV223" s="5">
        <v>0.5935527502254283</v>
      </c>
      <c r="EW223" s="2">
        <v>0.70080881327569378</v>
      </c>
      <c r="EX223" s="5">
        <v>0.657333479164388</v>
      </c>
      <c r="EY223" s="2">
        <v>0.97711545796327581</v>
      </c>
      <c r="EZ223" s="5">
        <v>0.97484992755123168</v>
      </c>
      <c r="FA223" s="2">
        <v>0.98905109489051091</v>
      </c>
      <c r="FB223" s="6">
        <v>0.98857263781610416</v>
      </c>
      <c r="FC223" s="2">
        <v>0.82699074074074075</v>
      </c>
      <c r="FD223" s="5">
        <v>0.79046438232642025</v>
      </c>
      <c r="FE223" s="2">
        <v>0.78078371217403431</v>
      </c>
      <c r="FF223" s="5">
        <v>0.74297276605053042</v>
      </c>
      <c r="FG223" s="2">
        <v>0.90361248842151143</v>
      </c>
      <c r="FH223" s="5">
        <v>0.88749741254398673</v>
      </c>
      <c r="FI223" s="2">
        <v>0.94559762773722633</v>
      </c>
      <c r="FJ223" s="6">
        <v>0.9331287694423871</v>
      </c>
      <c r="FK223" s="2">
        <v>0</v>
      </c>
      <c r="FL223" s="5">
        <v>0</v>
      </c>
      <c r="FM223" s="2">
        <v>7.2140794420530702E-2</v>
      </c>
      <c r="FN223" s="5">
        <v>5.6820534050921134E-2</v>
      </c>
      <c r="FO223" s="2">
        <v>0.21795164233576642</v>
      </c>
      <c r="FP223" s="6">
        <v>0.19648714421754312</v>
      </c>
      <c r="FQ223" s="2">
        <v>7.2384259259259259E-2</v>
      </c>
      <c r="FR223" s="5">
        <v>6.7177637511271412E-2</v>
      </c>
      <c r="FS223" s="2">
        <v>1.1295495746757775E-2</v>
      </c>
      <c r="FT223" s="5">
        <v>1.4656020999671881E-2</v>
      </c>
      <c r="FU223" s="2">
        <v>2.1304418896093281E-2</v>
      </c>
      <c r="FV223" s="5">
        <v>2.3080107638170151E-2</v>
      </c>
      <c r="FW223" s="2">
        <v>2.5946624087591241E-2</v>
      </c>
      <c r="FX223" s="6">
        <v>2.856840545973971E-2</v>
      </c>
      <c r="FY223" s="4">
        <v>0.99960082116788318</v>
      </c>
      <c r="FZ223" s="5">
        <v>0.99968257327266952</v>
      </c>
      <c r="GA223" s="2">
        <v>0.98625684306569339</v>
      </c>
      <c r="GB223" s="5">
        <v>0.98434028145169827</v>
      </c>
      <c r="GC223" s="2">
        <v>0.89752509124087587</v>
      </c>
      <c r="GD223" s="5">
        <v>0.88234049306951645</v>
      </c>
      <c r="GE223" s="4">
        <v>1</v>
      </c>
      <c r="GF223" s="5">
        <v>1</v>
      </c>
      <c r="GG223" s="2">
        <v>0.99743385036496346</v>
      </c>
      <c r="GH223" s="5">
        <v>0.99703735054491593</v>
      </c>
      <c r="GI223" s="2">
        <v>0.97793111313868608</v>
      </c>
      <c r="GJ223" s="5">
        <v>0.97386519944979366</v>
      </c>
      <c r="GK223" s="4">
        <v>0.79907554847841467</v>
      </c>
      <c r="GL223" s="5">
        <v>0.76580302135201284</v>
      </c>
      <c r="GM223" s="2">
        <v>0.8149430645268696</v>
      </c>
      <c r="GN223" s="5">
        <v>0.78634891638296101</v>
      </c>
      <c r="GO223" s="2">
        <v>0.8203413181636372</v>
      </c>
      <c r="GP223" s="5">
        <v>0.78367994654639606</v>
      </c>
      <c r="GQ223" s="4">
        <v>0.81385668889585105</v>
      </c>
      <c r="GR223" s="5">
        <v>0.79325722440242596</v>
      </c>
      <c r="GS223" s="2">
        <v>0.81429536244934719</v>
      </c>
      <c r="GT223" s="5">
        <v>0.79687314935449483</v>
      </c>
      <c r="GU223" s="2">
        <v>0.81827105257150679</v>
      </c>
      <c r="GV223" s="5">
        <v>0.79505381268605446</v>
      </c>
      <c r="GW223" s="2">
        <v>0.82914351851851853</v>
      </c>
      <c r="GX223" s="5">
        <v>0.8057935076645627</v>
      </c>
      <c r="GY223" s="2">
        <v>0.84518663133919025</v>
      </c>
      <c r="GZ223" s="5">
        <v>0.82806518648146121</v>
      </c>
      <c r="HA223" s="2">
        <v>0.8549011060861984</v>
      </c>
      <c r="HB223" s="5">
        <v>0.85396398261229556</v>
      </c>
      <c r="HC223" s="2">
        <v>0.80799498175182483</v>
      </c>
      <c r="HD223" s="2">
        <v>0.78425563432441014</v>
      </c>
      <c r="HE223" s="4">
        <v>0.95941702052370847</v>
      </c>
      <c r="HF223" s="5">
        <v>0.95442653388471599</v>
      </c>
      <c r="HG223" s="2">
        <v>0.97163215022973959</v>
      </c>
      <c r="HH223" s="5">
        <v>0.96637050568795146</v>
      </c>
      <c r="HI223" s="2">
        <v>0.98966712590551531</v>
      </c>
      <c r="HJ223" s="5">
        <v>0.98813998162532368</v>
      </c>
      <c r="HK223" s="2">
        <v>0.99453967685628608</v>
      </c>
      <c r="HL223" s="5">
        <v>0.99357830895469135</v>
      </c>
      <c r="HM223" s="2">
        <v>0.99459702836560104</v>
      </c>
      <c r="HN223" s="5">
        <v>0.99360416913419403</v>
      </c>
      <c r="HO223" s="2">
        <v>0.99712374734631448</v>
      </c>
      <c r="HP223" s="5">
        <v>0.99725211815891912</v>
      </c>
      <c r="HQ223" s="2">
        <v>0.9986342592592593</v>
      </c>
      <c r="HR223" s="5">
        <v>0.99887285843101892</v>
      </c>
      <c r="HS223" s="2">
        <v>0.99914005485055546</v>
      </c>
      <c r="HT223" s="5">
        <v>0.99835940063436512</v>
      </c>
      <c r="HU223" s="2">
        <v>0.99945512995150654</v>
      </c>
      <c r="HV223" s="5">
        <v>0.99958600703788036</v>
      </c>
      <c r="HW223" s="2">
        <v>0.99960082116788318</v>
      </c>
      <c r="HX223" s="6">
        <v>0.99968257327266952</v>
      </c>
      <c r="HY223" s="4">
        <v>0.98381104033970279</v>
      </c>
      <c r="HZ223" s="5">
        <v>0.97873238247953409</v>
      </c>
      <c r="IA223" s="2">
        <v>0.98996692637233352</v>
      </c>
      <c r="IB223" s="5">
        <v>0.98903927592792495</v>
      </c>
      <c r="IC223" s="2">
        <v>0.99391138171636817</v>
      </c>
      <c r="ID223" s="5">
        <v>0.99315125699490525</v>
      </c>
      <c r="IE223" s="2">
        <v>0.99684464933088668</v>
      </c>
      <c r="IF223" s="5">
        <v>0.9964323938637174</v>
      </c>
      <c r="IG223" s="2">
        <v>0.99696082845565059</v>
      </c>
      <c r="IH223" s="5">
        <v>0.99644676063010773</v>
      </c>
      <c r="II223" s="2">
        <v>0.99828794484899674</v>
      </c>
      <c r="IJ223" s="5">
        <v>0.99851156400274788</v>
      </c>
      <c r="IK223" s="2">
        <v>0.99949074074074074</v>
      </c>
      <c r="IL223" s="5">
        <v>0.99977457168620376</v>
      </c>
      <c r="IM223" s="2">
        <v>0.99958164830567564</v>
      </c>
      <c r="IN223" s="5">
        <v>0.99934376025374605</v>
      </c>
      <c r="IO223" s="2">
        <v>0.99967307797090399</v>
      </c>
      <c r="IP223" s="5">
        <v>0.99968950527841027</v>
      </c>
      <c r="IQ223" s="2">
        <v>0.99982892335766427</v>
      </c>
      <c r="IR223" s="6">
        <v>0.99989419109088984</v>
      </c>
    </row>
    <row r="224" spans="1:252" x14ac:dyDescent="0.25">
      <c r="A224" s="62" t="s">
        <v>533</v>
      </c>
      <c r="B224" s="1" t="s">
        <v>215</v>
      </c>
      <c r="C224" s="31">
        <v>4283</v>
      </c>
      <c r="D224" s="32">
        <v>1027</v>
      </c>
      <c r="E224" s="33">
        <v>4249</v>
      </c>
      <c r="F224" s="32">
        <v>1054</v>
      </c>
      <c r="G224" s="33">
        <v>4214</v>
      </c>
      <c r="H224" s="32">
        <v>1056</v>
      </c>
      <c r="I224" s="33">
        <v>4191</v>
      </c>
      <c r="J224" s="32">
        <v>1010</v>
      </c>
      <c r="K224" s="33">
        <v>4223</v>
      </c>
      <c r="L224" s="32">
        <v>729</v>
      </c>
      <c r="M224" s="33">
        <v>4158</v>
      </c>
      <c r="N224" s="32">
        <v>749</v>
      </c>
      <c r="O224" s="33">
        <v>4072</v>
      </c>
      <c r="P224" s="32">
        <v>813</v>
      </c>
      <c r="Q224" s="33">
        <v>4030</v>
      </c>
      <c r="R224" s="32">
        <v>800</v>
      </c>
      <c r="S224" s="33">
        <v>1675</v>
      </c>
      <c r="T224" s="32">
        <v>865</v>
      </c>
      <c r="U224" s="33">
        <v>1696</v>
      </c>
      <c r="V224" s="34">
        <v>887</v>
      </c>
      <c r="W224" s="7">
        <v>0.95960775157599809</v>
      </c>
      <c r="X224" s="8">
        <v>0.95131450827653363</v>
      </c>
      <c r="Y224" s="9">
        <v>0.96963991527418214</v>
      </c>
      <c r="Z224" s="8">
        <v>0.95256166982922197</v>
      </c>
      <c r="AA224" s="9">
        <v>0.96606549596582825</v>
      </c>
      <c r="AB224" s="8">
        <v>0.95454545454545459</v>
      </c>
      <c r="AC224" s="9">
        <v>0.96850393700787396</v>
      </c>
      <c r="AD224" s="8">
        <v>0.96237623762376234</v>
      </c>
      <c r="AE224" s="9">
        <v>0.96661141368695236</v>
      </c>
      <c r="AF224" s="8">
        <v>0.96296296296296291</v>
      </c>
      <c r="AG224" s="9">
        <v>0.96825396825396826</v>
      </c>
      <c r="AH224" s="8">
        <v>0.96395193591455275</v>
      </c>
      <c r="AI224" s="9">
        <v>0.96881139489194501</v>
      </c>
      <c r="AJ224" s="8">
        <v>0.964329643296433</v>
      </c>
      <c r="AK224" s="9">
        <v>0.96873449131513645</v>
      </c>
      <c r="AL224" s="8">
        <v>0.96625000000000005</v>
      </c>
      <c r="AM224" s="9">
        <v>0.96776119402985072</v>
      </c>
      <c r="AN224" s="8">
        <v>0.95838150289017343</v>
      </c>
      <c r="AO224" s="9">
        <v>0.87264150943396224</v>
      </c>
      <c r="AP224" s="8">
        <v>0.79932356257046222</v>
      </c>
      <c r="AQ224" s="7">
        <v>0</v>
      </c>
      <c r="AR224" s="8">
        <v>0</v>
      </c>
      <c r="AS224" s="9">
        <v>1.6129032258064516E-2</v>
      </c>
      <c r="AT224" s="8">
        <v>1.375E-2</v>
      </c>
      <c r="AU224" s="9">
        <v>1.4925373134328358E-2</v>
      </c>
      <c r="AV224" s="8">
        <v>1.6184971098265895E-2</v>
      </c>
      <c r="AW224" s="9">
        <v>1.2971698113207548E-2</v>
      </c>
      <c r="AX224" s="10">
        <v>1.3528748590755355E-2</v>
      </c>
      <c r="AY224" s="7">
        <v>8.7761194029850748E-2</v>
      </c>
      <c r="AZ224" s="8">
        <v>0.10751445086705202</v>
      </c>
      <c r="BA224" s="9">
        <v>9.9056603773584911E-2</v>
      </c>
      <c r="BB224" s="10">
        <v>0.12288613303269448</v>
      </c>
      <c r="BC224" s="7">
        <v>5.7265569076592696E-3</v>
      </c>
      <c r="BD224" s="8">
        <v>5.9405940594059407E-3</v>
      </c>
      <c r="BE224" s="9">
        <v>1.7759886336727444E-2</v>
      </c>
      <c r="BF224" s="8">
        <v>1.9204389574759947E-2</v>
      </c>
      <c r="BG224" s="9">
        <v>1.948051948051948E-2</v>
      </c>
      <c r="BH224" s="8">
        <v>1.8691588785046728E-2</v>
      </c>
      <c r="BI224" s="9">
        <v>2.3084479371316306E-2</v>
      </c>
      <c r="BJ224" s="8">
        <v>1.968019680196802E-2</v>
      </c>
      <c r="BK224" s="9">
        <v>8.2133995037220839E-2</v>
      </c>
      <c r="BL224" s="8">
        <v>9.8750000000000004E-2</v>
      </c>
      <c r="BM224" s="9">
        <v>8.2388059701492544E-2</v>
      </c>
      <c r="BN224" s="8">
        <v>0.10635838150289018</v>
      </c>
      <c r="BO224" s="9">
        <v>7.9599056603773588E-2</v>
      </c>
      <c r="BP224" s="10">
        <v>0.10597519729425028</v>
      </c>
      <c r="BQ224" s="7">
        <v>0</v>
      </c>
      <c r="BR224" s="8">
        <v>0</v>
      </c>
      <c r="BS224" s="9">
        <v>0</v>
      </c>
      <c r="BT224" s="8">
        <v>0</v>
      </c>
      <c r="BU224" s="9">
        <v>0</v>
      </c>
      <c r="BV224" s="8">
        <v>0</v>
      </c>
      <c r="BW224" s="9">
        <v>0</v>
      </c>
      <c r="BX224" s="8">
        <v>0</v>
      </c>
      <c r="BY224" s="9">
        <v>0</v>
      </c>
      <c r="BZ224" s="8">
        <v>0</v>
      </c>
      <c r="CA224" s="9">
        <v>0</v>
      </c>
      <c r="CB224" s="8">
        <v>0</v>
      </c>
      <c r="CC224" s="9">
        <v>0</v>
      </c>
      <c r="CD224" s="10">
        <v>0</v>
      </c>
      <c r="CE224" s="7">
        <v>0</v>
      </c>
      <c r="CF224" s="8">
        <v>0</v>
      </c>
      <c r="CG224" s="9">
        <v>0</v>
      </c>
      <c r="CH224" s="8">
        <v>0</v>
      </c>
      <c r="CI224" s="9">
        <v>0</v>
      </c>
      <c r="CJ224" s="8">
        <v>0</v>
      </c>
      <c r="CK224" s="9">
        <v>0</v>
      </c>
      <c r="CL224" s="10">
        <v>0</v>
      </c>
      <c r="CM224" s="9">
        <v>0</v>
      </c>
      <c r="CN224" s="10">
        <v>0</v>
      </c>
      <c r="CO224" s="7">
        <v>1.4008872285780996E-3</v>
      </c>
      <c r="CP224" s="8">
        <v>0</v>
      </c>
      <c r="CQ224" s="9">
        <v>0.55636620381266177</v>
      </c>
      <c r="CR224" s="8">
        <v>0.50474383301707781</v>
      </c>
      <c r="CS224" s="9">
        <v>0.90460370194589468</v>
      </c>
      <c r="CT224" s="8">
        <v>0.86742424242424243</v>
      </c>
      <c r="CU224" s="9">
        <v>0.93438320209973758</v>
      </c>
      <c r="CV224" s="8">
        <v>0.902970297029703</v>
      </c>
      <c r="CW224" s="9">
        <v>0.92967085010655937</v>
      </c>
      <c r="CX224" s="8">
        <v>0.89711934156378603</v>
      </c>
      <c r="CY224" s="9">
        <v>0.95045695045695044</v>
      </c>
      <c r="CZ224" s="8">
        <v>0.92523364485981308</v>
      </c>
      <c r="DA224" s="9">
        <v>0.93050098231827116</v>
      </c>
      <c r="DB224" s="8">
        <v>0.9015990159901599</v>
      </c>
      <c r="DC224" s="9">
        <v>0.89454094292803965</v>
      </c>
      <c r="DD224" s="8">
        <v>0.85624999999999996</v>
      </c>
      <c r="DE224" s="9">
        <v>0.96119402985074631</v>
      </c>
      <c r="DF224" s="8">
        <v>0.95722543352601153</v>
      </c>
      <c r="DG224" s="9">
        <v>0.96108490566037741</v>
      </c>
      <c r="DH224" s="10">
        <v>0.95828635851183763</v>
      </c>
      <c r="DI224" s="7">
        <v>0.98692505253327112</v>
      </c>
      <c r="DJ224" s="8">
        <v>0.99026290165530673</v>
      </c>
      <c r="DK224" s="9">
        <v>0.97552365262414686</v>
      </c>
      <c r="DL224" s="8">
        <v>0.97343453510436428</v>
      </c>
      <c r="DM224" s="9">
        <v>0.97484575225439007</v>
      </c>
      <c r="DN224" s="8">
        <v>0.97348484848484851</v>
      </c>
      <c r="DO224" s="9">
        <v>0.99498926270579813</v>
      </c>
      <c r="DP224" s="8">
        <v>0.99603960396039604</v>
      </c>
      <c r="DQ224" s="9">
        <v>0.99455363485673687</v>
      </c>
      <c r="DR224" s="8">
        <v>0.99588477366255146</v>
      </c>
      <c r="DS224" s="9">
        <v>0.99951899951899947</v>
      </c>
      <c r="DT224" s="8">
        <v>1</v>
      </c>
      <c r="DU224" s="9">
        <v>1</v>
      </c>
      <c r="DV224" s="8">
        <v>1</v>
      </c>
      <c r="DW224" s="9">
        <v>0.99950372208436722</v>
      </c>
      <c r="DX224" s="8">
        <v>0.99875000000000003</v>
      </c>
      <c r="DY224" s="7">
        <v>0</v>
      </c>
      <c r="DZ224" s="8">
        <v>0</v>
      </c>
      <c r="EA224" s="9">
        <v>7.2933933222827374E-2</v>
      </c>
      <c r="EB224" s="8">
        <v>5.4869684499314127E-2</v>
      </c>
      <c r="EC224" s="9">
        <v>0.63876863876863876</v>
      </c>
      <c r="ED224" s="8">
        <v>0.61682242990654201</v>
      </c>
      <c r="EE224" s="9">
        <v>0.89636542239685657</v>
      </c>
      <c r="EF224" s="8">
        <v>0.88560885608856088</v>
      </c>
      <c r="EG224" s="9">
        <v>0.95880893300248138</v>
      </c>
      <c r="EH224" s="8">
        <v>0.96125000000000005</v>
      </c>
      <c r="EI224" s="9">
        <v>0.99880597014925376</v>
      </c>
      <c r="EJ224" s="8">
        <v>0.9976878612716763</v>
      </c>
      <c r="EK224" s="9">
        <v>1</v>
      </c>
      <c r="EL224" s="8">
        <v>1</v>
      </c>
      <c r="EM224" s="7">
        <v>0.98208955223880601</v>
      </c>
      <c r="EN224" s="8">
        <v>0.97919075144508672</v>
      </c>
      <c r="EO224" s="9">
        <v>0.99351415094339623</v>
      </c>
      <c r="EP224" s="10">
        <v>0.99549041713641484</v>
      </c>
      <c r="EQ224" s="7">
        <v>0.99223880597014924</v>
      </c>
      <c r="ER224" s="8">
        <v>0.9895953757225433</v>
      </c>
      <c r="ES224" s="9">
        <v>0.99174528301886788</v>
      </c>
      <c r="ET224" s="10">
        <v>0.98872604284103716</v>
      </c>
      <c r="EU224" s="9">
        <v>0.78217092337917482</v>
      </c>
      <c r="EV224" s="8">
        <v>0.7859778597785978</v>
      </c>
      <c r="EW224" s="9">
        <v>0.81761786600496278</v>
      </c>
      <c r="EX224" s="8">
        <v>0.83374999999999999</v>
      </c>
      <c r="EY224" s="9">
        <v>0.97552238805970148</v>
      </c>
      <c r="EZ224" s="8">
        <v>0.97225433526011562</v>
      </c>
      <c r="FA224" s="9">
        <v>0.99115566037735847</v>
      </c>
      <c r="FB224" s="10">
        <v>0.99549041713641484</v>
      </c>
      <c r="FC224" s="9">
        <v>0.81016699410609039</v>
      </c>
      <c r="FD224" s="8">
        <v>0.7945879458794588</v>
      </c>
      <c r="FE224" s="9">
        <v>0.91885856079404471</v>
      </c>
      <c r="FF224" s="8">
        <v>0.91749999999999998</v>
      </c>
      <c r="FG224" s="9">
        <v>0.9128358208955224</v>
      </c>
      <c r="FH224" s="8">
        <v>0.91907514450867056</v>
      </c>
      <c r="FI224" s="9">
        <v>0.95931603773584906</v>
      </c>
      <c r="FJ224" s="10">
        <v>0.96279594137542279</v>
      </c>
      <c r="FK224" s="9">
        <v>0</v>
      </c>
      <c r="FL224" s="8">
        <v>0</v>
      </c>
      <c r="FM224" s="9">
        <v>0.11701492537313433</v>
      </c>
      <c r="FN224" s="8">
        <v>9.2485549132947972E-2</v>
      </c>
      <c r="FO224" s="9">
        <v>0.10554245283018868</v>
      </c>
      <c r="FP224" s="10">
        <v>8.5682074408117245E-2</v>
      </c>
      <c r="FQ224" s="9">
        <v>1.5962671905697445E-2</v>
      </c>
      <c r="FR224" s="8">
        <v>6.1500615006150061E-3</v>
      </c>
      <c r="FS224" s="9">
        <v>1.488833746898263E-3</v>
      </c>
      <c r="FT224" s="8">
        <v>3.7499999999999999E-3</v>
      </c>
      <c r="FU224" s="9">
        <v>5.9701492537313433E-4</v>
      </c>
      <c r="FV224" s="8">
        <v>2.3121387283236996E-3</v>
      </c>
      <c r="FW224" s="9">
        <v>5.8962264150943394E-4</v>
      </c>
      <c r="FX224" s="10">
        <v>1.1273957158962795E-3</v>
      </c>
      <c r="FY224" s="7">
        <v>1</v>
      </c>
      <c r="FZ224" s="8">
        <v>1</v>
      </c>
      <c r="GA224" s="9">
        <v>0.97346698113207553</v>
      </c>
      <c r="GB224" s="8">
        <v>0.96730552423900784</v>
      </c>
      <c r="GC224" s="9">
        <v>0.88384433962264153</v>
      </c>
      <c r="GD224" s="8">
        <v>0.86809470124013532</v>
      </c>
      <c r="GE224" s="7">
        <v>1</v>
      </c>
      <c r="GF224" s="8">
        <v>1</v>
      </c>
      <c r="GG224" s="9">
        <v>0.99705188679245282</v>
      </c>
      <c r="GH224" s="8">
        <v>0.99887260428410374</v>
      </c>
      <c r="GI224" s="9">
        <v>0.96167452830188682</v>
      </c>
      <c r="GJ224" s="8">
        <v>0.95490417136414885</v>
      </c>
      <c r="GK224" s="7">
        <v>0.95960775157599809</v>
      </c>
      <c r="GL224" s="8">
        <v>0.95131450827653363</v>
      </c>
      <c r="GM224" s="9">
        <v>0.96963991527418214</v>
      </c>
      <c r="GN224" s="8">
        <v>0.95256166982922197</v>
      </c>
      <c r="GO224" s="9">
        <v>0.96606549596582825</v>
      </c>
      <c r="GP224" s="8">
        <v>0.95454545454545459</v>
      </c>
      <c r="GQ224" s="7">
        <v>0.96850393700787396</v>
      </c>
      <c r="GR224" s="8">
        <v>0.96237623762376234</v>
      </c>
      <c r="GS224" s="9">
        <v>0.96661141368695236</v>
      </c>
      <c r="GT224" s="8">
        <v>0.96296296296296291</v>
      </c>
      <c r="GU224" s="9">
        <v>0.96825396825396826</v>
      </c>
      <c r="GV224" s="8">
        <v>0.96395193591455275</v>
      </c>
      <c r="GW224" s="9">
        <v>0.96881139489194501</v>
      </c>
      <c r="GX224" s="8">
        <v>0.964329643296433</v>
      </c>
      <c r="GY224" s="9">
        <v>0.96873449131513645</v>
      </c>
      <c r="GZ224" s="8">
        <v>0.96625000000000005</v>
      </c>
      <c r="HA224" s="9">
        <v>0.96776119402985072</v>
      </c>
      <c r="HB224" s="8">
        <v>0.95953757225433522</v>
      </c>
      <c r="HC224" s="9">
        <v>0.88384433962264153</v>
      </c>
      <c r="HD224" s="9">
        <v>0.82299887260428406</v>
      </c>
      <c r="HE224" s="7">
        <v>0.98692505253327112</v>
      </c>
      <c r="HF224" s="8">
        <v>0.99026290165530673</v>
      </c>
      <c r="HG224" s="9">
        <v>0.98634972934808185</v>
      </c>
      <c r="HH224" s="8">
        <v>0.98481973434535108</v>
      </c>
      <c r="HI224" s="9">
        <v>0.99098243948742293</v>
      </c>
      <c r="HJ224" s="8">
        <v>0.9867424242424242</v>
      </c>
      <c r="HK224" s="9">
        <v>0.99665950847053209</v>
      </c>
      <c r="HL224" s="8">
        <v>0.99801980198019802</v>
      </c>
      <c r="HM224" s="9">
        <v>0.99621122424816477</v>
      </c>
      <c r="HN224" s="8">
        <v>0.99862825788751719</v>
      </c>
      <c r="HO224" s="9">
        <v>0.99951899951899947</v>
      </c>
      <c r="HP224" s="8">
        <v>1</v>
      </c>
      <c r="HQ224" s="9">
        <v>1</v>
      </c>
      <c r="HR224" s="8">
        <v>1</v>
      </c>
      <c r="HS224" s="9">
        <v>1</v>
      </c>
      <c r="HT224" s="8">
        <v>1</v>
      </c>
      <c r="HU224" s="9">
        <v>0.99880597014925376</v>
      </c>
      <c r="HV224" s="8">
        <v>0.9976878612716763</v>
      </c>
      <c r="HW224" s="9">
        <v>1</v>
      </c>
      <c r="HX224" s="10">
        <v>1</v>
      </c>
      <c r="HY224" s="7">
        <v>0.99322904506187248</v>
      </c>
      <c r="HZ224" s="8">
        <v>0.99415774099318399</v>
      </c>
      <c r="IA224" s="9">
        <v>0.99741115556601556</v>
      </c>
      <c r="IB224" s="8">
        <v>0.99620493358633777</v>
      </c>
      <c r="IC224" s="9">
        <v>0.99762695775984811</v>
      </c>
      <c r="ID224" s="8">
        <v>0.99431818181818177</v>
      </c>
      <c r="IE224" s="9">
        <v>0.9990455738487235</v>
      </c>
      <c r="IF224" s="8">
        <v>1</v>
      </c>
      <c r="IG224" s="9">
        <v>0.99905280606204117</v>
      </c>
      <c r="IH224" s="8">
        <v>1</v>
      </c>
      <c r="II224" s="9">
        <v>0.99951899951899947</v>
      </c>
      <c r="IJ224" s="8">
        <v>1</v>
      </c>
      <c r="IK224" s="9">
        <v>1</v>
      </c>
      <c r="IL224" s="8">
        <v>1</v>
      </c>
      <c r="IM224" s="9">
        <v>1</v>
      </c>
      <c r="IN224" s="8">
        <v>1</v>
      </c>
      <c r="IO224" s="9">
        <v>0.99880597014925376</v>
      </c>
      <c r="IP224" s="8">
        <v>0.9976878612716763</v>
      </c>
      <c r="IQ224" s="9">
        <v>1</v>
      </c>
      <c r="IR224" s="10">
        <v>1</v>
      </c>
    </row>
    <row r="225" spans="1:252" x14ac:dyDescent="0.25">
      <c r="A225" s="62" t="s">
        <v>534</v>
      </c>
      <c r="B225" s="1" t="s">
        <v>216</v>
      </c>
      <c r="C225" s="31">
        <v>5376</v>
      </c>
      <c r="D225" s="32">
        <v>1517</v>
      </c>
      <c r="E225" s="33">
        <v>5346</v>
      </c>
      <c r="F225" s="32">
        <v>1543</v>
      </c>
      <c r="G225" s="33">
        <v>5283</v>
      </c>
      <c r="H225" s="32">
        <v>1525</v>
      </c>
      <c r="I225" s="33">
        <v>5270</v>
      </c>
      <c r="J225" s="32">
        <v>1525</v>
      </c>
      <c r="K225" s="33">
        <v>5188</v>
      </c>
      <c r="L225" s="32">
        <v>1131</v>
      </c>
      <c r="M225" s="33">
        <v>5061</v>
      </c>
      <c r="N225" s="32">
        <v>1168</v>
      </c>
      <c r="O225" s="33">
        <v>4980</v>
      </c>
      <c r="P225" s="32">
        <v>1097</v>
      </c>
      <c r="Q225" s="33">
        <v>4935</v>
      </c>
      <c r="R225" s="32">
        <v>1199</v>
      </c>
      <c r="S225" s="33">
        <v>2329</v>
      </c>
      <c r="T225" s="32">
        <v>1224</v>
      </c>
      <c r="U225" s="33">
        <v>2560</v>
      </c>
      <c r="V225" s="34">
        <v>1285</v>
      </c>
      <c r="W225" s="7">
        <v>0.7410714285714286</v>
      </c>
      <c r="X225" s="8">
        <v>0.6901779828609097</v>
      </c>
      <c r="Y225" s="9">
        <v>0.72708567153011594</v>
      </c>
      <c r="Z225" s="8">
        <v>0.67465975372650677</v>
      </c>
      <c r="AA225" s="9">
        <v>0.74029907249668747</v>
      </c>
      <c r="AB225" s="8">
        <v>0.68524590163934429</v>
      </c>
      <c r="AC225" s="9">
        <v>0.73358633776091087</v>
      </c>
      <c r="AD225" s="8">
        <v>0.69573770491803277</v>
      </c>
      <c r="AE225" s="9">
        <v>0.73419429452582885</v>
      </c>
      <c r="AF225" s="8">
        <v>0.6816976127320955</v>
      </c>
      <c r="AG225" s="9">
        <v>0.73147599288678122</v>
      </c>
      <c r="AH225" s="8">
        <v>0.6797945205479452</v>
      </c>
      <c r="AI225" s="9">
        <v>0.73493975903614461</v>
      </c>
      <c r="AJ225" s="8">
        <v>0.68094804010938925</v>
      </c>
      <c r="AK225" s="9">
        <v>0.73069908814589668</v>
      </c>
      <c r="AL225" s="8">
        <v>0.67222685571309426</v>
      </c>
      <c r="AM225" s="9">
        <v>0.76899957063117219</v>
      </c>
      <c r="AN225" s="8">
        <v>0.70751633986928109</v>
      </c>
      <c r="AO225" s="9">
        <v>0.67070312499999996</v>
      </c>
      <c r="AP225" s="8">
        <v>0.58599221789883271</v>
      </c>
      <c r="AQ225" s="7">
        <v>0</v>
      </c>
      <c r="AR225" s="8">
        <v>0</v>
      </c>
      <c r="AS225" s="9">
        <v>3.8500506585612969E-3</v>
      </c>
      <c r="AT225" s="8">
        <v>8.3402835696413675E-4</v>
      </c>
      <c r="AU225" s="9">
        <v>6.0111635895234005E-3</v>
      </c>
      <c r="AV225" s="8">
        <v>3.2679738562091504E-3</v>
      </c>
      <c r="AW225" s="9">
        <v>2.7343749999999998E-3</v>
      </c>
      <c r="AX225" s="10">
        <v>2.3346303501945525E-3</v>
      </c>
      <c r="AY225" s="7">
        <v>0.29282954057535421</v>
      </c>
      <c r="AZ225" s="8">
        <v>0.33088235294117646</v>
      </c>
      <c r="BA225" s="9">
        <v>0.26835937500000001</v>
      </c>
      <c r="BB225" s="10">
        <v>0.28560311284046691</v>
      </c>
      <c r="BC225" s="7">
        <v>0</v>
      </c>
      <c r="BD225" s="8">
        <v>0</v>
      </c>
      <c r="BE225" s="9">
        <v>0</v>
      </c>
      <c r="BF225" s="8">
        <v>0</v>
      </c>
      <c r="BG225" s="9">
        <v>0</v>
      </c>
      <c r="BH225" s="8">
        <v>0</v>
      </c>
      <c r="BI225" s="9">
        <v>4.4979919678714862E-2</v>
      </c>
      <c r="BJ225" s="8">
        <v>5.5606198723792161E-2</v>
      </c>
      <c r="BK225" s="9">
        <v>0.15035460992907801</v>
      </c>
      <c r="BL225" s="8">
        <v>0.20016680567139283</v>
      </c>
      <c r="BM225" s="9">
        <v>0.27608415629025335</v>
      </c>
      <c r="BN225" s="8">
        <v>0.33006535947712418</v>
      </c>
      <c r="BO225" s="9">
        <v>0.25234374999999998</v>
      </c>
      <c r="BP225" s="10">
        <v>0.27626459143968873</v>
      </c>
      <c r="BQ225" s="7">
        <v>0</v>
      </c>
      <c r="BR225" s="8">
        <v>0</v>
      </c>
      <c r="BS225" s="9">
        <v>0</v>
      </c>
      <c r="BT225" s="8">
        <v>0</v>
      </c>
      <c r="BU225" s="9">
        <v>0</v>
      </c>
      <c r="BV225" s="8">
        <v>0</v>
      </c>
      <c r="BW225" s="9">
        <v>0</v>
      </c>
      <c r="BX225" s="8">
        <v>0</v>
      </c>
      <c r="BY225" s="9">
        <v>2.2695035460992909E-2</v>
      </c>
      <c r="BZ225" s="8">
        <v>2.4186822351959968E-2</v>
      </c>
      <c r="CA225" s="9">
        <v>2.4903392013739801E-2</v>
      </c>
      <c r="CB225" s="8">
        <v>2.7777777777777776E-2</v>
      </c>
      <c r="CC225" s="9">
        <v>2.8125000000000001E-2</v>
      </c>
      <c r="CD225" s="10">
        <v>2.5680933852140077E-2</v>
      </c>
      <c r="CE225" s="7">
        <v>0</v>
      </c>
      <c r="CF225" s="8">
        <v>0</v>
      </c>
      <c r="CG225" s="9">
        <v>2.2695035460992909E-2</v>
      </c>
      <c r="CH225" s="8">
        <v>2.4186822351959968E-2</v>
      </c>
      <c r="CI225" s="9">
        <v>2.4903392013739801E-2</v>
      </c>
      <c r="CJ225" s="8">
        <v>2.7777777777777776E-2</v>
      </c>
      <c r="CK225" s="9">
        <v>2.8125000000000001E-2</v>
      </c>
      <c r="CL225" s="10">
        <v>2.5680933852140077E-2</v>
      </c>
      <c r="CM225" s="9">
        <v>0</v>
      </c>
      <c r="CN225" s="10">
        <v>0</v>
      </c>
      <c r="CO225" s="7">
        <v>0.17299107142857142</v>
      </c>
      <c r="CP225" s="8">
        <v>0.21357943309162822</v>
      </c>
      <c r="CQ225" s="9">
        <v>0.51515151515151514</v>
      </c>
      <c r="CR225" s="8">
        <v>0.52041477640959166</v>
      </c>
      <c r="CS225" s="9">
        <v>0.950974824910089</v>
      </c>
      <c r="CT225" s="8">
        <v>0.94360655737704913</v>
      </c>
      <c r="CU225" s="9">
        <v>0.96299810246679318</v>
      </c>
      <c r="CV225" s="8">
        <v>0.96590163934426232</v>
      </c>
      <c r="CW225" s="9">
        <v>0.95431765612952968</v>
      </c>
      <c r="CX225" s="8">
        <v>0.94518125552608312</v>
      </c>
      <c r="CY225" s="9">
        <v>0.9612724757952974</v>
      </c>
      <c r="CZ225" s="8">
        <v>0.95376712328767121</v>
      </c>
      <c r="DA225" s="9">
        <v>0.94979919678714864</v>
      </c>
      <c r="DB225" s="8">
        <v>0.94804010938924343</v>
      </c>
      <c r="DC225" s="9">
        <v>0.9418439716312057</v>
      </c>
      <c r="DD225" s="8">
        <v>0.93828190158465385</v>
      </c>
      <c r="DE225" s="9">
        <v>0.98239587805925288</v>
      </c>
      <c r="DF225" s="8">
        <v>0.97222222222222221</v>
      </c>
      <c r="DG225" s="9">
        <v>0.98281249999999998</v>
      </c>
      <c r="DH225" s="10">
        <v>0.97587548638132293</v>
      </c>
      <c r="DI225" s="7">
        <v>0.97340029761904767</v>
      </c>
      <c r="DJ225" s="8">
        <v>0.97231377719182599</v>
      </c>
      <c r="DK225" s="9">
        <v>0.96913580246913578</v>
      </c>
      <c r="DL225" s="8">
        <v>0.96500324044069996</v>
      </c>
      <c r="DM225" s="9">
        <v>0.96971417755063416</v>
      </c>
      <c r="DN225" s="8">
        <v>0.96852459016393444</v>
      </c>
      <c r="DO225" s="9">
        <v>0.98671726755218214</v>
      </c>
      <c r="DP225" s="8">
        <v>0.98163934426229504</v>
      </c>
      <c r="DQ225" s="9">
        <v>0.98670007710100227</v>
      </c>
      <c r="DR225" s="8">
        <v>0.98231653404067198</v>
      </c>
      <c r="DS225" s="9">
        <v>0.99288678126852403</v>
      </c>
      <c r="DT225" s="8">
        <v>0.99486301369863017</v>
      </c>
      <c r="DU225" s="9">
        <v>0.99759036144578317</v>
      </c>
      <c r="DV225" s="8">
        <v>0.99726526891522338</v>
      </c>
      <c r="DW225" s="9">
        <v>0.99878419452887535</v>
      </c>
      <c r="DX225" s="8">
        <v>0.99916597164303589</v>
      </c>
      <c r="DY225" s="7">
        <v>0</v>
      </c>
      <c r="DZ225" s="8">
        <v>0</v>
      </c>
      <c r="EA225" s="9">
        <v>0</v>
      </c>
      <c r="EB225" s="8">
        <v>0</v>
      </c>
      <c r="EC225" s="9">
        <v>0.29658170322070737</v>
      </c>
      <c r="ED225" s="8">
        <v>0.2636986301369863</v>
      </c>
      <c r="EE225" s="9">
        <v>0.90361445783132532</v>
      </c>
      <c r="EF225" s="8">
        <v>0.91431175934366449</v>
      </c>
      <c r="EG225" s="9">
        <v>0.96291793313069907</v>
      </c>
      <c r="EH225" s="8">
        <v>0.95496246872393664</v>
      </c>
      <c r="EI225" s="9">
        <v>1</v>
      </c>
      <c r="EJ225" s="8">
        <v>1</v>
      </c>
      <c r="EK225" s="9">
        <v>1</v>
      </c>
      <c r="EL225" s="8">
        <v>1</v>
      </c>
      <c r="EM225" s="7">
        <v>0.99313009875483038</v>
      </c>
      <c r="EN225" s="8">
        <v>0.98774509803921573</v>
      </c>
      <c r="EO225" s="9">
        <v>0.99570312500000002</v>
      </c>
      <c r="EP225" s="10">
        <v>0.99143968871595334</v>
      </c>
      <c r="EQ225" s="7">
        <v>0.98239587805925288</v>
      </c>
      <c r="ER225" s="8">
        <v>0.97875816993464049</v>
      </c>
      <c r="ES225" s="9">
        <v>0.98398437500000002</v>
      </c>
      <c r="ET225" s="10">
        <v>0.98054474708171202</v>
      </c>
      <c r="EU225" s="9">
        <v>0.79638554216867474</v>
      </c>
      <c r="EV225" s="8">
        <v>0.81859617137648133</v>
      </c>
      <c r="EW225" s="9">
        <v>0.91995947315096249</v>
      </c>
      <c r="EX225" s="8">
        <v>0.90742285237698084</v>
      </c>
      <c r="EY225" s="9">
        <v>0.97080291970802923</v>
      </c>
      <c r="EZ225" s="8">
        <v>0.95996732026143794</v>
      </c>
      <c r="FA225" s="9">
        <v>0.99179687500000002</v>
      </c>
      <c r="FB225" s="10">
        <v>0.98521400778210122</v>
      </c>
      <c r="FC225" s="9">
        <v>0.87891566265060239</v>
      </c>
      <c r="FD225" s="8">
        <v>0.886052871467639</v>
      </c>
      <c r="FE225" s="9">
        <v>0.8425531914893617</v>
      </c>
      <c r="FF225" s="8">
        <v>0.83736447039199335</v>
      </c>
      <c r="FG225" s="9">
        <v>0.97294976384714471</v>
      </c>
      <c r="FH225" s="8">
        <v>0.96405228758169936</v>
      </c>
      <c r="FI225" s="9">
        <v>0.99062499999999998</v>
      </c>
      <c r="FJ225" s="10">
        <v>0.98365758754863808</v>
      </c>
      <c r="FK225" s="9">
        <v>0</v>
      </c>
      <c r="FL225" s="8">
        <v>0</v>
      </c>
      <c r="FM225" s="9">
        <v>2.5762129669386003E-2</v>
      </c>
      <c r="FN225" s="8">
        <v>9.8039215686274508E-3</v>
      </c>
      <c r="FO225" s="9">
        <v>0.24492187500000001</v>
      </c>
      <c r="FP225" s="10">
        <v>0.22879377431906614</v>
      </c>
      <c r="FQ225" s="9">
        <v>1.1646586345381526E-2</v>
      </c>
      <c r="FR225" s="8">
        <v>8.2041932543299913E-3</v>
      </c>
      <c r="FS225" s="9">
        <v>8.3080040526849041E-3</v>
      </c>
      <c r="FT225" s="8">
        <v>8.3402835696413675E-3</v>
      </c>
      <c r="FU225" s="9">
        <v>7.2992700729927005E-3</v>
      </c>
      <c r="FV225" s="8">
        <v>8.1699346405228763E-3</v>
      </c>
      <c r="FW225" s="9">
        <v>2.7734374999999999E-2</v>
      </c>
      <c r="FX225" s="10">
        <v>2.1789883268482489E-2</v>
      </c>
      <c r="FY225" s="7">
        <v>1</v>
      </c>
      <c r="FZ225" s="8">
        <v>1</v>
      </c>
      <c r="GA225" s="9">
        <v>0.990234375</v>
      </c>
      <c r="GB225" s="8">
        <v>0.98677042801556425</v>
      </c>
      <c r="GC225" s="9">
        <v>0.93320312500000002</v>
      </c>
      <c r="GD225" s="8">
        <v>0.89494163424124518</v>
      </c>
      <c r="GE225" s="7">
        <v>1</v>
      </c>
      <c r="GF225" s="8">
        <v>1</v>
      </c>
      <c r="GG225" s="9">
        <v>0.99921875000000004</v>
      </c>
      <c r="GH225" s="8">
        <v>1</v>
      </c>
      <c r="GI225" s="9">
        <v>0.98554687500000004</v>
      </c>
      <c r="GJ225" s="8">
        <v>0.98054474708171202</v>
      </c>
      <c r="GK225" s="7">
        <v>0.7410714285714286</v>
      </c>
      <c r="GL225" s="8">
        <v>0.6901779828609097</v>
      </c>
      <c r="GM225" s="9">
        <v>0.72708567153011594</v>
      </c>
      <c r="GN225" s="8">
        <v>0.67465975372650677</v>
      </c>
      <c r="GO225" s="9">
        <v>0.74029907249668747</v>
      </c>
      <c r="GP225" s="8">
        <v>0.68524590163934429</v>
      </c>
      <c r="GQ225" s="7">
        <v>0.73358633776091087</v>
      </c>
      <c r="GR225" s="8">
        <v>0.69573770491803277</v>
      </c>
      <c r="GS225" s="9">
        <v>0.73419429452582885</v>
      </c>
      <c r="GT225" s="8">
        <v>0.6816976127320955</v>
      </c>
      <c r="GU225" s="9">
        <v>0.73147599288678122</v>
      </c>
      <c r="GV225" s="8">
        <v>0.6797945205479452</v>
      </c>
      <c r="GW225" s="9">
        <v>0.75923694779116468</v>
      </c>
      <c r="GX225" s="8">
        <v>0.70920692798541474</v>
      </c>
      <c r="GY225" s="9">
        <v>0.81033434650455927</v>
      </c>
      <c r="GZ225" s="8">
        <v>0.78315262718932444</v>
      </c>
      <c r="HA225" s="9">
        <v>0.85100901674538432</v>
      </c>
      <c r="HB225" s="8">
        <v>0.82516339869281041</v>
      </c>
      <c r="HC225" s="9">
        <v>0.81132812499999996</v>
      </c>
      <c r="HD225" s="9">
        <v>0.7463035019455253</v>
      </c>
      <c r="HE225" s="7">
        <v>0.97526041666666663</v>
      </c>
      <c r="HF225" s="8">
        <v>0.97363216875411995</v>
      </c>
      <c r="HG225" s="9">
        <v>0.97568275346053124</v>
      </c>
      <c r="HH225" s="8">
        <v>0.97407647440051848</v>
      </c>
      <c r="HI225" s="9">
        <v>0.99545712663259511</v>
      </c>
      <c r="HJ225" s="8">
        <v>0.99737704918032788</v>
      </c>
      <c r="HK225" s="9">
        <v>0.99753320683111957</v>
      </c>
      <c r="HL225" s="8">
        <v>1</v>
      </c>
      <c r="HM225" s="9">
        <v>0.99749421742482647</v>
      </c>
      <c r="HN225" s="8">
        <v>0.99823165340406717</v>
      </c>
      <c r="HO225" s="9">
        <v>0.99802410590792334</v>
      </c>
      <c r="HP225" s="8">
        <v>1</v>
      </c>
      <c r="HQ225" s="9">
        <v>1</v>
      </c>
      <c r="HR225" s="8">
        <v>1</v>
      </c>
      <c r="HS225" s="9">
        <v>1</v>
      </c>
      <c r="HT225" s="8">
        <v>1</v>
      </c>
      <c r="HU225" s="9">
        <v>1</v>
      </c>
      <c r="HV225" s="8">
        <v>1</v>
      </c>
      <c r="HW225" s="9">
        <v>1</v>
      </c>
      <c r="HX225" s="10">
        <v>1</v>
      </c>
      <c r="HY225" s="7">
        <v>0.98028273809523814</v>
      </c>
      <c r="HZ225" s="8">
        <v>0.98022412656558999</v>
      </c>
      <c r="IA225" s="9">
        <v>0.98447437336326227</v>
      </c>
      <c r="IB225" s="8">
        <v>0.98574206092028516</v>
      </c>
      <c r="IC225" s="9">
        <v>0.99772856331629756</v>
      </c>
      <c r="ID225" s="8">
        <v>0.99868852459016388</v>
      </c>
      <c r="IE225" s="9">
        <v>0.99753320683111957</v>
      </c>
      <c r="IF225" s="8">
        <v>1</v>
      </c>
      <c r="IG225" s="9">
        <v>0.99749421742482647</v>
      </c>
      <c r="IH225" s="8">
        <v>0.99823165340406717</v>
      </c>
      <c r="II225" s="9">
        <v>0.99802410590792334</v>
      </c>
      <c r="IJ225" s="8">
        <v>1</v>
      </c>
      <c r="IK225" s="9">
        <v>1</v>
      </c>
      <c r="IL225" s="8">
        <v>1</v>
      </c>
      <c r="IM225" s="9">
        <v>1</v>
      </c>
      <c r="IN225" s="8">
        <v>1</v>
      </c>
      <c r="IO225" s="9">
        <v>1</v>
      </c>
      <c r="IP225" s="8">
        <v>1</v>
      </c>
      <c r="IQ225" s="9">
        <v>1</v>
      </c>
      <c r="IR225" s="10">
        <v>1</v>
      </c>
    </row>
    <row r="226" spans="1:252" x14ac:dyDescent="0.25">
      <c r="A226" s="62" t="s">
        <v>535</v>
      </c>
      <c r="B226" s="1" t="s">
        <v>217</v>
      </c>
      <c r="C226" s="31">
        <v>6224</v>
      </c>
      <c r="D226" s="32">
        <v>1742</v>
      </c>
      <c r="E226" s="33">
        <v>6136</v>
      </c>
      <c r="F226" s="32">
        <v>1743</v>
      </c>
      <c r="G226" s="33">
        <v>6066</v>
      </c>
      <c r="H226" s="32">
        <v>1641</v>
      </c>
      <c r="I226" s="33">
        <v>6008</v>
      </c>
      <c r="J226" s="32">
        <v>1585</v>
      </c>
      <c r="K226" s="33">
        <v>5889</v>
      </c>
      <c r="L226" s="32">
        <v>1142</v>
      </c>
      <c r="M226" s="33">
        <v>5744</v>
      </c>
      <c r="N226" s="32">
        <v>1182</v>
      </c>
      <c r="O226" s="33">
        <v>5680</v>
      </c>
      <c r="P226" s="32">
        <v>1148</v>
      </c>
      <c r="Q226" s="33">
        <v>5604</v>
      </c>
      <c r="R226" s="32">
        <v>1228</v>
      </c>
      <c r="S226" s="33">
        <v>2512</v>
      </c>
      <c r="T226" s="32">
        <v>1217</v>
      </c>
      <c r="U226" s="33">
        <v>2564</v>
      </c>
      <c r="V226" s="34">
        <v>1228</v>
      </c>
      <c r="W226" s="7">
        <v>0.75144601542416456</v>
      </c>
      <c r="X226" s="8">
        <v>0.6900114810562572</v>
      </c>
      <c r="Y226" s="9">
        <v>0.77314211212516293</v>
      </c>
      <c r="Z226" s="8">
        <v>0.72117039586919107</v>
      </c>
      <c r="AA226" s="9">
        <v>0.78074513682822289</v>
      </c>
      <c r="AB226" s="8">
        <v>0.72090188909201702</v>
      </c>
      <c r="AC226" s="9">
        <v>0.76531291611185082</v>
      </c>
      <c r="AD226" s="8">
        <v>0.73627760252365926</v>
      </c>
      <c r="AE226" s="9">
        <v>0.76872134488028532</v>
      </c>
      <c r="AF226" s="8">
        <v>0.73642732049036774</v>
      </c>
      <c r="AG226" s="9">
        <v>0.76932451253481893</v>
      </c>
      <c r="AH226" s="8">
        <v>0.72842639593908631</v>
      </c>
      <c r="AI226" s="9">
        <v>0.77500000000000002</v>
      </c>
      <c r="AJ226" s="8">
        <v>0.73170731707317072</v>
      </c>
      <c r="AK226" s="9">
        <v>0.77623126338329762</v>
      </c>
      <c r="AL226" s="8">
        <v>0.73208469055374592</v>
      </c>
      <c r="AM226" s="9">
        <v>0.78463375796178347</v>
      </c>
      <c r="AN226" s="8">
        <v>0.73788003286770742</v>
      </c>
      <c r="AO226" s="9">
        <v>0.70592823712948516</v>
      </c>
      <c r="AP226" s="8">
        <v>0.61807817589576552</v>
      </c>
      <c r="AQ226" s="7">
        <v>0</v>
      </c>
      <c r="AR226" s="8">
        <v>0</v>
      </c>
      <c r="AS226" s="9">
        <v>1.1241970021413276E-2</v>
      </c>
      <c r="AT226" s="8">
        <v>8.1433224755700327E-3</v>
      </c>
      <c r="AU226" s="9">
        <v>9.5541401273885346E-3</v>
      </c>
      <c r="AV226" s="8">
        <v>6.5735414954806899E-3</v>
      </c>
      <c r="AW226" s="9">
        <v>8.5803432137285494E-3</v>
      </c>
      <c r="AX226" s="10">
        <v>4.0716612377850164E-3</v>
      </c>
      <c r="AY226" s="7">
        <v>0.11186305732484077</v>
      </c>
      <c r="AZ226" s="8">
        <v>0.17255546425636811</v>
      </c>
      <c r="BA226" s="9">
        <v>0.1267550702028081</v>
      </c>
      <c r="BB226" s="10">
        <v>0.16449511400651465</v>
      </c>
      <c r="BC226" s="7">
        <v>2.3635153129161118E-2</v>
      </c>
      <c r="BD226" s="8">
        <v>4.1009463722397478E-2</v>
      </c>
      <c r="BE226" s="9">
        <v>2.3942944472745798E-2</v>
      </c>
      <c r="BF226" s="8">
        <v>4.6409807355516634E-2</v>
      </c>
      <c r="BG226" s="9">
        <v>2.4547353760445683E-2</v>
      </c>
      <c r="BH226" s="8">
        <v>4.9069373942470386E-2</v>
      </c>
      <c r="BI226" s="9">
        <v>4.4190140845070419E-2</v>
      </c>
      <c r="BJ226" s="8">
        <v>7.3170731707317069E-2</v>
      </c>
      <c r="BK226" s="9">
        <v>9.2255531763026408E-2</v>
      </c>
      <c r="BL226" s="8">
        <v>0.15146579804560262</v>
      </c>
      <c r="BM226" s="9">
        <v>9.8328025477707012E-2</v>
      </c>
      <c r="BN226" s="8">
        <v>0.17091207888249796</v>
      </c>
      <c r="BO226" s="9">
        <v>0.10842433697347893</v>
      </c>
      <c r="BP226" s="10">
        <v>0.15390879478827363</v>
      </c>
      <c r="BQ226" s="7">
        <v>0</v>
      </c>
      <c r="BR226" s="8">
        <v>0</v>
      </c>
      <c r="BS226" s="9">
        <v>0</v>
      </c>
      <c r="BT226" s="8">
        <v>0</v>
      </c>
      <c r="BU226" s="9">
        <v>0</v>
      </c>
      <c r="BV226" s="8">
        <v>0</v>
      </c>
      <c r="BW226" s="9">
        <v>0</v>
      </c>
      <c r="BX226" s="8">
        <v>0</v>
      </c>
      <c r="BY226" s="9">
        <v>0</v>
      </c>
      <c r="BZ226" s="8">
        <v>0</v>
      </c>
      <c r="CA226" s="9">
        <v>0</v>
      </c>
      <c r="CB226" s="8">
        <v>0</v>
      </c>
      <c r="CC226" s="9">
        <v>0</v>
      </c>
      <c r="CD226" s="10">
        <v>0</v>
      </c>
      <c r="CE226" s="7">
        <v>0</v>
      </c>
      <c r="CF226" s="8">
        <v>0</v>
      </c>
      <c r="CG226" s="9">
        <v>0</v>
      </c>
      <c r="CH226" s="8">
        <v>0</v>
      </c>
      <c r="CI226" s="9">
        <v>0</v>
      </c>
      <c r="CJ226" s="8">
        <v>0</v>
      </c>
      <c r="CK226" s="9">
        <v>0</v>
      </c>
      <c r="CL226" s="10">
        <v>0</v>
      </c>
      <c r="CM226" s="9">
        <v>0</v>
      </c>
      <c r="CN226" s="10">
        <v>0</v>
      </c>
      <c r="CO226" s="7">
        <v>0</v>
      </c>
      <c r="CP226" s="8">
        <v>0</v>
      </c>
      <c r="CQ226" s="9">
        <v>0.38640808344198174</v>
      </c>
      <c r="CR226" s="8">
        <v>0.32185886402753872</v>
      </c>
      <c r="CS226" s="9">
        <v>0.83135509396636997</v>
      </c>
      <c r="CT226" s="8">
        <v>0.80134064594759291</v>
      </c>
      <c r="CU226" s="9">
        <v>0.82523302263648468</v>
      </c>
      <c r="CV226" s="8">
        <v>0.81640378548895898</v>
      </c>
      <c r="CW226" s="9">
        <v>0.82577687213448803</v>
      </c>
      <c r="CX226" s="8">
        <v>0.82399299474605958</v>
      </c>
      <c r="CY226" s="9">
        <v>0.83478412256267409</v>
      </c>
      <c r="CZ226" s="8">
        <v>0.80456852791878175</v>
      </c>
      <c r="DA226" s="9">
        <v>0.83978873239436624</v>
      </c>
      <c r="DB226" s="8">
        <v>0.81881533101045301</v>
      </c>
      <c r="DC226" s="9">
        <v>0.7953247680228408</v>
      </c>
      <c r="DD226" s="8">
        <v>0.76384364820846906</v>
      </c>
      <c r="DE226" s="9">
        <v>0.97173566878980888</v>
      </c>
      <c r="DF226" s="8">
        <v>0.96713229252259658</v>
      </c>
      <c r="DG226" s="9">
        <v>0.98556942277691106</v>
      </c>
      <c r="DH226" s="10">
        <v>0.97964169381107491</v>
      </c>
      <c r="DI226" s="7">
        <v>0.92625321336760924</v>
      </c>
      <c r="DJ226" s="8">
        <v>0.90815154994259473</v>
      </c>
      <c r="DK226" s="9">
        <v>0.94230769230769229</v>
      </c>
      <c r="DL226" s="8">
        <v>0.93000573723465285</v>
      </c>
      <c r="DM226" s="9">
        <v>0.93735575337949228</v>
      </c>
      <c r="DN226" s="8">
        <v>0.93053016453382087</v>
      </c>
      <c r="DO226" s="9">
        <v>0.96504660452729696</v>
      </c>
      <c r="DP226" s="8">
        <v>0.95457413249211354</v>
      </c>
      <c r="DQ226" s="9">
        <v>0.96501952793343526</v>
      </c>
      <c r="DR226" s="8">
        <v>0.94833625218914186</v>
      </c>
      <c r="DS226" s="9">
        <v>0.97893454038997219</v>
      </c>
      <c r="DT226" s="8">
        <v>0.98054145516074454</v>
      </c>
      <c r="DU226" s="9">
        <v>0.98767605633802813</v>
      </c>
      <c r="DV226" s="8">
        <v>0.99041811846689898</v>
      </c>
      <c r="DW226" s="9">
        <v>0.9951820128479657</v>
      </c>
      <c r="DX226" s="8">
        <v>0.99348534201954397</v>
      </c>
      <c r="DY226" s="7">
        <v>0</v>
      </c>
      <c r="DZ226" s="8">
        <v>0</v>
      </c>
      <c r="EA226" s="9">
        <v>0</v>
      </c>
      <c r="EB226" s="8">
        <v>0</v>
      </c>
      <c r="EC226" s="9">
        <v>0.12291086350974931</v>
      </c>
      <c r="ED226" s="8">
        <v>9.560067681895093E-2</v>
      </c>
      <c r="EE226" s="9">
        <v>0.76883802816901403</v>
      </c>
      <c r="EF226" s="8">
        <v>0.72212543554006969</v>
      </c>
      <c r="EG226" s="9">
        <v>0.65506780870806569</v>
      </c>
      <c r="EH226" s="8">
        <v>0.5684039087947883</v>
      </c>
      <c r="EI226" s="9">
        <v>0.99840764331210186</v>
      </c>
      <c r="EJ226" s="8">
        <v>0.9975349219391948</v>
      </c>
      <c r="EK226" s="9">
        <v>0.99921996879875197</v>
      </c>
      <c r="EL226" s="8">
        <v>0.999185667752443</v>
      </c>
      <c r="EM226" s="7">
        <v>0.97372611464968151</v>
      </c>
      <c r="EN226" s="8">
        <v>0.96631059983566148</v>
      </c>
      <c r="EO226" s="9">
        <v>0.99453978159126366</v>
      </c>
      <c r="EP226" s="10">
        <v>0.99267100977198697</v>
      </c>
      <c r="EQ226" s="7">
        <v>0.9661624203821656</v>
      </c>
      <c r="ER226" s="8">
        <v>0.95645028759244044</v>
      </c>
      <c r="ES226" s="9">
        <v>0.96489859594383776</v>
      </c>
      <c r="ET226" s="10">
        <v>0.95195439739413679</v>
      </c>
      <c r="EU226" s="9">
        <v>0.71901408450704229</v>
      </c>
      <c r="EV226" s="8">
        <v>0.66986062717770034</v>
      </c>
      <c r="EW226" s="9">
        <v>0.63079942897930052</v>
      </c>
      <c r="EX226" s="8">
        <v>0.54234527687296419</v>
      </c>
      <c r="EY226" s="9">
        <v>0.97372611464968151</v>
      </c>
      <c r="EZ226" s="8">
        <v>0.96631059983566148</v>
      </c>
      <c r="FA226" s="9">
        <v>0.99414976599063964</v>
      </c>
      <c r="FB226" s="10">
        <v>0.99104234527687296</v>
      </c>
      <c r="FC226" s="9">
        <v>0.71919014084507038</v>
      </c>
      <c r="FD226" s="8">
        <v>0.66027874564459932</v>
      </c>
      <c r="FE226" s="9">
        <v>0.64418272662384013</v>
      </c>
      <c r="FF226" s="8">
        <v>0.55537459283387625</v>
      </c>
      <c r="FG226" s="9">
        <v>0.74960191082802552</v>
      </c>
      <c r="FH226" s="8">
        <v>0.65653245686113393</v>
      </c>
      <c r="FI226" s="9">
        <v>0.81006240249609984</v>
      </c>
      <c r="FJ226" s="10">
        <v>0.72068403908794787</v>
      </c>
      <c r="FK226" s="9">
        <v>0</v>
      </c>
      <c r="FL226" s="8">
        <v>0</v>
      </c>
      <c r="FM226" s="9">
        <v>2.2292993630573247E-2</v>
      </c>
      <c r="FN226" s="8">
        <v>1.7255546425636811E-2</v>
      </c>
      <c r="FO226" s="9">
        <v>0.15756630265210608</v>
      </c>
      <c r="FP226" s="10">
        <v>0.14983713355048861</v>
      </c>
      <c r="FQ226" s="9">
        <v>0.39454225352112676</v>
      </c>
      <c r="FR226" s="8">
        <v>0.34756097560975607</v>
      </c>
      <c r="FS226" s="9">
        <v>5.3533190578158461E-4</v>
      </c>
      <c r="FT226" s="8">
        <v>0</v>
      </c>
      <c r="FU226" s="9">
        <v>3.9808917197452231E-4</v>
      </c>
      <c r="FV226" s="8">
        <v>1.6433853738701725E-3</v>
      </c>
      <c r="FW226" s="9">
        <v>3.9001560062402497E-4</v>
      </c>
      <c r="FX226" s="10">
        <v>4.8859934853420191E-3</v>
      </c>
      <c r="FY226" s="7">
        <v>0.99921996879875197</v>
      </c>
      <c r="FZ226" s="8">
        <v>0.999185667752443</v>
      </c>
      <c r="GA226" s="9">
        <v>0.98790951638065527</v>
      </c>
      <c r="GB226" s="8">
        <v>0.98452768729641693</v>
      </c>
      <c r="GC226" s="9">
        <v>0.89274570982839319</v>
      </c>
      <c r="GD226" s="8">
        <v>0.84690553745928343</v>
      </c>
      <c r="GE226" s="7">
        <v>1</v>
      </c>
      <c r="GF226" s="8">
        <v>1</v>
      </c>
      <c r="GG226" s="9">
        <v>0.99843993759750393</v>
      </c>
      <c r="GH226" s="8">
        <v>0.99674267100977199</v>
      </c>
      <c r="GI226" s="9">
        <v>0.98478939157566303</v>
      </c>
      <c r="GJ226" s="8">
        <v>0.97394136807817588</v>
      </c>
      <c r="GK226" s="7">
        <v>0.7565874035989717</v>
      </c>
      <c r="GL226" s="8">
        <v>0.69575200918484503</v>
      </c>
      <c r="GM226" s="9">
        <v>0.77949804432855285</v>
      </c>
      <c r="GN226" s="8">
        <v>0.72805507745266784</v>
      </c>
      <c r="GO226" s="9">
        <v>0.78750412133201453</v>
      </c>
      <c r="GP226" s="8">
        <v>0.7294332723948812</v>
      </c>
      <c r="GQ226" s="7">
        <v>0.77946071904127834</v>
      </c>
      <c r="GR226" s="8">
        <v>0.76151419558359623</v>
      </c>
      <c r="GS226" s="9">
        <v>0.78332484292749194</v>
      </c>
      <c r="GT226" s="8">
        <v>0.76269702276707529</v>
      </c>
      <c r="GU226" s="9">
        <v>0.7839484679665738</v>
      </c>
      <c r="GV226" s="8">
        <v>0.7580372250423012</v>
      </c>
      <c r="GW226" s="9">
        <v>0.7982394366197183</v>
      </c>
      <c r="GX226" s="8">
        <v>0.77351916376306618</v>
      </c>
      <c r="GY226" s="9">
        <v>0.81120628122769456</v>
      </c>
      <c r="GZ226" s="8">
        <v>0.7939739413680782</v>
      </c>
      <c r="HA226" s="9">
        <v>0.8152866242038217</v>
      </c>
      <c r="HB226" s="8">
        <v>0.79786359901396875</v>
      </c>
      <c r="HC226" s="9">
        <v>0.74258970358814358</v>
      </c>
      <c r="HD226" s="9">
        <v>0.69951140065146578</v>
      </c>
      <c r="HE226" s="7">
        <v>0.92625321336760924</v>
      </c>
      <c r="HF226" s="8">
        <v>0.90815154994259473</v>
      </c>
      <c r="HG226" s="9">
        <v>0.94703389830508478</v>
      </c>
      <c r="HH226" s="8">
        <v>0.93574297188755018</v>
      </c>
      <c r="HI226" s="9">
        <v>0.98367952522255198</v>
      </c>
      <c r="HJ226" s="8">
        <v>0.98903107861060324</v>
      </c>
      <c r="HK226" s="9">
        <v>0.98868175765645805</v>
      </c>
      <c r="HL226" s="8">
        <v>0.98359621451104096</v>
      </c>
      <c r="HM226" s="9">
        <v>0.98777381558838517</v>
      </c>
      <c r="HN226" s="8">
        <v>0.98248686514886163</v>
      </c>
      <c r="HO226" s="9">
        <v>0.99129526462395545</v>
      </c>
      <c r="HP226" s="8">
        <v>0.99153976311336722</v>
      </c>
      <c r="HQ226" s="9">
        <v>0.99542253521126756</v>
      </c>
      <c r="HR226" s="8">
        <v>0.99825783972125437</v>
      </c>
      <c r="HS226" s="9">
        <v>0.99785867237687365</v>
      </c>
      <c r="HT226" s="8">
        <v>0.99592833876221498</v>
      </c>
      <c r="HU226" s="9">
        <v>0.99880573248407645</v>
      </c>
      <c r="HV226" s="8">
        <v>0.9991783073130649</v>
      </c>
      <c r="HW226" s="9">
        <v>0.99921996879875197</v>
      </c>
      <c r="HX226" s="10">
        <v>0.999185667752443</v>
      </c>
      <c r="HY226" s="7">
        <v>0.97477506426735216</v>
      </c>
      <c r="HZ226" s="8">
        <v>0.96555683122847302</v>
      </c>
      <c r="IA226" s="9">
        <v>0.99087353324641458</v>
      </c>
      <c r="IB226" s="8">
        <v>0.98852553069420535</v>
      </c>
      <c r="IC226" s="9">
        <v>0.99373557533794921</v>
      </c>
      <c r="ID226" s="8">
        <v>0.99878123095673366</v>
      </c>
      <c r="IE226" s="9">
        <v>0.99683754993342211</v>
      </c>
      <c r="IF226" s="8">
        <v>0.99495268138801263</v>
      </c>
      <c r="IG226" s="9">
        <v>0.99643402954661231</v>
      </c>
      <c r="IH226" s="8">
        <v>0.99474605954465845</v>
      </c>
      <c r="II226" s="9">
        <v>0.996866295264624</v>
      </c>
      <c r="IJ226" s="8">
        <v>0.9974619289340102</v>
      </c>
      <c r="IK226" s="9">
        <v>0.99911971830985913</v>
      </c>
      <c r="IL226" s="8">
        <v>1</v>
      </c>
      <c r="IM226" s="9">
        <v>1</v>
      </c>
      <c r="IN226" s="8">
        <v>1</v>
      </c>
      <c r="IO226" s="9">
        <v>0.99880573248407645</v>
      </c>
      <c r="IP226" s="8">
        <v>0.9991783073130649</v>
      </c>
      <c r="IQ226" s="9">
        <v>0.99921996879875197</v>
      </c>
      <c r="IR226" s="10">
        <v>0.999185667752443</v>
      </c>
    </row>
    <row r="227" spans="1:252" x14ac:dyDescent="0.25">
      <c r="A227" s="62" t="s">
        <v>536</v>
      </c>
      <c r="B227" s="1" t="s">
        <v>218</v>
      </c>
      <c r="C227" s="31">
        <v>11136</v>
      </c>
      <c r="D227" s="32">
        <v>2586</v>
      </c>
      <c r="E227" s="33">
        <v>11092</v>
      </c>
      <c r="F227" s="32">
        <v>2623</v>
      </c>
      <c r="G227" s="33">
        <v>11130</v>
      </c>
      <c r="H227" s="32">
        <v>2704</v>
      </c>
      <c r="I227" s="33">
        <v>11141</v>
      </c>
      <c r="J227" s="32">
        <v>2470</v>
      </c>
      <c r="K227" s="33">
        <v>11165</v>
      </c>
      <c r="L227" s="32">
        <v>1858</v>
      </c>
      <c r="M227" s="33">
        <v>11089</v>
      </c>
      <c r="N227" s="32">
        <v>1932</v>
      </c>
      <c r="O227" s="33">
        <v>10822</v>
      </c>
      <c r="P227" s="32">
        <v>1986</v>
      </c>
      <c r="Q227" s="33">
        <v>10999</v>
      </c>
      <c r="R227" s="32">
        <v>2037</v>
      </c>
      <c r="S227" s="33">
        <v>4494</v>
      </c>
      <c r="T227" s="32">
        <v>2272</v>
      </c>
      <c r="U227" s="33">
        <v>3772</v>
      </c>
      <c r="V227" s="34">
        <v>2011</v>
      </c>
      <c r="W227" s="7">
        <v>0.71147629310344829</v>
      </c>
      <c r="X227" s="8">
        <v>0.70030935808197992</v>
      </c>
      <c r="Y227" s="9">
        <v>0.74981968986657055</v>
      </c>
      <c r="Z227" s="8">
        <v>0.74456728936332439</v>
      </c>
      <c r="AA227" s="9">
        <v>0.76325247079964065</v>
      </c>
      <c r="AB227" s="8">
        <v>0.75443786982248517</v>
      </c>
      <c r="AC227" s="9">
        <v>0.74391885827125037</v>
      </c>
      <c r="AD227" s="8">
        <v>0.73765182186234812</v>
      </c>
      <c r="AE227" s="9">
        <v>0.74411106135244065</v>
      </c>
      <c r="AF227" s="8">
        <v>0.7556512378902045</v>
      </c>
      <c r="AG227" s="9">
        <v>0.74452159797998019</v>
      </c>
      <c r="AH227" s="8">
        <v>0.74120082815734989</v>
      </c>
      <c r="AI227" s="9">
        <v>0.7646460912955092</v>
      </c>
      <c r="AJ227" s="8">
        <v>0.74924471299093653</v>
      </c>
      <c r="AK227" s="9">
        <v>0.76488771706518777</v>
      </c>
      <c r="AL227" s="8">
        <v>0.75405007363770249</v>
      </c>
      <c r="AM227" s="9">
        <v>0.75478415665331555</v>
      </c>
      <c r="AN227" s="8">
        <v>0.75968309859154926</v>
      </c>
      <c r="AO227" s="9">
        <v>0.68981972428419935</v>
      </c>
      <c r="AP227" s="8">
        <v>0.6718050721034311</v>
      </c>
      <c r="AQ227" s="7">
        <v>6.8379227499537976E-3</v>
      </c>
      <c r="AR227" s="8">
        <v>2.014098690835851E-3</v>
      </c>
      <c r="AS227" s="9">
        <v>6.9097190653695795E-3</v>
      </c>
      <c r="AT227" s="8">
        <v>2.4545900834560628E-3</v>
      </c>
      <c r="AU227" s="9">
        <v>8.678237650200267E-3</v>
      </c>
      <c r="AV227" s="8">
        <v>3.9612676056338027E-3</v>
      </c>
      <c r="AW227" s="9">
        <v>1.3255567338282079E-3</v>
      </c>
      <c r="AX227" s="10">
        <v>1.4917951268025858E-3</v>
      </c>
      <c r="AY227" s="7">
        <v>0.15776591010235871</v>
      </c>
      <c r="AZ227" s="8">
        <v>0.15977112676056338</v>
      </c>
      <c r="BA227" s="9">
        <v>0.14899257688229056</v>
      </c>
      <c r="BB227" s="10">
        <v>0.14470412729985083</v>
      </c>
      <c r="BC227" s="7">
        <v>2.4952876761511533E-2</v>
      </c>
      <c r="BD227" s="8">
        <v>1.2550607287449392E-2</v>
      </c>
      <c r="BE227" s="9">
        <v>2.7317510076130765E-2</v>
      </c>
      <c r="BF227" s="8">
        <v>1.776103336921421E-2</v>
      </c>
      <c r="BG227" s="9">
        <v>5.4017494814681218E-2</v>
      </c>
      <c r="BH227" s="8">
        <v>6.3664596273291921E-2</v>
      </c>
      <c r="BI227" s="9">
        <v>4.860469414156348E-2</v>
      </c>
      <c r="BJ227" s="8">
        <v>6.4451158106747231E-2</v>
      </c>
      <c r="BK227" s="9">
        <v>0.10446404218565324</v>
      </c>
      <c r="BL227" s="8">
        <v>0.13156602847324497</v>
      </c>
      <c r="BM227" s="9">
        <v>0.13373386737872719</v>
      </c>
      <c r="BN227" s="8">
        <v>0.14964788732394366</v>
      </c>
      <c r="BO227" s="9">
        <v>0.12460233297985154</v>
      </c>
      <c r="BP227" s="10">
        <v>0.13177523620089507</v>
      </c>
      <c r="BQ227" s="7">
        <v>0</v>
      </c>
      <c r="BR227" s="8">
        <v>0</v>
      </c>
      <c r="BS227" s="9">
        <v>0</v>
      </c>
      <c r="BT227" s="8">
        <v>0</v>
      </c>
      <c r="BU227" s="9">
        <v>0</v>
      </c>
      <c r="BV227" s="8">
        <v>0</v>
      </c>
      <c r="BW227" s="9">
        <v>0</v>
      </c>
      <c r="BX227" s="8">
        <v>0</v>
      </c>
      <c r="BY227" s="9">
        <v>0</v>
      </c>
      <c r="BZ227" s="8">
        <v>0</v>
      </c>
      <c r="CA227" s="9">
        <v>0</v>
      </c>
      <c r="CB227" s="8">
        <v>0</v>
      </c>
      <c r="CC227" s="9">
        <v>0</v>
      </c>
      <c r="CD227" s="10">
        <v>0</v>
      </c>
      <c r="CE227" s="7">
        <v>0</v>
      </c>
      <c r="CF227" s="8">
        <v>0</v>
      </c>
      <c r="CG227" s="9">
        <v>0</v>
      </c>
      <c r="CH227" s="8">
        <v>0</v>
      </c>
      <c r="CI227" s="9">
        <v>0</v>
      </c>
      <c r="CJ227" s="8">
        <v>0</v>
      </c>
      <c r="CK227" s="9">
        <v>0</v>
      </c>
      <c r="CL227" s="10">
        <v>0</v>
      </c>
      <c r="CM227" s="9">
        <v>0</v>
      </c>
      <c r="CN227" s="10">
        <v>0</v>
      </c>
      <c r="CO227" s="7">
        <v>0</v>
      </c>
      <c r="CP227" s="8">
        <v>0</v>
      </c>
      <c r="CQ227" s="9">
        <v>0.62594662820050484</v>
      </c>
      <c r="CR227" s="8">
        <v>0.58787647731605031</v>
      </c>
      <c r="CS227" s="9">
        <v>0.92362982929020665</v>
      </c>
      <c r="CT227" s="8">
        <v>0.91124260355029585</v>
      </c>
      <c r="CU227" s="9">
        <v>0.9388744277892469</v>
      </c>
      <c r="CV227" s="8">
        <v>0.934412955465587</v>
      </c>
      <c r="CW227" s="9">
        <v>0.92583967756381547</v>
      </c>
      <c r="CX227" s="8">
        <v>0.92034445640473628</v>
      </c>
      <c r="CY227" s="9">
        <v>0.92767607539002617</v>
      </c>
      <c r="CZ227" s="8">
        <v>0.91563146997929612</v>
      </c>
      <c r="DA227" s="9">
        <v>0.92561448900388099</v>
      </c>
      <c r="DB227" s="8">
        <v>0.91339375629405839</v>
      </c>
      <c r="DC227" s="9">
        <v>0.89644513137557957</v>
      </c>
      <c r="DD227" s="8">
        <v>0.87628865979381443</v>
      </c>
      <c r="DE227" s="9">
        <v>0.9668446817979528</v>
      </c>
      <c r="DF227" s="8">
        <v>0.96698943661971826</v>
      </c>
      <c r="DG227" s="9">
        <v>0.98913043478260865</v>
      </c>
      <c r="DH227" s="10">
        <v>0.98707110890104421</v>
      </c>
      <c r="DI227" s="7">
        <v>0.9452227011494253</v>
      </c>
      <c r="DJ227" s="8">
        <v>0.94122196442382056</v>
      </c>
      <c r="DK227" s="9">
        <v>0.98665705012621707</v>
      </c>
      <c r="DL227" s="8">
        <v>0.98627525733892485</v>
      </c>
      <c r="DM227" s="9">
        <v>0.98670260557053013</v>
      </c>
      <c r="DN227" s="8">
        <v>0.98668639053254437</v>
      </c>
      <c r="DO227" s="9">
        <v>0.99524279687640249</v>
      </c>
      <c r="DP227" s="8">
        <v>0.99595141700404854</v>
      </c>
      <c r="DQ227" s="9">
        <v>0.99695476936856242</v>
      </c>
      <c r="DR227" s="8">
        <v>0.99730893433799783</v>
      </c>
      <c r="DS227" s="9">
        <v>0.99909820542880334</v>
      </c>
      <c r="DT227" s="8">
        <v>0.99948240165631475</v>
      </c>
      <c r="DU227" s="9">
        <v>0.99981519127702823</v>
      </c>
      <c r="DV227" s="8">
        <v>1</v>
      </c>
      <c r="DW227" s="9">
        <v>1</v>
      </c>
      <c r="DX227" s="8">
        <v>1</v>
      </c>
      <c r="DY227" s="7">
        <v>0</v>
      </c>
      <c r="DZ227" s="8">
        <v>0</v>
      </c>
      <c r="EA227" s="9">
        <v>0</v>
      </c>
      <c r="EB227" s="8">
        <v>0</v>
      </c>
      <c r="EC227" s="9">
        <v>0.80385968076472181</v>
      </c>
      <c r="ED227" s="8">
        <v>0.79347826086956519</v>
      </c>
      <c r="EE227" s="9">
        <v>0.97089262613195337</v>
      </c>
      <c r="EF227" s="8">
        <v>0.9607250755287009</v>
      </c>
      <c r="EG227" s="9">
        <v>0.98481680152741158</v>
      </c>
      <c r="EH227" s="8">
        <v>0.98281786941580751</v>
      </c>
      <c r="EI227" s="9">
        <v>1</v>
      </c>
      <c r="EJ227" s="8">
        <v>1</v>
      </c>
      <c r="EK227" s="9">
        <v>1</v>
      </c>
      <c r="EL227" s="8">
        <v>1</v>
      </c>
      <c r="EM227" s="7">
        <v>0.99621717846016911</v>
      </c>
      <c r="EN227" s="8">
        <v>0.9942781690140845</v>
      </c>
      <c r="EO227" s="9">
        <v>0.99814422057264052</v>
      </c>
      <c r="EP227" s="10">
        <v>0.99701640974639483</v>
      </c>
      <c r="EQ227" s="7">
        <v>0.99421450823319979</v>
      </c>
      <c r="ER227" s="8">
        <v>0.99471830985915488</v>
      </c>
      <c r="ES227" s="9">
        <v>0.99284199363732772</v>
      </c>
      <c r="ET227" s="10">
        <v>0.99353555445052211</v>
      </c>
      <c r="EU227" s="9">
        <v>0.76455368693402326</v>
      </c>
      <c r="EV227" s="8">
        <v>0.74320241691842903</v>
      </c>
      <c r="EW227" s="9">
        <v>0.89308118919901813</v>
      </c>
      <c r="EX227" s="8">
        <v>0.86057928325969568</v>
      </c>
      <c r="EY227" s="9">
        <v>0.99020916777926127</v>
      </c>
      <c r="EZ227" s="8">
        <v>0.98767605633802813</v>
      </c>
      <c r="FA227" s="9">
        <v>0.99390243902439024</v>
      </c>
      <c r="FB227" s="10">
        <v>0.99104922923918448</v>
      </c>
      <c r="FC227" s="9">
        <v>0.93236000739234892</v>
      </c>
      <c r="FD227" s="8">
        <v>0.92447129909365555</v>
      </c>
      <c r="FE227" s="9">
        <v>0.89953632148377127</v>
      </c>
      <c r="FF227" s="8">
        <v>0.90672557682866961</v>
      </c>
      <c r="FG227" s="9">
        <v>0.96795727636849127</v>
      </c>
      <c r="FH227" s="8">
        <v>0.96478873239436624</v>
      </c>
      <c r="FI227" s="9">
        <v>0.98674443266171796</v>
      </c>
      <c r="FJ227" s="10">
        <v>0.9835902536051716</v>
      </c>
      <c r="FK227" s="9">
        <v>0</v>
      </c>
      <c r="FL227" s="8">
        <v>0</v>
      </c>
      <c r="FM227" s="9">
        <v>6.5198041833555848E-2</v>
      </c>
      <c r="FN227" s="8">
        <v>5.4137323943661969E-2</v>
      </c>
      <c r="FO227" s="9">
        <v>0.38229056203605516</v>
      </c>
      <c r="FP227" s="10">
        <v>0.35653903530581799</v>
      </c>
      <c r="FQ227" s="9">
        <v>2.4579560155239329E-2</v>
      </c>
      <c r="FR227" s="8">
        <v>3.8267875125881166E-2</v>
      </c>
      <c r="FS227" s="9">
        <v>3.2366578779889084E-2</v>
      </c>
      <c r="FT227" s="8">
        <v>4.2709867452135494E-2</v>
      </c>
      <c r="FU227" s="9">
        <v>5.5407209612817088E-2</v>
      </c>
      <c r="FV227" s="8">
        <v>7.3943661971830985E-2</v>
      </c>
      <c r="FW227" s="9">
        <v>6.0445387062566275E-2</v>
      </c>
      <c r="FX227" s="10">
        <v>6.7628045748383894E-2</v>
      </c>
      <c r="FY227" s="7">
        <v>1</v>
      </c>
      <c r="FZ227" s="8">
        <v>1</v>
      </c>
      <c r="GA227" s="9">
        <v>0.99416755037115589</v>
      </c>
      <c r="GB227" s="8">
        <v>0.99403281949278965</v>
      </c>
      <c r="GC227" s="9">
        <v>0.92921527041357366</v>
      </c>
      <c r="GD227" s="8">
        <v>0.91994032819492788</v>
      </c>
      <c r="GE227" s="7">
        <v>1</v>
      </c>
      <c r="GF227" s="8">
        <v>1</v>
      </c>
      <c r="GG227" s="9">
        <v>0.99893955461293749</v>
      </c>
      <c r="GH227" s="8">
        <v>0.99801093983092992</v>
      </c>
      <c r="GI227" s="9">
        <v>0.99045599151643693</v>
      </c>
      <c r="GJ227" s="8">
        <v>0.99005469915464939</v>
      </c>
      <c r="GK227" s="7">
        <v>0.71686422413793105</v>
      </c>
      <c r="GL227" s="8">
        <v>0.70417633410672853</v>
      </c>
      <c r="GM227" s="9">
        <v>0.75730256040389465</v>
      </c>
      <c r="GN227" s="8">
        <v>0.74914220358368278</v>
      </c>
      <c r="GO227" s="9">
        <v>0.77268643306379159</v>
      </c>
      <c r="GP227" s="8">
        <v>0.75961538461538458</v>
      </c>
      <c r="GQ227" s="7">
        <v>0.75460012566196932</v>
      </c>
      <c r="GR227" s="8">
        <v>0.74210526315789471</v>
      </c>
      <c r="GS227" s="9">
        <v>0.75441110613524409</v>
      </c>
      <c r="GT227" s="8">
        <v>0.75941872981700753</v>
      </c>
      <c r="GU227" s="9">
        <v>0.75651546577689599</v>
      </c>
      <c r="GV227" s="8">
        <v>0.74534161490683226</v>
      </c>
      <c r="GW227" s="9">
        <v>0.77397893180558119</v>
      </c>
      <c r="GX227" s="8">
        <v>0.75528700906344415</v>
      </c>
      <c r="GY227" s="9">
        <v>0.788980816437858</v>
      </c>
      <c r="GZ227" s="8">
        <v>0.77810505645557193</v>
      </c>
      <c r="HA227" s="9">
        <v>0.7812639074321317</v>
      </c>
      <c r="HB227" s="8">
        <v>0.78609154929577463</v>
      </c>
      <c r="HC227" s="9">
        <v>0.72879109225874872</v>
      </c>
      <c r="HD227" s="9">
        <v>0.704624564893088</v>
      </c>
      <c r="HE227" s="7">
        <v>0.9452227011494253</v>
      </c>
      <c r="HF227" s="8">
        <v>0.94122196442382056</v>
      </c>
      <c r="HG227" s="9">
        <v>0.9935088351965381</v>
      </c>
      <c r="HH227" s="8">
        <v>0.99313762866946242</v>
      </c>
      <c r="HI227" s="9">
        <v>0.99541778975741235</v>
      </c>
      <c r="HJ227" s="8">
        <v>0.99778106508875741</v>
      </c>
      <c r="HK227" s="9">
        <v>0.99928193160398526</v>
      </c>
      <c r="HL227" s="8">
        <v>1</v>
      </c>
      <c r="HM227" s="9">
        <v>0.99937304075235112</v>
      </c>
      <c r="HN227" s="8">
        <v>1</v>
      </c>
      <c r="HO227" s="9">
        <v>0.99981964108576071</v>
      </c>
      <c r="HP227" s="8">
        <v>1</v>
      </c>
      <c r="HQ227" s="9">
        <v>1</v>
      </c>
      <c r="HR227" s="8">
        <v>1</v>
      </c>
      <c r="HS227" s="9">
        <v>1</v>
      </c>
      <c r="HT227" s="8">
        <v>1</v>
      </c>
      <c r="HU227" s="9">
        <v>1</v>
      </c>
      <c r="HV227" s="8">
        <v>1</v>
      </c>
      <c r="HW227" s="9">
        <v>1</v>
      </c>
      <c r="HX227" s="10">
        <v>1</v>
      </c>
      <c r="HY227" s="7">
        <v>0.9806034482758621</v>
      </c>
      <c r="HZ227" s="8">
        <v>0.97138437741686001</v>
      </c>
      <c r="IA227" s="9">
        <v>0.99738550306527229</v>
      </c>
      <c r="IB227" s="8">
        <v>0.99771254288982081</v>
      </c>
      <c r="IC227" s="9">
        <v>0.99703504043126689</v>
      </c>
      <c r="ID227" s="8">
        <v>0.99852071005917165</v>
      </c>
      <c r="IE227" s="9">
        <v>0.99964096580199269</v>
      </c>
      <c r="IF227" s="8">
        <v>1</v>
      </c>
      <c r="IG227" s="9">
        <v>0.99973130317957903</v>
      </c>
      <c r="IH227" s="8">
        <v>1</v>
      </c>
      <c r="II227" s="9">
        <v>0.99981964108576071</v>
      </c>
      <c r="IJ227" s="8">
        <v>1</v>
      </c>
      <c r="IK227" s="9">
        <v>1</v>
      </c>
      <c r="IL227" s="8">
        <v>1</v>
      </c>
      <c r="IM227" s="9">
        <v>1</v>
      </c>
      <c r="IN227" s="8">
        <v>1</v>
      </c>
      <c r="IO227" s="9">
        <v>1</v>
      </c>
      <c r="IP227" s="8">
        <v>1</v>
      </c>
      <c r="IQ227" s="9">
        <v>1</v>
      </c>
      <c r="IR227" s="10">
        <v>1</v>
      </c>
    </row>
    <row r="228" spans="1:252" x14ac:dyDescent="0.25">
      <c r="A228" s="62" t="s">
        <v>537</v>
      </c>
      <c r="B228" s="1" t="s">
        <v>219</v>
      </c>
      <c r="C228" s="31">
        <v>2683</v>
      </c>
      <c r="D228" s="32">
        <v>633</v>
      </c>
      <c r="E228" s="33">
        <v>2683</v>
      </c>
      <c r="F228" s="32">
        <v>638</v>
      </c>
      <c r="G228" s="33">
        <v>2737</v>
      </c>
      <c r="H228" s="32">
        <v>625</v>
      </c>
      <c r="I228" s="33">
        <v>2691</v>
      </c>
      <c r="J228" s="32">
        <v>588</v>
      </c>
      <c r="K228" s="33">
        <v>2651</v>
      </c>
      <c r="L228" s="32">
        <v>447</v>
      </c>
      <c r="M228" s="33">
        <v>2621</v>
      </c>
      <c r="N228" s="32">
        <v>469</v>
      </c>
      <c r="O228" s="33">
        <v>2619</v>
      </c>
      <c r="P228" s="32">
        <v>483</v>
      </c>
      <c r="Q228" s="33">
        <v>2595</v>
      </c>
      <c r="R228" s="32">
        <v>491</v>
      </c>
      <c r="S228" s="33">
        <v>1100</v>
      </c>
      <c r="T228" s="32">
        <v>515</v>
      </c>
      <c r="U228" s="33">
        <v>1130</v>
      </c>
      <c r="V228" s="34">
        <v>511</v>
      </c>
      <c r="W228" s="7">
        <v>0.91912038762579207</v>
      </c>
      <c r="X228" s="8">
        <v>0.91785150078988942</v>
      </c>
      <c r="Y228" s="9">
        <v>0.92247484159522919</v>
      </c>
      <c r="Z228" s="8">
        <v>0.92163009404388718</v>
      </c>
      <c r="AA228" s="9">
        <v>0.9272926561929119</v>
      </c>
      <c r="AB228" s="8">
        <v>0.93600000000000005</v>
      </c>
      <c r="AC228" s="9">
        <v>0.92382014121144551</v>
      </c>
      <c r="AD228" s="8">
        <v>0.93877551020408168</v>
      </c>
      <c r="AE228" s="9">
        <v>0.92531120331950212</v>
      </c>
      <c r="AF228" s="8">
        <v>0.94183445190156601</v>
      </c>
      <c r="AG228" s="9">
        <v>0.92712705074399082</v>
      </c>
      <c r="AH228" s="8">
        <v>0.95095948827292109</v>
      </c>
      <c r="AI228" s="9">
        <v>0.92974417716685753</v>
      </c>
      <c r="AJ228" s="8">
        <v>0.94824016563146996</v>
      </c>
      <c r="AK228" s="9">
        <v>0.92986512524084775</v>
      </c>
      <c r="AL228" s="8">
        <v>0.95519348268839099</v>
      </c>
      <c r="AM228" s="9">
        <v>0.93090909090909091</v>
      </c>
      <c r="AN228" s="8">
        <v>0.94563106796116503</v>
      </c>
      <c r="AO228" s="9">
        <v>0.87256637168141593</v>
      </c>
      <c r="AP228" s="8">
        <v>0.88649706457925637</v>
      </c>
      <c r="AQ228" s="7">
        <v>0</v>
      </c>
      <c r="AR228" s="8">
        <v>0</v>
      </c>
      <c r="AS228" s="9">
        <v>4.6242774566473991E-3</v>
      </c>
      <c r="AT228" s="8">
        <v>1.2219959266802444E-2</v>
      </c>
      <c r="AU228" s="9">
        <v>2.7272727272727275E-3</v>
      </c>
      <c r="AV228" s="8">
        <v>5.8252427184466021E-3</v>
      </c>
      <c r="AW228" s="9">
        <v>7.9646017699115043E-3</v>
      </c>
      <c r="AX228" s="10">
        <v>9.7847358121330719E-3</v>
      </c>
      <c r="AY228" s="7">
        <v>7.2727272727272724E-2</v>
      </c>
      <c r="AZ228" s="8">
        <v>7.9611650485436891E-2</v>
      </c>
      <c r="BA228" s="9">
        <v>0.14424778761061946</v>
      </c>
      <c r="BB228" s="10">
        <v>0.14090019569471623</v>
      </c>
      <c r="BC228" s="7">
        <v>2.3039762170196952E-2</v>
      </c>
      <c r="BD228" s="8">
        <v>2.7210884353741496E-2</v>
      </c>
      <c r="BE228" s="9">
        <v>3.7721614485099961E-2</v>
      </c>
      <c r="BF228" s="8">
        <v>5.145413870246085E-2</v>
      </c>
      <c r="BG228" s="9">
        <v>5.9900801220908052E-2</v>
      </c>
      <c r="BH228" s="8">
        <v>7.0362473347547971E-2</v>
      </c>
      <c r="BI228" s="9">
        <v>5.6510118365788467E-2</v>
      </c>
      <c r="BJ228" s="8">
        <v>6.6252587991718431E-2</v>
      </c>
      <c r="BK228" s="9">
        <v>6.8208092485549127E-2</v>
      </c>
      <c r="BL228" s="8">
        <v>7.7393075356415472E-2</v>
      </c>
      <c r="BM228" s="9">
        <v>6.6363636363636361E-2</v>
      </c>
      <c r="BN228" s="8">
        <v>8.3495145631067955E-2</v>
      </c>
      <c r="BO228" s="9">
        <v>0.11504424778761062</v>
      </c>
      <c r="BP228" s="10">
        <v>0.12524461839530332</v>
      </c>
      <c r="BQ228" s="7">
        <v>0</v>
      </c>
      <c r="BR228" s="8">
        <v>0</v>
      </c>
      <c r="BS228" s="9">
        <v>0</v>
      </c>
      <c r="BT228" s="8">
        <v>0</v>
      </c>
      <c r="BU228" s="9">
        <v>0</v>
      </c>
      <c r="BV228" s="8">
        <v>0</v>
      </c>
      <c r="BW228" s="9">
        <v>0</v>
      </c>
      <c r="BX228" s="8">
        <v>0</v>
      </c>
      <c r="BY228" s="9">
        <v>0</v>
      </c>
      <c r="BZ228" s="8">
        <v>0</v>
      </c>
      <c r="CA228" s="9">
        <v>0</v>
      </c>
      <c r="CB228" s="8">
        <v>0</v>
      </c>
      <c r="CC228" s="9">
        <v>0</v>
      </c>
      <c r="CD228" s="10">
        <v>0</v>
      </c>
      <c r="CE228" s="7">
        <v>0</v>
      </c>
      <c r="CF228" s="8">
        <v>0</v>
      </c>
      <c r="CG228" s="9">
        <v>0</v>
      </c>
      <c r="CH228" s="8">
        <v>0</v>
      </c>
      <c r="CI228" s="9">
        <v>0</v>
      </c>
      <c r="CJ228" s="8">
        <v>0</v>
      </c>
      <c r="CK228" s="9">
        <v>0</v>
      </c>
      <c r="CL228" s="10">
        <v>0</v>
      </c>
      <c r="CM228" s="9">
        <v>0</v>
      </c>
      <c r="CN228" s="10">
        <v>0</v>
      </c>
      <c r="CO228" s="7">
        <v>3.8389862094670144E-2</v>
      </c>
      <c r="CP228" s="8">
        <v>5.5292259083728278E-2</v>
      </c>
      <c r="CQ228" s="9">
        <v>0.83600447260529254</v>
      </c>
      <c r="CR228" s="8">
        <v>0.80564263322884011</v>
      </c>
      <c r="CS228" s="9">
        <v>0.79978078187796853</v>
      </c>
      <c r="CT228" s="8">
        <v>0.79200000000000004</v>
      </c>
      <c r="CU228" s="9">
        <v>0.97473058342623564</v>
      </c>
      <c r="CV228" s="8">
        <v>0.97959183673469385</v>
      </c>
      <c r="CW228" s="9">
        <v>0.971331572991324</v>
      </c>
      <c r="CX228" s="8">
        <v>0.97762863534675615</v>
      </c>
      <c r="CY228" s="9">
        <v>0.97252956886684472</v>
      </c>
      <c r="CZ228" s="8">
        <v>0.97654584221748397</v>
      </c>
      <c r="DA228" s="9">
        <v>0.93699885452462772</v>
      </c>
      <c r="DB228" s="8">
        <v>0.94824016563146996</v>
      </c>
      <c r="DC228" s="9">
        <v>0.94065510597302504</v>
      </c>
      <c r="DD228" s="8">
        <v>0.94704684317718946</v>
      </c>
      <c r="DE228" s="9">
        <v>0.96727272727272728</v>
      </c>
      <c r="DF228" s="8">
        <v>0.97669902912621365</v>
      </c>
      <c r="DG228" s="9">
        <v>0.96902654867256632</v>
      </c>
      <c r="DH228" s="10">
        <v>0.98043052837573386</v>
      </c>
      <c r="DI228" s="7">
        <v>0.98695490122996643</v>
      </c>
      <c r="DJ228" s="8">
        <v>0.98420221169036337</v>
      </c>
      <c r="DK228" s="9">
        <v>0.95415579575102494</v>
      </c>
      <c r="DL228" s="8">
        <v>0.94984326018808773</v>
      </c>
      <c r="DM228" s="9">
        <v>0.95798319327731096</v>
      </c>
      <c r="DN228" s="8">
        <v>0.95199999999999996</v>
      </c>
      <c r="DO228" s="9">
        <v>0.99331103678929766</v>
      </c>
      <c r="DP228" s="8">
        <v>0.98979591836734693</v>
      </c>
      <c r="DQ228" s="9">
        <v>0.99358732553753304</v>
      </c>
      <c r="DR228" s="8">
        <v>0.99328859060402686</v>
      </c>
      <c r="DS228" s="9">
        <v>1</v>
      </c>
      <c r="DT228" s="8">
        <v>1</v>
      </c>
      <c r="DU228" s="9">
        <v>1</v>
      </c>
      <c r="DV228" s="8">
        <v>1</v>
      </c>
      <c r="DW228" s="9">
        <v>0.9973025048169557</v>
      </c>
      <c r="DX228" s="8">
        <v>0.99592668024439923</v>
      </c>
      <c r="DY228" s="7">
        <v>0</v>
      </c>
      <c r="DZ228" s="8">
        <v>0</v>
      </c>
      <c r="EA228" s="9">
        <v>0</v>
      </c>
      <c r="EB228" s="8">
        <v>0</v>
      </c>
      <c r="EC228" s="9">
        <v>0.58336512781381156</v>
      </c>
      <c r="ED228" s="8">
        <v>0.6204690831556503</v>
      </c>
      <c r="EE228" s="9">
        <v>0.94272623138602518</v>
      </c>
      <c r="EF228" s="8">
        <v>0.93788819875776397</v>
      </c>
      <c r="EG228" s="9">
        <v>0.90327552986512527</v>
      </c>
      <c r="EH228" s="8">
        <v>0.92057026476578407</v>
      </c>
      <c r="EI228" s="9">
        <v>1</v>
      </c>
      <c r="EJ228" s="8">
        <v>1</v>
      </c>
      <c r="EK228" s="9">
        <v>1</v>
      </c>
      <c r="EL228" s="8">
        <v>1</v>
      </c>
      <c r="EM228" s="7">
        <v>0.98545454545454547</v>
      </c>
      <c r="EN228" s="8">
        <v>0.99029126213592233</v>
      </c>
      <c r="EO228" s="9">
        <v>0.98761061946902651</v>
      </c>
      <c r="EP228" s="10">
        <v>0.99217221135029354</v>
      </c>
      <c r="EQ228" s="7">
        <v>0.99272727272727268</v>
      </c>
      <c r="ER228" s="8">
        <v>0.99029126213592233</v>
      </c>
      <c r="ES228" s="9">
        <v>0.99203539823008846</v>
      </c>
      <c r="ET228" s="10">
        <v>0.98825831702544031</v>
      </c>
      <c r="EU228" s="9">
        <v>0.8400152730049637</v>
      </c>
      <c r="EV228" s="8">
        <v>0.8571428571428571</v>
      </c>
      <c r="EW228" s="9">
        <v>0.84894026974951831</v>
      </c>
      <c r="EX228" s="8">
        <v>0.84317718940936859</v>
      </c>
      <c r="EY228" s="9">
        <v>0.94545454545454544</v>
      </c>
      <c r="EZ228" s="8">
        <v>0.94563106796116503</v>
      </c>
      <c r="FA228" s="9">
        <v>0.96194690265486726</v>
      </c>
      <c r="FB228" s="10">
        <v>0.96477495107632094</v>
      </c>
      <c r="FC228" s="9">
        <v>0.93318060328369612</v>
      </c>
      <c r="FD228" s="8">
        <v>0.92960662525879922</v>
      </c>
      <c r="FE228" s="9">
        <v>0.8666666666666667</v>
      </c>
      <c r="FF228" s="8">
        <v>0.89002036659877803</v>
      </c>
      <c r="FG228" s="9">
        <v>0.88727272727272732</v>
      </c>
      <c r="FH228" s="8">
        <v>0.91067961165048539</v>
      </c>
      <c r="FI228" s="9">
        <v>0.96902654867256632</v>
      </c>
      <c r="FJ228" s="10">
        <v>0.97455968688845396</v>
      </c>
      <c r="FK228" s="9">
        <v>0</v>
      </c>
      <c r="FL228" s="8">
        <v>0</v>
      </c>
      <c r="FM228" s="9">
        <v>0.27272727272727271</v>
      </c>
      <c r="FN228" s="8">
        <v>0.287378640776699</v>
      </c>
      <c r="FO228" s="9">
        <v>0.26460176991150441</v>
      </c>
      <c r="FP228" s="10">
        <v>0.26418786692759294</v>
      </c>
      <c r="FQ228" s="9">
        <v>0.15616647575410461</v>
      </c>
      <c r="FR228" s="8">
        <v>0.16770186335403728</v>
      </c>
      <c r="FS228" s="9">
        <v>1.7341040462427744E-2</v>
      </c>
      <c r="FT228" s="8">
        <v>3.2586558044806514E-2</v>
      </c>
      <c r="FU228" s="9">
        <v>1.2727272727272728E-2</v>
      </c>
      <c r="FV228" s="8">
        <v>1.9417475728155339E-3</v>
      </c>
      <c r="FW228" s="9">
        <v>1.415929203539823E-2</v>
      </c>
      <c r="FX228" s="10">
        <v>9.7847358121330719E-3</v>
      </c>
      <c r="FY228" s="7">
        <v>1</v>
      </c>
      <c r="FZ228" s="8">
        <v>1</v>
      </c>
      <c r="GA228" s="9">
        <v>0.98318584070796455</v>
      </c>
      <c r="GB228" s="8">
        <v>0.99217221135029354</v>
      </c>
      <c r="GC228" s="9">
        <v>0.86371681415929202</v>
      </c>
      <c r="GD228" s="8">
        <v>0.87671232876712324</v>
      </c>
      <c r="GE228" s="7">
        <v>1</v>
      </c>
      <c r="GF228" s="8">
        <v>1</v>
      </c>
      <c r="GG228" s="9">
        <v>0.99469026548672568</v>
      </c>
      <c r="GH228" s="8">
        <v>0.99608610567514677</v>
      </c>
      <c r="GI228" s="9">
        <v>0.96460176991150437</v>
      </c>
      <c r="GJ228" s="8">
        <v>0.9726027397260274</v>
      </c>
      <c r="GK228" s="7">
        <v>0.91912038762579207</v>
      </c>
      <c r="GL228" s="8">
        <v>0.91785150078988942</v>
      </c>
      <c r="GM228" s="9">
        <v>0.92247484159522919</v>
      </c>
      <c r="GN228" s="8">
        <v>0.92163009404388718</v>
      </c>
      <c r="GO228" s="9">
        <v>0.9272926561929119</v>
      </c>
      <c r="GP228" s="8">
        <v>0.93600000000000005</v>
      </c>
      <c r="GQ228" s="7">
        <v>0.92382014121144551</v>
      </c>
      <c r="GR228" s="8">
        <v>0.93877551020408168</v>
      </c>
      <c r="GS228" s="9">
        <v>0.92531120331950212</v>
      </c>
      <c r="GT228" s="8">
        <v>0.94183445190156601</v>
      </c>
      <c r="GU228" s="9">
        <v>0.92712705074399082</v>
      </c>
      <c r="GV228" s="8">
        <v>0.95095948827292109</v>
      </c>
      <c r="GW228" s="9">
        <v>0.92974417716685753</v>
      </c>
      <c r="GX228" s="8">
        <v>0.94824016563146996</v>
      </c>
      <c r="GY228" s="9">
        <v>0.92986512524084775</v>
      </c>
      <c r="GZ228" s="8">
        <v>0.95519348268839099</v>
      </c>
      <c r="HA228" s="9">
        <v>0.93090909090909091</v>
      </c>
      <c r="HB228" s="8">
        <v>0.94563106796116503</v>
      </c>
      <c r="HC228" s="9">
        <v>0.87699115044247788</v>
      </c>
      <c r="HD228" s="9">
        <v>0.8904109589041096</v>
      </c>
      <c r="HE228" s="7">
        <v>0.98695490122996643</v>
      </c>
      <c r="HF228" s="8">
        <v>0.98420221169036337</v>
      </c>
      <c r="HG228" s="9">
        <v>0.9686917629519195</v>
      </c>
      <c r="HH228" s="8">
        <v>0.96865203761755481</v>
      </c>
      <c r="HI228" s="9">
        <v>0.98940445743514793</v>
      </c>
      <c r="HJ228" s="8">
        <v>0.98719999999999997</v>
      </c>
      <c r="HK228" s="9">
        <v>0.99591230026012634</v>
      </c>
      <c r="HL228" s="8">
        <v>0.99659863945578231</v>
      </c>
      <c r="HM228" s="9">
        <v>0.99622783855149</v>
      </c>
      <c r="HN228" s="8">
        <v>0.99776286353467558</v>
      </c>
      <c r="HO228" s="9">
        <v>1</v>
      </c>
      <c r="HP228" s="8">
        <v>1</v>
      </c>
      <c r="HQ228" s="9">
        <v>1</v>
      </c>
      <c r="HR228" s="8">
        <v>1</v>
      </c>
      <c r="HS228" s="9">
        <v>0.9973025048169557</v>
      </c>
      <c r="HT228" s="8">
        <v>0.99592668024439923</v>
      </c>
      <c r="HU228" s="9">
        <v>1</v>
      </c>
      <c r="HV228" s="8">
        <v>1</v>
      </c>
      <c r="HW228" s="9">
        <v>1</v>
      </c>
      <c r="HX228" s="10">
        <v>1</v>
      </c>
      <c r="HY228" s="7">
        <v>0.99440924338427139</v>
      </c>
      <c r="HZ228" s="8">
        <v>0.99684044233807267</v>
      </c>
      <c r="IA228" s="9">
        <v>0.98136414461423782</v>
      </c>
      <c r="IB228" s="8">
        <v>0.98119122257053293</v>
      </c>
      <c r="IC228" s="9">
        <v>0.99598100109609056</v>
      </c>
      <c r="ID228" s="8">
        <v>0.99680000000000002</v>
      </c>
      <c r="IE228" s="9">
        <v>0.99591230026012634</v>
      </c>
      <c r="IF228" s="8">
        <v>0.99659863945578231</v>
      </c>
      <c r="IG228" s="9">
        <v>0.99622783855149</v>
      </c>
      <c r="IH228" s="8">
        <v>0.99776286353467558</v>
      </c>
      <c r="II228" s="9">
        <v>1</v>
      </c>
      <c r="IJ228" s="8">
        <v>1</v>
      </c>
      <c r="IK228" s="9">
        <v>1</v>
      </c>
      <c r="IL228" s="8">
        <v>1</v>
      </c>
      <c r="IM228" s="9">
        <v>0.9973025048169557</v>
      </c>
      <c r="IN228" s="8">
        <v>0.99592668024439923</v>
      </c>
      <c r="IO228" s="9">
        <v>1</v>
      </c>
      <c r="IP228" s="8">
        <v>1</v>
      </c>
      <c r="IQ228" s="9">
        <v>1</v>
      </c>
      <c r="IR228" s="10">
        <v>1</v>
      </c>
    </row>
    <row r="229" spans="1:252" x14ac:dyDescent="0.25">
      <c r="A229" s="62" t="s">
        <v>538</v>
      </c>
      <c r="B229" s="1" t="s">
        <v>220</v>
      </c>
      <c r="C229" s="31">
        <v>3306</v>
      </c>
      <c r="D229" s="32">
        <v>923</v>
      </c>
      <c r="E229" s="33">
        <v>3274</v>
      </c>
      <c r="F229" s="32">
        <v>947</v>
      </c>
      <c r="G229" s="33">
        <v>3179</v>
      </c>
      <c r="H229" s="32">
        <v>946</v>
      </c>
      <c r="I229" s="33">
        <v>3115</v>
      </c>
      <c r="J229" s="32">
        <v>840</v>
      </c>
      <c r="K229" s="33">
        <v>3046</v>
      </c>
      <c r="L229" s="32">
        <v>637</v>
      </c>
      <c r="M229" s="33">
        <v>2961</v>
      </c>
      <c r="N229" s="32">
        <v>653</v>
      </c>
      <c r="O229" s="33">
        <v>2903</v>
      </c>
      <c r="P229" s="32">
        <v>663</v>
      </c>
      <c r="Q229" s="33">
        <v>2866</v>
      </c>
      <c r="R229" s="32">
        <v>669</v>
      </c>
      <c r="S229" s="33">
        <v>1293</v>
      </c>
      <c r="T229" s="32">
        <v>705</v>
      </c>
      <c r="U229" s="33">
        <v>1217</v>
      </c>
      <c r="V229" s="34">
        <v>670</v>
      </c>
      <c r="W229" s="7">
        <v>0.60949788263762861</v>
      </c>
      <c r="X229" s="8">
        <v>0.54712892741061758</v>
      </c>
      <c r="Y229" s="9">
        <v>0.61301160659743437</v>
      </c>
      <c r="Z229" s="8">
        <v>0.56916578669482576</v>
      </c>
      <c r="AA229" s="9">
        <v>0.61465869770368042</v>
      </c>
      <c r="AB229" s="8">
        <v>0.57610993657505283</v>
      </c>
      <c r="AC229" s="9">
        <v>0.60898876404494384</v>
      </c>
      <c r="AD229" s="8">
        <v>0.57738095238095233</v>
      </c>
      <c r="AE229" s="9">
        <v>0.60768220617202884</v>
      </c>
      <c r="AF229" s="8">
        <v>0.57927786499215073</v>
      </c>
      <c r="AG229" s="9">
        <v>0.60857818304626821</v>
      </c>
      <c r="AH229" s="8">
        <v>0.56355283307810111</v>
      </c>
      <c r="AI229" s="9">
        <v>0.61109197382018599</v>
      </c>
      <c r="AJ229" s="8">
        <v>0.55505279034690802</v>
      </c>
      <c r="AK229" s="9">
        <v>0.61339846475924631</v>
      </c>
      <c r="AL229" s="8">
        <v>0.56352765321375187</v>
      </c>
      <c r="AM229" s="9">
        <v>0.63109048723897909</v>
      </c>
      <c r="AN229" s="8">
        <v>0.58014184397163115</v>
      </c>
      <c r="AO229" s="9">
        <v>0.57436318816762533</v>
      </c>
      <c r="AP229" s="8">
        <v>0.5149253731343284</v>
      </c>
      <c r="AQ229" s="7">
        <v>0</v>
      </c>
      <c r="AR229" s="8">
        <v>1.5082956259426848E-3</v>
      </c>
      <c r="AS229" s="9">
        <v>7.32728541521284E-3</v>
      </c>
      <c r="AT229" s="8">
        <v>5.9790732436472349E-3</v>
      </c>
      <c r="AU229" s="9">
        <v>1.3147718484145398E-2</v>
      </c>
      <c r="AV229" s="8">
        <v>9.9290780141843976E-3</v>
      </c>
      <c r="AW229" s="9">
        <v>1.3968775677896467E-2</v>
      </c>
      <c r="AX229" s="10">
        <v>4.4776119402985077E-3</v>
      </c>
      <c r="AY229" s="7">
        <v>0.18484145398298529</v>
      </c>
      <c r="AZ229" s="8">
        <v>0.26950354609929078</v>
      </c>
      <c r="BA229" s="9">
        <v>0.21692686935086278</v>
      </c>
      <c r="BB229" s="10">
        <v>0.27313432835820894</v>
      </c>
      <c r="BC229" s="7">
        <v>4.462279293739968E-2</v>
      </c>
      <c r="BD229" s="8">
        <v>5.3571428571428568E-2</v>
      </c>
      <c r="BE229" s="9">
        <v>4.1037426132632962E-2</v>
      </c>
      <c r="BF229" s="8">
        <v>5.9654631083202514E-2</v>
      </c>
      <c r="BG229" s="9">
        <v>9.3211752786220875E-2</v>
      </c>
      <c r="BH229" s="8">
        <v>0.1332312404287902</v>
      </c>
      <c r="BI229" s="9">
        <v>9.1973820186014466E-2</v>
      </c>
      <c r="BJ229" s="8">
        <v>0.13273001508295626</v>
      </c>
      <c r="BK229" s="9">
        <v>0.16992323796231681</v>
      </c>
      <c r="BL229" s="8">
        <v>0.24364723467862481</v>
      </c>
      <c r="BM229" s="9">
        <v>0.16782675947409126</v>
      </c>
      <c r="BN229" s="8">
        <v>0.27092198581560284</v>
      </c>
      <c r="BO229" s="9">
        <v>0.18323746918652423</v>
      </c>
      <c r="BP229" s="10">
        <v>0.2626865671641791</v>
      </c>
      <c r="BQ229" s="7">
        <v>0</v>
      </c>
      <c r="BR229" s="8">
        <v>0</v>
      </c>
      <c r="BS229" s="9">
        <v>0</v>
      </c>
      <c r="BT229" s="8">
        <v>0</v>
      </c>
      <c r="BU229" s="9">
        <v>0</v>
      </c>
      <c r="BV229" s="8">
        <v>0</v>
      </c>
      <c r="BW229" s="9">
        <v>0</v>
      </c>
      <c r="BX229" s="8">
        <v>0</v>
      </c>
      <c r="BY229" s="9">
        <v>0</v>
      </c>
      <c r="BZ229" s="8">
        <v>0</v>
      </c>
      <c r="CA229" s="9">
        <v>0</v>
      </c>
      <c r="CB229" s="8">
        <v>0</v>
      </c>
      <c r="CC229" s="9">
        <v>0</v>
      </c>
      <c r="CD229" s="10">
        <v>0</v>
      </c>
      <c r="CE229" s="7">
        <v>0</v>
      </c>
      <c r="CF229" s="8">
        <v>0</v>
      </c>
      <c r="CG229" s="9">
        <v>0</v>
      </c>
      <c r="CH229" s="8">
        <v>0</v>
      </c>
      <c r="CI229" s="9">
        <v>0</v>
      </c>
      <c r="CJ229" s="8">
        <v>0</v>
      </c>
      <c r="CK229" s="9">
        <v>0</v>
      </c>
      <c r="CL229" s="10">
        <v>0</v>
      </c>
      <c r="CM229" s="9">
        <v>0</v>
      </c>
      <c r="CN229" s="10">
        <v>0</v>
      </c>
      <c r="CO229" s="7">
        <v>0</v>
      </c>
      <c r="CP229" s="8">
        <v>0</v>
      </c>
      <c r="CQ229" s="9">
        <v>0.38362858888210138</v>
      </c>
      <c r="CR229" s="8">
        <v>0.40337909186906018</v>
      </c>
      <c r="CS229" s="9">
        <v>0.88266750550487572</v>
      </c>
      <c r="CT229" s="8">
        <v>0.84566596194503174</v>
      </c>
      <c r="CU229" s="9">
        <v>0.88539325842696626</v>
      </c>
      <c r="CV229" s="8">
        <v>0.87619047619047619</v>
      </c>
      <c r="CW229" s="9">
        <v>0.89921208141825348</v>
      </c>
      <c r="CX229" s="8">
        <v>0.8838304552590267</v>
      </c>
      <c r="CY229" s="9">
        <v>0.91219182708544411</v>
      </c>
      <c r="CZ229" s="8">
        <v>0.88820826952526799</v>
      </c>
      <c r="DA229" s="9">
        <v>0.90423699621081643</v>
      </c>
      <c r="DB229" s="8">
        <v>0.85972850678733037</v>
      </c>
      <c r="DC229" s="9">
        <v>0.88450802512212146</v>
      </c>
      <c r="DD229" s="8">
        <v>0.86696562032884905</v>
      </c>
      <c r="DE229" s="9">
        <v>0.95746326372776491</v>
      </c>
      <c r="DF229" s="8">
        <v>0.96312056737588647</v>
      </c>
      <c r="DG229" s="9">
        <v>0.95152013147082992</v>
      </c>
      <c r="DH229" s="10">
        <v>0.96119402985074631</v>
      </c>
      <c r="DI229" s="7">
        <v>0.94585601935874164</v>
      </c>
      <c r="DJ229" s="8">
        <v>0.94799566630552545</v>
      </c>
      <c r="DK229" s="9">
        <v>0.99266951740989617</v>
      </c>
      <c r="DL229" s="8">
        <v>0.99366420274551215</v>
      </c>
      <c r="DM229" s="9">
        <v>0.9889902485058194</v>
      </c>
      <c r="DN229" s="8">
        <v>0.98942917547568709</v>
      </c>
      <c r="DO229" s="9">
        <v>0.9951845906902087</v>
      </c>
      <c r="DP229" s="8">
        <v>0.99285714285714288</v>
      </c>
      <c r="DQ229" s="9">
        <v>0.99671700590938939</v>
      </c>
      <c r="DR229" s="8">
        <v>0.9952904238618524</v>
      </c>
      <c r="DS229" s="9">
        <v>0.99898682877406286</v>
      </c>
      <c r="DT229" s="8">
        <v>1</v>
      </c>
      <c r="DU229" s="9">
        <v>1</v>
      </c>
      <c r="DV229" s="8">
        <v>1</v>
      </c>
      <c r="DW229" s="9">
        <v>0.99860432658757847</v>
      </c>
      <c r="DX229" s="8">
        <v>1</v>
      </c>
      <c r="DY229" s="7">
        <v>0</v>
      </c>
      <c r="DZ229" s="8">
        <v>0</v>
      </c>
      <c r="EA229" s="9">
        <v>0</v>
      </c>
      <c r="EB229" s="8">
        <v>0</v>
      </c>
      <c r="EC229" s="9">
        <v>0.30867950016886186</v>
      </c>
      <c r="ED229" s="8">
        <v>0.28790199081163859</v>
      </c>
      <c r="EE229" s="9">
        <v>0.95142955563210474</v>
      </c>
      <c r="EF229" s="8">
        <v>0.93363499245852188</v>
      </c>
      <c r="EG229" s="9">
        <v>0.93719469644103282</v>
      </c>
      <c r="EH229" s="8">
        <v>0.93124065769805675</v>
      </c>
      <c r="EI229" s="9">
        <v>0.99922660479505032</v>
      </c>
      <c r="EJ229" s="8">
        <v>1</v>
      </c>
      <c r="EK229" s="9">
        <v>0.9991783073130649</v>
      </c>
      <c r="EL229" s="8">
        <v>1</v>
      </c>
      <c r="EM229" s="7">
        <v>0.98221191028615618</v>
      </c>
      <c r="EN229" s="8">
        <v>0.98865248226950353</v>
      </c>
      <c r="EO229" s="9">
        <v>0.97945768282662282</v>
      </c>
      <c r="EP229" s="10">
        <v>0.9850746268656716</v>
      </c>
      <c r="EQ229" s="7">
        <v>0.99226604795050266</v>
      </c>
      <c r="ER229" s="8">
        <v>0.99007092198581559</v>
      </c>
      <c r="ES229" s="9">
        <v>0.99096138044371407</v>
      </c>
      <c r="ET229" s="10">
        <v>0.9880597014925373</v>
      </c>
      <c r="EU229" s="9">
        <v>2.6868756458835689E-2</v>
      </c>
      <c r="EV229" s="8">
        <v>3.4690799396681751E-2</v>
      </c>
      <c r="EW229" s="9">
        <v>0.31926029309141662</v>
      </c>
      <c r="EX229" s="8">
        <v>0.30792227204783257</v>
      </c>
      <c r="EY229" s="9">
        <v>0.96519721577726214</v>
      </c>
      <c r="EZ229" s="8">
        <v>0.97730496453900706</v>
      </c>
      <c r="FA229" s="9">
        <v>0.96631059983566148</v>
      </c>
      <c r="FB229" s="10">
        <v>0.97761194029850751</v>
      </c>
      <c r="FC229" s="9">
        <v>0.9503961419221495</v>
      </c>
      <c r="FD229" s="8">
        <v>0.9321266968325792</v>
      </c>
      <c r="FE229" s="9">
        <v>0.93614794138171664</v>
      </c>
      <c r="FF229" s="8">
        <v>0.92974588938714497</v>
      </c>
      <c r="FG229" s="9">
        <v>0.95823665893271459</v>
      </c>
      <c r="FH229" s="8">
        <v>0.96312056737588647</v>
      </c>
      <c r="FI229" s="9">
        <v>0.9433032046014791</v>
      </c>
      <c r="FJ229" s="10">
        <v>0.94477611940298512</v>
      </c>
      <c r="FK229" s="9">
        <v>0</v>
      </c>
      <c r="FL229" s="8">
        <v>0</v>
      </c>
      <c r="FM229" s="9">
        <v>0</v>
      </c>
      <c r="FN229" s="8">
        <v>0</v>
      </c>
      <c r="FO229" s="9">
        <v>0.25308134757600659</v>
      </c>
      <c r="FP229" s="10">
        <v>0.2537313432835821</v>
      </c>
      <c r="FQ229" s="9">
        <v>0</v>
      </c>
      <c r="FR229" s="8">
        <v>0</v>
      </c>
      <c r="FS229" s="9">
        <v>0</v>
      </c>
      <c r="FT229" s="8">
        <v>0</v>
      </c>
      <c r="FU229" s="9">
        <v>0</v>
      </c>
      <c r="FV229" s="8">
        <v>0</v>
      </c>
      <c r="FW229" s="9">
        <v>0</v>
      </c>
      <c r="FX229" s="10">
        <v>0</v>
      </c>
      <c r="FY229" s="7">
        <v>0.9991783073130649</v>
      </c>
      <c r="FZ229" s="8">
        <v>1</v>
      </c>
      <c r="GA229" s="9">
        <v>0.9745275267050123</v>
      </c>
      <c r="GB229" s="8">
        <v>0.9731343283582089</v>
      </c>
      <c r="GC229" s="9">
        <v>0.91290057518488088</v>
      </c>
      <c r="GD229" s="8">
        <v>0.91044776119402981</v>
      </c>
      <c r="GE229" s="7">
        <v>1</v>
      </c>
      <c r="GF229" s="8">
        <v>1</v>
      </c>
      <c r="GG229" s="9">
        <v>0.99260476581758428</v>
      </c>
      <c r="GH229" s="8">
        <v>0.991044776119403</v>
      </c>
      <c r="GI229" s="9">
        <v>0.96055875102711585</v>
      </c>
      <c r="GJ229" s="8">
        <v>0.96119402985074631</v>
      </c>
      <c r="GK229" s="7">
        <v>0.65607985480943742</v>
      </c>
      <c r="GL229" s="8">
        <v>0.5882990249187432</v>
      </c>
      <c r="GM229" s="9">
        <v>0.66340867440439832</v>
      </c>
      <c r="GN229" s="8">
        <v>0.61774023231256603</v>
      </c>
      <c r="GO229" s="9">
        <v>0.66530355457691093</v>
      </c>
      <c r="GP229" s="8">
        <v>0.61839323467230445</v>
      </c>
      <c r="GQ229" s="7">
        <v>0.65040128410914932</v>
      </c>
      <c r="GR229" s="8">
        <v>0.62738095238095237</v>
      </c>
      <c r="GS229" s="9">
        <v>0.64576493762311227</v>
      </c>
      <c r="GT229" s="8">
        <v>0.63579277864992145</v>
      </c>
      <c r="GU229" s="9">
        <v>0.6886187098953056</v>
      </c>
      <c r="GV229" s="8">
        <v>0.66921898928024504</v>
      </c>
      <c r="GW229" s="9">
        <v>0.68997588701343437</v>
      </c>
      <c r="GX229" s="8">
        <v>0.66063348416289591</v>
      </c>
      <c r="GY229" s="9">
        <v>0.74040474528960221</v>
      </c>
      <c r="GZ229" s="8">
        <v>0.72944693572496266</v>
      </c>
      <c r="HA229" s="9">
        <v>0.74941995359628766</v>
      </c>
      <c r="HB229" s="8">
        <v>0.76737588652482269</v>
      </c>
      <c r="HC229" s="9">
        <v>0.70912078882497942</v>
      </c>
      <c r="HD229" s="9">
        <v>0.71044776119402986</v>
      </c>
      <c r="HE229" s="7">
        <v>0.94585601935874164</v>
      </c>
      <c r="HF229" s="8">
        <v>0.94799566630552545</v>
      </c>
      <c r="HG229" s="9">
        <v>0.99266951740989617</v>
      </c>
      <c r="HH229" s="8">
        <v>0.9957761351636748</v>
      </c>
      <c r="HI229" s="9">
        <v>0.9889902485058194</v>
      </c>
      <c r="HJ229" s="8">
        <v>0.98942917547568709</v>
      </c>
      <c r="HK229" s="9">
        <v>0.9951845906902087</v>
      </c>
      <c r="HL229" s="8">
        <v>0.99285714285714288</v>
      </c>
      <c r="HM229" s="9">
        <v>0.99671700590938939</v>
      </c>
      <c r="HN229" s="8">
        <v>0.9952904238618524</v>
      </c>
      <c r="HO229" s="9">
        <v>0.99898682877406286</v>
      </c>
      <c r="HP229" s="8">
        <v>1</v>
      </c>
      <c r="HQ229" s="9">
        <v>1</v>
      </c>
      <c r="HR229" s="8">
        <v>1</v>
      </c>
      <c r="HS229" s="9">
        <v>0.99860432658757847</v>
      </c>
      <c r="HT229" s="8">
        <v>1</v>
      </c>
      <c r="HU229" s="9">
        <v>0.99922660479505032</v>
      </c>
      <c r="HV229" s="8">
        <v>1</v>
      </c>
      <c r="HW229" s="9">
        <v>0.9991783073130649</v>
      </c>
      <c r="HX229" s="10">
        <v>1</v>
      </c>
      <c r="HY229" s="7">
        <v>0.97610405323653959</v>
      </c>
      <c r="HZ229" s="8">
        <v>0.96099674972914406</v>
      </c>
      <c r="IA229" s="9">
        <v>0.99358582773365911</v>
      </c>
      <c r="IB229" s="8">
        <v>0.9957761351636748</v>
      </c>
      <c r="IC229" s="9">
        <v>0.99150676313306074</v>
      </c>
      <c r="ID229" s="8">
        <v>0.98942917547568709</v>
      </c>
      <c r="IE229" s="9">
        <v>0.99775280898876406</v>
      </c>
      <c r="IF229" s="8">
        <v>0.99285714285714288</v>
      </c>
      <c r="IG229" s="9">
        <v>0.99901510177281683</v>
      </c>
      <c r="IH229" s="8">
        <v>0.9952904238618524</v>
      </c>
      <c r="II229" s="9">
        <v>1</v>
      </c>
      <c r="IJ229" s="8">
        <v>1</v>
      </c>
      <c r="IK229" s="9">
        <v>1</v>
      </c>
      <c r="IL229" s="8">
        <v>1</v>
      </c>
      <c r="IM229" s="9">
        <v>1</v>
      </c>
      <c r="IN229" s="8">
        <v>1</v>
      </c>
      <c r="IO229" s="9">
        <v>0.99922660479505032</v>
      </c>
      <c r="IP229" s="8">
        <v>1</v>
      </c>
      <c r="IQ229" s="9">
        <v>0.9991783073130649</v>
      </c>
      <c r="IR229" s="10">
        <v>1</v>
      </c>
    </row>
    <row r="230" spans="1:252" x14ac:dyDescent="0.25">
      <c r="A230" s="62" t="s">
        <v>539</v>
      </c>
      <c r="B230" s="1" t="s">
        <v>221</v>
      </c>
      <c r="C230" s="31">
        <v>12208</v>
      </c>
      <c r="D230" s="32">
        <v>3421</v>
      </c>
      <c r="E230" s="33">
        <v>12271</v>
      </c>
      <c r="F230" s="32">
        <v>3495</v>
      </c>
      <c r="G230" s="33">
        <v>12393</v>
      </c>
      <c r="H230" s="32">
        <v>3476</v>
      </c>
      <c r="I230" s="33">
        <v>12270</v>
      </c>
      <c r="J230" s="32">
        <v>3194</v>
      </c>
      <c r="K230" s="33">
        <v>12258</v>
      </c>
      <c r="L230" s="32">
        <v>2499</v>
      </c>
      <c r="M230" s="33">
        <v>12173</v>
      </c>
      <c r="N230" s="32">
        <v>2581</v>
      </c>
      <c r="O230" s="33">
        <v>12124</v>
      </c>
      <c r="P230" s="32">
        <v>2682</v>
      </c>
      <c r="Q230" s="33">
        <v>11997</v>
      </c>
      <c r="R230" s="32">
        <v>2719</v>
      </c>
      <c r="S230" s="33">
        <v>4950</v>
      </c>
      <c r="T230" s="32">
        <v>2864</v>
      </c>
      <c r="U230" s="33">
        <v>4597</v>
      </c>
      <c r="V230" s="34">
        <v>2859</v>
      </c>
      <c r="W230" s="7">
        <v>0.87606487549148104</v>
      </c>
      <c r="X230" s="8">
        <v>0.84565916398713825</v>
      </c>
      <c r="Y230" s="9">
        <v>0.88509493928775163</v>
      </c>
      <c r="Z230" s="8">
        <v>0.86294706723891268</v>
      </c>
      <c r="AA230" s="9">
        <v>0.87807633341402402</v>
      </c>
      <c r="AB230" s="8">
        <v>0.83573072497123135</v>
      </c>
      <c r="AC230" s="9">
        <v>0.87856560717196419</v>
      </c>
      <c r="AD230" s="8">
        <v>0.85159674389480278</v>
      </c>
      <c r="AE230" s="9">
        <v>0.87877304617392726</v>
      </c>
      <c r="AF230" s="8">
        <v>0.85034013605442171</v>
      </c>
      <c r="AG230" s="9">
        <v>0.87924094307073031</v>
      </c>
      <c r="AH230" s="8">
        <v>0.84812088337853542</v>
      </c>
      <c r="AI230" s="9">
        <v>0.88106235565819857</v>
      </c>
      <c r="AJ230" s="8">
        <v>0.85011185682326618</v>
      </c>
      <c r="AK230" s="9">
        <v>0.88497124281070272</v>
      </c>
      <c r="AL230" s="8">
        <v>0.85288709084222136</v>
      </c>
      <c r="AM230" s="9">
        <v>0.88282828282828285</v>
      </c>
      <c r="AN230" s="8">
        <v>0.869413407821229</v>
      </c>
      <c r="AO230" s="9">
        <v>0.8427235153360888</v>
      </c>
      <c r="AP230" s="8">
        <v>0.81392095138160192</v>
      </c>
      <c r="AQ230" s="7">
        <v>1.4846585285384361E-3</v>
      </c>
      <c r="AR230" s="8">
        <v>1.1185682326621924E-3</v>
      </c>
      <c r="AS230" s="9">
        <v>6.3349170625989831E-3</v>
      </c>
      <c r="AT230" s="8">
        <v>3.677822728944465E-3</v>
      </c>
      <c r="AU230" s="9">
        <v>6.4646464646464646E-3</v>
      </c>
      <c r="AV230" s="8">
        <v>3.1424581005586594E-3</v>
      </c>
      <c r="AW230" s="9">
        <v>6.525995214270176E-3</v>
      </c>
      <c r="AX230" s="10">
        <v>3.8474991255683807E-3</v>
      </c>
      <c r="AY230" s="7">
        <v>0.18646464646464647</v>
      </c>
      <c r="AZ230" s="8">
        <v>0.22695530726256982</v>
      </c>
      <c r="BA230" s="9">
        <v>0.19534479008048727</v>
      </c>
      <c r="BB230" s="10">
        <v>0.23714585519412382</v>
      </c>
      <c r="BC230" s="7">
        <v>1.1328443357783212E-2</v>
      </c>
      <c r="BD230" s="8">
        <v>1.0018785222291797E-2</v>
      </c>
      <c r="BE230" s="9">
        <v>7.8316201664219293E-3</v>
      </c>
      <c r="BF230" s="8">
        <v>1.1204481792717087E-2</v>
      </c>
      <c r="BG230" s="9">
        <v>8.2970508502423403E-3</v>
      </c>
      <c r="BH230" s="8">
        <v>1.0461061604029445E-2</v>
      </c>
      <c r="BI230" s="9">
        <v>9.8152424942263283E-3</v>
      </c>
      <c r="BJ230" s="8">
        <v>1.267710663683818E-2</v>
      </c>
      <c r="BK230" s="9">
        <v>1.6254063515878971E-2</v>
      </c>
      <c r="BL230" s="8">
        <v>1.8021331371827879E-2</v>
      </c>
      <c r="BM230" s="9">
        <v>0.1787878787878788</v>
      </c>
      <c r="BN230" s="8">
        <v>0.22730446927374301</v>
      </c>
      <c r="BO230" s="9">
        <v>0.18272786599956492</v>
      </c>
      <c r="BP230" s="10">
        <v>0.23189926547743966</v>
      </c>
      <c r="BQ230" s="7">
        <v>1.6299918500407498E-4</v>
      </c>
      <c r="BR230" s="8">
        <v>0</v>
      </c>
      <c r="BS230" s="9">
        <v>1.6315875346712352E-4</v>
      </c>
      <c r="BT230" s="8">
        <v>0</v>
      </c>
      <c r="BU230" s="9">
        <v>1.6429803663846218E-4</v>
      </c>
      <c r="BV230" s="8">
        <v>0</v>
      </c>
      <c r="BW230" s="9">
        <v>1.649620587264929E-4</v>
      </c>
      <c r="BX230" s="8">
        <v>0</v>
      </c>
      <c r="BY230" s="9">
        <v>1.6670834375260481E-4</v>
      </c>
      <c r="BZ230" s="8">
        <v>0</v>
      </c>
      <c r="CA230" s="9">
        <v>3.5151515151515149E-2</v>
      </c>
      <c r="CB230" s="8">
        <v>2.6536312849162011E-2</v>
      </c>
      <c r="CC230" s="9">
        <v>1.9142919295192518E-2</v>
      </c>
      <c r="CD230" s="10">
        <v>1.7488632388947184E-2</v>
      </c>
      <c r="CE230" s="7">
        <v>0</v>
      </c>
      <c r="CF230" s="8">
        <v>0</v>
      </c>
      <c r="CG230" s="9">
        <v>0</v>
      </c>
      <c r="CH230" s="8">
        <v>0</v>
      </c>
      <c r="CI230" s="9">
        <v>3.5151515151515149E-2</v>
      </c>
      <c r="CJ230" s="8">
        <v>2.6536312849162011E-2</v>
      </c>
      <c r="CK230" s="9">
        <v>1.9142919295192518E-2</v>
      </c>
      <c r="CL230" s="10">
        <v>1.7488632388947184E-2</v>
      </c>
      <c r="CM230" s="9">
        <v>0</v>
      </c>
      <c r="CN230" s="10">
        <v>0</v>
      </c>
      <c r="CO230" s="7">
        <v>2.8178243774574049E-2</v>
      </c>
      <c r="CP230" s="8">
        <v>3.8585209003215437E-2</v>
      </c>
      <c r="CQ230" s="9">
        <v>0.3964632059326868</v>
      </c>
      <c r="CR230" s="8">
        <v>0.33562231759656652</v>
      </c>
      <c r="CS230" s="9">
        <v>0.91454853546356818</v>
      </c>
      <c r="CT230" s="8">
        <v>0.87917146144994252</v>
      </c>
      <c r="CU230" s="9">
        <v>0.91809290953545231</v>
      </c>
      <c r="CV230" s="8">
        <v>0.89605510331872262</v>
      </c>
      <c r="CW230" s="9">
        <v>0.91279164627182252</v>
      </c>
      <c r="CX230" s="8">
        <v>0.89315726290516206</v>
      </c>
      <c r="CY230" s="9">
        <v>0.91505791505791501</v>
      </c>
      <c r="CZ230" s="8">
        <v>0.88919023634250294</v>
      </c>
      <c r="DA230" s="9">
        <v>0.91009567799406133</v>
      </c>
      <c r="DB230" s="8">
        <v>0.87733035048471286</v>
      </c>
      <c r="DC230" s="9">
        <v>0.87863632574810369</v>
      </c>
      <c r="DD230" s="8">
        <v>0.84663479220301585</v>
      </c>
      <c r="DE230" s="9">
        <v>0.96747474747474749</v>
      </c>
      <c r="DF230" s="8">
        <v>0.96578212290502796</v>
      </c>
      <c r="DG230" s="9">
        <v>0.97150315423102018</v>
      </c>
      <c r="DH230" s="10">
        <v>0.97201818817768448</v>
      </c>
      <c r="DI230" s="7">
        <v>0.97026539973787684</v>
      </c>
      <c r="DJ230" s="8">
        <v>0.96492253726980415</v>
      </c>
      <c r="DK230" s="9">
        <v>0.94768152554804008</v>
      </c>
      <c r="DL230" s="8">
        <v>0.94077253218884116</v>
      </c>
      <c r="DM230" s="9">
        <v>0.94803518115064955</v>
      </c>
      <c r="DN230" s="8">
        <v>0.9355581127733027</v>
      </c>
      <c r="DO230" s="9">
        <v>0.96242868785656077</v>
      </c>
      <c r="DP230" s="8">
        <v>0.95679398872886667</v>
      </c>
      <c r="DQ230" s="9">
        <v>0.9630445423396965</v>
      </c>
      <c r="DR230" s="8">
        <v>0.9551820728291317</v>
      </c>
      <c r="DS230" s="9">
        <v>0.9750266984309538</v>
      </c>
      <c r="DT230" s="8">
        <v>0.96822936846183649</v>
      </c>
      <c r="DU230" s="9">
        <v>0.98259650280435495</v>
      </c>
      <c r="DV230" s="8">
        <v>0.97874720357941836</v>
      </c>
      <c r="DW230" s="9">
        <v>0.99074768692173043</v>
      </c>
      <c r="DX230" s="8">
        <v>0.98823096726737769</v>
      </c>
      <c r="DY230" s="7">
        <v>0</v>
      </c>
      <c r="DZ230" s="8">
        <v>0</v>
      </c>
      <c r="EA230" s="9">
        <v>2.1700114211127428E-2</v>
      </c>
      <c r="EB230" s="8">
        <v>1.7206882753101241E-2</v>
      </c>
      <c r="EC230" s="9">
        <v>0.480982502259098</v>
      </c>
      <c r="ED230" s="8">
        <v>0.41534289035257654</v>
      </c>
      <c r="EE230" s="9">
        <v>0.76798086440118773</v>
      </c>
      <c r="EF230" s="8">
        <v>0.71849366144668159</v>
      </c>
      <c r="EG230" s="9">
        <v>0.72784862882387269</v>
      </c>
      <c r="EH230" s="8">
        <v>0.67157043030525931</v>
      </c>
      <c r="EI230" s="9">
        <v>0.99919191919191919</v>
      </c>
      <c r="EJ230" s="8">
        <v>0.99965083798882681</v>
      </c>
      <c r="EK230" s="9">
        <v>0.99912986730476394</v>
      </c>
      <c r="EL230" s="8">
        <v>0.99930045470444206</v>
      </c>
      <c r="EM230" s="7">
        <v>0.98464646464646466</v>
      </c>
      <c r="EN230" s="8">
        <v>0.98533519553072624</v>
      </c>
      <c r="EO230" s="9">
        <v>0.99434413748096584</v>
      </c>
      <c r="EP230" s="10">
        <v>0.99300454704442109</v>
      </c>
      <c r="EQ230" s="7">
        <v>0.94727272727272727</v>
      </c>
      <c r="ER230" s="8">
        <v>0.93784916201117319</v>
      </c>
      <c r="ES230" s="9">
        <v>0.94844463780726562</v>
      </c>
      <c r="ET230" s="10">
        <v>0.93739069604756908</v>
      </c>
      <c r="EU230" s="9">
        <v>0.39475420653249754</v>
      </c>
      <c r="EV230" s="8">
        <v>0.39038031319910516</v>
      </c>
      <c r="EW230" s="9">
        <v>0.48695507210135869</v>
      </c>
      <c r="EX230" s="8">
        <v>0.44722324383964696</v>
      </c>
      <c r="EY230" s="9">
        <v>0.98060606060606059</v>
      </c>
      <c r="EZ230" s="8">
        <v>0.98009776536312854</v>
      </c>
      <c r="FA230" s="9">
        <v>0.99260387209049383</v>
      </c>
      <c r="FB230" s="10">
        <v>0.99195522910108425</v>
      </c>
      <c r="FC230" s="9">
        <v>0.71527548663807328</v>
      </c>
      <c r="FD230" s="8">
        <v>0.6465324384787472</v>
      </c>
      <c r="FE230" s="9">
        <v>0.60823539218137868</v>
      </c>
      <c r="FF230" s="8">
        <v>0.53953659433615297</v>
      </c>
      <c r="FG230" s="9">
        <v>0.87696969696969695</v>
      </c>
      <c r="FH230" s="8">
        <v>0.85928770949720668</v>
      </c>
      <c r="FI230" s="9">
        <v>0.95214270176201876</v>
      </c>
      <c r="FJ230" s="10">
        <v>0.9468345575376006</v>
      </c>
      <c r="FK230" s="9">
        <v>0</v>
      </c>
      <c r="FL230" s="8">
        <v>0</v>
      </c>
      <c r="FM230" s="9">
        <v>8.464646464646465E-2</v>
      </c>
      <c r="FN230" s="8">
        <v>5.7611731843575417E-2</v>
      </c>
      <c r="FO230" s="9">
        <v>0.1224711768544703</v>
      </c>
      <c r="FP230" s="10">
        <v>9.8286114025883178E-2</v>
      </c>
      <c r="FQ230" s="9">
        <v>7.2583305839656878E-3</v>
      </c>
      <c r="FR230" s="8">
        <v>9.6942580164056675E-3</v>
      </c>
      <c r="FS230" s="9">
        <v>2.9173960156705842E-3</v>
      </c>
      <c r="FT230" s="8">
        <v>6.6200809121000365E-3</v>
      </c>
      <c r="FU230" s="9">
        <v>2.202020202020202E-2</v>
      </c>
      <c r="FV230" s="8">
        <v>1.3966480446927373E-2</v>
      </c>
      <c r="FW230" s="9">
        <v>3.0019577985642809E-2</v>
      </c>
      <c r="FX230" s="10">
        <v>3.2878628891220708E-2</v>
      </c>
      <c r="FY230" s="7">
        <v>0.99912986730476394</v>
      </c>
      <c r="FZ230" s="8">
        <v>0.99930045470444206</v>
      </c>
      <c r="GA230" s="9">
        <v>0.98520774418098755</v>
      </c>
      <c r="GB230" s="8">
        <v>0.98286114025883176</v>
      </c>
      <c r="GC230" s="9">
        <v>0.86360670002175333</v>
      </c>
      <c r="GD230" s="8">
        <v>0.86428821266176981</v>
      </c>
      <c r="GE230" s="7">
        <v>1</v>
      </c>
      <c r="GF230" s="8">
        <v>1</v>
      </c>
      <c r="GG230" s="9">
        <v>0.99673700239286489</v>
      </c>
      <c r="GH230" s="8">
        <v>0.99615250087443163</v>
      </c>
      <c r="GI230" s="9">
        <v>0.97346095279530132</v>
      </c>
      <c r="GJ230" s="8">
        <v>0.96852046169989503</v>
      </c>
      <c r="GK230" s="7">
        <v>0.87729357798165142</v>
      </c>
      <c r="GL230" s="8">
        <v>0.84565916398713825</v>
      </c>
      <c r="GM230" s="9">
        <v>0.88639882650150759</v>
      </c>
      <c r="GN230" s="8">
        <v>0.86351931330472098</v>
      </c>
      <c r="GO230" s="9">
        <v>0.87993221980150083</v>
      </c>
      <c r="GP230" s="8">
        <v>0.83688147295742232</v>
      </c>
      <c r="GQ230" s="7">
        <v>0.88353708231458838</v>
      </c>
      <c r="GR230" s="8">
        <v>0.85848465873512836</v>
      </c>
      <c r="GS230" s="9">
        <v>0.88301517376407246</v>
      </c>
      <c r="GT230" s="8">
        <v>0.85914365746298516</v>
      </c>
      <c r="GU230" s="9">
        <v>0.8836769900599688</v>
      </c>
      <c r="GV230" s="8">
        <v>0.8558698179000388</v>
      </c>
      <c r="GW230" s="9">
        <v>0.88625866050808311</v>
      </c>
      <c r="GX230" s="8">
        <v>0.85868754660700974</v>
      </c>
      <c r="GY230" s="9">
        <v>0.89213970159206468</v>
      </c>
      <c r="GZ230" s="8">
        <v>0.86134608311879368</v>
      </c>
      <c r="HA230" s="9">
        <v>0.91616161616161618</v>
      </c>
      <c r="HB230" s="8">
        <v>0.91689944134078216</v>
      </c>
      <c r="HC230" s="9">
        <v>0.88884054818359803</v>
      </c>
      <c r="HD230" s="9">
        <v>0.88002798181182229</v>
      </c>
      <c r="HE230" s="7">
        <v>0.97026539973787684</v>
      </c>
      <c r="HF230" s="8">
        <v>0.96492253726980415</v>
      </c>
      <c r="HG230" s="9">
        <v>0.95232662374704591</v>
      </c>
      <c r="HH230" s="8">
        <v>0.94420600858369097</v>
      </c>
      <c r="HI230" s="9">
        <v>0.98474945533769065</v>
      </c>
      <c r="HJ230" s="8">
        <v>0.97640966628308401</v>
      </c>
      <c r="HK230" s="9">
        <v>0.99062754686226573</v>
      </c>
      <c r="HL230" s="8">
        <v>0.98872886662492177</v>
      </c>
      <c r="HM230" s="9">
        <v>0.99086310980584114</v>
      </c>
      <c r="HN230" s="8">
        <v>0.9891956782713085</v>
      </c>
      <c r="HO230" s="9">
        <v>0.99515320791916539</v>
      </c>
      <c r="HP230" s="8">
        <v>0.99457574583494768</v>
      </c>
      <c r="HQ230" s="9">
        <v>0.99727812603101285</v>
      </c>
      <c r="HR230" s="8">
        <v>0.99701715137956748</v>
      </c>
      <c r="HS230" s="9">
        <v>0.99883304159373176</v>
      </c>
      <c r="HT230" s="8">
        <v>0.99705774181684448</v>
      </c>
      <c r="HU230" s="9">
        <v>0.99919191919191919</v>
      </c>
      <c r="HV230" s="8">
        <v>0.99965083798882681</v>
      </c>
      <c r="HW230" s="9">
        <v>0.99912986730476394</v>
      </c>
      <c r="HX230" s="10">
        <v>0.99930045470444206</v>
      </c>
      <c r="HY230" s="7">
        <v>0.98935124508519001</v>
      </c>
      <c r="HZ230" s="8">
        <v>0.98713826366559487</v>
      </c>
      <c r="IA230" s="9">
        <v>0.9835384239263304</v>
      </c>
      <c r="IB230" s="8">
        <v>0.98168812589413446</v>
      </c>
      <c r="IC230" s="9">
        <v>0.98846122811264425</v>
      </c>
      <c r="ID230" s="8">
        <v>0.98388952819332565</v>
      </c>
      <c r="IE230" s="9">
        <v>0.99323553382233087</v>
      </c>
      <c r="IF230" s="8">
        <v>0.9924859110832811</v>
      </c>
      <c r="IG230" s="9">
        <v>0.99339207048458145</v>
      </c>
      <c r="IH230" s="8">
        <v>0.99279711884753896</v>
      </c>
      <c r="II230" s="9">
        <v>0.9964675922122731</v>
      </c>
      <c r="IJ230" s="8">
        <v>0.99612553273924831</v>
      </c>
      <c r="IK230" s="9">
        <v>0.99859782250082485</v>
      </c>
      <c r="IL230" s="8">
        <v>0.9992542878448919</v>
      </c>
      <c r="IM230" s="9">
        <v>0.99908310410936063</v>
      </c>
      <c r="IN230" s="8">
        <v>0.99852887090842224</v>
      </c>
      <c r="IO230" s="9">
        <v>1</v>
      </c>
      <c r="IP230" s="8">
        <v>1</v>
      </c>
      <c r="IQ230" s="9">
        <v>1</v>
      </c>
      <c r="IR230" s="10">
        <v>1</v>
      </c>
    </row>
    <row r="231" spans="1:252" x14ac:dyDescent="0.25">
      <c r="A231" s="63" t="s">
        <v>635</v>
      </c>
      <c r="B231" s="19" t="s">
        <v>16</v>
      </c>
      <c r="C231" s="27">
        <v>27350</v>
      </c>
      <c r="D231" s="28">
        <v>6280</v>
      </c>
      <c r="E231" s="29">
        <v>27470</v>
      </c>
      <c r="F231" s="28">
        <v>6399</v>
      </c>
      <c r="G231" s="29">
        <v>27504</v>
      </c>
      <c r="H231" s="28">
        <v>6250</v>
      </c>
      <c r="I231" s="29">
        <v>27630</v>
      </c>
      <c r="J231" s="28">
        <v>5674</v>
      </c>
      <c r="K231" s="29">
        <v>27499</v>
      </c>
      <c r="L231" s="28">
        <v>4290</v>
      </c>
      <c r="M231" s="29">
        <v>27451</v>
      </c>
      <c r="N231" s="28">
        <v>4431</v>
      </c>
      <c r="O231" s="29">
        <v>27053</v>
      </c>
      <c r="P231" s="28">
        <v>4614</v>
      </c>
      <c r="Q231" s="29">
        <v>27347</v>
      </c>
      <c r="R231" s="28">
        <v>4772</v>
      </c>
      <c r="S231" s="29">
        <v>10329</v>
      </c>
      <c r="T231" s="28">
        <v>4563</v>
      </c>
      <c r="U231" s="29">
        <v>10776</v>
      </c>
      <c r="V231" s="30">
        <v>5035</v>
      </c>
      <c r="W231" s="4">
        <v>0.88782449725776968</v>
      </c>
      <c r="X231" s="5">
        <v>0.89713375796178341</v>
      </c>
      <c r="Y231" s="2">
        <v>0.89439388423734989</v>
      </c>
      <c r="Z231" s="5">
        <v>0.90748554461634634</v>
      </c>
      <c r="AA231" s="2">
        <v>0.90317771960442117</v>
      </c>
      <c r="AB231" s="5">
        <v>0.91152</v>
      </c>
      <c r="AC231" s="2">
        <v>0.88830980817951499</v>
      </c>
      <c r="AD231" s="5">
        <v>0.89971801198449064</v>
      </c>
      <c r="AE231" s="2">
        <v>0.88646859885814033</v>
      </c>
      <c r="AF231" s="5">
        <v>0.89930069930069934</v>
      </c>
      <c r="AG231" s="2">
        <v>0.88652508105351358</v>
      </c>
      <c r="AH231" s="5">
        <v>0.90047393364928907</v>
      </c>
      <c r="AI231" s="2">
        <v>0.88141795734299333</v>
      </c>
      <c r="AJ231" s="5">
        <v>0.89856957087126132</v>
      </c>
      <c r="AK231" s="2">
        <v>0.96010531319706005</v>
      </c>
      <c r="AL231" s="5">
        <v>0.95725062866722543</v>
      </c>
      <c r="AM231" s="2">
        <v>0.89050246877722916</v>
      </c>
      <c r="AN231" s="5">
        <v>0.8950252027175104</v>
      </c>
      <c r="AO231" s="2">
        <v>0.83389012620638459</v>
      </c>
      <c r="AP231" s="5">
        <v>0.80218470705064548</v>
      </c>
      <c r="AQ231" s="4">
        <v>0</v>
      </c>
      <c r="AR231" s="5">
        <v>0</v>
      </c>
      <c r="AS231" s="2">
        <v>9.3611730720005847E-3</v>
      </c>
      <c r="AT231" s="5">
        <v>6.496227996647108E-3</v>
      </c>
      <c r="AU231" s="2">
        <v>1.2101849162552037E-2</v>
      </c>
      <c r="AV231" s="5">
        <v>6.5746219592373442E-3</v>
      </c>
      <c r="AW231" s="2">
        <v>1.3084632516703786E-2</v>
      </c>
      <c r="AX231" s="6">
        <v>8.1429990069513403E-3</v>
      </c>
      <c r="AY231" s="4">
        <v>0.10978797560267209</v>
      </c>
      <c r="AZ231" s="5">
        <v>0.11133026517641902</v>
      </c>
      <c r="BA231" s="2">
        <v>0.12926874536005939</v>
      </c>
      <c r="BB231" s="6">
        <v>0.14577954319761668</v>
      </c>
      <c r="BC231" s="4">
        <v>7.6004343105320303E-3</v>
      </c>
      <c r="BD231" s="5">
        <v>4.5823052520267893E-3</v>
      </c>
      <c r="BE231" s="2">
        <v>1.338230481108404E-2</v>
      </c>
      <c r="BF231" s="5">
        <v>6.2937062937062941E-3</v>
      </c>
      <c r="BG231" s="2">
        <v>2.0800699428071837E-2</v>
      </c>
      <c r="BH231" s="5">
        <v>1.331527871812232E-2</v>
      </c>
      <c r="BI231" s="2">
        <v>1.9369386020034747E-2</v>
      </c>
      <c r="BJ231" s="5">
        <v>1.928912006935414E-2</v>
      </c>
      <c r="BK231" s="2">
        <v>4.6184224960690384E-2</v>
      </c>
      <c r="BL231" s="5">
        <v>4.756915339480302E-2</v>
      </c>
      <c r="BM231" s="2">
        <v>9.9719237099428787E-2</v>
      </c>
      <c r="BN231" s="5">
        <v>0.11045364891518737</v>
      </c>
      <c r="BO231" s="2">
        <v>0.10903860430586489</v>
      </c>
      <c r="BP231" s="6">
        <v>0.13465739821251241</v>
      </c>
      <c r="BQ231" s="4">
        <v>1.4477017734346723E-4</v>
      </c>
      <c r="BR231" s="5">
        <v>0</v>
      </c>
      <c r="BS231" s="2">
        <v>1.4545983490308738E-4</v>
      </c>
      <c r="BT231" s="5">
        <v>0</v>
      </c>
      <c r="BU231" s="2">
        <v>1.4571418163272741E-4</v>
      </c>
      <c r="BV231" s="5">
        <v>0</v>
      </c>
      <c r="BW231" s="2">
        <v>4.066092485121798E-4</v>
      </c>
      <c r="BX231" s="5">
        <v>2.1673168617251842E-4</v>
      </c>
      <c r="BY231" s="2">
        <v>3.6567082312502285E-4</v>
      </c>
      <c r="BZ231" s="5">
        <v>2.0955574182732607E-4</v>
      </c>
      <c r="CA231" s="2">
        <v>2.9044437990124891E-4</v>
      </c>
      <c r="CB231" s="5">
        <v>4.3830813061582295E-4</v>
      </c>
      <c r="CC231" s="2">
        <v>4.6399406087602077E-4</v>
      </c>
      <c r="CD231" s="6">
        <v>1.1916583912611719E-3</v>
      </c>
      <c r="CE231" s="4">
        <v>2.5875133996229626E-4</v>
      </c>
      <c r="CF231" s="5">
        <v>2.1673168617251842E-4</v>
      </c>
      <c r="CG231" s="2">
        <v>2.1940249387501372E-4</v>
      </c>
      <c r="CH231" s="5">
        <v>2.0955574182732607E-4</v>
      </c>
      <c r="CI231" s="2">
        <v>2.9044437990124891E-4</v>
      </c>
      <c r="CJ231" s="5">
        <v>4.3830813061582295E-4</v>
      </c>
      <c r="CK231" s="2">
        <v>4.6399406087602077E-4</v>
      </c>
      <c r="CL231" s="6">
        <v>1.1916583912611719E-3</v>
      </c>
      <c r="CM231" s="2">
        <v>0</v>
      </c>
      <c r="CN231" s="6">
        <v>0</v>
      </c>
      <c r="CO231" s="4">
        <v>0.21345521023765995</v>
      </c>
      <c r="CP231" s="5">
        <v>0.19044585987261148</v>
      </c>
      <c r="CQ231" s="2">
        <v>0.89155442300691667</v>
      </c>
      <c r="CR231" s="5">
        <v>0.85982184716361931</v>
      </c>
      <c r="CS231" s="2">
        <v>0.99912739965095987</v>
      </c>
      <c r="CT231" s="5">
        <v>0.99872000000000005</v>
      </c>
      <c r="CU231" s="2">
        <v>0.99804560260586317</v>
      </c>
      <c r="CV231" s="5">
        <v>0.99718011984490662</v>
      </c>
      <c r="CW231" s="2">
        <v>0.99923633586675875</v>
      </c>
      <c r="CX231" s="5">
        <v>0.99860139860139863</v>
      </c>
      <c r="CY231" s="2">
        <v>0.99938071472806089</v>
      </c>
      <c r="CZ231" s="5">
        <v>0.99842022116903628</v>
      </c>
      <c r="DA231" s="2">
        <v>0.99944553284293791</v>
      </c>
      <c r="DB231" s="5">
        <v>0.99978326831382747</v>
      </c>
      <c r="DC231" s="2">
        <v>0.99773284089662484</v>
      </c>
      <c r="DD231" s="5">
        <v>0.99832355406538142</v>
      </c>
      <c r="DE231" s="2">
        <v>0.99912866686029622</v>
      </c>
      <c r="DF231" s="5">
        <v>0.99956169186938415</v>
      </c>
      <c r="DG231" s="2">
        <v>0.99897921306607274</v>
      </c>
      <c r="DH231" s="6">
        <v>1</v>
      </c>
      <c r="DI231" s="4">
        <v>0.99893967093235836</v>
      </c>
      <c r="DJ231" s="5">
        <v>0.99777070063694262</v>
      </c>
      <c r="DK231" s="2">
        <v>0.99643247178740446</v>
      </c>
      <c r="DL231" s="5">
        <v>0.99562431629942183</v>
      </c>
      <c r="DM231" s="2">
        <v>0.99629144851657936</v>
      </c>
      <c r="DN231" s="5">
        <v>0.99616000000000005</v>
      </c>
      <c r="DO231" s="2">
        <v>1</v>
      </c>
      <c r="DP231" s="5">
        <v>1</v>
      </c>
      <c r="DQ231" s="2">
        <v>1</v>
      </c>
      <c r="DR231" s="5">
        <v>1</v>
      </c>
      <c r="DS231" s="2">
        <v>1</v>
      </c>
      <c r="DT231" s="5">
        <v>1</v>
      </c>
      <c r="DU231" s="2">
        <v>0.99988910656858754</v>
      </c>
      <c r="DV231" s="5">
        <v>1</v>
      </c>
      <c r="DW231" s="2">
        <v>1</v>
      </c>
      <c r="DX231" s="5">
        <v>1</v>
      </c>
      <c r="DY231" s="4">
        <v>0</v>
      </c>
      <c r="DZ231" s="5">
        <v>0</v>
      </c>
      <c r="EA231" s="2">
        <v>6.0947670824393611E-2</v>
      </c>
      <c r="EB231" s="5">
        <v>6.1771561771561768E-2</v>
      </c>
      <c r="EC231" s="2">
        <v>0.90277221230556259</v>
      </c>
      <c r="ED231" s="5">
        <v>0.89641164522681105</v>
      </c>
      <c r="EE231" s="2">
        <v>0.99781909584888917</v>
      </c>
      <c r="EF231" s="5">
        <v>0.99848287819679238</v>
      </c>
      <c r="EG231" s="2">
        <v>0.99919552418912494</v>
      </c>
      <c r="EH231" s="5">
        <v>0.99979044425817265</v>
      </c>
      <c r="EI231" s="2">
        <v>0.99990318520669963</v>
      </c>
      <c r="EJ231" s="5">
        <v>1</v>
      </c>
      <c r="EK231" s="2">
        <v>1</v>
      </c>
      <c r="EL231" s="5">
        <v>1</v>
      </c>
      <c r="EM231" s="4">
        <v>0.99903185206699585</v>
      </c>
      <c r="EN231" s="5">
        <v>0.99956169186938415</v>
      </c>
      <c r="EO231" s="2">
        <v>0.99944320712694878</v>
      </c>
      <c r="EP231" s="6">
        <v>0.99920556107249259</v>
      </c>
      <c r="EQ231" s="4">
        <v>0.99767644496079</v>
      </c>
      <c r="ER231" s="5">
        <v>0.99956169186938415</v>
      </c>
      <c r="ES231" s="2">
        <v>0.99684484038604304</v>
      </c>
      <c r="ET231" s="6">
        <v>0.99900695134061568</v>
      </c>
      <c r="EU231" s="2">
        <v>0.8598307026947104</v>
      </c>
      <c r="EV231" s="5">
        <v>0.84915474642392719</v>
      </c>
      <c r="EW231" s="2">
        <v>0.99444180348849964</v>
      </c>
      <c r="EX231" s="5">
        <v>0.99350377200335294</v>
      </c>
      <c r="EY231" s="2">
        <v>0.99699874140768707</v>
      </c>
      <c r="EZ231" s="5">
        <v>0.99824676747753671</v>
      </c>
      <c r="FA231" s="2">
        <v>0.99832962138084635</v>
      </c>
      <c r="FB231" s="6">
        <v>0.99821251241310827</v>
      </c>
      <c r="FC231" s="2">
        <v>0.99707980630613979</v>
      </c>
      <c r="FD231" s="5">
        <v>0.99804941482444731</v>
      </c>
      <c r="FE231" s="2">
        <v>0.99546568179324968</v>
      </c>
      <c r="FF231" s="5">
        <v>0.99476110645431681</v>
      </c>
      <c r="FG231" s="2">
        <v>0.99728918578758829</v>
      </c>
      <c r="FH231" s="5">
        <v>0.9971509971509972</v>
      </c>
      <c r="FI231" s="2">
        <v>0.99842242019302152</v>
      </c>
      <c r="FJ231" s="6">
        <v>0.99821251241310827</v>
      </c>
      <c r="FK231" s="2">
        <v>0</v>
      </c>
      <c r="FL231" s="5">
        <v>0</v>
      </c>
      <c r="FM231" s="2">
        <v>0.12218026914512538</v>
      </c>
      <c r="FN231" s="5">
        <v>0.11900065746219593</v>
      </c>
      <c r="FO231" s="2">
        <v>0.25064959168522644</v>
      </c>
      <c r="FP231" s="6">
        <v>0.26494538232373388</v>
      </c>
      <c r="FQ231" s="2">
        <v>8.5055261893320522E-2</v>
      </c>
      <c r="FR231" s="5">
        <v>7.7156480277416561E-2</v>
      </c>
      <c r="FS231" s="2">
        <v>7.573042746919223E-2</v>
      </c>
      <c r="FT231" s="5">
        <v>7.1039396479463543E-2</v>
      </c>
      <c r="FU231" s="2">
        <v>8.6261980830670923E-2</v>
      </c>
      <c r="FV231" s="5">
        <v>8.2401928555774703E-2</v>
      </c>
      <c r="FW231" s="2">
        <v>0.11321455085374907</v>
      </c>
      <c r="FX231" s="6">
        <v>0.11797418073485601</v>
      </c>
      <c r="FY231" s="4">
        <v>1</v>
      </c>
      <c r="FZ231" s="5">
        <v>1</v>
      </c>
      <c r="GA231" s="2">
        <v>0.99842242019302152</v>
      </c>
      <c r="GB231" s="5">
        <v>0.99940417080436939</v>
      </c>
      <c r="GC231" s="2">
        <v>0.94487750556792871</v>
      </c>
      <c r="GD231" s="5">
        <v>0.9505461767626614</v>
      </c>
      <c r="GE231" s="4">
        <v>1</v>
      </c>
      <c r="GF231" s="5">
        <v>1</v>
      </c>
      <c r="GG231" s="2">
        <v>1</v>
      </c>
      <c r="GH231" s="5">
        <v>1</v>
      </c>
      <c r="GI231" s="2">
        <v>0.99610244988864138</v>
      </c>
      <c r="GJ231" s="5">
        <v>0.99841112214498506</v>
      </c>
      <c r="GK231" s="4">
        <v>0.88877513711151734</v>
      </c>
      <c r="GL231" s="5">
        <v>0.89745222929936308</v>
      </c>
      <c r="GM231" s="2">
        <v>0.89461230433199856</v>
      </c>
      <c r="GN231" s="5">
        <v>0.90748554461634634</v>
      </c>
      <c r="GO231" s="2">
        <v>0.9032140779522978</v>
      </c>
      <c r="GP231" s="5">
        <v>0.91152</v>
      </c>
      <c r="GQ231" s="4">
        <v>0.88997466521896484</v>
      </c>
      <c r="GR231" s="5">
        <v>0.90059922453295738</v>
      </c>
      <c r="GS231" s="2">
        <v>0.88901414596894435</v>
      </c>
      <c r="GT231" s="5">
        <v>0.9009324009324009</v>
      </c>
      <c r="GU231" s="2">
        <v>0.88903865068667809</v>
      </c>
      <c r="GV231" s="5">
        <v>0.90182802979011512</v>
      </c>
      <c r="GW231" s="2">
        <v>0.88552101430525265</v>
      </c>
      <c r="GX231" s="5">
        <v>0.9024707412223667</v>
      </c>
      <c r="GY231" s="2">
        <v>0.96215306980656012</v>
      </c>
      <c r="GZ231" s="5">
        <v>0.96144174350377198</v>
      </c>
      <c r="HA231" s="2">
        <v>0.91915964759415236</v>
      </c>
      <c r="HB231" s="5">
        <v>0.93052816129739202</v>
      </c>
      <c r="HC231" s="2">
        <v>0.87342242019302152</v>
      </c>
      <c r="HD231" s="2">
        <v>0.85441906653426014</v>
      </c>
      <c r="HE231" s="4">
        <v>0.99893967093235836</v>
      </c>
      <c r="HF231" s="5">
        <v>0.99777070063694262</v>
      </c>
      <c r="HG231" s="2">
        <v>0.99854386603567524</v>
      </c>
      <c r="HH231" s="5">
        <v>0.99781215814971091</v>
      </c>
      <c r="HI231" s="2">
        <v>0.99989092495637</v>
      </c>
      <c r="HJ231" s="5">
        <v>1</v>
      </c>
      <c r="HK231" s="2">
        <v>1</v>
      </c>
      <c r="HL231" s="5">
        <v>1</v>
      </c>
      <c r="HM231" s="2">
        <v>1</v>
      </c>
      <c r="HN231" s="5">
        <v>1</v>
      </c>
      <c r="HO231" s="2">
        <v>1</v>
      </c>
      <c r="HP231" s="5">
        <v>1</v>
      </c>
      <c r="HQ231" s="2">
        <v>1</v>
      </c>
      <c r="HR231" s="5">
        <v>1</v>
      </c>
      <c r="HS231" s="2">
        <v>1</v>
      </c>
      <c r="HT231" s="5">
        <v>1</v>
      </c>
      <c r="HU231" s="2">
        <v>1</v>
      </c>
      <c r="HV231" s="5">
        <v>1</v>
      </c>
      <c r="HW231" s="2">
        <v>1</v>
      </c>
      <c r="HX231" s="6">
        <v>1</v>
      </c>
      <c r="HY231" s="4">
        <v>0.99996343692870204</v>
      </c>
      <c r="HZ231" s="5">
        <v>1</v>
      </c>
      <c r="IA231" s="2">
        <v>0.99981798325445936</v>
      </c>
      <c r="IB231" s="5">
        <v>1</v>
      </c>
      <c r="IC231" s="2">
        <v>0.99992728330424663</v>
      </c>
      <c r="ID231" s="5">
        <v>1</v>
      </c>
      <c r="IE231" s="2">
        <v>1</v>
      </c>
      <c r="IF231" s="5">
        <v>1</v>
      </c>
      <c r="IG231" s="2">
        <v>1</v>
      </c>
      <c r="IH231" s="5">
        <v>1</v>
      </c>
      <c r="II231" s="2">
        <v>1</v>
      </c>
      <c r="IJ231" s="5">
        <v>1</v>
      </c>
      <c r="IK231" s="2">
        <v>1</v>
      </c>
      <c r="IL231" s="5">
        <v>1</v>
      </c>
      <c r="IM231" s="2">
        <v>1</v>
      </c>
      <c r="IN231" s="5">
        <v>1</v>
      </c>
      <c r="IO231" s="2">
        <v>1</v>
      </c>
      <c r="IP231" s="5">
        <v>1</v>
      </c>
      <c r="IQ231" s="2">
        <v>1</v>
      </c>
      <c r="IR231" s="6">
        <v>1</v>
      </c>
    </row>
    <row r="232" spans="1:252" x14ac:dyDescent="0.25">
      <c r="A232" s="62" t="s">
        <v>540</v>
      </c>
      <c r="B232" s="1" t="s">
        <v>222</v>
      </c>
      <c r="C232" s="31">
        <v>2336</v>
      </c>
      <c r="D232" s="32">
        <v>537</v>
      </c>
      <c r="E232" s="33">
        <v>2371</v>
      </c>
      <c r="F232" s="32">
        <v>574</v>
      </c>
      <c r="G232" s="33">
        <v>2348</v>
      </c>
      <c r="H232" s="32">
        <v>568</v>
      </c>
      <c r="I232" s="33">
        <v>2343</v>
      </c>
      <c r="J232" s="32">
        <v>530</v>
      </c>
      <c r="K232" s="33">
        <v>2292</v>
      </c>
      <c r="L232" s="32">
        <v>387</v>
      </c>
      <c r="M232" s="33">
        <v>2256</v>
      </c>
      <c r="N232" s="32">
        <v>404</v>
      </c>
      <c r="O232" s="33">
        <v>2270</v>
      </c>
      <c r="P232" s="32">
        <v>419</v>
      </c>
      <c r="Q232" s="33">
        <v>2277</v>
      </c>
      <c r="R232" s="32">
        <v>438</v>
      </c>
      <c r="S232" s="33">
        <v>890</v>
      </c>
      <c r="T232" s="32">
        <v>401</v>
      </c>
      <c r="U232" s="33">
        <v>920</v>
      </c>
      <c r="V232" s="34">
        <v>464</v>
      </c>
      <c r="W232" s="7">
        <v>0.98373287671232879</v>
      </c>
      <c r="X232" s="8">
        <v>0.97765363128491622</v>
      </c>
      <c r="Y232" s="9">
        <v>0.98987768873892867</v>
      </c>
      <c r="Z232" s="8">
        <v>0.98257839721254359</v>
      </c>
      <c r="AA232" s="9">
        <v>0.98168654173764902</v>
      </c>
      <c r="AB232" s="8">
        <v>0.97535211267605637</v>
      </c>
      <c r="AC232" s="9">
        <v>0.98207426376440465</v>
      </c>
      <c r="AD232" s="8">
        <v>0.96981132075471699</v>
      </c>
      <c r="AE232" s="9">
        <v>0.98167539267015702</v>
      </c>
      <c r="AF232" s="8">
        <v>0.97674418604651159</v>
      </c>
      <c r="AG232" s="9">
        <v>0.98049645390070927</v>
      </c>
      <c r="AH232" s="8">
        <v>0.97524752475247523</v>
      </c>
      <c r="AI232" s="9">
        <v>0.97577092511013219</v>
      </c>
      <c r="AJ232" s="8">
        <v>0.9761336515513126</v>
      </c>
      <c r="AK232" s="9">
        <v>0.97760210803689063</v>
      </c>
      <c r="AL232" s="8">
        <v>0.9726027397260274</v>
      </c>
      <c r="AM232" s="9">
        <v>0.97865168539325842</v>
      </c>
      <c r="AN232" s="8">
        <v>0.97506234413965087</v>
      </c>
      <c r="AO232" s="9">
        <v>0.93913043478260871</v>
      </c>
      <c r="AP232" s="8">
        <v>0.91594827586206895</v>
      </c>
      <c r="AQ232" s="7">
        <v>0</v>
      </c>
      <c r="AR232" s="8">
        <v>0</v>
      </c>
      <c r="AS232" s="9">
        <v>2.854633289415898E-2</v>
      </c>
      <c r="AT232" s="8">
        <v>2.0547945205479451E-2</v>
      </c>
      <c r="AU232" s="9">
        <v>3.2584269662921349E-2</v>
      </c>
      <c r="AV232" s="8">
        <v>2.9925187032418952E-2</v>
      </c>
      <c r="AW232" s="9">
        <v>3.2608695652173912E-2</v>
      </c>
      <c r="AX232" s="10">
        <v>3.017241379310345E-2</v>
      </c>
      <c r="AY232" s="7">
        <v>2.2471910112359553E-3</v>
      </c>
      <c r="AZ232" s="8">
        <v>4.9875311720698253E-3</v>
      </c>
      <c r="BA232" s="9">
        <v>5.434782608695652E-3</v>
      </c>
      <c r="BB232" s="10">
        <v>3.6637931034482756E-2</v>
      </c>
      <c r="BC232" s="7">
        <v>0</v>
      </c>
      <c r="BD232" s="8">
        <v>0</v>
      </c>
      <c r="BE232" s="9">
        <v>0</v>
      </c>
      <c r="BF232" s="8">
        <v>0</v>
      </c>
      <c r="BG232" s="9">
        <v>0</v>
      </c>
      <c r="BH232" s="8">
        <v>0</v>
      </c>
      <c r="BI232" s="9">
        <v>0</v>
      </c>
      <c r="BJ232" s="8">
        <v>0</v>
      </c>
      <c r="BK232" s="9">
        <v>0</v>
      </c>
      <c r="BL232" s="8">
        <v>0</v>
      </c>
      <c r="BM232" s="9">
        <v>2.2471910112359553E-3</v>
      </c>
      <c r="BN232" s="8">
        <v>4.9875311720698253E-3</v>
      </c>
      <c r="BO232" s="9">
        <v>5.434782608695652E-3</v>
      </c>
      <c r="BP232" s="10">
        <v>3.6637931034482756E-2</v>
      </c>
      <c r="BQ232" s="7">
        <v>0</v>
      </c>
      <c r="BR232" s="8">
        <v>0</v>
      </c>
      <c r="BS232" s="9">
        <v>0</v>
      </c>
      <c r="BT232" s="8">
        <v>0</v>
      </c>
      <c r="BU232" s="9">
        <v>0</v>
      </c>
      <c r="BV232" s="8">
        <v>0</v>
      </c>
      <c r="BW232" s="9">
        <v>0</v>
      </c>
      <c r="BX232" s="8">
        <v>0</v>
      </c>
      <c r="BY232" s="9">
        <v>0</v>
      </c>
      <c r="BZ232" s="8">
        <v>0</v>
      </c>
      <c r="CA232" s="9">
        <v>0</v>
      </c>
      <c r="CB232" s="8">
        <v>0</v>
      </c>
      <c r="CC232" s="9">
        <v>0</v>
      </c>
      <c r="CD232" s="10">
        <v>0</v>
      </c>
      <c r="CE232" s="7">
        <v>0</v>
      </c>
      <c r="CF232" s="8">
        <v>0</v>
      </c>
      <c r="CG232" s="9">
        <v>0</v>
      </c>
      <c r="CH232" s="8">
        <v>0</v>
      </c>
      <c r="CI232" s="9">
        <v>0</v>
      </c>
      <c r="CJ232" s="8">
        <v>0</v>
      </c>
      <c r="CK232" s="9">
        <v>0</v>
      </c>
      <c r="CL232" s="10">
        <v>0</v>
      </c>
      <c r="CM232" s="9">
        <v>0</v>
      </c>
      <c r="CN232" s="10">
        <v>0</v>
      </c>
      <c r="CO232" s="7">
        <v>0.1404109589041096</v>
      </c>
      <c r="CP232" s="8">
        <v>0.13780260707635009</v>
      </c>
      <c r="CQ232" s="9">
        <v>0.99451708140025308</v>
      </c>
      <c r="CR232" s="8">
        <v>0.99303135888501737</v>
      </c>
      <c r="CS232" s="9">
        <v>1</v>
      </c>
      <c r="CT232" s="8">
        <v>1</v>
      </c>
      <c r="CU232" s="9">
        <v>1</v>
      </c>
      <c r="CV232" s="8">
        <v>1</v>
      </c>
      <c r="CW232" s="9">
        <v>1</v>
      </c>
      <c r="CX232" s="8">
        <v>1</v>
      </c>
      <c r="CY232" s="9">
        <v>1</v>
      </c>
      <c r="CZ232" s="8">
        <v>1</v>
      </c>
      <c r="DA232" s="9">
        <v>1</v>
      </c>
      <c r="DB232" s="8">
        <v>1</v>
      </c>
      <c r="DC232" s="9">
        <v>1</v>
      </c>
      <c r="DD232" s="8">
        <v>1</v>
      </c>
      <c r="DE232" s="9">
        <v>1</v>
      </c>
      <c r="DF232" s="8">
        <v>1</v>
      </c>
      <c r="DG232" s="9">
        <v>1</v>
      </c>
      <c r="DH232" s="10">
        <v>1</v>
      </c>
      <c r="DI232" s="7">
        <v>1</v>
      </c>
      <c r="DJ232" s="8">
        <v>1</v>
      </c>
      <c r="DK232" s="9">
        <v>1</v>
      </c>
      <c r="DL232" s="8">
        <v>1</v>
      </c>
      <c r="DM232" s="9">
        <v>1</v>
      </c>
      <c r="DN232" s="8">
        <v>1</v>
      </c>
      <c r="DO232" s="9">
        <v>1</v>
      </c>
      <c r="DP232" s="8">
        <v>1</v>
      </c>
      <c r="DQ232" s="9">
        <v>1</v>
      </c>
      <c r="DR232" s="8">
        <v>1</v>
      </c>
      <c r="DS232" s="9">
        <v>1</v>
      </c>
      <c r="DT232" s="8">
        <v>1</v>
      </c>
      <c r="DU232" s="9">
        <v>1</v>
      </c>
      <c r="DV232" s="8">
        <v>1</v>
      </c>
      <c r="DW232" s="9">
        <v>1</v>
      </c>
      <c r="DX232" s="8">
        <v>1</v>
      </c>
      <c r="DY232" s="7">
        <v>0</v>
      </c>
      <c r="DZ232" s="8">
        <v>0</v>
      </c>
      <c r="EA232" s="9">
        <v>0</v>
      </c>
      <c r="EB232" s="8">
        <v>0</v>
      </c>
      <c r="EC232" s="9">
        <v>0.94060283687943258</v>
      </c>
      <c r="ED232" s="8">
        <v>0.9455445544554455</v>
      </c>
      <c r="EE232" s="9">
        <v>1</v>
      </c>
      <c r="EF232" s="8">
        <v>1</v>
      </c>
      <c r="EG232" s="9">
        <v>1</v>
      </c>
      <c r="EH232" s="8">
        <v>1</v>
      </c>
      <c r="EI232" s="9">
        <v>1</v>
      </c>
      <c r="EJ232" s="8">
        <v>1</v>
      </c>
      <c r="EK232" s="9">
        <v>1</v>
      </c>
      <c r="EL232" s="8">
        <v>1</v>
      </c>
      <c r="EM232" s="7">
        <v>1</v>
      </c>
      <c r="EN232" s="8">
        <v>1</v>
      </c>
      <c r="EO232" s="9">
        <v>1</v>
      </c>
      <c r="EP232" s="10">
        <v>1</v>
      </c>
      <c r="EQ232" s="7">
        <v>1</v>
      </c>
      <c r="ER232" s="8">
        <v>1</v>
      </c>
      <c r="ES232" s="9">
        <v>1</v>
      </c>
      <c r="ET232" s="10">
        <v>1</v>
      </c>
      <c r="EU232" s="9">
        <v>0.92819383259911892</v>
      </c>
      <c r="EV232" s="8">
        <v>0.88782816229116945</v>
      </c>
      <c r="EW232" s="9">
        <v>1</v>
      </c>
      <c r="EX232" s="8">
        <v>1</v>
      </c>
      <c r="EY232" s="9">
        <v>0.99775280898876406</v>
      </c>
      <c r="EZ232" s="8">
        <v>1</v>
      </c>
      <c r="FA232" s="9">
        <v>1</v>
      </c>
      <c r="FB232" s="10">
        <v>1</v>
      </c>
      <c r="FC232" s="9">
        <v>1</v>
      </c>
      <c r="FD232" s="8">
        <v>1</v>
      </c>
      <c r="FE232" s="9">
        <v>1</v>
      </c>
      <c r="FF232" s="8">
        <v>1</v>
      </c>
      <c r="FG232" s="9">
        <v>0.99887640449438198</v>
      </c>
      <c r="FH232" s="8">
        <v>1</v>
      </c>
      <c r="FI232" s="9">
        <v>1</v>
      </c>
      <c r="FJ232" s="10">
        <v>1</v>
      </c>
      <c r="FK232" s="9">
        <v>0</v>
      </c>
      <c r="FL232" s="8">
        <v>0</v>
      </c>
      <c r="FM232" s="9">
        <v>0.41235955056179774</v>
      </c>
      <c r="FN232" s="8">
        <v>0.42643391521197005</v>
      </c>
      <c r="FO232" s="9">
        <v>0.41847826086956524</v>
      </c>
      <c r="FP232" s="10">
        <v>0.46982758620689657</v>
      </c>
      <c r="FQ232" s="9">
        <v>0.10044052863436123</v>
      </c>
      <c r="FR232" s="8">
        <v>8.3532219570405727E-2</v>
      </c>
      <c r="FS232" s="9">
        <v>0.14361001317523056</v>
      </c>
      <c r="FT232" s="8">
        <v>0.1050228310502283</v>
      </c>
      <c r="FU232" s="9">
        <v>0.10449438202247191</v>
      </c>
      <c r="FV232" s="8">
        <v>9.7256857855361589E-2</v>
      </c>
      <c r="FW232" s="9">
        <v>5.7608695652173914E-2</v>
      </c>
      <c r="FX232" s="10">
        <v>9.2672413793103453E-2</v>
      </c>
      <c r="FY232" s="7">
        <v>1</v>
      </c>
      <c r="FZ232" s="8">
        <v>1</v>
      </c>
      <c r="GA232" s="9">
        <v>0.99891304347826082</v>
      </c>
      <c r="GB232" s="8">
        <v>1</v>
      </c>
      <c r="GC232" s="9">
        <v>0.95760869565217388</v>
      </c>
      <c r="GD232" s="8">
        <v>0.97198275862068961</v>
      </c>
      <c r="GE232" s="7">
        <v>1</v>
      </c>
      <c r="GF232" s="8">
        <v>1</v>
      </c>
      <c r="GG232" s="9">
        <v>1</v>
      </c>
      <c r="GH232" s="8">
        <v>1</v>
      </c>
      <c r="GI232" s="9">
        <v>0.99891304347826082</v>
      </c>
      <c r="GJ232" s="8">
        <v>1</v>
      </c>
      <c r="GK232" s="7">
        <v>0.98373287671232879</v>
      </c>
      <c r="GL232" s="8">
        <v>0.97765363128491622</v>
      </c>
      <c r="GM232" s="9">
        <v>0.98987768873892867</v>
      </c>
      <c r="GN232" s="8">
        <v>0.98257839721254359</v>
      </c>
      <c r="GO232" s="9">
        <v>0.98168654173764902</v>
      </c>
      <c r="GP232" s="8">
        <v>0.97535211267605637</v>
      </c>
      <c r="GQ232" s="7">
        <v>0.98207426376440465</v>
      </c>
      <c r="GR232" s="8">
        <v>0.96981132075471699</v>
      </c>
      <c r="GS232" s="9">
        <v>0.98167539267015702</v>
      </c>
      <c r="GT232" s="8">
        <v>0.97674418604651159</v>
      </c>
      <c r="GU232" s="9">
        <v>0.98049645390070927</v>
      </c>
      <c r="GV232" s="8">
        <v>0.97524752475247523</v>
      </c>
      <c r="GW232" s="9">
        <v>0.97577092511013219</v>
      </c>
      <c r="GX232" s="8">
        <v>0.9761336515513126</v>
      </c>
      <c r="GY232" s="9">
        <v>0.97760210803689063</v>
      </c>
      <c r="GZ232" s="8">
        <v>0.9726027397260274</v>
      </c>
      <c r="HA232" s="9">
        <v>0.97865168539325842</v>
      </c>
      <c r="HB232" s="8">
        <v>0.97506234413965087</v>
      </c>
      <c r="HC232" s="9">
        <v>0.93913043478260871</v>
      </c>
      <c r="HD232" s="9">
        <v>0.91594827586206895</v>
      </c>
      <c r="HE232" s="7">
        <v>1</v>
      </c>
      <c r="HF232" s="8">
        <v>1</v>
      </c>
      <c r="HG232" s="9">
        <v>1</v>
      </c>
      <c r="HH232" s="8">
        <v>1</v>
      </c>
      <c r="HI232" s="9">
        <v>1</v>
      </c>
      <c r="HJ232" s="8">
        <v>1</v>
      </c>
      <c r="HK232" s="9">
        <v>1</v>
      </c>
      <c r="HL232" s="8">
        <v>1</v>
      </c>
      <c r="HM232" s="9">
        <v>1</v>
      </c>
      <c r="HN232" s="8">
        <v>1</v>
      </c>
      <c r="HO232" s="9">
        <v>1</v>
      </c>
      <c r="HP232" s="8">
        <v>1</v>
      </c>
      <c r="HQ232" s="9">
        <v>1</v>
      </c>
      <c r="HR232" s="8">
        <v>1</v>
      </c>
      <c r="HS232" s="9">
        <v>1</v>
      </c>
      <c r="HT232" s="8">
        <v>1</v>
      </c>
      <c r="HU232" s="9">
        <v>1</v>
      </c>
      <c r="HV232" s="8">
        <v>1</v>
      </c>
      <c r="HW232" s="9">
        <v>1</v>
      </c>
      <c r="HX232" s="10">
        <v>1</v>
      </c>
      <c r="HY232" s="7">
        <v>1</v>
      </c>
      <c r="HZ232" s="8">
        <v>1</v>
      </c>
      <c r="IA232" s="9">
        <v>1</v>
      </c>
      <c r="IB232" s="8">
        <v>1</v>
      </c>
      <c r="IC232" s="9">
        <v>1</v>
      </c>
      <c r="ID232" s="8">
        <v>1</v>
      </c>
      <c r="IE232" s="9">
        <v>1</v>
      </c>
      <c r="IF232" s="8">
        <v>1</v>
      </c>
      <c r="IG232" s="9">
        <v>1</v>
      </c>
      <c r="IH232" s="8">
        <v>1</v>
      </c>
      <c r="II232" s="9">
        <v>1</v>
      </c>
      <c r="IJ232" s="8">
        <v>1</v>
      </c>
      <c r="IK232" s="9">
        <v>1</v>
      </c>
      <c r="IL232" s="8">
        <v>1</v>
      </c>
      <c r="IM232" s="9">
        <v>1</v>
      </c>
      <c r="IN232" s="8">
        <v>1</v>
      </c>
      <c r="IO232" s="9">
        <v>1</v>
      </c>
      <c r="IP232" s="8">
        <v>1</v>
      </c>
      <c r="IQ232" s="9">
        <v>1</v>
      </c>
      <c r="IR232" s="10">
        <v>1</v>
      </c>
    </row>
    <row r="233" spans="1:252" x14ac:dyDescent="0.25">
      <c r="A233" s="62" t="s">
        <v>541</v>
      </c>
      <c r="B233" s="1" t="s">
        <v>223</v>
      </c>
      <c r="C233" s="31">
        <v>871</v>
      </c>
      <c r="D233" s="32">
        <v>187</v>
      </c>
      <c r="E233" s="33">
        <v>845</v>
      </c>
      <c r="F233" s="32">
        <v>187</v>
      </c>
      <c r="G233" s="33">
        <v>830</v>
      </c>
      <c r="H233" s="32">
        <v>182</v>
      </c>
      <c r="I233" s="33">
        <v>835</v>
      </c>
      <c r="J233" s="32">
        <v>158</v>
      </c>
      <c r="K233" s="33">
        <v>818</v>
      </c>
      <c r="L233" s="32">
        <v>116</v>
      </c>
      <c r="M233" s="33">
        <v>837</v>
      </c>
      <c r="N233" s="32">
        <v>118</v>
      </c>
      <c r="O233" s="33">
        <v>848</v>
      </c>
      <c r="P233" s="32">
        <v>122</v>
      </c>
      <c r="Q233" s="33">
        <v>882</v>
      </c>
      <c r="R233" s="32">
        <v>122</v>
      </c>
      <c r="S233" s="33">
        <v>385</v>
      </c>
      <c r="T233" s="32">
        <v>114</v>
      </c>
      <c r="U233" s="33">
        <v>426</v>
      </c>
      <c r="V233" s="34">
        <v>137</v>
      </c>
      <c r="W233" s="7">
        <v>0.99196326061997708</v>
      </c>
      <c r="X233" s="8">
        <v>1</v>
      </c>
      <c r="Y233" s="9">
        <v>0.99289940828402368</v>
      </c>
      <c r="Z233" s="8">
        <v>1</v>
      </c>
      <c r="AA233" s="9">
        <v>0.99397590361445787</v>
      </c>
      <c r="AB233" s="8">
        <v>1</v>
      </c>
      <c r="AC233" s="9">
        <v>0.99281437125748506</v>
      </c>
      <c r="AD233" s="8">
        <v>1</v>
      </c>
      <c r="AE233" s="9">
        <v>0.99266503667481665</v>
      </c>
      <c r="AF233" s="8">
        <v>1</v>
      </c>
      <c r="AG233" s="9">
        <v>0.99402628434886497</v>
      </c>
      <c r="AH233" s="8">
        <v>1</v>
      </c>
      <c r="AI233" s="9">
        <v>0.99410377358490565</v>
      </c>
      <c r="AJ233" s="8">
        <v>1</v>
      </c>
      <c r="AK233" s="9">
        <v>0.99433106575963714</v>
      </c>
      <c r="AL233" s="8">
        <v>1</v>
      </c>
      <c r="AM233" s="9">
        <v>0.9948051948051948</v>
      </c>
      <c r="AN233" s="8">
        <v>0.99122807017543857</v>
      </c>
      <c r="AO233" s="9">
        <v>0.82629107981220662</v>
      </c>
      <c r="AP233" s="8">
        <v>0.78102189781021902</v>
      </c>
      <c r="AQ233" s="7">
        <v>0</v>
      </c>
      <c r="AR233" s="8">
        <v>0</v>
      </c>
      <c r="AS233" s="9">
        <v>7.7097505668934238E-2</v>
      </c>
      <c r="AT233" s="8">
        <v>4.9180327868852458E-2</v>
      </c>
      <c r="AU233" s="9">
        <v>0.1038961038961039</v>
      </c>
      <c r="AV233" s="8">
        <v>6.1403508771929821E-2</v>
      </c>
      <c r="AW233" s="9">
        <v>9.8591549295774641E-2</v>
      </c>
      <c r="AX233" s="10">
        <v>7.2992700729927001E-2</v>
      </c>
      <c r="AY233" s="7">
        <v>0.13246753246753246</v>
      </c>
      <c r="AZ233" s="8">
        <v>0.13157894736842105</v>
      </c>
      <c r="BA233" s="9">
        <v>0.12910798122065728</v>
      </c>
      <c r="BB233" s="10">
        <v>0.145985401459854</v>
      </c>
      <c r="BC233" s="7">
        <v>0</v>
      </c>
      <c r="BD233" s="8">
        <v>0</v>
      </c>
      <c r="BE233" s="9">
        <v>0</v>
      </c>
      <c r="BF233" s="8">
        <v>0</v>
      </c>
      <c r="BG233" s="9">
        <v>0</v>
      </c>
      <c r="BH233" s="8">
        <v>0</v>
      </c>
      <c r="BI233" s="9">
        <v>0</v>
      </c>
      <c r="BJ233" s="8">
        <v>0</v>
      </c>
      <c r="BK233" s="9">
        <v>2.2675736961451248E-3</v>
      </c>
      <c r="BL233" s="8">
        <v>8.1967213114754103E-3</v>
      </c>
      <c r="BM233" s="9">
        <v>0.11168831168831168</v>
      </c>
      <c r="BN233" s="8">
        <v>0.12280701754385964</v>
      </c>
      <c r="BO233" s="9">
        <v>9.8591549295774641E-2</v>
      </c>
      <c r="BP233" s="10">
        <v>0.12408759124087591</v>
      </c>
      <c r="BQ233" s="7">
        <v>0</v>
      </c>
      <c r="BR233" s="8">
        <v>0</v>
      </c>
      <c r="BS233" s="9">
        <v>0</v>
      </c>
      <c r="BT233" s="8">
        <v>0</v>
      </c>
      <c r="BU233" s="9">
        <v>0</v>
      </c>
      <c r="BV233" s="8">
        <v>0</v>
      </c>
      <c r="BW233" s="9">
        <v>0</v>
      </c>
      <c r="BX233" s="8">
        <v>0</v>
      </c>
      <c r="BY233" s="9">
        <v>0</v>
      </c>
      <c r="BZ233" s="8">
        <v>0</v>
      </c>
      <c r="CA233" s="9">
        <v>0</v>
      </c>
      <c r="CB233" s="8">
        <v>0</v>
      </c>
      <c r="CC233" s="9">
        <v>0</v>
      </c>
      <c r="CD233" s="10">
        <v>0</v>
      </c>
      <c r="CE233" s="7">
        <v>0</v>
      </c>
      <c r="CF233" s="8">
        <v>0</v>
      </c>
      <c r="CG233" s="9">
        <v>0</v>
      </c>
      <c r="CH233" s="8">
        <v>0</v>
      </c>
      <c r="CI233" s="9">
        <v>0</v>
      </c>
      <c r="CJ233" s="8">
        <v>0</v>
      </c>
      <c r="CK233" s="9">
        <v>0</v>
      </c>
      <c r="CL233" s="10">
        <v>0</v>
      </c>
      <c r="CM233" s="9">
        <v>0</v>
      </c>
      <c r="CN233" s="10">
        <v>0</v>
      </c>
      <c r="CO233" s="7">
        <v>0</v>
      </c>
      <c r="CP233" s="8">
        <v>0</v>
      </c>
      <c r="CQ233" s="9">
        <v>0.85562130177514795</v>
      </c>
      <c r="CR233" s="8">
        <v>0.92513368983957223</v>
      </c>
      <c r="CS233" s="9">
        <v>1</v>
      </c>
      <c r="CT233" s="8">
        <v>1</v>
      </c>
      <c r="CU233" s="9">
        <v>1</v>
      </c>
      <c r="CV233" s="8">
        <v>1</v>
      </c>
      <c r="CW233" s="9">
        <v>1</v>
      </c>
      <c r="CX233" s="8">
        <v>1</v>
      </c>
      <c r="CY233" s="9">
        <v>1</v>
      </c>
      <c r="CZ233" s="8">
        <v>1</v>
      </c>
      <c r="DA233" s="9">
        <v>1</v>
      </c>
      <c r="DB233" s="8">
        <v>1</v>
      </c>
      <c r="DC233" s="9">
        <v>0.99659863945578231</v>
      </c>
      <c r="DD233" s="8">
        <v>1</v>
      </c>
      <c r="DE233" s="9">
        <v>1</v>
      </c>
      <c r="DF233" s="8">
        <v>1</v>
      </c>
      <c r="DG233" s="9">
        <v>1</v>
      </c>
      <c r="DH233" s="10">
        <v>1</v>
      </c>
      <c r="DI233" s="7">
        <v>0.99540757749712971</v>
      </c>
      <c r="DJ233" s="8">
        <v>0.98930481283422456</v>
      </c>
      <c r="DK233" s="9">
        <v>0.99171597633136099</v>
      </c>
      <c r="DL233" s="8">
        <v>0.98930481283422456</v>
      </c>
      <c r="DM233" s="9">
        <v>0.99156626506024093</v>
      </c>
      <c r="DN233" s="8">
        <v>0.97802197802197799</v>
      </c>
      <c r="DO233" s="9">
        <v>1</v>
      </c>
      <c r="DP233" s="8">
        <v>1</v>
      </c>
      <c r="DQ233" s="9">
        <v>1</v>
      </c>
      <c r="DR233" s="8">
        <v>1</v>
      </c>
      <c r="DS233" s="9">
        <v>1</v>
      </c>
      <c r="DT233" s="8">
        <v>1</v>
      </c>
      <c r="DU233" s="9">
        <v>1</v>
      </c>
      <c r="DV233" s="8">
        <v>1</v>
      </c>
      <c r="DW233" s="9">
        <v>1</v>
      </c>
      <c r="DX233" s="8">
        <v>1</v>
      </c>
      <c r="DY233" s="7">
        <v>0</v>
      </c>
      <c r="DZ233" s="8">
        <v>0</v>
      </c>
      <c r="EA233" s="9">
        <v>0</v>
      </c>
      <c r="EB233" s="8">
        <v>0</v>
      </c>
      <c r="EC233" s="9">
        <v>0.81839904420549581</v>
      </c>
      <c r="ED233" s="8">
        <v>0.85593220338983056</v>
      </c>
      <c r="EE233" s="9">
        <v>1</v>
      </c>
      <c r="EF233" s="8">
        <v>1</v>
      </c>
      <c r="EG233" s="9">
        <v>1</v>
      </c>
      <c r="EH233" s="8">
        <v>1</v>
      </c>
      <c r="EI233" s="9">
        <v>1</v>
      </c>
      <c r="EJ233" s="8">
        <v>1</v>
      </c>
      <c r="EK233" s="9">
        <v>1</v>
      </c>
      <c r="EL233" s="8">
        <v>1</v>
      </c>
      <c r="EM233" s="7">
        <v>1</v>
      </c>
      <c r="EN233" s="8">
        <v>1</v>
      </c>
      <c r="EO233" s="9">
        <v>1</v>
      </c>
      <c r="EP233" s="10">
        <v>1</v>
      </c>
      <c r="EQ233" s="7">
        <v>0.97922077922077921</v>
      </c>
      <c r="ER233" s="8">
        <v>0.98245614035087714</v>
      </c>
      <c r="ES233" s="9">
        <v>0.95539906103286387</v>
      </c>
      <c r="ET233" s="10">
        <v>0.97080291970802923</v>
      </c>
      <c r="EU233" s="9">
        <v>0.76768867924528306</v>
      </c>
      <c r="EV233" s="8">
        <v>0.78688524590163933</v>
      </c>
      <c r="EW233" s="9">
        <v>0.98299319727891155</v>
      </c>
      <c r="EX233" s="8">
        <v>1</v>
      </c>
      <c r="EY233" s="9">
        <v>1</v>
      </c>
      <c r="EZ233" s="8">
        <v>1</v>
      </c>
      <c r="FA233" s="9">
        <v>1</v>
      </c>
      <c r="FB233" s="10">
        <v>1</v>
      </c>
      <c r="FC233" s="9">
        <v>1</v>
      </c>
      <c r="FD233" s="8">
        <v>1</v>
      </c>
      <c r="FE233" s="9">
        <v>1</v>
      </c>
      <c r="FF233" s="8">
        <v>1</v>
      </c>
      <c r="FG233" s="9">
        <v>1</v>
      </c>
      <c r="FH233" s="8">
        <v>1</v>
      </c>
      <c r="FI233" s="9">
        <v>1</v>
      </c>
      <c r="FJ233" s="10">
        <v>1</v>
      </c>
      <c r="FK233" s="9">
        <v>0</v>
      </c>
      <c r="FL233" s="8">
        <v>0</v>
      </c>
      <c r="FM233" s="9">
        <v>1.8181818181818181E-2</v>
      </c>
      <c r="FN233" s="8">
        <v>4.3859649122807015E-2</v>
      </c>
      <c r="FO233" s="9">
        <v>1.4084507042253521E-2</v>
      </c>
      <c r="FP233" s="10">
        <v>2.9197080291970802E-2</v>
      </c>
      <c r="FQ233" s="9">
        <v>8.2547169811320754E-3</v>
      </c>
      <c r="FR233" s="8">
        <v>0</v>
      </c>
      <c r="FS233" s="9">
        <v>6.8027210884353739E-3</v>
      </c>
      <c r="FT233" s="8">
        <v>0</v>
      </c>
      <c r="FU233" s="9">
        <v>4.1558441558441558E-2</v>
      </c>
      <c r="FV233" s="8">
        <v>2.6315789473684209E-2</v>
      </c>
      <c r="FW233" s="9">
        <v>3.5211267605633804E-2</v>
      </c>
      <c r="FX233" s="10">
        <v>2.1897810218978103E-2</v>
      </c>
      <c r="FY233" s="7">
        <v>1</v>
      </c>
      <c r="FZ233" s="8">
        <v>1</v>
      </c>
      <c r="GA233" s="9">
        <v>0.99765258215962438</v>
      </c>
      <c r="GB233" s="8">
        <v>1</v>
      </c>
      <c r="GC233" s="9">
        <v>0.91549295774647887</v>
      </c>
      <c r="GD233" s="8">
        <v>0.9051094890510949</v>
      </c>
      <c r="GE233" s="7">
        <v>1</v>
      </c>
      <c r="GF233" s="8">
        <v>1</v>
      </c>
      <c r="GG233" s="9">
        <v>1</v>
      </c>
      <c r="GH233" s="8">
        <v>1</v>
      </c>
      <c r="GI233" s="9">
        <v>0.99530516431924887</v>
      </c>
      <c r="GJ233" s="8">
        <v>0.99270072992700731</v>
      </c>
      <c r="GK233" s="7">
        <v>0.99196326061997708</v>
      </c>
      <c r="GL233" s="8">
        <v>1</v>
      </c>
      <c r="GM233" s="9">
        <v>0.99289940828402368</v>
      </c>
      <c r="GN233" s="8">
        <v>1</v>
      </c>
      <c r="GO233" s="9">
        <v>0.99397590361445787</v>
      </c>
      <c r="GP233" s="8">
        <v>1</v>
      </c>
      <c r="GQ233" s="7">
        <v>0.99281437125748506</v>
      </c>
      <c r="GR233" s="8">
        <v>1</v>
      </c>
      <c r="GS233" s="9">
        <v>0.99266503667481665</v>
      </c>
      <c r="GT233" s="8">
        <v>1</v>
      </c>
      <c r="GU233" s="9">
        <v>0.99402628434886497</v>
      </c>
      <c r="GV233" s="8">
        <v>1</v>
      </c>
      <c r="GW233" s="9">
        <v>0.99410377358490565</v>
      </c>
      <c r="GX233" s="8">
        <v>1</v>
      </c>
      <c r="GY233" s="9">
        <v>0.99433106575963714</v>
      </c>
      <c r="GZ233" s="8">
        <v>1</v>
      </c>
      <c r="HA233" s="9">
        <v>0.9948051948051948</v>
      </c>
      <c r="HB233" s="8">
        <v>0.99122807017543857</v>
      </c>
      <c r="HC233" s="9">
        <v>0.83333333333333337</v>
      </c>
      <c r="HD233" s="9">
        <v>0.79562043795620441</v>
      </c>
      <c r="HE233" s="7">
        <v>0.99540757749712971</v>
      </c>
      <c r="HF233" s="8">
        <v>0.98930481283422456</v>
      </c>
      <c r="HG233" s="9">
        <v>1</v>
      </c>
      <c r="HH233" s="8">
        <v>1</v>
      </c>
      <c r="HI233" s="9">
        <v>1</v>
      </c>
      <c r="HJ233" s="8">
        <v>1</v>
      </c>
      <c r="HK233" s="9">
        <v>1</v>
      </c>
      <c r="HL233" s="8">
        <v>1</v>
      </c>
      <c r="HM233" s="9">
        <v>1</v>
      </c>
      <c r="HN233" s="8">
        <v>1</v>
      </c>
      <c r="HO233" s="9">
        <v>1</v>
      </c>
      <c r="HP233" s="8">
        <v>1</v>
      </c>
      <c r="HQ233" s="9">
        <v>1</v>
      </c>
      <c r="HR233" s="8">
        <v>1</v>
      </c>
      <c r="HS233" s="9">
        <v>1</v>
      </c>
      <c r="HT233" s="8">
        <v>1</v>
      </c>
      <c r="HU233" s="9">
        <v>1</v>
      </c>
      <c r="HV233" s="8">
        <v>1</v>
      </c>
      <c r="HW233" s="9">
        <v>1</v>
      </c>
      <c r="HX233" s="10">
        <v>1</v>
      </c>
      <c r="HY233" s="7">
        <v>1</v>
      </c>
      <c r="HZ233" s="8">
        <v>1</v>
      </c>
      <c r="IA233" s="9">
        <v>1</v>
      </c>
      <c r="IB233" s="8">
        <v>1</v>
      </c>
      <c r="IC233" s="9">
        <v>1</v>
      </c>
      <c r="ID233" s="8">
        <v>1</v>
      </c>
      <c r="IE233" s="9">
        <v>1</v>
      </c>
      <c r="IF233" s="8">
        <v>1</v>
      </c>
      <c r="IG233" s="9">
        <v>1</v>
      </c>
      <c r="IH233" s="8">
        <v>1</v>
      </c>
      <c r="II233" s="9">
        <v>1</v>
      </c>
      <c r="IJ233" s="8">
        <v>1</v>
      </c>
      <c r="IK233" s="9">
        <v>1</v>
      </c>
      <c r="IL233" s="8">
        <v>1</v>
      </c>
      <c r="IM233" s="9">
        <v>1</v>
      </c>
      <c r="IN233" s="8">
        <v>1</v>
      </c>
      <c r="IO233" s="9">
        <v>1</v>
      </c>
      <c r="IP233" s="8">
        <v>1</v>
      </c>
      <c r="IQ233" s="9">
        <v>1</v>
      </c>
      <c r="IR233" s="10">
        <v>1</v>
      </c>
    </row>
    <row r="234" spans="1:252" x14ac:dyDescent="0.25">
      <c r="A234" s="62" t="s">
        <v>542</v>
      </c>
      <c r="B234" s="1" t="s">
        <v>224</v>
      </c>
      <c r="C234" s="31">
        <v>1512</v>
      </c>
      <c r="D234" s="32">
        <v>319</v>
      </c>
      <c r="E234" s="33">
        <v>1532</v>
      </c>
      <c r="F234" s="32">
        <v>302</v>
      </c>
      <c r="G234" s="33">
        <v>1544</v>
      </c>
      <c r="H234" s="32">
        <v>317</v>
      </c>
      <c r="I234" s="33">
        <v>1553</v>
      </c>
      <c r="J234" s="32">
        <v>279</v>
      </c>
      <c r="K234" s="33">
        <v>1541</v>
      </c>
      <c r="L234" s="32">
        <v>224</v>
      </c>
      <c r="M234" s="33">
        <v>1545</v>
      </c>
      <c r="N234" s="32">
        <v>235</v>
      </c>
      <c r="O234" s="33">
        <v>1566</v>
      </c>
      <c r="P234" s="32">
        <v>235</v>
      </c>
      <c r="Q234" s="33">
        <v>1549</v>
      </c>
      <c r="R234" s="32">
        <v>256</v>
      </c>
      <c r="S234" s="33">
        <v>608</v>
      </c>
      <c r="T234" s="32">
        <v>252</v>
      </c>
      <c r="U234" s="33">
        <v>667</v>
      </c>
      <c r="V234" s="34">
        <v>277</v>
      </c>
      <c r="W234" s="7">
        <v>0.99735449735449733</v>
      </c>
      <c r="X234" s="8">
        <v>0.98119122257053293</v>
      </c>
      <c r="Y234" s="9">
        <v>0.99869451697127942</v>
      </c>
      <c r="Z234" s="8">
        <v>0.98675496688741726</v>
      </c>
      <c r="AA234" s="9">
        <v>0.99740932642487046</v>
      </c>
      <c r="AB234" s="8">
        <v>0.98738170347003151</v>
      </c>
      <c r="AC234" s="9">
        <v>0.99742433998712166</v>
      </c>
      <c r="AD234" s="8">
        <v>0.99283154121863804</v>
      </c>
      <c r="AE234" s="9">
        <v>0.9974042829331603</v>
      </c>
      <c r="AF234" s="8">
        <v>0.9866071428571429</v>
      </c>
      <c r="AG234" s="9">
        <v>0.99741100323624599</v>
      </c>
      <c r="AH234" s="8">
        <v>0.99574468085106382</v>
      </c>
      <c r="AI234" s="9">
        <v>0.99744572158365263</v>
      </c>
      <c r="AJ234" s="8">
        <v>0.98723404255319147</v>
      </c>
      <c r="AK234" s="9">
        <v>0.99870884441575214</v>
      </c>
      <c r="AL234" s="8">
        <v>0.9921875</v>
      </c>
      <c r="AM234" s="9">
        <v>0.99671052631578949</v>
      </c>
      <c r="AN234" s="8">
        <v>0.99206349206349209</v>
      </c>
      <c r="AO234" s="9">
        <v>0.93703148425787108</v>
      </c>
      <c r="AP234" s="8">
        <v>0.88086642599277976</v>
      </c>
      <c r="AQ234" s="7">
        <v>0</v>
      </c>
      <c r="AR234" s="8">
        <v>0</v>
      </c>
      <c r="AS234" s="9">
        <v>0</v>
      </c>
      <c r="AT234" s="8">
        <v>0</v>
      </c>
      <c r="AU234" s="9">
        <v>0</v>
      </c>
      <c r="AV234" s="8">
        <v>0</v>
      </c>
      <c r="AW234" s="9">
        <v>0</v>
      </c>
      <c r="AX234" s="10">
        <v>0</v>
      </c>
      <c r="AY234" s="7">
        <v>0.13486842105263158</v>
      </c>
      <c r="AZ234" s="8">
        <v>0.15873015873015872</v>
      </c>
      <c r="BA234" s="9">
        <v>0.16191904047976011</v>
      </c>
      <c r="BB234" s="10">
        <v>0.16606498194945848</v>
      </c>
      <c r="BC234" s="7">
        <v>0</v>
      </c>
      <c r="BD234" s="8">
        <v>0</v>
      </c>
      <c r="BE234" s="9">
        <v>0</v>
      </c>
      <c r="BF234" s="8">
        <v>0</v>
      </c>
      <c r="BG234" s="9">
        <v>0</v>
      </c>
      <c r="BH234" s="8">
        <v>4.2553191489361703E-3</v>
      </c>
      <c r="BI234" s="9">
        <v>6.3856960408684549E-2</v>
      </c>
      <c r="BJ234" s="8">
        <v>7.2340425531914887E-2</v>
      </c>
      <c r="BK234" s="9">
        <v>0.12007746933505488</v>
      </c>
      <c r="BL234" s="8">
        <v>0.15234375</v>
      </c>
      <c r="BM234" s="9">
        <v>0.12664473684210525</v>
      </c>
      <c r="BN234" s="8">
        <v>0.15873015873015872</v>
      </c>
      <c r="BO234" s="9">
        <v>0.13793103448275862</v>
      </c>
      <c r="BP234" s="10">
        <v>0.16245487364620939</v>
      </c>
      <c r="BQ234" s="7">
        <v>0</v>
      </c>
      <c r="BR234" s="8">
        <v>0</v>
      </c>
      <c r="BS234" s="9">
        <v>0</v>
      </c>
      <c r="BT234" s="8">
        <v>0</v>
      </c>
      <c r="BU234" s="9">
        <v>0</v>
      </c>
      <c r="BV234" s="8">
        <v>0</v>
      </c>
      <c r="BW234" s="9">
        <v>4.4699872286079181E-3</v>
      </c>
      <c r="BX234" s="8">
        <v>4.2553191489361703E-3</v>
      </c>
      <c r="BY234" s="9">
        <v>3.8734667527437058E-3</v>
      </c>
      <c r="BZ234" s="8">
        <v>3.90625E-3</v>
      </c>
      <c r="CA234" s="9">
        <v>1.6447368421052631E-3</v>
      </c>
      <c r="CB234" s="8">
        <v>3.968253968253968E-3</v>
      </c>
      <c r="CC234" s="9">
        <v>1.4992503748125937E-3</v>
      </c>
      <c r="CD234" s="10">
        <v>3.6101083032490976E-3</v>
      </c>
      <c r="CE234" s="7">
        <v>4.4699872286079181E-3</v>
      </c>
      <c r="CF234" s="8">
        <v>4.2553191489361703E-3</v>
      </c>
      <c r="CG234" s="9">
        <v>3.8734667527437058E-3</v>
      </c>
      <c r="CH234" s="8">
        <v>3.90625E-3</v>
      </c>
      <c r="CI234" s="9">
        <v>1.6447368421052631E-3</v>
      </c>
      <c r="CJ234" s="8">
        <v>3.968253968253968E-3</v>
      </c>
      <c r="CK234" s="9">
        <v>1.4992503748125937E-3</v>
      </c>
      <c r="CL234" s="10">
        <v>3.6101083032490976E-3</v>
      </c>
      <c r="CM234" s="9">
        <v>0</v>
      </c>
      <c r="CN234" s="10">
        <v>0</v>
      </c>
      <c r="CO234" s="7">
        <v>0.23544973544973544</v>
      </c>
      <c r="CP234" s="8">
        <v>0.20689655172413793</v>
      </c>
      <c r="CQ234" s="9">
        <v>1</v>
      </c>
      <c r="CR234" s="8">
        <v>1</v>
      </c>
      <c r="CS234" s="9">
        <v>1</v>
      </c>
      <c r="CT234" s="8">
        <v>1</v>
      </c>
      <c r="CU234" s="9">
        <v>1</v>
      </c>
      <c r="CV234" s="8">
        <v>1</v>
      </c>
      <c r="CW234" s="9">
        <v>1</v>
      </c>
      <c r="CX234" s="8">
        <v>1</v>
      </c>
      <c r="CY234" s="9">
        <v>1</v>
      </c>
      <c r="CZ234" s="8">
        <v>1</v>
      </c>
      <c r="DA234" s="9">
        <v>1</v>
      </c>
      <c r="DB234" s="8">
        <v>1</v>
      </c>
      <c r="DC234" s="9">
        <v>1</v>
      </c>
      <c r="DD234" s="8">
        <v>1</v>
      </c>
      <c r="DE234" s="9">
        <v>1</v>
      </c>
      <c r="DF234" s="8">
        <v>1</v>
      </c>
      <c r="DG234" s="9">
        <v>1</v>
      </c>
      <c r="DH234" s="10">
        <v>1</v>
      </c>
      <c r="DI234" s="7">
        <v>1</v>
      </c>
      <c r="DJ234" s="8">
        <v>1</v>
      </c>
      <c r="DK234" s="9">
        <v>1</v>
      </c>
      <c r="DL234" s="8">
        <v>1</v>
      </c>
      <c r="DM234" s="9">
        <v>1</v>
      </c>
      <c r="DN234" s="8">
        <v>1</v>
      </c>
      <c r="DO234" s="9">
        <v>1</v>
      </c>
      <c r="DP234" s="8">
        <v>1</v>
      </c>
      <c r="DQ234" s="9">
        <v>1</v>
      </c>
      <c r="DR234" s="8">
        <v>1</v>
      </c>
      <c r="DS234" s="9">
        <v>1</v>
      </c>
      <c r="DT234" s="8">
        <v>1</v>
      </c>
      <c r="DU234" s="9">
        <v>1</v>
      </c>
      <c r="DV234" s="8">
        <v>1</v>
      </c>
      <c r="DW234" s="9">
        <v>1</v>
      </c>
      <c r="DX234" s="8">
        <v>1</v>
      </c>
      <c r="DY234" s="7">
        <v>0</v>
      </c>
      <c r="DZ234" s="8">
        <v>0</v>
      </c>
      <c r="EA234" s="9">
        <v>0.5107073329007138</v>
      </c>
      <c r="EB234" s="8">
        <v>0.5223214285714286</v>
      </c>
      <c r="EC234" s="9">
        <v>1</v>
      </c>
      <c r="ED234" s="8">
        <v>1</v>
      </c>
      <c r="EE234" s="9">
        <v>1</v>
      </c>
      <c r="EF234" s="8">
        <v>1</v>
      </c>
      <c r="EG234" s="9">
        <v>1</v>
      </c>
      <c r="EH234" s="8">
        <v>1</v>
      </c>
      <c r="EI234" s="9">
        <v>1</v>
      </c>
      <c r="EJ234" s="8">
        <v>1</v>
      </c>
      <c r="EK234" s="9">
        <v>1</v>
      </c>
      <c r="EL234" s="8">
        <v>1</v>
      </c>
      <c r="EM234" s="7">
        <v>1</v>
      </c>
      <c r="EN234" s="8">
        <v>1</v>
      </c>
      <c r="EO234" s="9">
        <v>1</v>
      </c>
      <c r="EP234" s="10">
        <v>1</v>
      </c>
      <c r="EQ234" s="7">
        <v>1</v>
      </c>
      <c r="ER234" s="8">
        <v>1</v>
      </c>
      <c r="ES234" s="9">
        <v>1</v>
      </c>
      <c r="ET234" s="10">
        <v>1</v>
      </c>
      <c r="EU234" s="9">
        <v>0.96424010217113665</v>
      </c>
      <c r="EV234" s="8">
        <v>0.96170212765957441</v>
      </c>
      <c r="EW234" s="9">
        <v>1</v>
      </c>
      <c r="EX234" s="8">
        <v>1</v>
      </c>
      <c r="EY234" s="9">
        <v>1</v>
      </c>
      <c r="EZ234" s="8">
        <v>1</v>
      </c>
      <c r="FA234" s="9">
        <v>1</v>
      </c>
      <c r="FB234" s="10">
        <v>1</v>
      </c>
      <c r="FC234" s="9">
        <v>1</v>
      </c>
      <c r="FD234" s="8">
        <v>1</v>
      </c>
      <c r="FE234" s="9">
        <v>1</v>
      </c>
      <c r="FF234" s="8">
        <v>1</v>
      </c>
      <c r="FG234" s="9">
        <v>1</v>
      </c>
      <c r="FH234" s="8">
        <v>1</v>
      </c>
      <c r="FI234" s="9">
        <v>1</v>
      </c>
      <c r="FJ234" s="10">
        <v>1</v>
      </c>
      <c r="FK234" s="9">
        <v>0</v>
      </c>
      <c r="FL234" s="8">
        <v>0</v>
      </c>
      <c r="FM234" s="9">
        <v>0.59375</v>
      </c>
      <c r="FN234" s="8">
        <v>0.61507936507936511</v>
      </c>
      <c r="FO234" s="9">
        <v>0.52323838080959517</v>
      </c>
      <c r="FP234" s="10">
        <v>0.51624548736462095</v>
      </c>
      <c r="FQ234" s="9">
        <v>7.5989782886334609E-2</v>
      </c>
      <c r="FR234" s="8">
        <v>9.7872340425531917E-2</v>
      </c>
      <c r="FS234" s="9">
        <v>4.7127178825048417E-2</v>
      </c>
      <c r="FT234" s="8">
        <v>5.859375E-2</v>
      </c>
      <c r="FU234" s="9">
        <v>8.7171052631578941E-2</v>
      </c>
      <c r="FV234" s="8">
        <v>0.13095238095238096</v>
      </c>
      <c r="FW234" s="9">
        <v>0.15592203898050974</v>
      </c>
      <c r="FX234" s="10">
        <v>0.18050541516245489</v>
      </c>
      <c r="FY234" s="7">
        <v>1</v>
      </c>
      <c r="FZ234" s="8">
        <v>1</v>
      </c>
      <c r="GA234" s="9">
        <v>1</v>
      </c>
      <c r="GB234" s="8">
        <v>1</v>
      </c>
      <c r="GC234" s="9">
        <v>0.99850074962518742</v>
      </c>
      <c r="GD234" s="8">
        <v>0.98916967509025266</v>
      </c>
      <c r="GE234" s="7">
        <v>1</v>
      </c>
      <c r="GF234" s="8">
        <v>1</v>
      </c>
      <c r="GG234" s="9">
        <v>1</v>
      </c>
      <c r="GH234" s="8">
        <v>1</v>
      </c>
      <c r="GI234" s="9">
        <v>1</v>
      </c>
      <c r="GJ234" s="8">
        <v>1</v>
      </c>
      <c r="GK234" s="7">
        <v>0.99735449735449733</v>
      </c>
      <c r="GL234" s="8">
        <v>0.98119122257053293</v>
      </c>
      <c r="GM234" s="9">
        <v>0.99869451697127942</v>
      </c>
      <c r="GN234" s="8">
        <v>0.98675496688741726</v>
      </c>
      <c r="GO234" s="9">
        <v>0.99740932642487046</v>
      </c>
      <c r="GP234" s="8">
        <v>0.98738170347003151</v>
      </c>
      <c r="GQ234" s="7">
        <v>0.99742433998712166</v>
      </c>
      <c r="GR234" s="8">
        <v>0.99283154121863804</v>
      </c>
      <c r="GS234" s="9">
        <v>0.9974042829331603</v>
      </c>
      <c r="GT234" s="8">
        <v>0.9866071428571429</v>
      </c>
      <c r="GU234" s="9">
        <v>0.99741100323624599</v>
      </c>
      <c r="GV234" s="8">
        <v>0.99574468085106382</v>
      </c>
      <c r="GW234" s="9">
        <v>0.99744572158365263</v>
      </c>
      <c r="GX234" s="8">
        <v>0.98723404255319147</v>
      </c>
      <c r="GY234" s="9">
        <v>0.99870884441575214</v>
      </c>
      <c r="GZ234" s="8">
        <v>0.9921875</v>
      </c>
      <c r="HA234" s="9">
        <v>0.99671052631578949</v>
      </c>
      <c r="HB234" s="8">
        <v>0.99603174603174605</v>
      </c>
      <c r="HC234" s="9">
        <v>0.94302848575712139</v>
      </c>
      <c r="HD234" s="9">
        <v>0.90613718411552346</v>
      </c>
      <c r="HE234" s="7">
        <v>1</v>
      </c>
      <c r="HF234" s="8">
        <v>1</v>
      </c>
      <c r="HG234" s="9">
        <v>1</v>
      </c>
      <c r="HH234" s="8">
        <v>1</v>
      </c>
      <c r="HI234" s="9">
        <v>1</v>
      </c>
      <c r="HJ234" s="8">
        <v>1</v>
      </c>
      <c r="HK234" s="9">
        <v>1</v>
      </c>
      <c r="HL234" s="8">
        <v>1</v>
      </c>
      <c r="HM234" s="9">
        <v>1</v>
      </c>
      <c r="HN234" s="8">
        <v>1</v>
      </c>
      <c r="HO234" s="9">
        <v>1</v>
      </c>
      <c r="HP234" s="8">
        <v>1</v>
      </c>
      <c r="HQ234" s="9">
        <v>1</v>
      </c>
      <c r="HR234" s="8">
        <v>1</v>
      </c>
      <c r="HS234" s="9">
        <v>1</v>
      </c>
      <c r="HT234" s="8">
        <v>1</v>
      </c>
      <c r="HU234" s="9">
        <v>1</v>
      </c>
      <c r="HV234" s="8">
        <v>1</v>
      </c>
      <c r="HW234" s="9">
        <v>1</v>
      </c>
      <c r="HX234" s="10">
        <v>1</v>
      </c>
      <c r="HY234" s="7">
        <v>1</v>
      </c>
      <c r="HZ234" s="8">
        <v>1</v>
      </c>
      <c r="IA234" s="9">
        <v>1</v>
      </c>
      <c r="IB234" s="8">
        <v>1</v>
      </c>
      <c r="IC234" s="9">
        <v>1</v>
      </c>
      <c r="ID234" s="8">
        <v>1</v>
      </c>
      <c r="IE234" s="9">
        <v>1</v>
      </c>
      <c r="IF234" s="8">
        <v>1</v>
      </c>
      <c r="IG234" s="9">
        <v>1</v>
      </c>
      <c r="IH234" s="8">
        <v>1</v>
      </c>
      <c r="II234" s="9">
        <v>1</v>
      </c>
      <c r="IJ234" s="8">
        <v>1</v>
      </c>
      <c r="IK234" s="9">
        <v>1</v>
      </c>
      <c r="IL234" s="8">
        <v>1</v>
      </c>
      <c r="IM234" s="9">
        <v>1</v>
      </c>
      <c r="IN234" s="8">
        <v>1</v>
      </c>
      <c r="IO234" s="9">
        <v>1</v>
      </c>
      <c r="IP234" s="8">
        <v>1</v>
      </c>
      <c r="IQ234" s="9">
        <v>1</v>
      </c>
      <c r="IR234" s="10">
        <v>1</v>
      </c>
    </row>
    <row r="235" spans="1:252" x14ac:dyDescent="0.25">
      <c r="A235" s="62" t="s">
        <v>543</v>
      </c>
      <c r="B235" s="1" t="s">
        <v>226</v>
      </c>
      <c r="C235" s="31">
        <v>1642</v>
      </c>
      <c r="D235" s="32">
        <v>350</v>
      </c>
      <c r="E235" s="33">
        <v>1659</v>
      </c>
      <c r="F235" s="32">
        <v>366</v>
      </c>
      <c r="G235" s="33">
        <v>1636</v>
      </c>
      <c r="H235" s="32">
        <v>366</v>
      </c>
      <c r="I235" s="33">
        <v>1627</v>
      </c>
      <c r="J235" s="32">
        <v>332</v>
      </c>
      <c r="K235" s="33">
        <v>1631</v>
      </c>
      <c r="L235" s="32">
        <v>261</v>
      </c>
      <c r="M235" s="33">
        <v>1668</v>
      </c>
      <c r="N235" s="32">
        <v>262</v>
      </c>
      <c r="O235" s="33">
        <v>1589</v>
      </c>
      <c r="P235" s="32">
        <v>267</v>
      </c>
      <c r="Q235" s="33">
        <v>1573</v>
      </c>
      <c r="R235" s="32">
        <v>268</v>
      </c>
      <c r="S235" s="33">
        <v>595</v>
      </c>
      <c r="T235" s="32">
        <v>237</v>
      </c>
      <c r="U235" s="33">
        <v>632</v>
      </c>
      <c r="V235" s="34">
        <v>268</v>
      </c>
      <c r="W235" s="7">
        <v>0.99147381242387334</v>
      </c>
      <c r="X235" s="8">
        <v>0.98857142857142855</v>
      </c>
      <c r="Y235" s="9">
        <v>0.99517781796262805</v>
      </c>
      <c r="Z235" s="8">
        <v>0.98360655737704916</v>
      </c>
      <c r="AA235" s="9">
        <v>0.98960880195599021</v>
      </c>
      <c r="AB235" s="8">
        <v>0.97814207650273222</v>
      </c>
      <c r="AC235" s="9">
        <v>0.98893669330055312</v>
      </c>
      <c r="AD235" s="8">
        <v>0.97590361445783136</v>
      </c>
      <c r="AE235" s="9">
        <v>0.99080318822808089</v>
      </c>
      <c r="AF235" s="8">
        <v>0.97701149425287359</v>
      </c>
      <c r="AG235" s="9">
        <v>0.99100719424460426</v>
      </c>
      <c r="AH235" s="8">
        <v>0.98091603053435117</v>
      </c>
      <c r="AI235" s="9">
        <v>0.99118942731277537</v>
      </c>
      <c r="AJ235" s="8">
        <v>0.98501872659176026</v>
      </c>
      <c r="AK235" s="9">
        <v>0.99173553719008267</v>
      </c>
      <c r="AL235" s="8">
        <v>0.9850746268656716</v>
      </c>
      <c r="AM235" s="9">
        <v>0.98991596638655466</v>
      </c>
      <c r="AN235" s="8">
        <v>0.99156118143459915</v>
      </c>
      <c r="AO235" s="9">
        <v>0.89556962025316456</v>
      </c>
      <c r="AP235" s="8">
        <v>0.88432835820895528</v>
      </c>
      <c r="AQ235" s="7">
        <v>0</v>
      </c>
      <c r="AR235" s="8">
        <v>0</v>
      </c>
      <c r="AS235" s="9">
        <v>1.3350286077558804E-2</v>
      </c>
      <c r="AT235" s="8">
        <v>7.462686567164179E-3</v>
      </c>
      <c r="AU235" s="9">
        <v>8.4033613445378148E-3</v>
      </c>
      <c r="AV235" s="8">
        <v>8.4388185654008432E-3</v>
      </c>
      <c r="AW235" s="9">
        <v>4.7468354430379748E-3</v>
      </c>
      <c r="AX235" s="10">
        <v>0</v>
      </c>
      <c r="AY235" s="7">
        <v>8.4033613445378148E-3</v>
      </c>
      <c r="AZ235" s="8">
        <v>4.2194092827004216E-3</v>
      </c>
      <c r="BA235" s="9">
        <v>7.9113924050632917E-3</v>
      </c>
      <c r="BB235" s="10">
        <v>3.7313432835820895E-3</v>
      </c>
      <c r="BC235" s="7">
        <v>0</v>
      </c>
      <c r="BD235" s="8">
        <v>0</v>
      </c>
      <c r="BE235" s="9">
        <v>0</v>
      </c>
      <c r="BF235" s="8">
        <v>0</v>
      </c>
      <c r="BG235" s="9">
        <v>0</v>
      </c>
      <c r="BH235" s="8">
        <v>0</v>
      </c>
      <c r="BI235" s="9">
        <v>0</v>
      </c>
      <c r="BJ235" s="8">
        <v>0</v>
      </c>
      <c r="BK235" s="9">
        <v>1.2714558169103624E-3</v>
      </c>
      <c r="BL235" s="8">
        <v>0</v>
      </c>
      <c r="BM235" s="9">
        <v>6.7226890756302525E-3</v>
      </c>
      <c r="BN235" s="8">
        <v>4.2194092827004216E-3</v>
      </c>
      <c r="BO235" s="9">
        <v>4.7468354430379748E-3</v>
      </c>
      <c r="BP235" s="10">
        <v>3.7313432835820895E-3</v>
      </c>
      <c r="BQ235" s="7">
        <v>0</v>
      </c>
      <c r="BR235" s="8">
        <v>0</v>
      </c>
      <c r="BS235" s="9">
        <v>0</v>
      </c>
      <c r="BT235" s="8">
        <v>0</v>
      </c>
      <c r="BU235" s="9">
        <v>0</v>
      </c>
      <c r="BV235" s="8">
        <v>0</v>
      </c>
      <c r="BW235" s="9">
        <v>0</v>
      </c>
      <c r="BX235" s="8">
        <v>0</v>
      </c>
      <c r="BY235" s="9">
        <v>0</v>
      </c>
      <c r="BZ235" s="8">
        <v>0</v>
      </c>
      <c r="CA235" s="9">
        <v>0</v>
      </c>
      <c r="CB235" s="8">
        <v>0</v>
      </c>
      <c r="CC235" s="9">
        <v>0</v>
      </c>
      <c r="CD235" s="10">
        <v>0</v>
      </c>
      <c r="CE235" s="7">
        <v>0</v>
      </c>
      <c r="CF235" s="8">
        <v>0</v>
      </c>
      <c r="CG235" s="9">
        <v>0</v>
      </c>
      <c r="CH235" s="8">
        <v>0</v>
      </c>
      <c r="CI235" s="9">
        <v>0</v>
      </c>
      <c r="CJ235" s="8">
        <v>0</v>
      </c>
      <c r="CK235" s="9">
        <v>0</v>
      </c>
      <c r="CL235" s="10">
        <v>0</v>
      </c>
      <c r="CM235" s="9">
        <v>0</v>
      </c>
      <c r="CN235" s="10">
        <v>0</v>
      </c>
      <c r="CO235" s="7">
        <v>0.11753958587088915</v>
      </c>
      <c r="CP235" s="8">
        <v>0.10857142857142857</v>
      </c>
      <c r="CQ235" s="9">
        <v>1</v>
      </c>
      <c r="CR235" s="8">
        <v>1</v>
      </c>
      <c r="CS235" s="9">
        <v>1</v>
      </c>
      <c r="CT235" s="8">
        <v>1</v>
      </c>
      <c r="CU235" s="9">
        <v>1</v>
      </c>
      <c r="CV235" s="8">
        <v>1</v>
      </c>
      <c r="CW235" s="9">
        <v>1</v>
      </c>
      <c r="CX235" s="8">
        <v>1</v>
      </c>
      <c r="CY235" s="9">
        <v>1</v>
      </c>
      <c r="CZ235" s="8">
        <v>1</v>
      </c>
      <c r="DA235" s="9">
        <v>1</v>
      </c>
      <c r="DB235" s="8">
        <v>1</v>
      </c>
      <c r="DC235" s="9">
        <v>0.99936427209154477</v>
      </c>
      <c r="DD235" s="8">
        <v>1</v>
      </c>
      <c r="DE235" s="9">
        <v>1</v>
      </c>
      <c r="DF235" s="8">
        <v>1</v>
      </c>
      <c r="DG235" s="9">
        <v>1</v>
      </c>
      <c r="DH235" s="10">
        <v>1</v>
      </c>
      <c r="DI235" s="7">
        <v>1</v>
      </c>
      <c r="DJ235" s="8">
        <v>1</v>
      </c>
      <c r="DK235" s="9">
        <v>0.99517781796262805</v>
      </c>
      <c r="DL235" s="8">
        <v>0.99453551912568305</v>
      </c>
      <c r="DM235" s="9">
        <v>0.99511002444987773</v>
      </c>
      <c r="DN235" s="8">
        <v>0.99453551912568305</v>
      </c>
      <c r="DO235" s="9">
        <v>1</v>
      </c>
      <c r="DP235" s="8">
        <v>1</v>
      </c>
      <c r="DQ235" s="9">
        <v>1</v>
      </c>
      <c r="DR235" s="8">
        <v>1</v>
      </c>
      <c r="DS235" s="9">
        <v>1</v>
      </c>
      <c r="DT235" s="8">
        <v>1</v>
      </c>
      <c r="DU235" s="9">
        <v>1</v>
      </c>
      <c r="DV235" s="8">
        <v>1</v>
      </c>
      <c r="DW235" s="9">
        <v>1</v>
      </c>
      <c r="DX235" s="8">
        <v>1</v>
      </c>
      <c r="DY235" s="7">
        <v>0</v>
      </c>
      <c r="DZ235" s="8">
        <v>0</v>
      </c>
      <c r="EA235" s="9">
        <v>0</v>
      </c>
      <c r="EB235" s="8">
        <v>0</v>
      </c>
      <c r="EC235" s="9">
        <v>1</v>
      </c>
      <c r="ED235" s="8">
        <v>1</v>
      </c>
      <c r="EE235" s="9">
        <v>1</v>
      </c>
      <c r="EF235" s="8">
        <v>1</v>
      </c>
      <c r="EG235" s="9">
        <v>1</v>
      </c>
      <c r="EH235" s="8">
        <v>1</v>
      </c>
      <c r="EI235" s="9">
        <v>1</v>
      </c>
      <c r="EJ235" s="8">
        <v>1</v>
      </c>
      <c r="EK235" s="9">
        <v>1</v>
      </c>
      <c r="EL235" s="8">
        <v>1</v>
      </c>
      <c r="EM235" s="7">
        <v>1</v>
      </c>
      <c r="EN235" s="8">
        <v>1</v>
      </c>
      <c r="EO235" s="9">
        <v>1</v>
      </c>
      <c r="EP235" s="10">
        <v>1</v>
      </c>
      <c r="EQ235" s="7">
        <v>1</v>
      </c>
      <c r="ER235" s="8">
        <v>1</v>
      </c>
      <c r="ES235" s="9">
        <v>0.99841772151898733</v>
      </c>
      <c r="ET235" s="10">
        <v>1</v>
      </c>
      <c r="EU235" s="9">
        <v>0.9886721208307111</v>
      </c>
      <c r="EV235" s="8">
        <v>0.97752808988764039</v>
      </c>
      <c r="EW235" s="9">
        <v>1</v>
      </c>
      <c r="EX235" s="8">
        <v>1</v>
      </c>
      <c r="EY235" s="9">
        <v>1</v>
      </c>
      <c r="EZ235" s="8">
        <v>1</v>
      </c>
      <c r="FA235" s="9">
        <v>1</v>
      </c>
      <c r="FB235" s="10">
        <v>1</v>
      </c>
      <c r="FC235" s="9">
        <v>1</v>
      </c>
      <c r="FD235" s="8">
        <v>1</v>
      </c>
      <c r="FE235" s="9">
        <v>1</v>
      </c>
      <c r="FF235" s="8">
        <v>1</v>
      </c>
      <c r="FG235" s="9">
        <v>1</v>
      </c>
      <c r="FH235" s="8">
        <v>1</v>
      </c>
      <c r="FI235" s="9">
        <v>1</v>
      </c>
      <c r="FJ235" s="10">
        <v>1</v>
      </c>
      <c r="FK235" s="9">
        <v>0</v>
      </c>
      <c r="FL235" s="8">
        <v>0</v>
      </c>
      <c r="FM235" s="9">
        <v>0.23697478991596638</v>
      </c>
      <c r="FN235" s="8">
        <v>0.21940928270042195</v>
      </c>
      <c r="FO235" s="9">
        <v>0.24683544303797469</v>
      </c>
      <c r="FP235" s="10">
        <v>0.23507462686567165</v>
      </c>
      <c r="FQ235" s="9">
        <v>7.23725613593455E-2</v>
      </c>
      <c r="FR235" s="8">
        <v>9.3632958801498134E-2</v>
      </c>
      <c r="FS235" s="9">
        <v>7.3744437380801012E-2</v>
      </c>
      <c r="FT235" s="8">
        <v>7.8358208955223885E-2</v>
      </c>
      <c r="FU235" s="9">
        <v>8.2352941176470587E-2</v>
      </c>
      <c r="FV235" s="8">
        <v>9.7046413502109699E-2</v>
      </c>
      <c r="FW235" s="9">
        <v>0.16930379746835442</v>
      </c>
      <c r="FX235" s="10">
        <v>0.17537313432835822</v>
      </c>
      <c r="FY235" s="7">
        <v>1</v>
      </c>
      <c r="FZ235" s="8">
        <v>1</v>
      </c>
      <c r="GA235" s="9">
        <v>1</v>
      </c>
      <c r="GB235" s="8">
        <v>1</v>
      </c>
      <c r="GC235" s="9">
        <v>0.95411392405063289</v>
      </c>
      <c r="GD235" s="8">
        <v>0.96641791044776115</v>
      </c>
      <c r="GE235" s="7">
        <v>1</v>
      </c>
      <c r="GF235" s="8">
        <v>1</v>
      </c>
      <c r="GG235" s="9">
        <v>1</v>
      </c>
      <c r="GH235" s="8">
        <v>1</v>
      </c>
      <c r="GI235" s="9">
        <v>0.99841772151898733</v>
      </c>
      <c r="GJ235" s="8">
        <v>1</v>
      </c>
      <c r="GK235" s="7">
        <v>0.99147381242387334</v>
      </c>
      <c r="GL235" s="8">
        <v>0.98857142857142855</v>
      </c>
      <c r="GM235" s="9">
        <v>0.99517781796262805</v>
      </c>
      <c r="GN235" s="8">
        <v>0.98360655737704916</v>
      </c>
      <c r="GO235" s="9">
        <v>0.98960880195599021</v>
      </c>
      <c r="GP235" s="8">
        <v>0.97814207650273222</v>
      </c>
      <c r="GQ235" s="7">
        <v>0.98893669330055312</v>
      </c>
      <c r="GR235" s="8">
        <v>0.97590361445783136</v>
      </c>
      <c r="GS235" s="9">
        <v>0.99080318822808089</v>
      </c>
      <c r="GT235" s="8">
        <v>0.97701149425287359</v>
      </c>
      <c r="GU235" s="9">
        <v>0.99100719424460426</v>
      </c>
      <c r="GV235" s="8">
        <v>0.98091603053435117</v>
      </c>
      <c r="GW235" s="9">
        <v>0.99118942731277537</v>
      </c>
      <c r="GX235" s="8">
        <v>0.98501872659176026</v>
      </c>
      <c r="GY235" s="9">
        <v>0.99173553719008267</v>
      </c>
      <c r="GZ235" s="8">
        <v>0.9850746268656716</v>
      </c>
      <c r="HA235" s="9">
        <v>0.98991596638655466</v>
      </c>
      <c r="HB235" s="8">
        <v>0.99156118143459915</v>
      </c>
      <c r="HC235" s="9">
        <v>0.89556962025316456</v>
      </c>
      <c r="HD235" s="9">
        <v>0.88432835820895528</v>
      </c>
      <c r="HE235" s="7">
        <v>1</v>
      </c>
      <c r="HF235" s="8">
        <v>1</v>
      </c>
      <c r="HG235" s="9">
        <v>1</v>
      </c>
      <c r="HH235" s="8">
        <v>1</v>
      </c>
      <c r="HI235" s="9">
        <v>1</v>
      </c>
      <c r="HJ235" s="8">
        <v>1</v>
      </c>
      <c r="HK235" s="9">
        <v>1</v>
      </c>
      <c r="HL235" s="8">
        <v>1</v>
      </c>
      <c r="HM235" s="9">
        <v>1</v>
      </c>
      <c r="HN235" s="8">
        <v>1</v>
      </c>
      <c r="HO235" s="9">
        <v>1</v>
      </c>
      <c r="HP235" s="8">
        <v>1</v>
      </c>
      <c r="HQ235" s="9">
        <v>1</v>
      </c>
      <c r="HR235" s="8">
        <v>1</v>
      </c>
      <c r="HS235" s="9">
        <v>1</v>
      </c>
      <c r="HT235" s="8">
        <v>1</v>
      </c>
      <c r="HU235" s="9">
        <v>1</v>
      </c>
      <c r="HV235" s="8">
        <v>1</v>
      </c>
      <c r="HW235" s="9">
        <v>1</v>
      </c>
      <c r="HX235" s="10">
        <v>1</v>
      </c>
      <c r="HY235" s="7">
        <v>1</v>
      </c>
      <c r="HZ235" s="8">
        <v>1</v>
      </c>
      <c r="IA235" s="9">
        <v>1</v>
      </c>
      <c r="IB235" s="8">
        <v>1</v>
      </c>
      <c r="IC235" s="9">
        <v>1</v>
      </c>
      <c r="ID235" s="8">
        <v>1</v>
      </c>
      <c r="IE235" s="9">
        <v>1</v>
      </c>
      <c r="IF235" s="8">
        <v>1</v>
      </c>
      <c r="IG235" s="9">
        <v>1</v>
      </c>
      <c r="IH235" s="8">
        <v>1</v>
      </c>
      <c r="II235" s="9">
        <v>1</v>
      </c>
      <c r="IJ235" s="8">
        <v>1</v>
      </c>
      <c r="IK235" s="9">
        <v>1</v>
      </c>
      <c r="IL235" s="8">
        <v>1</v>
      </c>
      <c r="IM235" s="9">
        <v>1</v>
      </c>
      <c r="IN235" s="8">
        <v>1</v>
      </c>
      <c r="IO235" s="9">
        <v>1</v>
      </c>
      <c r="IP235" s="8">
        <v>1</v>
      </c>
      <c r="IQ235" s="9">
        <v>1</v>
      </c>
      <c r="IR235" s="10">
        <v>1</v>
      </c>
    </row>
    <row r="236" spans="1:252" x14ac:dyDescent="0.25">
      <c r="A236" s="62" t="s">
        <v>544</v>
      </c>
      <c r="B236" s="1" t="s">
        <v>227</v>
      </c>
      <c r="C236" s="31">
        <v>4073</v>
      </c>
      <c r="D236" s="32">
        <v>1013</v>
      </c>
      <c r="E236" s="33">
        <v>4095</v>
      </c>
      <c r="F236" s="32">
        <v>1049</v>
      </c>
      <c r="G236" s="33">
        <v>4042</v>
      </c>
      <c r="H236" s="32">
        <v>980</v>
      </c>
      <c r="I236" s="33">
        <v>4024</v>
      </c>
      <c r="J236" s="32">
        <v>906</v>
      </c>
      <c r="K236" s="33">
        <v>4021</v>
      </c>
      <c r="L236" s="32">
        <v>695</v>
      </c>
      <c r="M236" s="33">
        <v>3988</v>
      </c>
      <c r="N236" s="32">
        <v>712</v>
      </c>
      <c r="O236" s="33">
        <v>4018</v>
      </c>
      <c r="P236" s="32">
        <v>730</v>
      </c>
      <c r="Q236" s="33">
        <v>4028</v>
      </c>
      <c r="R236" s="32">
        <v>744</v>
      </c>
      <c r="S236" s="33">
        <v>1526</v>
      </c>
      <c r="T236" s="32">
        <v>696</v>
      </c>
      <c r="U236" s="33">
        <v>1565</v>
      </c>
      <c r="V236" s="34">
        <v>762</v>
      </c>
      <c r="W236" s="7">
        <v>0.9918978639823226</v>
      </c>
      <c r="X236" s="8">
        <v>0.98617966436327742</v>
      </c>
      <c r="Y236" s="9">
        <v>0.99706959706959708</v>
      </c>
      <c r="Z236" s="8">
        <v>0.99618684461391804</v>
      </c>
      <c r="AA236" s="9">
        <v>0.99134092033646715</v>
      </c>
      <c r="AB236" s="8">
        <v>0.98775510204081629</v>
      </c>
      <c r="AC236" s="9">
        <v>0.99179920477137173</v>
      </c>
      <c r="AD236" s="8">
        <v>0.98454746136865345</v>
      </c>
      <c r="AE236" s="9">
        <v>0.99253916936085551</v>
      </c>
      <c r="AF236" s="8">
        <v>0.98848920863309353</v>
      </c>
      <c r="AG236" s="9">
        <v>0.99247743229689067</v>
      </c>
      <c r="AH236" s="8">
        <v>0.9887640449438202</v>
      </c>
      <c r="AI236" s="9">
        <v>0.99228471876555502</v>
      </c>
      <c r="AJ236" s="8">
        <v>0.98767123287671232</v>
      </c>
      <c r="AK236" s="9">
        <v>0.9925521350546177</v>
      </c>
      <c r="AL236" s="8">
        <v>0.98655913978494625</v>
      </c>
      <c r="AM236" s="9">
        <v>0.990170380078637</v>
      </c>
      <c r="AN236" s="8">
        <v>0.98132183908045978</v>
      </c>
      <c r="AO236" s="9">
        <v>0.94632587859424921</v>
      </c>
      <c r="AP236" s="8">
        <v>0.90813648293963256</v>
      </c>
      <c r="AQ236" s="7">
        <v>0</v>
      </c>
      <c r="AR236" s="8">
        <v>0</v>
      </c>
      <c r="AS236" s="9">
        <v>1.1171797418073486E-2</v>
      </c>
      <c r="AT236" s="8">
        <v>5.3763440860215058E-3</v>
      </c>
      <c r="AU236" s="9">
        <v>1.2450851900393184E-2</v>
      </c>
      <c r="AV236" s="8">
        <v>4.3103448275862068E-3</v>
      </c>
      <c r="AW236" s="9">
        <v>1.1501597444089457E-2</v>
      </c>
      <c r="AX236" s="10">
        <v>3.937007874015748E-3</v>
      </c>
      <c r="AY236" s="7">
        <v>7.0773263433813891E-2</v>
      </c>
      <c r="AZ236" s="8">
        <v>5.0287356321839081E-2</v>
      </c>
      <c r="BA236" s="9">
        <v>7.7955271565495213E-2</v>
      </c>
      <c r="BB236" s="10">
        <v>7.874015748031496E-2</v>
      </c>
      <c r="BC236" s="7">
        <v>2.485089463220676E-3</v>
      </c>
      <c r="BD236" s="8">
        <v>1.1037527593818985E-3</v>
      </c>
      <c r="BE236" s="9">
        <v>7.709524993782641E-3</v>
      </c>
      <c r="BF236" s="8">
        <v>1.2949640287769784E-2</v>
      </c>
      <c r="BG236" s="9">
        <v>7.7733199598796392E-3</v>
      </c>
      <c r="BH236" s="8">
        <v>1.2640449438202247E-2</v>
      </c>
      <c r="BI236" s="9">
        <v>1.020408163265306E-2</v>
      </c>
      <c r="BJ236" s="8">
        <v>1.3698630136986301E-2</v>
      </c>
      <c r="BK236" s="9">
        <v>1.1171797418073486E-2</v>
      </c>
      <c r="BL236" s="8">
        <v>1.8817204301075269E-2</v>
      </c>
      <c r="BM236" s="9">
        <v>5.7667103538663174E-2</v>
      </c>
      <c r="BN236" s="8">
        <v>5.459770114942529E-2</v>
      </c>
      <c r="BO236" s="9">
        <v>5.942492012779553E-2</v>
      </c>
      <c r="BP236" s="10">
        <v>6.2992125984251968E-2</v>
      </c>
      <c r="BQ236" s="7">
        <v>9.9403578528827028E-4</v>
      </c>
      <c r="BR236" s="8">
        <v>0</v>
      </c>
      <c r="BS236" s="9">
        <v>9.947774185525989E-4</v>
      </c>
      <c r="BT236" s="8">
        <v>0</v>
      </c>
      <c r="BU236" s="9">
        <v>1.0030090270812437E-3</v>
      </c>
      <c r="BV236" s="8">
        <v>0</v>
      </c>
      <c r="BW236" s="9">
        <v>9.9552015928322545E-4</v>
      </c>
      <c r="BX236" s="8">
        <v>0</v>
      </c>
      <c r="BY236" s="9">
        <v>9.930486593843098E-4</v>
      </c>
      <c r="BZ236" s="8">
        <v>0</v>
      </c>
      <c r="CA236" s="9">
        <v>1.3106159895150721E-3</v>
      </c>
      <c r="CB236" s="8">
        <v>0</v>
      </c>
      <c r="CC236" s="9">
        <v>2.5559105431309905E-3</v>
      </c>
      <c r="CD236" s="10">
        <v>6.5616797900262466E-3</v>
      </c>
      <c r="CE236" s="7">
        <v>0</v>
      </c>
      <c r="CF236" s="8">
        <v>0</v>
      </c>
      <c r="CG236" s="9">
        <v>0</v>
      </c>
      <c r="CH236" s="8">
        <v>0</v>
      </c>
      <c r="CI236" s="9">
        <v>1.3106159895150721E-3</v>
      </c>
      <c r="CJ236" s="8">
        <v>0</v>
      </c>
      <c r="CK236" s="9">
        <v>2.5559105431309905E-3</v>
      </c>
      <c r="CL236" s="10">
        <v>6.5616797900262466E-3</v>
      </c>
      <c r="CM236" s="9">
        <v>0</v>
      </c>
      <c r="CN236" s="10">
        <v>0</v>
      </c>
      <c r="CO236" s="7">
        <v>0.19248711023815371</v>
      </c>
      <c r="CP236" s="8">
        <v>0.18361303060217177</v>
      </c>
      <c r="CQ236" s="9">
        <v>0.94652014652014649</v>
      </c>
      <c r="CR236" s="8">
        <v>0.92755004766444238</v>
      </c>
      <c r="CS236" s="9">
        <v>0.99826818406729345</v>
      </c>
      <c r="CT236" s="8">
        <v>0.99795918367346936</v>
      </c>
      <c r="CU236" s="9">
        <v>0.98856858846918494</v>
      </c>
      <c r="CV236" s="8">
        <v>0.98454746136865345</v>
      </c>
      <c r="CW236" s="9">
        <v>1</v>
      </c>
      <c r="CX236" s="8">
        <v>1</v>
      </c>
      <c r="CY236" s="9">
        <v>1</v>
      </c>
      <c r="CZ236" s="8">
        <v>1</v>
      </c>
      <c r="DA236" s="9">
        <v>0.99900447984071672</v>
      </c>
      <c r="DB236" s="8">
        <v>0.99863013698630132</v>
      </c>
      <c r="DC236" s="9">
        <v>0.99826216484607744</v>
      </c>
      <c r="DD236" s="8">
        <v>1</v>
      </c>
      <c r="DE236" s="9">
        <v>0.9986893840104849</v>
      </c>
      <c r="DF236" s="8">
        <v>1</v>
      </c>
      <c r="DG236" s="9">
        <v>0.99808306709265171</v>
      </c>
      <c r="DH236" s="10">
        <v>1</v>
      </c>
      <c r="DI236" s="7">
        <v>0.99459857598821511</v>
      </c>
      <c r="DJ236" s="8">
        <v>0.99012833168805525</v>
      </c>
      <c r="DK236" s="9">
        <v>0.98803418803418808</v>
      </c>
      <c r="DL236" s="8">
        <v>0.98474737845567206</v>
      </c>
      <c r="DM236" s="9">
        <v>0.98837209302325579</v>
      </c>
      <c r="DN236" s="8">
        <v>0.98571428571428577</v>
      </c>
      <c r="DO236" s="9">
        <v>1</v>
      </c>
      <c r="DP236" s="8">
        <v>1</v>
      </c>
      <c r="DQ236" s="9">
        <v>1</v>
      </c>
      <c r="DR236" s="8">
        <v>1</v>
      </c>
      <c r="DS236" s="9">
        <v>1</v>
      </c>
      <c r="DT236" s="8">
        <v>1</v>
      </c>
      <c r="DU236" s="9">
        <v>0.99925335988053754</v>
      </c>
      <c r="DV236" s="8">
        <v>1</v>
      </c>
      <c r="DW236" s="9">
        <v>1</v>
      </c>
      <c r="DX236" s="8">
        <v>1</v>
      </c>
      <c r="DY236" s="7">
        <v>0</v>
      </c>
      <c r="DZ236" s="8">
        <v>0</v>
      </c>
      <c r="EA236" s="9">
        <v>0</v>
      </c>
      <c r="EB236" s="8">
        <v>0</v>
      </c>
      <c r="EC236" s="9">
        <v>0.98345035105315948</v>
      </c>
      <c r="ED236" s="8">
        <v>0.9943820224719101</v>
      </c>
      <c r="EE236" s="9">
        <v>0.99850671976107519</v>
      </c>
      <c r="EF236" s="8">
        <v>1</v>
      </c>
      <c r="EG236" s="9">
        <v>0.99826216484607744</v>
      </c>
      <c r="EH236" s="8">
        <v>1</v>
      </c>
      <c r="EI236" s="9">
        <v>1</v>
      </c>
      <c r="EJ236" s="8">
        <v>1</v>
      </c>
      <c r="EK236" s="9">
        <v>1</v>
      </c>
      <c r="EL236" s="8">
        <v>1</v>
      </c>
      <c r="EM236" s="7">
        <v>0.99803407601572736</v>
      </c>
      <c r="EN236" s="8">
        <v>1</v>
      </c>
      <c r="EO236" s="9">
        <v>0.9993610223642172</v>
      </c>
      <c r="EP236" s="10">
        <v>1</v>
      </c>
      <c r="EQ236" s="7">
        <v>0.99475753604193973</v>
      </c>
      <c r="ER236" s="8">
        <v>1</v>
      </c>
      <c r="ES236" s="9">
        <v>0.99488817891373804</v>
      </c>
      <c r="ET236" s="10">
        <v>0.99868766404199472</v>
      </c>
      <c r="EU236" s="9">
        <v>0.90094574415131912</v>
      </c>
      <c r="EV236" s="8">
        <v>0.88767123287671235</v>
      </c>
      <c r="EW236" s="9">
        <v>0.99553128103277055</v>
      </c>
      <c r="EX236" s="8">
        <v>0.99596774193548387</v>
      </c>
      <c r="EY236" s="9">
        <v>0.99344692005242463</v>
      </c>
      <c r="EZ236" s="8">
        <v>0.99568965517241381</v>
      </c>
      <c r="FA236" s="9">
        <v>0.99744408945686902</v>
      </c>
      <c r="FB236" s="10">
        <v>0.99606299212598426</v>
      </c>
      <c r="FC236" s="9">
        <v>0.99800895968143355</v>
      </c>
      <c r="FD236" s="8">
        <v>0.99726027397260275</v>
      </c>
      <c r="FE236" s="9">
        <v>0.99180734856007946</v>
      </c>
      <c r="FF236" s="8">
        <v>0.98790322580645162</v>
      </c>
      <c r="FG236" s="9">
        <v>0.98885976408912191</v>
      </c>
      <c r="FH236" s="8">
        <v>0.9885057471264368</v>
      </c>
      <c r="FI236" s="9">
        <v>0.99744408945686902</v>
      </c>
      <c r="FJ236" s="10">
        <v>0.99868766404199472</v>
      </c>
      <c r="FK236" s="9">
        <v>0</v>
      </c>
      <c r="FL236" s="8">
        <v>0</v>
      </c>
      <c r="FM236" s="9">
        <v>0.17038007863695936</v>
      </c>
      <c r="FN236" s="8">
        <v>0.15229885057471265</v>
      </c>
      <c r="FO236" s="9">
        <v>0.20191693290734825</v>
      </c>
      <c r="FP236" s="10">
        <v>0.17979002624671916</v>
      </c>
      <c r="FQ236" s="9">
        <v>0.12493777999004479</v>
      </c>
      <c r="FR236" s="8">
        <v>9.0410958904109592E-2</v>
      </c>
      <c r="FS236" s="9">
        <v>9.7567030784508443E-2</v>
      </c>
      <c r="FT236" s="8">
        <v>8.8709677419354843E-2</v>
      </c>
      <c r="FU236" s="9">
        <v>0.10812581913499344</v>
      </c>
      <c r="FV236" s="8">
        <v>9.7701149425287362E-2</v>
      </c>
      <c r="FW236" s="9">
        <v>0.20383386581469648</v>
      </c>
      <c r="FX236" s="10">
        <v>0.18635170603674542</v>
      </c>
      <c r="FY236" s="7">
        <v>1</v>
      </c>
      <c r="FZ236" s="8">
        <v>1</v>
      </c>
      <c r="GA236" s="9">
        <v>0.99872204472843451</v>
      </c>
      <c r="GB236" s="8">
        <v>0.99868766404199472</v>
      </c>
      <c r="GC236" s="9">
        <v>0.94249201277955275</v>
      </c>
      <c r="GD236" s="8">
        <v>0.93569553805774275</v>
      </c>
      <c r="GE236" s="7">
        <v>1</v>
      </c>
      <c r="GF236" s="8">
        <v>1</v>
      </c>
      <c r="GG236" s="9">
        <v>1</v>
      </c>
      <c r="GH236" s="8">
        <v>1</v>
      </c>
      <c r="GI236" s="9">
        <v>0.99744408945686902</v>
      </c>
      <c r="GJ236" s="8">
        <v>0.99868766404199472</v>
      </c>
      <c r="GK236" s="7">
        <v>0.9918978639823226</v>
      </c>
      <c r="GL236" s="8">
        <v>0.98617966436327742</v>
      </c>
      <c r="GM236" s="9">
        <v>0.99706959706959708</v>
      </c>
      <c r="GN236" s="8">
        <v>0.99618684461391804</v>
      </c>
      <c r="GO236" s="9">
        <v>0.99134092033646715</v>
      </c>
      <c r="GP236" s="8">
        <v>0.98775510204081629</v>
      </c>
      <c r="GQ236" s="7">
        <v>0.99179920477137173</v>
      </c>
      <c r="GR236" s="8">
        <v>0.98454746136865345</v>
      </c>
      <c r="GS236" s="9">
        <v>0.99253916936085551</v>
      </c>
      <c r="GT236" s="8">
        <v>0.98848920863309353</v>
      </c>
      <c r="GU236" s="9">
        <v>0.99247743229689067</v>
      </c>
      <c r="GV236" s="8">
        <v>0.9887640449438202</v>
      </c>
      <c r="GW236" s="9">
        <v>0.99228471876555502</v>
      </c>
      <c r="GX236" s="8">
        <v>0.98767123287671232</v>
      </c>
      <c r="GY236" s="9">
        <v>0.9925521350546177</v>
      </c>
      <c r="GZ236" s="8">
        <v>0.98655913978494625</v>
      </c>
      <c r="HA236" s="9">
        <v>0.99148099606815199</v>
      </c>
      <c r="HB236" s="8">
        <v>0.98563218390804597</v>
      </c>
      <c r="HC236" s="9">
        <v>0.94888178913738019</v>
      </c>
      <c r="HD236" s="9">
        <v>0.91076115485564302</v>
      </c>
      <c r="HE236" s="7">
        <v>0.99459857598821511</v>
      </c>
      <c r="HF236" s="8">
        <v>0.99012833168805525</v>
      </c>
      <c r="HG236" s="9">
        <v>0.99536019536019538</v>
      </c>
      <c r="HH236" s="8">
        <v>0.98856053384175402</v>
      </c>
      <c r="HI236" s="9">
        <v>0.99975259772389902</v>
      </c>
      <c r="HJ236" s="8">
        <v>1</v>
      </c>
      <c r="HK236" s="9">
        <v>1</v>
      </c>
      <c r="HL236" s="8">
        <v>1</v>
      </c>
      <c r="HM236" s="9">
        <v>1</v>
      </c>
      <c r="HN236" s="8">
        <v>1</v>
      </c>
      <c r="HO236" s="9">
        <v>1</v>
      </c>
      <c r="HP236" s="8">
        <v>1</v>
      </c>
      <c r="HQ236" s="9">
        <v>1</v>
      </c>
      <c r="HR236" s="8">
        <v>1</v>
      </c>
      <c r="HS236" s="9">
        <v>1</v>
      </c>
      <c r="HT236" s="8">
        <v>1</v>
      </c>
      <c r="HU236" s="9">
        <v>1</v>
      </c>
      <c r="HV236" s="8">
        <v>1</v>
      </c>
      <c r="HW236" s="9">
        <v>1</v>
      </c>
      <c r="HX236" s="10">
        <v>1</v>
      </c>
      <c r="HY236" s="7">
        <v>1</v>
      </c>
      <c r="HZ236" s="8">
        <v>1</v>
      </c>
      <c r="IA236" s="9">
        <v>1</v>
      </c>
      <c r="IB236" s="8">
        <v>1</v>
      </c>
      <c r="IC236" s="9">
        <v>1</v>
      </c>
      <c r="ID236" s="8">
        <v>1</v>
      </c>
      <c r="IE236" s="9">
        <v>1</v>
      </c>
      <c r="IF236" s="8">
        <v>1</v>
      </c>
      <c r="IG236" s="9">
        <v>1</v>
      </c>
      <c r="IH236" s="8">
        <v>1</v>
      </c>
      <c r="II236" s="9">
        <v>1</v>
      </c>
      <c r="IJ236" s="8">
        <v>1</v>
      </c>
      <c r="IK236" s="9">
        <v>1</v>
      </c>
      <c r="IL236" s="8">
        <v>1</v>
      </c>
      <c r="IM236" s="9">
        <v>1</v>
      </c>
      <c r="IN236" s="8">
        <v>1</v>
      </c>
      <c r="IO236" s="9">
        <v>1</v>
      </c>
      <c r="IP236" s="8">
        <v>1</v>
      </c>
      <c r="IQ236" s="9">
        <v>1</v>
      </c>
      <c r="IR236" s="10">
        <v>1</v>
      </c>
    </row>
    <row r="237" spans="1:252" x14ac:dyDescent="0.25">
      <c r="A237" s="62" t="s">
        <v>545</v>
      </c>
      <c r="B237" s="1" t="s">
        <v>228</v>
      </c>
      <c r="C237" s="31">
        <v>1018</v>
      </c>
      <c r="D237" s="32">
        <v>210</v>
      </c>
      <c r="E237" s="33">
        <v>1020</v>
      </c>
      <c r="F237" s="32">
        <v>209</v>
      </c>
      <c r="G237" s="33">
        <v>1013</v>
      </c>
      <c r="H237" s="32">
        <v>205</v>
      </c>
      <c r="I237" s="33">
        <v>1009</v>
      </c>
      <c r="J237" s="32">
        <v>199</v>
      </c>
      <c r="K237" s="33">
        <v>1011</v>
      </c>
      <c r="L237" s="32">
        <v>150</v>
      </c>
      <c r="M237" s="33">
        <v>986</v>
      </c>
      <c r="N237" s="32">
        <v>149</v>
      </c>
      <c r="O237" s="33">
        <v>991</v>
      </c>
      <c r="P237" s="32">
        <v>176</v>
      </c>
      <c r="Q237" s="33">
        <v>968</v>
      </c>
      <c r="R237" s="32">
        <v>186</v>
      </c>
      <c r="S237" s="33">
        <v>404</v>
      </c>
      <c r="T237" s="32">
        <v>159</v>
      </c>
      <c r="U237" s="33">
        <v>425</v>
      </c>
      <c r="V237" s="34">
        <v>181</v>
      </c>
      <c r="W237" s="7">
        <v>0.87229862475442044</v>
      </c>
      <c r="X237" s="8">
        <v>0.90476190476190477</v>
      </c>
      <c r="Y237" s="9">
        <v>0.86372549019607847</v>
      </c>
      <c r="Z237" s="8">
        <v>0.9138755980861244</v>
      </c>
      <c r="AA237" s="9">
        <v>0.8726554787759131</v>
      </c>
      <c r="AB237" s="8">
        <v>0.88292682926829269</v>
      </c>
      <c r="AC237" s="9">
        <v>0.86818632309217048</v>
      </c>
      <c r="AD237" s="8">
        <v>0.88944723618090449</v>
      </c>
      <c r="AE237" s="9">
        <v>0.86943620178041547</v>
      </c>
      <c r="AF237" s="8">
        <v>0.87333333333333329</v>
      </c>
      <c r="AG237" s="9">
        <v>0.86105476673427994</v>
      </c>
      <c r="AH237" s="8">
        <v>0.87919463087248317</v>
      </c>
      <c r="AI237" s="9">
        <v>0.86579212916246218</v>
      </c>
      <c r="AJ237" s="8">
        <v>0.875</v>
      </c>
      <c r="AK237" s="9">
        <v>0.86776859504132231</v>
      </c>
      <c r="AL237" s="8">
        <v>0.87634408602150538</v>
      </c>
      <c r="AM237" s="9">
        <v>0.87376237623762376</v>
      </c>
      <c r="AN237" s="8">
        <v>0.86792452830188682</v>
      </c>
      <c r="AO237" s="9">
        <v>0.81176470588235294</v>
      </c>
      <c r="AP237" s="8">
        <v>0.77348066298342544</v>
      </c>
      <c r="AQ237" s="7">
        <v>0</v>
      </c>
      <c r="AR237" s="8">
        <v>0</v>
      </c>
      <c r="AS237" s="9">
        <v>1.0330578512396695E-3</v>
      </c>
      <c r="AT237" s="8">
        <v>0</v>
      </c>
      <c r="AU237" s="9">
        <v>2.4752475247524753E-3</v>
      </c>
      <c r="AV237" s="8">
        <v>0</v>
      </c>
      <c r="AW237" s="9">
        <v>2.352941176470588E-3</v>
      </c>
      <c r="AX237" s="10">
        <v>0</v>
      </c>
      <c r="AY237" s="7">
        <v>0</v>
      </c>
      <c r="AZ237" s="8">
        <v>0</v>
      </c>
      <c r="BA237" s="9">
        <v>9.8823529411764699E-2</v>
      </c>
      <c r="BB237" s="10">
        <v>8.2872928176795577E-2</v>
      </c>
      <c r="BC237" s="7">
        <v>0</v>
      </c>
      <c r="BD237" s="8">
        <v>0</v>
      </c>
      <c r="BE237" s="9">
        <v>0</v>
      </c>
      <c r="BF237" s="8">
        <v>0</v>
      </c>
      <c r="BG237" s="9">
        <v>0</v>
      </c>
      <c r="BH237" s="8">
        <v>0</v>
      </c>
      <c r="BI237" s="9">
        <v>0</v>
      </c>
      <c r="BJ237" s="8">
        <v>0</v>
      </c>
      <c r="BK237" s="9">
        <v>0</v>
      </c>
      <c r="BL237" s="8">
        <v>0</v>
      </c>
      <c r="BM237" s="9">
        <v>0</v>
      </c>
      <c r="BN237" s="8">
        <v>0</v>
      </c>
      <c r="BO237" s="9">
        <v>3.2941176470588238E-2</v>
      </c>
      <c r="BP237" s="10">
        <v>6.0773480662983423E-2</v>
      </c>
      <c r="BQ237" s="7">
        <v>0</v>
      </c>
      <c r="BR237" s="8">
        <v>0</v>
      </c>
      <c r="BS237" s="9">
        <v>0</v>
      </c>
      <c r="BT237" s="8">
        <v>0</v>
      </c>
      <c r="BU237" s="9">
        <v>0</v>
      </c>
      <c r="BV237" s="8">
        <v>0</v>
      </c>
      <c r="BW237" s="9">
        <v>0</v>
      </c>
      <c r="BX237" s="8">
        <v>0</v>
      </c>
      <c r="BY237" s="9">
        <v>0</v>
      </c>
      <c r="BZ237" s="8">
        <v>0</v>
      </c>
      <c r="CA237" s="9">
        <v>0</v>
      </c>
      <c r="CB237" s="8">
        <v>0</v>
      </c>
      <c r="CC237" s="9">
        <v>0</v>
      </c>
      <c r="CD237" s="10">
        <v>0</v>
      </c>
      <c r="CE237" s="7">
        <v>0</v>
      </c>
      <c r="CF237" s="8">
        <v>0</v>
      </c>
      <c r="CG237" s="9">
        <v>0</v>
      </c>
      <c r="CH237" s="8">
        <v>0</v>
      </c>
      <c r="CI237" s="9">
        <v>0</v>
      </c>
      <c r="CJ237" s="8">
        <v>0</v>
      </c>
      <c r="CK237" s="9">
        <v>0</v>
      </c>
      <c r="CL237" s="10">
        <v>0</v>
      </c>
      <c r="CM237" s="9">
        <v>0</v>
      </c>
      <c r="CN237" s="10">
        <v>0</v>
      </c>
      <c r="CO237" s="7">
        <v>0</v>
      </c>
      <c r="CP237" s="8">
        <v>0</v>
      </c>
      <c r="CQ237" s="9">
        <v>0.93823529411764706</v>
      </c>
      <c r="CR237" s="8">
        <v>0.83732057416267947</v>
      </c>
      <c r="CS237" s="9">
        <v>0.99210266535044422</v>
      </c>
      <c r="CT237" s="8">
        <v>0.99024390243902438</v>
      </c>
      <c r="CU237" s="9">
        <v>1</v>
      </c>
      <c r="CV237" s="8">
        <v>1</v>
      </c>
      <c r="CW237" s="9">
        <v>1</v>
      </c>
      <c r="CX237" s="8">
        <v>1</v>
      </c>
      <c r="CY237" s="9">
        <v>1</v>
      </c>
      <c r="CZ237" s="8">
        <v>1</v>
      </c>
      <c r="DA237" s="9">
        <v>0.99495459132189712</v>
      </c>
      <c r="DB237" s="8">
        <v>1</v>
      </c>
      <c r="DC237" s="9">
        <v>0.96900826446280997</v>
      </c>
      <c r="DD237" s="8">
        <v>0.967741935483871</v>
      </c>
      <c r="DE237" s="9">
        <v>0.99504950495049505</v>
      </c>
      <c r="DF237" s="8">
        <v>0.98742138364779874</v>
      </c>
      <c r="DG237" s="9">
        <v>1</v>
      </c>
      <c r="DH237" s="10">
        <v>1</v>
      </c>
      <c r="DI237" s="7">
        <v>1</v>
      </c>
      <c r="DJ237" s="8">
        <v>1</v>
      </c>
      <c r="DK237" s="9">
        <v>1</v>
      </c>
      <c r="DL237" s="8">
        <v>1</v>
      </c>
      <c r="DM237" s="9">
        <v>1</v>
      </c>
      <c r="DN237" s="8">
        <v>1</v>
      </c>
      <c r="DO237" s="9">
        <v>1</v>
      </c>
      <c r="DP237" s="8">
        <v>1</v>
      </c>
      <c r="DQ237" s="9">
        <v>1</v>
      </c>
      <c r="DR237" s="8">
        <v>1</v>
      </c>
      <c r="DS237" s="9">
        <v>1</v>
      </c>
      <c r="DT237" s="8">
        <v>1</v>
      </c>
      <c r="DU237" s="9">
        <v>1</v>
      </c>
      <c r="DV237" s="8">
        <v>1</v>
      </c>
      <c r="DW237" s="9">
        <v>1</v>
      </c>
      <c r="DX237" s="8">
        <v>1</v>
      </c>
      <c r="DY237" s="7">
        <v>0</v>
      </c>
      <c r="DZ237" s="8">
        <v>0</v>
      </c>
      <c r="EA237" s="9">
        <v>0</v>
      </c>
      <c r="EB237" s="8">
        <v>0</v>
      </c>
      <c r="EC237" s="9">
        <v>0.12677484787018256</v>
      </c>
      <c r="ED237" s="8">
        <v>0.18120805369127516</v>
      </c>
      <c r="EE237" s="9">
        <v>0.96266397578203833</v>
      </c>
      <c r="EF237" s="8">
        <v>0.97159090909090906</v>
      </c>
      <c r="EG237" s="9">
        <v>1</v>
      </c>
      <c r="EH237" s="8">
        <v>1</v>
      </c>
      <c r="EI237" s="9">
        <v>1</v>
      </c>
      <c r="EJ237" s="8">
        <v>1</v>
      </c>
      <c r="EK237" s="9">
        <v>1</v>
      </c>
      <c r="EL237" s="8">
        <v>1</v>
      </c>
      <c r="EM237" s="7">
        <v>1</v>
      </c>
      <c r="EN237" s="8">
        <v>1</v>
      </c>
      <c r="EO237" s="9">
        <v>1</v>
      </c>
      <c r="EP237" s="10">
        <v>1</v>
      </c>
      <c r="EQ237" s="7">
        <v>1</v>
      </c>
      <c r="ER237" s="8">
        <v>1</v>
      </c>
      <c r="ES237" s="9">
        <v>1</v>
      </c>
      <c r="ET237" s="10">
        <v>1</v>
      </c>
      <c r="EU237" s="9">
        <v>0.36226034308779009</v>
      </c>
      <c r="EV237" s="8">
        <v>0.34090909090909088</v>
      </c>
      <c r="EW237" s="9">
        <v>0.99793388429752061</v>
      </c>
      <c r="EX237" s="8">
        <v>1</v>
      </c>
      <c r="EY237" s="9">
        <v>1</v>
      </c>
      <c r="EZ237" s="8">
        <v>1</v>
      </c>
      <c r="FA237" s="9">
        <v>1</v>
      </c>
      <c r="FB237" s="10">
        <v>1</v>
      </c>
      <c r="FC237" s="9">
        <v>0.96266397578203833</v>
      </c>
      <c r="FD237" s="8">
        <v>0.97159090909090906</v>
      </c>
      <c r="FE237" s="9">
        <v>0.96590909090909094</v>
      </c>
      <c r="FF237" s="8">
        <v>0.9731182795698925</v>
      </c>
      <c r="FG237" s="9">
        <v>1</v>
      </c>
      <c r="FH237" s="8">
        <v>1</v>
      </c>
      <c r="FI237" s="9">
        <v>1</v>
      </c>
      <c r="FJ237" s="10">
        <v>1</v>
      </c>
      <c r="FK237" s="9">
        <v>0</v>
      </c>
      <c r="FL237" s="8">
        <v>0</v>
      </c>
      <c r="FM237" s="9">
        <v>1.7326732673267328E-2</v>
      </c>
      <c r="FN237" s="8">
        <v>1.2578616352201259E-2</v>
      </c>
      <c r="FO237" s="9">
        <v>6.8235294117647061E-2</v>
      </c>
      <c r="FP237" s="10">
        <v>9.3922651933701654E-2</v>
      </c>
      <c r="FQ237" s="9">
        <v>4.0363269424823411E-3</v>
      </c>
      <c r="FR237" s="8">
        <v>5.681818181818182E-3</v>
      </c>
      <c r="FS237" s="9">
        <v>4.1322314049586778E-3</v>
      </c>
      <c r="FT237" s="8">
        <v>5.3763440860215058E-3</v>
      </c>
      <c r="FU237" s="9">
        <v>7.4257425742574254E-3</v>
      </c>
      <c r="FV237" s="8">
        <v>6.2893081761006293E-3</v>
      </c>
      <c r="FW237" s="9">
        <v>4.4705882352941179E-2</v>
      </c>
      <c r="FX237" s="10">
        <v>4.4198895027624308E-2</v>
      </c>
      <c r="FY237" s="7">
        <v>1</v>
      </c>
      <c r="FZ237" s="8">
        <v>1</v>
      </c>
      <c r="GA237" s="9">
        <v>0.99529411764705877</v>
      </c>
      <c r="GB237" s="8">
        <v>1</v>
      </c>
      <c r="GC237" s="9">
        <v>0.93176470588235294</v>
      </c>
      <c r="GD237" s="8">
        <v>0.91160220994475138</v>
      </c>
      <c r="GE237" s="7">
        <v>1</v>
      </c>
      <c r="GF237" s="8">
        <v>1</v>
      </c>
      <c r="GG237" s="9">
        <v>1</v>
      </c>
      <c r="GH237" s="8">
        <v>1</v>
      </c>
      <c r="GI237" s="9">
        <v>0.99529411764705877</v>
      </c>
      <c r="GJ237" s="8">
        <v>1</v>
      </c>
      <c r="GK237" s="7">
        <v>0.87229862475442044</v>
      </c>
      <c r="GL237" s="8">
        <v>0.90476190476190477</v>
      </c>
      <c r="GM237" s="9">
        <v>0.86372549019607847</v>
      </c>
      <c r="GN237" s="8">
        <v>0.9138755980861244</v>
      </c>
      <c r="GO237" s="9">
        <v>0.8726554787759131</v>
      </c>
      <c r="GP237" s="8">
        <v>0.88292682926829269</v>
      </c>
      <c r="GQ237" s="7">
        <v>0.86818632309217048</v>
      </c>
      <c r="GR237" s="8">
        <v>0.88944723618090449</v>
      </c>
      <c r="GS237" s="9">
        <v>0.86943620178041547</v>
      </c>
      <c r="GT237" s="8">
        <v>0.87333333333333329</v>
      </c>
      <c r="GU237" s="9">
        <v>0.86105476673427994</v>
      </c>
      <c r="GV237" s="8">
        <v>0.87919463087248317</v>
      </c>
      <c r="GW237" s="9">
        <v>0.86579212916246218</v>
      </c>
      <c r="GX237" s="8">
        <v>0.875</v>
      </c>
      <c r="GY237" s="9">
        <v>0.86776859504132231</v>
      </c>
      <c r="GZ237" s="8">
        <v>0.87634408602150538</v>
      </c>
      <c r="HA237" s="9">
        <v>0.87376237623762376</v>
      </c>
      <c r="HB237" s="8">
        <v>0.86792452830188682</v>
      </c>
      <c r="HC237" s="9">
        <v>0.8141176470588235</v>
      </c>
      <c r="HD237" s="9">
        <v>0.77348066298342544</v>
      </c>
      <c r="HE237" s="7">
        <v>1</v>
      </c>
      <c r="HF237" s="8">
        <v>1</v>
      </c>
      <c r="HG237" s="9">
        <v>1</v>
      </c>
      <c r="HH237" s="8">
        <v>1</v>
      </c>
      <c r="HI237" s="9">
        <v>1</v>
      </c>
      <c r="HJ237" s="8">
        <v>1</v>
      </c>
      <c r="HK237" s="9">
        <v>1</v>
      </c>
      <c r="HL237" s="8">
        <v>1</v>
      </c>
      <c r="HM237" s="9">
        <v>1</v>
      </c>
      <c r="HN237" s="8">
        <v>1</v>
      </c>
      <c r="HO237" s="9">
        <v>1</v>
      </c>
      <c r="HP237" s="8">
        <v>1</v>
      </c>
      <c r="HQ237" s="9">
        <v>1</v>
      </c>
      <c r="HR237" s="8">
        <v>1</v>
      </c>
      <c r="HS237" s="9">
        <v>1</v>
      </c>
      <c r="HT237" s="8">
        <v>1</v>
      </c>
      <c r="HU237" s="9">
        <v>1</v>
      </c>
      <c r="HV237" s="8">
        <v>1</v>
      </c>
      <c r="HW237" s="9">
        <v>1</v>
      </c>
      <c r="HX237" s="10">
        <v>1</v>
      </c>
      <c r="HY237" s="7">
        <v>1</v>
      </c>
      <c r="HZ237" s="8">
        <v>1</v>
      </c>
      <c r="IA237" s="9">
        <v>1</v>
      </c>
      <c r="IB237" s="8">
        <v>1</v>
      </c>
      <c r="IC237" s="9">
        <v>1</v>
      </c>
      <c r="ID237" s="8">
        <v>1</v>
      </c>
      <c r="IE237" s="9">
        <v>1</v>
      </c>
      <c r="IF237" s="8">
        <v>1</v>
      </c>
      <c r="IG237" s="9">
        <v>1</v>
      </c>
      <c r="IH237" s="8">
        <v>1</v>
      </c>
      <c r="II237" s="9">
        <v>1</v>
      </c>
      <c r="IJ237" s="8">
        <v>1</v>
      </c>
      <c r="IK237" s="9">
        <v>1</v>
      </c>
      <c r="IL237" s="8">
        <v>1</v>
      </c>
      <c r="IM237" s="9">
        <v>1</v>
      </c>
      <c r="IN237" s="8">
        <v>1</v>
      </c>
      <c r="IO237" s="9">
        <v>1</v>
      </c>
      <c r="IP237" s="8">
        <v>1</v>
      </c>
      <c r="IQ237" s="9">
        <v>1</v>
      </c>
      <c r="IR237" s="10">
        <v>1</v>
      </c>
    </row>
    <row r="238" spans="1:252" x14ac:dyDescent="0.25">
      <c r="A238" s="62" t="s">
        <v>546</v>
      </c>
      <c r="B238" s="1" t="s">
        <v>229</v>
      </c>
      <c r="C238" s="31">
        <v>5828</v>
      </c>
      <c r="D238" s="32">
        <v>1700</v>
      </c>
      <c r="E238" s="33">
        <v>5747</v>
      </c>
      <c r="F238" s="32">
        <v>1710</v>
      </c>
      <c r="G238" s="33">
        <v>5764</v>
      </c>
      <c r="H238" s="32">
        <v>1671</v>
      </c>
      <c r="I238" s="33">
        <v>5794</v>
      </c>
      <c r="J238" s="32">
        <v>1553</v>
      </c>
      <c r="K238" s="33">
        <v>5787</v>
      </c>
      <c r="L238" s="32">
        <v>1186</v>
      </c>
      <c r="M238" s="33">
        <v>5787</v>
      </c>
      <c r="N238" s="32">
        <v>1209</v>
      </c>
      <c r="O238" s="33">
        <v>5813</v>
      </c>
      <c r="P238" s="32">
        <v>1241</v>
      </c>
      <c r="Q238" s="33">
        <v>5829</v>
      </c>
      <c r="R238" s="32">
        <v>1269</v>
      </c>
      <c r="S238" s="33">
        <v>2269</v>
      </c>
      <c r="T238" s="32">
        <v>1236</v>
      </c>
      <c r="U238" s="33">
        <v>2339</v>
      </c>
      <c r="V238" s="34">
        <v>1318</v>
      </c>
      <c r="W238" s="7">
        <v>0.97185998627316406</v>
      </c>
      <c r="X238" s="8">
        <v>0.97176470588235297</v>
      </c>
      <c r="Y238" s="9">
        <v>0.97911954062989381</v>
      </c>
      <c r="Z238" s="8">
        <v>0.98128654970760232</v>
      </c>
      <c r="AA238" s="9">
        <v>0.97206800832755036</v>
      </c>
      <c r="AB238" s="8">
        <v>0.97845601436265706</v>
      </c>
      <c r="AC238" s="9">
        <v>0.97031411805315848</v>
      </c>
      <c r="AD238" s="8">
        <v>0.9781068898905344</v>
      </c>
      <c r="AE238" s="9">
        <v>0.97062381199239678</v>
      </c>
      <c r="AF238" s="8">
        <v>0.97892074198988199</v>
      </c>
      <c r="AG238" s="9">
        <v>0.97217902194574046</v>
      </c>
      <c r="AH238" s="8">
        <v>0.97684036393713813</v>
      </c>
      <c r="AI238" s="9">
        <v>0.97213142955444698</v>
      </c>
      <c r="AJ238" s="8">
        <v>0.97099113618049959</v>
      </c>
      <c r="AK238" s="9">
        <v>0.98061417052667699</v>
      </c>
      <c r="AL238" s="8">
        <v>0.97793538219070131</v>
      </c>
      <c r="AM238" s="9">
        <v>0.97003085059497574</v>
      </c>
      <c r="AN238" s="8">
        <v>0.96844660194174759</v>
      </c>
      <c r="AO238" s="9">
        <v>0.93073963232150492</v>
      </c>
      <c r="AP238" s="8">
        <v>0.8952959028831563</v>
      </c>
      <c r="AQ238" s="7">
        <v>0</v>
      </c>
      <c r="AR238" s="8">
        <v>0</v>
      </c>
      <c r="AS238" s="9">
        <v>3.2595642477268828E-3</v>
      </c>
      <c r="AT238" s="8">
        <v>4.7281323877068557E-3</v>
      </c>
      <c r="AU238" s="9">
        <v>4.4072278536800352E-3</v>
      </c>
      <c r="AV238" s="8">
        <v>3.2362459546925568E-3</v>
      </c>
      <c r="AW238" s="9">
        <v>1.1115861479264643E-2</v>
      </c>
      <c r="AX238" s="10">
        <v>6.828528072837633E-3</v>
      </c>
      <c r="AY238" s="7">
        <v>3.79021595416483E-2</v>
      </c>
      <c r="AZ238" s="8">
        <v>4.8543689320388349E-2</v>
      </c>
      <c r="BA238" s="9">
        <v>7.7383497221034631E-2</v>
      </c>
      <c r="BB238" s="10">
        <v>9.9393019726858878E-2</v>
      </c>
      <c r="BC238" s="7">
        <v>0</v>
      </c>
      <c r="BD238" s="8">
        <v>0</v>
      </c>
      <c r="BE238" s="9">
        <v>0</v>
      </c>
      <c r="BF238" s="8">
        <v>0</v>
      </c>
      <c r="BG238" s="9">
        <v>0</v>
      </c>
      <c r="BH238" s="8">
        <v>0</v>
      </c>
      <c r="BI238" s="9">
        <v>0</v>
      </c>
      <c r="BJ238" s="8">
        <v>0</v>
      </c>
      <c r="BK238" s="9">
        <v>3.4311202607651397E-3</v>
      </c>
      <c r="BL238" s="8">
        <v>3.9401103230890461E-3</v>
      </c>
      <c r="BM238" s="9">
        <v>3.7020713970912299E-2</v>
      </c>
      <c r="BN238" s="8">
        <v>5.0161812297734629E-2</v>
      </c>
      <c r="BO238" s="9">
        <v>6.4557503206498501E-2</v>
      </c>
      <c r="BP238" s="10">
        <v>9.1805766312594836E-2</v>
      </c>
      <c r="BQ238" s="7">
        <v>0</v>
      </c>
      <c r="BR238" s="8">
        <v>0</v>
      </c>
      <c r="BS238" s="9">
        <v>0</v>
      </c>
      <c r="BT238" s="8">
        <v>0</v>
      </c>
      <c r="BU238" s="9">
        <v>0</v>
      </c>
      <c r="BV238" s="8">
        <v>0</v>
      </c>
      <c r="BW238" s="9">
        <v>0</v>
      </c>
      <c r="BX238" s="8">
        <v>0</v>
      </c>
      <c r="BY238" s="9">
        <v>0</v>
      </c>
      <c r="BZ238" s="8">
        <v>0</v>
      </c>
      <c r="CA238" s="9">
        <v>0</v>
      </c>
      <c r="CB238" s="8">
        <v>0</v>
      </c>
      <c r="CC238" s="9">
        <v>0</v>
      </c>
      <c r="CD238" s="10">
        <v>0</v>
      </c>
      <c r="CE238" s="7">
        <v>0</v>
      </c>
      <c r="CF238" s="8">
        <v>0</v>
      </c>
      <c r="CG238" s="9">
        <v>0</v>
      </c>
      <c r="CH238" s="8">
        <v>0</v>
      </c>
      <c r="CI238" s="9">
        <v>0</v>
      </c>
      <c r="CJ238" s="8">
        <v>0</v>
      </c>
      <c r="CK238" s="9">
        <v>0</v>
      </c>
      <c r="CL238" s="10">
        <v>0</v>
      </c>
      <c r="CM238" s="9">
        <v>0</v>
      </c>
      <c r="CN238" s="10">
        <v>0</v>
      </c>
      <c r="CO238" s="7">
        <v>0.10020590253946465</v>
      </c>
      <c r="CP238" s="8">
        <v>8.7058823529411758E-2</v>
      </c>
      <c r="CQ238" s="9">
        <v>0.76126674786845305</v>
      </c>
      <c r="CR238" s="8">
        <v>0.72339181286549703</v>
      </c>
      <c r="CS238" s="9">
        <v>1</v>
      </c>
      <c r="CT238" s="8">
        <v>1</v>
      </c>
      <c r="CU238" s="9">
        <v>1</v>
      </c>
      <c r="CV238" s="8">
        <v>1</v>
      </c>
      <c r="CW238" s="9">
        <v>1</v>
      </c>
      <c r="CX238" s="8">
        <v>1</v>
      </c>
      <c r="CY238" s="9">
        <v>1</v>
      </c>
      <c r="CZ238" s="8">
        <v>1</v>
      </c>
      <c r="DA238" s="9">
        <v>1</v>
      </c>
      <c r="DB238" s="8">
        <v>1</v>
      </c>
      <c r="DC238" s="9">
        <v>0.99965688797392349</v>
      </c>
      <c r="DD238" s="8">
        <v>0.99921197793538219</v>
      </c>
      <c r="DE238" s="9">
        <v>0.999559277214632</v>
      </c>
      <c r="DF238" s="8">
        <v>1</v>
      </c>
      <c r="DG238" s="9">
        <v>0.99957246686618217</v>
      </c>
      <c r="DH238" s="10">
        <v>1</v>
      </c>
      <c r="DI238" s="7">
        <v>1</v>
      </c>
      <c r="DJ238" s="8">
        <v>1</v>
      </c>
      <c r="DK238" s="9">
        <v>0.9973899425787367</v>
      </c>
      <c r="DL238" s="8">
        <v>0.99883040935672518</v>
      </c>
      <c r="DM238" s="9">
        <v>0.99722414989590558</v>
      </c>
      <c r="DN238" s="8">
        <v>0.99880311190903648</v>
      </c>
      <c r="DO238" s="9">
        <v>1</v>
      </c>
      <c r="DP238" s="8">
        <v>1</v>
      </c>
      <c r="DQ238" s="9">
        <v>1</v>
      </c>
      <c r="DR238" s="8">
        <v>1</v>
      </c>
      <c r="DS238" s="9">
        <v>1</v>
      </c>
      <c r="DT238" s="8">
        <v>1</v>
      </c>
      <c r="DU238" s="9">
        <v>1</v>
      </c>
      <c r="DV238" s="8">
        <v>1</v>
      </c>
      <c r="DW238" s="9">
        <v>1</v>
      </c>
      <c r="DX238" s="8">
        <v>1</v>
      </c>
      <c r="DY238" s="7">
        <v>0</v>
      </c>
      <c r="DZ238" s="8">
        <v>0</v>
      </c>
      <c r="EA238" s="9">
        <v>7.1021254536029033E-2</v>
      </c>
      <c r="EB238" s="8">
        <v>6.6610455311973016E-2</v>
      </c>
      <c r="EC238" s="9">
        <v>0.89044409884223263</v>
      </c>
      <c r="ED238" s="8">
        <v>0.88420181968569067</v>
      </c>
      <c r="EE238" s="9">
        <v>1</v>
      </c>
      <c r="EF238" s="8">
        <v>1</v>
      </c>
      <c r="EG238" s="9">
        <v>1</v>
      </c>
      <c r="EH238" s="8">
        <v>1</v>
      </c>
      <c r="EI238" s="9">
        <v>1</v>
      </c>
      <c r="EJ238" s="8">
        <v>1</v>
      </c>
      <c r="EK238" s="9">
        <v>1</v>
      </c>
      <c r="EL238" s="8">
        <v>1</v>
      </c>
      <c r="EM238" s="7">
        <v>0.999559277214632</v>
      </c>
      <c r="EN238" s="8">
        <v>1</v>
      </c>
      <c r="EO238" s="9">
        <v>1</v>
      </c>
      <c r="EP238" s="10">
        <v>1</v>
      </c>
      <c r="EQ238" s="7">
        <v>0.99867783164389601</v>
      </c>
      <c r="ER238" s="8">
        <v>1</v>
      </c>
      <c r="ES238" s="9">
        <v>0.99957246686618217</v>
      </c>
      <c r="ET238" s="10">
        <v>1</v>
      </c>
      <c r="EU238" s="9">
        <v>0.82298296920694991</v>
      </c>
      <c r="EV238" s="8">
        <v>0.80177276390008057</v>
      </c>
      <c r="EW238" s="9">
        <v>0.98867730313947499</v>
      </c>
      <c r="EX238" s="8">
        <v>0.98581560283687941</v>
      </c>
      <c r="EY238" s="9">
        <v>0.99867783164389601</v>
      </c>
      <c r="EZ238" s="8">
        <v>0.9991909385113269</v>
      </c>
      <c r="FA238" s="9">
        <v>1</v>
      </c>
      <c r="FB238" s="10">
        <v>1</v>
      </c>
      <c r="FC238" s="9">
        <v>1</v>
      </c>
      <c r="FD238" s="8">
        <v>1</v>
      </c>
      <c r="FE238" s="9">
        <v>0.99656887973923491</v>
      </c>
      <c r="FF238" s="8">
        <v>0.99448384554767533</v>
      </c>
      <c r="FG238" s="9">
        <v>0.99867783164389601</v>
      </c>
      <c r="FH238" s="8">
        <v>0.99757281553398058</v>
      </c>
      <c r="FI238" s="9">
        <v>0.99828986746472848</v>
      </c>
      <c r="FJ238" s="10">
        <v>0.99772382397572079</v>
      </c>
      <c r="FK238" s="9">
        <v>0</v>
      </c>
      <c r="FL238" s="8">
        <v>0</v>
      </c>
      <c r="FM238" s="9">
        <v>3.9665050683120318E-3</v>
      </c>
      <c r="FN238" s="8">
        <v>4.0453074433656954E-3</v>
      </c>
      <c r="FO238" s="9">
        <v>0.43779392902949976</v>
      </c>
      <c r="FP238" s="10">
        <v>0.41654021244309558</v>
      </c>
      <c r="FQ238" s="9">
        <v>9.2379150180629629E-2</v>
      </c>
      <c r="FR238" s="8">
        <v>7.0910556003223213E-2</v>
      </c>
      <c r="FS238" s="9">
        <v>5.627037227654829E-2</v>
      </c>
      <c r="FT238" s="8">
        <v>4.1765169424743891E-2</v>
      </c>
      <c r="FU238" s="9">
        <v>8.1974438078448661E-2</v>
      </c>
      <c r="FV238" s="8">
        <v>6.1488673139158574E-2</v>
      </c>
      <c r="FW238" s="9">
        <v>8.5506626763574178E-2</v>
      </c>
      <c r="FX238" s="10">
        <v>7.0561456752655544E-2</v>
      </c>
      <c r="FY238" s="7">
        <v>1</v>
      </c>
      <c r="FZ238" s="8">
        <v>1</v>
      </c>
      <c r="GA238" s="9">
        <v>0.99786233433091065</v>
      </c>
      <c r="GB238" s="8">
        <v>0.9992412746585736</v>
      </c>
      <c r="GC238" s="9">
        <v>0.94185549380076961</v>
      </c>
      <c r="GD238" s="8">
        <v>0.95295902883156303</v>
      </c>
      <c r="GE238" s="7">
        <v>1</v>
      </c>
      <c r="GF238" s="8">
        <v>1</v>
      </c>
      <c r="GG238" s="9">
        <v>1</v>
      </c>
      <c r="GH238" s="8">
        <v>1</v>
      </c>
      <c r="GI238" s="9">
        <v>0.99444206926036771</v>
      </c>
      <c r="GJ238" s="8">
        <v>0.99620637329286799</v>
      </c>
      <c r="GK238" s="7">
        <v>0.97185998627316406</v>
      </c>
      <c r="GL238" s="8">
        <v>0.97176470588235297</v>
      </c>
      <c r="GM238" s="9">
        <v>0.97911954062989381</v>
      </c>
      <c r="GN238" s="8">
        <v>0.98128654970760232</v>
      </c>
      <c r="GO238" s="9">
        <v>0.97206800832755036</v>
      </c>
      <c r="GP238" s="8">
        <v>0.97845601436265706</v>
      </c>
      <c r="GQ238" s="7">
        <v>0.97031411805315848</v>
      </c>
      <c r="GR238" s="8">
        <v>0.9781068898905344</v>
      </c>
      <c r="GS238" s="9">
        <v>0.97062381199239678</v>
      </c>
      <c r="GT238" s="8">
        <v>0.97892074198988199</v>
      </c>
      <c r="GU238" s="9">
        <v>0.97217902194574046</v>
      </c>
      <c r="GV238" s="8">
        <v>0.97684036393713813</v>
      </c>
      <c r="GW238" s="9">
        <v>0.97213142955444698</v>
      </c>
      <c r="GX238" s="8">
        <v>0.97099113618049959</v>
      </c>
      <c r="GY238" s="9">
        <v>0.98061417052667699</v>
      </c>
      <c r="GZ238" s="8">
        <v>0.97793538219070131</v>
      </c>
      <c r="HA238" s="9">
        <v>0.97135301895107973</v>
      </c>
      <c r="HB238" s="8">
        <v>0.97168284789644011</v>
      </c>
      <c r="HC238" s="9">
        <v>0.93629756306113721</v>
      </c>
      <c r="HD238" s="9">
        <v>0.90743550834597875</v>
      </c>
      <c r="HE238" s="7">
        <v>1</v>
      </c>
      <c r="HF238" s="8">
        <v>1</v>
      </c>
      <c r="HG238" s="9">
        <v>0.9973899425787367</v>
      </c>
      <c r="HH238" s="8">
        <v>0.99883040935672518</v>
      </c>
      <c r="HI238" s="9">
        <v>1</v>
      </c>
      <c r="HJ238" s="8">
        <v>1</v>
      </c>
      <c r="HK238" s="9">
        <v>1</v>
      </c>
      <c r="HL238" s="8">
        <v>1</v>
      </c>
      <c r="HM238" s="9">
        <v>1</v>
      </c>
      <c r="HN238" s="8">
        <v>1</v>
      </c>
      <c r="HO238" s="9">
        <v>1</v>
      </c>
      <c r="HP238" s="8">
        <v>1</v>
      </c>
      <c r="HQ238" s="9">
        <v>1</v>
      </c>
      <c r="HR238" s="8">
        <v>1</v>
      </c>
      <c r="HS238" s="9">
        <v>1</v>
      </c>
      <c r="HT238" s="8">
        <v>1</v>
      </c>
      <c r="HU238" s="9">
        <v>1</v>
      </c>
      <c r="HV238" s="8">
        <v>1</v>
      </c>
      <c r="HW238" s="9">
        <v>1</v>
      </c>
      <c r="HX238" s="10">
        <v>1</v>
      </c>
      <c r="HY238" s="7">
        <v>1</v>
      </c>
      <c r="HZ238" s="8">
        <v>1</v>
      </c>
      <c r="IA238" s="9">
        <v>1</v>
      </c>
      <c r="IB238" s="8">
        <v>1</v>
      </c>
      <c r="IC238" s="9">
        <v>1</v>
      </c>
      <c r="ID238" s="8">
        <v>1</v>
      </c>
      <c r="IE238" s="9">
        <v>1</v>
      </c>
      <c r="IF238" s="8">
        <v>1</v>
      </c>
      <c r="IG238" s="9">
        <v>1</v>
      </c>
      <c r="IH238" s="8">
        <v>1</v>
      </c>
      <c r="II238" s="9">
        <v>1</v>
      </c>
      <c r="IJ238" s="8">
        <v>1</v>
      </c>
      <c r="IK238" s="9">
        <v>1</v>
      </c>
      <c r="IL238" s="8">
        <v>1</v>
      </c>
      <c r="IM238" s="9">
        <v>1</v>
      </c>
      <c r="IN238" s="8">
        <v>1</v>
      </c>
      <c r="IO238" s="9">
        <v>1</v>
      </c>
      <c r="IP238" s="8">
        <v>1</v>
      </c>
      <c r="IQ238" s="9">
        <v>1</v>
      </c>
      <c r="IR238" s="10">
        <v>1</v>
      </c>
    </row>
    <row r="239" spans="1:252" x14ac:dyDescent="0.25">
      <c r="A239" s="62" t="s">
        <v>547</v>
      </c>
      <c r="B239" s="1" t="s">
        <v>230</v>
      </c>
      <c r="C239" s="31">
        <v>1528</v>
      </c>
      <c r="D239" s="32">
        <v>359</v>
      </c>
      <c r="E239" s="33">
        <v>1470</v>
      </c>
      <c r="F239" s="32">
        <v>346</v>
      </c>
      <c r="G239" s="33">
        <v>1459</v>
      </c>
      <c r="H239" s="32">
        <v>340</v>
      </c>
      <c r="I239" s="33">
        <v>1462</v>
      </c>
      <c r="J239" s="32">
        <v>254</v>
      </c>
      <c r="K239" s="33">
        <v>1445</v>
      </c>
      <c r="L239" s="32">
        <v>186</v>
      </c>
      <c r="M239" s="33">
        <v>1420</v>
      </c>
      <c r="N239" s="32">
        <v>190</v>
      </c>
      <c r="O239" s="33">
        <v>1432</v>
      </c>
      <c r="P239" s="32">
        <v>263</v>
      </c>
      <c r="Q239" s="33">
        <v>1425</v>
      </c>
      <c r="R239" s="32">
        <v>262</v>
      </c>
      <c r="S239" s="33">
        <v>586</v>
      </c>
      <c r="T239" s="32">
        <v>267</v>
      </c>
      <c r="U239" s="33">
        <v>636</v>
      </c>
      <c r="V239" s="34">
        <v>283</v>
      </c>
      <c r="W239" s="7">
        <v>0.93390052356020947</v>
      </c>
      <c r="X239" s="8">
        <v>0.92757660167130918</v>
      </c>
      <c r="Y239" s="9">
        <v>0.94013605442176873</v>
      </c>
      <c r="Z239" s="8">
        <v>0.91329479768786126</v>
      </c>
      <c r="AA239" s="9">
        <v>0.94379712131596982</v>
      </c>
      <c r="AB239" s="8">
        <v>0.91176470588235292</v>
      </c>
      <c r="AC239" s="9">
        <v>0.939124487004104</v>
      </c>
      <c r="AD239" s="8">
        <v>0.90551181102362199</v>
      </c>
      <c r="AE239" s="9">
        <v>0.93702422145328723</v>
      </c>
      <c r="AF239" s="8">
        <v>0.91935483870967738</v>
      </c>
      <c r="AG239" s="9">
        <v>0.9373239436619718</v>
      </c>
      <c r="AH239" s="8">
        <v>0.91578947368421049</v>
      </c>
      <c r="AI239" s="9">
        <v>0.93854748603351956</v>
      </c>
      <c r="AJ239" s="8">
        <v>0.9315589353612167</v>
      </c>
      <c r="AK239" s="9">
        <v>0.93403508771929822</v>
      </c>
      <c r="AL239" s="8">
        <v>0.93129770992366412</v>
      </c>
      <c r="AM239" s="9">
        <v>0.93174061433447097</v>
      </c>
      <c r="AN239" s="8">
        <v>0.9438202247191011</v>
      </c>
      <c r="AO239" s="9">
        <v>0.8867924528301887</v>
      </c>
      <c r="AP239" s="8">
        <v>0.82685512367491165</v>
      </c>
      <c r="AQ239" s="7">
        <v>0</v>
      </c>
      <c r="AR239" s="8">
        <v>0</v>
      </c>
      <c r="AS239" s="9">
        <v>0</v>
      </c>
      <c r="AT239" s="8">
        <v>0</v>
      </c>
      <c r="AU239" s="9">
        <v>0</v>
      </c>
      <c r="AV239" s="8">
        <v>0</v>
      </c>
      <c r="AW239" s="9">
        <v>0</v>
      </c>
      <c r="AX239" s="10">
        <v>0</v>
      </c>
      <c r="AY239" s="7">
        <v>5.1194539249146756E-3</v>
      </c>
      <c r="AZ239" s="8">
        <v>1.8726591760299626E-2</v>
      </c>
      <c r="BA239" s="9">
        <v>6.2893081761006293E-3</v>
      </c>
      <c r="BB239" s="10">
        <v>2.1201413427561839E-2</v>
      </c>
      <c r="BC239" s="7">
        <v>0</v>
      </c>
      <c r="BD239" s="8">
        <v>0</v>
      </c>
      <c r="BE239" s="9">
        <v>4.844290657439446E-3</v>
      </c>
      <c r="BF239" s="8">
        <v>0</v>
      </c>
      <c r="BG239" s="9">
        <v>6.3380281690140847E-3</v>
      </c>
      <c r="BH239" s="8">
        <v>0</v>
      </c>
      <c r="BI239" s="9">
        <v>7.6815642458100556E-3</v>
      </c>
      <c r="BJ239" s="8">
        <v>0</v>
      </c>
      <c r="BK239" s="9">
        <v>8.4210526315789472E-3</v>
      </c>
      <c r="BL239" s="8">
        <v>3.8167938931297708E-3</v>
      </c>
      <c r="BM239" s="9">
        <v>5.1194539249146756E-3</v>
      </c>
      <c r="BN239" s="8">
        <v>1.8726591760299626E-2</v>
      </c>
      <c r="BO239" s="9">
        <v>6.2893081761006293E-3</v>
      </c>
      <c r="BP239" s="10">
        <v>2.1201413427561839E-2</v>
      </c>
      <c r="BQ239" s="7">
        <v>0</v>
      </c>
      <c r="BR239" s="8">
        <v>0</v>
      </c>
      <c r="BS239" s="9">
        <v>0</v>
      </c>
      <c r="BT239" s="8">
        <v>0</v>
      </c>
      <c r="BU239" s="9">
        <v>0</v>
      </c>
      <c r="BV239" s="8">
        <v>0</v>
      </c>
      <c r="BW239" s="9">
        <v>0</v>
      </c>
      <c r="BX239" s="8">
        <v>0</v>
      </c>
      <c r="BY239" s="9">
        <v>0</v>
      </c>
      <c r="BZ239" s="8">
        <v>0</v>
      </c>
      <c r="CA239" s="9">
        <v>0</v>
      </c>
      <c r="CB239" s="8">
        <v>0</v>
      </c>
      <c r="CC239" s="9">
        <v>0</v>
      </c>
      <c r="CD239" s="10">
        <v>0</v>
      </c>
      <c r="CE239" s="7">
        <v>0</v>
      </c>
      <c r="CF239" s="8">
        <v>0</v>
      </c>
      <c r="CG239" s="9">
        <v>0</v>
      </c>
      <c r="CH239" s="8">
        <v>0</v>
      </c>
      <c r="CI239" s="9">
        <v>0</v>
      </c>
      <c r="CJ239" s="8">
        <v>0</v>
      </c>
      <c r="CK239" s="9">
        <v>0</v>
      </c>
      <c r="CL239" s="10">
        <v>0</v>
      </c>
      <c r="CM239" s="9">
        <v>0</v>
      </c>
      <c r="CN239" s="10">
        <v>0</v>
      </c>
      <c r="CO239" s="7">
        <v>3.9921465968586388E-2</v>
      </c>
      <c r="CP239" s="8">
        <v>1.1142061281337047E-2</v>
      </c>
      <c r="CQ239" s="9">
        <v>0.2</v>
      </c>
      <c r="CR239" s="8">
        <v>0.15606936416184972</v>
      </c>
      <c r="CS239" s="9">
        <v>0.99383139136394794</v>
      </c>
      <c r="CT239" s="8">
        <v>0.9882352941176471</v>
      </c>
      <c r="CU239" s="9">
        <v>0.99452804377564974</v>
      </c>
      <c r="CV239" s="8">
        <v>0.99212598425196852</v>
      </c>
      <c r="CW239" s="9">
        <v>0.98546712802768166</v>
      </c>
      <c r="CX239" s="8">
        <v>0.967741935483871</v>
      </c>
      <c r="CY239" s="9">
        <v>0.98802816901408452</v>
      </c>
      <c r="CZ239" s="8">
        <v>0.9631578947368421</v>
      </c>
      <c r="DA239" s="9">
        <v>1</v>
      </c>
      <c r="DB239" s="8">
        <v>1</v>
      </c>
      <c r="DC239" s="9">
        <v>0.99859649122807015</v>
      </c>
      <c r="DD239" s="8">
        <v>1</v>
      </c>
      <c r="DE239" s="9">
        <v>0.9965870307167235</v>
      </c>
      <c r="DF239" s="8">
        <v>1</v>
      </c>
      <c r="DG239" s="9">
        <v>0.99528301886792447</v>
      </c>
      <c r="DH239" s="10">
        <v>1</v>
      </c>
      <c r="DI239" s="7">
        <v>0.99803664921465973</v>
      </c>
      <c r="DJ239" s="8">
        <v>0.99442896935933145</v>
      </c>
      <c r="DK239" s="9">
        <v>0.99591836734693873</v>
      </c>
      <c r="DL239" s="8">
        <v>1</v>
      </c>
      <c r="DM239" s="9">
        <v>0.99588759424263196</v>
      </c>
      <c r="DN239" s="8">
        <v>1</v>
      </c>
      <c r="DO239" s="9">
        <v>1</v>
      </c>
      <c r="DP239" s="8">
        <v>1</v>
      </c>
      <c r="DQ239" s="9">
        <v>1</v>
      </c>
      <c r="DR239" s="8">
        <v>1</v>
      </c>
      <c r="DS239" s="9">
        <v>1</v>
      </c>
      <c r="DT239" s="8">
        <v>1</v>
      </c>
      <c r="DU239" s="9">
        <v>1</v>
      </c>
      <c r="DV239" s="8">
        <v>1</v>
      </c>
      <c r="DW239" s="9">
        <v>1</v>
      </c>
      <c r="DX239" s="8">
        <v>1</v>
      </c>
      <c r="DY239" s="7">
        <v>0</v>
      </c>
      <c r="DZ239" s="8">
        <v>0</v>
      </c>
      <c r="EA239" s="9">
        <v>0</v>
      </c>
      <c r="EB239" s="8">
        <v>0</v>
      </c>
      <c r="EC239" s="9">
        <v>0.42816901408450703</v>
      </c>
      <c r="ED239" s="8">
        <v>0.19473684210526315</v>
      </c>
      <c r="EE239" s="9">
        <v>0.99371508379888274</v>
      </c>
      <c r="EF239" s="8">
        <v>0.99239543726235746</v>
      </c>
      <c r="EG239" s="9">
        <v>0.99649122807017543</v>
      </c>
      <c r="EH239" s="8">
        <v>1</v>
      </c>
      <c r="EI239" s="9">
        <v>0.99829351535836175</v>
      </c>
      <c r="EJ239" s="8">
        <v>1</v>
      </c>
      <c r="EK239" s="9">
        <v>1</v>
      </c>
      <c r="EL239" s="8">
        <v>1</v>
      </c>
      <c r="EM239" s="7">
        <v>0.99146757679180886</v>
      </c>
      <c r="EN239" s="8">
        <v>0.99250936329588013</v>
      </c>
      <c r="EO239" s="9">
        <v>0.99371069182389937</v>
      </c>
      <c r="EP239" s="10">
        <v>0.98586572438162545</v>
      </c>
      <c r="EQ239" s="7">
        <v>0.9965870307167235</v>
      </c>
      <c r="ER239" s="8">
        <v>1</v>
      </c>
      <c r="ES239" s="9">
        <v>0.99842767295597479</v>
      </c>
      <c r="ET239" s="10">
        <v>1</v>
      </c>
      <c r="EU239" s="9">
        <v>0.91201117318435754</v>
      </c>
      <c r="EV239" s="8">
        <v>0.92775665399239549</v>
      </c>
      <c r="EW239" s="9">
        <v>0.98035087719298242</v>
      </c>
      <c r="EX239" s="8">
        <v>0.98091603053435117</v>
      </c>
      <c r="EY239" s="9">
        <v>0.97781569965870307</v>
      </c>
      <c r="EZ239" s="8">
        <v>0.98501872659176026</v>
      </c>
      <c r="FA239" s="9">
        <v>0.98584905660377353</v>
      </c>
      <c r="FB239" s="10">
        <v>0.98586572438162545</v>
      </c>
      <c r="FC239" s="9">
        <v>0.9811452513966481</v>
      </c>
      <c r="FD239" s="8">
        <v>0.99239543726235746</v>
      </c>
      <c r="FE239" s="9">
        <v>0.99649122807017543</v>
      </c>
      <c r="FF239" s="8">
        <v>1</v>
      </c>
      <c r="FG239" s="9">
        <v>0.99146757679180886</v>
      </c>
      <c r="FH239" s="8">
        <v>0.99250936329588013</v>
      </c>
      <c r="FI239" s="9">
        <v>0.99056603773584906</v>
      </c>
      <c r="FJ239" s="10">
        <v>0.98233215547703179</v>
      </c>
      <c r="FK239" s="9">
        <v>0</v>
      </c>
      <c r="FL239" s="8">
        <v>0</v>
      </c>
      <c r="FM239" s="9">
        <v>0</v>
      </c>
      <c r="FN239" s="8">
        <v>0</v>
      </c>
      <c r="FO239" s="9">
        <v>0</v>
      </c>
      <c r="FP239" s="10">
        <v>0</v>
      </c>
      <c r="FQ239" s="9">
        <v>2.094972067039106E-2</v>
      </c>
      <c r="FR239" s="8">
        <v>3.8022813688212927E-2</v>
      </c>
      <c r="FS239" s="9">
        <v>7.7192982456140355E-3</v>
      </c>
      <c r="FT239" s="8">
        <v>2.6717557251908396E-2</v>
      </c>
      <c r="FU239" s="9">
        <v>8.5324232081911266E-3</v>
      </c>
      <c r="FV239" s="8">
        <v>3.3707865168539325E-2</v>
      </c>
      <c r="FW239" s="9">
        <v>7.8616352201257862E-3</v>
      </c>
      <c r="FX239" s="10">
        <v>3.1802120141342753E-2</v>
      </c>
      <c r="FY239" s="7">
        <v>1</v>
      </c>
      <c r="FZ239" s="8">
        <v>1</v>
      </c>
      <c r="GA239" s="9">
        <v>0.99685534591194969</v>
      </c>
      <c r="GB239" s="8">
        <v>1</v>
      </c>
      <c r="GC239" s="9">
        <v>0.910377358490566</v>
      </c>
      <c r="GD239" s="8">
        <v>0.91872791519434627</v>
      </c>
      <c r="GE239" s="7">
        <v>1</v>
      </c>
      <c r="GF239" s="8">
        <v>1</v>
      </c>
      <c r="GG239" s="9">
        <v>1</v>
      </c>
      <c r="GH239" s="8">
        <v>1</v>
      </c>
      <c r="GI239" s="9">
        <v>0.99056603773584906</v>
      </c>
      <c r="GJ239" s="8">
        <v>1</v>
      </c>
      <c r="GK239" s="7">
        <v>0.93390052356020947</v>
      </c>
      <c r="GL239" s="8">
        <v>0.92757660167130918</v>
      </c>
      <c r="GM239" s="9">
        <v>0.94013605442176873</v>
      </c>
      <c r="GN239" s="8">
        <v>0.91329479768786126</v>
      </c>
      <c r="GO239" s="9">
        <v>0.94379712131596982</v>
      </c>
      <c r="GP239" s="8">
        <v>0.91176470588235292</v>
      </c>
      <c r="GQ239" s="7">
        <v>0.939124487004104</v>
      </c>
      <c r="GR239" s="8">
        <v>0.90551181102362199</v>
      </c>
      <c r="GS239" s="9">
        <v>0.93702422145328723</v>
      </c>
      <c r="GT239" s="8">
        <v>0.91935483870967738</v>
      </c>
      <c r="GU239" s="9">
        <v>0.9373239436619718</v>
      </c>
      <c r="GV239" s="8">
        <v>0.91578947368421049</v>
      </c>
      <c r="GW239" s="9">
        <v>0.93854748603351956</v>
      </c>
      <c r="GX239" s="8">
        <v>0.9315589353612167</v>
      </c>
      <c r="GY239" s="9">
        <v>0.93403508771929822</v>
      </c>
      <c r="GZ239" s="8">
        <v>0.93129770992366412</v>
      </c>
      <c r="HA239" s="9">
        <v>0.93174061433447097</v>
      </c>
      <c r="HB239" s="8">
        <v>0.9438202247191011</v>
      </c>
      <c r="HC239" s="9">
        <v>0.89150943396226412</v>
      </c>
      <c r="HD239" s="9">
        <v>0.83392226148409898</v>
      </c>
      <c r="HE239" s="7">
        <v>0.99803664921465973</v>
      </c>
      <c r="HF239" s="8">
        <v>0.99442896935933145</v>
      </c>
      <c r="HG239" s="9">
        <v>0.99591836734693873</v>
      </c>
      <c r="HH239" s="8">
        <v>1</v>
      </c>
      <c r="HI239" s="9">
        <v>0.99862919808087736</v>
      </c>
      <c r="HJ239" s="8">
        <v>1</v>
      </c>
      <c r="HK239" s="9">
        <v>1</v>
      </c>
      <c r="HL239" s="8">
        <v>1</v>
      </c>
      <c r="HM239" s="9">
        <v>1</v>
      </c>
      <c r="HN239" s="8">
        <v>1</v>
      </c>
      <c r="HO239" s="9">
        <v>1</v>
      </c>
      <c r="HP239" s="8">
        <v>1</v>
      </c>
      <c r="HQ239" s="9">
        <v>1</v>
      </c>
      <c r="HR239" s="8">
        <v>1</v>
      </c>
      <c r="HS239" s="9">
        <v>1</v>
      </c>
      <c r="HT239" s="8">
        <v>1</v>
      </c>
      <c r="HU239" s="9">
        <v>1</v>
      </c>
      <c r="HV239" s="8">
        <v>1</v>
      </c>
      <c r="HW239" s="9">
        <v>1</v>
      </c>
      <c r="HX239" s="10">
        <v>1</v>
      </c>
      <c r="HY239" s="7">
        <v>0.99934554973821987</v>
      </c>
      <c r="HZ239" s="8">
        <v>1</v>
      </c>
      <c r="IA239" s="9">
        <v>0.99659863945578231</v>
      </c>
      <c r="IB239" s="8">
        <v>1</v>
      </c>
      <c r="IC239" s="9">
        <v>0.99862919808087736</v>
      </c>
      <c r="ID239" s="8">
        <v>1</v>
      </c>
      <c r="IE239" s="9">
        <v>1</v>
      </c>
      <c r="IF239" s="8">
        <v>1</v>
      </c>
      <c r="IG239" s="9">
        <v>1</v>
      </c>
      <c r="IH239" s="8">
        <v>1</v>
      </c>
      <c r="II239" s="9">
        <v>1</v>
      </c>
      <c r="IJ239" s="8">
        <v>1</v>
      </c>
      <c r="IK239" s="9">
        <v>1</v>
      </c>
      <c r="IL239" s="8">
        <v>1</v>
      </c>
      <c r="IM239" s="9">
        <v>1</v>
      </c>
      <c r="IN239" s="8">
        <v>1</v>
      </c>
      <c r="IO239" s="9">
        <v>1</v>
      </c>
      <c r="IP239" s="8">
        <v>1</v>
      </c>
      <c r="IQ239" s="9">
        <v>1</v>
      </c>
      <c r="IR239" s="10">
        <v>1</v>
      </c>
    </row>
    <row r="240" spans="1:252" x14ac:dyDescent="0.25">
      <c r="A240" s="62" t="s">
        <v>548</v>
      </c>
      <c r="B240" s="1" t="s">
        <v>231</v>
      </c>
      <c r="C240" s="31">
        <v>744</v>
      </c>
      <c r="D240" s="32">
        <v>139</v>
      </c>
      <c r="E240" s="33">
        <v>746</v>
      </c>
      <c r="F240" s="32">
        <v>140</v>
      </c>
      <c r="G240" s="33">
        <v>740</v>
      </c>
      <c r="H240" s="32">
        <v>150</v>
      </c>
      <c r="I240" s="33">
        <v>722</v>
      </c>
      <c r="J240" s="32">
        <v>136</v>
      </c>
      <c r="K240" s="33">
        <v>727</v>
      </c>
      <c r="L240" s="32">
        <v>98</v>
      </c>
      <c r="M240" s="33">
        <v>710</v>
      </c>
      <c r="N240" s="32">
        <v>99</v>
      </c>
      <c r="O240" s="33">
        <v>612</v>
      </c>
      <c r="P240" s="32">
        <v>93</v>
      </c>
      <c r="Q240" s="33">
        <v>633</v>
      </c>
      <c r="R240" s="32">
        <v>94</v>
      </c>
      <c r="S240" s="33">
        <v>256</v>
      </c>
      <c r="T240" s="32">
        <v>90</v>
      </c>
      <c r="U240" s="33">
        <v>310</v>
      </c>
      <c r="V240" s="34">
        <v>108</v>
      </c>
      <c r="W240" s="7">
        <v>0.95967741935483875</v>
      </c>
      <c r="X240" s="8">
        <v>0.8848920863309353</v>
      </c>
      <c r="Y240" s="9">
        <v>0.96648793565683644</v>
      </c>
      <c r="Z240" s="8">
        <v>0.91428571428571426</v>
      </c>
      <c r="AA240" s="9">
        <v>0.95675675675675675</v>
      </c>
      <c r="AB240" s="8">
        <v>0.89333333333333331</v>
      </c>
      <c r="AC240" s="9">
        <v>0.95706371191135731</v>
      </c>
      <c r="AD240" s="8">
        <v>0.92647058823529416</v>
      </c>
      <c r="AE240" s="9">
        <v>0.96561210453920221</v>
      </c>
      <c r="AF240" s="8">
        <v>0.91836734693877553</v>
      </c>
      <c r="AG240" s="9">
        <v>0.95492957746478868</v>
      </c>
      <c r="AH240" s="8">
        <v>0.92929292929292928</v>
      </c>
      <c r="AI240" s="9">
        <v>0.94934640522875813</v>
      </c>
      <c r="AJ240" s="8">
        <v>0.91397849462365588</v>
      </c>
      <c r="AK240" s="9">
        <v>0.95418641390205372</v>
      </c>
      <c r="AL240" s="8">
        <v>0.92553191489361697</v>
      </c>
      <c r="AM240" s="9">
        <v>0.9609375</v>
      </c>
      <c r="AN240" s="8">
        <v>0.9</v>
      </c>
      <c r="AO240" s="9">
        <v>0.9</v>
      </c>
      <c r="AP240" s="8">
        <v>0.77777777777777779</v>
      </c>
      <c r="AQ240" s="7">
        <v>0</v>
      </c>
      <c r="AR240" s="8">
        <v>0</v>
      </c>
      <c r="AS240" s="9">
        <v>5.845181674565561E-2</v>
      </c>
      <c r="AT240" s="8">
        <v>4.2553191489361701E-2</v>
      </c>
      <c r="AU240" s="9">
        <v>8.203125E-2</v>
      </c>
      <c r="AV240" s="8">
        <v>2.2222222222222223E-2</v>
      </c>
      <c r="AW240" s="9">
        <v>6.4516129032258063E-2</v>
      </c>
      <c r="AX240" s="10">
        <v>3.7037037037037035E-2</v>
      </c>
      <c r="AY240" s="7">
        <v>3.90625E-3</v>
      </c>
      <c r="AZ240" s="8">
        <v>4.4444444444444446E-2</v>
      </c>
      <c r="BA240" s="9">
        <v>3.2258064516129032E-3</v>
      </c>
      <c r="BB240" s="10">
        <v>2.7777777777777776E-2</v>
      </c>
      <c r="BC240" s="7">
        <v>0</v>
      </c>
      <c r="BD240" s="8">
        <v>0</v>
      </c>
      <c r="BE240" s="9">
        <v>0</v>
      </c>
      <c r="BF240" s="8">
        <v>0</v>
      </c>
      <c r="BG240" s="9">
        <v>0</v>
      </c>
      <c r="BH240" s="8">
        <v>0</v>
      </c>
      <c r="BI240" s="9">
        <v>0</v>
      </c>
      <c r="BJ240" s="8">
        <v>0</v>
      </c>
      <c r="BK240" s="9">
        <v>0</v>
      </c>
      <c r="BL240" s="8">
        <v>1.0638297872340425E-2</v>
      </c>
      <c r="BM240" s="9">
        <v>3.90625E-3</v>
      </c>
      <c r="BN240" s="8">
        <v>4.4444444444444446E-2</v>
      </c>
      <c r="BO240" s="9">
        <v>3.2258064516129032E-3</v>
      </c>
      <c r="BP240" s="10">
        <v>2.7777777777777776E-2</v>
      </c>
      <c r="BQ240" s="7">
        <v>0</v>
      </c>
      <c r="BR240" s="8">
        <v>0</v>
      </c>
      <c r="BS240" s="9">
        <v>0</v>
      </c>
      <c r="BT240" s="8">
        <v>0</v>
      </c>
      <c r="BU240" s="9">
        <v>0</v>
      </c>
      <c r="BV240" s="8">
        <v>0</v>
      </c>
      <c r="BW240" s="9">
        <v>0</v>
      </c>
      <c r="BX240" s="8">
        <v>0</v>
      </c>
      <c r="BY240" s="9">
        <v>0</v>
      </c>
      <c r="BZ240" s="8">
        <v>0</v>
      </c>
      <c r="CA240" s="9">
        <v>0</v>
      </c>
      <c r="CB240" s="8">
        <v>0</v>
      </c>
      <c r="CC240" s="9">
        <v>0</v>
      </c>
      <c r="CD240" s="10">
        <v>0</v>
      </c>
      <c r="CE240" s="7">
        <v>0</v>
      </c>
      <c r="CF240" s="8">
        <v>0</v>
      </c>
      <c r="CG240" s="9">
        <v>0</v>
      </c>
      <c r="CH240" s="8">
        <v>0</v>
      </c>
      <c r="CI240" s="9">
        <v>0</v>
      </c>
      <c r="CJ240" s="8">
        <v>0</v>
      </c>
      <c r="CK240" s="9">
        <v>0</v>
      </c>
      <c r="CL240" s="10">
        <v>0</v>
      </c>
      <c r="CM240" s="9">
        <v>0</v>
      </c>
      <c r="CN240" s="10">
        <v>0</v>
      </c>
      <c r="CO240" s="7">
        <v>1.2096774193548387E-2</v>
      </c>
      <c r="CP240" s="8">
        <v>2.8776978417266189E-2</v>
      </c>
      <c r="CQ240" s="9">
        <v>0.98123324396782841</v>
      </c>
      <c r="CR240" s="8">
        <v>0.97142857142857142</v>
      </c>
      <c r="CS240" s="9">
        <v>1</v>
      </c>
      <c r="CT240" s="8">
        <v>1</v>
      </c>
      <c r="CU240" s="9">
        <v>1</v>
      </c>
      <c r="CV240" s="8">
        <v>1</v>
      </c>
      <c r="CW240" s="9">
        <v>1</v>
      </c>
      <c r="CX240" s="8">
        <v>1</v>
      </c>
      <c r="CY240" s="9">
        <v>1</v>
      </c>
      <c r="CZ240" s="8">
        <v>1</v>
      </c>
      <c r="DA240" s="9">
        <v>0.99346405228758172</v>
      </c>
      <c r="DB240" s="8">
        <v>1</v>
      </c>
      <c r="DC240" s="9">
        <v>0.99052132701421802</v>
      </c>
      <c r="DD240" s="8">
        <v>1</v>
      </c>
      <c r="DE240" s="9">
        <v>0.99609375</v>
      </c>
      <c r="DF240" s="8">
        <v>1</v>
      </c>
      <c r="DG240" s="9">
        <v>0.99354838709677418</v>
      </c>
      <c r="DH240" s="10">
        <v>1</v>
      </c>
      <c r="DI240" s="7">
        <v>1</v>
      </c>
      <c r="DJ240" s="8">
        <v>1</v>
      </c>
      <c r="DK240" s="9">
        <v>1</v>
      </c>
      <c r="DL240" s="8">
        <v>1</v>
      </c>
      <c r="DM240" s="9">
        <v>1</v>
      </c>
      <c r="DN240" s="8">
        <v>1</v>
      </c>
      <c r="DO240" s="9">
        <v>1</v>
      </c>
      <c r="DP240" s="8">
        <v>1</v>
      </c>
      <c r="DQ240" s="9">
        <v>1</v>
      </c>
      <c r="DR240" s="8">
        <v>1</v>
      </c>
      <c r="DS240" s="9">
        <v>1</v>
      </c>
      <c r="DT240" s="8">
        <v>1</v>
      </c>
      <c r="DU240" s="9">
        <v>1</v>
      </c>
      <c r="DV240" s="8">
        <v>1</v>
      </c>
      <c r="DW240" s="9">
        <v>1</v>
      </c>
      <c r="DX240" s="8">
        <v>1</v>
      </c>
      <c r="DY240" s="7">
        <v>0</v>
      </c>
      <c r="DZ240" s="8">
        <v>0</v>
      </c>
      <c r="EA240" s="9">
        <v>0</v>
      </c>
      <c r="EB240" s="8">
        <v>0</v>
      </c>
      <c r="EC240" s="9">
        <v>0.9859154929577465</v>
      </c>
      <c r="ED240" s="8">
        <v>0.98989898989898994</v>
      </c>
      <c r="EE240" s="9">
        <v>0.98856209150326801</v>
      </c>
      <c r="EF240" s="8">
        <v>1</v>
      </c>
      <c r="EG240" s="9">
        <v>0.98420221169036337</v>
      </c>
      <c r="EH240" s="8">
        <v>0.98936170212765961</v>
      </c>
      <c r="EI240" s="9">
        <v>1</v>
      </c>
      <c r="EJ240" s="8">
        <v>1</v>
      </c>
      <c r="EK240" s="9">
        <v>1</v>
      </c>
      <c r="EL240" s="8">
        <v>1</v>
      </c>
      <c r="EM240" s="7">
        <v>0.99609375</v>
      </c>
      <c r="EN240" s="8">
        <v>1</v>
      </c>
      <c r="EO240" s="9">
        <v>0.99677419354838714</v>
      </c>
      <c r="EP240" s="10">
        <v>1</v>
      </c>
      <c r="EQ240" s="7">
        <v>1</v>
      </c>
      <c r="ER240" s="8">
        <v>1</v>
      </c>
      <c r="ES240" s="9">
        <v>0.98709677419354835</v>
      </c>
      <c r="ET240" s="10">
        <v>1</v>
      </c>
      <c r="EU240" s="9">
        <v>0.48692810457516339</v>
      </c>
      <c r="EV240" s="8">
        <v>0.4838709677419355</v>
      </c>
      <c r="EW240" s="9">
        <v>0.9636650868878357</v>
      </c>
      <c r="EX240" s="8">
        <v>0.94680851063829785</v>
      </c>
      <c r="EY240" s="9">
        <v>0.9921875</v>
      </c>
      <c r="EZ240" s="8">
        <v>1</v>
      </c>
      <c r="FA240" s="9">
        <v>0.99354838709677418</v>
      </c>
      <c r="FB240" s="10">
        <v>1</v>
      </c>
      <c r="FC240" s="9">
        <v>0.98856209150326801</v>
      </c>
      <c r="FD240" s="8">
        <v>1</v>
      </c>
      <c r="FE240" s="9">
        <v>0.94786729857819907</v>
      </c>
      <c r="FF240" s="8">
        <v>0.95744680851063835</v>
      </c>
      <c r="FG240" s="9">
        <v>0.9921875</v>
      </c>
      <c r="FH240" s="8">
        <v>1</v>
      </c>
      <c r="FI240" s="9">
        <v>0.99032258064516132</v>
      </c>
      <c r="FJ240" s="10">
        <v>1</v>
      </c>
      <c r="FK240" s="9">
        <v>0</v>
      </c>
      <c r="FL240" s="8">
        <v>0</v>
      </c>
      <c r="FM240" s="9">
        <v>5.46875E-2</v>
      </c>
      <c r="FN240" s="8">
        <v>2.2222222222222223E-2</v>
      </c>
      <c r="FO240" s="9">
        <v>4.1935483870967745E-2</v>
      </c>
      <c r="FP240" s="10">
        <v>3.7037037037037035E-2</v>
      </c>
      <c r="FQ240" s="9">
        <v>1.4705882352941176E-2</v>
      </c>
      <c r="FR240" s="8">
        <v>4.3010752688172046E-2</v>
      </c>
      <c r="FS240" s="9">
        <v>3.1595576619273301E-3</v>
      </c>
      <c r="FT240" s="8">
        <v>1.0638297872340425E-2</v>
      </c>
      <c r="FU240" s="9">
        <v>1.171875E-2</v>
      </c>
      <c r="FV240" s="8">
        <v>1.1111111111111112E-2</v>
      </c>
      <c r="FW240" s="9">
        <v>9.6774193548387101E-3</v>
      </c>
      <c r="FX240" s="10">
        <v>2.7777777777777776E-2</v>
      </c>
      <c r="FY240" s="7">
        <v>1</v>
      </c>
      <c r="FZ240" s="8">
        <v>1</v>
      </c>
      <c r="GA240" s="9">
        <v>0.98709677419354835</v>
      </c>
      <c r="GB240" s="8">
        <v>0.9907407407407407</v>
      </c>
      <c r="GC240" s="9">
        <v>0.88064516129032255</v>
      </c>
      <c r="GD240" s="8">
        <v>0.93518518518518523</v>
      </c>
      <c r="GE240" s="7">
        <v>1</v>
      </c>
      <c r="GF240" s="8">
        <v>1</v>
      </c>
      <c r="GG240" s="9">
        <v>1</v>
      </c>
      <c r="GH240" s="8">
        <v>1</v>
      </c>
      <c r="GI240" s="9">
        <v>0.95806451612903221</v>
      </c>
      <c r="GJ240" s="8">
        <v>0.9907407407407407</v>
      </c>
      <c r="GK240" s="7">
        <v>0.95967741935483875</v>
      </c>
      <c r="GL240" s="8">
        <v>0.8848920863309353</v>
      </c>
      <c r="GM240" s="9">
        <v>0.96648793565683644</v>
      </c>
      <c r="GN240" s="8">
        <v>0.91428571428571426</v>
      </c>
      <c r="GO240" s="9">
        <v>0.95675675675675675</v>
      </c>
      <c r="GP240" s="8">
        <v>0.89333333333333331</v>
      </c>
      <c r="GQ240" s="7">
        <v>0.95706371191135731</v>
      </c>
      <c r="GR240" s="8">
        <v>0.92647058823529416</v>
      </c>
      <c r="GS240" s="9">
        <v>0.96561210453920221</v>
      </c>
      <c r="GT240" s="8">
        <v>0.91836734693877553</v>
      </c>
      <c r="GU240" s="9">
        <v>0.95492957746478868</v>
      </c>
      <c r="GV240" s="8">
        <v>0.92929292929292928</v>
      </c>
      <c r="GW240" s="9">
        <v>0.94934640522875813</v>
      </c>
      <c r="GX240" s="8">
        <v>0.91397849462365588</v>
      </c>
      <c r="GY240" s="9">
        <v>0.95418641390205372</v>
      </c>
      <c r="GZ240" s="8">
        <v>0.92553191489361697</v>
      </c>
      <c r="HA240" s="9">
        <v>0.9609375</v>
      </c>
      <c r="HB240" s="8">
        <v>0.9</v>
      </c>
      <c r="HC240" s="9">
        <v>0.9</v>
      </c>
      <c r="HD240" s="9">
        <v>0.77777777777777779</v>
      </c>
      <c r="HE240" s="7">
        <v>1</v>
      </c>
      <c r="HF240" s="8">
        <v>1</v>
      </c>
      <c r="HG240" s="9">
        <v>1</v>
      </c>
      <c r="HH240" s="8">
        <v>1</v>
      </c>
      <c r="HI240" s="9">
        <v>1</v>
      </c>
      <c r="HJ240" s="8">
        <v>1</v>
      </c>
      <c r="HK240" s="9">
        <v>1</v>
      </c>
      <c r="HL240" s="8">
        <v>1</v>
      </c>
      <c r="HM240" s="9">
        <v>1</v>
      </c>
      <c r="HN240" s="8">
        <v>1</v>
      </c>
      <c r="HO240" s="9">
        <v>1</v>
      </c>
      <c r="HP240" s="8">
        <v>1</v>
      </c>
      <c r="HQ240" s="9">
        <v>1</v>
      </c>
      <c r="HR240" s="8">
        <v>1</v>
      </c>
      <c r="HS240" s="9">
        <v>1</v>
      </c>
      <c r="HT240" s="8">
        <v>1</v>
      </c>
      <c r="HU240" s="9">
        <v>1</v>
      </c>
      <c r="HV240" s="8">
        <v>1</v>
      </c>
      <c r="HW240" s="9">
        <v>1</v>
      </c>
      <c r="HX240" s="10">
        <v>1</v>
      </c>
      <c r="HY240" s="7">
        <v>1</v>
      </c>
      <c r="HZ240" s="8">
        <v>1</v>
      </c>
      <c r="IA240" s="9">
        <v>1</v>
      </c>
      <c r="IB240" s="8">
        <v>1</v>
      </c>
      <c r="IC240" s="9">
        <v>1</v>
      </c>
      <c r="ID240" s="8">
        <v>1</v>
      </c>
      <c r="IE240" s="9">
        <v>1</v>
      </c>
      <c r="IF240" s="8">
        <v>1</v>
      </c>
      <c r="IG240" s="9">
        <v>1</v>
      </c>
      <c r="IH240" s="8">
        <v>1</v>
      </c>
      <c r="II240" s="9">
        <v>1</v>
      </c>
      <c r="IJ240" s="8">
        <v>1</v>
      </c>
      <c r="IK240" s="9">
        <v>1</v>
      </c>
      <c r="IL240" s="8">
        <v>1</v>
      </c>
      <c r="IM240" s="9">
        <v>1</v>
      </c>
      <c r="IN240" s="8">
        <v>1</v>
      </c>
      <c r="IO240" s="9">
        <v>1</v>
      </c>
      <c r="IP240" s="8">
        <v>1</v>
      </c>
      <c r="IQ240" s="9">
        <v>1</v>
      </c>
      <c r="IR240" s="10">
        <v>1</v>
      </c>
    </row>
    <row r="241" spans="1:252" x14ac:dyDescent="0.25">
      <c r="A241" s="62" t="s">
        <v>549</v>
      </c>
      <c r="B241" s="1" t="s">
        <v>232</v>
      </c>
      <c r="C241" s="31">
        <v>7798</v>
      </c>
      <c r="D241" s="32">
        <v>1466</v>
      </c>
      <c r="E241" s="33">
        <v>7985</v>
      </c>
      <c r="F241" s="32">
        <v>1516</v>
      </c>
      <c r="G241" s="33">
        <v>8128</v>
      </c>
      <c r="H241" s="32">
        <v>1471</v>
      </c>
      <c r="I241" s="33">
        <v>8261</v>
      </c>
      <c r="J241" s="32">
        <v>1327</v>
      </c>
      <c r="K241" s="33">
        <v>8226</v>
      </c>
      <c r="L241" s="32">
        <v>987</v>
      </c>
      <c r="M241" s="33">
        <v>8254</v>
      </c>
      <c r="N241" s="32">
        <v>1053</v>
      </c>
      <c r="O241" s="33">
        <v>7914</v>
      </c>
      <c r="P241" s="32">
        <v>1068</v>
      </c>
      <c r="Q241" s="33">
        <v>8183</v>
      </c>
      <c r="R241" s="32">
        <v>1133</v>
      </c>
      <c r="S241" s="33">
        <v>2810</v>
      </c>
      <c r="T241" s="32">
        <v>1111</v>
      </c>
      <c r="U241" s="33">
        <v>2856</v>
      </c>
      <c r="V241" s="34">
        <v>1237</v>
      </c>
      <c r="W241" s="7">
        <v>0.67337778917671198</v>
      </c>
      <c r="X241" s="8">
        <v>0.65893587994542979</v>
      </c>
      <c r="Y241" s="9">
        <v>0.68979336255479018</v>
      </c>
      <c r="Z241" s="8">
        <v>0.68601583113456466</v>
      </c>
      <c r="AA241" s="9">
        <v>0.73486712598425197</v>
      </c>
      <c r="AB241" s="8">
        <v>0.72195785180149563</v>
      </c>
      <c r="AC241" s="9">
        <v>0.69035225759593266</v>
      </c>
      <c r="AD241" s="8">
        <v>0.66917859834212512</v>
      </c>
      <c r="AE241" s="9">
        <v>0.6830780452224654</v>
      </c>
      <c r="AF241" s="8">
        <v>0.65653495440729481</v>
      </c>
      <c r="AG241" s="9">
        <v>0.68524351829416041</v>
      </c>
      <c r="AH241" s="8">
        <v>0.66951566951566954</v>
      </c>
      <c r="AI241" s="9">
        <v>0.66072782410917363</v>
      </c>
      <c r="AJ241" s="8">
        <v>0.66479400749063666</v>
      </c>
      <c r="AK241" s="9">
        <v>0.92349993889771476</v>
      </c>
      <c r="AL241" s="8">
        <v>0.91173874669020305</v>
      </c>
      <c r="AM241" s="9">
        <v>0.67330960854092525</v>
      </c>
      <c r="AN241" s="8">
        <v>0.6696669666966697</v>
      </c>
      <c r="AO241" s="9">
        <v>0.60679271708683469</v>
      </c>
      <c r="AP241" s="8">
        <v>0.56265157639450281</v>
      </c>
      <c r="AQ241" s="7">
        <v>0</v>
      </c>
      <c r="AR241" s="8">
        <v>0</v>
      </c>
      <c r="AS241" s="9">
        <v>0</v>
      </c>
      <c r="AT241" s="8">
        <v>0</v>
      </c>
      <c r="AU241" s="9">
        <v>0</v>
      </c>
      <c r="AV241" s="8">
        <v>0</v>
      </c>
      <c r="AW241" s="9">
        <v>3.5014005602240897E-4</v>
      </c>
      <c r="AX241" s="10">
        <v>8.0840743734842356E-4</v>
      </c>
      <c r="AY241" s="7">
        <v>0.28327402135231317</v>
      </c>
      <c r="AZ241" s="8">
        <v>0.31143114311431142</v>
      </c>
      <c r="BA241" s="9">
        <v>0.30462184873949577</v>
      </c>
      <c r="BB241" s="10">
        <v>0.35165723524656428</v>
      </c>
      <c r="BC241" s="7">
        <v>2.42101440503571E-2</v>
      </c>
      <c r="BD241" s="8">
        <v>1.8839487565938208E-2</v>
      </c>
      <c r="BE241" s="9">
        <v>4.0116703136396793E-2</v>
      </c>
      <c r="BF241" s="8">
        <v>1.82370820668693E-2</v>
      </c>
      <c r="BG241" s="9">
        <v>6.4332444875212016E-2</v>
      </c>
      <c r="BH241" s="8">
        <v>4.653371320037987E-2</v>
      </c>
      <c r="BI241" s="9">
        <v>4.7005307050796058E-2</v>
      </c>
      <c r="BJ241" s="8">
        <v>5.8052434456928842E-2</v>
      </c>
      <c r="BK241" s="9">
        <v>0.12171575216913112</v>
      </c>
      <c r="BL241" s="8">
        <v>0.14651368049426303</v>
      </c>
      <c r="BM241" s="9">
        <v>0.25907473309608542</v>
      </c>
      <c r="BN241" s="8">
        <v>0.30423042304230424</v>
      </c>
      <c r="BO241" s="9">
        <v>0.26960784313725489</v>
      </c>
      <c r="BP241" s="10">
        <v>0.33063864187550523</v>
      </c>
      <c r="BQ241" s="7">
        <v>0</v>
      </c>
      <c r="BR241" s="8">
        <v>0</v>
      </c>
      <c r="BS241" s="9">
        <v>0</v>
      </c>
      <c r="BT241" s="8">
        <v>0</v>
      </c>
      <c r="BU241" s="9">
        <v>0</v>
      </c>
      <c r="BV241" s="8">
        <v>0</v>
      </c>
      <c r="BW241" s="9">
        <v>0</v>
      </c>
      <c r="BX241" s="8">
        <v>0</v>
      </c>
      <c r="BY241" s="9">
        <v>0</v>
      </c>
      <c r="BZ241" s="8">
        <v>0</v>
      </c>
      <c r="CA241" s="9">
        <v>0</v>
      </c>
      <c r="CB241" s="8">
        <v>9.0009000900090005E-4</v>
      </c>
      <c r="CC241" s="9">
        <v>0</v>
      </c>
      <c r="CD241" s="10">
        <v>0</v>
      </c>
      <c r="CE241" s="7">
        <v>0</v>
      </c>
      <c r="CF241" s="8">
        <v>0</v>
      </c>
      <c r="CG241" s="9">
        <v>0</v>
      </c>
      <c r="CH241" s="8">
        <v>0</v>
      </c>
      <c r="CI241" s="9">
        <v>0</v>
      </c>
      <c r="CJ241" s="8">
        <v>9.0009000900090005E-4</v>
      </c>
      <c r="CK241" s="9">
        <v>0</v>
      </c>
      <c r="CL241" s="10">
        <v>0</v>
      </c>
      <c r="CM241" s="9">
        <v>0</v>
      </c>
      <c r="CN241" s="10">
        <v>0</v>
      </c>
      <c r="CO241" s="7">
        <v>0.45178250833547062</v>
      </c>
      <c r="CP241" s="8">
        <v>0.461118690313779</v>
      </c>
      <c r="CQ241" s="9">
        <v>1</v>
      </c>
      <c r="CR241" s="8">
        <v>1</v>
      </c>
      <c r="CS241" s="9">
        <v>1</v>
      </c>
      <c r="CT241" s="8">
        <v>1</v>
      </c>
      <c r="CU241" s="9">
        <v>1</v>
      </c>
      <c r="CV241" s="8">
        <v>1</v>
      </c>
      <c r="CW241" s="9">
        <v>1</v>
      </c>
      <c r="CX241" s="8">
        <v>1</v>
      </c>
      <c r="CY241" s="9">
        <v>1</v>
      </c>
      <c r="CZ241" s="8">
        <v>1</v>
      </c>
      <c r="DA241" s="9">
        <v>0.99974728329542584</v>
      </c>
      <c r="DB241" s="8">
        <v>1</v>
      </c>
      <c r="DC241" s="9">
        <v>0.99865574972503968</v>
      </c>
      <c r="DD241" s="8">
        <v>0.99911738746690204</v>
      </c>
      <c r="DE241" s="9">
        <v>0.99964412811387904</v>
      </c>
      <c r="DF241" s="8">
        <v>1</v>
      </c>
      <c r="DG241" s="9">
        <v>0.99929971988795518</v>
      </c>
      <c r="DH241" s="10">
        <v>1</v>
      </c>
      <c r="DI241" s="7">
        <v>1</v>
      </c>
      <c r="DJ241" s="8">
        <v>1</v>
      </c>
      <c r="DK241" s="9">
        <v>0.99837194740137758</v>
      </c>
      <c r="DL241" s="8">
        <v>0.99604221635883905</v>
      </c>
      <c r="DM241" s="9">
        <v>0.99778543307086609</v>
      </c>
      <c r="DN241" s="8">
        <v>0.99864038069340588</v>
      </c>
      <c r="DO241" s="9">
        <v>1</v>
      </c>
      <c r="DP241" s="8">
        <v>1</v>
      </c>
      <c r="DQ241" s="9">
        <v>1</v>
      </c>
      <c r="DR241" s="8">
        <v>1</v>
      </c>
      <c r="DS241" s="9">
        <v>1</v>
      </c>
      <c r="DT241" s="8">
        <v>1</v>
      </c>
      <c r="DU241" s="9">
        <v>1</v>
      </c>
      <c r="DV241" s="8">
        <v>1</v>
      </c>
      <c r="DW241" s="9">
        <v>1</v>
      </c>
      <c r="DX241" s="8">
        <v>1</v>
      </c>
      <c r="DY241" s="7">
        <v>0</v>
      </c>
      <c r="DZ241" s="8">
        <v>0</v>
      </c>
      <c r="EA241" s="9">
        <v>5.8108436664235354E-2</v>
      </c>
      <c r="EB241" s="8">
        <v>6.9908814589665649E-2</v>
      </c>
      <c r="EC241" s="9">
        <v>1</v>
      </c>
      <c r="ED241" s="8">
        <v>1</v>
      </c>
      <c r="EE241" s="9">
        <v>1</v>
      </c>
      <c r="EF241" s="8">
        <v>1</v>
      </c>
      <c r="EG241" s="9">
        <v>1</v>
      </c>
      <c r="EH241" s="8">
        <v>1</v>
      </c>
      <c r="EI241" s="9">
        <v>1</v>
      </c>
      <c r="EJ241" s="8">
        <v>1</v>
      </c>
      <c r="EK241" s="9">
        <v>1</v>
      </c>
      <c r="EL241" s="8">
        <v>1</v>
      </c>
      <c r="EM241" s="7">
        <v>1</v>
      </c>
      <c r="EN241" s="8">
        <v>1</v>
      </c>
      <c r="EO241" s="9">
        <v>1</v>
      </c>
      <c r="EP241" s="10">
        <v>1</v>
      </c>
      <c r="EQ241" s="7">
        <v>0.998932384341637</v>
      </c>
      <c r="ER241" s="8">
        <v>1</v>
      </c>
      <c r="ES241" s="9">
        <v>1</v>
      </c>
      <c r="ET241" s="10">
        <v>1</v>
      </c>
      <c r="EU241" s="9">
        <v>0.89145817538539296</v>
      </c>
      <c r="EV241" s="8">
        <v>0.90917602996254676</v>
      </c>
      <c r="EW241" s="9">
        <v>1</v>
      </c>
      <c r="EX241" s="8">
        <v>1</v>
      </c>
      <c r="EY241" s="9">
        <v>0.99964412811387904</v>
      </c>
      <c r="EZ241" s="8">
        <v>1</v>
      </c>
      <c r="FA241" s="9">
        <v>0.99894957983193278</v>
      </c>
      <c r="FB241" s="10">
        <v>0.99838318512530311</v>
      </c>
      <c r="FC241" s="9">
        <v>1</v>
      </c>
      <c r="FD241" s="8">
        <v>1</v>
      </c>
      <c r="FE241" s="9">
        <v>1</v>
      </c>
      <c r="FF241" s="8">
        <v>1</v>
      </c>
      <c r="FG241" s="9">
        <v>1</v>
      </c>
      <c r="FH241" s="8">
        <v>1</v>
      </c>
      <c r="FI241" s="9">
        <v>1</v>
      </c>
      <c r="FJ241" s="10">
        <v>1</v>
      </c>
      <c r="FK241" s="9">
        <v>0</v>
      </c>
      <c r="FL241" s="8">
        <v>0</v>
      </c>
      <c r="FM241" s="9">
        <v>3.4163701067615661E-2</v>
      </c>
      <c r="FN241" s="8">
        <v>4.0504050405040501E-2</v>
      </c>
      <c r="FO241" s="9">
        <v>0.14810924369747899</v>
      </c>
      <c r="FP241" s="10">
        <v>0.1608730800323363</v>
      </c>
      <c r="FQ241" s="9">
        <v>9.4768764215314633E-2</v>
      </c>
      <c r="FR241" s="8">
        <v>9.7378277153558054E-2</v>
      </c>
      <c r="FS241" s="9">
        <v>9.9107906635708176E-2</v>
      </c>
      <c r="FT241" s="8">
        <v>0.11385701676963812</v>
      </c>
      <c r="FU241" s="9">
        <v>0.11316725978647686</v>
      </c>
      <c r="FV241" s="8">
        <v>0.11071107110711072</v>
      </c>
      <c r="FW241" s="9">
        <v>0.13830532212885155</v>
      </c>
      <c r="FX241" s="10">
        <v>0.15844785772029102</v>
      </c>
      <c r="FY241" s="7">
        <v>1</v>
      </c>
      <c r="FZ241" s="8">
        <v>1</v>
      </c>
      <c r="GA241" s="9">
        <v>1</v>
      </c>
      <c r="GB241" s="8">
        <v>1</v>
      </c>
      <c r="GC241" s="9">
        <v>0.9509803921568627</v>
      </c>
      <c r="GD241" s="8">
        <v>0.95634599838318513</v>
      </c>
      <c r="GE241" s="7">
        <v>1</v>
      </c>
      <c r="GF241" s="8">
        <v>1</v>
      </c>
      <c r="GG241" s="9">
        <v>1</v>
      </c>
      <c r="GH241" s="8">
        <v>1</v>
      </c>
      <c r="GI241" s="9">
        <v>1</v>
      </c>
      <c r="GJ241" s="8">
        <v>1</v>
      </c>
      <c r="GK241" s="7">
        <v>0.67671197743011025</v>
      </c>
      <c r="GL241" s="8">
        <v>0.660300136425648</v>
      </c>
      <c r="GM241" s="9">
        <v>0.69054477144646209</v>
      </c>
      <c r="GN241" s="8">
        <v>0.68601583113456466</v>
      </c>
      <c r="GO241" s="9">
        <v>0.73499015748031493</v>
      </c>
      <c r="GP241" s="8">
        <v>0.72195785180149563</v>
      </c>
      <c r="GQ241" s="7">
        <v>0.69592059072751478</v>
      </c>
      <c r="GR241" s="8">
        <v>0.67294649585531274</v>
      </c>
      <c r="GS241" s="9">
        <v>0.69158764891806468</v>
      </c>
      <c r="GT241" s="8">
        <v>0.66362715298885511</v>
      </c>
      <c r="GU241" s="9">
        <v>0.69360310152653259</v>
      </c>
      <c r="GV241" s="8">
        <v>0.67521367521367526</v>
      </c>
      <c r="GW241" s="9">
        <v>0.67475360121304018</v>
      </c>
      <c r="GX241" s="8">
        <v>0.68164794007490637</v>
      </c>
      <c r="GY241" s="9">
        <v>0.93034339484296713</v>
      </c>
      <c r="GZ241" s="8">
        <v>0.92939099735216235</v>
      </c>
      <c r="HA241" s="9">
        <v>0.77686832740213518</v>
      </c>
      <c r="HB241" s="8">
        <v>0.80828082808280832</v>
      </c>
      <c r="HC241" s="9">
        <v>0.74614845938375352</v>
      </c>
      <c r="HD241" s="9">
        <v>0.751818916734034</v>
      </c>
      <c r="HE241" s="7">
        <v>1</v>
      </c>
      <c r="HF241" s="8">
        <v>1</v>
      </c>
      <c r="HG241" s="9">
        <v>1</v>
      </c>
      <c r="HH241" s="8">
        <v>1</v>
      </c>
      <c r="HI241" s="9">
        <v>1</v>
      </c>
      <c r="HJ241" s="8">
        <v>1</v>
      </c>
      <c r="HK241" s="9">
        <v>1</v>
      </c>
      <c r="HL241" s="8">
        <v>1</v>
      </c>
      <c r="HM241" s="9">
        <v>1</v>
      </c>
      <c r="HN241" s="8">
        <v>1</v>
      </c>
      <c r="HO241" s="9">
        <v>1</v>
      </c>
      <c r="HP241" s="8">
        <v>1</v>
      </c>
      <c r="HQ241" s="9">
        <v>1</v>
      </c>
      <c r="HR241" s="8">
        <v>1</v>
      </c>
      <c r="HS241" s="9">
        <v>1</v>
      </c>
      <c r="HT241" s="8">
        <v>1</v>
      </c>
      <c r="HU241" s="9">
        <v>1</v>
      </c>
      <c r="HV241" s="8">
        <v>1</v>
      </c>
      <c r="HW241" s="9">
        <v>1</v>
      </c>
      <c r="HX241" s="10">
        <v>1</v>
      </c>
      <c r="HY241" s="7">
        <v>1</v>
      </c>
      <c r="HZ241" s="8">
        <v>1</v>
      </c>
      <c r="IA241" s="9">
        <v>1</v>
      </c>
      <c r="IB241" s="8">
        <v>1</v>
      </c>
      <c r="IC241" s="9">
        <v>1</v>
      </c>
      <c r="ID241" s="8">
        <v>1</v>
      </c>
      <c r="IE241" s="9">
        <v>1</v>
      </c>
      <c r="IF241" s="8">
        <v>1</v>
      </c>
      <c r="IG241" s="9">
        <v>1</v>
      </c>
      <c r="IH241" s="8">
        <v>1</v>
      </c>
      <c r="II241" s="9">
        <v>1</v>
      </c>
      <c r="IJ241" s="8">
        <v>1</v>
      </c>
      <c r="IK241" s="9">
        <v>1</v>
      </c>
      <c r="IL241" s="8">
        <v>1</v>
      </c>
      <c r="IM241" s="9">
        <v>1</v>
      </c>
      <c r="IN241" s="8">
        <v>1</v>
      </c>
      <c r="IO241" s="9">
        <v>1</v>
      </c>
      <c r="IP241" s="8">
        <v>1</v>
      </c>
      <c r="IQ241" s="9">
        <v>1</v>
      </c>
      <c r="IR241" s="10">
        <v>1</v>
      </c>
    </row>
    <row r="242" spans="1:252" x14ac:dyDescent="0.25">
      <c r="A242" s="63" t="s">
        <v>331</v>
      </c>
      <c r="B242" s="19" t="s">
        <v>17</v>
      </c>
      <c r="C242" s="27">
        <v>210397</v>
      </c>
      <c r="D242" s="28">
        <v>54041</v>
      </c>
      <c r="E242" s="29">
        <v>212294</v>
      </c>
      <c r="F242" s="28">
        <v>55192</v>
      </c>
      <c r="G242" s="29">
        <v>213887</v>
      </c>
      <c r="H242" s="28">
        <v>54672</v>
      </c>
      <c r="I242" s="29">
        <v>214771</v>
      </c>
      <c r="J242" s="28">
        <v>49340</v>
      </c>
      <c r="K242" s="29">
        <v>210539</v>
      </c>
      <c r="L242" s="28">
        <v>38301</v>
      </c>
      <c r="M242" s="29">
        <v>210274</v>
      </c>
      <c r="N242" s="28">
        <v>39552</v>
      </c>
      <c r="O242" s="29">
        <v>207418</v>
      </c>
      <c r="P242" s="28">
        <v>40484</v>
      </c>
      <c r="Q242" s="29">
        <v>208635</v>
      </c>
      <c r="R242" s="28">
        <v>41055</v>
      </c>
      <c r="S242" s="29">
        <v>84661</v>
      </c>
      <c r="T242" s="28">
        <v>41071</v>
      </c>
      <c r="U242" s="29">
        <v>76196</v>
      </c>
      <c r="V242" s="30">
        <v>39334</v>
      </c>
      <c r="W242" s="4">
        <v>0.90001758580207891</v>
      </c>
      <c r="X242" s="5">
        <v>0.87944338557761703</v>
      </c>
      <c r="Y242" s="2">
        <v>0.90150451732031989</v>
      </c>
      <c r="Z242" s="5">
        <v>0.88125090592839539</v>
      </c>
      <c r="AA242" s="2">
        <v>0.91896655710725761</v>
      </c>
      <c r="AB242" s="5">
        <v>0.90135718466491077</v>
      </c>
      <c r="AC242" s="2">
        <v>0.94675258763985826</v>
      </c>
      <c r="AD242" s="5">
        <v>0.93200243210376976</v>
      </c>
      <c r="AE242" s="2">
        <v>0.94920181059091191</v>
      </c>
      <c r="AF242" s="5">
        <v>0.93535416829847784</v>
      </c>
      <c r="AG242" s="2">
        <v>0.9506786383480601</v>
      </c>
      <c r="AH242" s="5">
        <v>0.9372471682847896</v>
      </c>
      <c r="AI242" s="2">
        <v>0.94901117550067982</v>
      </c>
      <c r="AJ242" s="5">
        <v>0.93609821163916607</v>
      </c>
      <c r="AK242" s="2">
        <v>0.95094782754571383</v>
      </c>
      <c r="AL242" s="5">
        <v>0.93808305931068081</v>
      </c>
      <c r="AM242" s="2">
        <v>0.94812251213663912</v>
      </c>
      <c r="AN242" s="5">
        <v>0.93053492732098075</v>
      </c>
      <c r="AO242" s="2">
        <v>0.88051866239697618</v>
      </c>
      <c r="AP242" s="5">
        <v>0.8590786596837342</v>
      </c>
      <c r="AQ242" s="4">
        <v>3.6689197658833854E-3</v>
      </c>
      <c r="AR242" s="5">
        <v>5.0637288805454005E-3</v>
      </c>
      <c r="AS242" s="2">
        <v>4.9943681549116875E-3</v>
      </c>
      <c r="AT242" s="5">
        <v>6.1868225551090002E-3</v>
      </c>
      <c r="AU242" s="2">
        <v>9.9337357224696145E-3</v>
      </c>
      <c r="AV242" s="5">
        <v>1.0469674466168342E-2</v>
      </c>
      <c r="AW242" s="2">
        <v>5.9976901674628586E-3</v>
      </c>
      <c r="AX242" s="6">
        <v>5.7456653277063096E-3</v>
      </c>
      <c r="AY242" s="4">
        <v>0.28011717319663126</v>
      </c>
      <c r="AZ242" s="5">
        <v>0.32090769642813666</v>
      </c>
      <c r="BA242" s="2">
        <v>0.35458554254816527</v>
      </c>
      <c r="BB242" s="6">
        <v>0.40766258199013578</v>
      </c>
      <c r="BC242" s="4">
        <v>5.1012473751111648E-2</v>
      </c>
      <c r="BD242" s="5">
        <v>3.9886501824077825E-2</v>
      </c>
      <c r="BE242" s="2">
        <v>5.3101800616512852E-2</v>
      </c>
      <c r="BF242" s="5">
        <v>5.5847105819691392E-2</v>
      </c>
      <c r="BG242" s="2">
        <v>6.6289698203296651E-2</v>
      </c>
      <c r="BH242" s="5">
        <v>7.2689118122977348E-2</v>
      </c>
      <c r="BI242" s="2">
        <v>0.10258029679198527</v>
      </c>
      <c r="BJ242" s="5">
        <v>0.11607054638869677</v>
      </c>
      <c r="BK242" s="2">
        <v>0.15985333237472141</v>
      </c>
      <c r="BL242" s="5">
        <v>0.19858726099135307</v>
      </c>
      <c r="BM242" s="2">
        <v>0.26352157427859346</v>
      </c>
      <c r="BN242" s="5">
        <v>0.31871636921428748</v>
      </c>
      <c r="BO242" s="2">
        <v>0.3215916846028663</v>
      </c>
      <c r="BP242" s="6">
        <v>0.39045100930492704</v>
      </c>
      <c r="BQ242" s="4">
        <v>3.5852140186524252E-4</v>
      </c>
      <c r="BR242" s="5">
        <v>1.0133765707336846E-4</v>
      </c>
      <c r="BS242" s="2">
        <v>3.7997710637934066E-5</v>
      </c>
      <c r="BT242" s="5">
        <v>5.2217957755672173E-5</v>
      </c>
      <c r="BU242" s="2">
        <v>3.3289897942684305E-5</v>
      </c>
      <c r="BV242" s="5">
        <v>5.05663430420712E-5</v>
      </c>
      <c r="BW242" s="2">
        <v>3.3748276427311037E-5</v>
      </c>
      <c r="BX242" s="5">
        <v>4.9402232980930737E-5</v>
      </c>
      <c r="BY242" s="2">
        <v>3.3551417547391375E-5</v>
      </c>
      <c r="BZ242" s="5">
        <v>4.8715138229204725E-5</v>
      </c>
      <c r="CA242" s="2">
        <v>2.6930936322509774E-3</v>
      </c>
      <c r="CB242" s="5">
        <v>1.4608848092327921E-3</v>
      </c>
      <c r="CC242" s="2">
        <v>1.3124048506483279E-5</v>
      </c>
      <c r="CD242" s="6">
        <v>0</v>
      </c>
      <c r="CE242" s="4">
        <v>3.3748276427311037E-5</v>
      </c>
      <c r="CF242" s="5">
        <v>4.9402232980930737E-5</v>
      </c>
      <c r="CG242" s="2">
        <v>3.3551417547391375E-5</v>
      </c>
      <c r="CH242" s="5">
        <v>4.8715138229204725E-5</v>
      </c>
      <c r="CI242" s="2">
        <v>2.6812818180744383E-3</v>
      </c>
      <c r="CJ242" s="5">
        <v>1.436536729078912E-3</v>
      </c>
      <c r="CK242" s="2">
        <v>1.3124048506483279E-5</v>
      </c>
      <c r="CL242" s="6">
        <v>0</v>
      </c>
      <c r="CM242" s="2">
        <v>6.5620242532416403E-5</v>
      </c>
      <c r="CN242" s="6">
        <v>3.0507957492245896E-4</v>
      </c>
      <c r="CO242" s="4">
        <v>0.38249119521666186</v>
      </c>
      <c r="CP242" s="5">
        <v>0.31720360467052794</v>
      </c>
      <c r="CQ242" s="2">
        <v>0.84852610059634281</v>
      </c>
      <c r="CR242" s="5">
        <v>0.80850485577619946</v>
      </c>
      <c r="CS242" s="2">
        <v>0.99434280718323231</v>
      </c>
      <c r="CT242" s="5">
        <v>0.99226294995610187</v>
      </c>
      <c r="CU242" s="2">
        <v>0.99588864418380507</v>
      </c>
      <c r="CV242" s="5">
        <v>0.99404134576408598</v>
      </c>
      <c r="CW242" s="2">
        <v>0.99859408470639643</v>
      </c>
      <c r="CX242" s="5">
        <v>0.99731077517558286</v>
      </c>
      <c r="CY242" s="2">
        <v>0.99914872975260849</v>
      </c>
      <c r="CZ242" s="5">
        <v>0.99815432847896435</v>
      </c>
      <c r="DA242" s="2">
        <v>0.99689997975103417</v>
      </c>
      <c r="DB242" s="5">
        <v>0.99570200573065903</v>
      </c>
      <c r="DC242" s="2">
        <v>0.9971145780909243</v>
      </c>
      <c r="DD242" s="5">
        <v>0.9953477042991109</v>
      </c>
      <c r="DE242" s="2">
        <v>0.99866526499805108</v>
      </c>
      <c r="DF242" s="5">
        <v>0.99856346327092105</v>
      </c>
      <c r="DG242" s="2">
        <v>0.9979788965300016</v>
      </c>
      <c r="DH242" s="6">
        <v>0.99783901967763255</v>
      </c>
      <c r="DI242" s="4">
        <v>0.93641544318597703</v>
      </c>
      <c r="DJ242" s="5">
        <v>0.93652967191576764</v>
      </c>
      <c r="DK242" s="2">
        <v>0.96930671615778119</v>
      </c>
      <c r="DL242" s="5">
        <v>0.96760400057979412</v>
      </c>
      <c r="DM242" s="2">
        <v>0.96953999074277541</v>
      </c>
      <c r="DN242" s="5">
        <v>0.96676543751829092</v>
      </c>
      <c r="DO242" s="2">
        <v>1</v>
      </c>
      <c r="DP242" s="5">
        <v>1</v>
      </c>
      <c r="DQ242" s="2">
        <v>1</v>
      </c>
      <c r="DR242" s="5">
        <v>1</v>
      </c>
      <c r="DS242" s="2">
        <v>0.99992866450440854</v>
      </c>
      <c r="DT242" s="5">
        <v>0.99992415048543692</v>
      </c>
      <c r="DU242" s="2">
        <v>0.99985054334725043</v>
      </c>
      <c r="DV242" s="5">
        <v>0.99995059776701911</v>
      </c>
      <c r="DW242" s="2">
        <v>0.99832242912263047</v>
      </c>
      <c r="DX242" s="5">
        <v>0.99831932773109244</v>
      </c>
      <c r="DY242" s="4">
        <v>0</v>
      </c>
      <c r="DZ242" s="5">
        <v>0</v>
      </c>
      <c r="EA242" s="2">
        <v>0.18636452153757735</v>
      </c>
      <c r="EB242" s="5">
        <v>0.15806375812641968</v>
      </c>
      <c r="EC242" s="2">
        <v>0.95907720402902874</v>
      </c>
      <c r="ED242" s="5">
        <v>0.95120347896440127</v>
      </c>
      <c r="EE242" s="2">
        <v>0.99794135513793403</v>
      </c>
      <c r="EF242" s="5">
        <v>0.9969617626716728</v>
      </c>
      <c r="EG242" s="2">
        <v>0.99732067965585836</v>
      </c>
      <c r="EH242" s="5">
        <v>0.9962489343563512</v>
      </c>
      <c r="EI242" s="2">
        <v>0.99965745738888034</v>
      </c>
      <c r="EJ242" s="5">
        <v>0.99953738647707624</v>
      </c>
      <c r="EK242" s="2">
        <v>0.99958003044779253</v>
      </c>
      <c r="EL242" s="5">
        <v>0.99961865053134691</v>
      </c>
      <c r="EM242" s="4">
        <v>0.99759038990798599</v>
      </c>
      <c r="EN242" s="5">
        <v>0.99705388230138059</v>
      </c>
      <c r="EO242" s="2">
        <v>0.99786078009344326</v>
      </c>
      <c r="EP242" s="6">
        <v>0.997762749783902</v>
      </c>
      <c r="EQ242" s="4">
        <v>0.98028608213935575</v>
      </c>
      <c r="ER242" s="5">
        <v>0.98147111100289741</v>
      </c>
      <c r="ES242" s="2">
        <v>0.97318756890125468</v>
      </c>
      <c r="ET242" s="6">
        <v>0.97584786698530535</v>
      </c>
      <c r="EU242" s="2">
        <v>0.91402385521025176</v>
      </c>
      <c r="EV242" s="5">
        <v>0.89709514870072127</v>
      </c>
      <c r="EW242" s="2">
        <v>0.98457593404749921</v>
      </c>
      <c r="EX242" s="5">
        <v>0.97849226647180609</v>
      </c>
      <c r="EY242" s="2">
        <v>0.99171991826224593</v>
      </c>
      <c r="EZ242" s="5">
        <v>0.99067468530106406</v>
      </c>
      <c r="FA242" s="2">
        <v>0.99289988975799259</v>
      </c>
      <c r="FB242" s="6">
        <v>0.99244928052066916</v>
      </c>
      <c r="FC242" s="2">
        <v>0.99633108023411665</v>
      </c>
      <c r="FD242" s="5">
        <v>0.99478806442051182</v>
      </c>
      <c r="FE242" s="2">
        <v>0.98170009825772286</v>
      </c>
      <c r="FF242" s="5">
        <v>0.97612958226768964</v>
      </c>
      <c r="FG242" s="2">
        <v>0.98632191918356737</v>
      </c>
      <c r="FH242" s="5">
        <v>0.98363809013659276</v>
      </c>
      <c r="FI242" s="2">
        <v>0.9896451257283847</v>
      </c>
      <c r="FJ242" s="6">
        <v>0.98871205572786902</v>
      </c>
      <c r="FK242" s="2">
        <v>3.2113499652503177E-3</v>
      </c>
      <c r="FL242" s="5">
        <v>2.8741931555230789E-3</v>
      </c>
      <c r="FM242" s="2">
        <v>0.17434237724572116</v>
      </c>
      <c r="FN242" s="5">
        <v>0.16184168878283947</v>
      </c>
      <c r="FO242" s="2">
        <v>0.3060528111711901</v>
      </c>
      <c r="FP242" s="6">
        <v>0.30383383332485892</v>
      </c>
      <c r="FQ242" s="2">
        <v>0.1183793113423136</v>
      </c>
      <c r="FR242" s="5">
        <v>0.11100681750815136</v>
      </c>
      <c r="FS242" s="2">
        <v>0.10887914300093465</v>
      </c>
      <c r="FT242" s="5">
        <v>9.9890390938984289E-2</v>
      </c>
      <c r="FU242" s="2">
        <v>0.13411133816042806</v>
      </c>
      <c r="FV242" s="5">
        <v>0.12977526722017968</v>
      </c>
      <c r="FW242" s="2">
        <v>0.1492991758097538</v>
      </c>
      <c r="FX242" s="6">
        <v>0.15393806884629074</v>
      </c>
      <c r="FY242" s="4">
        <v>0.99988188356344165</v>
      </c>
      <c r="FZ242" s="5">
        <v>0.99989830680835923</v>
      </c>
      <c r="GA242" s="2">
        <v>0.99565593994435408</v>
      </c>
      <c r="GB242" s="5">
        <v>0.99527126658870191</v>
      </c>
      <c r="GC242" s="2">
        <v>0.93011444170297652</v>
      </c>
      <c r="GD242" s="5">
        <v>0.92489957797325473</v>
      </c>
      <c r="GE242" s="4">
        <v>1</v>
      </c>
      <c r="GF242" s="5">
        <v>1</v>
      </c>
      <c r="GG242" s="2">
        <v>0.99956690639928603</v>
      </c>
      <c r="GH242" s="5">
        <v>0.99966949712716735</v>
      </c>
      <c r="GI242" s="2">
        <v>0.99160060895585067</v>
      </c>
      <c r="GJ242" s="5">
        <v>0.99110184573142823</v>
      </c>
      <c r="GK242" s="4">
        <v>0.90662889679985936</v>
      </c>
      <c r="GL242" s="5">
        <v>0.88369941340833813</v>
      </c>
      <c r="GM242" s="2">
        <v>0.90819806494766686</v>
      </c>
      <c r="GN242" s="5">
        <v>0.88601608928830267</v>
      </c>
      <c r="GO242" s="2">
        <v>0.92479673846470334</v>
      </c>
      <c r="GP242" s="5">
        <v>0.90527143693298218</v>
      </c>
      <c r="GQ242" s="4">
        <v>0.94712973353013208</v>
      </c>
      <c r="GR242" s="5">
        <v>0.93226591001216053</v>
      </c>
      <c r="GS242" s="2">
        <v>0.95053173046323958</v>
      </c>
      <c r="GT242" s="5">
        <v>0.93689459805227016</v>
      </c>
      <c r="GU242" s="2">
        <v>0.95478756289412858</v>
      </c>
      <c r="GV242" s="5">
        <v>0.94301173139158578</v>
      </c>
      <c r="GW242" s="2">
        <v>0.95829677270053704</v>
      </c>
      <c r="GX242" s="5">
        <v>0.94825116095247508</v>
      </c>
      <c r="GY242" s="2">
        <v>0.96534138567354466</v>
      </c>
      <c r="GZ242" s="5">
        <v>0.95895749604189506</v>
      </c>
      <c r="HA242" s="2">
        <v>0.97016335739006154</v>
      </c>
      <c r="HB242" s="5">
        <v>0.96467093569672036</v>
      </c>
      <c r="HC242" s="2">
        <v>0.93277862354979268</v>
      </c>
      <c r="HD242" s="2">
        <v>0.93056897340723044</v>
      </c>
      <c r="HE242" s="4">
        <v>0.95857355380542497</v>
      </c>
      <c r="HF242" s="5">
        <v>0.95377583686460277</v>
      </c>
      <c r="HG242" s="2">
        <v>0.98958519788595056</v>
      </c>
      <c r="HH242" s="5">
        <v>0.98738947673575883</v>
      </c>
      <c r="HI242" s="2">
        <v>0.99836362191250516</v>
      </c>
      <c r="HJ242" s="5">
        <v>0.99758560140474095</v>
      </c>
      <c r="HK242" s="2">
        <v>1</v>
      </c>
      <c r="HL242" s="5">
        <v>1</v>
      </c>
      <c r="HM242" s="2">
        <v>1</v>
      </c>
      <c r="HN242" s="5">
        <v>1</v>
      </c>
      <c r="HO242" s="2">
        <v>1</v>
      </c>
      <c r="HP242" s="5">
        <v>1</v>
      </c>
      <c r="HQ242" s="2">
        <v>1</v>
      </c>
      <c r="HR242" s="5">
        <v>1</v>
      </c>
      <c r="HS242" s="2">
        <v>0.99998562082105114</v>
      </c>
      <c r="HT242" s="5">
        <v>1</v>
      </c>
      <c r="HU242" s="2">
        <v>0.99995275274329387</v>
      </c>
      <c r="HV242" s="5">
        <v>0.99990260767938444</v>
      </c>
      <c r="HW242" s="2">
        <v>0.99988188356344165</v>
      </c>
      <c r="HX242" s="6">
        <v>0.99989830680835923</v>
      </c>
      <c r="HY242" s="4">
        <v>0.99390675722562583</v>
      </c>
      <c r="HZ242" s="5">
        <v>0.99196906052811751</v>
      </c>
      <c r="IA242" s="2">
        <v>0.9980451637823019</v>
      </c>
      <c r="IB242" s="5">
        <v>0.99728221481374113</v>
      </c>
      <c r="IC242" s="2">
        <v>0.9995231126716444</v>
      </c>
      <c r="ID242" s="5">
        <v>0.99912203687445122</v>
      </c>
      <c r="IE242" s="2">
        <v>1</v>
      </c>
      <c r="IF242" s="5">
        <v>1</v>
      </c>
      <c r="IG242" s="2">
        <v>1</v>
      </c>
      <c r="IH242" s="5">
        <v>1</v>
      </c>
      <c r="II242" s="2">
        <v>1</v>
      </c>
      <c r="IJ242" s="5">
        <v>1</v>
      </c>
      <c r="IK242" s="2">
        <v>1</v>
      </c>
      <c r="IL242" s="5">
        <v>1</v>
      </c>
      <c r="IM242" s="2">
        <v>0.99998562082105114</v>
      </c>
      <c r="IN242" s="5">
        <v>1</v>
      </c>
      <c r="IO242" s="2">
        <v>1</v>
      </c>
      <c r="IP242" s="5">
        <v>1</v>
      </c>
      <c r="IQ242" s="2">
        <v>0.99998687595149349</v>
      </c>
      <c r="IR242" s="6">
        <v>1</v>
      </c>
    </row>
    <row r="243" spans="1:252" x14ac:dyDescent="0.25">
      <c r="A243" s="62" t="s">
        <v>550</v>
      </c>
      <c r="B243" s="1" t="s">
        <v>233</v>
      </c>
      <c r="C243" s="31">
        <v>4524</v>
      </c>
      <c r="D243" s="32">
        <v>827</v>
      </c>
      <c r="E243" s="33">
        <v>4629</v>
      </c>
      <c r="F243" s="32">
        <v>846</v>
      </c>
      <c r="G243" s="33">
        <v>4756</v>
      </c>
      <c r="H243" s="32">
        <v>900</v>
      </c>
      <c r="I243" s="33">
        <v>4785</v>
      </c>
      <c r="J243" s="32">
        <v>814</v>
      </c>
      <c r="K243" s="33">
        <v>4570</v>
      </c>
      <c r="L243" s="32">
        <v>620</v>
      </c>
      <c r="M243" s="33">
        <v>4612</v>
      </c>
      <c r="N243" s="32">
        <v>644</v>
      </c>
      <c r="O243" s="33">
        <v>4511</v>
      </c>
      <c r="P243" s="32">
        <v>651</v>
      </c>
      <c r="Q243" s="33">
        <v>4588</v>
      </c>
      <c r="R243" s="32">
        <v>672</v>
      </c>
      <c r="S243" s="33">
        <v>1892</v>
      </c>
      <c r="T243" s="32">
        <v>760</v>
      </c>
      <c r="U243" s="33">
        <v>1430</v>
      </c>
      <c r="V243" s="34">
        <v>625</v>
      </c>
      <c r="W243" s="7">
        <v>0.97325375773651635</v>
      </c>
      <c r="X243" s="8">
        <v>0.9854897218863361</v>
      </c>
      <c r="Y243" s="9">
        <v>0.98077338518038448</v>
      </c>
      <c r="Z243" s="8">
        <v>0.98817966903073284</v>
      </c>
      <c r="AA243" s="9">
        <v>0.9749789739276703</v>
      </c>
      <c r="AB243" s="8">
        <v>0.98222222222222222</v>
      </c>
      <c r="AC243" s="9">
        <v>0.97324973876698018</v>
      </c>
      <c r="AD243" s="8">
        <v>0.98034398034398029</v>
      </c>
      <c r="AE243" s="9">
        <v>0.97374179431072205</v>
      </c>
      <c r="AF243" s="8">
        <v>0.97741935483870968</v>
      </c>
      <c r="AG243" s="9">
        <v>0.97333044232437116</v>
      </c>
      <c r="AH243" s="8">
        <v>0.97515527950310554</v>
      </c>
      <c r="AI243" s="9">
        <v>0.94546663710928835</v>
      </c>
      <c r="AJ243" s="8">
        <v>0.94777265745007677</v>
      </c>
      <c r="AK243" s="9">
        <v>0.94442022667829117</v>
      </c>
      <c r="AL243" s="8">
        <v>0.95238095238095233</v>
      </c>
      <c r="AM243" s="9">
        <v>0.94503171247357298</v>
      </c>
      <c r="AN243" s="8">
        <v>0.94210526315789478</v>
      </c>
      <c r="AO243" s="9">
        <v>0.87132867132867131</v>
      </c>
      <c r="AP243" s="8">
        <v>0.87680000000000002</v>
      </c>
      <c r="AQ243" s="7">
        <v>2.881844380403458E-3</v>
      </c>
      <c r="AR243" s="8">
        <v>3.0721966205837174E-3</v>
      </c>
      <c r="AS243" s="9">
        <v>2.8334786399302528E-3</v>
      </c>
      <c r="AT243" s="8">
        <v>2.976190476190476E-3</v>
      </c>
      <c r="AU243" s="9">
        <v>2.1141649048625794E-3</v>
      </c>
      <c r="AV243" s="8">
        <v>1.3157894736842105E-3</v>
      </c>
      <c r="AW243" s="9">
        <v>6.993006993006993E-4</v>
      </c>
      <c r="AX243" s="10">
        <v>1.6000000000000001E-3</v>
      </c>
      <c r="AY243" s="7">
        <v>0.11469344608879492</v>
      </c>
      <c r="AZ243" s="8">
        <v>7.2368421052631582E-2</v>
      </c>
      <c r="BA243" s="9">
        <v>5.0349650349650353E-2</v>
      </c>
      <c r="BB243" s="10">
        <v>7.1999999999999995E-2</v>
      </c>
      <c r="BC243" s="7">
        <v>0.2045977011494253</v>
      </c>
      <c r="BD243" s="8">
        <v>0.26289926289926291</v>
      </c>
      <c r="BE243" s="9">
        <v>0.19628008752735229</v>
      </c>
      <c r="BF243" s="8">
        <v>0.27258064516129032</v>
      </c>
      <c r="BG243" s="9">
        <v>0.18538594969644406</v>
      </c>
      <c r="BH243" s="8">
        <v>0.2608695652173913</v>
      </c>
      <c r="BI243" s="9">
        <v>0.2205719352693416</v>
      </c>
      <c r="BJ243" s="8">
        <v>0.26881720430107525</v>
      </c>
      <c r="BK243" s="9">
        <v>3.7707061900610288E-2</v>
      </c>
      <c r="BL243" s="8">
        <v>4.7619047619047616E-2</v>
      </c>
      <c r="BM243" s="9">
        <v>0.10887949260042283</v>
      </c>
      <c r="BN243" s="8">
        <v>6.7105263157894737E-2</v>
      </c>
      <c r="BO243" s="9">
        <v>3.9160839160839164E-2</v>
      </c>
      <c r="BP243" s="10">
        <v>6.2399999999999997E-2</v>
      </c>
      <c r="BQ243" s="7">
        <v>0</v>
      </c>
      <c r="BR243" s="8">
        <v>0</v>
      </c>
      <c r="BS243" s="9">
        <v>0</v>
      </c>
      <c r="BT243" s="8">
        <v>0</v>
      </c>
      <c r="BU243" s="9">
        <v>0</v>
      </c>
      <c r="BV243" s="8">
        <v>0</v>
      </c>
      <c r="BW243" s="9">
        <v>0</v>
      </c>
      <c r="BX243" s="8">
        <v>0</v>
      </c>
      <c r="BY243" s="9">
        <v>0</v>
      </c>
      <c r="BZ243" s="8">
        <v>0</v>
      </c>
      <c r="CA243" s="9">
        <v>0</v>
      </c>
      <c r="CB243" s="8">
        <v>0</v>
      </c>
      <c r="CC243" s="9">
        <v>0</v>
      </c>
      <c r="CD243" s="10">
        <v>0</v>
      </c>
      <c r="CE243" s="7">
        <v>0</v>
      </c>
      <c r="CF243" s="8">
        <v>0</v>
      </c>
      <c r="CG243" s="9">
        <v>0</v>
      </c>
      <c r="CH243" s="8">
        <v>0</v>
      </c>
      <c r="CI243" s="9">
        <v>0</v>
      </c>
      <c r="CJ243" s="8">
        <v>0</v>
      </c>
      <c r="CK243" s="9">
        <v>0</v>
      </c>
      <c r="CL243" s="10">
        <v>0</v>
      </c>
      <c r="CM243" s="9">
        <v>0</v>
      </c>
      <c r="CN243" s="10">
        <v>0</v>
      </c>
      <c r="CO243" s="7">
        <v>0.6595932802829354</v>
      </c>
      <c r="CP243" s="8">
        <v>0.68319226118500609</v>
      </c>
      <c r="CQ243" s="9">
        <v>0.98466191402030678</v>
      </c>
      <c r="CR243" s="8">
        <v>0.98817966903073284</v>
      </c>
      <c r="CS243" s="9">
        <v>0.99179983179142139</v>
      </c>
      <c r="CT243" s="8">
        <v>0.98666666666666669</v>
      </c>
      <c r="CU243" s="9">
        <v>1</v>
      </c>
      <c r="CV243" s="8">
        <v>1</v>
      </c>
      <c r="CW243" s="9">
        <v>1</v>
      </c>
      <c r="CX243" s="8">
        <v>1</v>
      </c>
      <c r="CY243" s="9">
        <v>1</v>
      </c>
      <c r="CZ243" s="8">
        <v>1</v>
      </c>
      <c r="DA243" s="9">
        <v>0.99844823764132118</v>
      </c>
      <c r="DB243" s="8">
        <v>0.99846390168970811</v>
      </c>
      <c r="DC243" s="9">
        <v>0.99934612031386227</v>
      </c>
      <c r="DD243" s="8">
        <v>0.99702380952380953</v>
      </c>
      <c r="DE243" s="9">
        <v>0.9989429175475687</v>
      </c>
      <c r="DF243" s="8">
        <v>0.99736842105263157</v>
      </c>
      <c r="DG243" s="9">
        <v>0.99650349650349646</v>
      </c>
      <c r="DH243" s="10">
        <v>0.99680000000000002</v>
      </c>
      <c r="DI243" s="7">
        <v>0.93788682581786031</v>
      </c>
      <c r="DJ243" s="8">
        <v>0.93470374848851268</v>
      </c>
      <c r="DK243" s="9">
        <v>0.94556059624108879</v>
      </c>
      <c r="DL243" s="8">
        <v>0.94562647754137119</v>
      </c>
      <c r="DM243" s="9">
        <v>0.94806560134566864</v>
      </c>
      <c r="DN243" s="8">
        <v>0.94888888888888889</v>
      </c>
      <c r="DO243" s="9">
        <v>1</v>
      </c>
      <c r="DP243" s="8">
        <v>1</v>
      </c>
      <c r="DQ243" s="9">
        <v>1</v>
      </c>
      <c r="DR243" s="8">
        <v>1</v>
      </c>
      <c r="DS243" s="9">
        <v>0.9993495229835212</v>
      </c>
      <c r="DT243" s="8">
        <v>1</v>
      </c>
      <c r="DU243" s="9">
        <v>0.99977831966304587</v>
      </c>
      <c r="DV243" s="8">
        <v>1</v>
      </c>
      <c r="DW243" s="9">
        <v>0.99476896251089797</v>
      </c>
      <c r="DX243" s="8">
        <v>0.9955357142857143</v>
      </c>
      <c r="DY243" s="7">
        <v>0</v>
      </c>
      <c r="DZ243" s="8">
        <v>0</v>
      </c>
      <c r="EA243" s="9">
        <v>0</v>
      </c>
      <c r="EB243" s="8">
        <v>0</v>
      </c>
      <c r="EC243" s="9">
        <v>0.98547267996530785</v>
      </c>
      <c r="ED243" s="8">
        <v>0.98913043478260865</v>
      </c>
      <c r="EE243" s="9">
        <v>0.99091110618488143</v>
      </c>
      <c r="EF243" s="8">
        <v>0.989247311827957</v>
      </c>
      <c r="EG243" s="9">
        <v>0.9840889276373147</v>
      </c>
      <c r="EH243" s="8">
        <v>0.97916666666666663</v>
      </c>
      <c r="EI243" s="9">
        <v>0.9915433403805497</v>
      </c>
      <c r="EJ243" s="8">
        <v>0.98815789473684212</v>
      </c>
      <c r="EK243" s="9">
        <v>0.9881118881118881</v>
      </c>
      <c r="EL243" s="8">
        <v>0.98560000000000003</v>
      </c>
      <c r="EM243" s="7">
        <v>0.98044397463002109</v>
      </c>
      <c r="EN243" s="8">
        <v>0.97763157894736841</v>
      </c>
      <c r="EO243" s="9">
        <v>0.97412587412587415</v>
      </c>
      <c r="EP243" s="10">
        <v>0.9728</v>
      </c>
      <c r="EQ243" s="7">
        <v>0.90961945031712477</v>
      </c>
      <c r="ER243" s="8">
        <v>0.92368421052631577</v>
      </c>
      <c r="ES243" s="9">
        <v>0.87622377622377623</v>
      </c>
      <c r="ET243" s="10">
        <v>0.91520000000000001</v>
      </c>
      <c r="EU243" s="9">
        <v>0.90888938151185994</v>
      </c>
      <c r="EV243" s="8">
        <v>0.93087557603686633</v>
      </c>
      <c r="EW243" s="9">
        <v>0.9701394943330427</v>
      </c>
      <c r="EX243" s="8">
        <v>0.97470238095238093</v>
      </c>
      <c r="EY243" s="9">
        <v>0.96617336152219868</v>
      </c>
      <c r="EZ243" s="8">
        <v>0.96447368421052626</v>
      </c>
      <c r="FA243" s="9">
        <v>0.9531468531468531</v>
      </c>
      <c r="FB243" s="10">
        <v>0.95520000000000005</v>
      </c>
      <c r="FC243" s="9">
        <v>0.98869430281534032</v>
      </c>
      <c r="FD243" s="8">
        <v>0.98771121351766511</v>
      </c>
      <c r="FE243" s="9">
        <v>0.97449869224062768</v>
      </c>
      <c r="FF243" s="8">
        <v>0.97172619047619047</v>
      </c>
      <c r="FG243" s="9">
        <v>0.97198731501057078</v>
      </c>
      <c r="FH243" s="8">
        <v>0.96973684210526312</v>
      </c>
      <c r="FI243" s="9">
        <v>0.96783216783216786</v>
      </c>
      <c r="FJ243" s="10">
        <v>0.96960000000000002</v>
      </c>
      <c r="FK243" s="9">
        <v>0</v>
      </c>
      <c r="FL243" s="8">
        <v>0</v>
      </c>
      <c r="FM243" s="9">
        <v>0.1284355179704017</v>
      </c>
      <c r="FN243" s="8">
        <v>0.10657894736842105</v>
      </c>
      <c r="FO243" s="9">
        <v>0.34125874125874128</v>
      </c>
      <c r="FP243" s="10">
        <v>0.39040000000000002</v>
      </c>
      <c r="FQ243" s="9">
        <v>0.16160496563954777</v>
      </c>
      <c r="FR243" s="8">
        <v>0.15668202764976957</v>
      </c>
      <c r="FS243" s="9">
        <v>0.12031386224934612</v>
      </c>
      <c r="FT243" s="8">
        <v>0.12053571428571429</v>
      </c>
      <c r="FU243" s="9">
        <v>0.16067653276955601</v>
      </c>
      <c r="FV243" s="8">
        <v>0.13157894736842105</v>
      </c>
      <c r="FW243" s="9">
        <v>0.14965034965034965</v>
      </c>
      <c r="FX243" s="10">
        <v>0.1696</v>
      </c>
      <c r="FY243" s="7">
        <v>0.99930069930069931</v>
      </c>
      <c r="FZ243" s="8">
        <v>0.99839999999999995</v>
      </c>
      <c r="GA243" s="9">
        <v>0.98881118881118879</v>
      </c>
      <c r="GB243" s="8">
        <v>0.99199999999999999</v>
      </c>
      <c r="GC243" s="9">
        <v>0.91608391608391604</v>
      </c>
      <c r="GD243" s="8">
        <v>0.92159999999999997</v>
      </c>
      <c r="GE243" s="7">
        <v>1</v>
      </c>
      <c r="GF243" s="8">
        <v>1</v>
      </c>
      <c r="GG243" s="9">
        <v>0.99790209790209794</v>
      </c>
      <c r="GH243" s="8">
        <v>1</v>
      </c>
      <c r="GI243" s="9">
        <v>0.97762237762237758</v>
      </c>
      <c r="GJ243" s="8">
        <v>0.98399999999999999</v>
      </c>
      <c r="GK243" s="7">
        <v>0.97325375773651635</v>
      </c>
      <c r="GL243" s="8">
        <v>0.9854897218863361</v>
      </c>
      <c r="GM243" s="9">
        <v>0.98077338518038448</v>
      </c>
      <c r="GN243" s="8">
        <v>0.98817966903073284</v>
      </c>
      <c r="GO243" s="9">
        <v>0.9749789739276703</v>
      </c>
      <c r="GP243" s="8">
        <v>0.98222222222222222</v>
      </c>
      <c r="GQ243" s="7">
        <v>0.9736677115987461</v>
      </c>
      <c r="GR243" s="8">
        <v>0.98034398034398029</v>
      </c>
      <c r="GS243" s="9">
        <v>0.97417943107221006</v>
      </c>
      <c r="GT243" s="8">
        <v>0.97741935483870968</v>
      </c>
      <c r="GU243" s="9">
        <v>0.97376409366869032</v>
      </c>
      <c r="GV243" s="8">
        <v>0.97515527950310554</v>
      </c>
      <c r="GW243" s="9">
        <v>0.95965417867435154</v>
      </c>
      <c r="GX243" s="8">
        <v>0.96313364055299544</v>
      </c>
      <c r="GY243" s="9">
        <v>0.94616390584132515</v>
      </c>
      <c r="GZ243" s="8">
        <v>0.95386904761904767</v>
      </c>
      <c r="HA243" s="9">
        <v>0.94767441860465118</v>
      </c>
      <c r="HB243" s="8">
        <v>0.94473684210526321</v>
      </c>
      <c r="HC243" s="9">
        <v>0.8776223776223776</v>
      </c>
      <c r="HD243" s="9">
        <v>0.88160000000000005</v>
      </c>
      <c r="HE243" s="7">
        <v>0.97303271441202477</v>
      </c>
      <c r="HF243" s="8">
        <v>0.96856106408706166</v>
      </c>
      <c r="HG243" s="9">
        <v>1</v>
      </c>
      <c r="HH243" s="8">
        <v>1</v>
      </c>
      <c r="HI243" s="9">
        <v>1</v>
      </c>
      <c r="HJ243" s="8">
        <v>1</v>
      </c>
      <c r="HK243" s="9">
        <v>1</v>
      </c>
      <c r="HL243" s="8">
        <v>1</v>
      </c>
      <c r="HM243" s="9">
        <v>1</v>
      </c>
      <c r="HN243" s="8">
        <v>1</v>
      </c>
      <c r="HO243" s="9">
        <v>1</v>
      </c>
      <c r="HP243" s="8">
        <v>1</v>
      </c>
      <c r="HQ243" s="9">
        <v>1</v>
      </c>
      <c r="HR243" s="8">
        <v>1</v>
      </c>
      <c r="HS243" s="9">
        <v>1</v>
      </c>
      <c r="HT243" s="8">
        <v>1</v>
      </c>
      <c r="HU243" s="9">
        <v>1</v>
      </c>
      <c r="HV243" s="8">
        <v>1</v>
      </c>
      <c r="HW243" s="9">
        <v>0.99930069930069931</v>
      </c>
      <c r="HX243" s="10">
        <v>0.99839999999999995</v>
      </c>
      <c r="HY243" s="7">
        <v>0.99933687002652516</v>
      </c>
      <c r="HZ243" s="8">
        <v>0.99758162031438935</v>
      </c>
      <c r="IA243" s="9">
        <v>1</v>
      </c>
      <c r="IB243" s="8">
        <v>1</v>
      </c>
      <c r="IC243" s="9">
        <v>1</v>
      </c>
      <c r="ID243" s="8">
        <v>1</v>
      </c>
      <c r="IE243" s="9">
        <v>1</v>
      </c>
      <c r="IF243" s="8">
        <v>1</v>
      </c>
      <c r="IG243" s="9">
        <v>1</v>
      </c>
      <c r="IH243" s="8">
        <v>1</v>
      </c>
      <c r="II243" s="9">
        <v>1</v>
      </c>
      <c r="IJ243" s="8">
        <v>1</v>
      </c>
      <c r="IK243" s="9">
        <v>1</v>
      </c>
      <c r="IL243" s="8">
        <v>1</v>
      </c>
      <c r="IM243" s="9">
        <v>1</v>
      </c>
      <c r="IN243" s="8">
        <v>1</v>
      </c>
      <c r="IO243" s="9">
        <v>1</v>
      </c>
      <c r="IP243" s="8">
        <v>1</v>
      </c>
      <c r="IQ243" s="9">
        <v>1</v>
      </c>
      <c r="IR243" s="10">
        <v>1</v>
      </c>
    </row>
    <row r="244" spans="1:252" x14ac:dyDescent="0.25">
      <c r="A244" s="62" t="s">
        <v>551</v>
      </c>
      <c r="B244" s="1" t="s">
        <v>234</v>
      </c>
      <c r="C244" s="31">
        <v>6113</v>
      </c>
      <c r="D244" s="32">
        <v>1366</v>
      </c>
      <c r="E244" s="33">
        <v>6155</v>
      </c>
      <c r="F244" s="32">
        <v>1395</v>
      </c>
      <c r="G244" s="33">
        <v>6438</v>
      </c>
      <c r="H244" s="32">
        <v>1386</v>
      </c>
      <c r="I244" s="33">
        <v>6630</v>
      </c>
      <c r="J244" s="32">
        <v>1325</v>
      </c>
      <c r="K244" s="33">
        <v>6230</v>
      </c>
      <c r="L244" s="32">
        <v>1075</v>
      </c>
      <c r="M244" s="33">
        <v>6270</v>
      </c>
      <c r="N244" s="32">
        <v>1104</v>
      </c>
      <c r="O244" s="33">
        <v>6196</v>
      </c>
      <c r="P244" s="32">
        <v>1092</v>
      </c>
      <c r="Q244" s="33">
        <v>6194</v>
      </c>
      <c r="R244" s="32">
        <v>1123</v>
      </c>
      <c r="S244" s="33">
        <v>2471</v>
      </c>
      <c r="T244" s="32">
        <v>1212</v>
      </c>
      <c r="U244" s="33">
        <v>2020</v>
      </c>
      <c r="V244" s="34">
        <v>653</v>
      </c>
      <c r="W244" s="7">
        <v>0.9402911827253394</v>
      </c>
      <c r="X244" s="8">
        <v>0.91654465592972179</v>
      </c>
      <c r="Y244" s="9">
        <v>0.93939886271324125</v>
      </c>
      <c r="Z244" s="8">
        <v>0.91827956989247317</v>
      </c>
      <c r="AA244" s="9">
        <v>0.9765455110282697</v>
      </c>
      <c r="AB244" s="8">
        <v>0.96681096681096679</v>
      </c>
      <c r="AC244" s="9">
        <v>0.97858220211161384</v>
      </c>
      <c r="AD244" s="8">
        <v>0.96830188679245288</v>
      </c>
      <c r="AE244" s="9">
        <v>0.97768860353130016</v>
      </c>
      <c r="AF244" s="8">
        <v>0.96651162790697676</v>
      </c>
      <c r="AG244" s="9">
        <v>0.97783094098883572</v>
      </c>
      <c r="AH244" s="8">
        <v>0.97010869565217395</v>
      </c>
      <c r="AI244" s="9">
        <v>0.97675919948353773</v>
      </c>
      <c r="AJ244" s="8">
        <v>0.97069597069597069</v>
      </c>
      <c r="AK244" s="9">
        <v>0.9769131417500807</v>
      </c>
      <c r="AL244" s="8">
        <v>0.97417631344612643</v>
      </c>
      <c r="AM244" s="9">
        <v>0.97976527721570217</v>
      </c>
      <c r="AN244" s="8">
        <v>0.97359735973597361</v>
      </c>
      <c r="AO244" s="9">
        <v>0.91683168316831687</v>
      </c>
      <c r="AP244" s="8">
        <v>0.92955589586523735</v>
      </c>
      <c r="AQ244" s="7">
        <v>2.2595222724338285E-3</v>
      </c>
      <c r="AR244" s="8">
        <v>1.8315018315018315E-3</v>
      </c>
      <c r="AS244" s="9">
        <v>1.7759121730707135E-3</v>
      </c>
      <c r="AT244" s="8">
        <v>1.7809439002671415E-3</v>
      </c>
      <c r="AU244" s="9">
        <v>4.0469445568595708E-3</v>
      </c>
      <c r="AV244" s="8">
        <v>2.4752475247524753E-3</v>
      </c>
      <c r="AW244" s="9">
        <v>4.4554455445544551E-3</v>
      </c>
      <c r="AX244" s="10">
        <v>1.5313935681470138E-3</v>
      </c>
      <c r="AY244" s="7">
        <v>6.5155807365439092E-2</v>
      </c>
      <c r="AZ244" s="8">
        <v>9.6534653465346537E-2</v>
      </c>
      <c r="BA244" s="9">
        <v>0.11831683168316831</v>
      </c>
      <c r="BB244" s="10">
        <v>0.14854517611026033</v>
      </c>
      <c r="BC244" s="7">
        <v>5.6410256410256411E-2</v>
      </c>
      <c r="BD244" s="8">
        <v>1.7358490566037735E-2</v>
      </c>
      <c r="BE244" s="9">
        <v>5.9390048154093098E-3</v>
      </c>
      <c r="BF244" s="8">
        <v>8.3720930232558145E-3</v>
      </c>
      <c r="BG244" s="9">
        <v>1.2121212121212121E-2</v>
      </c>
      <c r="BH244" s="8">
        <v>8.152173913043478E-3</v>
      </c>
      <c r="BI244" s="9">
        <v>1.0167850225952227E-2</v>
      </c>
      <c r="BJ244" s="8">
        <v>1.098901098901099E-2</v>
      </c>
      <c r="BK244" s="9">
        <v>4.778818211172102E-2</v>
      </c>
      <c r="BL244" s="8">
        <v>7.123775601068566E-2</v>
      </c>
      <c r="BM244" s="9">
        <v>6.2727640631323356E-2</v>
      </c>
      <c r="BN244" s="8">
        <v>9.9834983498349836E-2</v>
      </c>
      <c r="BO244" s="9">
        <v>9.950495049504951E-2</v>
      </c>
      <c r="BP244" s="10">
        <v>0.13016845329249618</v>
      </c>
      <c r="BQ244" s="7">
        <v>0</v>
      </c>
      <c r="BR244" s="8">
        <v>0</v>
      </c>
      <c r="BS244" s="9">
        <v>0</v>
      </c>
      <c r="BT244" s="8">
        <v>0</v>
      </c>
      <c r="BU244" s="9">
        <v>0</v>
      </c>
      <c r="BV244" s="8">
        <v>0</v>
      </c>
      <c r="BW244" s="9">
        <v>0</v>
      </c>
      <c r="BX244" s="8">
        <v>0</v>
      </c>
      <c r="BY244" s="9">
        <v>0</v>
      </c>
      <c r="BZ244" s="8">
        <v>0</v>
      </c>
      <c r="CA244" s="9">
        <v>0</v>
      </c>
      <c r="CB244" s="8">
        <v>0</v>
      </c>
      <c r="CC244" s="9">
        <v>0</v>
      </c>
      <c r="CD244" s="10">
        <v>0</v>
      </c>
      <c r="CE244" s="7">
        <v>0</v>
      </c>
      <c r="CF244" s="8">
        <v>0</v>
      </c>
      <c r="CG244" s="9">
        <v>0</v>
      </c>
      <c r="CH244" s="8">
        <v>0</v>
      </c>
      <c r="CI244" s="9">
        <v>0</v>
      </c>
      <c r="CJ244" s="8">
        <v>0</v>
      </c>
      <c r="CK244" s="9">
        <v>0</v>
      </c>
      <c r="CL244" s="10">
        <v>0</v>
      </c>
      <c r="CM244" s="9">
        <v>0</v>
      </c>
      <c r="CN244" s="10">
        <v>0</v>
      </c>
      <c r="CO244" s="7">
        <v>0.27809586127924096</v>
      </c>
      <c r="CP244" s="8">
        <v>0.26647144948755491</v>
      </c>
      <c r="CQ244" s="9">
        <v>0.99512591389114546</v>
      </c>
      <c r="CR244" s="8">
        <v>0.99569892473118282</v>
      </c>
      <c r="CS244" s="9">
        <v>1</v>
      </c>
      <c r="CT244" s="8">
        <v>1</v>
      </c>
      <c r="CU244" s="9">
        <v>1</v>
      </c>
      <c r="CV244" s="8">
        <v>1</v>
      </c>
      <c r="CW244" s="9">
        <v>1</v>
      </c>
      <c r="CX244" s="8">
        <v>1</v>
      </c>
      <c r="CY244" s="9">
        <v>1</v>
      </c>
      <c r="CZ244" s="8">
        <v>1</v>
      </c>
      <c r="DA244" s="9">
        <v>1</v>
      </c>
      <c r="DB244" s="8">
        <v>1</v>
      </c>
      <c r="DC244" s="9">
        <v>0.99935421375524702</v>
      </c>
      <c r="DD244" s="8">
        <v>1</v>
      </c>
      <c r="DE244" s="9">
        <v>0.99919061108862806</v>
      </c>
      <c r="DF244" s="8">
        <v>0.99917491749174914</v>
      </c>
      <c r="DG244" s="9">
        <v>0.99851485148514851</v>
      </c>
      <c r="DH244" s="10">
        <v>0.99846860643185298</v>
      </c>
      <c r="DI244" s="7">
        <v>0.89645018812367083</v>
      </c>
      <c r="DJ244" s="8">
        <v>0.90117130307467053</v>
      </c>
      <c r="DK244" s="9">
        <v>0.98034118602761977</v>
      </c>
      <c r="DL244" s="8">
        <v>0.98853046594982075</v>
      </c>
      <c r="DM244" s="9">
        <v>0.98027337682510096</v>
      </c>
      <c r="DN244" s="8">
        <v>0.98412698412698407</v>
      </c>
      <c r="DO244" s="9">
        <v>1</v>
      </c>
      <c r="DP244" s="8">
        <v>1</v>
      </c>
      <c r="DQ244" s="9">
        <v>1</v>
      </c>
      <c r="DR244" s="8">
        <v>1</v>
      </c>
      <c r="DS244" s="9">
        <v>1</v>
      </c>
      <c r="DT244" s="8">
        <v>1</v>
      </c>
      <c r="DU244" s="9">
        <v>0.99983860555196902</v>
      </c>
      <c r="DV244" s="8">
        <v>1</v>
      </c>
      <c r="DW244" s="9">
        <v>1</v>
      </c>
      <c r="DX244" s="8">
        <v>1</v>
      </c>
      <c r="DY244" s="7">
        <v>0</v>
      </c>
      <c r="DZ244" s="8">
        <v>0</v>
      </c>
      <c r="EA244" s="9">
        <v>0</v>
      </c>
      <c r="EB244" s="8">
        <v>0</v>
      </c>
      <c r="EC244" s="9">
        <v>0.99968102073365228</v>
      </c>
      <c r="ED244" s="8">
        <v>0.99909420289855078</v>
      </c>
      <c r="EE244" s="9">
        <v>1</v>
      </c>
      <c r="EF244" s="8">
        <v>1</v>
      </c>
      <c r="EG244" s="9">
        <v>0.99903132063287048</v>
      </c>
      <c r="EH244" s="8">
        <v>1</v>
      </c>
      <c r="EI244" s="9">
        <v>1</v>
      </c>
      <c r="EJ244" s="8">
        <v>1</v>
      </c>
      <c r="EK244" s="9">
        <v>1</v>
      </c>
      <c r="EL244" s="8">
        <v>1</v>
      </c>
      <c r="EM244" s="7">
        <v>1</v>
      </c>
      <c r="EN244" s="8">
        <v>1</v>
      </c>
      <c r="EO244" s="9">
        <v>1</v>
      </c>
      <c r="EP244" s="10">
        <v>1</v>
      </c>
      <c r="EQ244" s="7">
        <v>1</v>
      </c>
      <c r="ER244" s="8">
        <v>1</v>
      </c>
      <c r="ES244" s="9">
        <v>1</v>
      </c>
      <c r="ET244" s="10">
        <v>1</v>
      </c>
      <c r="EU244" s="9">
        <v>0.95271142672692055</v>
      </c>
      <c r="EV244" s="8">
        <v>0.96245421245421248</v>
      </c>
      <c r="EW244" s="9">
        <v>0.99806264126574107</v>
      </c>
      <c r="EX244" s="8">
        <v>0.99821905609973283</v>
      </c>
      <c r="EY244" s="9">
        <v>0.99919061108862806</v>
      </c>
      <c r="EZ244" s="8">
        <v>0.99917491749174914</v>
      </c>
      <c r="FA244" s="9">
        <v>0.99851485148514851</v>
      </c>
      <c r="FB244" s="10">
        <v>0.99846860643185298</v>
      </c>
      <c r="FC244" s="9">
        <v>1</v>
      </c>
      <c r="FD244" s="8">
        <v>1</v>
      </c>
      <c r="FE244" s="9">
        <v>0.99693251533742333</v>
      </c>
      <c r="FF244" s="8">
        <v>0.99732858414959924</v>
      </c>
      <c r="FG244" s="9">
        <v>0.99190611088628089</v>
      </c>
      <c r="FH244" s="8">
        <v>0.98432343234323427</v>
      </c>
      <c r="FI244" s="9">
        <v>0.9995049504950495</v>
      </c>
      <c r="FJ244" s="10">
        <v>1</v>
      </c>
      <c r="FK244" s="9">
        <v>0</v>
      </c>
      <c r="FL244" s="8">
        <v>0</v>
      </c>
      <c r="FM244" s="9">
        <v>5.5038445973290169E-2</v>
      </c>
      <c r="FN244" s="8">
        <v>5.8580858085808582E-2</v>
      </c>
      <c r="FO244" s="9">
        <v>0.10346534653465346</v>
      </c>
      <c r="FP244" s="10">
        <v>0.18529862174578868</v>
      </c>
      <c r="FQ244" s="9">
        <v>7.0206584893479668E-2</v>
      </c>
      <c r="FR244" s="8">
        <v>7.1428571428571425E-2</v>
      </c>
      <c r="FS244" s="9">
        <v>9.5253471101065551E-2</v>
      </c>
      <c r="FT244" s="8">
        <v>9.1718610863757793E-2</v>
      </c>
      <c r="FU244" s="9">
        <v>8.4176446782679076E-2</v>
      </c>
      <c r="FV244" s="8">
        <v>8.4158415841584164E-2</v>
      </c>
      <c r="FW244" s="9">
        <v>0.11633663366336634</v>
      </c>
      <c r="FX244" s="10">
        <v>0.12557427258805512</v>
      </c>
      <c r="FY244" s="7">
        <v>1</v>
      </c>
      <c r="FZ244" s="8">
        <v>1</v>
      </c>
      <c r="GA244" s="9">
        <v>0.99900990099009901</v>
      </c>
      <c r="GB244" s="8">
        <v>0.99846860643185298</v>
      </c>
      <c r="GC244" s="9">
        <v>0.9455445544554455</v>
      </c>
      <c r="GD244" s="8">
        <v>0.96018376722817766</v>
      </c>
      <c r="GE244" s="7">
        <v>1</v>
      </c>
      <c r="GF244" s="8">
        <v>1</v>
      </c>
      <c r="GG244" s="9">
        <v>1</v>
      </c>
      <c r="GH244" s="8">
        <v>1</v>
      </c>
      <c r="GI244" s="9">
        <v>0.99801980198019802</v>
      </c>
      <c r="GJ244" s="8">
        <v>0.99693721286370596</v>
      </c>
      <c r="GK244" s="7">
        <v>0.9402911827253394</v>
      </c>
      <c r="GL244" s="8">
        <v>0.91654465592972179</v>
      </c>
      <c r="GM244" s="9">
        <v>0.93939886271324125</v>
      </c>
      <c r="GN244" s="8">
        <v>0.91827956989247317</v>
      </c>
      <c r="GO244" s="9">
        <v>0.9765455110282697</v>
      </c>
      <c r="GP244" s="8">
        <v>0.96681096681096679</v>
      </c>
      <c r="GQ244" s="7">
        <v>0.97858220211161384</v>
      </c>
      <c r="GR244" s="8">
        <v>0.96830188679245288</v>
      </c>
      <c r="GS244" s="9">
        <v>0.97768860353130016</v>
      </c>
      <c r="GT244" s="8">
        <v>0.96651162790697676</v>
      </c>
      <c r="GU244" s="9">
        <v>0.97783094098883572</v>
      </c>
      <c r="GV244" s="8">
        <v>0.97010869565217395</v>
      </c>
      <c r="GW244" s="9">
        <v>0.97675919948353773</v>
      </c>
      <c r="GX244" s="8">
        <v>0.97069597069597069</v>
      </c>
      <c r="GY244" s="9">
        <v>0.9769131417500807</v>
      </c>
      <c r="GZ244" s="8">
        <v>0.97417631344612643</v>
      </c>
      <c r="HA244" s="9">
        <v>0.97976527721570217</v>
      </c>
      <c r="HB244" s="8">
        <v>0.9777227722772277</v>
      </c>
      <c r="HC244" s="9">
        <v>0.93118811881188124</v>
      </c>
      <c r="HD244" s="9">
        <v>0.94640122511485447</v>
      </c>
      <c r="HE244" s="7">
        <v>0.91248159659741535</v>
      </c>
      <c r="HF244" s="8">
        <v>0.91654465592972179</v>
      </c>
      <c r="HG244" s="9">
        <v>0.99902518277822905</v>
      </c>
      <c r="HH244" s="8">
        <v>0.99856630824372761</v>
      </c>
      <c r="HI244" s="9">
        <v>1</v>
      </c>
      <c r="HJ244" s="8">
        <v>1</v>
      </c>
      <c r="HK244" s="9">
        <v>1</v>
      </c>
      <c r="HL244" s="8">
        <v>1</v>
      </c>
      <c r="HM244" s="9">
        <v>1</v>
      </c>
      <c r="HN244" s="8">
        <v>1</v>
      </c>
      <c r="HO244" s="9">
        <v>1</v>
      </c>
      <c r="HP244" s="8">
        <v>1</v>
      </c>
      <c r="HQ244" s="9">
        <v>1</v>
      </c>
      <c r="HR244" s="8">
        <v>1</v>
      </c>
      <c r="HS244" s="9">
        <v>1</v>
      </c>
      <c r="HT244" s="8">
        <v>1</v>
      </c>
      <c r="HU244" s="9">
        <v>1</v>
      </c>
      <c r="HV244" s="8">
        <v>1</v>
      </c>
      <c r="HW244" s="9">
        <v>1</v>
      </c>
      <c r="HX244" s="10">
        <v>1</v>
      </c>
      <c r="HY244" s="7">
        <v>0.99231146736463272</v>
      </c>
      <c r="HZ244" s="8">
        <v>0.98975109809663253</v>
      </c>
      <c r="IA244" s="9">
        <v>1</v>
      </c>
      <c r="IB244" s="8">
        <v>1</v>
      </c>
      <c r="IC244" s="9">
        <v>1</v>
      </c>
      <c r="ID244" s="8">
        <v>1</v>
      </c>
      <c r="IE244" s="9">
        <v>1</v>
      </c>
      <c r="IF244" s="8">
        <v>1</v>
      </c>
      <c r="IG244" s="9">
        <v>1</v>
      </c>
      <c r="IH244" s="8">
        <v>1</v>
      </c>
      <c r="II244" s="9">
        <v>1</v>
      </c>
      <c r="IJ244" s="8">
        <v>1</v>
      </c>
      <c r="IK244" s="9">
        <v>1</v>
      </c>
      <c r="IL244" s="8">
        <v>1</v>
      </c>
      <c r="IM244" s="9">
        <v>1</v>
      </c>
      <c r="IN244" s="8">
        <v>1</v>
      </c>
      <c r="IO244" s="9">
        <v>1</v>
      </c>
      <c r="IP244" s="8">
        <v>1</v>
      </c>
      <c r="IQ244" s="9">
        <v>1</v>
      </c>
      <c r="IR244" s="10">
        <v>1</v>
      </c>
    </row>
    <row r="245" spans="1:252" x14ac:dyDescent="0.25">
      <c r="A245" s="62" t="s">
        <v>552</v>
      </c>
      <c r="B245" s="1" t="s">
        <v>235</v>
      </c>
      <c r="C245" s="31">
        <v>2741</v>
      </c>
      <c r="D245" s="32">
        <v>1054</v>
      </c>
      <c r="E245" s="33">
        <v>2708</v>
      </c>
      <c r="F245" s="32">
        <v>1083</v>
      </c>
      <c r="G245" s="33">
        <v>2700</v>
      </c>
      <c r="H245" s="32">
        <v>1070</v>
      </c>
      <c r="I245" s="33">
        <v>2671</v>
      </c>
      <c r="J245" s="32">
        <v>952</v>
      </c>
      <c r="K245" s="33">
        <v>2667</v>
      </c>
      <c r="L245" s="32">
        <v>786</v>
      </c>
      <c r="M245" s="33">
        <v>2605</v>
      </c>
      <c r="N245" s="32">
        <v>819</v>
      </c>
      <c r="O245" s="33">
        <v>2580</v>
      </c>
      <c r="P245" s="32">
        <v>806</v>
      </c>
      <c r="Q245" s="33">
        <v>2579</v>
      </c>
      <c r="R245" s="32">
        <v>789</v>
      </c>
      <c r="S245" s="33">
        <v>1167</v>
      </c>
      <c r="T245" s="32">
        <v>788</v>
      </c>
      <c r="U245" s="33">
        <v>1211</v>
      </c>
      <c r="V245" s="34">
        <v>805</v>
      </c>
      <c r="W245" s="7">
        <v>0.46479387085005475</v>
      </c>
      <c r="X245" s="8">
        <v>0.40417457305502846</v>
      </c>
      <c r="Y245" s="9">
        <v>0.47082717872968982</v>
      </c>
      <c r="Z245" s="8">
        <v>0.4099722991689751</v>
      </c>
      <c r="AA245" s="9">
        <v>0.75148148148148153</v>
      </c>
      <c r="AB245" s="8">
        <v>0.68971962616822435</v>
      </c>
      <c r="AC245" s="9">
        <v>0.89105204043429431</v>
      </c>
      <c r="AD245" s="8">
        <v>0.84033613445378152</v>
      </c>
      <c r="AE245" s="9">
        <v>0.89051368578927637</v>
      </c>
      <c r="AF245" s="8">
        <v>0.8524173027989822</v>
      </c>
      <c r="AG245" s="9">
        <v>0.89865642994241846</v>
      </c>
      <c r="AH245" s="8">
        <v>0.85592185592185588</v>
      </c>
      <c r="AI245" s="9">
        <v>0.90077519379844961</v>
      </c>
      <c r="AJ245" s="8">
        <v>0.85732009925558317</v>
      </c>
      <c r="AK245" s="9">
        <v>0.89957347809228383</v>
      </c>
      <c r="AL245" s="8">
        <v>0.85931558935361219</v>
      </c>
      <c r="AM245" s="9">
        <v>0.89288774635818335</v>
      </c>
      <c r="AN245" s="8">
        <v>0.87055837563451777</v>
      </c>
      <c r="AO245" s="9">
        <v>0.83236994219653182</v>
      </c>
      <c r="AP245" s="8">
        <v>0.78757763975155282</v>
      </c>
      <c r="AQ245" s="7">
        <v>0</v>
      </c>
      <c r="AR245" s="8">
        <v>0</v>
      </c>
      <c r="AS245" s="9">
        <v>0</v>
      </c>
      <c r="AT245" s="8">
        <v>0</v>
      </c>
      <c r="AU245" s="9">
        <v>0</v>
      </c>
      <c r="AV245" s="8">
        <v>0</v>
      </c>
      <c r="AW245" s="9">
        <v>0</v>
      </c>
      <c r="AX245" s="10">
        <v>0</v>
      </c>
      <c r="AY245" s="7">
        <v>0.26306769494430166</v>
      </c>
      <c r="AZ245" s="8">
        <v>0.25507614213197971</v>
      </c>
      <c r="BA245" s="9">
        <v>0.34434351775392236</v>
      </c>
      <c r="BB245" s="10">
        <v>0.36273291925465839</v>
      </c>
      <c r="BC245" s="7">
        <v>9.3597903406963685E-3</v>
      </c>
      <c r="BD245" s="8">
        <v>1.2605042016806723E-2</v>
      </c>
      <c r="BE245" s="9">
        <v>1.0498687664041995E-2</v>
      </c>
      <c r="BF245" s="8">
        <v>1.653944020356234E-2</v>
      </c>
      <c r="BG245" s="9">
        <v>1.7274472168905951E-2</v>
      </c>
      <c r="BH245" s="8">
        <v>2.6862026862026864E-2</v>
      </c>
      <c r="BI245" s="9">
        <v>1.8217054263565891E-2</v>
      </c>
      <c r="BJ245" s="8">
        <v>2.3573200992555832E-2</v>
      </c>
      <c r="BK245" s="9">
        <v>2.2877084141139977E-2</v>
      </c>
      <c r="BL245" s="8">
        <v>2.6615969581749048E-2</v>
      </c>
      <c r="BM245" s="9">
        <v>0.24507283633247642</v>
      </c>
      <c r="BN245" s="8">
        <v>0.25507614213197971</v>
      </c>
      <c r="BO245" s="9">
        <v>0.30800990916597853</v>
      </c>
      <c r="BP245" s="10">
        <v>0.33540372670807456</v>
      </c>
      <c r="BQ245" s="7">
        <v>0</v>
      </c>
      <c r="BR245" s="8">
        <v>0</v>
      </c>
      <c r="BS245" s="9">
        <v>0</v>
      </c>
      <c r="BT245" s="8">
        <v>0</v>
      </c>
      <c r="BU245" s="9">
        <v>0</v>
      </c>
      <c r="BV245" s="8">
        <v>0</v>
      </c>
      <c r="BW245" s="9">
        <v>0</v>
      </c>
      <c r="BX245" s="8">
        <v>0</v>
      </c>
      <c r="BY245" s="9">
        <v>0</v>
      </c>
      <c r="BZ245" s="8">
        <v>0</v>
      </c>
      <c r="CA245" s="9">
        <v>0</v>
      </c>
      <c r="CB245" s="8">
        <v>0</v>
      </c>
      <c r="CC245" s="9">
        <v>0</v>
      </c>
      <c r="CD245" s="10">
        <v>0</v>
      </c>
      <c r="CE245" s="7">
        <v>0</v>
      </c>
      <c r="CF245" s="8">
        <v>0</v>
      </c>
      <c r="CG245" s="9">
        <v>0</v>
      </c>
      <c r="CH245" s="8">
        <v>0</v>
      </c>
      <c r="CI245" s="9">
        <v>0</v>
      </c>
      <c r="CJ245" s="8">
        <v>0</v>
      </c>
      <c r="CK245" s="9">
        <v>0</v>
      </c>
      <c r="CL245" s="10">
        <v>0</v>
      </c>
      <c r="CM245" s="9">
        <v>0</v>
      </c>
      <c r="CN245" s="10">
        <v>0</v>
      </c>
      <c r="CO245" s="7">
        <v>0</v>
      </c>
      <c r="CP245" s="8">
        <v>0</v>
      </c>
      <c r="CQ245" s="9">
        <v>0.43131462333825704</v>
      </c>
      <c r="CR245" s="8">
        <v>0.42105263157894735</v>
      </c>
      <c r="CS245" s="9">
        <v>0.96185185185185185</v>
      </c>
      <c r="CT245" s="8">
        <v>0.9476635514018692</v>
      </c>
      <c r="CU245" s="9">
        <v>0.96368401347809807</v>
      </c>
      <c r="CV245" s="8">
        <v>0.94537815126050417</v>
      </c>
      <c r="CW245" s="9">
        <v>0.99025121859767529</v>
      </c>
      <c r="CX245" s="8">
        <v>0.98727735368956748</v>
      </c>
      <c r="CY245" s="9">
        <v>0.99539347408829171</v>
      </c>
      <c r="CZ245" s="8">
        <v>0.98901098901098905</v>
      </c>
      <c r="DA245" s="9">
        <v>0.96860465116279071</v>
      </c>
      <c r="DB245" s="8">
        <v>0.95781637717121593</v>
      </c>
      <c r="DC245" s="9">
        <v>0.97983714618069018</v>
      </c>
      <c r="DD245" s="8">
        <v>0.96577946768060841</v>
      </c>
      <c r="DE245" s="9">
        <v>0.98543273350471294</v>
      </c>
      <c r="DF245" s="8">
        <v>0.98350253807106602</v>
      </c>
      <c r="DG245" s="9">
        <v>0.97522708505367461</v>
      </c>
      <c r="DH245" s="10">
        <v>0.97267080745341616</v>
      </c>
      <c r="DI245" s="7">
        <v>0.96935425027362276</v>
      </c>
      <c r="DJ245" s="8">
        <v>0.95825426944971537</v>
      </c>
      <c r="DK245" s="9">
        <v>0.98227474150664695</v>
      </c>
      <c r="DL245" s="8">
        <v>0.97783933518005539</v>
      </c>
      <c r="DM245" s="9">
        <v>0.98259259259259257</v>
      </c>
      <c r="DN245" s="8">
        <v>0.9738317757009346</v>
      </c>
      <c r="DO245" s="9">
        <v>1</v>
      </c>
      <c r="DP245" s="8">
        <v>1</v>
      </c>
      <c r="DQ245" s="9">
        <v>1</v>
      </c>
      <c r="DR245" s="8">
        <v>1</v>
      </c>
      <c r="DS245" s="9">
        <v>1</v>
      </c>
      <c r="DT245" s="8">
        <v>1</v>
      </c>
      <c r="DU245" s="9">
        <v>0.99961240310077515</v>
      </c>
      <c r="DV245" s="8">
        <v>1</v>
      </c>
      <c r="DW245" s="9">
        <v>0.99767351686700267</v>
      </c>
      <c r="DX245" s="8">
        <v>0.99746514575411915</v>
      </c>
      <c r="DY245" s="7">
        <v>0</v>
      </c>
      <c r="DZ245" s="8">
        <v>0</v>
      </c>
      <c r="EA245" s="9">
        <v>0</v>
      </c>
      <c r="EB245" s="8">
        <v>0</v>
      </c>
      <c r="EC245" s="9">
        <v>0.77965451055662183</v>
      </c>
      <c r="ED245" s="8">
        <v>0.77655677655677657</v>
      </c>
      <c r="EE245" s="9">
        <v>0.98953488372093024</v>
      </c>
      <c r="EF245" s="8">
        <v>0.9838709677419355</v>
      </c>
      <c r="EG245" s="9">
        <v>0.97944939899185735</v>
      </c>
      <c r="EH245" s="8">
        <v>0.96451204055766793</v>
      </c>
      <c r="EI245" s="9">
        <v>0.99828620394173095</v>
      </c>
      <c r="EJ245" s="8">
        <v>0.9974619289340102</v>
      </c>
      <c r="EK245" s="9">
        <v>0.9991742361684558</v>
      </c>
      <c r="EL245" s="8">
        <v>0.99875776397515525</v>
      </c>
      <c r="EM245" s="7">
        <v>0.9768637532133676</v>
      </c>
      <c r="EN245" s="8">
        <v>0.97461928934010156</v>
      </c>
      <c r="EO245" s="9">
        <v>0.98265895953757221</v>
      </c>
      <c r="EP245" s="10">
        <v>0.98012422360248452</v>
      </c>
      <c r="EQ245" s="7">
        <v>0.98457583547557836</v>
      </c>
      <c r="ER245" s="8">
        <v>0.97969543147208127</v>
      </c>
      <c r="ES245" s="9">
        <v>0.98018166804293971</v>
      </c>
      <c r="ET245" s="10">
        <v>0.97763975155279503</v>
      </c>
      <c r="EU245" s="9">
        <v>0.43410852713178294</v>
      </c>
      <c r="EV245" s="8">
        <v>0.46153846153846156</v>
      </c>
      <c r="EW245" s="9">
        <v>0.50639782861574256</v>
      </c>
      <c r="EX245" s="8">
        <v>0.49556400506970849</v>
      </c>
      <c r="EY245" s="9">
        <v>0.91173950299914308</v>
      </c>
      <c r="EZ245" s="8">
        <v>0.92131979695431476</v>
      </c>
      <c r="FA245" s="9">
        <v>0.93559042113955404</v>
      </c>
      <c r="FB245" s="10">
        <v>0.93167701863354035</v>
      </c>
      <c r="FC245" s="9">
        <v>0.98837209302325579</v>
      </c>
      <c r="FD245" s="8">
        <v>0.9813895781637717</v>
      </c>
      <c r="FE245" s="9">
        <v>0.9705312136487011</v>
      </c>
      <c r="FF245" s="8">
        <v>0.95310519645120406</v>
      </c>
      <c r="FG245" s="9">
        <v>0.96829477292202226</v>
      </c>
      <c r="FH245" s="8">
        <v>0.96065989847715738</v>
      </c>
      <c r="FI245" s="9">
        <v>0.97605284888521882</v>
      </c>
      <c r="FJ245" s="10">
        <v>0.97018633540372667</v>
      </c>
      <c r="FK245" s="9">
        <v>0</v>
      </c>
      <c r="FL245" s="8">
        <v>0</v>
      </c>
      <c r="FM245" s="9">
        <v>0</v>
      </c>
      <c r="FN245" s="8">
        <v>0</v>
      </c>
      <c r="FO245" s="9">
        <v>0.23699421965317918</v>
      </c>
      <c r="FP245" s="10">
        <v>0.21739130434782608</v>
      </c>
      <c r="FQ245" s="9">
        <v>0</v>
      </c>
      <c r="FR245" s="8">
        <v>0</v>
      </c>
      <c r="FS245" s="9">
        <v>0</v>
      </c>
      <c r="FT245" s="8">
        <v>0</v>
      </c>
      <c r="FU245" s="9">
        <v>0</v>
      </c>
      <c r="FV245" s="8">
        <v>0</v>
      </c>
      <c r="FW245" s="9">
        <v>0</v>
      </c>
      <c r="FX245" s="10">
        <v>0</v>
      </c>
      <c r="FY245" s="7">
        <v>0.9991742361684558</v>
      </c>
      <c r="FZ245" s="8">
        <v>0.99875776397515525</v>
      </c>
      <c r="GA245" s="9">
        <v>0.95293146160198183</v>
      </c>
      <c r="GB245" s="8">
        <v>0.94409937888198758</v>
      </c>
      <c r="GC245" s="9">
        <v>0.81172584640792733</v>
      </c>
      <c r="GD245" s="8">
        <v>0.76149068322981361</v>
      </c>
      <c r="GE245" s="7">
        <v>1</v>
      </c>
      <c r="GF245" s="8">
        <v>1</v>
      </c>
      <c r="GG245" s="9">
        <v>0.99339388934764661</v>
      </c>
      <c r="GH245" s="8">
        <v>0.98757763975155277</v>
      </c>
      <c r="GI245" s="9">
        <v>0.93889347646573085</v>
      </c>
      <c r="GJ245" s="8">
        <v>0.93664596273291922</v>
      </c>
      <c r="GK245" s="7">
        <v>0.46479387085005475</v>
      </c>
      <c r="GL245" s="8">
        <v>0.40417457305502846</v>
      </c>
      <c r="GM245" s="9">
        <v>0.47082717872968982</v>
      </c>
      <c r="GN245" s="8">
        <v>0.4099722991689751</v>
      </c>
      <c r="GO245" s="9">
        <v>0.75148148148148153</v>
      </c>
      <c r="GP245" s="8">
        <v>0.68971962616822435</v>
      </c>
      <c r="GQ245" s="7">
        <v>0.89105204043429431</v>
      </c>
      <c r="GR245" s="8">
        <v>0.84033613445378152</v>
      </c>
      <c r="GS245" s="9">
        <v>0.89051368578927637</v>
      </c>
      <c r="GT245" s="8">
        <v>0.8524173027989822</v>
      </c>
      <c r="GU245" s="9">
        <v>0.89865642994241846</v>
      </c>
      <c r="GV245" s="8">
        <v>0.85592185592185588</v>
      </c>
      <c r="GW245" s="9">
        <v>0.90077519379844961</v>
      </c>
      <c r="GX245" s="8">
        <v>0.85732009925558317</v>
      </c>
      <c r="GY245" s="9">
        <v>0.89957347809228383</v>
      </c>
      <c r="GZ245" s="8">
        <v>0.85931558935361219</v>
      </c>
      <c r="HA245" s="9">
        <v>0.90145672664952869</v>
      </c>
      <c r="HB245" s="8">
        <v>0.87944162436548223</v>
      </c>
      <c r="HC245" s="9">
        <v>0.87778695293146158</v>
      </c>
      <c r="HD245" s="9">
        <v>0.84968944099378885</v>
      </c>
      <c r="HE245" s="7">
        <v>0.96935425027362276</v>
      </c>
      <c r="HF245" s="8">
        <v>0.95825426944971537</v>
      </c>
      <c r="HG245" s="9">
        <v>0.98670605612998519</v>
      </c>
      <c r="HH245" s="8">
        <v>0.9833795013850416</v>
      </c>
      <c r="HI245" s="9">
        <v>0.99962962962962965</v>
      </c>
      <c r="HJ245" s="8">
        <v>1</v>
      </c>
      <c r="HK245" s="9">
        <v>1</v>
      </c>
      <c r="HL245" s="8">
        <v>1</v>
      </c>
      <c r="HM245" s="9">
        <v>1</v>
      </c>
      <c r="HN245" s="8">
        <v>1</v>
      </c>
      <c r="HO245" s="9">
        <v>1</v>
      </c>
      <c r="HP245" s="8">
        <v>1</v>
      </c>
      <c r="HQ245" s="9">
        <v>1</v>
      </c>
      <c r="HR245" s="8">
        <v>1</v>
      </c>
      <c r="HS245" s="9">
        <v>1</v>
      </c>
      <c r="HT245" s="8">
        <v>1</v>
      </c>
      <c r="HU245" s="9">
        <v>1</v>
      </c>
      <c r="HV245" s="8">
        <v>1</v>
      </c>
      <c r="HW245" s="9">
        <v>0.9991742361684558</v>
      </c>
      <c r="HX245" s="10">
        <v>0.99875776397515525</v>
      </c>
      <c r="HY245" s="7">
        <v>0.96935425027362276</v>
      </c>
      <c r="HZ245" s="8">
        <v>0.95825426944971537</v>
      </c>
      <c r="IA245" s="9">
        <v>0.98670605612998519</v>
      </c>
      <c r="IB245" s="8">
        <v>0.9833795013850416</v>
      </c>
      <c r="IC245" s="9">
        <v>0.99962962962962965</v>
      </c>
      <c r="ID245" s="8">
        <v>1</v>
      </c>
      <c r="IE245" s="9">
        <v>1</v>
      </c>
      <c r="IF245" s="8">
        <v>1</v>
      </c>
      <c r="IG245" s="9">
        <v>1</v>
      </c>
      <c r="IH245" s="8">
        <v>1</v>
      </c>
      <c r="II245" s="9">
        <v>1</v>
      </c>
      <c r="IJ245" s="8">
        <v>1</v>
      </c>
      <c r="IK245" s="9">
        <v>1</v>
      </c>
      <c r="IL245" s="8">
        <v>1</v>
      </c>
      <c r="IM245" s="9">
        <v>1</v>
      </c>
      <c r="IN245" s="8">
        <v>1</v>
      </c>
      <c r="IO245" s="9">
        <v>1</v>
      </c>
      <c r="IP245" s="8">
        <v>1</v>
      </c>
      <c r="IQ245" s="9">
        <v>1</v>
      </c>
      <c r="IR245" s="10">
        <v>1</v>
      </c>
    </row>
    <row r="246" spans="1:252" x14ac:dyDescent="0.25">
      <c r="A246" s="62" t="s">
        <v>553</v>
      </c>
      <c r="B246" s="1" t="s">
        <v>236</v>
      </c>
      <c r="C246" s="31">
        <v>3076</v>
      </c>
      <c r="D246" s="32">
        <v>650</v>
      </c>
      <c r="E246" s="33">
        <v>3086</v>
      </c>
      <c r="F246" s="32">
        <v>694</v>
      </c>
      <c r="G246" s="33">
        <v>3102</v>
      </c>
      <c r="H246" s="32">
        <v>720</v>
      </c>
      <c r="I246" s="33">
        <v>3111</v>
      </c>
      <c r="J246" s="32">
        <v>597</v>
      </c>
      <c r="K246" s="33">
        <v>3114</v>
      </c>
      <c r="L246" s="32">
        <v>446</v>
      </c>
      <c r="M246" s="33">
        <v>3130</v>
      </c>
      <c r="N246" s="32">
        <v>457</v>
      </c>
      <c r="O246" s="33">
        <v>3094</v>
      </c>
      <c r="P246" s="32">
        <v>516</v>
      </c>
      <c r="Q246" s="33">
        <v>3116</v>
      </c>
      <c r="R246" s="32">
        <v>559</v>
      </c>
      <c r="S246" s="33">
        <v>1305</v>
      </c>
      <c r="T246" s="32">
        <v>613</v>
      </c>
      <c r="U246" s="33">
        <v>1143</v>
      </c>
      <c r="V246" s="34">
        <v>566</v>
      </c>
      <c r="W246" s="7">
        <v>0.93758127438231464</v>
      </c>
      <c r="X246" s="8">
        <v>0.94461538461538463</v>
      </c>
      <c r="Y246" s="9">
        <v>0.9397278029812054</v>
      </c>
      <c r="Z246" s="8">
        <v>0.93659942363112392</v>
      </c>
      <c r="AA246" s="9">
        <v>0.99548678272082525</v>
      </c>
      <c r="AB246" s="8">
        <v>0.99444444444444446</v>
      </c>
      <c r="AC246" s="9">
        <v>0.99389263902282221</v>
      </c>
      <c r="AD246" s="8">
        <v>0.99664991624790622</v>
      </c>
      <c r="AE246" s="9">
        <v>0.99486191393705847</v>
      </c>
      <c r="AF246" s="8">
        <v>1</v>
      </c>
      <c r="AG246" s="9">
        <v>0.99520766773162939</v>
      </c>
      <c r="AH246" s="8">
        <v>1</v>
      </c>
      <c r="AI246" s="9">
        <v>0.99515190691661282</v>
      </c>
      <c r="AJ246" s="8">
        <v>0.99612403100775193</v>
      </c>
      <c r="AK246" s="9">
        <v>0.99550706033376124</v>
      </c>
      <c r="AL246" s="8">
        <v>0.99642218246869407</v>
      </c>
      <c r="AM246" s="9">
        <v>0.99080459770114937</v>
      </c>
      <c r="AN246" s="8">
        <v>0.98694942903752036</v>
      </c>
      <c r="AO246" s="9">
        <v>0.94400699912510933</v>
      </c>
      <c r="AP246" s="8">
        <v>0.93286219081272082</v>
      </c>
      <c r="AQ246" s="7">
        <v>6.4641241111829345E-4</v>
      </c>
      <c r="AR246" s="8">
        <v>0</v>
      </c>
      <c r="AS246" s="9">
        <v>6.4184852374839533E-4</v>
      </c>
      <c r="AT246" s="8">
        <v>0</v>
      </c>
      <c r="AU246" s="9">
        <v>3.8314176245210726E-3</v>
      </c>
      <c r="AV246" s="8">
        <v>4.8939641109298528E-3</v>
      </c>
      <c r="AW246" s="9">
        <v>3.499562554680665E-3</v>
      </c>
      <c r="AX246" s="10">
        <v>3.5335689045936395E-3</v>
      </c>
      <c r="AY246" s="7">
        <v>2.4521072796934867E-2</v>
      </c>
      <c r="AZ246" s="8">
        <v>2.4469820554649267E-2</v>
      </c>
      <c r="BA246" s="9">
        <v>9.6237970253718278E-3</v>
      </c>
      <c r="BB246" s="10">
        <v>6.1837455830388695E-2</v>
      </c>
      <c r="BC246" s="7">
        <v>0</v>
      </c>
      <c r="BD246" s="8">
        <v>0</v>
      </c>
      <c r="BE246" s="9">
        <v>0</v>
      </c>
      <c r="BF246" s="8">
        <v>0</v>
      </c>
      <c r="BG246" s="9">
        <v>0</v>
      </c>
      <c r="BH246" s="8">
        <v>0</v>
      </c>
      <c r="BI246" s="9">
        <v>0</v>
      </c>
      <c r="BJ246" s="8">
        <v>0</v>
      </c>
      <c r="BK246" s="9">
        <v>1.2836970474967907E-3</v>
      </c>
      <c r="BL246" s="8">
        <v>5.3667262969588547E-3</v>
      </c>
      <c r="BM246" s="9">
        <v>2.4521072796934867E-2</v>
      </c>
      <c r="BN246" s="8">
        <v>2.1207177814029365E-2</v>
      </c>
      <c r="BO246" s="9">
        <v>6.1242344706911632E-3</v>
      </c>
      <c r="BP246" s="10">
        <v>4.5936395759717315E-2</v>
      </c>
      <c r="BQ246" s="7">
        <v>0</v>
      </c>
      <c r="BR246" s="8">
        <v>0</v>
      </c>
      <c r="BS246" s="9">
        <v>0</v>
      </c>
      <c r="BT246" s="8">
        <v>0</v>
      </c>
      <c r="BU246" s="9">
        <v>0</v>
      </c>
      <c r="BV246" s="8">
        <v>0</v>
      </c>
      <c r="BW246" s="9">
        <v>0</v>
      </c>
      <c r="BX246" s="8">
        <v>0</v>
      </c>
      <c r="BY246" s="9">
        <v>0</v>
      </c>
      <c r="BZ246" s="8">
        <v>0</v>
      </c>
      <c r="CA246" s="9">
        <v>0</v>
      </c>
      <c r="CB246" s="8">
        <v>0</v>
      </c>
      <c r="CC246" s="9">
        <v>0</v>
      </c>
      <c r="CD246" s="10">
        <v>0</v>
      </c>
      <c r="CE246" s="7">
        <v>0</v>
      </c>
      <c r="CF246" s="8">
        <v>0</v>
      </c>
      <c r="CG246" s="9">
        <v>0</v>
      </c>
      <c r="CH246" s="8">
        <v>0</v>
      </c>
      <c r="CI246" s="9">
        <v>0</v>
      </c>
      <c r="CJ246" s="8">
        <v>0</v>
      </c>
      <c r="CK246" s="9">
        <v>0</v>
      </c>
      <c r="CL246" s="10">
        <v>0</v>
      </c>
      <c r="CM246" s="9">
        <v>0</v>
      </c>
      <c r="CN246" s="10">
        <v>0</v>
      </c>
      <c r="CO246" s="7">
        <v>0.285110533159948</v>
      </c>
      <c r="CP246" s="8">
        <v>0.29230769230769232</v>
      </c>
      <c r="CQ246" s="9">
        <v>0.84510693454309782</v>
      </c>
      <c r="CR246" s="8">
        <v>0.81700288184438041</v>
      </c>
      <c r="CS246" s="9">
        <v>1</v>
      </c>
      <c r="CT246" s="8">
        <v>1</v>
      </c>
      <c r="CU246" s="9">
        <v>1</v>
      </c>
      <c r="CV246" s="8">
        <v>1</v>
      </c>
      <c r="CW246" s="9">
        <v>1</v>
      </c>
      <c r="CX246" s="8">
        <v>1</v>
      </c>
      <c r="CY246" s="9">
        <v>1</v>
      </c>
      <c r="CZ246" s="8">
        <v>1</v>
      </c>
      <c r="DA246" s="9">
        <v>1</v>
      </c>
      <c r="DB246" s="8">
        <v>1</v>
      </c>
      <c r="DC246" s="9">
        <v>1</v>
      </c>
      <c r="DD246" s="8">
        <v>1</v>
      </c>
      <c r="DE246" s="9">
        <v>1</v>
      </c>
      <c r="DF246" s="8">
        <v>1</v>
      </c>
      <c r="DG246" s="9">
        <v>1</v>
      </c>
      <c r="DH246" s="10">
        <v>1</v>
      </c>
      <c r="DI246" s="7">
        <v>0.80234070221066323</v>
      </c>
      <c r="DJ246" s="8">
        <v>0.81846153846153846</v>
      </c>
      <c r="DK246" s="9">
        <v>0.98963058976020735</v>
      </c>
      <c r="DL246" s="8">
        <v>0.98559077809798268</v>
      </c>
      <c r="DM246" s="9">
        <v>0.99065119277885239</v>
      </c>
      <c r="DN246" s="8">
        <v>0.98611111111111116</v>
      </c>
      <c r="DO246" s="9">
        <v>1</v>
      </c>
      <c r="DP246" s="8">
        <v>1</v>
      </c>
      <c r="DQ246" s="9">
        <v>1</v>
      </c>
      <c r="DR246" s="8">
        <v>1</v>
      </c>
      <c r="DS246" s="9">
        <v>1</v>
      </c>
      <c r="DT246" s="8">
        <v>1</v>
      </c>
      <c r="DU246" s="9">
        <v>1</v>
      </c>
      <c r="DV246" s="8">
        <v>1</v>
      </c>
      <c r="DW246" s="9">
        <v>1</v>
      </c>
      <c r="DX246" s="8">
        <v>1</v>
      </c>
      <c r="DY246" s="7">
        <v>0</v>
      </c>
      <c r="DZ246" s="8">
        <v>0</v>
      </c>
      <c r="EA246" s="9">
        <v>1.1560693641618497E-2</v>
      </c>
      <c r="EB246" s="8">
        <v>2.242152466367713E-3</v>
      </c>
      <c r="EC246" s="9">
        <v>1</v>
      </c>
      <c r="ED246" s="8">
        <v>1</v>
      </c>
      <c r="EE246" s="9">
        <v>1</v>
      </c>
      <c r="EF246" s="8">
        <v>1</v>
      </c>
      <c r="EG246" s="9">
        <v>1</v>
      </c>
      <c r="EH246" s="8">
        <v>1</v>
      </c>
      <c r="EI246" s="9">
        <v>1</v>
      </c>
      <c r="EJ246" s="8">
        <v>1</v>
      </c>
      <c r="EK246" s="9">
        <v>1</v>
      </c>
      <c r="EL246" s="8">
        <v>1</v>
      </c>
      <c r="EM246" s="7">
        <v>1</v>
      </c>
      <c r="EN246" s="8">
        <v>1</v>
      </c>
      <c r="EO246" s="9">
        <v>1</v>
      </c>
      <c r="EP246" s="10">
        <v>1</v>
      </c>
      <c r="EQ246" s="7">
        <v>1</v>
      </c>
      <c r="ER246" s="8">
        <v>1</v>
      </c>
      <c r="ES246" s="9">
        <v>0.99912510936132981</v>
      </c>
      <c r="ET246" s="10">
        <v>1</v>
      </c>
      <c r="EU246" s="9">
        <v>0.99935358758888171</v>
      </c>
      <c r="EV246" s="8">
        <v>1</v>
      </c>
      <c r="EW246" s="9">
        <v>0.98587933247753534</v>
      </c>
      <c r="EX246" s="8">
        <v>0.98747763864042937</v>
      </c>
      <c r="EY246" s="9">
        <v>0.99770114942528731</v>
      </c>
      <c r="EZ246" s="8">
        <v>0.9951060358890701</v>
      </c>
      <c r="FA246" s="9">
        <v>0.99562554680664916</v>
      </c>
      <c r="FB246" s="10">
        <v>0.99293286219081267</v>
      </c>
      <c r="FC246" s="9">
        <v>1</v>
      </c>
      <c r="FD246" s="8">
        <v>1</v>
      </c>
      <c r="FE246" s="9">
        <v>1</v>
      </c>
      <c r="FF246" s="8">
        <v>1</v>
      </c>
      <c r="FG246" s="9">
        <v>1</v>
      </c>
      <c r="FH246" s="8">
        <v>1</v>
      </c>
      <c r="FI246" s="9">
        <v>1</v>
      </c>
      <c r="FJ246" s="10">
        <v>1</v>
      </c>
      <c r="FK246" s="9">
        <v>0</v>
      </c>
      <c r="FL246" s="8">
        <v>0</v>
      </c>
      <c r="FM246" s="9">
        <v>0</v>
      </c>
      <c r="FN246" s="8">
        <v>0</v>
      </c>
      <c r="FO246" s="9">
        <v>5.2493438320209973E-3</v>
      </c>
      <c r="FP246" s="10">
        <v>3.5335689045936395E-3</v>
      </c>
      <c r="FQ246" s="9">
        <v>7.3691014867485458E-2</v>
      </c>
      <c r="FR246" s="8">
        <v>7.170542635658915E-2</v>
      </c>
      <c r="FS246" s="9">
        <v>9.7240051347881898E-2</v>
      </c>
      <c r="FT246" s="8">
        <v>9.4812164579606437E-2</v>
      </c>
      <c r="FU246" s="9">
        <v>7.2030651340996163E-2</v>
      </c>
      <c r="FV246" s="8">
        <v>5.872756933115824E-2</v>
      </c>
      <c r="FW246" s="9">
        <v>0.17060367454068243</v>
      </c>
      <c r="FX246" s="10">
        <v>0.21378091872791519</v>
      </c>
      <c r="FY246" s="7">
        <v>1</v>
      </c>
      <c r="FZ246" s="8">
        <v>1</v>
      </c>
      <c r="GA246" s="9">
        <v>1</v>
      </c>
      <c r="GB246" s="8">
        <v>1</v>
      </c>
      <c r="GC246" s="9">
        <v>0.96500437445319331</v>
      </c>
      <c r="GD246" s="8">
        <v>0.96113074204946991</v>
      </c>
      <c r="GE246" s="7">
        <v>1</v>
      </c>
      <c r="GF246" s="8">
        <v>1</v>
      </c>
      <c r="GG246" s="9">
        <v>1</v>
      </c>
      <c r="GH246" s="8">
        <v>1</v>
      </c>
      <c r="GI246" s="9">
        <v>1</v>
      </c>
      <c r="GJ246" s="8">
        <v>1</v>
      </c>
      <c r="GK246" s="7">
        <v>0.93758127438231464</v>
      </c>
      <c r="GL246" s="8">
        <v>0.94461538461538463</v>
      </c>
      <c r="GM246" s="9">
        <v>0.9397278029812054</v>
      </c>
      <c r="GN246" s="8">
        <v>0.93659942363112392</v>
      </c>
      <c r="GO246" s="9">
        <v>0.99548678272082525</v>
      </c>
      <c r="GP246" s="8">
        <v>0.99444444444444446</v>
      </c>
      <c r="GQ246" s="7">
        <v>0.99389263902282221</v>
      </c>
      <c r="GR246" s="8">
        <v>0.99664991624790622</v>
      </c>
      <c r="GS246" s="9">
        <v>0.99486191393705847</v>
      </c>
      <c r="GT246" s="8">
        <v>1</v>
      </c>
      <c r="GU246" s="9">
        <v>0.99520766773162939</v>
      </c>
      <c r="GV246" s="8">
        <v>1</v>
      </c>
      <c r="GW246" s="9">
        <v>0.99515190691661282</v>
      </c>
      <c r="GX246" s="8">
        <v>0.99612403100775193</v>
      </c>
      <c r="GY246" s="9">
        <v>0.99550706033376124</v>
      </c>
      <c r="GZ246" s="8">
        <v>0.99642218246869407</v>
      </c>
      <c r="HA246" s="9">
        <v>0.99080459770114937</v>
      </c>
      <c r="HB246" s="8">
        <v>0.98694942903752036</v>
      </c>
      <c r="HC246" s="9">
        <v>0.94400699912510933</v>
      </c>
      <c r="HD246" s="9">
        <v>0.93286219081272082</v>
      </c>
      <c r="HE246" s="7">
        <v>0.81664499349804942</v>
      </c>
      <c r="HF246" s="8">
        <v>0.84307692307692306</v>
      </c>
      <c r="HG246" s="9">
        <v>0.98963058976020735</v>
      </c>
      <c r="HH246" s="8">
        <v>0.98559077809798268</v>
      </c>
      <c r="HI246" s="9">
        <v>1</v>
      </c>
      <c r="HJ246" s="8">
        <v>1</v>
      </c>
      <c r="HK246" s="9">
        <v>1</v>
      </c>
      <c r="HL246" s="8">
        <v>1</v>
      </c>
      <c r="HM246" s="9">
        <v>1</v>
      </c>
      <c r="HN246" s="8">
        <v>1</v>
      </c>
      <c r="HO246" s="9">
        <v>1</v>
      </c>
      <c r="HP246" s="8">
        <v>1</v>
      </c>
      <c r="HQ246" s="9">
        <v>1</v>
      </c>
      <c r="HR246" s="8">
        <v>1</v>
      </c>
      <c r="HS246" s="9">
        <v>1</v>
      </c>
      <c r="HT246" s="8">
        <v>1</v>
      </c>
      <c r="HU246" s="9">
        <v>1</v>
      </c>
      <c r="HV246" s="8">
        <v>1</v>
      </c>
      <c r="HW246" s="9">
        <v>1</v>
      </c>
      <c r="HX246" s="10">
        <v>1</v>
      </c>
      <c r="HY246" s="7">
        <v>0.98016905071521454</v>
      </c>
      <c r="HZ246" s="8">
        <v>0.98153846153846158</v>
      </c>
      <c r="IA246" s="9">
        <v>1</v>
      </c>
      <c r="IB246" s="8">
        <v>1</v>
      </c>
      <c r="IC246" s="9">
        <v>1</v>
      </c>
      <c r="ID246" s="8">
        <v>1</v>
      </c>
      <c r="IE246" s="9">
        <v>1</v>
      </c>
      <c r="IF246" s="8">
        <v>1</v>
      </c>
      <c r="IG246" s="9">
        <v>1</v>
      </c>
      <c r="IH246" s="8">
        <v>1</v>
      </c>
      <c r="II246" s="9">
        <v>1</v>
      </c>
      <c r="IJ246" s="8">
        <v>1</v>
      </c>
      <c r="IK246" s="9">
        <v>1</v>
      </c>
      <c r="IL246" s="8">
        <v>1</v>
      </c>
      <c r="IM246" s="9">
        <v>1</v>
      </c>
      <c r="IN246" s="8">
        <v>1</v>
      </c>
      <c r="IO246" s="9">
        <v>1</v>
      </c>
      <c r="IP246" s="8">
        <v>1</v>
      </c>
      <c r="IQ246" s="9">
        <v>1</v>
      </c>
      <c r="IR246" s="10">
        <v>1</v>
      </c>
    </row>
    <row r="247" spans="1:252" x14ac:dyDescent="0.25">
      <c r="A247" s="62" t="s">
        <v>554</v>
      </c>
      <c r="B247" s="1" t="s">
        <v>237</v>
      </c>
      <c r="C247" s="31">
        <v>9040</v>
      </c>
      <c r="D247" s="32">
        <v>2214</v>
      </c>
      <c r="E247" s="33">
        <v>9146</v>
      </c>
      <c r="F247" s="32">
        <v>2238</v>
      </c>
      <c r="G247" s="33">
        <v>9293</v>
      </c>
      <c r="H247" s="32">
        <v>2236</v>
      </c>
      <c r="I247" s="33">
        <v>9346</v>
      </c>
      <c r="J247" s="32">
        <v>2050</v>
      </c>
      <c r="K247" s="33">
        <v>9338</v>
      </c>
      <c r="L247" s="32">
        <v>1569</v>
      </c>
      <c r="M247" s="33">
        <v>9467</v>
      </c>
      <c r="N247" s="32">
        <v>1627</v>
      </c>
      <c r="O247" s="33">
        <v>9490</v>
      </c>
      <c r="P247" s="32">
        <v>1663</v>
      </c>
      <c r="Q247" s="33">
        <v>9456</v>
      </c>
      <c r="R247" s="32">
        <v>1689</v>
      </c>
      <c r="S247" s="33">
        <v>3693</v>
      </c>
      <c r="T247" s="32">
        <v>1728</v>
      </c>
      <c r="U247" s="33">
        <v>3115</v>
      </c>
      <c r="V247" s="34">
        <v>1619</v>
      </c>
      <c r="W247" s="7">
        <v>0.9216814159292035</v>
      </c>
      <c r="X247" s="8">
        <v>0.91869918699186992</v>
      </c>
      <c r="Y247" s="9">
        <v>0.92357314673081126</v>
      </c>
      <c r="Z247" s="8">
        <v>0.91778373547810543</v>
      </c>
      <c r="AA247" s="9">
        <v>0.92241472075755948</v>
      </c>
      <c r="AB247" s="8">
        <v>0.91323792486583188</v>
      </c>
      <c r="AC247" s="9">
        <v>0.92317569013481704</v>
      </c>
      <c r="AD247" s="8">
        <v>0.91707317073170735</v>
      </c>
      <c r="AE247" s="9">
        <v>0.92375240950953097</v>
      </c>
      <c r="AF247" s="8">
        <v>0.91714467813894196</v>
      </c>
      <c r="AG247" s="9">
        <v>0.92384070983416078</v>
      </c>
      <c r="AH247" s="8">
        <v>0.91763982790411802</v>
      </c>
      <c r="AI247" s="9">
        <v>0.92391991570073762</v>
      </c>
      <c r="AJ247" s="8">
        <v>0.91822008418520751</v>
      </c>
      <c r="AK247" s="9">
        <v>0.92438663282571909</v>
      </c>
      <c r="AL247" s="8">
        <v>0.9206631142687981</v>
      </c>
      <c r="AM247" s="9">
        <v>0.925264012997563</v>
      </c>
      <c r="AN247" s="8">
        <v>0.9155092592592593</v>
      </c>
      <c r="AO247" s="9">
        <v>0.87319422150882831</v>
      </c>
      <c r="AP247" s="8">
        <v>0.87708462013588639</v>
      </c>
      <c r="AQ247" s="7">
        <v>6.0063224446786087E-3</v>
      </c>
      <c r="AR247" s="8">
        <v>3.6079374624173183E-3</v>
      </c>
      <c r="AS247" s="9">
        <v>6.5566835871404402E-3</v>
      </c>
      <c r="AT247" s="8">
        <v>4.7365304914150381E-3</v>
      </c>
      <c r="AU247" s="9">
        <v>7.5819117248849171E-3</v>
      </c>
      <c r="AV247" s="8">
        <v>7.5231481481481477E-3</v>
      </c>
      <c r="AW247" s="9">
        <v>1.187800963081862E-2</v>
      </c>
      <c r="AX247" s="10">
        <v>1.1117974058060531E-2</v>
      </c>
      <c r="AY247" s="7">
        <v>0.2694286487950176</v>
      </c>
      <c r="AZ247" s="8">
        <v>0.27893518518518517</v>
      </c>
      <c r="BA247" s="9">
        <v>0.39422150882825041</v>
      </c>
      <c r="BB247" s="10">
        <v>0.40395305744286597</v>
      </c>
      <c r="BC247" s="7">
        <v>1.6049646907768029E-3</v>
      </c>
      <c r="BD247" s="8">
        <v>1.6097560975609757E-2</v>
      </c>
      <c r="BE247" s="9">
        <v>2.2488755622188904E-3</v>
      </c>
      <c r="BF247" s="8">
        <v>1.2746972594008922E-3</v>
      </c>
      <c r="BG247" s="9">
        <v>6.971585507552551E-3</v>
      </c>
      <c r="BH247" s="8">
        <v>2.4585125998770742E-3</v>
      </c>
      <c r="BI247" s="9">
        <v>8.6406743940990512E-3</v>
      </c>
      <c r="BJ247" s="8">
        <v>3.6079374624173183E-3</v>
      </c>
      <c r="BK247" s="9">
        <v>3.976311336717428E-2</v>
      </c>
      <c r="BL247" s="8">
        <v>4.4997039668442866E-2</v>
      </c>
      <c r="BM247" s="9">
        <v>0.2502030869212023</v>
      </c>
      <c r="BN247" s="8">
        <v>0.27893518518518517</v>
      </c>
      <c r="BO247" s="9">
        <v>0.36051364365971106</v>
      </c>
      <c r="BP247" s="10">
        <v>0.39159975293390981</v>
      </c>
      <c r="BQ247" s="7">
        <v>0</v>
      </c>
      <c r="BR247" s="8">
        <v>0</v>
      </c>
      <c r="BS247" s="9">
        <v>0</v>
      </c>
      <c r="BT247" s="8">
        <v>0</v>
      </c>
      <c r="BU247" s="9">
        <v>0</v>
      </c>
      <c r="BV247" s="8">
        <v>0</v>
      </c>
      <c r="BW247" s="9">
        <v>0</v>
      </c>
      <c r="BX247" s="8">
        <v>0</v>
      </c>
      <c r="BY247" s="9">
        <v>0</v>
      </c>
      <c r="BZ247" s="8">
        <v>0</v>
      </c>
      <c r="CA247" s="9">
        <v>0</v>
      </c>
      <c r="CB247" s="8">
        <v>5.7870370370370367E-4</v>
      </c>
      <c r="CC247" s="9">
        <v>0</v>
      </c>
      <c r="CD247" s="10">
        <v>0</v>
      </c>
      <c r="CE247" s="7">
        <v>0</v>
      </c>
      <c r="CF247" s="8">
        <v>0</v>
      </c>
      <c r="CG247" s="9">
        <v>0</v>
      </c>
      <c r="CH247" s="8">
        <v>0</v>
      </c>
      <c r="CI247" s="9">
        <v>0</v>
      </c>
      <c r="CJ247" s="8">
        <v>5.7870370370370367E-4</v>
      </c>
      <c r="CK247" s="9">
        <v>0</v>
      </c>
      <c r="CL247" s="10">
        <v>0</v>
      </c>
      <c r="CM247" s="9">
        <v>0</v>
      </c>
      <c r="CN247" s="10">
        <v>0</v>
      </c>
      <c r="CO247" s="7">
        <v>0.24900442477876106</v>
      </c>
      <c r="CP247" s="8">
        <v>0.22222222222222221</v>
      </c>
      <c r="CQ247" s="9">
        <v>0.78679204023616878</v>
      </c>
      <c r="CR247" s="8">
        <v>0.76541554959785518</v>
      </c>
      <c r="CS247" s="9">
        <v>1</v>
      </c>
      <c r="CT247" s="8">
        <v>1</v>
      </c>
      <c r="CU247" s="9">
        <v>1</v>
      </c>
      <c r="CV247" s="8">
        <v>1</v>
      </c>
      <c r="CW247" s="9">
        <v>1</v>
      </c>
      <c r="CX247" s="8">
        <v>1</v>
      </c>
      <c r="CY247" s="9">
        <v>1</v>
      </c>
      <c r="CZ247" s="8">
        <v>1</v>
      </c>
      <c r="DA247" s="9">
        <v>1</v>
      </c>
      <c r="DB247" s="8">
        <v>1</v>
      </c>
      <c r="DC247" s="9">
        <v>1</v>
      </c>
      <c r="DD247" s="8">
        <v>1</v>
      </c>
      <c r="DE247" s="9">
        <v>1</v>
      </c>
      <c r="DF247" s="8">
        <v>1</v>
      </c>
      <c r="DG247" s="9">
        <v>1</v>
      </c>
      <c r="DH247" s="10">
        <v>1</v>
      </c>
      <c r="DI247" s="7">
        <v>0.98174778761061943</v>
      </c>
      <c r="DJ247" s="8">
        <v>0.98102981029810299</v>
      </c>
      <c r="DK247" s="9">
        <v>0.98086595232888696</v>
      </c>
      <c r="DL247" s="8">
        <v>0.98302055406613043</v>
      </c>
      <c r="DM247" s="9">
        <v>0.98095340578930379</v>
      </c>
      <c r="DN247" s="8">
        <v>0.98255813953488369</v>
      </c>
      <c r="DO247" s="9">
        <v>1</v>
      </c>
      <c r="DP247" s="8">
        <v>1</v>
      </c>
      <c r="DQ247" s="9">
        <v>1</v>
      </c>
      <c r="DR247" s="8">
        <v>1</v>
      </c>
      <c r="DS247" s="9">
        <v>1</v>
      </c>
      <c r="DT247" s="8">
        <v>1</v>
      </c>
      <c r="DU247" s="9">
        <v>1</v>
      </c>
      <c r="DV247" s="8">
        <v>1</v>
      </c>
      <c r="DW247" s="9">
        <v>1</v>
      </c>
      <c r="DX247" s="8">
        <v>1</v>
      </c>
      <c r="DY247" s="7">
        <v>0</v>
      </c>
      <c r="DZ247" s="8">
        <v>0</v>
      </c>
      <c r="EA247" s="9">
        <v>0</v>
      </c>
      <c r="EB247" s="8">
        <v>0</v>
      </c>
      <c r="EC247" s="9">
        <v>1</v>
      </c>
      <c r="ED247" s="8">
        <v>1</v>
      </c>
      <c r="EE247" s="9">
        <v>1</v>
      </c>
      <c r="EF247" s="8">
        <v>1</v>
      </c>
      <c r="EG247" s="9">
        <v>1</v>
      </c>
      <c r="EH247" s="8">
        <v>1</v>
      </c>
      <c r="EI247" s="9">
        <v>1</v>
      </c>
      <c r="EJ247" s="8">
        <v>1</v>
      </c>
      <c r="EK247" s="9">
        <v>1</v>
      </c>
      <c r="EL247" s="8">
        <v>1</v>
      </c>
      <c r="EM247" s="7">
        <v>1</v>
      </c>
      <c r="EN247" s="8">
        <v>1</v>
      </c>
      <c r="EO247" s="9">
        <v>1</v>
      </c>
      <c r="EP247" s="10">
        <v>1</v>
      </c>
      <c r="EQ247" s="7">
        <v>1</v>
      </c>
      <c r="ER247" s="8">
        <v>1</v>
      </c>
      <c r="ES247" s="9">
        <v>0.96886035313001606</v>
      </c>
      <c r="ET247" s="10">
        <v>0.96294008647313156</v>
      </c>
      <c r="EU247" s="9">
        <v>0.98345626975763967</v>
      </c>
      <c r="EV247" s="8">
        <v>0.98316295850871915</v>
      </c>
      <c r="EW247" s="9">
        <v>0.99894247038917094</v>
      </c>
      <c r="EX247" s="8">
        <v>0.99881586737714623</v>
      </c>
      <c r="EY247" s="9">
        <v>0.99593826157595455</v>
      </c>
      <c r="EZ247" s="8">
        <v>0.99479166666666663</v>
      </c>
      <c r="FA247" s="9">
        <v>0.99775280898876406</v>
      </c>
      <c r="FB247" s="10">
        <v>0.99629400864731321</v>
      </c>
      <c r="FC247" s="9">
        <v>0.99894625922023184</v>
      </c>
      <c r="FD247" s="8">
        <v>0.99879735417919424</v>
      </c>
      <c r="FE247" s="9">
        <v>0.99756768189509304</v>
      </c>
      <c r="FF247" s="8">
        <v>0.99763173475429245</v>
      </c>
      <c r="FG247" s="9">
        <v>1</v>
      </c>
      <c r="FH247" s="8">
        <v>1</v>
      </c>
      <c r="FI247" s="9">
        <v>1</v>
      </c>
      <c r="FJ247" s="10">
        <v>1</v>
      </c>
      <c r="FK247" s="9">
        <v>0</v>
      </c>
      <c r="FL247" s="8">
        <v>0</v>
      </c>
      <c r="FM247" s="9">
        <v>3.601408069320336E-2</v>
      </c>
      <c r="FN247" s="8">
        <v>1.6782407407407409E-2</v>
      </c>
      <c r="FO247" s="9">
        <v>0.1637239165329053</v>
      </c>
      <c r="FP247" s="10">
        <v>0.14453366275478691</v>
      </c>
      <c r="FQ247" s="9">
        <v>0.13667017913593257</v>
      </c>
      <c r="FR247" s="8">
        <v>0.105832832230908</v>
      </c>
      <c r="FS247" s="9">
        <v>0.155668358714044</v>
      </c>
      <c r="FT247" s="8">
        <v>0.1201894612196566</v>
      </c>
      <c r="FU247" s="9">
        <v>0.19929596533983213</v>
      </c>
      <c r="FV247" s="8">
        <v>0.15509259259259259</v>
      </c>
      <c r="FW247" s="9">
        <v>0.29759229534510434</v>
      </c>
      <c r="FX247" s="10">
        <v>0.26003705991352688</v>
      </c>
      <c r="FY247" s="7">
        <v>1</v>
      </c>
      <c r="FZ247" s="8">
        <v>1</v>
      </c>
      <c r="GA247" s="9">
        <v>0.99967897271268058</v>
      </c>
      <c r="GB247" s="8">
        <v>0.99938233477455218</v>
      </c>
      <c r="GC247" s="9">
        <v>0.9646869983948636</v>
      </c>
      <c r="GD247" s="8">
        <v>0.96602841260037065</v>
      </c>
      <c r="GE247" s="7">
        <v>1</v>
      </c>
      <c r="GF247" s="8">
        <v>1</v>
      </c>
      <c r="GG247" s="9">
        <v>1</v>
      </c>
      <c r="GH247" s="8">
        <v>1</v>
      </c>
      <c r="GI247" s="9">
        <v>0.9983948635634029</v>
      </c>
      <c r="GJ247" s="8">
        <v>0.99752933909820873</v>
      </c>
      <c r="GK247" s="7">
        <v>0.9216814159292035</v>
      </c>
      <c r="GL247" s="8">
        <v>0.91869918699186992</v>
      </c>
      <c r="GM247" s="9">
        <v>0.92357314673081126</v>
      </c>
      <c r="GN247" s="8">
        <v>0.91778373547810543</v>
      </c>
      <c r="GO247" s="9">
        <v>0.92241472075755948</v>
      </c>
      <c r="GP247" s="8">
        <v>0.91323792486583188</v>
      </c>
      <c r="GQ247" s="7">
        <v>0.92317569013481704</v>
      </c>
      <c r="GR247" s="8">
        <v>0.91707317073170735</v>
      </c>
      <c r="GS247" s="9">
        <v>0.92375240950953097</v>
      </c>
      <c r="GT247" s="8">
        <v>0.91714467813894196</v>
      </c>
      <c r="GU247" s="9">
        <v>0.92384070983416078</v>
      </c>
      <c r="GV247" s="8">
        <v>0.91763982790411802</v>
      </c>
      <c r="GW247" s="9">
        <v>0.92391991570073762</v>
      </c>
      <c r="GX247" s="8">
        <v>0.91822008418520751</v>
      </c>
      <c r="GY247" s="9">
        <v>0.93126057529610828</v>
      </c>
      <c r="GZ247" s="8">
        <v>0.93132030787448195</v>
      </c>
      <c r="HA247" s="9">
        <v>0.96209044137557542</v>
      </c>
      <c r="HB247" s="8">
        <v>0.96006944444444442</v>
      </c>
      <c r="HC247" s="9">
        <v>0.93065810593900478</v>
      </c>
      <c r="HD247" s="9">
        <v>0.93205682520074118</v>
      </c>
      <c r="HE247" s="7">
        <v>0.98174778761061943</v>
      </c>
      <c r="HF247" s="8">
        <v>0.98102981029810299</v>
      </c>
      <c r="HG247" s="9">
        <v>0.99300240542313578</v>
      </c>
      <c r="HH247" s="8">
        <v>0.99374441465594276</v>
      </c>
      <c r="HI247" s="9">
        <v>1</v>
      </c>
      <c r="HJ247" s="8">
        <v>1</v>
      </c>
      <c r="HK247" s="9">
        <v>1</v>
      </c>
      <c r="HL247" s="8">
        <v>1</v>
      </c>
      <c r="HM247" s="9">
        <v>1</v>
      </c>
      <c r="HN247" s="8">
        <v>1</v>
      </c>
      <c r="HO247" s="9">
        <v>1</v>
      </c>
      <c r="HP247" s="8">
        <v>1</v>
      </c>
      <c r="HQ247" s="9">
        <v>1</v>
      </c>
      <c r="HR247" s="8">
        <v>1</v>
      </c>
      <c r="HS247" s="9">
        <v>1</v>
      </c>
      <c r="HT247" s="8">
        <v>1</v>
      </c>
      <c r="HU247" s="9">
        <v>1</v>
      </c>
      <c r="HV247" s="8">
        <v>1</v>
      </c>
      <c r="HW247" s="9">
        <v>1</v>
      </c>
      <c r="HX247" s="10">
        <v>1</v>
      </c>
      <c r="HY247" s="7">
        <v>0.99977876106194685</v>
      </c>
      <c r="HZ247" s="8">
        <v>1</v>
      </c>
      <c r="IA247" s="9">
        <v>1</v>
      </c>
      <c r="IB247" s="8">
        <v>1</v>
      </c>
      <c r="IC247" s="9">
        <v>1</v>
      </c>
      <c r="ID247" s="8">
        <v>1</v>
      </c>
      <c r="IE247" s="9">
        <v>1</v>
      </c>
      <c r="IF247" s="8">
        <v>1</v>
      </c>
      <c r="IG247" s="9">
        <v>1</v>
      </c>
      <c r="IH247" s="8">
        <v>1</v>
      </c>
      <c r="II247" s="9">
        <v>1</v>
      </c>
      <c r="IJ247" s="8">
        <v>1</v>
      </c>
      <c r="IK247" s="9">
        <v>1</v>
      </c>
      <c r="IL247" s="8">
        <v>1</v>
      </c>
      <c r="IM247" s="9">
        <v>1</v>
      </c>
      <c r="IN247" s="8">
        <v>1</v>
      </c>
      <c r="IO247" s="9">
        <v>1</v>
      </c>
      <c r="IP247" s="8">
        <v>1</v>
      </c>
      <c r="IQ247" s="9">
        <v>1</v>
      </c>
      <c r="IR247" s="10">
        <v>1</v>
      </c>
    </row>
    <row r="248" spans="1:252" x14ac:dyDescent="0.25">
      <c r="A248" s="62" t="s">
        <v>555</v>
      </c>
      <c r="B248" s="1" t="s">
        <v>238</v>
      </c>
      <c r="C248" s="31">
        <v>1755</v>
      </c>
      <c r="D248" s="32">
        <v>700</v>
      </c>
      <c r="E248" s="33">
        <v>1710</v>
      </c>
      <c r="F248" s="32">
        <v>713</v>
      </c>
      <c r="G248" s="33">
        <v>1682</v>
      </c>
      <c r="H248" s="32">
        <v>706</v>
      </c>
      <c r="I248" s="33">
        <v>1682</v>
      </c>
      <c r="J248" s="32">
        <v>641</v>
      </c>
      <c r="K248" s="33">
        <v>1628</v>
      </c>
      <c r="L248" s="32">
        <v>473</v>
      </c>
      <c r="M248" s="33">
        <v>1615</v>
      </c>
      <c r="N248" s="32">
        <v>492</v>
      </c>
      <c r="O248" s="33">
        <v>1668</v>
      </c>
      <c r="P248" s="32">
        <v>495</v>
      </c>
      <c r="Q248" s="33">
        <v>1672</v>
      </c>
      <c r="R248" s="32">
        <v>495</v>
      </c>
      <c r="S248" s="33">
        <v>733</v>
      </c>
      <c r="T248" s="32">
        <v>430</v>
      </c>
      <c r="U248" s="33">
        <v>767</v>
      </c>
      <c r="V248" s="34">
        <v>541</v>
      </c>
      <c r="W248" s="7">
        <v>0.57207977207977212</v>
      </c>
      <c r="X248" s="8">
        <v>0.55142857142857138</v>
      </c>
      <c r="Y248" s="9">
        <v>0.57777777777777772</v>
      </c>
      <c r="Z248" s="8">
        <v>0.5539971949509116</v>
      </c>
      <c r="AA248" s="9">
        <v>0.6860879904875149</v>
      </c>
      <c r="AB248" s="8">
        <v>0.65580736543909346</v>
      </c>
      <c r="AC248" s="9">
        <v>0.70927467300832348</v>
      </c>
      <c r="AD248" s="8">
        <v>0.68330733229329177</v>
      </c>
      <c r="AE248" s="9">
        <v>0.71621621621621623</v>
      </c>
      <c r="AF248" s="8">
        <v>0.66596194503171247</v>
      </c>
      <c r="AG248" s="9">
        <v>0.71764705882352942</v>
      </c>
      <c r="AH248" s="8">
        <v>0.66666666666666663</v>
      </c>
      <c r="AI248" s="9">
        <v>0.72422062350119909</v>
      </c>
      <c r="AJ248" s="8">
        <v>0.69090909090909092</v>
      </c>
      <c r="AK248" s="9">
        <v>0.7212918660287081</v>
      </c>
      <c r="AL248" s="8">
        <v>0.6767676767676768</v>
      </c>
      <c r="AM248" s="9">
        <v>0.71350613915416095</v>
      </c>
      <c r="AN248" s="8">
        <v>0.66511627906976745</v>
      </c>
      <c r="AO248" s="9">
        <v>0.3833116036505867</v>
      </c>
      <c r="AP248" s="8">
        <v>0.34935304990757854</v>
      </c>
      <c r="AQ248" s="7">
        <v>0</v>
      </c>
      <c r="AR248" s="8">
        <v>0</v>
      </c>
      <c r="AS248" s="9">
        <v>0</v>
      </c>
      <c r="AT248" s="8">
        <v>0</v>
      </c>
      <c r="AU248" s="9">
        <v>0</v>
      </c>
      <c r="AV248" s="8">
        <v>0</v>
      </c>
      <c r="AW248" s="9">
        <v>5.2151238591916557E-3</v>
      </c>
      <c r="AX248" s="10">
        <v>1.8484288354898336E-3</v>
      </c>
      <c r="AY248" s="7">
        <v>0.52251023192360169</v>
      </c>
      <c r="AZ248" s="8">
        <v>0.55813953488372092</v>
      </c>
      <c r="BA248" s="9">
        <v>0.5632333767926988</v>
      </c>
      <c r="BB248" s="10">
        <v>0.62107208872458408</v>
      </c>
      <c r="BC248" s="7">
        <v>0</v>
      </c>
      <c r="BD248" s="8">
        <v>0</v>
      </c>
      <c r="BE248" s="9">
        <v>0</v>
      </c>
      <c r="BF248" s="8">
        <v>0</v>
      </c>
      <c r="BG248" s="9">
        <v>6.1919504643962852E-3</v>
      </c>
      <c r="BH248" s="8">
        <v>1.016260162601626E-2</v>
      </c>
      <c r="BI248" s="9">
        <v>0.11630695443645084</v>
      </c>
      <c r="BJ248" s="8">
        <v>0.14343434343434344</v>
      </c>
      <c r="BK248" s="9">
        <v>0.30622009569377989</v>
      </c>
      <c r="BL248" s="8">
        <v>0.36767676767676766</v>
      </c>
      <c r="BM248" s="9">
        <v>0.51159618008185537</v>
      </c>
      <c r="BN248" s="8">
        <v>0.56744186046511624</v>
      </c>
      <c r="BO248" s="9">
        <v>0.53976531942633632</v>
      </c>
      <c r="BP248" s="10">
        <v>0.60998151571164505</v>
      </c>
      <c r="BQ248" s="7">
        <v>0</v>
      </c>
      <c r="BR248" s="8">
        <v>0</v>
      </c>
      <c r="BS248" s="9">
        <v>0</v>
      </c>
      <c r="BT248" s="8">
        <v>0</v>
      </c>
      <c r="BU248" s="9">
        <v>0</v>
      </c>
      <c r="BV248" s="8">
        <v>0</v>
      </c>
      <c r="BW248" s="9">
        <v>0</v>
      </c>
      <c r="BX248" s="8">
        <v>0</v>
      </c>
      <c r="BY248" s="9">
        <v>0</v>
      </c>
      <c r="BZ248" s="8">
        <v>0</v>
      </c>
      <c r="CA248" s="9">
        <v>0</v>
      </c>
      <c r="CB248" s="8">
        <v>0</v>
      </c>
      <c r="CC248" s="9">
        <v>0</v>
      </c>
      <c r="CD248" s="10">
        <v>0</v>
      </c>
      <c r="CE248" s="7">
        <v>0</v>
      </c>
      <c r="CF248" s="8">
        <v>0</v>
      </c>
      <c r="CG248" s="9">
        <v>0</v>
      </c>
      <c r="CH248" s="8">
        <v>0</v>
      </c>
      <c r="CI248" s="9">
        <v>0</v>
      </c>
      <c r="CJ248" s="8">
        <v>0</v>
      </c>
      <c r="CK248" s="9">
        <v>0</v>
      </c>
      <c r="CL248" s="10">
        <v>0</v>
      </c>
      <c r="CM248" s="9">
        <v>0</v>
      </c>
      <c r="CN248" s="10">
        <v>0</v>
      </c>
      <c r="CO248" s="7">
        <v>0</v>
      </c>
      <c r="CP248" s="8">
        <v>0</v>
      </c>
      <c r="CQ248" s="9">
        <v>0.66081871345029242</v>
      </c>
      <c r="CR248" s="8">
        <v>0.65217391304347827</v>
      </c>
      <c r="CS248" s="9">
        <v>0.7574316290130797</v>
      </c>
      <c r="CT248" s="8">
        <v>0.73229461756373937</v>
      </c>
      <c r="CU248" s="9">
        <v>0.77288941736028538</v>
      </c>
      <c r="CV248" s="8">
        <v>0.75663026521060839</v>
      </c>
      <c r="CW248" s="9">
        <v>0.85073710073710074</v>
      </c>
      <c r="CX248" s="8">
        <v>0.81183932346723042</v>
      </c>
      <c r="CY248" s="9">
        <v>0.90588235294117647</v>
      </c>
      <c r="CZ248" s="8">
        <v>0.87398373983739841</v>
      </c>
      <c r="DA248" s="9">
        <v>0.8537170263788969</v>
      </c>
      <c r="DB248" s="8">
        <v>0.85858585858585856</v>
      </c>
      <c r="DC248" s="9">
        <v>0.8564593301435407</v>
      </c>
      <c r="DD248" s="8">
        <v>0.84444444444444444</v>
      </c>
      <c r="DE248" s="9">
        <v>0.98908594815825379</v>
      </c>
      <c r="DF248" s="8">
        <v>0.98604651162790702</v>
      </c>
      <c r="DG248" s="9">
        <v>0.98696219035202082</v>
      </c>
      <c r="DH248" s="10">
        <v>0.98706099815157111</v>
      </c>
      <c r="DI248" s="7">
        <v>0.90028490028490027</v>
      </c>
      <c r="DJ248" s="8">
        <v>0.8828571428571429</v>
      </c>
      <c r="DK248" s="9">
        <v>0.90701754385964917</v>
      </c>
      <c r="DL248" s="8">
        <v>0.90182328190743333</v>
      </c>
      <c r="DM248" s="9">
        <v>0.90428061831153383</v>
      </c>
      <c r="DN248" s="8">
        <v>0.88385269121813026</v>
      </c>
      <c r="DO248" s="9">
        <v>1</v>
      </c>
      <c r="DP248" s="8">
        <v>1</v>
      </c>
      <c r="DQ248" s="9">
        <v>1</v>
      </c>
      <c r="DR248" s="8">
        <v>1</v>
      </c>
      <c r="DS248" s="9">
        <v>0.99442724458204335</v>
      </c>
      <c r="DT248" s="8">
        <v>0.99796747967479671</v>
      </c>
      <c r="DU248" s="9">
        <v>0.99400479616306958</v>
      </c>
      <c r="DV248" s="8">
        <v>0.99797979797979797</v>
      </c>
      <c r="DW248" s="9">
        <v>0.9856459330143541</v>
      </c>
      <c r="DX248" s="8">
        <v>0.97575757575757571</v>
      </c>
      <c r="DY248" s="7">
        <v>0</v>
      </c>
      <c r="DZ248" s="8">
        <v>0</v>
      </c>
      <c r="EA248" s="9">
        <v>0</v>
      </c>
      <c r="EB248" s="8">
        <v>0</v>
      </c>
      <c r="EC248" s="9">
        <v>0.21609907120743035</v>
      </c>
      <c r="ED248" s="8">
        <v>0.258130081300813</v>
      </c>
      <c r="EE248" s="9">
        <v>0.97242206235011985</v>
      </c>
      <c r="EF248" s="8">
        <v>0.97979797979797978</v>
      </c>
      <c r="EG248" s="9">
        <v>0.94736842105263153</v>
      </c>
      <c r="EH248" s="8">
        <v>0.9434343434343434</v>
      </c>
      <c r="EI248" s="9">
        <v>1</v>
      </c>
      <c r="EJ248" s="8">
        <v>1</v>
      </c>
      <c r="EK248" s="9">
        <v>1</v>
      </c>
      <c r="EL248" s="8">
        <v>1</v>
      </c>
      <c r="EM248" s="7">
        <v>0.96998635743519779</v>
      </c>
      <c r="EN248" s="8">
        <v>0.97441860465116281</v>
      </c>
      <c r="EO248" s="9">
        <v>0.98435462842242505</v>
      </c>
      <c r="EP248" s="10">
        <v>0.98521256931608137</v>
      </c>
      <c r="EQ248" s="7">
        <v>0.89631650750341063</v>
      </c>
      <c r="ER248" s="8">
        <v>0.88604651162790693</v>
      </c>
      <c r="ES248" s="9">
        <v>0.89569752281616688</v>
      </c>
      <c r="ET248" s="10">
        <v>0.88724584103512016</v>
      </c>
      <c r="EU248" s="9">
        <v>0.1223021582733813</v>
      </c>
      <c r="EV248" s="8">
        <v>0.14949494949494949</v>
      </c>
      <c r="EW248" s="9">
        <v>0.81937799043062198</v>
      </c>
      <c r="EX248" s="8">
        <v>0.79595959595959598</v>
      </c>
      <c r="EY248" s="9">
        <v>0.94270122783083221</v>
      </c>
      <c r="EZ248" s="8">
        <v>0.94186046511627908</v>
      </c>
      <c r="FA248" s="9">
        <v>0.97001303780964798</v>
      </c>
      <c r="FB248" s="10">
        <v>0.96487985212569316</v>
      </c>
      <c r="FC248" s="9">
        <v>0.97002398081534769</v>
      </c>
      <c r="FD248" s="8">
        <v>0.97777777777777775</v>
      </c>
      <c r="FE248" s="9">
        <v>0.86901913875598091</v>
      </c>
      <c r="FF248" s="8">
        <v>0.84646464646464648</v>
      </c>
      <c r="FG248" s="9">
        <v>0.93042291950886769</v>
      </c>
      <c r="FH248" s="8">
        <v>0.95813953488372094</v>
      </c>
      <c r="FI248" s="9">
        <v>0.96479791395045633</v>
      </c>
      <c r="FJ248" s="10">
        <v>0.97412199630314233</v>
      </c>
      <c r="FK248" s="9">
        <v>0</v>
      </c>
      <c r="FL248" s="8">
        <v>0</v>
      </c>
      <c r="FM248" s="9">
        <v>0</v>
      </c>
      <c r="FN248" s="8">
        <v>0</v>
      </c>
      <c r="FO248" s="9">
        <v>0.36766623207301175</v>
      </c>
      <c r="FP248" s="10">
        <v>0.34380776340110908</v>
      </c>
      <c r="FQ248" s="9">
        <v>0</v>
      </c>
      <c r="FR248" s="8">
        <v>0</v>
      </c>
      <c r="FS248" s="9">
        <v>0</v>
      </c>
      <c r="FT248" s="8">
        <v>0</v>
      </c>
      <c r="FU248" s="9">
        <v>0</v>
      </c>
      <c r="FV248" s="8">
        <v>0</v>
      </c>
      <c r="FW248" s="9">
        <v>0</v>
      </c>
      <c r="FX248" s="10">
        <v>0</v>
      </c>
      <c r="FY248" s="7">
        <v>1</v>
      </c>
      <c r="FZ248" s="8">
        <v>1</v>
      </c>
      <c r="GA248" s="9">
        <v>0.98305084745762716</v>
      </c>
      <c r="GB248" s="8">
        <v>0.98890942698706097</v>
      </c>
      <c r="GC248" s="9">
        <v>0.73533246414602349</v>
      </c>
      <c r="GD248" s="8">
        <v>0.73382624768946392</v>
      </c>
      <c r="GE248" s="7">
        <v>1</v>
      </c>
      <c r="GF248" s="8">
        <v>1</v>
      </c>
      <c r="GG248" s="9">
        <v>1</v>
      </c>
      <c r="GH248" s="8">
        <v>1</v>
      </c>
      <c r="GI248" s="9">
        <v>0.96219035202086045</v>
      </c>
      <c r="GJ248" s="8">
        <v>0.97781885397412205</v>
      </c>
      <c r="GK248" s="7">
        <v>0.57207977207977212</v>
      </c>
      <c r="GL248" s="8">
        <v>0.55142857142857138</v>
      </c>
      <c r="GM248" s="9">
        <v>0.57777777777777772</v>
      </c>
      <c r="GN248" s="8">
        <v>0.5539971949509116</v>
      </c>
      <c r="GO248" s="9">
        <v>0.6860879904875149</v>
      </c>
      <c r="GP248" s="8">
        <v>0.65580736543909346</v>
      </c>
      <c r="GQ248" s="7">
        <v>0.70927467300832348</v>
      </c>
      <c r="GR248" s="8">
        <v>0.68330733229329177</v>
      </c>
      <c r="GS248" s="9">
        <v>0.71621621621621623</v>
      </c>
      <c r="GT248" s="8">
        <v>0.66596194503171247</v>
      </c>
      <c r="GU248" s="9">
        <v>0.72012383900928789</v>
      </c>
      <c r="GV248" s="8">
        <v>0.67073170731707321</v>
      </c>
      <c r="GW248" s="9">
        <v>0.72661870503597126</v>
      </c>
      <c r="GX248" s="8">
        <v>0.69494949494949498</v>
      </c>
      <c r="GY248" s="9">
        <v>0.75777511961722488</v>
      </c>
      <c r="GZ248" s="8">
        <v>0.72727272727272729</v>
      </c>
      <c r="HA248" s="9">
        <v>0.91950886766712137</v>
      </c>
      <c r="HB248" s="8">
        <v>0.93488372093023253</v>
      </c>
      <c r="HC248" s="9">
        <v>0.77444589308996092</v>
      </c>
      <c r="HD248" s="9">
        <v>0.78927911275415896</v>
      </c>
      <c r="HE248" s="7">
        <v>0.90028490028490027</v>
      </c>
      <c r="HF248" s="8">
        <v>0.8828571428571429</v>
      </c>
      <c r="HG248" s="9">
        <v>0.93157894736842106</v>
      </c>
      <c r="HH248" s="8">
        <v>0.9242636746143057</v>
      </c>
      <c r="HI248" s="9">
        <v>0.93995243757431624</v>
      </c>
      <c r="HJ248" s="8">
        <v>0.91501416430594906</v>
      </c>
      <c r="HK248" s="9">
        <v>1</v>
      </c>
      <c r="HL248" s="8">
        <v>1</v>
      </c>
      <c r="HM248" s="9">
        <v>1</v>
      </c>
      <c r="HN248" s="8">
        <v>1</v>
      </c>
      <c r="HO248" s="9">
        <v>1</v>
      </c>
      <c r="HP248" s="8">
        <v>1</v>
      </c>
      <c r="HQ248" s="9">
        <v>1</v>
      </c>
      <c r="HR248" s="8">
        <v>1</v>
      </c>
      <c r="HS248" s="9">
        <v>1</v>
      </c>
      <c r="HT248" s="8">
        <v>1</v>
      </c>
      <c r="HU248" s="9">
        <v>1</v>
      </c>
      <c r="HV248" s="8">
        <v>1</v>
      </c>
      <c r="HW248" s="9">
        <v>1</v>
      </c>
      <c r="HX248" s="10">
        <v>1</v>
      </c>
      <c r="HY248" s="7">
        <v>0.9578347578347578</v>
      </c>
      <c r="HZ248" s="8">
        <v>0.94857142857142862</v>
      </c>
      <c r="IA248" s="9">
        <v>0.96432748538011692</v>
      </c>
      <c r="IB248" s="8">
        <v>0.96633941093969145</v>
      </c>
      <c r="IC248" s="9">
        <v>0.97086801426872771</v>
      </c>
      <c r="ID248" s="8">
        <v>0.96033994334277617</v>
      </c>
      <c r="IE248" s="9">
        <v>1</v>
      </c>
      <c r="IF248" s="8">
        <v>1</v>
      </c>
      <c r="IG248" s="9">
        <v>1</v>
      </c>
      <c r="IH248" s="8">
        <v>1</v>
      </c>
      <c r="II248" s="9">
        <v>1</v>
      </c>
      <c r="IJ248" s="8">
        <v>1</v>
      </c>
      <c r="IK248" s="9">
        <v>1</v>
      </c>
      <c r="IL248" s="8">
        <v>1</v>
      </c>
      <c r="IM248" s="9">
        <v>1</v>
      </c>
      <c r="IN248" s="8">
        <v>1</v>
      </c>
      <c r="IO248" s="9">
        <v>1</v>
      </c>
      <c r="IP248" s="8">
        <v>1</v>
      </c>
      <c r="IQ248" s="9">
        <v>1</v>
      </c>
      <c r="IR248" s="10">
        <v>1</v>
      </c>
    </row>
    <row r="249" spans="1:252" x14ac:dyDescent="0.25">
      <c r="A249" s="62" t="s">
        <v>556</v>
      </c>
      <c r="B249" s="1" t="s">
        <v>239</v>
      </c>
      <c r="C249" s="31">
        <v>2695</v>
      </c>
      <c r="D249" s="32">
        <v>936</v>
      </c>
      <c r="E249" s="33">
        <v>2687</v>
      </c>
      <c r="F249" s="32">
        <v>960</v>
      </c>
      <c r="G249" s="33">
        <v>2683</v>
      </c>
      <c r="H249" s="32">
        <v>928</v>
      </c>
      <c r="I249" s="33">
        <v>2668</v>
      </c>
      <c r="J249" s="32">
        <v>833</v>
      </c>
      <c r="K249" s="33">
        <v>2617</v>
      </c>
      <c r="L249" s="32">
        <v>618</v>
      </c>
      <c r="M249" s="33">
        <v>2579</v>
      </c>
      <c r="N249" s="32">
        <v>653</v>
      </c>
      <c r="O249" s="33">
        <v>2542</v>
      </c>
      <c r="P249" s="32">
        <v>668</v>
      </c>
      <c r="Q249" s="33">
        <v>2530</v>
      </c>
      <c r="R249" s="32">
        <v>677</v>
      </c>
      <c r="S249" s="33">
        <v>1009</v>
      </c>
      <c r="T249" s="32">
        <v>660</v>
      </c>
      <c r="U249" s="33">
        <v>1118</v>
      </c>
      <c r="V249" s="34">
        <v>726</v>
      </c>
      <c r="W249" s="7">
        <v>0.95435992578849727</v>
      </c>
      <c r="X249" s="8">
        <v>0.94444444444444442</v>
      </c>
      <c r="Y249" s="9">
        <v>0.96166728693710457</v>
      </c>
      <c r="Z249" s="8">
        <v>0.95208333333333328</v>
      </c>
      <c r="AA249" s="9">
        <v>0.95378307864330969</v>
      </c>
      <c r="AB249" s="8">
        <v>0.94827586206896552</v>
      </c>
      <c r="AC249" s="9">
        <v>0.95314842578710646</v>
      </c>
      <c r="AD249" s="8">
        <v>0.94477791116446574</v>
      </c>
      <c r="AE249" s="9">
        <v>0.94956056553305312</v>
      </c>
      <c r="AF249" s="8">
        <v>0.94822006472491904</v>
      </c>
      <c r="AG249" s="9">
        <v>0.95114385420705705</v>
      </c>
      <c r="AH249" s="8">
        <v>0.94486983154670745</v>
      </c>
      <c r="AI249" s="9">
        <v>0.95279307631785992</v>
      </c>
      <c r="AJ249" s="8">
        <v>0.94610778443113774</v>
      </c>
      <c r="AK249" s="9">
        <v>0.95454545454545459</v>
      </c>
      <c r="AL249" s="8">
        <v>0.94977843426883313</v>
      </c>
      <c r="AM249" s="9">
        <v>0.95837462834489595</v>
      </c>
      <c r="AN249" s="8">
        <v>0.95454545454545459</v>
      </c>
      <c r="AO249" s="9">
        <v>0.9338103756708408</v>
      </c>
      <c r="AP249" s="8">
        <v>0.91597796143250687</v>
      </c>
      <c r="AQ249" s="7">
        <v>0</v>
      </c>
      <c r="AR249" s="8">
        <v>0</v>
      </c>
      <c r="AS249" s="9">
        <v>0</v>
      </c>
      <c r="AT249" s="8">
        <v>0</v>
      </c>
      <c r="AU249" s="9">
        <v>0</v>
      </c>
      <c r="AV249" s="8">
        <v>1.5151515151515152E-3</v>
      </c>
      <c r="AW249" s="9">
        <v>9.8389982110912346E-3</v>
      </c>
      <c r="AX249" s="10">
        <v>4.1322314049586778E-3</v>
      </c>
      <c r="AY249" s="7">
        <v>0.60555004955401392</v>
      </c>
      <c r="AZ249" s="8">
        <v>0.7</v>
      </c>
      <c r="BA249" s="9">
        <v>0.67799642218246869</v>
      </c>
      <c r="BB249" s="10">
        <v>0.75757575757575757</v>
      </c>
      <c r="BC249" s="7">
        <v>5.9970014992503746E-3</v>
      </c>
      <c r="BD249" s="8">
        <v>7.2028811524609843E-3</v>
      </c>
      <c r="BE249" s="9">
        <v>7.6423385555980132E-3</v>
      </c>
      <c r="BF249" s="8">
        <v>8.0906148867313909E-3</v>
      </c>
      <c r="BG249" s="9">
        <v>1.4734393175649476E-2</v>
      </c>
      <c r="BH249" s="8">
        <v>2.1439509954058193E-2</v>
      </c>
      <c r="BI249" s="9">
        <v>0.2112509834775767</v>
      </c>
      <c r="BJ249" s="8">
        <v>0.2470059880239521</v>
      </c>
      <c r="BK249" s="9">
        <v>0.43517786561264821</v>
      </c>
      <c r="BL249" s="8">
        <v>0.50369276218611525</v>
      </c>
      <c r="BM249" s="9">
        <v>0.57086223984142714</v>
      </c>
      <c r="BN249" s="8">
        <v>0.68333333333333335</v>
      </c>
      <c r="BO249" s="9">
        <v>0.60196779964221825</v>
      </c>
      <c r="BP249" s="10">
        <v>0.71900826446280997</v>
      </c>
      <c r="BQ249" s="7">
        <v>0</v>
      </c>
      <c r="BR249" s="8">
        <v>0</v>
      </c>
      <c r="BS249" s="9">
        <v>0</v>
      </c>
      <c r="BT249" s="8">
        <v>0</v>
      </c>
      <c r="BU249" s="9">
        <v>0</v>
      </c>
      <c r="BV249" s="8">
        <v>0</v>
      </c>
      <c r="BW249" s="9">
        <v>0</v>
      </c>
      <c r="BX249" s="8">
        <v>0</v>
      </c>
      <c r="BY249" s="9">
        <v>0</v>
      </c>
      <c r="BZ249" s="8">
        <v>0</v>
      </c>
      <c r="CA249" s="9">
        <v>0</v>
      </c>
      <c r="CB249" s="8">
        <v>0</v>
      </c>
      <c r="CC249" s="9">
        <v>0</v>
      </c>
      <c r="CD249" s="10">
        <v>0</v>
      </c>
      <c r="CE249" s="7">
        <v>0</v>
      </c>
      <c r="CF249" s="8">
        <v>0</v>
      </c>
      <c r="CG249" s="9">
        <v>0</v>
      </c>
      <c r="CH249" s="8">
        <v>0</v>
      </c>
      <c r="CI249" s="9">
        <v>0</v>
      </c>
      <c r="CJ249" s="8">
        <v>0</v>
      </c>
      <c r="CK249" s="9">
        <v>0</v>
      </c>
      <c r="CL249" s="10">
        <v>0</v>
      </c>
      <c r="CM249" s="9">
        <v>0</v>
      </c>
      <c r="CN249" s="10">
        <v>0</v>
      </c>
      <c r="CO249" s="7">
        <v>0</v>
      </c>
      <c r="CP249" s="8">
        <v>0</v>
      </c>
      <c r="CQ249" s="9">
        <v>1</v>
      </c>
      <c r="CR249" s="8">
        <v>1</v>
      </c>
      <c r="CS249" s="9">
        <v>1</v>
      </c>
      <c r="CT249" s="8">
        <v>1</v>
      </c>
      <c r="CU249" s="9">
        <v>1</v>
      </c>
      <c r="CV249" s="8">
        <v>1</v>
      </c>
      <c r="CW249" s="9">
        <v>1</v>
      </c>
      <c r="CX249" s="8">
        <v>1</v>
      </c>
      <c r="CY249" s="9">
        <v>1</v>
      </c>
      <c r="CZ249" s="8">
        <v>1</v>
      </c>
      <c r="DA249" s="9">
        <v>1</v>
      </c>
      <c r="DB249" s="8">
        <v>1</v>
      </c>
      <c r="DC249" s="9">
        <v>1</v>
      </c>
      <c r="DD249" s="8">
        <v>1</v>
      </c>
      <c r="DE249" s="9">
        <v>1</v>
      </c>
      <c r="DF249" s="8">
        <v>1</v>
      </c>
      <c r="DG249" s="9">
        <v>1</v>
      </c>
      <c r="DH249" s="10">
        <v>1</v>
      </c>
      <c r="DI249" s="7">
        <v>1</v>
      </c>
      <c r="DJ249" s="8">
        <v>1</v>
      </c>
      <c r="DK249" s="9">
        <v>1</v>
      </c>
      <c r="DL249" s="8">
        <v>1</v>
      </c>
      <c r="DM249" s="9">
        <v>1</v>
      </c>
      <c r="DN249" s="8">
        <v>1</v>
      </c>
      <c r="DO249" s="9">
        <v>1</v>
      </c>
      <c r="DP249" s="8">
        <v>1</v>
      </c>
      <c r="DQ249" s="9">
        <v>1</v>
      </c>
      <c r="DR249" s="8">
        <v>1</v>
      </c>
      <c r="DS249" s="9">
        <v>1</v>
      </c>
      <c r="DT249" s="8">
        <v>1</v>
      </c>
      <c r="DU249" s="9">
        <v>1</v>
      </c>
      <c r="DV249" s="8">
        <v>1</v>
      </c>
      <c r="DW249" s="9">
        <v>1</v>
      </c>
      <c r="DX249" s="8">
        <v>1</v>
      </c>
      <c r="DY249" s="7">
        <v>0</v>
      </c>
      <c r="DZ249" s="8">
        <v>0</v>
      </c>
      <c r="EA249" s="9">
        <v>0</v>
      </c>
      <c r="EB249" s="8">
        <v>0</v>
      </c>
      <c r="EC249" s="9">
        <v>1</v>
      </c>
      <c r="ED249" s="8">
        <v>1</v>
      </c>
      <c r="EE249" s="9">
        <v>1</v>
      </c>
      <c r="EF249" s="8">
        <v>1</v>
      </c>
      <c r="EG249" s="9">
        <v>1</v>
      </c>
      <c r="EH249" s="8">
        <v>1</v>
      </c>
      <c r="EI249" s="9">
        <v>1</v>
      </c>
      <c r="EJ249" s="8">
        <v>1</v>
      </c>
      <c r="EK249" s="9">
        <v>1</v>
      </c>
      <c r="EL249" s="8">
        <v>1</v>
      </c>
      <c r="EM249" s="7">
        <v>1</v>
      </c>
      <c r="EN249" s="8">
        <v>1</v>
      </c>
      <c r="EO249" s="9">
        <v>1</v>
      </c>
      <c r="EP249" s="10">
        <v>1</v>
      </c>
      <c r="EQ249" s="7">
        <v>0.99603567888999012</v>
      </c>
      <c r="ER249" s="8">
        <v>0.99545454545454548</v>
      </c>
      <c r="ES249" s="9">
        <v>0.99642218246869407</v>
      </c>
      <c r="ET249" s="10">
        <v>0.99724517906336085</v>
      </c>
      <c r="EU249" s="9">
        <v>0.9838709677419355</v>
      </c>
      <c r="EV249" s="8">
        <v>0.98502994011976053</v>
      </c>
      <c r="EW249" s="9">
        <v>1</v>
      </c>
      <c r="EX249" s="8">
        <v>1</v>
      </c>
      <c r="EY249" s="9">
        <v>1</v>
      </c>
      <c r="EZ249" s="8">
        <v>1</v>
      </c>
      <c r="FA249" s="9">
        <v>1</v>
      </c>
      <c r="FB249" s="10">
        <v>1</v>
      </c>
      <c r="FC249" s="9">
        <v>1</v>
      </c>
      <c r="FD249" s="8">
        <v>1</v>
      </c>
      <c r="FE249" s="9">
        <v>0.98339920948616599</v>
      </c>
      <c r="FF249" s="8">
        <v>0.98227474150664695</v>
      </c>
      <c r="FG249" s="9">
        <v>0.99306243805748262</v>
      </c>
      <c r="FH249" s="8">
        <v>0.99242424242424243</v>
      </c>
      <c r="FI249" s="9">
        <v>0.99731663685152061</v>
      </c>
      <c r="FJ249" s="10">
        <v>0.99862258953168048</v>
      </c>
      <c r="FK249" s="9">
        <v>0</v>
      </c>
      <c r="FL249" s="8">
        <v>0</v>
      </c>
      <c r="FM249" s="9">
        <v>0</v>
      </c>
      <c r="FN249" s="8">
        <v>0</v>
      </c>
      <c r="FO249" s="9">
        <v>5.3667262969588547E-3</v>
      </c>
      <c r="FP249" s="10">
        <v>5.5096418732782371E-3</v>
      </c>
      <c r="FQ249" s="9">
        <v>4.4453186467348547E-2</v>
      </c>
      <c r="FR249" s="8">
        <v>4.1916167664670656E-2</v>
      </c>
      <c r="FS249" s="9">
        <v>7.9051383399209488E-2</v>
      </c>
      <c r="FT249" s="8">
        <v>6.9423929098966025E-2</v>
      </c>
      <c r="FU249" s="9">
        <v>4.7571853320118929E-2</v>
      </c>
      <c r="FV249" s="8">
        <v>4.0909090909090909E-2</v>
      </c>
      <c r="FW249" s="9">
        <v>0.18425760286225404</v>
      </c>
      <c r="FX249" s="10">
        <v>0.18732782369146006</v>
      </c>
      <c r="FY249" s="7">
        <v>1</v>
      </c>
      <c r="FZ249" s="8">
        <v>1</v>
      </c>
      <c r="GA249" s="9">
        <v>1</v>
      </c>
      <c r="GB249" s="8">
        <v>1</v>
      </c>
      <c r="GC249" s="9">
        <v>0.9194991055456172</v>
      </c>
      <c r="GD249" s="8">
        <v>0.91184573002754821</v>
      </c>
      <c r="GE249" s="7">
        <v>1</v>
      </c>
      <c r="GF249" s="8">
        <v>1</v>
      </c>
      <c r="GG249" s="9">
        <v>1</v>
      </c>
      <c r="GH249" s="8">
        <v>1</v>
      </c>
      <c r="GI249" s="9">
        <v>0.99194991055456172</v>
      </c>
      <c r="GJ249" s="8">
        <v>0.99173553719008267</v>
      </c>
      <c r="GK249" s="7">
        <v>0.95435992578849727</v>
      </c>
      <c r="GL249" s="8">
        <v>0.94444444444444442</v>
      </c>
      <c r="GM249" s="9">
        <v>0.96166728693710457</v>
      </c>
      <c r="GN249" s="8">
        <v>0.95208333333333328</v>
      </c>
      <c r="GO249" s="9">
        <v>0.95378307864330969</v>
      </c>
      <c r="GP249" s="8">
        <v>0.94827586206896552</v>
      </c>
      <c r="GQ249" s="7">
        <v>0.95314842578710646</v>
      </c>
      <c r="GR249" s="8">
        <v>0.94477791116446574</v>
      </c>
      <c r="GS249" s="9">
        <v>0.95032479938861292</v>
      </c>
      <c r="GT249" s="8">
        <v>0.94983818770226536</v>
      </c>
      <c r="GU249" s="9">
        <v>0.95153160139588988</v>
      </c>
      <c r="GV249" s="8">
        <v>0.94640122511485447</v>
      </c>
      <c r="GW249" s="9">
        <v>0.97639653815893002</v>
      </c>
      <c r="GX249" s="8">
        <v>0.97455089820359286</v>
      </c>
      <c r="GY249" s="9">
        <v>0.97984189723320159</v>
      </c>
      <c r="GZ249" s="8">
        <v>0.9793205317577548</v>
      </c>
      <c r="HA249" s="9">
        <v>0.98711595639246774</v>
      </c>
      <c r="HB249" s="8">
        <v>0.98030303030303034</v>
      </c>
      <c r="HC249" s="9">
        <v>0.97763864042933812</v>
      </c>
      <c r="HD249" s="9">
        <v>0.97245179063360887</v>
      </c>
      <c r="HE249" s="7">
        <v>1</v>
      </c>
      <c r="HF249" s="8">
        <v>1</v>
      </c>
      <c r="HG249" s="9">
        <v>1</v>
      </c>
      <c r="HH249" s="8">
        <v>1</v>
      </c>
      <c r="HI249" s="9">
        <v>1</v>
      </c>
      <c r="HJ249" s="8">
        <v>1</v>
      </c>
      <c r="HK249" s="9">
        <v>1</v>
      </c>
      <c r="HL249" s="8">
        <v>1</v>
      </c>
      <c r="HM249" s="9">
        <v>1</v>
      </c>
      <c r="HN249" s="8">
        <v>1</v>
      </c>
      <c r="HO249" s="9">
        <v>1</v>
      </c>
      <c r="HP249" s="8">
        <v>1</v>
      </c>
      <c r="HQ249" s="9">
        <v>1</v>
      </c>
      <c r="HR249" s="8">
        <v>1</v>
      </c>
      <c r="HS249" s="9">
        <v>1</v>
      </c>
      <c r="HT249" s="8">
        <v>1</v>
      </c>
      <c r="HU249" s="9">
        <v>1</v>
      </c>
      <c r="HV249" s="8">
        <v>1</v>
      </c>
      <c r="HW249" s="9">
        <v>1</v>
      </c>
      <c r="HX249" s="10">
        <v>1</v>
      </c>
      <c r="HY249" s="7">
        <v>1</v>
      </c>
      <c r="HZ249" s="8">
        <v>1</v>
      </c>
      <c r="IA249" s="9">
        <v>1</v>
      </c>
      <c r="IB249" s="8">
        <v>1</v>
      </c>
      <c r="IC249" s="9">
        <v>1</v>
      </c>
      <c r="ID249" s="8">
        <v>1</v>
      </c>
      <c r="IE249" s="9">
        <v>1</v>
      </c>
      <c r="IF249" s="8">
        <v>1</v>
      </c>
      <c r="IG249" s="9">
        <v>1</v>
      </c>
      <c r="IH249" s="8">
        <v>1</v>
      </c>
      <c r="II249" s="9">
        <v>1</v>
      </c>
      <c r="IJ249" s="8">
        <v>1</v>
      </c>
      <c r="IK249" s="9">
        <v>1</v>
      </c>
      <c r="IL249" s="8">
        <v>1</v>
      </c>
      <c r="IM249" s="9">
        <v>1</v>
      </c>
      <c r="IN249" s="8">
        <v>1</v>
      </c>
      <c r="IO249" s="9">
        <v>1</v>
      </c>
      <c r="IP249" s="8">
        <v>1</v>
      </c>
      <c r="IQ249" s="9">
        <v>1</v>
      </c>
      <c r="IR249" s="10">
        <v>1</v>
      </c>
    </row>
    <row r="250" spans="1:252" x14ac:dyDescent="0.25">
      <c r="A250" s="62" t="s">
        <v>557</v>
      </c>
      <c r="B250" s="1" t="s">
        <v>240</v>
      </c>
      <c r="C250" s="31">
        <v>8013</v>
      </c>
      <c r="D250" s="32">
        <v>2694</v>
      </c>
      <c r="E250" s="33">
        <v>7987</v>
      </c>
      <c r="F250" s="32">
        <v>2708</v>
      </c>
      <c r="G250" s="33">
        <v>7922</v>
      </c>
      <c r="H250" s="32">
        <v>2579</v>
      </c>
      <c r="I250" s="33">
        <v>7857</v>
      </c>
      <c r="J250" s="32">
        <v>2227</v>
      </c>
      <c r="K250" s="33">
        <v>7842</v>
      </c>
      <c r="L250" s="32">
        <v>1792</v>
      </c>
      <c r="M250" s="33">
        <v>7835</v>
      </c>
      <c r="N250" s="32">
        <v>1818</v>
      </c>
      <c r="O250" s="33">
        <v>7825</v>
      </c>
      <c r="P250" s="32">
        <v>1891</v>
      </c>
      <c r="Q250" s="33">
        <v>7790</v>
      </c>
      <c r="R250" s="32">
        <v>1912</v>
      </c>
      <c r="S250" s="33">
        <v>2953</v>
      </c>
      <c r="T250" s="32">
        <v>1965</v>
      </c>
      <c r="U250" s="33">
        <v>3146</v>
      </c>
      <c r="V250" s="34">
        <v>2051</v>
      </c>
      <c r="W250" s="7">
        <v>0.87170847373018845</v>
      </c>
      <c r="X250" s="8">
        <v>0.85671863400148474</v>
      </c>
      <c r="Y250" s="9">
        <v>0.8712908476273945</v>
      </c>
      <c r="Z250" s="8">
        <v>0.8545051698670606</v>
      </c>
      <c r="AA250" s="9">
        <v>0.89156778591264829</v>
      </c>
      <c r="AB250" s="8">
        <v>0.87359441644048086</v>
      </c>
      <c r="AC250" s="9">
        <v>0.88977981417843965</v>
      </c>
      <c r="AD250" s="8">
        <v>0.87157611136057478</v>
      </c>
      <c r="AE250" s="9">
        <v>0.88408569242540169</v>
      </c>
      <c r="AF250" s="8">
        <v>0.8649553571428571</v>
      </c>
      <c r="AG250" s="9">
        <v>0.88385449904275681</v>
      </c>
      <c r="AH250" s="8">
        <v>0.87073707370737075</v>
      </c>
      <c r="AI250" s="9">
        <v>0.88383386581469647</v>
      </c>
      <c r="AJ250" s="8">
        <v>0.86515071390798515</v>
      </c>
      <c r="AK250" s="9">
        <v>0.88279845956354297</v>
      </c>
      <c r="AL250" s="8">
        <v>0.86610878661087864</v>
      </c>
      <c r="AM250" s="9">
        <v>0.88215374195733154</v>
      </c>
      <c r="AN250" s="8">
        <v>0.87582697201017812</v>
      </c>
      <c r="AO250" s="9">
        <v>0.83947870311506678</v>
      </c>
      <c r="AP250" s="8">
        <v>0.80253534861043396</v>
      </c>
      <c r="AQ250" s="7">
        <v>2.5559105431309905E-4</v>
      </c>
      <c r="AR250" s="8">
        <v>0</v>
      </c>
      <c r="AS250" s="9">
        <v>1.2836970474967908E-4</v>
      </c>
      <c r="AT250" s="8">
        <v>0</v>
      </c>
      <c r="AU250" s="9">
        <v>1.0159160176092109E-3</v>
      </c>
      <c r="AV250" s="8">
        <v>5.0890585241730279E-4</v>
      </c>
      <c r="AW250" s="9">
        <v>3.178639542275906E-4</v>
      </c>
      <c r="AX250" s="10">
        <v>9.7513408093612868E-4</v>
      </c>
      <c r="AY250" s="7">
        <v>0.48222146969183882</v>
      </c>
      <c r="AZ250" s="8">
        <v>0.54096692111959288</v>
      </c>
      <c r="BA250" s="9">
        <v>0.63127781309599496</v>
      </c>
      <c r="BB250" s="10">
        <v>0.66211604095563137</v>
      </c>
      <c r="BC250" s="7">
        <v>1.7818505791014381E-2</v>
      </c>
      <c r="BD250" s="8">
        <v>2.469690166142793E-2</v>
      </c>
      <c r="BE250" s="9">
        <v>2.754399387911247E-2</v>
      </c>
      <c r="BF250" s="8">
        <v>3.4040178571428568E-2</v>
      </c>
      <c r="BG250" s="9">
        <v>7.3899170389278873E-2</v>
      </c>
      <c r="BH250" s="8">
        <v>8.305830583058306E-2</v>
      </c>
      <c r="BI250" s="9">
        <v>0.19386581469648562</v>
      </c>
      <c r="BJ250" s="8">
        <v>0.22210470650449499</v>
      </c>
      <c r="BK250" s="9">
        <v>0.34454428754813865</v>
      </c>
      <c r="BL250" s="8">
        <v>0.40533472803347281</v>
      </c>
      <c r="BM250" s="9">
        <v>0.46258042668472737</v>
      </c>
      <c r="BN250" s="8">
        <v>0.53282442748091607</v>
      </c>
      <c r="BO250" s="9">
        <v>0.59313413858868402</v>
      </c>
      <c r="BP250" s="10">
        <v>0.64456362749878104</v>
      </c>
      <c r="BQ250" s="7">
        <v>0</v>
      </c>
      <c r="BR250" s="8">
        <v>0</v>
      </c>
      <c r="BS250" s="9">
        <v>0</v>
      </c>
      <c r="BT250" s="8">
        <v>0</v>
      </c>
      <c r="BU250" s="9">
        <v>0</v>
      </c>
      <c r="BV250" s="8">
        <v>0</v>
      </c>
      <c r="BW250" s="9">
        <v>0</v>
      </c>
      <c r="BX250" s="8">
        <v>0</v>
      </c>
      <c r="BY250" s="9">
        <v>0</v>
      </c>
      <c r="BZ250" s="8">
        <v>0</v>
      </c>
      <c r="CA250" s="9">
        <v>0</v>
      </c>
      <c r="CB250" s="8">
        <v>0</v>
      </c>
      <c r="CC250" s="9">
        <v>0</v>
      </c>
      <c r="CD250" s="10">
        <v>0</v>
      </c>
      <c r="CE250" s="7">
        <v>0</v>
      </c>
      <c r="CF250" s="8">
        <v>0</v>
      </c>
      <c r="CG250" s="9">
        <v>0</v>
      </c>
      <c r="CH250" s="8">
        <v>0</v>
      </c>
      <c r="CI250" s="9">
        <v>0</v>
      </c>
      <c r="CJ250" s="8">
        <v>0</v>
      </c>
      <c r="CK250" s="9">
        <v>0</v>
      </c>
      <c r="CL250" s="10">
        <v>0</v>
      </c>
      <c r="CM250" s="9">
        <v>0</v>
      </c>
      <c r="CN250" s="10">
        <v>0</v>
      </c>
      <c r="CO250" s="7">
        <v>0.35217771121926866</v>
      </c>
      <c r="CP250" s="8">
        <v>0.35783221974758722</v>
      </c>
      <c r="CQ250" s="9">
        <v>0.98785526480530861</v>
      </c>
      <c r="CR250" s="8">
        <v>0.98375184638109303</v>
      </c>
      <c r="CS250" s="9">
        <v>1</v>
      </c>
      <c r="CT250" s="8">
        <v>1</v>
      </c>
      <c r="CU250" s="9">
        <v>1</v>
      </c>
      <c r="CV250" s="8">
        <v>1</v>
      </c>
      <c r="CW250" s="9">
        <v>1</v>
      </c>
      <c r="CX250" s="8">
        <v>1</v>
      </c>
      <c r="CY250" s="9">
        <v>1</v>
      </c>
      <c r="CZ250" s="8">
        <v>1</v>
      </c>
      <c r="DA250" s="9">
        <v>1</v>
      </c>
      <c r="DB250" s="8">
        <v>1</v>
      </c>
      <c r="DC250" s="9">
        <v>0.99897304236200257</v>
      </c>
      <c r="DD250" s="8">
        <v>0.997907949790795</v>
      </c>
      <c r="DE250" s="9">
        <v>0.99864544530985444</v>
      </c>
      <c r="DF250" s="8">
        <v>0.99949109414758275</v>
      </c>
      <c r="DG250" s="9">
        <v>1</v>
      </c>
      <c r="DH250" s="10">
        <v>1</v>
      </c>
      <c r="DI250" s="7">
        <v>0.96780232122800447</v>
      </c>
      <c r="DJ250" s="8">
        <v>0.9539717891610987</v>
      </c>
      <c r="DK250" s="9">
        <v>0.99799674471015398</v>
      </c>
      <c r="DL250" s="8">
        <v>0.99704579025110784</v>
      </c>
      <c r="DM250" s="9">
        <v>0.9979803080030295</v>
      </c>
      <c r="DN250" s="8">
        <v>0.99612252811167123</v>
      </c>
      <c r="DO250" s="9">
        <v>1</v>
      </c>
      <c r="DP250" s="8">
        <v>1</v>
      </c>
      <c r="DQ250" s="9">
        <v>1</v>
      </c>
      <c r="DR250" s="8">
        <v>1</v>
      </c>
      <c r="DS250" s="9">
        <v>1</v>
      </c>
      <c r="DT250" s="8">
        <v>1</v>
      </c>
      <c r="DU250" s="9">
        <v>1</v>
      </c>
      <c r="DV250" s="8">
        <v>1</v>
      </c>
      <c r="DW250" s="9">
        <v>1</v>
      </c>
      <c r="DX250" s="8">
        <v>1</v>
      </c>
      <c r="DY250" s="7">
        <v>0</v>
      </c>
      <c r="DZ250" s="8">
        <v>0</v>
      </c>
      <c r="EA250" s="9">
        <v>0</v>
      </c>
      <c r="EB250" s="8">
        <v>0</v>
      </c>
      <c r="EC250" s="9">
        <v>0.99285258455647729</v>
      </c>
      <c r="ED250" s="8">
        <v>0.9917491749174917</v>
      </c>
      <c r="EE250" s="9">
        <v>0.99897763578274756</v>
      </c>
      <c r="EF250" s="8">
        <v>0.99947117927022744</v>
      </c>
      <c r="EG250" s="9">
        <v>0.99974326059050067</v>
      </c>
      <c r="EH250" s="8">
        <v>1</v>
      </c>
      <c r="EI250" s="9">
        <v>1</v>
      </c>
      <c r="EJ250" s="8">
        <v>1</v>
      </c>
      <c r="EK250" s="9">
        <v>1</v>
      </c>
      <c r="EL250" s="8">
        <v>1</v>
      </c>
      <c r="EM250" s="7">
        <v>1</v>
      </c>
      <c r="EN250" s="8">
        <v>1</v>
      </c>
      <c r="EO250" s="9">
        <v>1</v>
      </c>
      <c r="EP250" s="10">
        <v>1</v>
      </c>
      <c r="EQ250" s="7">
        <v>0.99661361327463593</v>
      </c>
      <c r="ER250" s="8">
        <v>0.99440203562340967</v>
      </c>
      <c r="ES250" s="9">
        <v>0.99809281627463442</v>
      </c>
      <c r="ET250" s="10">
        <v>0.99853729887859577</v>
      </c>
      <c r="EU250" s="9">
        <v>0.93750798722044726</v>
      </c>
      <c r="EV250" s="8">
        <v>0.9307244843997885</v>
      </c>
      <c r="EW250" s="9">
        <v>0.99974326059050067</v>
      </c>
      <c r="EX250" s="8">
        <v>1</v>
      </c>
      <c r="EY250" s="9">
        <v>1</v>
      </c>
      <c r="EZ250" s="8">
        <v>1</v>
      </c>
      <c r="FA250" s="9">
        <v>1</v>
      </c>
      <c r="FB250" s="10">
        <v>1</v>
      </c>
      <c r="FC250" s="9">
        <v>0.9920766773162939</v>
      </c>
      <c r="FD250" s="8">
        <v>0.99048122686409312</v>
      </c>
      <c r="FE250" s="9">
        <v>0.9599486521181001</v>
      </c>
      <c r="FF250" s="8">
        <v>0.95711297071129708</v>
      </c>
      <c r="FG250" s="9">
        <v>0.95631561124280395</v>
      </c>
      <c r="FH250" s="8">
        <v>0.95674300254452926</v>
      </c>
      <c r="FI250" s="9">
        <v>0.96853146853146854</v>
      </c>
      <c r="FJ250" s="10">
        <v>0.97415894685519255</v>
      </c>
      <c r="FK250" s="9">
        <v>1.1553273427471118E-3</v>
      </c>
      <c r="FL250" s="8">
        <v>1.0460251046025104E-3</v>
      </c>
      <c r="FM250" s="9">
        <v>8.4659668134100911E-3</v>
      </c>
      <c r="FN250" s="8">
        <v>8.1424936386768447E-3</v>
      </c>
      <c r="FO250" s="9">
        <v>0.37539732994278446</v>
      </c>
      <c r="FP250" s="10">
        <v>0.37835202340321794</v>
      </c>
      <c r="FQ250" s="9">
        <v>1.0734824281150159E-2</v>
      </c>
      <c r="FR250" s="8">
        <v>1.269169751454257E-2</v>
      </c>
      <c r="FS250" s="9">
        <v>8.9858793324775355E-3</v>
      </c>
      <c r="FT250" s="8">
        <v>7.8451882845188281E-3</v>
      </c>
      <c r="FU250" s="9">
        <v>1.7947849644429394E-2</v>
      </c>
      <c r="FV250" s="8">
        <v>1.5776081424936386E-2</v>
      </c>
      <c r="FW250" s="9">
        <v>2.5111252383979658E-2</v>
      </c>
      <c r="FX250" s="10">
        <v>1.9990248659190638E-2</v>
      </c>
      <c r="FY250" s="7">
        <v>1</v>
      </c>
      <c r="FZ250" s="8">
        <v>1</v>
      </c>
      <c r="GA250" s="9">
        <v>0.99936427209154477</v>
      </c>
      <c r="GB250" s="8">
        <v>0.99853729887859577</v>
      </c>
      <c r="GC250" s="9">
        <v>0.93165924984106807</v>
      </c>
      <c r="GD250" s="8">
        <v>0.93515358361774747</v>
      </c>
      <c r="GE250" s="7">
        <v>1</v>
      </c>
      <c r="GF250" s="8">
        <v>1</v>
      </c>
      <c r="GG250" s="9">
        <v>1</v>
      </c>
      <c r="GH250" s="8">
        <v>1</v>
      </c>
      <c r="GI250" s="9">
        <v>0.99300699300699302</v>
      </c>
      <c r="GJ250" s="8">
        <v>0.99317406143344711</v>
      </c>
      <c r="GK250" s="7">
        <v>0.87170847373018845</v>
      </c>
      <c r="GL250" s="8">
        <v>0.85671863400148474</v>
      </c>
      <c r="GM250" s="9">
        <v>0.8712908476273945</v>
      </c>
      <c r="GN250" s="8">
        <v>0.8545051698670606</v>
      </c>
      <c r="GO250" s="9">
        <v>0.89156778591264829</v>
      </c>
      <c r="GP250" s="8">
        <v>0.87359441644048086</v>
      </c>
      <c r="GQ250" s="7">
        <v>0.88977981417843965</v>
      </c>
      <c r="GR250" s="8">
        <v>0.87157611136057478</v>
      </c>
      <c r="GS250" s="9">
        <v>0.88408569242540169</v>
      </c>
      <c r="GT250" s="8">
        <v>0.8649553571428571</v>
      </c>
      <c r="GU250" s="9">
        <v>0.89904275686024249</v>
      </c>
      <c r="GV250" s="8">
        <v>0.88668866886688669</v>
      </c>
      <c r="GW250" s="9">
        <v>0.91859424920127797</v>
      </c>
      <c r="GX250" s="8">
        <v>0.90745637228979381</v>
      </c>
      <c r="GY250" s="9">
        <v>0.94505776636713734</v>
      </c>
      <c r="GZ250" s="8">
        <v>0.94560669456066948</v>
      </c>
      <c r="HA250" s="9">
        <v>0.95733152726041315</v>
      </c>
      <c r="HB250" s="8">
        <v>0.96081424936386772</v>
      </c>
      <c r="HC250" s="9">
        <v>0.94691671964399238</v>
      </c>
      <c r="HD250" s="9">
        <v>0.93807898586055583</v>
      </c>
      <c r="HE250" s="7">
        <v>0.96780232122800447</v>
      </c>
      <c r="HF250" s="8">
        <v>0.9539717891610987</v>
      </c>
      <c r="HG250" s="9">
        <v>0.99974959308876921</v>
      </c>
      <c r="HH250" s="8">
        <v>1</v>
      </c>
      <c r="HI250" s="9">
        <v>1</v>
      </c>
      <c r="HJ250" s="8">
        <v>1</v>
      </c>
      <c r="HK250" s="9">
        <v>1</v>
      </c>
      <c r="HL250" s="8">
        <v>1</v>
      </c>
      <c r="HM250" s="9">
        <v>1</v>
      </c>
      <c r="HN250" s="8">
        <v>1</v>
      </c>
      <c r="HO250" s="9">
        <v>1</v>
      </c>
      <c r="HP250" s="8">
        <v>1</v>
      </c>
      <c r="HQ250" s="9">
        <v>1</v>
      </c>
      <c r="HR250" s="8">
        <v>1</v>
      </c>
      <c r="HS250" s="9">
        <v>1</v>
      </c>
      <c r="HT250" s="8">
        <v>1</v>
      </c>
      <c r="HU250" s="9">
        <v>1</v>
      </c>
      <c r="HV250" s="8">
        <v>1</v>
      </c>
      <c r="HW250" s="9">
        <v>1</v>
      </c>
      <c r="HX250" s="10">
        <v>1</v>
      </c>
      <c r="HY250" s="7">
        <v>0.98752027954573818</v>
      </c>
      <c r="HZ250" s="8">
        <v>0.98218262806236079</v>
      </c>
      <c r="IA250" s="9">
        <v>0.99974959308876921</v>
      </c>
      <c r="IB250" s="8">
        <v>1</v>
      </c>
      <c r="IC250" s="9">
        <v>1</v>
      </c>
      <c r="ID250" s="8">
        <v>1</v>
      </c>
      <c r="IE250" s="9">
        <v>1</v>
      </c>
      <c r="IF250" s="8">
        <v>1</v>
      </c>
      <c r="IG250" s="9">
        <v>1</v>
      </c>
      <c r="IH250" s="8">
        <v>1</v>
      </c>
      <c r="II250" s="9">
        <v>1</v>
      </c>
      <c r="IJ250" s="8">
        <v>1</v>
      </c>
      <c r="IK250" s="9">
        <v>1</v>
      </c>
      <c r="IL250" s="8">
        <v>1</v>
      </c>
      <c r="IM250" s="9">
        <v>1</v>
      </c>
      <c r="IN250" s="8">
        <v>1</v>
      </c>
      <c r="IO250" s="9">
        <v>1</v>
      </c>
      <c r="IP250" s="8">
        <v>1</v>
      </c>
      <c r="IQ250" s="9">
        <v>1</v>
      </c>
      <c r="IR250" s="10">
        <v>1</v>
      </c>
    </row>
    <row r="251" spans="1:252" x14ac:dyDescent="0.25">
      <c r="A251" s="62" t="s">
        <v>558</v>
      </c>
      <c r="B251" s="1" t="s">
        <v>241</v>
      </c>
      <c r="C251" s="31">
        <v>2855</v>
      </c>
      <c r="D251" s="32">
        <v>990</v>
      </c>
      <c r="E251" s="33">
        <v>2849</v>
      </c>
      <c r="F251" s="32">
        <v>1032</v>
      </c>
      <c r="G251" s="33">
        <v>2826</v>
      </c>
      <c r="H251" s="32">
        <v>987</v>
      </c>
      <c r="I251" s="33">
        <v>2808</v>
      </c>
      <c r="J251" s="32">
        <v>858</v>
      </c>
      <c r="K251" s="33">
        <v>2779</v>
      </c>
      <c r="L251" s="32">
        <v>673</v>
      </c>
      <c r="M251" s="33">
        <v>2738</v>
      </c>
      <c r="N251" s="32">
        <v>696</v>
      </c>
      <c r="O251" s="33">
        <v>2756</v>
      </c>
      <c r="P251" s="32">
        <v>697</v>
      </c>
      <c r="Q251" s="33">
        <v>2714</v>
      </c>
      <c r="R251" s="32">
        <v>719</v>
      </c>
      <c r="S251" s="33">
        <v>1094</v>
      </c>
      <c r="T251" s="32">
        <v>656</v>
      </c>
      <c r="U251" s="33">
        <v>1169</v>
      </c>
      <c r="V251" s="34">
        <v>730</v>
      </c>
      <c r="W251" s="7">
        <v>0.88966725043782835</v>
      </c>
      <c r="X251" s="8">
        <v>0.86868686868686873</v>
      </c>
      <c r="Y251" s="9">
        <v>0.8964548964548964</v>
      </c>
      <c r="Z251" s="8">
        <v>0.87015503875968991</v>
      </c>
      <c r="AA251" s="9">
        <v>0.88464260438782727</v>
      </c>
      <c r="AB251" s="8">
        <v>0.86018237082066873</v>
      </c>
      <c r="AC251" s="9">
        <v>0.8899572649572649</v>
      </c>
      <c r="AD251" s="8">
        <v>0.86247086247086246</v>
      </c>
      <c r="AE251" s="9">
        <v>0.88593019071608492</v>
      </c>
      <c r="AF251" s="8">
        <v>0.86032689450222888</v>
      </c>
      <c r="AG251" s="9">
        <v>0.88860482103725347</v>
      </c>
      <c r="AH251" s="8">
        <v>0.85344827586206895</v>
      </c>
      <c r="AI251" s="9">
        <v>0.88243831640058057</v>
      </c>
      <c r="AJ251" s="8">
        <v>0.86657101865136299</v>
      </c>
      <c r="AK251" s="9">
        <v>0.88467207074428889</v>
      </c>
      <c r="AL251" s="8">
        <v>0.8581363004172462</v>
      </c>
      <c r="AM251" s="9">
        <v>0.88939670932358317</v>
      </c>
      <c r="AN251" s="8">
        <v>0.87042682926829273</v>
      </c>
      <c r="AO251" s="9">
        <v>0.85457656116338754</v>
      </c>
      <c r="AP251" s="8">
        <v>0.83835616438356164</v>
      </c>
      <c r="AQ251" s="7">
        <v>0</v>
      </c>
      <c r="AR251" s="8">
        <v>0</v>
      </c>
      <c r="AS251" s="9">
        <v>0</v>
      </c>
      <c r="AT251" s="8">
        <v>0</v>
      </c>
      <c r="AU251" s="9">
        <v>0</v>
      </c>
      <c r="AV251" s="8">
        <v>0</v>
      </c>
      <c r="AW251" s="9">
        <v>0</v>
      </c>
      <c r="AX251" s="10">
        <v>0</v>
      </c>
      <c r="AY251" s="7">
        <v>0.48171846435100546</v>
      </c>
      <c r="AZ251" s="8">
        <v>0.4923780487804878</v>
      </c>
      <c r="BA251" s="9">
        <v>0.5038494439692045</v>
      </c>
      <c r="BB251" s="10">
        <v>0.52328767123287667</v>
      </c>
      <c r="BC251" s="7">
        <v>0</v>
      </c>
      <c r="BD251" s="8">
        <v>0</v>
      </c>
      <c r="BE251" s="9">
        <v>0</v>
      </c>
      <c r="BF251" s="8">
        <v>0</v>
      </c>
      <c r="BG251" s="9">
        <v>1.168736303871439E-2</v>
      </c>
      <c r="BH251" s="8">
        <v>1.1494252873563218E-2</v>
      </c>
      <c r="BI251" s="9">
        <v>1.9593613933236574E-2</v>
      </c>
      <c r="BJ251" s="8">
        <v>1.8651362984218076E-2</v>
      </c>
      <c r="BK251" s="9">
        <v>0.37582903463522477</v>
      </c>
      <c r="BL251" s="8">
        <v>0.43254520166898469</v>
      </c>
      <c r="BM251" s="9">
        <v>0.46435100548446068</v>
      </c>
      <c r="BN251" s="8">
        <v>0.49085365853658536</v>
      </c>
      <c r="BO251" s="9">
        <v>0.4662104362703165</v>
      </c>
      <c r="BP251" s="10">
        <v>0.50958904109589043</v>
      </c>
      <c r="BQ251" s="7">
        <v>0</v>
      </c>
      <c r="BR251" s="8">
        <v>0</v>
      </c>
      <c r="BS251" s="9">
        <v>0</v>
      </c>
      <c r="BT251" s="8">
        <v>0</v>
      </c>
      <c r="BU251" s="9">
        <v>0</v>
      </c>
      <c r="BV251" s="8">
        <v>0</v>
      </c>
      <c r="BW251" s="9">
        <v>0</v>
      </c>
      <c r="BX251" s="8">
        <v>0</v>
      </c>
      <c r="BY251" s="9">
        <v>0</v>
      </c>
      <c r="BZ251" s="8">
        <v>0</v>
      </c>
      <c r="CA251" s="9">
        <v>0</v>
      </c>
      <c r="CB251" s="8">
        <v>0</v>
      </c>
      <c r="CC251" s="9">
        <v>0</v>
      </c>
      <c r="CD251" s="10">
        <v>0</v>
      </c>
      <c r="CE251" s="7">
        <v>0</v>
      </c>
      <c r="CF251" s="8">
        <v>0</v>
      </c>
      <c r="CG251" s="9">
        <v>0</v>
      </c>
      <c r="CH251" s="8">
        <v>0</v>
      </c>
      <c r="CI251" s="9">
        <v>0</v>
      </c>
      <c r="CJ251" s="8">
        <v>0</v>
      </c>
      <c r="CK251" s="9">
        <v>0</v>
      </c>
      <c r="CL251" s="10">
        <v>0</v>
      </c>
      <c r="CM251" s="9">
        <v>0</v>
      </c>
      <c r="CN251" s="10">
        <v>0</v>
      </c>
      <c r="CO251" s="7">
        <v>0</v>
      </c>
      <c r="CP251" s="8">
        <v>0</v>
      </c>
      <c r="CQ251" s="9">
        <v>0.39136539136539139</v>
      </c>
      <c r="CR251" s="8">
        <v>0.38178294573643412</v>
      </c>
      <c r="CS251" s="9">
        <v>1</v>
      </c>
      <c r="CT251" s="8">
        <v>1</v>
      </c>
      <c r="CU251" s="9">
        <v>1</v>
      </c>
      <c r="CV251" s="8">
        <v>1</v>
      </c>
      <c r="CW251" s="9">
        <v>1</v>
      </c>
      <c r="CX251" s="8">
        <v>1</v>
      </c>
      <c r="CY251" s="9">
        <v>1</v>
      </c>
      <c r="CZ251" s="8">
        <v>1</v>
      </c>
      <c r="DA251" s="9">
        <v>1</v>
      </c>
      <c r="DB251" s="8">
        <v>1</v>
      </c>
      <c r="DC251" s="9">
        <v>0.98120854826823878</v>
      </c>
      <c r="DD251" s="8">
        <v>0.97218358831710705</v>
      </c>
      <c r="DE251" s="9">
        <v>0.99268738574040216</v>
      </c>
      <c r="DF251" s="8">
        <v>0.99695121951219512</v>
      </c>
      <c r="DG251" s="9">
        <v>0.98203592814371254</v>
      </c>
      <c r="DH251" s="10">
        <v>0.9780821917808219</v>
      </c>
      <c r="DI251" s="7">
        <v>0.9866900175131349</v>
      </c>
      <c r="DJ251" s="8">
        <v>0.99797979797979797</v>
      </c>
      <c r="DK251" s="9">
        <v>0.98315198315198316</v>
      </c>
      <c r="DL251" s="8">
        <v>0.99224806201550386</v>
      </c>
      <c r="DM251" s="9">
        <v>0.98266100495399855</v>
      </c>
      <c r="DN251" s="8">
        <v>0.98986828774062818</v>
      </c>
      <c r="DO251" s="9">
        <v>1</v>
      </c>
      <c r="DP251" s="8">
        <v>1</v>
      </c>
      <c r="DQ251" s="9">
        <v>1</v>
      </c>
      <c r="DR251" s="8">
        <v>1</v>
      </c>
      <c r="DS251" s="9">
        <v>1</v>
      </c>
      <c r="DT251" s="8">
        <v>1</v>
      </c>
      <c r="DU251" s="9">
        <v>1</v>
      </c>
      <c r="DV251" s="8">
        <v>1</v>
      </c>
      <c r="DW251" s="9">
        <v>1</v>
      </c>
      <c r="DX251" s="8">
        <v>1</v>
      </c>
      <c r="DY251" s="7">
        <v>0</v>
      </c>
      <c r="DZ251" s="8">
        <v>0</v>
      </c>
      <c r="EA251" s="9">
        <v>0</v>
      </c>
      <c r="EB251" s="8">
        <v>0</v>
      </c>
      <c r="EC251" s="9">
        <v>0.87910883856829802</v>
      </c>
      <c r="ED251" s="8">
        <v>0.84913793103448276</v>
      </c>
      <c r="EE251" s="9">
        <v>0.98512336719883886</v>
      </c>
      <c r="EF251" s="8">
        <v>0.97417503586800569</v>
      </c>
      <c r="EG251" s="9">
        <v>0.97862932940309511</v>
      </c>
      <c r="EH251" s="8">
        <v>0.9624478442280946</v>
      </c>
      <c r="EI251" s="9">
        <v>1</v>
      </c>
      <c r="EJ251" s="8">
        <v>1</v>
      </c>
      <c r="EK251" s="9">
        <v>1</v>
      </c>
      <c r="EL251" s="8">
        <v>1</v>
      </c>
      <c r="EM251" s="7">
        <v>0.96252285191956122</v>
      </c>
      <c r="EN251" s="8">
        <v>0.95579268292682928</v>
      </c>
      <c r="EO251" s="9">
        <v>0.9880239520958084</v>
      </c>
      <c r="EP251" s="10">
        <v>0.99041095890410957</v>
      </c>
      <c r="EQ251" s="7">
        <v>0.99542961608775138</v>
      </c>
      <c r="ER251" s="8">
        <v>0.99847560975609762</v>
      </c>
      <c r="ES251" s="9">
        <v>0.99486740804106077</v>
      </c>
      <c r="ET251" s="10">
        <v>0.99726027397260275</v>
      </c>
      <c r="EU251" s="9">
        <v>0.29644412191582004</v>
      </c>
      <c r="EV251" s="8">
        <v>0.25538020086083213</v>
      </c>
      <c r="EW251" s="9">
        <v>0.81061164333087699</v>
      </c>
      <c r="EX251" s="8">
        <v>0.76356050069541026</v>
      </c>
      <c r="EY251" s="9">
        <v>0.90219378427787933</v>
      </c>
      <c r="EZ251" s="8">
        <v>0.89329268292682928</v>
      </c>
      <c r="FA251" s="9">
        <v>0.91103507271171946</v>
      </c>
      <c r="FB251" s="10">
        <v>0.9068493150684932</v>
      </c>
      <c r="FC251" s="9">
        <v>0.98512336719883886</v>
      </c>
      <c r="FD251" s="8">
        <v>0.97417503586800569</v>
      </c>
      <c r="FE251" s="9">
        <v>0.93883566691230658</v>
      </c>
      <c r="FF251" s="8">
        <v>0.91376912378303199</v>
      </c>
      <c r="FG251" s="9">
        <v>0.93601462522851919</v>
      </c>
      <c r="FH251" s="8">
        <v>0.92530487804878048</v>
      </c>
      <c r="FI251" s="9">
        <v>0.97775876817792984</v>
      </c>
      <c r="FJ251" s="10">
        <v>0.97397260273972608</v>
      </c>
      <c r="FK251" s="9">
        <v>0</v>
      </c>
      <c r="FL251" s="8">
        <v>0</v>
      </c>
      <c r="FM251" s="9">
        <v>0</v>
      </c>
      <c r="FN251" s="8">
        <v>0</v>
      </c>
      <c r="FO251" s="9">
        <v>0</v>
      </c>
      <c r="FP251" s="10">
        <v>0</v>
      </c>
      <c r="FQ251" s="9">
        <v>0</v>
      </c>
      <c r="FR251" s="8">
        <v>0</v>
      </c>
      <c r="FS251" s="9">
        <v>0</v>
      </c>
      <c r="FT251" s="8">
        <v>0</v>
      </c>
      <c r="FU251" s="9">
        <v>0</v>
      </c>
      <c r="FV251" s="8">
        <v>0</v>
      </c>
      <c r="FW251" s="9">
        <v>0</v>
      </c>
      <c r="FX251" s="10">
        <v>0</v>
      </c>
      <c r="FY251" s="7">
        <v>1</v>
      </c>
      <c r="FZ251" s="8">
        <v>1</v>
      </c>
      <c r="GA251" s="9">
        <v>0.98118049615055603</v>
      </c>
      <c r="GB251" s="8">
        <v>0.98082191780821915</v>
      </c>
      <c r="GC251" s="9">
        <v>0.7698887938408896</v>
      </c>
      <c r="GD251" s="8">
        <v>0.74383561643835616</v>
      </c>
      <c r="GE251" s="7">
        <v>1</v>
      </c>
      <c r="GF251" s="8">
        <v>1</v>
      </c>
      <c r="GG251" s="9">
        <v>1</v>
      </c>
      <c r="GH251" s="8">
        <v>1</v>
      </c>
      <c r="GI251" s="9">
        <v>0.94268605645851156</v>
      </c>
      <c r="GJ251" s="8">
        <v>0.92876712328767119</v>
      </c>
      <c r="GK251" s="7">
        <v>0.88966725043782835</v>
      </c>
      <c r="GL251" s="8">
        <v>0.86868686868686873</v>
      </c>
      <c r="GM251" s="9">
        <v>0.8964548964548964</v>
      </c>
      <c r="GN251" s="8">
        <v>0.87015503875968991</v>
      </c>
      <c r="GO251" s="9">
        <v>0.88464260438782727</v>
      </c>
      <c r="GP251" s="8">
        <v>0.86018237082066873</v>
      </c>
      <c r="GQ251" s="7">
        <v>0.8899572649572649</v>
      </c>
      <c r="GR251" s="8">
        <v>0.86247086247086246</v>
      </c>
      <c r="GS251" s="9">
        <v>0.88593019071608492</v>
      </c>
      <c r="GT251" s="8">
        <v>0.86032689450222888</v>
      </c>
      <c r="GU251" s="9">
        <v>0.89700511322132948</v>
      </c>
      <c r="GV251" s="8">
        <v>0.8635057471264368</v>
      </c>
      <c r="GW251" s="9">
        <v>0.89876632801161105</v>
      </c>
      <c r="GX251" s="8">
        <v>0.88378766140602583</v>
      </c>
      <c r="GY251" s="9">
        <v>0.95946941783345618</v>
      </c>
      <c r="GZ251" s="8">
        <v>0.95827538247566069</v>
      </c>
      <c r="HA251" s="9">
        <v>0.96983546617915906</v>
      </c>
      <c r="HB251" s="8">
        <v>0.96341463414634143</v>
      </c>
      <c r="HC251" s="9">
        <v>0.95637296834901631</v>
      </c>
      <c r="HD251" s="9">
        <v>0.95205479452054798</v>
      </c>
      <c r="HE251" s="7">
        <v>0.9866900175131349</v>
      </c>
      <c r="HF251" s="8">
        <v>0.99797979797979797</v>
      </c>
      <c r="HG251" s="9">
        <v>0.99789399789399791</v>
      </c>
      <c r="HH251" s="8">
        <v>0.99806201550387597</v>
      </c>
      <c r="HI251" s="9">
        <v>1</v>
      </c>
      <c r="HJ251" s="8">
        <v>1</v>
      </c>
      <c r="HK251" s="9">
        <v>1</v>
      </c>
      <c r="HL251" s="8">
        <v>1</v>
      </c>
      <c r="HM251" s="9">
        <v>1</v>
      </c>
      <c r="HN251" s="8">
        <v>1</v>
      </c>
      <c r="HO251" s="9">
        <v>1</v>
      </c>
      <c r="HP251" s="8">
        <v>1</v>
      </c>
      <c r="HQ251" s="9">
        <v>1</v>
      </c>
      <c r="HR251" s="8">
        <v>1</v>
      </c>
      <c r="HS251" s="9">
        <v>1</v>
      </c>
      <c r="HT251" s="8">
        <v>1</v>
      </c>
      <c r="HU251" s="9">
        <v>1</v>
      </c>
      <c r="HV251" s="8">
        <v>1</v>
      </c>
      <c r="HW251" s="9">
        <v>1</v>
      </c>
      <c r="HX251" s="10">
        <v>1</v>
      </c>
      <c r="HY251" s="7">
        <v>0.99964973730297724</v>
      </c>
      <c r="HZ251" s="8">
        <v>1</v>
      </c>
      <c r="IA251" s="9">
        <v>0.9989469989469989</v>
      </c>
      <c r="IB251" s="8">
        <v>1</v>
      </c>
      <c r="IC251" s="9">
        <v>1</v>
      </c>
      <c r="ID251" s="8">
        <v>1</v>
      </c>
      <c r="IE251" s="9">
        <v>1</v>
      </c>
      <c r="IF251" s="8">
        <v>1</v>
      </c>
      <c r="IG251" s="9">
        <v>1</v>
      </c>
      <c r="IH251" s="8">
        <v>1</v>
      </c>
      <c r="II251" s="9">
        <v>1</v>
      </c>
      <c r="IJ251" s="8">
        <v>1</v>
      </c>
      <c r="IK251" s="9">
        <v>1</v>
      </c>
      <c r="IL251" s="8">
        <v>1</v>
      </c>
      <c r="IM251" s="9">
        <v>1</v>
      </c>
      <c r="IN251" s="8">
        <v>1</v>
      </c>
      <c r="IO251" s="9">
        <v>1</v>
      </c>
      <c r="IP251" s="8">
        <v>1</v>
      </c>
      <c r="IQ251" s="9">
        <v>1</v>
      </c>
      <c r="IR251" s="10">
        <v>1</v>
      </c>
    </row>
    <row r="252" spans="1:252" x14ac:dyDescent="0.25">
      <c r="A252" s="62" t="s">
        <v>559</v>
      </c>
      <c r="B252" s="1" t="s">
        <v>242</v>
      </c>
      <c r="C252" s="31">
        <v>2701</v>
      </c>
      <c r="D252" s="32">
        <v>740</v>
      </c>
      <c r="E252" s="33">
        <v>2705</v>
      </c>
      <c r="F252" s="32">
        <v>730</v>
      </c>
      <c r="G252" s="33">
        <v>2731</v>
      </c>
      <c r="H252" s="32">
        <v>759</v>
      </c>
      <c r="I252" s="33">
        <v>2728</v>
      </c>
      <c r="J252" s="32">
        <v>669</v>
      </c>
      <c r="K252" s="33">
        <v>2664</v>
      </c>
      <c r="L252" s="32">
        <v>508</v>
      </c>
      <c r="M252" s="33">
        <v>2626</v>
      </c>
      <c r="N252" s="32">
        <v>507</v>
      </c>
      <c r="O252" s="33">
        <v>2578</v>
      </c>
      <c r="P252" s="32">
        <v>513</v>
      </c>
      <c r="Q252" s="33">
        <v>2565</v>
      </c>
      <c r="R252" s="32">
        <v>521</v>
      </c>
      <c r="S252" s="33">
        <v>1017</v>
      </c>
      <c r="T252" s="32">
        <v>507</v>
      </c>
      <c r="U252" s="33">
        <v>1087</v>
      </c>
      <c r="V252" s="34">
        <v>558</v>
      </c>
      <c r="W252" s="7">
        <v>0.89966679007774897</v>
      </c>
      <c r="X252" s="8">
        <v>0.87297297297297294</v>
      </c>
      <c r="Y252" s="9">
        <v>0.89907578558225509</v>
      </c>
      <c r="Z252" s="8">
        <v>0.8904109589041096</v>
      </c>
      <c r="AA252" s="9">
        <v>0.99157817649212743</v>
      </c>
      <c r="AB252" s="8">
        <v>0.98945981554677209</v>
      </c>
      <c r="AC252" s="9">
        <v>0.99266862170087977</v>
      </c>
      <c r="AD252" s="8">
        <v>0.99402092675635279</v>
      </c>
      <c r="AE252" s="9">
        <v>0.99061561561561562</v>
      </c>
      <c r="AF252" s="8">
        <v>0.99606299212598426</v>
      </c>
      <c r="AG252" s="9">
        <v>0.99086062452399082</v>
      </c>
      <c r="AH252" s="8">
        <v>0.99605522682445757</v>
      </c>
      <c r="AI252" s="9">
        <v>0.99030256012412721</v>
      </c>
      <c r="AJ252" s="8">
        <v>0.99610136452241715</v>
      </c>
      <c r="AK252" s="9">
        <v>0.99103313840155949</v>
      </c>
      <c r="AL252" s="8">
        <v>0.99616122840690979</v>
      </c>
      <c r="AM252" s="9">
        <v>0.98623402163225171</v>
      </c>
      <c r="AN252" s="8">
        <v>0.98619329388560162</v>
      </c>
      <c r="AO252" s="9">
        <v>0.95400183992640297</v>
      </c>
      <c r="AP252" s="8">
        <v>0.96594982078853042</v>
      </c>
      <c r="AQ252" s="7">
        <v>0</v>
      </c>
      <c r="AR252" s="8">
        <v>0</v>
      </c>
      <c r="AS252" s="9">
        <v>0</v>
      </c>
      <c r="AT252" s="8">
        <v>0</v>
      </c>
      <c r="AU252" s="9">
        <v>0</v>
      </c>
      <c r="AV252" s="8">
        <v>0</v>
      </c>
      <c r="AW252" s="9">
        <v>0</v>
      </c>
      <c r="AX252" s="10">
        <v>0</v>
      </c>
      <c r="AY252" s="7">
        <v>0.2605703048180924</v>
      </c>
      <c r="AZ252" s="8">
        <v>0.34516765285996054</v>
      </c>
      <c r="BA252" s="9">
        <v>0.40386384544618215</v>
      </c>
      <c r="BB252" s="10">
        <v>0.44444444444444442</v>
      </c>
      <c r="BC252" s="7">
        <v>5.4252199413489736E-2</v>
      </c>
      <c r="BD252" s="8">
        <v>9.2675635276532137E-2</v>
      </c>
      <c r="BE252" s="9">
        <v>0.14677177177177178</v>
      </c>
      <c r="BF252" s="8">
        <v>0.21653543307086615</v>
      </c>
      <c r="BG252" s="9">
        <v>0.14013709063214014</v>
      </c>
      <c r="BH252" s="8">
        <v>0.21104536489151873</v>
      </c>
      <c r="BI252" s="9">
        <v>0.16989914662529093</v>
      </c>
      <c r="BJ252" s="8">
        <v>0.21442495126705652</v>
      </c>
      <c r="BK252" s="9">
        <v>0.22339181286549709</v>
      </c>
      <c r="BL252" s="8">
        <v>0.27639155470249521</v>
      </c>
      <c r="BM252" s="9">
        <v>0.24975417895771879</v>
      </c>
      <c r="BN252" s="8">
        <v>0.34516765285996054</v>
      </c>
      <c r="BO252" s="9">
        <v>0.36890524379024842</v>
      </c>
      <c r="BP252" s="10">
        <v>0.43727598566308246</v>
      </c>
      <c r="BQ252" s="7">
        <v>0</v>
      </c>
      <c r="BR252" s="8">
        <v>0</v>
      </c>
      <c r="BS252" s="9">
        <v>0</v>
      </c>
      <c r="BT252" s="8">
        <v>0</v>
      </c>
      <c r="BU252" s="9">
        <v>0</v>
      </c>
      <c r="BV252" s="8">
        <v>0</v>
      </c>
      <c r="BW252" s="9">
        <v>0</v>
      </c>
      <c r="BX252" s="8">
        <v>0</v>
      </c>
      <c r="BY252" s="9">
        <v>0</v>
      </c>
      <c r="BZ252" s="8">
        <v>0</v>
      </c>
      <c r="CA252" s="9">
        <v>0</v>
      </c>
      <c r="CB252" s="8">
        <v>0</v>
      </c>
      <c r="CC252" s="9">
        <v>0</v>
      </c>
      <c r="CD252" s="10">
        <v>0</v>
      </c>
      <c r="CE252" s="7">
        <v>0</v>
      </c>
      <c r="CF252" s="8">
        <v>0</v>
      </c>
      <c r="CG252" s="9">
        <v>0</v>
      </c>
      <c r="CH252" s="8">
        <v>0</v>
      </c>
      <c r="CI252" s="9">
        <v>0</v>
      </c>
      <c r="CJ252" s="8">
        <v>0</v>
      </c>
      <c r="CK252" s="9">
        <v>0</v>
      </c>
      <c r="CL252" s="10">
        <v>0</v>
      </c>
      <c r="CM252" s="9">
        <v>0</v>
      </c>
      <c r="CN252" s="10">
        <v>0</v>
      </c>
      <c r="CO252" s="7">
        <v>7.4046649389115145E-4</v>
      </c>
      <c r="CP252" s="8">
        <v>0</v>
      </c>
      <c r="CQ252" s="9">
        <v>0.91756007393715344</v>
      </c>
      <c r="CR252" s="8">
        <v>0.9068493150684932</v>
      </c>
      <c r="CS252" s="9">
        <v>1</v>
      </c>
      <c r="CT252" s="8">
        <v>1</v>
      </c>
      <c r="CU252" s="9">
        <v>1</v>
      </c>
      <c r="CV252" s="8">
        <v>1</v>
      </c>
      <c r="CW252" s="9">
        <v>1</v>
      </c>
      <c r="CX252" s="8">
        <v>1</v>
      </c>
      <c r="CY252" s="9">
        <v>1</v>
      </c>
      <c r="CZ252" s="8">
        <v>1</v>
      </c>
      <c r="DA252" s="9">
        <v>1</v>
      </c>
      <c r="DB252" s="8">
        <v>1</v>
      </c>
      <c r="DC252" s="9">
        <v>0.99922027290448345</v>
      </c>
      <c r="DD252" s="8">
        <v>0.99808061420345484</v>
      </c>
      <c r="DE252" s="9">
        <v>1</v>
      </c>
      <c r="DF252" s="8">
        <v>1</v>
      </c>
      <c r="DG252" s="9">
        <v>1</v>
      </c>
      <c r="DH252" s="10">
        <v>1</v>
      </c>
      <c r="DI252" s="7">
        <v>0.99148463532025177</v>
      </c>
      <c r="DJ252" s="8">
        <v>0.99189189189189186</v>
      </c>
      <c r="DK252" s="9">
        <v>1</v>
      </c>
      <c r="DL252" s="8">
        <v>1</v>
      </c>
      <c r="DM252" s="9">
        <v>1</v>
      </c>
      <c r="DN252" s="8">
        <v>1</v>
      </c>
      <c r="DO252" s="9">
        <v>1</v>
      </c>
      <c r="DP252" s="8">
        <v>1</v>
      </c>
      <c r="DQ252" s="9">
        <v>1</v>
      </c>
      <c r="DR252" s="8">
        <v>1</v>
      </c>
      <c r="DS252" s="9">
        <v>1</v>
      </c>
      <c r="DT252" s="8">
        <v>1</v>
      </c>
      <c r="DU252" s="9">
        <v>1</v>
      </c>
      <c r="DV252" s="8">
        <v>1</v>
      </c>
      <c r="DW252" s="9">
        <v>0.9968810916179337</v>
      </c>
      <c r="DX252" s="8">
        <v>1</v>
      </c>
      <c r="DY252" s="7">
        <v>0</v>
      </c>
      <c r="DZ252" s="8">
        <v>0</v>
      </c>
      <c r="EA252" s="9">
        <v>0</v>
      </c>
      <c r="EB252" s="8">
        <v>0</v>
      </c>
      <c r="EC252" s="9">
        <v>0.9977151561309977</v>
      </c>
      <c r="ED252" s="8">
        <v>0.99802761341222879</v>
      </c>
      <c r="EE252" s="9">
        <v>1</v>
      </c>
      <c r="EF252" s="8">
        <v>1</v>
      </c>
      <c r="EG252" s="9">
        <v>1</v>
      </c>
      <c r="EH252" s="8">
        <v>1</v>
      </c>
      <c r="EI252" s="9">
        <v>1</v>
      </c>
      <c r="EJ252" s="8">
        <v>1</v>
      </c>
      <c r="EK252" s="9">
        <v>1</v>
      </c>
      <c r="EL252" s="8">
        <v>1</v>
      </c>
      <c r="EM252" s="7">
        <v>1</v>
      </c>
      <c r="EN252" s="8">
        <v>1</v>
      </c>
      <c r="EO252" s="9">
        <v>1</v>
      </c>
      <c r="EP252" s="10">
        <v>1</v>
      </c>
      <c r="EQ252" s="7">
        <v>0.96066863323500495</v>
      </c>
      <c r="ER252" s="8">
        <v>0.97633136094674555</v>
      </c>
      <c r="ES252" s="9">
        <v>0.95952161913523459</v>
      </c>
      <c r="ET252" s="10">
        <v>0.98028673835125446</v>
      </c>
      <c r="EU252" s="9">
        <v>0.97013188518231186</v>
      </c>
      <c r="EV252" s="8">
        <v>0.96491228070175439</v>
      </c>
      <c r="EW252" s="9">
        <v>1</v>
      </c>
      <c r="EX252" s="8">
        <v>1</v>
      </c>
      <c r="EY252" s="9">
        <v>1</v>
      </c>
      <c r="EZ252" s="8">
        <v>1</v>
      </c>
      <c r="FA252" s="9">
        <v>1</v>
      </c>
      <c r="FB252" s="10">
        <v>1</v>
      </c>
      <c r="FC252" s="9">
        <v>1</v>
      </c>
      <c r="FD252" s="8">
        <v>1</v>
      </c>
      <c r="FE252" s="9">
        <v>0.99649122807017543</v>
      </c>
      <c r="FF252" s="8">
        <v>0.99616122840690979</v>
      </c>
      <c r="FG252" s="9">
        <v>0.99803343166175029</v>
      </c>
      <c r="FH252" s="8">
        <v>0.99605522682445757</v>
      </c>
      <c r="FI252" s="9">
        <v>0.99908003679852808</v>
      </c>
      <c r="FJ252" s="10">
        <v>0.99820788530465954</v>
      </c>
      <c r="FK252" s="9">
        <v>0</v>
      </c>
      <c r="FL252" s="8">
        <v>0</v>
      </c>
      <c r="FM252" s="9">
        <v>0.10521140609636184</v>
      </c>
      <c r="FN252" s="8">
        <v>0.11834319526627218</v>
      </c>
      <c r="FO252" s="9">
        <v>0.47746090156393745</v>
      </c>
      <c r="FP252" s="10">
        <v>0.50179211469534046</v>
      </c>
      <c r="FQ252" s="9">
        <v>0</v>
      </c>
      <c r="FR252" s="8">
        <v>0</v>
      </c>
      <c r="FS252" s="9">
        <v>0</v>
      </c>
      <c r="FT252" s="8">
        <v>0</v>
      </c>
      <c r="FU252" s="9">
        <v>0</v>
      </c>
      <c r="FV252" s="8">
        <v>0</v>
      </c>
      <c r="FW252" s="9">
        <v>0</v>
      </c>
      <c r="FX252" s="10">
        <v>0</v>
      </c>
      <c r="FY252" s="7">
        <v>1</v>
      </c>
      <c r="FZ252" s="8">
        <v>1</v>
      </c>
      <c r="GA252" s="9">
        <v>0.9954001839926403</v>
      </c>
      <c r="GB252" s="8">
        <v>0.9946236559139785</v>
      </c>
      <c r="GC252" s="9">
        <v>0.81876724931002764</v>
      </c>
      <c r="GD252" s="8">
        <v>0.82078853046594979</v>
      </c>
      <c r="GE252" s="7">
        <v>1</v>
      </c>
      <c r="GF252" s="8">
        <v>1</v>
      </c>
      <c r="GG252" s="9">
        <v>1</v>
      </c>
      <c r="GH252" s="8">
        <v>1</v>
      </c>
      <c r="GI252" s="9">
        <v>0.98436062557497706</v>
      </c>
      <c r="GJ252" s="8">
        <v>0.989247311827957</v>
      </c>
      <c r="GK252" s="7">
        <v>0.89966679007774897</v>
      </c>
      <c r="GL252" s="8">
        <v>0.87297297297297294</v>
      </c>
      <c r="GM252" s="9">
        <v>0.89981515711645099</v>
      </c>
      <c r="GN252" s="8">
        <v>0.89315068493150684</v>
      </c>
      <c r="GO252" s="9">
        <v>0.99157817649212743</v>
      </c>
      <c r="GP252" s="8">
        <v>0.98945981554677209</v>
      </c>
      <c r="GQ252" s="7">
        <v>0.99266862170087977</v>
      </c>
      <c r="GR252" s="8">
        <v>0.99402092675635279</v>
      </c>
      <c r="GS252" s="9">
        <v>0.99061561561561562</v>
      </c>
      <c r="GT252" s="8">
        <v>0.99606299212598426</v>
      </c>
      <c r="GU252" s="9">
        <v>0.99086062452399082</v>
      </c>
      <c r="GV252" s="8">
        <v>0.99605522682445757</v>
      </c>
      <c r="GW252" s="9">
        <v>0.99030256012412721</v>
      </c>
      <c r="GX252" s="8">
        <v>0.99610136452241715</v>
      </c>
      <c r="GY252" s="9">
        <v>0.99103313840155949</v>
      </c>
      <c r="GZ252" s="8">
        <v>0.99616122840690979</v>
      </c>
      <c r="HA252" s="9">
        <v>0.98623402163225171</v>
      </c>
      <c r="HB252" s="8">
        <v>0.98816568047337283</v>
      </c>
      <c r="HC252" s="9">
        <v>0.9733210671573137</v>
      </c>
      <c r="HD252" s="9">
        <v>0.98207885304659504</v>
      </c>
      <c r="HE252" s="7">
        <v>0.99148463532025177</v>
      </c>
      <c r="HF252" s="8">
        <v>0.99189189189189186</v>
      </c>
      <c r="HG252" s="9">
        <v>1</v>
      </c>
      <c r="HH252" s="8">
        <v>1</v>
      </c>
      <c r="HI252" s="9">
        <v>1</v>
      </c>
      <c r="HJ252" s="8">
        <v>1</v>
      </c>
      <c r="HK252" s="9">
        <v>1</v>
      </c>
      <c r="HL252" s="8">
        <v>1</v>
      </c>
      <c r="HM252" s="9">
        <v>1</v>
      </c>
      <c r="HN252" s="8">
        <v>1</v>
      </c>
      <c r="HO252" s="9">
        <v>1</v>
      </c>
      <c r="HP252" s="8">
        <v>1</v>
      </c>
      <c r="HQ252" s="9">
        <v>1</v>
      </c>
      <c r="HR252" s="8">
        <v>1</v>
      </c>
      <c r="HS252" s="9">
        <v>1</v>
      </c>
      <c r="HT252" s="8">
        <v>1</v>
      </c>
      <c r="HU252" s="9">
        <v>1</v>
      </c>
      <c r="HV252" s="8">
        <v>1</v>
      </c>
      <c r="HW252" s="9">
        <v>1</v>
      </c>
      <c r="HX252" s="10">
        <v>1</v>
      </c>
      <c r="HY252" s="7">
        <v>0.99814883376527208</v>
      </c>
      <c r="HZ252" s="8">
        <v>0.99459459459459465</v>
      </c>
      <c r="IA252" s="9">
        <v>1</v>
      </c>
      <c r="IB252" s="8">
        <v>1</v>
      </c>
      <c r="IC252" s="9">
        <v>1</v>
      </c>
      <c r="ID252" s="8">
        <v>1</v>
      </c>
      <c r="IE252" s="9">
        <v>1</v>
      </c>
      <c r="IF252" s="8">
        <v>1</v>
      </c>
      <c r="IG252" s="9">
        <v>1</v>
      </c>
      <c r="IH252" s="8">
        <v>1</v>
      </c>
      <c r="II252" s="9">
        <v>1</v>
      </c>
      <c r="IJ252" s="8">
        <v>1</v>
      </c>
      <c r="IK252" s="9">
        <v>1</v>
      </c>
      <c r="IL252" s="8">
        <v>1</v>
      </c>
      <c r="IM252" s="9">
        <v>1</v>
      </c>
      <c r="IN252" s="8">
        <v>1</v>
      </c>
      <c r="IO252" s="9">
        <v>1</v>
      </c>
      <c r="IP252" s="8">
        <v>1</v>
      </c>
      <c r="IQ252" s="9">
        <v>1</v>
      </c>
      <c r="IR252" s="10">
        <v>1</v>
      </c>
    </row>
    <row r="253" spans="1:252" x14ac:dyDescent="0.25">
      <c r="A253" s="62" t="s">
        <v>560</v>
      </c>
      <c r="B253" s="1" t="s">
        <v>243</v>
      </c>
      <c r="C253" s="31">
        <v>1697</v>
      </c>
      <c r="D253" s="32">
        <v>544</v>
      </c>
      <c r="E253" s="33">
        <v>1661</v>
      </c>
      <c r="F253" s="32">
        <v>550</v>
      </c>
      <c r="G253" s="33">
        <v>1651</v>
      </c>
      <c r="H253" s="32">
        <v>528</v>
      </c>
      <c r="I253" s="33">
        <v>1639</v>
      </c>
      <c r="J253" s="32">
        <v>462</v>
      </c>
      <c r="K253" s="33">
        <v>1602</v>
      </c>
      <c r="L253" s="32">
        <v>375</v>
      </c>
      <c r="M253" s="33">
        <v>1584</v>
      </c>
      <c r="N253" s="32">
        <v>379</v>
      </c>
      <c r="O253" s="33">
        <v>1574</v>
      </c>
      <c r="P253" s="32">
        <v>387</v>
      </c>
      <c r="Q253" s="33">
        <v>1550</v>
      </c>
      <c r="R253" s="32">
        <v>382</v>
      </c>
      <c r="S253" s="33">
        <v>696</v>
      </c>
      <c r="T253" s="32">
        <v>354</v>
      </c>
      <c r="U253" s="33">
        <v>670</v>
      </c>
      <c r="V253" s="34">
        <v>349</v>
      </c>
      <c r="W253" s="7">
        <v>0.92339422510312319</v>
      </c>
      <c r="X253" s="8">
        <v>0.9154411764705882</v>
      </c>
      <c r="Y253" s="9">
        <v>0.9253461770018061</v>
      </c>
      <c r="Z253" s="8">
        <v>0.92727272727272725</v>
      </c>
      <c r="AA253" s="9">
        <v>0.92065414900060571</v>
      </c>
      <c r="AB253" s="8">
        <v>0.92803030303030298</v>
      </c>
      <c r="AC253" s="9">
        <v>0.92068334350213543</v>
      </c>
      <c r="AD253" s="8">
        <v>0.93939393939393945</v>
      </c>
      <c r="AE253" s="9">
        <v>0.91885143570536831</v>
      </c>
      <c r="AF253" s="8">
        <v>0.92</v>
      </c>
      <c r="AG253" s="9">
        <v>0.92297979797979801</v>
      </c>
      <c r="AH253" s="8">
        <v>0.91820580474934033</v>
      </c>
      <c r="AI253" s="9">
        <v>0.92630241423125792</v>
      </c>
      <c r="AJ253" s="8">
        <v>0.9147286821705426</v>
      </c>
      <c r="AK253" s="9">
        <v>0.9258064516129032</v>
      </c>
      <c r="AL253" s="8">
        <v>0.91361256544502623</v>
      </c>
      <c r="AM253" s="9">
        <v>0.90804597701149425</v>
      </c>
      <c r="AN253" s="8">
        <v>0.91242937853107342</v>
      </c>
      <c r="AO253" s="9">
        <v>0.86716417910447763</v>
      </c>
      <c r="AP253" s="8">
        <v>0.86532951289398286</v>
      </c>
      <c r="AQ253" s="7">
        <v>0</v>
      </c>
      <c r="AR253" s="8">
        <v>0</v>
      </c>
      <c r="AS253" s="9">
        <v>0</v>
      </c>
      <c r="AT253" s="8">
        <v>0</v>
      </c>
      <c r="AU253" s="9">
        <v>1.4367816091954023E-3</v>
      </c>
      <c r="AV253" s="8">
        <v>2.8248587570621469E-3</v>
      </c>
      <c r="AW253" s="9">
        <v>1.4925373134328358E-3</v>
      </c>
      <c r="AX253" s="10">
        <v>2.8653295128939827E-3</v>
      </c>
      <c r="AY253" s="7">
        <v>0.13505747126436782</v>
      </c>
      <c r="AZ253" s="8">
        <v>0.16101694915254236</v>
      </c>
      <c r="BA253" s="9">
        <v>0.39402985074626867</v>
      </c>
      <c r="BB253" s="10">
        <v>0.44412607449856734</v>
      </c>
      <c r="BC253" s="7">
        <v>0</v>
      </c>
      <c r="BD253" s="8">
        <v>0</v>
      </c>
      <c r="BE253" s="9">
        <v>0</v>
      </c>
      <c r="BF253" s="8">
        <v>0</v>
      </c>
      <c r="BG253" s="9">
        <v>0</v>
      </c>
      <c r="BH253" s="8">
        <v>0</v>
      </c>
      <c r="BI253" s="9">
        <v>0</v>
      </c>
      <c r="BJ253" s="8">
        <v>0</v>
      </c>
      <c r="BK253" s="9">
        <v>1.9354838709677419E-3</v>
      </c>
      <c r="BL253" s="8">
        <v>2.617801047120419E-3</v>
      </c>
      <c r="BM253" s="9">
        <v>0.1278735632183908</v>
      </c>
      <c r="BN253" s="8">
        <v>0.15819209039548024</v>
      </c>
      <c r="BO253" s="9">
        <v>0.34776119402985073</v>
      </c>
      <c r="BP253" s="10">
        <v>0.41547277936962751</v>
      </c>
      <c r="BQ253" s="7">
        <v>0</v>
      </c>
      <c r="BR253" s="8">
        <v>0</v>
      </c>
      <c r="BS253" s="9">
        <v>0</v>
      </c>
      <c r="BT253" s="8">
        <v>0</v>
      </c>
      <c r="BU253" s="9">
        <v>0</v>
      </c>
      <c r="BV253" s="8">
        <v>0</v>
      </c>
      <c r="BW253" s="9">
        <v>0</v>
      </c>
      <c r="BX253" s="8">
        <v>0</v>
      </c>
      <c r="BY253" s="9">
        <v>0</v>
      </c>
      <c r="BZ253" s="8">
        <v>0</v>
      </c>
      <c r="CA253" s="9">
        <v>0</v>
      </c>
      <c r="CB253" s="8">
        <v>0</v>
      </c>
      <c r="CC253" s="9">
        <v>0</v>
      </c>
      <c r="CD253" s="10">
        <v>0</v>
      </c>
      <c r="CE253" s="7">
        <v>0</v>
      </c>
      <c r="CF253" s="8">
        <v>0</v>
      </c>
      <c r="CG253" s="9">
        <v>0</v>
      </c>
      <c r="CH253" s="8">
        <v>0</v>
      </c>
      <c r="CI253" s="9">
        <v>0</v>
      </c>
      <c r="CJ253" s="8">
        <v>0</v>
      </c>
      <c r="CK253" s="9">
        <v>0</v>
      </c>
      <c r="CL253" s="10">
        <v>0</v>
      </c>
      <c r="CM253" s="9">
        <v>0</v>
      </c>
      <c r="CN253" s="10">
        <v>0</v>
      </c>
      <c r="CO253" s="7">
        <v>0.13730111962286387</v>
      </c>
      <c r="CP253" s="8">
        <v>0.15441176470588236</v>
      </c>
      <c r="CQ253" s="9">
        <v>0.60264900662251653</v>
      </c>
      <c r="CR253" s="8">
        <v>0.59272727272727277</v>
      </c>
      <c r="CS253" s="9">
        <v>1</v>
      </c>
      <c r="CT253" s="8">
        <v>1</v>
      </c>
      <c r="CU253" s="9">
        <v>1</v>
      </c>
      <c r="CV253" s="8">
        <v>1</v>
      </c>
      <c r="CW253" s="9">
        <v>1</v>
      </c>
      <c r="CX253" s="8">
        <v>1</v>
      </c>
      <c r="CY253" s="9">
        <v>1</v>
      </c>
      <c r="CZ253" s="8">
        <v>1</v>
      </c>
      <c r="DA253" s="9">
        <v>1</v>
      </c>
      <c r="DB253" s="8">
        <v>1</v>
      </c>
      <c r="DC253" s="9">
        <v>0.99741935483870969</v>
      </c>
      <c r="DD253" s="8">
        <v>0.99214659685863871</v>
      </c>
      <c r="DE253" s="9">
        <v>1</v>
      </c>
      <c r="DF253" s="8">
        <v>1</v>
      </c>
      <c r="DG253" s="9">
        <v>0.9970149253731343</v>
      </c>
      <c r="DH253" s="10">
        <v>0.99140401146131807</v>
      </c>
      <c r="DI253" s="7">
        <v>0.89451974071891571</v>
      </c>
      <c r="DJ253" s="8">
        <v>0.88602941176470584</v>
      </c>
      <c r="DK253" s="9">
        <v>1</v>
      </c>
      <c r="DL253" s="8">
        <v>1</v>
      </c>
      <c r="DM253" s="9">
        <v>1</v>
      </c>
      <c r="DN253" s="8">
        <v>1</v>
      </c>
      <c r="DO253" s="9">
        <v>1</v>
      </c>
      <c r="DP253" s="8">
        <v>1</v>
      </c>
      <c r="DQ253" s="9">
        <v>1</v>
      </c>
      <c r="DR253" s="8">
        <v>1</v>
      </c>
      <c r="DS253" s="9">
        <v>1</v>
      </c>
      <c r="DT253" s="8">
        <v>1</v>
      </c>
      <c r="DU253" s="9">
        <v>1</v>
      </c>
      <c r="DV253" s="8">
        <v>1</v>
      </c>
      <c r="DW253" s="9">
        <v>1</v>
      </c>
      <c r="DX253" s="8">
        <v>1</v>
      </c>
      <c r="DY253" s="7">
        <v>0</v>
      </c>
      <c r="DZ253" s="8">
        <v>0</v>
      </c>
      <c r="EA253" s="9">
        <v>0</v>
      </c>
      <c r="EB253" s="8">
        <v>0</v>
      </c>
      <c r="EC253" s="9">
        <v>0.40719696969696972</v>
      </c>
      <c r="ED253" s="8">
        <v>0.42744063324538256</v>
      </c>
      <c r="EE253" s="9">
        <v>1</v>
      </c>
      <c r="EF253" s="8">
        <v>1</v>
      </c>
      <c r="EG253" s="9">
        <v>1</v>
      </c>
      <c r="EH253" s="8">
        <v>0.99738219895287961</v>
      </c>
      <c r="EI253" s="9">
        <v>1</v>
      </c>
      <c r="EJ253" s="8">
        <v>1</v>
      </c>
      <c r="EK253" s="9">
        <v>1</v>
      </c>
      <c r="EL253" s="8">
        <v>1</v>
      </c>
      <c r="EM253" s="7">
        <v>1</v>
      </c>
      <c r="EN253" s="8">
        <v>1</v>
      </c>
      <c r="EO253" s="9">
        <v>1</v>
      </c>
      <c r="EP253" s="10">
        <v>1</v>
      </c>
      <c r="EQ253" s="7">
        <v>0.99712643678160917</v>
      </c>
      <c r="ER253" s="8">
        <v>0.99717514124293782</v>
      </c>
      <c r="ES253" s="9">
        <v>0.9970149253731343</v>
      </c>
      <c r="ET253" s="10">
        <v>0.99713467048710602</v>
      </c>
      <c r="EU253" s="9">
        <v>0.72490470139771279</v>
      </c>
      <c r="EV253" s="8">
        <v>0.73126614987080107</v>
      </c>
      <c r="EW253" s="9">
        <v>0.99483870967741939</v>
      </c>
      <c r="EX253" s="8">
        <v>0.98952879581151831</v>
      </c>
      <c r="EY253" s="9">
        <v>0.99425287356321834</v>
      </c>
      <c r="EZ253" s="8">
        <v>0.99717514124293782</v>
      </c>
      <c r="FA253" s="9">
        <v>0.991044776119403</v>
      </c>
      <c r="FB253" s="10">
        <v>0.99140401146131807</v>
      </c>
      <c r="FC253" s="9">
        <v>1</v>
      </c>
      <c r="FD253" s="8">
        <v>1</v>
      </c>
      <c r="FE253" s="9">
        <v>1</v>
      </c>
      <c r="FF253" s="8">
        <v>0.99738219895287961</v>
      </c>
      <c r="FG253" s="9">
        <v>1</v>
      </c>
      <c r="FH253" s="8">
        <v>1</v>
      </c>
      <c r="FI253" s="9">
        <v>1</v>
      </c>
      <c r="FJ253" s="10">
        <v>1</v>
      </c>
      <c r="FK253" s="9">
        <v>0</v>
      </c>
      <c r="FL253" s="8">
        <v>0</v>
      </c>
      <c r="FM253" s="9">
        <v>0</v>
      </c>
      <c r="FN253" s="8">
        <v>0</v>
      </c>
      <c r="FO253" s="9">
        <v>0.27164179104477609</v>
      </c>
      <c r="FP253" s="10">
        <v>0.27793696275071633</v>
      </c>
      <c r="FQ253" s="9">
        <v>0.12134688691232529</v>
      </c>
      <c r="FR253" s="8">
        <v>0.10852713178294573</v>
      </c>
      <c r="FS253" s="9">
        <v>0.17161290322580644</v>
      </c>
      <c r="FT253" s="8">
        <v>0.17015706806282724</v>
      </c>
      <c r="FU253" s="9">
        <v>0.12643678160919541</v>
      </c>
      <c r="FV253" s="8">
        <v>0.12429378531073447</v>
      </c>
      <c r="FW253" s="9">
        <v>0.19701492537313434</v>
      </c>
      <c r="FX253" s="10">
        <v>0.15186246418338109</v>
      </c>
      <c r="FY253" s="7">
        <v>1</v>
      </c>
      <c r="FZ253" s="8">
        <v>1</v>
      </c>
      <c r="GA253" s="9">
        <v>0.9970149253731343</v>
      </c>
      <c r="GB253" s="8">
        <v>0.98853868194842409</v>
      </c>
      <c r="GC253" s="9">
        <v>0.9731343283582089</v>
      </c>
      <c r="GD253" s="8">
        <v>0.95988538681948421</v>
      </c>
      <c r="GE253" s="7">
        <v>1</v>
      </c>
      <c r="GF253" s="8">
        <v>1</v>
      </c>
      <c r="GG253" s="9">
        <v>1</v>
      </c>
      <c r="GH253" s="8">
        <v>1</v>
      </c>
      <c r="GI253" s="9">
        <v>0.9925373134328358</v>
      </c>
      <c r="GJ253" s="8">
        <v>0.98280802292263614</v>
      </c>
      <c r="GK253" s="7">
        <v>0.92339422510312319</v>
      </c>
      <c r="GL253" s="8">
        <v>0.9154411764705882</v>
      </c>
      <c r="GM253" s="9">
        <v>0.9253461770018061</v>
      </c>
      <c r="GN253" s="8">
        <v>0.92727272727272725</v>
      </c>
      <c r="GO253" s="9">
        <v>0.92065414900060571</v>
      </c>
      <c r="GP253" s="8">
        <v>0.92803030303030298</v>
      </c>
      <c r="GQ253" s="7">
        <v>0.92068334350213543</v>
      </c>
      <c r="GR253" s="8">
        <v>0.93939393939393945</v>
      </c>
      <c r="GS253" s="9">
        <v>0.91885143570536831</v>
      </c>
      <c r="GT253" s="8">
        <v>0.92</v>
      </c>
      <c r="GU253" s="9">
        <v>0.92297979797979801</v>
      </c>
      <c r="GV253" s="8">
        <v>0.91820580474934033</v>
      </c>
      <c r="GW253" s="9">
        <v>0.92630241423125792</v>
      </c>
      <c r="GX253" s="8">
        <v>0.9147286821705426</v>
      </c>
      <c r="GY253" s="9">
        <v>0.9258064516129032</v>
      </c>
      <c r="GZ253" s="8">
        <v>0.91361256544502623</v>
      </c>
      <c r="HA253" s="9">
        <v>0.90948275862068961</v>
      </c>
      <c r="HB253" s="8">
        <v>0.9152542372881356</v>
      </c>
      <c r="HC253" s="9">
        <v>0.92835820895522392</v>
      </c>
      <c r="HD253" s="9">
        <v>0.93696275071633239</v>
      </c>
      <c r="HE253" s="7">
        <v>0.94755450795521512</v>
      </c>
      <c r="HF253" s="8">
        <v>0.94485294117647056</v>
      </c>
      <c r="HG253" s="9">
        <v>1</v>
      </c>
      <c r="HH253" s="8">
        <v>1</v>
      </c>
      <c r="HI253" s="9">
        <v>1</v>
      </c>
      <c r="HJ253" s="8">
        <v>1</v>
      </c>
      <c r="HK253" s="9">
        <v>1</v>
      </c>
      <c r="HL253" s="8">
        <v>1</v>
      </c>
      <c r="HM253" s="9">
        <v>1</v>
      </c>
      <c r="HN253" s="8">
        <v>1</v>
      </c>
      <c r="HO253" s="9">
        <v>1</v>
      </c>
      <c r="HP253" s="8">
        <v>1</v>
      </c>
      <c r="HQ253" s="9">
        <v>1</v>
      </c>
      <c r="HR253" s="8">
        <v>1</v>
      </c>
      <c r="HS253" s="9">
        <v>1</v>
      </c>
      <c r="HT253" s="8">
        <v>1</v>
      </c>
      <c r="HU253" s="9">
        <v>1</v>
      </c>
      <c r="HV253" s="8">
        <v>1</v>
      </c>
      <c r="HW253" s="9">
        <v>1</v>
      </c>
      <c r="HX253" s="10">
        <v>1</v>
      </c>
      <c r="HY253" s="7">
        <v>1</v>
      </c>
      <c r="HZ253" s="8">
        <v>0.99632352941176472</v>
      </c>
      <c r="IA253" s="9">
        <v>1</v>
      </c>
      <c r="IB253" s="8">
        <v>1</v>
      </c>
      <c r="IC253" s="9">
        <v>1</v>
      </c>
      <c r="ID253" s="8">
        <v>1</v>
      </c>
      <c r="IE253" s="9">
        <v>1</v>
      </c>
      <c r="IF253" s="8">
        <v>1</v>
      </c>
      <c r="IG253" s="9">
        <v>1</v>
      </c>
      <c r="IH253" s="8">
        <v>1</v>
      </c>
      <c r="II253" s="9">
        <v>1</v>
      </c>
      <c r="IJ253" s="8">
        <v>1</v>
      </c>
      <c r="IK253" s="9">
        <v>1</v>
      </c>
      <c r="IL253" s="8">
        <v>1</v>
      </c>
      <c r="IM253" s="9">
        <v>1</v>
      </c>
      <c r="IN253" s="8">
        <v>1</v>
      </c>
      <c r="IO253" s="9">
        <v>1</v>
      </c>
      <c r="IP253" s="8">
        <v>1</v>
      </c>
      <c r="IQ253" s="9">
        <v>1</v>
      </c>
      <c r="IR253" s="10">
        <v>1</v>
      </c>
    </row>
    <row r="254" spans="1:252" x14ac:dyDescent="0.25">
      <c r="A254" s="62" t="s">
        <v>561</v>
      </c>
      <c r="B254" s="1" t="s">
        <v>244</v>
      </c>
      <c r="C254" s="31">
        <v>2876</v>
      </c>
      <c r="D254" s="32">
        <v>544</v>
      </c>
      <c r="E254" s="33">
        <v>3024</v>
      </c>
      <c r="F254" s="32">
        <v>554</v>
      </c>
      <c r="G254" s="33">
        <v>3267</v>
      </c>
      <c r="H254" s="32">
        <v>556</v>
      </c>
      <c r="I254" s="33">
        <v>3540</v>
      </c>
      <c r="J254" s="32">
        <v>584</v>
      </c>
      <c r="K254" s="33">
        <v>2938</v>
      </c>
      <c r="L254" s="32">
        <v>454</v>
      </c>
      <c r="M254" s="33">
        <v>2973</v>
      </c>
      <c r="N254" s="32">
        <v>477</v>
      </c>
      <c r="O254" s="33">
        <v>2931</v>
      </c>
      <c r="P254" s="32">
        <v>489</v>
      </c>
      <c r="Q254" s="33">
        <v>3247</v>
      </c>
      <c r="R254" s="32">
        <v>489</v>
      </c>
      <c r="S254" s="33">
        <v>1352</v>
      </c>
      <c r="T254" s="32">
        <v>684</v>
      </c>
      <c r="U254" s="33">
        <v>893</v>
      </c>
      <c r="V254" s="34">
        <v>511</v>
      </c>
      <c r="W254" s="7">
        <v>0.958970792767733</v>
      </c>
      <c r="X254" s="8">
        <v>0.9466911764705882</v>
      </c>
      <c r="Y254" s="9">
        <v>0.97519841269841268</v>
      </c>
      <c r="Z254" s="8">
        <v>0.97292418772563172</v>
      </c>
      <c r="AA254" s="9">
        <v>0.97092133455769825</v>
      </c>
      <c r="AB254" s="8">
        <v>0.96582733812949639</v>
      </c>
      <c r="AC254" s="9">
        <v>0.97740112994350281</v>
      </c>
      <c r="AD254" s="8">
        <v>0.96232876712328763</v>
      </c>
      <c r="AE254" s="9">
        <v>0.96902654867256632</v>
      </c>
      <c r="AF254" s="8">
        <v>0.91850220264317184</v>
      </c>
      <c r="AG254" s="9">
        <v>0.97073662966700303</v>
      </c>
      <c r="AH254" s="8">
        <v>0.92872117400419285</v>
      </c>
      <c r="AI254" s="9">
        <v>0.96997611736608669</v>
      </c>
      <c r="AJ254" s="8">
        <v>0.93251533742331283</v>
      </c>
      <c r="AK254" s="9">
        <v>0.98829688943640281</v>
      </c>
      <c r="AL254" s="8">
        <v>0.97341513292433535</v>
      </c>
      <c r="AM254" s="9">
        <v>0.96597633136094674</v>
      </c>
      <c r="AN254" s="8">
        <v>0.82163742690058483</v>
      </c>
      <c r="AO254" s="9">
        <v>0.88689809630459127</v>
      </c>
      <c r="AP254" s="8">
        <v>0.84735812133072408</v>
      </c>
      <c r="AQ254" s="7">
        <v>8.5295121119071983E-3</v>
      </c>
      <c r="AR254" s="8">
        <v>2.0449897750511249E-3</v>
      </c>
      <c r="AS254" s="9">
        <v>7.6994148444718205E-3</v>
      </c>
      <c r="AT254" s="8">
        <v>2.0449897750511249E-3</v>
      </c>
      <c r="AU254" s="9">
        <v>2.5887573964497042E-2</v>
      </c>
      <c r="AV254" s="8">
        <v>1.4619883040935672E-2</v>
      </c>
      <c r="AW254" s="9">
        <v>1.1198208286674132E-3</v>
      </c>
      <c r="AX254" s="10">
        <v>0</v>
      </c>
      <c r="AY254" s="7">
        <v>0.12721893491124261</v>
      </c>
      <c r="AZ254" s="8">
        <v>0.14035087719298245</v>
      </c>
      <c r="BA254" s="9">
        <v>5.1511758118701005E-2</v>
      </c>
      <c r="BB254" s="10">
        <v>0.21917808219178081</v>
      </c>
      <c r="BC254" s="7">
        <v>0.11016949152542373</v>
      </c>
      <c r="BD254" s="8">
        <v>6.3356164383561647E-2</v>
      </c>
      <c r="BE254" s="9">
        <v>8.5091899251191292E-3</v>
      </c>
      <c r="BF254" s="8">
        <v>3.5242290748898682E-2</v>
      </c>
      <c r="BG254" s="9">
        <v>1.0763538513286243E-2</v>
      </c>
      <c r="BH254" s="8">
        <v>5.0314465408805034E-2</v>
      </c>
      <c r="BI254" s="9">
        <v>1.9788468099624701E-2</v>
      </c>
      <c r="BJ254" s="8">
        <v>7.7709611451942745E-2</v>
      </c>
      <c r="BK254" s="9">
        <v>1.8478595626732368E-2</v>
      </c>
      <c r="BL254" s="8">
        <v>8.7934560327198361E-2</v>
      </c>
      <c r="BM254" s="9">
        <v>0.11760355029585799</v>
      </c>
      <c r="BN254" s="8">
        <v>0.22222222222222221</v>
      </c>
      <c r="BO254" s="9">
        <v>2.7995520716685332E-2</v>
      </c>
      <c r="BP254" s="10">
        <v>0.20939334637964774</v>
      </c>
      <c r="BQ254" s="7">
        <v>0</v>
      </c>
      <c r="BR254" s="8">
        <v>0</v>
      </c>
      <c r="BS254" s="9">
        <v>0</v>
      </c>
      <c r="BT254" s="8">
        <v>0</v>
      </c>
      <c r="BU254" s="9">
        <v>0</v>
      </c>
      <c r="BV254" s="8">
        <v>0</v>
      </c>
      <c r="BW254" s="9">
        <v>0</v>
      </c>
      <c r="BX254" s="8">
        <v>0</v>
      </c>
      <c r="BY254" s="9">
        <v>0</v>
      </c>
      <c r="BZ254" s="8">
        <v>0</v>
      </c>
      <c r="CA254" s="9">
        <v>0</v>
      </c>
      <c r="CB254" s="8">
        <v>2.3391812865497075E-2</v>
      </c>
      <c r="CC254" s="9">
        <v>0</v>
      </c>
      <c r="CD254" s="10">
        <v>0</v>
      </c>
      <c r="CE254" s="7">
        <v>0</v>
      </c>
      <c r="CF254" s="8">
        <v>0</v>
      </c>
      <c r="CG254" s="9">
        <v>0</v>
      </c>
      <c r="CH254" s="8">
        <v>0</v>
      </c>
      <c r="CI254" s="9">
        <v>0</v>
      </c>
      <c r="CJ254" s="8">
        <v>2.3391812865497075E-2</v>
      </c>
      <c r="CK254" s="9">
        <v>0</v>
      </c>
      <c r="CL254" s="10">
        <v>0</v>
      </c>
      <c r="CM254" s="9">
        <v>0</v>
      </c>
      <c r="CN254" s="10">
        <v>0</v>
      </c>
      <c r="CO254" s="7">
        <v>0.99582753824756609</v>
      </c>
      <c r="CP254" s="8">
        <v>0.99632352941176472</v>
      </c>
      <c r="CQ254" s="9">
        <v>1</v>
      </c>
      <c r="CR254" s="8">
        <v>1</v>
      </c>
      <c r="CS254" s="9">
        <v>1</v>
      </c>
      <c r="CT254" s="8">
        <v>1</v>
      </c>
      <c r="CU254" s="9">
        <v>1</v>
      </c>
      <c r="CV254" s="8">
        <v>1</v>
      </c>
      <c r="CW254" s="9">
        <v>1</v>
      </c>
      <c r="CX254" s="8">
        <v>1</v>
      </c>
      <c r="CY254" s="9">
        <v>1</v>
      </c>
      <c r="CZ254" s="8">
        <v>1</v>
      </c>
      <c r="DA254" s="9">
        <v>1</v>
      </c>
      <c r="DB254" s="8">
        <v>1</v>
      </c>
      <c r="DC254" s="9">
        <v>1</v>
      </c>
      <c r="DD254" s="8">
        <v>1</v>
      </c>
      <c r="DE254" s="9">
        <v>1</v>
      </c>
      <c r="DF254" s="8">
        <v>1</v>
      </c>
      <c r="DG254" s="9">
        <v>1</v>
      </c>
      <c r="DH254" s="10">
        <v>1</v>
      </c>
      <c r="DI254" s="7">
        <v>0.98852573018080669</v>
      </c>
      <c r="DJ254" s="8">
        <v>0.98897058823529416</v>
      </c>
      <c r="DK254" s="9">
        <v>0.99371693121693117</v>
      </c>
      <c r="DL254" s="8">
        <v>0.9873646209386282</v>
      </c>
      <c r="DM254" s="9">
        <v>0.9938781756963575</v>
      </c>
      <c r="DN254" s="8">
        <v>0.9928057553956835</v>
      </c>
      <c r="DO254" s="9">
        <v>1</v>
      </c>
      <c r="DP254" s="8">
        <v>1</v>
      </c>
      <c r="DQ254" s="9">
        <v>1</v>
      </c>
      <c r="DR254" s="8">
        <v>1</v>
      </c>
      <c r="DS254" s="9">
        <v>1</v>
      </c>
      <c r="DT254" s="8">
        <v>1</v>
      </c>
      <c r="DU254" s="9">
        <v>1</v>
      </c>
      <c r="DV254" s="8">
        <v>1</v>
      </c>
      <c r="DW254" s="9">
        <v>1</v>
      </c>
      <c r="DX254" s="8">
        <v>1</v>
      </c>
      <c r="DY254" s="7">
        <v>0</v>
      </c>
      <c r="DZ254" s="8">
        <v>0</v>
      </c>
      <c r="EA254" s="9">
        <v>0.40537780803267531</v>
      </c>
      <c r="EB254" s="8">
        <v>0.46696035242290751</v>
      </c>
      <c r="EC254" s="9">
        <v>1</v>
      </c>
      <c r="ED254" s="8">
        <v>1</v>
      </c>
      <c r="EE254" s="9">
        <v>1</v>
      </c>
      <c r="EF254" s="8">
        <v>1</v>
      </c>
      <c r="EG254" s="9">
        <v>1</v>
      </c>
      <c r="EH254" s="8">
        <v>1</v>
      </c>
      <c r="EI254" s="9">
        <v>1</v>
      </c>
      <c r="EJ254" s="8">
        <v>1</v>
      </c>
      <c r="EK254" s="9">
        <v>1</v>
      </c>
      <c r="EL254" s="8">
        <v>1</v>
      </c>
      <c r="EM254" s="7">
        <v>1</v>
      </c>
      <c r="EN254" s="8">
        <v>1</v>
      </c>
      <c r="EO254" s="9">
        <v>1</v>
      </c>
      <c r="EP254" s="10">
        <v>1</v>
      </c>
      <c r="EQ254" s="7">
        <v>1</v>
      </c>
      <c r="ER254" s="8">
        <v>1</v>
      </c>
      <c r="ES254" s="9">
        <v>1</v>
      </c>
      <c r="ET254" s="10">
        <v>1</v>
      </c>
      <c r="EU254" s="9">
        <v>0.90344592289321046</v>
      </c>
      <c r="EV254" s="8">
        <v>0.93865030674846628</v>
      </c>
      <c r="EW254" s="9">
        <v>1</v>
      </c>
      <c r="EX254" s="8">
        <v>1</v>
      </c>
      <c r="EY254" s="9">
        <v>1</v>
      </c>
      <c r="EZ254" s="8">
        <v>1</v>
      </c>
      <c r="FA254" s="9">
        <v>1</v>
      </c>
      <c r="FB254" s="10">
        <v>1</v>
      </c>
      <c r="FC254" s="9">
        <v>1</v>
      </c>
      <c r="FD254" s="8">
        <v>1</v>
      </c>
      <c r="FE254" s="9">
        <v>0.9996920234062211</v>
      </c>
      <c r="FF254" s="8">
        <v>0.99795501022494892</v>
      </c>
      <c r="FG254" s="9">
        <v>0.99926035502958577</v>
      </c>
      <c r="FH254" s="8">
        <v>0.99853801169590639</v>
      </c>
      <c r="FI254" s="9">
        <v>0.99888017917133254</v>
      </c>
      <c r="FJ254" s="10">
        <v>1</v>
      </c>
      <c r="FK254" s="9">
        <v>2.4638127502309825E-2</v>
      </c>
      <c r="FL254" s="8">
        <v>7.3619631901840496E-2</v>
      </c>
      <c r="FM254" s="9">
        <v>0.47337278106508873</v>
      </c>
      <c r="FN254" s="8">
        <v>0.53654970760233922</v>
      </c>
      <c r="FO254" s="9">
        <v>0.64613661814109746</v>
      </c>
      <c r="FP254" s="10">
        <v>0.6594911937377691</v>
      </c>
      <c r="FQ254" s="9">
        <v>0.63630160354827703</v>
      </c>
      <c r="FR254" s="8">
        <v>0.66462167689161555</v>
      </c>
      <c r="FS254" s="9">
        <v>0.51832460732984298</v>
      </c>
      <c r="FT254" s="8">
        <v>0.60531697341513291</v>
      </c>
      <c r="FU254" s="9">
        <v>0.69526627218934911</v>
      </c>
      <c r="FV254" s="8">
        <v>0.72660818713450293</v>
      </c>
      <c r="FW254" s="9">
        <v>0.60022396416573354</v>
      </c>
      <c r="FX254" s="10">
        <v>0.66927592954990212</v>
      </c>
      <c r="FY254" s="7">
        <v>1</v>
      </c>
      <c r="FZ254" s="8">
        <v>1</v>
      </c>
      <c r="GA254" s="9">
        <v>1</v>
      </c>
      <c r="GB254" s="8">
        <v>1</v>
      </c>
      <c r="GC254" s="9">
        <v>0.96976483762597987</v>
      </c>
      <c r="GD254" s="8">
        <v>0.97064579256360073</v>
      </c>
      <c r="GE254" s="7">
        <v>1</v>
      </c>
      <c r="GF254" s="8">
        <v>1</v>
      </c>
      <c r="GG254" s="9">
        <v>1</v>
      </c>
      <c r="GH254" s="8">
        <v>1</v>
      </c>
      <c r="GI254" s="9">
        <v>0.99664053751399773</v>
      </c>
      <c r="GJ254" s="8">
        <v>0.99804305283757333</v>
      </c>
      <c r="GK254" s="7">
        <v>0.958970792767733</v>
      </c>
      <c r="GL254" s="8">
        <v>0.9466911764705882</v>
      </c>
      <c r="GM254" s="9">
        <v>0.97519841269841268</v>
      </c>
      <c r="GN254" s="8">
        <v>0.97292418772563172</v>
      </c>
      <c r="GO254" s="9">
        <v>0.97092133455769825</v>
      </c>
      <c r="GP254" s="8">
        <v>0.96582733812949639</v>
      </c>
      <c r="GQ254" s="7">
        <v>0.97740112994350281</v>
      </c>
      <c r="GR254" s="8">
        <v>0.96232876712328763</v>
      </c>
      <c r="GS254" s="9">
        <v>0.96902654867256632</v>
      </c>
      <c r="GT254" s="8">
        <v>0.9229074889867841</v>
      </c>
      <c r="GU254" s="9">
        <v>0.97073662966700303</v>
      </c>
      <c r="GV254" s="8">
        <v>0.93291404612159334</v>
      </c>
      <c r="GW254" s="9">
        <v>0.96997611736608669</v>
      </c>
      <c r="GX254" s="8">
        <v>0.93660531697341509</v>
      </c>
      <c r="GY254" s="9">
        <v>0.98829688943640281</v>
      </c>
      <c r="GZ254" s="8">
        <v>0.97341513292433535</v>
      </c>
      <c r="HA254" s="9">
        <v>0.96597633136094674</v>
      </c>
      <c r="HB254" s="8">
        <v>0.93274853801169588</v>
      </c>
      <c r="HC254" s="9">
        <v>0.88913773796192608</v>
      </c>
      <c r="HD254" s="9">
        <v>0.8904109589041096</v>
      </c>
      <c r="HE254" s="7">
        <v>1</v>
      </c>
      <c r="HF254" s="8">
        <v>1</v>
      </c>
      <c r="HG254" s="9">
        <v>1</v>
      </c>
      <c r="HH254" s="8">
        <v>1</v>
      </c>
      <c r="HI254" s="9">
        <v>1</v>
      </c>
      <c r="HJ254" s="8">
        <v>1</v>
      </c>
      <c r="HK254" s="9">
        <v>1</v>
      </c>
      <c r="HL254" s="8">
        <v>1</v>
      </c>
      <c r="HM254" s="9">
        <v>1</v>
      </c>
      <c r="HN254" s="8">
        <v>1</v>
      </c>
      <c r="HO254" s="9">
        <v>1</v>
      </c>
      <c r="HP254" s="8">
        <v>1</v>
      </c>
      <c r="HQ254" s="9">
        <v>1</v>
      </c>
      <c r="HR254" s="8">
        <v>1</v>
      </c>
      <c r="HS254" s="9">
        <v>1</v>
      </c>
      <c r="HT254" s="8">
        <v>1</v>
      </c>
      <c r="HU254" s="9">
        <v>1</v>
      </c>
      <c r="HV254" s="8">
        <v>1</v>
      </c>
      <c r="HW254" s="9">
        <v>1</v>
      </c>
      <c r="HX254" s="10">
        <v>1</v>
      </c>
      <c r="HY254" s="7">
        <v>1</v>
      </c>
      <c r="HZ254" s="8">
        <v>1</v>
      </c>
      <c r="IA254" s="9">
        <v>1</v>
      </c>
      <c r="IB254" s="8">
        <v>1</v>
      </c>
      <c r="IC254" s="9">
        <v>1</v>
      </c>
      <c r="ID254" s="8">
        <v>1</v>
      </c>
      <c r="IE254" s="9">
        <v>1</v>
      </c>
      <c r="IF254" s="8">
        <v>1</v>
      </c>
      <c r="IG254" s="9">
        <v>1</v>
      </c>
      <c r="IH254" s="8">
        <v>1</v>
      </c>
      <c r="II254" s="9">
        <v>1</v>
      </c>
      <c r="IJ254" s="8">
        <v>1</v>
      </c>
      <c r="IK254" s="9">
        <v>1</v>
      </c>
      <c r="IL254" s="8">
        <v>1</v>
      </c>
      <c r="IM254" s="9">
        <v>1</v>
      </c>
      <c r="IN254" s="8">
        <v>1</v>
      </c>
      <c r="IO254" s="9">
        <v>1</v>
      </c>
      <c r="IP254" s="8">
        <v>1</v>
      </c>
      <c r="IQ254" s="9">
        <v>1</v>
      </c>
      <c r="IR254" s="10">
        <v>1</v>
      </c>
    </row>
    <row r="255" spans="1:252" x14ac:dyDescent="0.25">
      <c r="A255" s="62" t="s">
        <v>562</v>
      </c>
      <c r="B255" s="1" t="s">
        <v>245</v>
      </c>
      <c r="C255" s="31">
        <v>4214</v>
      </c>
      <c r="D255" s="32">
        <v>1017</v>
      </c>
      <c r="E255" s="33">
        <v>4235</v>
      </c>
      <c r="F255" s="32">
        <v>1030</v>
      </c>
      <c r="G255" s="33">
        <v>4286</v>
      </c>
      <c r="H255" s="32">
        <v>993</v>
      </c>
      <c r="I255" s="33">
        <v>4373</v>
      </c>
      <c r="J255" s="32">
        <v>889</v>
      </c>
      <c r="K255" s="33">
        <v>4329</v>
      </c>
      <c r="L255" s="32">
        <v>709</v>
      </c>
      <c r="M255" s="33">
        <v>4333</v>
      </c>
      <c r="N255" s="32">
        <v>728</v>
      </c>
      <c r="O255" s="33">
        <v>4189</v>
      </c>
      <c r="P255" s="32">
        <v>772</v>
      </c>
      <c r="Q255" s="33">
        <v>4102</v>
      </c>
      <c r="R255" s="32">
        <v>792</v>
      </c>
      <c r="S255" s="33">
        <v>1597</v>
      </c>
      <c r="T255" s="32">
        <v>392</v>
      </c>
      <c r="U255" s="33">
        <v>1593</v>
      </c>
      <c r="V255" s="34">
        <v>626</v>
      </c>
      <c r="W255" s="7">
        <v>0.69957285239677269</v>
      </c>
      <c r="X255" s="8">
        <v>0.64405113077679454</v>
      </c>
      <c r="Y255" s="9">
        <v>0.70649350649350651</v>
      </c>
      <c r="Z255" s="8">
        <v>0.64271844660194177</v>
      </c>
      <c r="AA255" s="9">
        <v>0.76598226784881007</v>
      </c>
      <c r="AB255" s="8">
        <v>0.68982880161127891</v>
      </c>
      <c r="AC255" s="9">
        <v>0.97027212439972554</v>
      </c>
      <c r="AD255" s="8">
        <v>0.94825646794150731</v>
      </c>
      <c r="AE255" s="9">
        <v>0.96950796950796947</v>
      </c>
      <c r="AF255" s="8">
        <v>0.95063469675599432</v>
      </c>
      <c r="AG255" s="9">
        <v>0.97022847911377796</v>
      </c>
      <c r="AH255" s="8">
        <v>0.95192307692307687</v>
      </c>
      <c r="AI255" s="9">
        <v>0.97159226545714972</v>
      </c>
      <c r="AJ255" s="8">
        <v>0.95336787564766834</v>
      </c>
      <c r="AK255" s="9">
        <v>0.96977084349097997</v>
      </c>
      <c r="AL255" s="8">
        <v>0.95202020202020199</v>
      </c>
      <c r="AM255" s="9">
        <v>0.9674389480275517</v>
      </c>
      <c r="AN255" s="8">
        <v>0.9285714285714286</v>
      </c>
      <c r="AO255" s="9">
        <v>0.92906465787821724</v>
      </c>
      <c r="AP255" s="8">
        <v>0.88817891373801916</v>
      </c>
      <c r="AQ255" s="7">
        <v>9.5488183337312006E-4</v>
      </c>
      <c r="AR255" s="8">
        <v>0</v>
      </c>
      <c r="AS255" s="9">
        <v>9.7513408093612868E-4</v>
      </c>
      <c r="AT255" s="8">
        <v>0</v>
      </c>
      <c r="AU255" s="9">
        <v>1.878522229179712E-3</v>
      </c>
      <c r="AV255" s="8">
        <v>5.1020408163265302E-3</v>
      </c>
      <c r="AW255" s="9">
        <v>2.5109855618330196E-3</v>
      </c>
      <c r="AX255" s="10">
        <v>6.3897763578274758E-3</v>
      </c>
      <c r="AY255" s="7">
        <v>0.27551659361302444</v>
      </c>
      <c r="AZ255" s="8">
        <v>0.41326530612244899</v>
      </c>
      <c r="BA255" s="9">
        <v>0.34777150031387322</v>
      </c>
      <c r="BB255" s="10">
        <v>0.44888178913738019</v>
      </c>
      <c r="BC255" s="7">
        <v>5.3967528012805854E-2</v>
      </c>
      <c r="BD255" s="8">
        <v>7.9865016872890895E-2</v>
      </c>
      <c r="BE255" s="9">
        <v>0.11088011088011088</v>
      </c>
      <c r="BF255" s="8">
        <v>0.13399153737658676</v>
      </c>
      <c r="BG255" s="9">
        <v>0.16524348026771291</v>
      </c>
      <c r="BH255" s="8">
        <v>0.20604395604395603</v>
      </c>
      <c r="BI255" s="9">
        <v>0.20291238959178801</v>
      </c>
      <c r="BJ255" s="8">
        <v>0.24481865284974094</v>
      </c>
      <c r="BK255" s="9">
        <v>0.23768893222818138</v>
      </c>
      <c r="BL255" s="8">
        <v>0.29292929292929293</v>
      </c>
      <c r="BM255" s="9">
        <v>0.2604884157795867</v>
      </c>
      <c r="BN255" s="8">
        <v>0.41326530612244899</v>
      </c>
      <c r="BO255" s="9">
        <v>0.30822347771500314</v>
      </c>
      <c r="BP255" s="10">
        <v>0.43929712460063897</v>
      </c>
      <c r="BQ255" s="7">
        <v>0</v>
      </c>
      <c r="BR255" s="8">
        <v>0</v>
      </c>
      <c r="BS255" s="9">
        <v>0</v>
      </c>
      <c r="BT255" s="8">
        <v>0</v>
      </c>
      <c r="BU255" s="9">
        <v>0</v>
      </c>
      <c r="BV255" s="8">
        <v>0</v>
      </c>
      <c r="BW255" s="9">
        <v>0</v>
      </c>
      <c r="BX255" s="8">
        <v>0</v>
      </c>
      <c r="BY255" s="9">
        <v>0</v>
      </c>
      <c r="BZ255" s="8">
        <v>0</v>
      </c>
      <c r="CA255" s="9">
        <v>0</v>
      </c>
      <c r="CB255" s="8">
        <v>0</v>
      </c>
      <c r="CC255" s="9">
        <v>0</v>
      </c>
      <c r="CD255" s="10">
        <v>0</v>
      </c>
      <c r="CE255" s="7">
        <v>0</v>
      </c>
      <c r="CF255" s="8">
        <v>0</v>
      </c>
      <c r="CG255" s="9">
        <v>0</v>
      </c>
      <c r="CH255" s="8">
        <v>0</v>
      </c>
      <c r="CI255" s="9">
        <v>0</v>
      </c>
      <c r="CJ255" s="8">
        <v>0</v>
      </c>
      <c r="CK255" s="9">
        <v>0</v>
      </c>
      <c r="CL255" s="10">
        <v>0</v>
      </c>
      <c r="CM255" s="9">
        <v>0</v>
      </c>
      <c r="CN255" s="10">
        <v>0</v>
      </c>
      <c r="CO255" s="7">
        <v>4.2714760322733747E-3</v>
      </c>
      <c r="CP255" s="8">
        <v>0</v>
      </c>
      <c r="CQ255" s="9">
        <v>0.90106257378984655</v>
      </c>
      <c r="CR255" s="8">
        <v>0.90873786407766988</v>
      </c>
      <c r="CS255" s="9">
        <v>0.98040130657956137</v>
      </c>
      <c r="CT255" s="8">
        <v>0.98791540785498488</v>
      </c>
      <c r="CU255" s="9">
        <v>0.9780471072490281</v>
      </c>
      <c r="CV255" s="8">
        <v>0.98875140607424072</v>
      </c>
      <c r="CW255" s="9">
        <v>1</v>
      </c>
      <c r="CX255" s="8">
        <v>1</v>
      </c>
      <c r="CY255" s="9">
        <v>1</v>
      </c>
      <c r="CZ255" s="8">
        <v>1</v>
      </c>
      <c r="DA255" s="9">
        <v>0.9978515158749105</v>
      </c>
      <c r="DB255" s="8">
        <v>0.99611398963730569</v>
      </c>
      <c r="DC255" s="9">
        <v>1</v>
      </c>
      <c r="DD255" s="8">
        <v>1</v>
      </c>
      <c r="DE255" s="9">
        <v>1</v>
      </c>
      <c r="DF255" s="8">
        <v>1</v>
      </c>
      <c r="DG255" s="9">
        <v>1</v>
      </c>
      <c r="DH255" s="10">
        <v>1</v>
      </c>
      <c r="DI255" s="7">
        <v>0.99169435215946844</v>
      </c>
      <c r="DJ255" s="8">
        <v>0.98820058997050142</v>
      </c>
      <c r="DK255" s="9">
        <v>0.97190082644628095</v>
      </c>
      <c r="DL255" s="8">
        <v>0.98058252427184467</v>
      </c>
      <c r="DM255" s="9">
        <v>0.96850209986000935</v>
      </c>
      <c r="DN255" s="8">
        <v>0.98388721047331318</v>
      </c>
      <c r="DO255" s="9">
        <v>1</v>
      </c>
      <c r="DP255" s="8">
        <v>1</v>
      </c>
      <c r="DQ255" s="9">
        <v>1</v>
      </c>
      <c r="DR255" s="8">
        <v>1</v>
      </c>
      <c r="DS255" s="9">
        <v>1</v>
      </c>
      <c r="DT255" s="8">
        <v>1</v>
      </c>
      <c r="DU255" s="9">
        <v>1</v>
      </c>
      <c r="DV255" s="8">
        <v>1</v>
      </c>
      <c r="DW255" s="9">
        <v>0.99902486591906392</v>
      </c>
      <c r="DX255" s="8">
        <v>1</v>
      </c>
      <c r="DY255" s="7">
        <v>0</v>
      </c>
      <c r="DZ255" s="8">
        <v>0</v>
      </c>
      <c r="EA255" s="9">
        <v>1.1550011550011551E-2</v>
      </c>
      <c r="EB255" s="8">
        <v>4.2313117066290554E-3</v>
      </c>
      <c r="EC255" s="9">
        <v>0.97345949688437572</v>
      </c>
      <c r="ED255" s="8">
        <v>0.97939560439560436</v>
      </c>
      <c r="EE255" s="9">
        <v>1</v>
      </c>
      <c r="EF255" s="8">
        <v>1</v>
      </c>
      <c r="EG255" s="9">
        <v>1</v>
      </c>
      <c r="EH255" s="8">
        <v>1</v>
      </c>
      <c r="EI255" s="9">
        <v>1</v>
      </c>
      <c r="EJ255" s="8">
        <v>1</v>
      </c>
      <c r="EK255" s="9">
        <v>1</v>
      </c>
      <c r="EL255" s="8">
        <v>1</v>
      </c>
      <c r="EM255" s="7">
        <v>1</v>
      </c>
      <c r="EN255" s="8">
        <v>1</v>
      </c>
      <c r="EO255" s="9">
        <v>1</v>
      </c>
      <c r="EP255" s="10">
        <v>1</v>
      </c>
      <c r="EQ255" s="7">
        <v>0.97557921102066369</v>
      </c>
      <c r="ER255" s="8">
        <v>0.99744897959183676</v>
      </c>
      <c r="ES255" s="9">
        <v>0.967984934086629</v>
      </c>
      <c r="ET255" s="10">
        <v>0.98562300319488816</v>
      </c>
      <c r="EU255" s="9">
        <v>0.99331582716638811</v>
      </c>
      <c r="EV255" s="8">
        <v>0.99870466321243523</v>
      </c>
      <c r="EW255" s="9">
        <v>1</v>
      </c>
      <c r="EX255" s="8">
        <v>1</v>
      </c>
      <c r="EY255" s="9">
        <v>1</v>
      </c>
      <c r="EZ255" s="8">
        <v>1</v>
      </c>
      <c r="FA255" s="9">
        <v>1</v>
      </c>
      <c r="FB255" s="10">
        <v>1</v>
      </c>
      <c r="FC255" s="9">
        <v>1</v>
      </c>
      <c r="FD255" s="8">
        <v>1</v>
      </c>
      <c r="FE255" s="9">
        <v>1</v>
      </c>
      <c r="FF255" s="8">
        <v>1</v>
      </c>
      <c r="FG255" s="9">
        <v>1</v>
      </c>
      <c r="FH255" s="8">
        <v>1</v>
      </c>
      <c r="FI255" s="9">
        <v>1</v>
      </c>
      <c r="FJ255" s="10">
        <v>1</v>
      </c>
      <c r="FK255" s="9">
        <v>0</v>
      </c>
      <c r="FL255" s="8">
        <v>0</v>
      </c>
      <c r="FM255" s="9">
        <v>8.1402629931120844E-3</v>
      </c>
      <c r="FN255" s="8">
        <v>2.5510204081632651E-3</v>
      </c>
      <c r="FO255" s="9">
        <v>7.6585059635907088E-2</v>
      </c>
      <c r="FP255" s="10">
        <v>7.9872204472843447E-2</v>
      </c>
      <c r="FQ255" s="9">
        <v>3.6524230126521846E-2</v>
      </c>
      <c r="FR255" s="8">
        <v>4.145077720207254E-2</v>
      </c>
      <c r="FS255" s="9">
        <v>3.6811311555338858E-2</v>
      </c>
      <c r="FT255" s="8">
        <v>3.787878787878788E-2</v>
      </c>
      <c r="FU255" s="9">
        <v>2.8804007514088917E-2</v>
      </c>
      <c r="FV255" s="8">
        <v>5.1020408163265307E-2</v>
      </c>
      <c r="FW255" s="9">
        <v>0.12617702448210924</v>
      </c>
      <c r="FX255" s="10">
        <v>0.16134185303514376</v>
      </c>
      <c r="FY255" s="7">
        <v>1</v>
      </c>
      <c r="FZ255" s="8">
        <v>1</v>
      </c>
      <c r="GA255" s="9">
        <v>1</v>
      </c>
      <c r="GB255" s="8">
        <v>1</v>
      </c>
      <c r="GC255" s="9">
        <v>0.96610169491525422</v>
      </c>
      <c r="GD255" s="8">
        <v>0.96805111821086265</v>
      </c>
      <c r="GE255" s="7">
        <v>1</v>
      </c>
      <c r="GF255" s="8">
        <v>1</v>
      </c>
      <c r="GG255" s="9">
        <v>1</v>
      </c>
      <c r="GH255" s="8">
        <v>1</v>
      </c>
      <c r="GI255" s="9">
        <v>1</v>
      </c>
      <c r="GJ255" s="8">
        <v>1</v>
      </c>
      <c r="GK255" s="7">
        <v>0.69957285239677269</v>
      </c>
      <c r="GL255" s="8">
        <v>0.64405113077679454</v>
      </c>
      <c r="GM255" s="9">
        <v>0.70649350649350651</v>
      </c>
      <c r="GN255" s="8">
        <v>0.64271844660194177</v>
      </c>
      <c r="GO255" s="9">
        <v>0.76621558562762482</v>
      </c>
      <c r="GP255" s="8">
        <v>0.68982880161127891</v>
      </c>
      <c r="GQ255" s="7">
        <v>0.97850445918133999</v>
      </c>
      <c r="GR255" s="8">
        <v>0.96062992125984248</v>
      </c>
      <c r="GS255" s="9">
        <v>0.97736197736197739</v>
      </c>
      <c r="GT255" s="8">
        <v>0.96332863187588147</v>
      </c>
      <c r="GU255" s="9">
        <v>0.97784444957304406</v>
      </c>
      <c r="GV255" s="8">
        <v>0.9642857142857143</v>
      </c>
      <c r="GW255" s="9">
        <v>0.98018620195750772</v>
      </c>
      <c r="GX255" s="8">
        <v>0.96761658031088082</v>
      </c>
      <c r="GY255" s="9">
        <v>0.98049731838127741</v>
      </c>
      <c r="GZ255" s="8">
        <v>0.97095959595959591</v>
      </c>
      <c r="HA255" s="9">
        <v>0.99123356293049469</v>
      </c>
      <c r="HB255" s="8">
        <v>0.97704081632653061</v>
      </c>
      <c r="HC255" s="9">
        <v>0.96924042686754552</v>
      </c>
      <c r="HD255" s="9">
        <v>0.96485623003194887</v>
      </c>
      <c r="HE255" s="7">
        <v>0.99169435215946844</v>
      </c>
      <c r="HF255" s="8">
        <v>0.98820058997050142</v>
      </c>
      <c r="HG255" s="9">
        <v>0.98110979929161746</v>
      </c>
      <c r="HH255" s="8">
        <v>0.98640776699029131</v>
      </c>
      <c r="HI255" s="9">
        <v>0.98996733551096594</v>
      </c>
      <c r="HJ255" s="8">
        <v>0.9939577039274925</v>
      </c>
      <c r="HK255" s="9">
        <v>1</v>
      </c>
      <c r="HL255" s="8">
        <v>1</v>
      </c>
      <c r="HM255" s="9">
        <v>1</v>
      </c>
      <c r="HN255" s="8">
        <v>1</v>
      </c>
      <c r="HO255" s="9">
        <v>1</v>
      </c>
      <c r="HP255" s="8">
        <v>1</v>
      </c>
      <c r="HQ255" s="9">
        <v>1</v>
      </c>
      <c r="HR255" s="8">
        <v>1</v>
      </c>
      <c r="HS255" s="9">
        <v>1</v>
      </c>
      <c r="HT255" s="8">
        <v>1</v>
      </c>
      <c r="HU255" s="9">
        <v>1</v>
      </c>
      <c r="HV255" s="8">
        <v>1</v>
      </c>
      <c r="HW255" s="9">
        <v>1</v>
      </c>
      <c r="HX255" s="10">
        <v>1</v>
      </c>
      <c r="HY255" s="7">
        <v>1</v>
      </c>
      <c r="HZ255" s="8">
        <v>1</v>
      </c>
      <c r="IA255" s="9">
        <v>1</v>
      </c>
      <c r="IB255" s="8">
        <v>1</v>
      </c>
      <c r="IC255" s="9">
        <v>1</v>
      </c>
      <c r="ID255" s="8">
        <v>1</v>
      </c>
      <c r="IE255" s="9">
        <v>1</v>
      </c>
      <c r="IF255" s="8">
        <v>1</v>
      </c>
      <c r="IG255" s="9">
        <v>1</v>
      </c>
      <c r="IH255" s="8">
        <v>1</v>
      </c>
      <c r="II255" s="9">
        <v>1</v>
      </c>
      <c r="IJ255" s="8">
        <v>1</v>
      </c>
      <c r="IK255" s="9">
        <v>1</v>
      </c>
      <c r="IL255" s="8">
        <v>1</v>
      </c>
      <c r="IM255" s="9">
        <v>1</v>
      </c>
      <c r="IN255" s="8">
        <v>1</v>
      </c>
      <c r="IO255" s="9">
        <v>1</v>
      </c>
      <c r="IP255" s="8">
        <v>1</v>
      </c>
      <c r="IQ255" s="9">
        <v>1</v>
      </c>
      <c r="IR255" s="10">
        <v>1</v>
      </c>
    </row>
    <row r="256" spans="1:252" x14ac:dyDescent="0.25">
      <c r="A256" s="62" t="s">
        <v>563</v>
      </c>
      <c r="B256" s="1" t="s">
        <v>246</v>
      </c>
      <c r="C256" s="31">
        <v>3777</v>
      </c>
      <c r="D256" s="32">
        <v>1233</v>
      </c>
      <c r="E256" s="33">
        <v>3800</v>
      </c>
      <c r="F256" s="32">
        <v>1270</v>
      </c>
      <c r="G256" s="33">
        <v>3791</v>
      </c>
      <c r="H256" s="32">
        <v>1242</v>
      </c>
      <c r="I256" s="33">
        <v>3814</v>
      </c>
      <c r="J256" s="32">
        <v>1137</v>
      </c>
      <c r="K256" s="33">
        <v>3951</v>
      </c>
      <c r="L256" s="32">
        <v>953</v>
      </c>
      <c r="M256" s="33">
        <v>3888</v>
      </c>
      <c r="N256" s="32">
        <v>960</v>
      </c>
      <c r="O256" s="33">
        <v>3762</v>
      </c>
      <c r="P256" s="32">
        <v>954</v>
      </c>
      <c r="Q256" s="33">
        <v>3764</v>
      </c>
      <c r="R256" s="32">
        <v>965</v>
      </c>
      <c r="S256" s="33">
        <v>1488</v>
      </c>
      <c r="T256" s="32">
        <v>904</v>
      </c>
      <c r="U256" s="33">
        <v>1533</v>
      </c>
      <c r="V256" s="34">
        <v>945</v>
      </c>
      <c r="W256" s="7">
        <v>0.92507280910775747</v>
      </c>
      <c r="X256" s="8">
        <v>0.90916463909164635</v>
      </c>
      <c r="Y256" s="9">
        <v>0.93605263157894736</v>
      </c>
      <c r="Z256" s="8">
        <v>0.92125984251968507</v>
      </c>
      <c r="AA256" s="9">
        <v>0.92350303350039564</v>
      </c>
      <c r="AB256" s="8">
        <v>0.90821256038647347</v>
      </c>
      <c r="AC256" s="9">
        <v>0.92632406921866806</v>
      </c>
      <c r="AD256" s="8">
        <v>0.91556728232189977</v>
      </c>
      <c r="AE256" s="9">
        <v>0.92685396102252593</v>
      </c>
      <c r="AF256" s="8">
        <v>0.90975865687303248</v>
      </c>
      <c r="AG256" s="9">
        <v>0.93106995884773658</v>
      </c>
      <c r="AH256" s="8">
        <v>0.91145833333333337</v>
      </c>
      <c r="AI256" s="9">
        <v>0.93062200956937802</v>
      </c>
      <c r="AJ256" s="8">
        <v>0.91404612159329135</v>
      </c>
      <c r="AK256" s="9">
        <v>0.92879914984059508</v>
      </c>
      <c r="AL256" s="8">
        <v>0.9160621761658031</v>
      </c>
      <c r="AM256" s="9">
        <v>0.92809139784946237</v>
      </c>
      <c r="AN256" s="8">
        <v>0.90376106194690264</v>
      </c>
      <c r="AO256" s="9">
        <v>0.89171559034572734</v>
      </c>
      <c r="AP256" s="8">
        <v>0.85185185185185186</v>
      </c>
      <c r="AQ256" s="7">
        <v>2.6581605528973952E-4</v>
      </c>
      <c r="AR256" s="8">
        <v>0</v>
      </c>
      <c r="AS256" s="9">
        <v>1.1955366631243358E-2</v>
      </c>
      <c r="AT256" s="8">
        <v>1.1398963730569948E-2</v>
      </c>
      <c r="AU256" s="9">
        <v>1.3440860215053764E-2</v>
      </c>
      <c r="AV256" s="8">
        <v>4.4247787610619468E-3</v>
      </c>
      <c r="AW256" s="9">
        <v>1.3698630136986301E-2</v>
      </c>
      <c r="AX256" s="10">
        <v>7.4074074074074077E-3</v>
      </c>
      <c r="AY256" s="7">
        <v>0.43010752688172044</v>
      </c>
      <c r="AZ256" s="8">
        <v>0.51327433628318586</v>
      </c>
      <c r="BA256" s="9">
        <v>0.50489236790606651</v>
      </c>
      <c r="BB256" s="10">
        <v>0.57777777777777772</v>
      </c>
      <c r="BC256" s="7">
        <v>7.8657577346617725E-4</v>
      </c>
      <c r="BD256" s="8">
        <v>8.7950747581354446E-4</v>
      </c>
      <c r="BE256" s="9">
        <v>7.5930144267274111E-4</v>
      </c>
      <c r="BF256" s="8">
        <v>1.0493179433368311E-3</v>
      </c>
      <c r="BG256" s="9">
        <v>7.716049382716049E-4</v>
      </c>
      <c r="BH256" s="8">
        <v>1.0416666666666667E-3</v>
      </c>
      <c r="BI256" s="9">
        <v>0.12865497076023391</v>
      </c>
      <c r="BJ256" s="8">
        <v>0.1488469601677149</v>
      </c>
      <c r="BK256" s="9">
        <v>0.31163655685441022</v>
      </c>
      <c r="BL256" s="8">
        <v>0.37512953367875645</v>
      </c>
      <c r="BM256" s="9">
        <v>0.41196236559139787</v>
      </c>
      <c r="BN256" s="8">
        <v>0.51106194690265483</v>
      </c>
      <c r="BO256" s="9">
        <v>0.47423352902804955</v>
      </c>
      <c r="BP256" s="10">
        <v>0.56402116402116398</v>
      </c>
      <c r="BQ256" s="7">
        <v>0</v>
      </c>
      <c r="BR256" s="8">
        <v>0</v>
      </c>
      <c r="BS256" s="9">
        <v>0</v>
      </c>
      <c r="BT256" s="8">
        <v>0</v>
      </c>
      <c r="BU256" s="9">
        <v>0</v>
      </c>
      <c r="BV256" s="8">
        <v>0</v>
      </c>
      <c r="BW256" s="9">
        <v>0</v>
      </c>
      <c r="BX256" s="8">
        <v>0</v>
      </c>
      <c r="BY256" s="9">
        <v>0</v>
      </c>
      <c r="BZ256" s="8">
        <v>0</v>
      </c>
      <c r="CA256" s="9">
        <v>0</v>
      </c>
      <c r="CB256" s="8">
        <v>0</v>
      </c>
      <c r="CC256" s="9">
        <v>0</v>
      </c>
      <c r="CD256" s="10">
        <v>0</v>
      </c>
      <c r="CE256" s="7">
        <v>0</v>
      </c>
      <c r="CF256" s="8">
        <v>0</v>
      </c>
      <c r="CG256" s="9">
        <v>0</v>
      </c>
      <c r="CH256" s="8">
        <v>0</v>
      </c>
      <c r="CI256" s="9">
        <v>0</v>
      </c>
      <c r="CJ256" s="8">
        <v>0</v>
      </c>
      <c r="CK256" s="9">
        <v>0</v>
      </c>
      <c r="CL256" s="10">
        <v>0</v>
      </c>
      <c r="CM256" s="9">
        <v>0</v>
      </c>
      <c r="CN256" s="10">
        <v>0</v>
      </c>
      <c r="CO256" s="7">
        <v>0.26105374635954459</v>
      </c>
      <c r="CP256" s="8">
        <v>0.25790754257907544</v>
      </c>
      <c r="CQ256" s="9">
        <v>0.37578947368421051</v>
      </c>
      <c r="CR256" s="8">
        <v>0.38267716535433072</v>
      </c>
      <c r="CS256" s="9">
        <v>1</v>
      </c>
      <c r="CT256" s="8">
        <v>1</v>
      </c>
      <c r="CU256" s="9">
        <v>1</v>
      </c>
      <c r="CV256" s="8">
        <v>1</v>
      </c>
      <c r="CW256" s="9">
        <v>1</v>
      </c>
      <c r="CX256" s="8">
        <v>1</v>
      </c>
      <c r="CY256" s="9">
        <v>1</v>
      </c>
      <c r="CZ256" s="8">
        <v>1</v>
      </c>
      <c r="DA256" s="9">
        <v>1</v>
      </c>
      <c r="DB256" s="8">
        <v>1</v>
      </c>
      <c r="DC256" s="9">
        <v>0.99973432518597238</v>
      </c>
      <c r="DD256" s="8">
        <v>0.99896373056994814</v>
      </c>
      <c r="DE256" s="9">
        <v>1</v>
      </c>
      <c r="DF256" s="8">
        <v>1</v>
      </c>
      <c r="DG256" s="9">
        <v>1</v>
      </c>
      <c r="DH256" s="10">
        <v>1</v>
      </c>
      <c r="DI256" s="7">
        <v>1</v>
      </c>
      <c r="DJ256" s="8">
        <v>1</v>
      </c>
      <c r="DK256" s="9">
        <v>0.99526315789473685</v>
      </c>
      <c r="DL256" s="8">
        <v>0.99527559055118109</v>
      </c>
      <c r="DM256" s="9">
        <v>0.99551569506726456</v>
      </c>
      <c r="DN256" s="8">
        <v>0.99516908212560384</v>
      </c>
      <c r="DO256" s="9">
        <v>1</v>
      </c>
      <c r="DP256" s="8">
        <v>1</v>
      </c>
      <c r="DQ256" s="9">
        <v>1</v>
      </c>
      <c r="DR256" s="8">
        <v>1</v>
      </c>
      <c r="DS256" s="9">
        <v>1</v>
      </c>
      <c r="DT256" s="8">
        <v>1</v>
      </c>
      <c r="DU256" s="9">
        <v>1</v>
      </c>
      <c r="DV256" s="8">
        <v>1</v>
      </c>
      <c r="DW256" s="9">
        <v>1</v>
      </c>
      <c r="DX256" s="8">
        <v>1</v>
      </c>
      <c r="DY256" s="7">
        <v>0</v>
      </c>
      <c r="DZ256" s="8">
        <v>0</v>
      </c>
      <c r="EA256" s="9">
        <v>0</v>
      </c>
      <c r="EB256" s="8">
        <v>0</v>
      </c>
      <c r="EC256" s="9">
        <v>1</v>
      </c>
      <c r="ED256" s="8">
        <v>1</v>
      </c>
      <c r="EE256" s="9">
        <v>1</v>
      </c>
      <c r="EF256" s="8">
        <v>1</v>
      </c>
      <c r="EG256" s="9">
        <v>1</v>
      </c>
      <c r="EH256" s="8">
        <v>1</v>
      </c>
      <c r="EI256" s="9">
        <v>1</v>
      </c>
      <c r="EJ256" s="8">
        <v>1</v>
      </c>
      <c r="EK256" s="9">
        <v>1</v>
      </c>
      <c r="EL256" s="8">
        <v>1</v>
      </c>
      <c r="EM256" s="7">
        <v>1</v>
      </c>
      <c r="EN256" s="8">
        <v>1</v>
      </c>
      <c r="EO256" s="9">
        <v>1</v>
      </c>
      <c r="EP256" s="10">
        <v>1</v>
      </c>
      <c r="EQ256" s="7">
        <v>0.97782258064516125</v>
      </c>
      <c r="ER256" s="8">
        <v>0.98230088495575218</v>
      </c>
      <c r="ES256" s="9">
        <v>0.98303979125896934</v>
      </c>
      <c r="ET256" s="10">
        <v>0.98518518518518516</v>
      </c>
      <c r="EU256" s="9">
        <v>0.97846889952153115</v>
      </c>
      <c r="EV256" s="8">
        <v>0.97484276729559749</v>
      </c>
      <c r="EW256" s="9">
        <v>1</v>
      </c>
      <c r="EX256" s="8">
        <v>1</v>
      </c>
      <c r="EY256" s="9">
        <v>1</v>
      </c>
      <c r="EZ256" s="8">
        <v>1</v>
      </c>
      <c r="FA256" s="9">
        <v>1</v>
      </c>
      <c r="FB256" s="10">
        <v>1</v>
      </c>
      <c r="FC256" s="9">
        <v>0.99946836788942051</v>
      </c>
      <c r="FD256" s="8">
        <v>0.99895178197064993</v>
      </c>
      <c r="FE256" s="9">
        <v>0.91737513283740701</v>
      </c>
      <c r="FF256" s="8">
        <v>0.92124352331606219</v>
      </c>
      <c r="FG256" s="9">
        <v>0.96706989247311825</v>
      </c>
      <c r="FH256" s="8">
        <v>0.95464601769911506</v>
      </c>
      <c r="FI256" s="9">
        <v>0.97325505544683621</v>
      </c>
      <c r="FJ256" s="10">
        <v>0.95978835978835975</v>
      </c>
      <c r="FK256" s="9">
        <v>0</v>
      </c>
      <c r="FL256" s="8">
        <v>0</v>
      </c>
      <c r="FM256" s="9">
        <v>0</v>
      </c>
      <c r="FN256" s="8">
        <v>0</v>
      </c>
      <c r="FO256" s="9">
        <v>6.5231572080887146E-4</v>
      </c>
      <c r="FP256" s="10">
        <v>3.1746031746031746E-3</v>
      </c>
      <c r="FQ256" s="9">
        <v>7.5225943646996279E-2</v>
      </c>
      <c r="FR256" s="8">
        <v>8.1761006289308172E-2</v>
      </c>
      <c r="FS256" s="9">
        <v>7.0669500531349627E-2</v>
      </c>
      <c r="FT256" s="8">
        <v>6.4248704663212433E-2</v>
      </c>
      <c r="FU256" s="9">
        <v>6.518817204301075E-2</v>
      </c>
      <c r="FV256" s="8">
        <v>5.3097345132743362E-2</v>
      </c>
      <c r="FW256" s="9">
        <v>0.13633398564905413</v>
      </c>
      <c r="FX256" s="10">
        <v>0.10582010582010581</v>
      </c>
      <c r="FY256" s="7">
        <v>1</v>
      </c>
      <c r="FZ256" s="8">
        <v>1</v>
      </c>
      <c r="GA256" s="9">
        <v>0.99739073711676451</v>
      </c>
      <c r="GB256" s="8">
        <v>0.99682539682539684</v>
      </c>
      <c r="GC256" s="9">
        <v>0.9028049575994781</v>
      </c>
      <c r="GD256" s="8">
        <v>0.89100529100529102</v>
      </c>
      <c r="GE256" s="7">
        <v>1</v>
      </c>
      <c r="GF256" s="8">
        <v>1</v>
      </c>
      <c r="GG256" s="9">
        <v>1</v>
      </c>
      <c r="GH256" s="8">
        <v>1</v>
      </c>
      <c r="GI256" s="9">
        <v>0.99608610567514677</v>
      </c>
      <c r="GJ256" s="8">
        <v>0.99576719576719575</v>
      </c>
      <c r="GK256" s="7">
        <v>0.92507280910775747</v>
      </c>
      <c r="GL256" s="8">
        <v>0.90916463909164635</v>
      </c>
      <c r="GM256" s="9">
        <v>0.93605263157894736</v>
      </c>
      <c r="GN256" s="8">
        <v>0.92125984251968507</v>
      </c>
      <c r="GO256" s="9">
        <v>0.92350303350039564</v>
      </c>
      <c r="GP256" s="8">
        <v>0.90821256038647347</v>
      </c>
      <c r="GQ256" s="7">
        <v>0.92632406921866806</v>
      </c>
      <c r="GR256" s="8">
        <v>0.91556728232189977</v>
      </c>
      <c r="GS256" s="9">
        <v>0.92685396102252593</v>
      </c>
      <c r="GT256" s="8">
        <v>0.90975865687303248</v>
      </c>
      <c r="GU256" s="9">
        <v>0.93106995884773658</v>
      </c>
      <c r="GV256" s="8">
        <v>0.91145833333333337</v>
      </c>
      <c r="GW256" s="9">
        <v>0.97022860180754922</v>
      </c>
      <c r="GX256" s="8">
        <v>0.96121593291404617</v>
      </c>
      <c r="GY256" s="9">
        <v>0.97715196599362375</v>
      </c>
      <c r="GZ256" s="8">
        <v>0.97512953367875643</v>
      </c>
      <c r="HA256" s="9">
        <v>0.980510752688172</v>
      </c>
      <c r="HB256" s="8">
        <v>0.97566371681415931</v>
      </c>
      <c r="HC256" s="9">
        <v>0.96999347684279191</v>
      </c>
      <c r="HD256" s="9">
        <v>0.96613756613756618</v>
      </c>
      <c r="HE256" s="7">
        <v>1</v>
      </c>
      <c r="HF256" s="8">
        <v>1</v>
      </c>
      <c r="HG256" s="9">
        <v>0.99894736842105258</v>
      </c>
      <c r="HH256" s="8">
        <v>1</v>
      </c>
      <c r="HI256" s="9">
        <v>1</v>
      </c>
      <c r="HJ256" s="8">
        <v>1</v>
      </c>
      <c r="HK256" s="9">
        <v>1</v>
      </c>
      <c r="HL256" s="8">
        <v>1</v>
      </c>
      <c r="HM256" s="9">
        <v>1</v>
      </c>
      <c r="HN256" s="8">
        <v>1</v>
      </c>
      <c r="HO256" s="9">
        <v>1</v>
      </c>
      <c r="HP256" s="8">
        <v>1</v>
      </c>
      <c r="HQ256" s="9">
        <v>1</v>
      </c>
      <c r="HR256" s="8">
        <v>1</v>
      </c>
      <c r="HS256" s="9">
        <v>1</v>
      </c>
      <c r="HT256" s="8">
        <v>1</v>
      </c>
      <c r="HU256" s="9">
        <v>1</v>
      </c>
      <c r="HV256" s="8">
        <v>1</v>
      </c>
      <c r="HW256" s="9">
        <v>1</v>
      </c>
      <c r="HX256" s="10">
        <v>1</v>
      </c>
      <c r="HY256" s="7">
        <v>1</v>
      </c>
      <c r="HZ256" s="8">
        <v>1</v>
      </c>
      <c r="IA256" s="9">
        <v>1</v>
      </c>
      <c r="IB256" s="8">
        <v>1</v>
      </c>
      <c r="IC256" s="9">
        <v>1</v>
      </c>
      <c r="ID256" s="8">
        <v>1</v>
      </c>
      <c r="IE256" s="9">
        <v>1</v>
      </c>
      <c r="IF256" s="8">
        <v>1</v>
      </c>
      <c r="IG256" s="9">
        <v>1</v>
      </c>
      <c r="IH256" s="8">
        <v>1</v>
      </c>
      <c r="II256" s="9">
        <v>1</v>
      </c>
      <c r="IJ256" s="8">
        <v>1</v>
      </c>
      <c r="IK256" s="9">
        <v>1</v>
      </c>
      <c r="IL256" s="8">
        <v>1</v>
      </c>
      <c r="IM256" s="9">
        <v>1</v>
      </c>
      <c r="IN256" s="8">
        <v>1</v>
      </c>
      <c r="IO256" s="9">
        <v>1</v>
      </c>
      <c r="IP256" s="8">
        <v>1</v>
      </c>
      <c r="IQ256" s="9">
        <v>1</v>
      </c>
      <c r="IR256" s="10">
        <v>1</v>
      </c>
    </row>
    <row r="257" spans="1:252" x14ac:dyDescent="0.25">
      <c r="A257" s="62" t="s">
        <v>564</v>
      </c>
      <c r="B257" s="1" t="s">
        <v>247</v>
      </c>
      <c r="C257" s="31">
        <v>2204</v>
      </c>
      <c r="D257" s="32">
        <v>625</v>
      </c>
      <c r="E257" s="33">
        <v>2190</v>
      </c>
      <c r="F257" s="32">
        <v>652</v>
      </c>
      <c r="G257" s="33">
        <v>2224</v>
      </c>
      <c r="H257" s="32">
        <v>627</v>
      </c>
      <c r="I257" s="33">
        <v>2176</v>
      </c>
      <c r="J257" s="32">
        <v>580</v>
      </c>
      <c r="K257" s="33">
        <v>2176</v>
      </c>
      <c r="L257" s="32">
        <v>430</v>
      </c>
      <c r="M257" s="33">
        <v>2162</v>
      </c>
      <c r="N257" s="32">
        <v>439</v>
      </c>
      <c r="O257" s="33">
        <v>2151</v>
      </c>
      <c r="P257" s="32">
        <v>442</v>
      </c>
      <c r="Q257" s="33">
        <v>2147</v>
      </c>
      <c r="R257" s="32">
        <v>469</v>
      </c>
      <c r="S257" s="33">
        <v>808</v>
      </c>
      <c r="T257" s="32">
        <v>294</v>
      </c>
      <c r="U257" s="33">
        <v>876</v>
      </c>
      <c r="V257" s="34">
        <v>434</v>
      </c>
      <c r="W257" s="7">
        <v>0.99591651542649728</v>
      </c>
      <c r="X257" s="8">
        <v>0.99680000000000002</v>
      </c>
      <c r="Y257" s="9">
        <v>0.99589041095890407</v>
      </c>
      <c r="Z257" s="8">
        <v>0.99693251533742333</v>
      </c>
      <c r="AA257" s="9">
        <v>0.99685251798561147</v>
      </c>
      <c r="AB257" s="8">
        <v>0.99681020733652315</v>
      </c>
      <c r="AC257" s="9">
        <v>0.99678308823529416</v>
      </c>
      <c r="AD257" s="8">
        <v>1</v>
      </c>
      <c r="AE257" s="9">
        <v>0.99724264705882348</v>
      </c>
      <c r="AF257" s="8">
        <v>0.99767441860465111</v>
      </c>
      <c r="AG257" s="9">
        <v>0.9972247918593895</v>
      </c>
      <c r="AH257" s="8">
        <v>0.99772209567198178</v>
      </c>
      <c r="AI257" s="9">
        <v>0.99814039981404001</v>
      </c>
      <c r="AJ257" s="8">
        <v>0.99773755656108598</v>
      </c>
      <c r="AK257" s="9">
        <v>0.99627387051700045</v>
      </c>
      <c r="AL257" s="8">
        <v>0.99573560767590619</v>
      </c>
      <c r="AM257" s="9">
        <v>0.99752475247524752</v>
      </c>
      <c r="AN257" s="8">
        <v>0.98299319727891155</v>
      </c>
      <c r="AO257" s="9">
        <v>0.92465753424657537</v>
      </c>
      <c r="AP257" s="8">
        <v>0.88709677419354838</v>
      </c>
      <c r="AQ257" s="7">
        <v>0</v>
      </c>
      <c r="AR257" s="8">
        <v>0</v>
      </c>
      <c r="AS257" s="9">
        <v>0</v>
      </c>
      <c r="AT257" s="8">
        <v>0</v>
      </c>
      <c r="AU257" s="9">
        <v>1.1138613861386138E-2</v>
      </c>
      <c r="AV257" s="8">
        <v>1.020408163265306E-2</v>
      </c>
      <c r="AW257" s="9">
        <v>2.6255707762557076E-2</v>
      </c>
      <c r="AX257" s="10">
        <v>1.6129032258064516E-2</v>
      </c>
      <c r="AY257" s="7">
        <v>8.4158415841584164E-2</v>
      </c>
      <c r="AZ257" s="8">
        <v>0.12244897959183673</v>
      </c>
      <c r="BA257" s="9">
        <v>0.14383561643835616</v>
      </c>
      <c r="BB257" s="10">
        <v>0.1313364055299539</v>
      </c>
      <c r="BC257" s="7">
        <v>3.216911764705882E-2</v>
      </c>
      <c r="BD257" s="8">
        <v>3.9655172413793106E-2</v>
      </c>
      <c r="BE257" s="9">
        <v>3.2628676470588237E-2</v>
      </c>
      <c r="BF257" s="8">
        <v>4.8837209302325581E-2</v>
      </c>
      <c r="BG257" s="9">
        <v>2.8677150786308975E-2</v>
      </c>
      <c r="BH257" s="8">
        <v>4.7835990888382689E-2</v>
      </c>
      <c r="BI257" s="9">
        <v>3.6727103672710371E-2</v>
      </c>
      <c r="BJ257" s="8">
        <v>4.7511312217194568E-2</v>
      </c>
      <c r="BK257" s="9">
        <v>6.5673032137866794E-2</v>
      </c>
      <c r="BL257" s="8">
        <v>8.7420042643923238E-2</v>
      </c>
      <c r="BM257" s="9">
        <v>7.797029702970297E-2</v>
      </c>
      <c r="BN257" s="8">
        <v>0.12244897959183673</v>
      </c>
      <c r="BO257" s="9">
        <v>0.12214611872146118</v>
      </c>
      <c r="BP257" s="10">
        <v>0.12211981566820276</v>
      </c>
      <c r="BQ257" s="7">
        <v>0</v>
      </c>
      <c r="BR257" s="8">
        <v>0</v>
      </c>
      <c r="BS257" s="9">
        <v>0</v>
      </c>
      <c r="BT257" s="8">
        <v>0</v>
      </c>
      <c r="BU257" s="9">
        <v>0</v>
      </c>
      <c r="BV257" s="8">
        <v>0</v>
      </c>
      <c r="BW257" s="9">
        <v>0</v>
      </c>
      <c r="BX257" s="8">
        <v>0</v>
      </c>
      <c r="BY257" s="9">
        <v>0</v>
      </c>
      <c r="BZ257" s="8">
        <v>0</v>
      </c>
      <c r="CA257" s="9">
        <v>0</v>
      </c>
      <c r="CB257" s="8">
        <v>0</v>
      </c>
      <c r="CC257" s="9">
        <v>0</v>
      </c>
      <c r="CD257" s="10">
        <v>0</v>
      </c>
      <c r="CE257" s="7">
        <v>0</v>
      </c>
      <c r="CF257" s="8">
        <v>0</v>
      </c>
      <c r="CG257" s="9">
        <v>0</v>
      </c>
      <c r="CH257" s="8">
        <v>0</v>
      </c>
      <c r="CI257" s="9">
        <v>0</v>
      </c>
      <c r="CJ257" s="8">
        <v>0</v>
      </c>
      <c r="CK257" s="9">
        <v>0</v>
      </c>
      <c r="CL257" s="10">
        <v>0</v>
      </c>
      <c r="CM257" s="9">
        <v>0</v>
      </c>
      <c r="CN257" s="10">
        <v>0</v>
      </c>
      <c r="CO257" s="7">
        <v>0</v>
      </c>
      <c r="CP257" s="8">
        <v>0</v>
      </c>
      <c r="CQ257" s="9">
        <v>0.60091324200913243</v>
      </c>
      <c r="CR257" s="8">
        <v>0.55674846625766872</v>
      </c>
      <c r="CS257" s="9">
        <v>0.99955035971223016</v>
      </c>
      <c r="CT257" s="8">
        <v>1</v>
      </c>
      <c r="CU257" s="9">
        <v>1</v>
      </c>
      <c r="CV257" s="8">
        <v>1</v>
      </c>
      <c r="CW257" s="9">
        <v>1</v>
      </c>
      <c r="CX257" s="8">
        <v>1</v>
      </c>
      <c r="CY257" s="9">
        <v>1</v>
      </c>
      <c r="CZ257" s="8">
        <v>1</v>
      </c>
      <c r="DA257" s="9">
        <v>0.99953509995350998</v>
      </c>
      <c r="DB257" s="8">
        <v>1</v>
      </c>
      <c r="DC257" s="9">
        <v>1</v>
      </c>
      <c r="DD257" s="8">
        <v>1</v>
      </c>
      <c r="DE257" s="9">
        <v>1</v>
      </c>
      <c r="DF257" s="8">
        <v>1</v>
      </c>
      <c r="DG257" s="9">
        <v>1</v>
      </c>
      <c r="DH257" s="10">
        <v>1</v>
      </c>
      <c r="DI257" s="7">
        <v>0.95054446460980035</v>
      </c>
      <c r="DJ257" s="8">
        <v>0.95520000000000005</v>
      </c>
      <c r="DK257" s="9">
        <v>0.95936073059360727</v>
      </c>
      <c r="DL257" s="8">
        <v>0.94478527607361962</v>
      </c>
      <c r="DM257" s="9">
        <v>0.95953237410071945</v>
      </c>
      <c r="DN257" s="8">
        <v>0.94577352472089316</v>
      </c>
      <c r="DO257" s="9">
        <v>1</v>
      </c>
      <c r="DP257" s="8">
        <v>1</v>
      </c>
      <c r="DQ257" s="9">
        <v>1</v>
      </c>
      <c r="DR257" s="8">
        <v>1</v>
      </c>
      <c r="DS257" s="9">
        <v>1</v>
      </c>
      <c r="DT257" s="8">
        <v>1</v>
      </c>
      <c r="DU257" s="9">
        <v>1</v>
      </c>
      <c r="DV257" s="8">
        <v>1</v>
      </c>
      <c r="DW257" s="9">
        <v>0.99953423381462503</v>
      </c>
      <c r="DX257" s="8">
        <v>1</v>
      </c>
      <c r="DY257" s="7">
        <v>0</v>
      </c>
      <c r="DZ257" s="8">
        <v>0</v>
      </c>
      <c r="EA257" s="9">
        <v>0</v>
      </c>
      <c r="EB257" s="8">
        <v>0</v>
      </c>
      <c r="EC257" s="9">
        <v>0.98751156336725254</v>
      </c>
      <c r="ED257" s="8">
        <v>0.97038724373576313</v>
      </c>
      <c r="EE257" s="9">
        <v>1</v>
      </c>
      <c r="EF257" s="8">
        <v>1</v>
      </c>
      <c r="EG257" s="9">
        <v>1</v>
      </c>
      <c r="EH257" s="8">
        <v>1</v>
      </c>
      <c r="EI257" s="9">
        <v>1</v>
      </c>
      <c r="EJ257" s="8">
        <v>1</v>
      </c>
      <c r="EK257" s="9">
        <v>1</v>
      </c>
      <c r="EL257" s="8">
        <v>1</v>
      </c>
      <c r="EM257" s="7">
        <v>1</v>
      </c>
      <c r="EN257" s="8">
        <v>1</v>
      </c>
      <c r="EO257" s="9">
        <v>1</v>
      </c>
      <c r="EP257" s="10">
        <v>1</v>
      </c>
      <c r="EQ257" s="7">
        <v>0.95915841584158412</v>
      </c>
      <c r="ER257" s="8">
        <v>0.96938775510204078</v>
      </c>
      <c r="ES257" s="9">
        <v>0.97374429223744297</v>
      </c>
      <c r="ET257" s="10">
        <v>0.98156682027649766</v>
      </c>
      <c r="EU257" s="9">
        <v>0.88098558809855876</v>
      </c>
      <c r="EV257" s="8">
        <v>0.91176470588235292</v>
      </c>
      <c r="EW257" s="9">
        <v>0.99720540288775039</v>
      </c>
      <c r="EX257" s="8">
        <v>1</v>
      </c>
      <c r="EY257" s="9">
        <v>1</v>
      </c>
      <c r="EZ257" s="8">
        <v>1</v>
      </c>
      <c r="FA257" s="9">
        <v>1</v>
      </c>
      <c r="FB257" s="10">
        <v>1</v>
      </c>
      <c r="FC257" s="9">
        <v>1</v>
      </c>
      <c r="FD257" s="8">
        <v>1</v>
      </c>
      <c r="FE257" s="9">
        <v>0.99441080577550067</v>
      </c>
      <c r="FF257" s="8">
        <v>0.99786780383795304</v>
      </c>
      <c r="FG257" s="9">
        <v>0.99504950495049505</v>
      </c>
      <c r="FH257" s="8">
        <v>1</v>
      </c>
      <c r="FI257" s="9">
        <v>1</v>
      </c>
      <c r="FJ257" s="10">
        <v>1</v>
      </c>
      <c r="FK257" s="9">
        <v>0</v>
      </c>
      <c r="FL257" s="8">
        <v>0</v>
      </c>
      <c r="FM257" s="9">
        <v>0</v>
      </c>
      <c r="FN257" s="8">
        <v>0</v>
      </c>
      <c r="FO257" s="9">
        <v>0.53082191780821919</v>
      </c>
      <c r="FP257" s="10">
        <v>0.5161290322580645</v>
      </c>
      <c r="FQ257" s="9">
        <v>7.1129707112970716E-2</v>
      </c>
      <c r="FR257" s="8">
        <v>7.0135746606334842E-2</v>
      </c>
      <c r="FS257" s="9">
        <v>4.7042384722869118E-2</v>
      </c>
      <c r="FT257" s="8">
        <v>4.9040511727078892E-2</v>
      </c>
      <c r="FU257" s="9">
        <v>5.1980198019801978E-2</v>
      </c>
      <c r="FV257" s="8">
        <v>8.1632653061224483E-2</v>
      </c>
      <c r="FW257" s="9">
        <v>4.4520547945205477E-2</v>
      </c>
      <c r="FX257" s="10">
        <v>4.1474654377880185E-2</v>
      </c>
      <c r="FY257" s="7">
        <v>1</v>
      </c>
      <c r="FZ257" s="8">
        <v>1</v>
      </c>
      <c r="GA257" s="9">
        <v>1</v>
      </c>
      <c r="GB257" s="8">
        <v>1</v>
      </c>
      <c r="GC257" s="9">
        <v>0.96118721461187218</v>
      </c>
      <c r="GD257" s="8">
        <v>0.96543778801843316</v>
      </c>
      <c r="GE257" s="7">
        <v>1</v>
      </c>
      <c r="GF257" s="8">
        <v>1</v>
      </c>
      <c r="GG257" s="9">
        <v>1</v>
      </c>
      <c r="GH257" s="8">
        <v>1</v>
      </c>
      <c r="GI257" s="9">
        <v>0.99429223744292239</v>
      </c>
      <c r="GJ257" s="8">
        <v>0.99539170506912444</v>
      </c>
      <c r="GK257" s="7">
        <v>0.99591651542649728</v>
      </c>
      <c r="GL257" s="8">
        <v>0.99680000000000002</v>
      </c>
      <c r="GM257" s="9">
        <v>0.99589041095890407</v>
      </c>
      <c r="GN257" s="8">
        <v>0.99693251533742333</v>
      </c>
      <c r="GO257" s="9">
        <v>0.99685251798561147</v>
      </c>
      <c r="GP257" s="8">
        <v>0.99681020733652315</v>
      </c>
      <c r="GQ257" s="7">
        <v>0.99678308823529416</v>
      </c>
      <c r="GR257" s="8">
        <v>1</v>
      </c>
      <c r="GS257" s="9">
        <v>0.99724264705882348</v>
      </c>
      <c r="GT257" s="8">
        <v>0.99767441860465111</v>
      </c>
      <c r="GU257" s="9">
        <v>0.9972247918593895</v>
      </c>
      <c r="GV257" s="8">
        <v>0.99772209567198178</v>
      </c>
      <c r="GW257" s="9">
        <v>0.99907019990701995</v>
      </c>
      <c r="GX257" s="8">
        <v>0.99773755656108598</v>
      </c>
      <c r="GY257" s="9">
        <v>0.99720540288775039</v>
      </c>
      <c r="GZ257" s="8">
        <v>0.99573560767590619</v>
      </c>
      <c r="HA257" s="9">
        <v>0.99876237623762376</v>
      </c>
      <c r="HB257" s="8">
        <v>0.98299319727891155</v>
      </c>
      <c r="HC257" s="9">
        <v>0.93378995433789957</v>
      </c>
      <c r="HD257" s="9">
        <v>0.90322580645161288</v>
      </c>
      <c r="HE257" s="7">
        <v>0.95054446460980035</v>
      </c>
      <c r="HF257" s="8">
        <v>0.95520000000000005</v>
      </c>
      <c r="HG257" s="9">
        <v>0.95936073059360727</v>
      </c>
      <c r="HH257" s="8">
        <v>0.94478527607361962</v>
      </c>
      <c r="HI257" s="9">
        <v>1</v>
      </c>
      <c r="HJ257" s="8">
        <v>1</v>
      </c>
      <c r="HK257" s="9">
        <v>1</v>
      </c>
      <c r="HL257" s="8">
        <v>1</v>
      </c>
      <c r="HM257" s="9">
        <v>1</v>
      </c>
      <c r="HN257" s="8">
        <v>1</v>
      </c>
      <c r="HO257" s="9">
        <v>1</v>
      </c>
      <c r="HP257" s="8">
        <v>1</v>
      </c>
      <c r="HQ257" s="9">
        <v>1</v>
      </c>
      <c r="HR257" s="8">
        <v>1</v>
      </c>
      <c r="HS257" s="9">
        <v>1</v>
      </c>
      <c r="HT257" s="8">
        <v>1</v>
      </c>
      <c r="HU257" s="9">
        <v>1</v>
      </c>
      <c r="HV257" s="8">
        <v>1</v>
      </c>
      <c r="HW257" s="9">
        <v>1</v>
      </c>
      <c r="HX257" s="10">
        <v>1</v>
      </c>
      <c r="HY257" s="7">
        <v>1</v>
      </c>
      <c r="HZ257" s="8">
        <v>1</v>
      </c>
      <c r="IA257" s="9">
        <v>1</v>
      </c>
      <c r="IB257" s="8">
        <v>1</v>
      </c>
      <c r="IC257" s="9">
        <v>1</v>
      </c>
      <c r="ID257" s="8">
        <v>1</v>
      </c>
      <c r="IE257" s="9">
        <v>1</v>
      </c>
      <c r="IF257" s="8">
        <v>1</v>
      </c>
      <c r="IG257" s="9">
        <v>1</v>
      </c>
      <c r="IH257" s="8">
        <v>1</v>
      </c>
      <c r="II257" s="9">
        <v>1</v>
      </c>
      <c r="IJ257" s="8">
        <v>1</v>
      </c>
      <c r="IK257" s="9">
        <v>1</v>
      </c>
      <c r="IL257" s="8">
        <v>1</v>
      </c>
      <c r="IM257" s="9">
        <v>1</v>
      </c>
      <c r="IN257" s="8">
        <v>1</v>
      </c>
      <c r="IO257" s="9">
        <v>1</v>
      </c>
      <c r="IP257" s="8">
        <v>1</v>
      </c>
      <c r="IQ257" s="9">
        <v>1</v>
      </c>
      <c r="IR257" s="10">
        <v>1</v>
      </c>
    </row>
    <row r="258" spans="1:252" x14ac:dyDescent="0.25">
      <c r="A258" s="62" t="s">
        <v>565</v>
      </c>
      <c r="B258" s="1" t="s">
        <v>248</v>
      </c>
      <c r="C258" s="31">
        <v>2862</v>
      </c>
      <c r="D258" s="32">
        <v>668</v>
      </c>
      <c r="E258" s="33">
        <v>2886</v>
      </c>
      <c r="F258" s="32">
        <v>680</v>
      </c>
      <c r="G258" s="33">
        <v>2973</v>
      </c>
      <c r="H258" s="32">
        <v>695</v>
      </c>
      <c r="I258" s="33">
        <v>3039</v>
      </c>
      <c r="J258" s="32">
        <v>685</v>
      </c>
      <c r="K258" s="33">
        <v>2965</v>
      </c>
      <c r="L258" s="32">
        <v>580</v>
      </c>
      <c r="M258" s="33">
        <v>2987</v>
      </c>
      <c r="N258" s="32">
        <v>582</v>
      </c>
      <c r="O258" s="33">
        <v>2846</v>
      </c>
      <c r="P258" s="32">
        <v>603</v>
      </c>
      <c r="Q258" s="33">
        <v>2919</v>
      </c>
      <c r="R258" s="32">
        <v>539</v>
      </c>
      <c r="S258" s="33">
        <v>1412</v>
      </c>
      <c r="T258" s="32">
        <v>766</v>
      </c>
      <c r="U258" s="33">
        <v>907</v>
      </c>
      <c r="V258" s="34">
        <v>467</v>
      </c>
      <c r="W258" s="7">
        <v>0.98357791754018165</v>
      </c>
      <c r="X258" s="8">
        <v>0.9880239520958084</v>
      </c>
      <c r="Y258" s="9">
        <v>0.98683298683298681</v>
      </c>
      <c r="Z258" s="8">
        <v>0.98529411764705888</v>
      </c>
      <c r="AA258" s="9">
        <v>0.98486377396569125</v>
      </c>
      <c r="AB258" s="8">
        <v>0.97985611510791371</v>
      </c>
      <c r="AC258" s="9">
        <v>0.98519249753208293</v>
      </c>
      <c r="AD258" s="8">
        <v>0.98248175182481756</v>
      </c>
      <c r="AE258" s="9">
        <v>0.98482293423271505</v>
      </c>
      <c r="AF258" s="8">
        <v>0.98275862068965514</v>
      </c>
      <c r="AG258" s="9">
        <v>0.98593906930030129</v>
      </c>
      <c r="AH258" s="8">
        <v>0.98281786941580751</v>
      </c>
      <c r="AI258" s="9">
        <v>0.98524244553759666</v>
      </c>
      <c r="AJ258" s="8">
        <v>0.98341625207296846</v>
      </c>
      <c r="AK258" s="9">
        <v>0.98595409386776289</v>
      </c>
      <c r="AL258" s="8">
        <v>0.98330241187384049</v>
      </c>
      <c r="AM258" s="9">
        <v>0.99008498583569404</v>
      </c>
      <c r="AN258" s="8">
        <v>0.96866840731070492</v>
      </c>
      <c r="AO258" s="9">
        <v>0.95920617420066157</v>
      </c>
      <c r="AP258" s="8">
        <v>0.89507494646680941</v>
      </c>
      <c r="AQ258" s="7">
        <v>9.4869992972593121E-3</v>
      </c>
      <c r="AR258" s="8">
        <v>7.7943615257048099E-2</v>
      </c>
      <c r="AS258" s="9">
        <v>1.0620075368276806E-2</v>
      </c>
      <c r="AT258" s="8">
        <v>9.2764378478664186E-2</v>
      </c>
      <c r="AU258" s="9">
        <v>2.0538243626062325E-2</v>
      </c>
      <c r="AV258" s="8">
        <v>0.15013054830287206</v>
      </c>
      <c r="AW258" s="9">
        <v>6.615214994487321E-3</v>
      </c>
      <c r="AX258" s="10">
        <v>4.2826552462526769E-3</v>
      </c>
      <c r="AY258" s="7">
        <v>0.16572237960339944</v>
      </c>
      <c r="AZ258" s="8">
        <v>0.24804177545691905</v>
      </c>
      <c r="BA258" s="9">
        <v>6.0639470782800443E-2</v>
      </c>
      <c r="BB258" s="10">
        <v>0.13276231263383298</v>
      </c>
      <c r="BC258" s="7">
        <v>1.2833168805528134E-2</v>
      </c>
      <c r="BD258" s="8">
        <v>3.0656934306569343E-2</v>
      </c>
      <c r="BE258" s="9">
        <v>3.3726812816188871E-4</v>
      </c>
      <c r="BF258" s="8">
        <v>2.0689655172413793E-2</v>
      </c>
      <c r="BG258" s="9">
        <v>3.3478406427854036E-4</v>
      </c>
      <c r="BH258" s="8">
        <v>3.608247422680412E-2</v>
      </c>
      <c r="BI258" s="9">
        <v>5.6219255094869993E-3</v>
      </c>
      <c r="BJ258" s="8">
        <v>5.4726368159203981E-2</v>
      </c>
      <c r="BK258" s="9">
        <v>1.7471736896197326E-2</v>
      </c>
      <c r="BL258" s="8">
        <v>7.9777365491651209E-2</v>
      </c>
      <c r="BM258" s="9">
        <v>0.15722379603399433</v>
      </c>
      <c r="BN258" s="8">
        <v>0.23890339425587467</v>
      </c>
      <c r="BO258" s="9">
        <v>3.9691289966923927E-2</v>
      </c>
      <c r="BP258" s="10">
        <v>0.12633832976445397</v>
      </c>
      <c r="BQ258" s="7">
        <v>0</v>
      </c>
      <c r="BR258" s="8">
        <v>0</v>
      </c>
      <c r="BS258" s="9">
        <v>0</v>
      </c>
      <c r="BT258" s="8">
        <v>0</v>
      </c>
      <c r="BU258" s="9">
        <v>0</v>
      </c>
      <c r="BV258" s="8">
        <v>0</v>
      </c>
      <c r="BW258" s="9">
        <v>0</v>
      </c>
      <c r="BX258" s="8">
        <v>0</v>
      </c>
      <c r="BY258" s="9">
        <v>0</v>
      </c>
      <c r="BZ258" s="8">
        <v>0</v>
      </c>
      <c r="CA258" s="9">
        <v>0</v>
      </c>
      <c r="CB258" s="8">
        <v>0</v>
      </c>
      <c r="CC258" s="9">
        <v>0</v>
      </c>
      <c r="CD258" s="10">
        <v>0</v>
      </c>
      <c r="CE258" s="7">
        <v>0</v>
      </c>
      <c r="CF258" s="8">
        <v>0</v>
      </c>
      <c r="CG258" s="9">
        <v>0</v>
      </c>
      <c r="CH258" s="8">
        <v>0</v>
      </c>
      <c r="CI258" s="9">
        <v>0</v>
      </c>
      <c r="CJ258" s="8">
        <v>0</v>
      </c>
      <c r="CK258" s="9">
        <v>0</v>
      </c>
      <c r="CL258" s="10">
        <v>0</v>
      </c>
      <c r="CM258" s="9">
        <v>0</v>
      </c>
      <c r="CN258" s="10">
        <v>0</v>
      </c>
      <c r="CO258" s="7">
        <v>0.99021663172606567</v>
      </c>
      <c r="CP258" s="8">
        <v>0.98502994011976053</v>
      </c>
      <c r="CQ258" s="9">
        <v>1</v>
      </c>
      <c r="CR258" s="8">
        <v>1</v>
      </c>
      <c r="CS258" s="9">
        <v>1</v>
      </c>
      <c r="CT258" s="8">
        <v>1</v>
      </c>
      <c r="CU258" s="9">
        <v>1</v>
      </c>
      <c r="CV258" s="8">
        <v>1</v>
      </c>
      <c r="CW258" s="9">
        <v>1</v>
      </c>
      <c r="CX258" s="8">
        <v>1</v>
      </c>
      <c r="CY258" s="9">
        <v>1</v>
      </c>
      <c r="CZ258" s="8">
        <v>1</v>
      </c>
      <c r="DA258" s="9">
        <v>1</v>
      </c>
      <c r="DB258" s="8">
        <v>1</v>
      </c>
      <c r="DC258" s="9">
        <v>0.99760191846522783</v>
      </c>
      <c r="DD258" s="8">
        <v>1</v>
      </c>
      <c r="DE258" s="9">
        <v>0.99929178470254953</v>
      </c>
      <c r="DF258" s="8">
        <v>0.99869451697127942</v>
      </c>
      <c r="DG258" s="9">
        <v>0.9988974641675854</v>
      </c>
      <c r="DH258" s="10">
        <v>0.99785867237687365</v>
      </c>
      <c r="DI258" s="7">
        <v>0.95108315863032844</v>
      </c>
      <c r="DJ258" s="8">
        <v>0.95508982035928147</v>
      </c>
      <c r="DK258" s="9">
        <v>1</v>
      </c>
      <c r="DL258" s="8">
        <v>1</v>
      </c>
      <c r="DM258" s="9">
        <v>1</v>
      </c>
      <c r="DN258" s="8">
        <v>1</v>
      </c>
      <c r="DO258" s="9">
        <v>1</v>
      </c>
      <c r="DP258" s="8">
        <v>1</v>
      </c>
      <c r="DQ258" s="9">
        <v>1</v>
      </c>
      <c r="DR258" s="8">
        <v>1</v>
      </c>
      <c r="DS258" s="9">
        <v>1</v>
      </c>
      <c r="DT258" s="8">
        <v>1</v>
      </c>
      <c r="DU258" s="9">
        <v>1</v>
      </c>
      <c r="DV258" s="8">
        <v>1</v>
      </c>
      <c r="DW258" s="9">
        <v>1</v>
      </c>
      <c r="DX258" s="8">
        <v>1</v>
      </c>
      <c r="DY258" s="7">
        <v>0</v>
      </c>
      <c r="DZ258" s="8">
        <v>0</v>
      </c>
      <c r="EA258" s="9">
        <v>0.15278246205733559</v>
      </c>
      <c r="EB258" s="8">
        <v>0.18965517241379309</v>
      </c>
      <c r="EC258" s="9">
        <v>1</v>
      </c>
      <c r="ED258" s="8">
        <v>1</v>
      </c>
      <c r="EE258" s="9">
        <v>1</v>
      </c>
      <c r="EF258" s="8">
        <v>1</v>
      </c>
      <c r="EG258" s="9">
        <v>1</v>
      </c>
      <c r="EH258" s="8">
        <v>1</v>
      </c>
      <c r="EI258" s="9">
        <v>1</v>
      </c>
      <c r="EJ258" s="8">
        <v>1</v>
      </c>
      <c r="EK258" s="9">
        <v>1</v>
      </c>
      <c r="EL258" s="8">
        <v>1</v>
      </c>
      <c r="EM258" s="7">
        <v>1</v>
      </c>
      <c r="EN258" s="8">
        <v>1</v>
      </c>
      <c r="EO258" s="9">
        <v>1</v>
      </c>
      <c r="EP258" s="10">
        <v>1</v>
      </c>
      <c r="EQ258" s="7">
        <v>1</v>
      </c>
      <c r="ER258" s="8">
        <v>1</v>
      </c>
      <c r="ES258" s="9">
        <v>1</v>
      </c>
      <c r="ET258" s="10">
        <v>1</v>
      </c>
      <c r="EU258" s="9">
        <v>0.99051300070274073</v>
      </c>
      <c r="EV258" s="8">
        <v>0.99336650082918743</v>
      </c>
      <c r="EW258" s="9">
        <v>0.99965741692360399</v>
      </c>
      <c r="EX258" s="8">
        <v>0.99814471243042668</v>
      </c>
      <c r="EY258" s="9">
        <v>0.99858356940509918</v>
      </c>
      <c r="EZ258" s="8">
        <v>1</v>
      </c>
      <c r="FA258" s="9">
        <v>1</v>
      </c>
      <c r="FB258" s="10">
        <v>1</v>
      </c>
      <c r="FC258" s="9">
        <v>1</v>
      </c>
      <c r="FD258" s="8">
        <v>1</v>
      </c>
      <c r="FE258" s="9">
        <v>1</v>
      </c>
      <c r="FF258" s="8">
        <v>1</v>
      </c>
      <c r="FG258" s="9">
        <v>1</v>
      </c>
      <c r="FH258" s="8">
        <v>1</v>
      </c>
      <c r="FI258" s="9">
        <v>1</v>
      </c>
      <c r="FJ258" s="10">
        <v>1</v>
      </c>
      <c r="FK258" s="9">
        <v>0</v>
      </c>
      <c r="FL258" s="8">
        <v>0</v>
      </c>
      <c r="FM258" s="9">
        <v>0.30878186968838528</v>
      </c>
      <c r="FN258" s="8">
        <v>0.35639686684073107</v>
      </c>
      <c r="FO258" s="9">
        <v>0.25909592061742004</v>
      </c>
      <c r="FP258" s="10">
        <v>0.30620985010706636</v>
      </c>
      <c r="FQ258" s="9">
        <v>0.27160927617709063</v>
      </c>
      <c r="FR258" s="8">
        <v>0.32835820895522388</v>
      </c>
      <c r="FS258" s="9">
        <v>0.24905789653991092</v>
      </c>
      <c r="FT258" s="8">
        <v>0.37105751391465674</v>
      </c>
      <c r="FU258" s="9">
        <v>0.39164305949008499</v>
      </c>
      <c r="FV258" s="8">
        <v>0.48172323759791125</v>
      </c>
      <c r="FW258" s="9">
        <v>0.23925027563395809</v>
      </c>
      <c r="FX258" s="10">
        <v>0.28907922912205569</v>
      </c>
      <c r="FY258" s="7">
        <v>1</v>
      </c>
      <c r="FZ258" s="8">
        <v>1</v>
      </c>
      <c r="GA258" s="9">
        <v>0.9988974641675854</v>
      </c>
      <c r="GB258" s="8">
        <v>0.99571734475374729</v>
      </c>
      <c r="GC258" s="9">
        <v>0.98015435501653803</v>
      </c>
      <c r="GD258" s="8">
        <v>0.98715203426124198</v>
      </c>
      <c r="GE258" s="7">
        <v>1</v>
      </c>
      <c r="GF258" s="8">
        <v>1</v>
      </c>
      <c r="GG258" s="9">
        <v>1</v>
      </c>
      <c r="GH258" s="8">
        <v>1</v>
      </c>
      <c r="GI258" s="9">
        <v>0.99779492833517092</v>
      </c>
      <c r="GJ258" s="8">
        <v>0.99357601713062094</v>
      </c>
      <c r="GK258" s="7">
        <v>0.98357791754018165</v>
      </c>
      <c r="GL258" s="8">
        <v>0.9880239520958084</v>
      </c>
      <c r="GM258" s="9">
        <v>0.98683298683298681</v>
      </c>
      <c r="GN258" s="8">
        <v>0.98529411764705888</v>
      </c>
      <c r="GO258" s="9">
        <v>0.98486377396569125</v>
      </c>
      <c r="GP258" s="8">
        <v>0.97985611510791371</v>
      </c>
      <c r="GQ258" s="7">
        <v>0.98519249753208293</v>
      </c>
      <c r="GR258" s="8">
        <v>0.98248175182481756</v>
      </c>
      <c r="GS258" s="9">
        <v>0.98482293423271505</v>
      </c>
      <c r="GT258" s="8">
        <v>0.98275862068965514</v>
      </c>
      <c r="GU258" s="9">
        <v>0.98593906930030129</v>
      </c>
      <c r="GV258" s="8">
        <v>0.98281786941580751</v>
      </c>
      <c r="GW258" s="9">
        <v>0.98524244553759666</v>
      </c>
      <c r="GX258" s="8">
        <v>0.98341625207296846</v>
      </c>
      <c r="GY258" s="9">
        <v>0.98595409386776289</v>
      </c>
      <c r="GZ258" s="8">
        <v>0.98330241187384049</v>
      </c>
      <c r="HA258" s="9">
        <v>0.99008498583569404</v>
      </c>
      <c r="HB258" s="8">
        <v>0.9699738903394256</v>
      </c>
      <c r="HC258" s="9">
        <v>0.95920617420066157</v>
      </c>
      <c r="HD258" s="9">
        <v>0.90578158458244107</v>
      </c>
      <c r="HE258" s="7">
        <v>0.99755415793151647</v>
      </c>
      <c r="HF258" s="8">
        <v>0.99700598802395213</v>
      </c>
      <c r="HG258" s="9">
        <v>1</v>
      </c>
      <c r="HH258" s="8">
        <v>1</v>
      </c>
      <c r="HI258" s="9">
        <v>1</v>
      </c>
      <c r="HJ258" s="8">
        <v>1</v>
      </c>
      <c r="HK258" s="9">
        <v>1</v>
      </c>
      <c r="HL258" s="8">
        <v>1</v>
      </c>
      <c r="HM258" s="9">
        <v>1</v>
      </c>
      <c r="HN258" s="8">
        <v>1</v>
      </c>
      <c r="HO258" s="9">
        <v>1</v>
      </c>
      <c r="HP258" s="8">
        <v>1</v>
      </c>
      <c r="HQ258" s="9">
        <v>1</v>
      </c>
      <c r="HR258" s="8">
        <v>1</v>
      </c>
      <c r="HS258" s="9">
        <v>1</v>
      </c>
      <c r="HT258" s="8">
        <v>1</v>
      </c>
      <c r="HU258" s="9">
        <v>1</v>
      </c>
      <c r="HV258" s="8">
        <v>1</v>
      </c>
      <c r="HW258" s="9">
        <v>1</v>
      </c>
      <c r="HX258" s="10">
        <v>1</v>
      </c>
      <c r="HY258" s="7">
        <v>1</v>
      </c>
      <c r="HZ258" s="8">
        <v>1</v>
      </c>
      <c r="IA258" s="9">
        <v>1</v>
      </c>
      <c r="IB258" s="8">
        <v>1</v>
      </c>
      <c r="IC258" s="9">
        <v>1</v>
      </c>
      <c r="ID258" s="8">
        <v>1</v>
      </c>
      <c r="IE258" s="9">
        <v>1</v>
      </c>
      <c r="IF258" s="8">
        <v>1</v>
      </c>
      <c r="IG258" s="9">
        <v>1</v>
      </c>
      <c r="IH258" s="8">
        <v>1</v>
      </c>
      <c r="II258" s="9">
        <v>1</v>
      </c>
      <c r="IJ258" s="8">
        <v>1</v>
      </c>
      <c r="IK258" s="9">
        <v>1</v>
      </c>
      <c r="IL258" s="8">
        <v>1</v>
      </c>
      <c r="IM258" s="9">
        <v>1</v>
      </c>
      <c r="IN258" s="8">
        <v>1</v>
      </c>
      <c r="IO258" s="9">
        <v>1</v>
      </c>
      <c r="IP258" s="8">
        <v>1</v>
      </c>
      <c r="IQ258" s="9">
        <v>1</v>
      </c>
      <c r="IR258" s="10">
        <v>1</v>
      </c>
    </row>
    <row r="259" spans="1:252" x14ac:dyDescent="0.25">
      <c r="A259" s="62" t="s">
        <v>566</v>
      </c>
      <c r="B259" s="1" t="s">
        <v>249</v>
      </c>
      <c r="C259" s="31">
        <v>1496</v>
      </c>
      <c r="D259" s="32">
        <v>376</v>
      </c>
      <c r="E259" s="33">
        <v>1508</v>
      </c>
      <c r="F259" s="32">
        <v>396</v>
      </c>
      <c r="G259" s="33">
        <v>1460</v>
      </c>
      <c r="H259" s="32">
        <v>393</v>
      </c>
      <c r="I259" s="33">
        <v>1455</v>
      </c>
      <c r="J259" s="32">
        <v>356</v>
      </c>
      <c r="K259" s="33">
        <v>1441</v>
      </c>
      <c r="L259" s="32">
        <v>254</v>
      </c>
      <c r="M259" s="33">
        <v>1413</v>
      </c>
      <c r="N259" s="32">
        <v>271</v>
      </c>
      <c r="O259" s="33">
        <v>1420</v>
      </c>
      <c r="P259" s="32">
        <v>285</v>
      </c>
      <c r="Q259" s="33">
        <v>1459</v>
      </c>
      <c r="R259" s="32">
        <v>287</v>
      </c>
      <c r="S259" s="33">
        <v>595</v>
      </c>
      <c r="T259" s="32">
        <v>279</v>
      </c>
      <c r="U259" s="33">
        <v>630</v>
      </c>
      <c r="V259" s="34">
        <v>293</v>
      </c>
      <c r="W259" s="7">
        <v>0.99933155080213909</v>
      </c>
      <c r="X259" s="8">
        <v>1</v>
      </c>
      <c r="Y259" s="9">
        <v>1</v>
      </c>
      <c r="Z259" s="8">
        <v>1</v>
      </c>
      <c r="AA259" s="9">
        <v>0.99931506849315066</v>
      </c>
      <c r="AB259" s="8">
        <v>1</v>
      </c>
      <c r="AC259" s="9">
        <v>1</v>
      </c>
      <c r="AD259" s="8">
        <v>1</v>
      </c>
      <c r="AE259" s="9">
        <v>1</v>
      </c>
      <c r="AF259" s="8">
        <v>1</v>
      </c>
      <c r="AG259" s="9">
        <v>1</v>
      </c>
      <c r="AH259" s="8">
        <v>1</v>
      </c>
      <c r="AI259" s="9">
        <v>0.99859154929577465</v>
      </c>
      <c r="AJ259" s="8">
        <v>1</v>
      </c>
      <c r="AK259" s="9">
        <v>0.99794379712131598</v>
      </c>
      <c r="AL259" s="8">
        <v>0.99651567944250874</v>
      </c>
      <c r="AM259" s="9">
        <v>0.99831932773109244</v>
      </c>
      <c r="AN259" s="8">
        <v>1</v>
      </c>
      <c r="AO259" s="9">
        <v>0.973015873015873</v>
      </c>
      <c r="AP259" s="8">
        <v>0.97952218430034133</v>
      </c>
      <c r="AQ259" s="7">
        <v>7.0422535211267609E-4</v>
      </c>
      <c r="AR259" s="8">
        <v>3.5087719298245615E-3</v>
      </c>
      <c r="AS259" s="9">
        <v>0</v>
      </c>
      <c r="AT259" s="8">
        <v>3.4843205574912892E-3</v>
      </c>
      <c r="AU259" s="9">
        <v>0</v>
      </c>
      <c r="AV259" s="8">
        <v>0</v>
      </c>
      <c r="AW259" s="9">
        <v>1.5873015873015873E-3</v>
      </c>
      <c r="AX259" s="10">
        <v>0</v>
      </c>
      <c r="AY259" s="7">
        <v>9.4117647058823528E-2</v>
      </c>
      <c r="AZ259" s="8">
        <v>9.6774193548387094E-2</v>
      </c>
      <c r="BA259" s="9">
        <v>0.11904761904761904</v>
      </c>
      <c r="BB259" s="10">
        <v>0.10580204778156997</v>
      </c>
      <c r="BC259" s="7">
        <v>4.8109965635738834E-3</v>
      </c>
      <c r="BD259" s="8">
        <v>8.4269662921348312E-3</v>
      </c>
      <c r="BE259" s="9">
        <v>7.6335877862595417E-3</v>
      </c>
      <c r="BF259" s="8">
        <v>1.1811023622047244E-2</v>
      </c>
      <c r="BG259" s="9">
        <v>3.4677990092002828E-2</v>
      </c>
      <c r="BH259" s="8">
        <v>4.0590405904059039E-2</v>
      </c>
      <c r="BI259" s="9">
        <v>3.591549295774648E-2</v>
      </c>
      <c r="BJ259" s="8">
        <v>3.1578947368421054E-2</v>
      </c>
      <c r="BK259" s="9">
        <v>6.3742289239204941E-2</v>
      </c>
      <c r="BL259" s="8">
        <v>6.2717770034843204E-2</v>
      </c>
      <c r="BM259" s="9">
        <v>7.8991596638655459E-2</v>
      </c>
      <c r="BN259" s="8">
        <v>0.1003584229390681</v>
      </c>
      <c r="BO259" s="9">
        <v>8.5714285714285715E-2</v>
      </c>
      <c r="BP259" s="10">
        <v>0.10238907849829351</v>
      </c>
      <c r="BQ259" s="7">
        <v>0</v>
      </c>
      <c r="BR259" s="8">
        <v>0</v>
      </c>
      <c r="BS259" s="9">
        <v>0</v>
      </c>
      <c r="BT259" s="8">
        <v>0</v>
      </c>
      <c r="BU259" s="9">
        <v>0</v>
      </c>
      <c r="BV259" s="8">
        <v>0</v>
      </c>
      <c r="BW259" s="9">
        <v>0</v>
      </c>
      <c r="BX259" s="8">
        <v>0</v>
      </c>
      <c r="BY259" s="9">
        <v>0</v>
      </c>
      <c r="BZ259" s="8">
        <v>0</v>
      </c>
      <c r="CA259" s="9">
        <v>0</v>
      </c>
      <c r="CB259" s="8">
        <v>0</v>
      </c>
      <c r="CC259" s="9">
        <v>0</v>
      </c>
      <c r="CD259" s="10">
        <v>0</v>
      </c>
      <c r="CE259" s="7">
        <v>0</v>
      </c>
      <c r="CF259" s="8">
        <v>0</v>
      </c>
      <c r="CG259" s="9">
        <v>0</v>
      </c>
      <c r="CH259" s="8">
        <v>0</v>
      </c>
      <c r="CI259" s="9">
        <v>0</v>
      </c>
      <c r="CJ259" s="8">
        <v>0</v>
      </c>
      <c r="CK259" s="9">
        <v>0</v>
      </c>
      <c r="CL259" s="10">
        <v>0</v>
      </c>
      <c r="CM259" s="9">
        <v>0</v>
      </c>
      <c r="CN259" s="10">
        <v>0</v>
      </c>
      <c r="CO259" s="7">
        <v>0.10227272727272728</v>
      </c>
      <c r="CP259" s="8">
        <v>0.11170212765957446</v>
      </c>
      <c r="CQ259" s="9">
        <v>0.20557029177718833</v>
      </c>
      <c r="CR259" s="8">
        <v>0.21212121212121213</v>
      </c>
      <c r="CS259" s="9">
        <v>0.9123287671232877</v>
      </c>
      <c r="CT259" s="8">
        <v>0.92875318066157764</v>
      </c>
      <c r="CU259" s="9">
        <v>0.91821305841924394</v>
      </c>
      <c r="CV259" s="8">
        <v>0.93258426966292129</v>
      </c>
      <c r="CW259" s="9">
        <v>1</v>
      </c>
      <c r="CX259" s="8">
        <v>1</v>
      </c>
      <c r="CY259" s="9">
        <v>1</v>
      </c>
      <c r="CZ259" s="8">
        <v>1</v>
      </c>
      <c r="DA259" s="9">
        <v>0.95774647887323938</v>
      </c>
      <c r="DB259" s="8">
        <v>0.94385964912280707</v>
      </c>
      <c r="DC259" s="9">
        <v>0.97669636737491428</v>
      </c>
      <c r="DD259" s="8">
        <v>0.95818815331010454</v>
      </c>
      <c r="DE259" s="9">
        <v>1</v>
      </c>
      <c r="DF259" s="8">
        <v>1</v>
      </c>
      <c r="DG259" s="9">
        <v>1</v>
      </c>
      <c r="DH259" s="10">
        <v>1</v>
      </c>
      <c r="DI259" s="7">
        <v>0.8703208556149733</v>
      </c>
      <c r="DJ259" s="8">
        <v>0.86170212765957444</v>
      </c>
      <c r="DK259" s="9">
        <v>0.85875331564986734</v>
      </c>
      <c r="DL259" s="8">
        <v>0.87878787878787878</v>
      </c>
      <c r="DM259" s="9">
        <v>0.8575342465753425</v>
      </c>
      <c r="DN259" s="8">
        <v>0.87277353689567427</v>
      </c>
      <c r="DO259" s="9">
        <v>1</v>
      </c>
      <c r="DP259" s="8">
        <v>1</v>
      </c>
      <c r="DQ259" s="9">
        <v>1</v>
      </c>
      <c r="DR259" s="8">
        <v>1</v>
      </c>
      <c r="DS259" s="9">
        <v>1</v>
      </c>
      <c r="DT259" s="8">
        <v>1</v>
      </c>
      <c r="DU259" s="9">
        <v>1</v>
      </c>
      <c r="DV259" s="8">
        <v>1</v>
      </c>
      <c r="DW259" s="9">
        <v>0.99108978752570254</v>
      </c>
      <c r="DX259" s="8">
        <v>0.99303135888501737</v>
      </c>
      <c r="DY259" s="7">
        <v>0</v>
      </c>
      <c r="DZ259" s="8">
        <v>0</v>
      </c>
      <c r="EA259" s="9">
        <v>0</v>
      </c>
      <c r="EB259" s="8">
        <v>0</v>
      </c>
      <c r="EC259" s="9">
        <v>0.23142250530785563</v>
      </c>
      <c r="ED259" s="8">
        <v>0.23616236162361623</v>
      </c>
      <c r="EE259" s="9">
        <v>1</v>
      </c>
      <c r="EF259" s="8">
        <v>1</v>
      </c>
      <c r="EG259" s="9">
        <v>0.99657299520219333</v>
      </c>
      <c r="EH259" s="8">
        <v>1</v>
      </c>
      <c r="EI259" s="9">
        <v>1</v>
      </c>
      <c r="EJ259" s="8">
        <v>1</v>
      </c>
      <c r="EK259" s="9">
        <v>1</v>
      </c>
      <c r="EL259" s="8">
        <v>1</v>
      </c>
      <c r="EM259" s="7">
        <v>1</v>
      </c>
      <c r="EN259" s="8">
        <v>1</v>
      </c>
      <c r="EO259" s="9">
        <v>1</v>
      </c>
      <c r="EP259" s="10">
        <v>1</v>
      </c>
      <c r="EQ259" s="7">
        <v>0.84033613445378152</v>
      </c>
      <c r="ER259" s="8">
        <v>0.86738351254480284</v>
      </c>
      <c r="ES259" s="9">
        <v>0.64444444444444449</v>
      </c>
      <c r="ET259" s="10">
        <v>0.69965870307167233</v>
      </c>
      <c r="EU259" s="9">
        <v>0.91056338028169015</v>
      </c>
      <c r="EV259" s="8">
        <v>0.91228070175438591</v>
      </c>
      <c r="EW259" s="9">
        <v>0.99108978752570254</v>
      </c>
      <c r="EX259" s="8">
        <v>0.99303135888501737</v>
      </c>
      <c r="EY259" s="9">
        <v>1</v>
      </c>
      <c r="EZ259" s="8">
        <v>1</v>
      </c>
      <c r="FA259" s="9">
        <v>1</v>
      </c>
      <c r="FB259" s="10">
        <v>1</v>
      </c>
      <c r="FC259" s="9">
        <v>0.99647887323943662</v>
      </c>
      <c r="FD259" s="8">
        <v>0.99649122807017543</v>
      </c>
      <c r="FE259" s="9">
        <v>0.99246058944482518</v>
      </c>
      <c r="FF259" s="8">
        <v>0.98954703832752611</v>
      </c>
      <c r="FG259" s="9">
        <v>0.99831932773109244</v>
      </c>
      <c r="FH259" s="8">
        <v>0.99283154121863804</v>
      </c>
      <c r="FI259" s="9">
        <v>1</v>
      </c>
      <c r="FJ259" s="10">
        <v>1</v>
      </c>
      <c r="FK259" s="9">
        <v>0</v>
      </c>
      <c r="FL259" s="8">
        <v>0</v>
      </c>
      <c r="FM259" s="9">
        <v>0</v>
      </c>
      <c r="FN259" s="8">
        <v>0</v>
      </c>
      <c r="FO259" s="9">
        <v>0</v>
      </c>
      <c r="FP259" s="10">
        <v>0</v>
      </c>
      <c r="FQ259" s="9">
        <v>0</v>
      </c>
      <c r="FR259" s="8">
        <v>0</v>
      </c>
      <c r="FS259" s="9">
        <v>0</v>
      </c>
      <c r="FT259" s="8">
        <v>0</v>
      </c>
      <c r="FU259" s="9">
        <v>0</v>
      </c>
      <c r="FV259" s="8">
        <v>0</v>
      </c>
      <c r="FW259" s="9">
        <v>0</v>
      </c>
      <c r="FX259" s="10">
        <v>0</v>
      </c>
      <c r="FY259" s="7">
        <v>1</v>
      </c>
      <c r="FZ259" s="8">
        <v>1</v>
      </c>
      <c r="GA259" s="9">
        <v>0.99047619047619051</v>
      </c>
      <c r="GB259" s="8">
        <v>0.97610921501706482</v>
      </c>
      <c r="GC259" s="9">
        <v>0.88412698412698409</v>
      </c>
      <c r="GD259" s="8">
        <v>0.84300341296928327</v>
      </c>
      <c r="GE259" s="7">
        <v>1</v>
      </c>
      <c r="GF259" s="8">
        <v>1</v>
      </c>
      <c r="GG259" s="9">
        <v>1</v>
      </c>
      <c r="GH259" s="8">
        <v>1</v>
      </c>
      <c r="GI259" s="9">
        <v>0.99523809523809526</v>
      </c>
      <c r="GJ259" s="8">
        <v>0.99317406143344711</v>
      </c>
      <c r="GK259" s="7">
        <v>0.99933155080213909</v>
      </c>
      <c r="GL259" s="8">
        <v>1</v>
      </c>
      <c r="GM259" s="9">
        <v>1</v>
      </c>
      <c r="GN259" s="8">
        <v>1</v>
      </c>
      <c r="GO259" s="9">
        <v>0.99931506849315066</v>
      </c>
      <c r="GP259" s="8">
        <v>1</v>
      </c>
      <c r="GQ259" s="7">
        <v>1</v>
      </c>
      <c r="GR259" s="8">
        <v>1</v>
      </c>
      <c r="GS259" s="9">
        <v>1</v>
      </c>
      <c r="GT259" s="8">
        <v>1</v>
      </c>
      <c r="GU259" s="9">
        <v>1</v>
      </c>
      <c r="GV259" s="8">
        <v>1</v>
      </c>
      <c r="GW259" s="9">
        <v>0.99859154929577465</v>
      </c>
      <c r="GX259" s="8">
        <v>1</v>
      </c>
      <c r="GY259" s="9">
        <v>0.99794379712131598</v>
      </c>
      <c r="GZ259" s="8">
        <v>0.99651567944250874</v>
      </c>
      <c r="HA259" s="9">
        <v>0.99831932773109244</v>
      </c>
      <c r="HB259" s="8">
        <v>1</v>
      </c>
      <c r="HC259" s="9">
        <v>0.97619047619047616</v>
      </c>
      <c r="HD259" s="9">
        <v>0.98634812286689422</v>
      </c>
      <c r="HE259" s="7">
        <v>0.89371657754010692</v>
      </c>
      <c r="HF259" s="8">
        <v>0.89893617021276595</v>
      </c>
      <c r="HG259" s="9">
        <v>0.93435013262599464</v>
      </c>
      <c r="HH259" s="8">
        <v>0.93434343434343436</v>
      </c>
      <c r="HI259" s="9">
        <v>0.9945205479452055</v>
      </c>
      <c r="HJ259" s="8">
        <v>0.98473282442748089</v>
      </c>
      <c r="HK259" s="9">
        <v>1</v>
      </c>
      <c r="HL259" s="8">
        <v>1</v>
      </c>
      <c r="HM259" s="9">
        <v>1</v>
      </c>
      <c r="HN259" s="8">
        <v>1</v>
      </c>
      <c r="HO259" s="9">
        <v>1</v>
      </c>
      <c r="HP259" s="8">
        <v>1</v>
      </c>
      <c r="HQ259" s="9">
        <v>1</v>
      </c>
      <c r="HR259" s="8">
        <v>1</v>
      </c>
      <c r="HS259" s="9">
        <v>1</v>
      </c>
      <c r="HT259" s="8">
        <v>1</v>
      </c>
      <c r="HU259" s="9">
        <v>1</v>
      </c>
      <c r="HV259" s="8">
        <v>1</v>
      </c>
      <c r="HW259" s="9">
        <v>1</v>
      </c>
      <c r="HX259" s="10">
        <v>1</v>
      </c>
      <c r="HY259" s="7">
        <v>1</v>
      </c>
      <c r="HZ259" s="8">
        <v>1</v>
      </c>
      <c r="IA259" s="9">
        <v>1</v>
      </c>
      <c r="IB259" s="8">
        <v>1</v>
      </c>
      <c r="IC259" s="9">
        <v>1</v>
      </c>
      <c r="ID259" s="8">
        <v>1</v>
      </c>
      <c r="IE259" s="9">
        <v>1</v>
      </c>
      <c r="IF259" s="8">
        <v>1</v>
      </c>
      <c r="IG259" s="9">
        <v>1</v>
      </c>
      <c r="IH259" s="8">
        <v>1</v>
      </c>
      <c r="II259" s="9">
        <v>1</v>
      </c>
      <c r="IJ259" s="8">
        <v>1</v>
      </c>
      <c r="IK259" s="9">
        <v>1</v>
      </c>
      <c r="IL259" s="8">
        <v>1</v>
      </c>
      <c r="IM259" s="9">
        <v>1</v>
      </c>
      <c r="IN259" s="8">
        <v>1</v>
      </c>
      <c r="IO259" s="9">
        <v>1</v>
      </c>
      <c r="IP259" s="8">
        <v>1</v>
      </c>
      <c r="IQ259" s="9">
        <v>1</v>
      </c>
      <c r="IR259" s="10">
        <v>1</v>
      </c>
    </row>
    <row r="260" spans="1:252" x14ac:dyDescent="0.25">
      <c r="A260" s="62" t="s">
        <v>567</v>
      </c>
      <c r="B260" s="1" t="s">
        <v>250</v>
      </c>
      <c r="C260" s="31">
        <v>9105</v>
      </c>
      <c r="D260" s="32">
        <v>1581</v>
      </c>
      <c r="E260" s="33">
        <v>9641</v>
      </c>
      <c r="F260" s="32">
        <v>1643</v>
      </c>
      <c r="G260" s="33">
        <v>10105</v>
      </c>
      <c r="H260" s="32">
        <v>1701</v>
      </c>
      <c r="I260" s="33">
        <v>10422</v>
      </c>
      <c r="J260" s="32">
        <v>1652</v>
      </c>
      <c r="K260" s="33">
        <v>9401</v>
      </c>
      <c r="L260" s="32">
        <v>1225</v>
      </c>
      <c r="M260" s="33">
        <v>9430</v>
      </c>
      <c r="N260" s="32">
        <v>1288</v>
      </c>
      <c r="O260" s="33">
        <v>9110</v>
      </c>
      <c r="P260" s="32">
        <v>1309</v>
      </c>
      <c r="Q260" s="33">
        <v>9217</v>
      </c>
      <c r="R260" s="32">
        <v>1364</v>
      </c>
      <c r="S260" s="33">
        <v>3532</v>
      </c>
      <c r="T260" s="32">
        <v>1552</v>
      </c>
      <c r="U260" s="33">
        <v>2396</v>
      </c>
      <c r="V260" s="34">
        <v>1078</v>
      </c>
      <c r="W260" s="7">
        <v>0.81098297638660077</v>
      </c>
      <c r="X260" s="8">
        <v>0.80139152435167615</v>
      </c>
      <c r="Y260" s="9">
        <v>0.78093558759464787</v>
      </c>
      <c r="Z260" s="8">
        <v>0.74984783931832011</v>
      </c>
      <c r="AA260" s="9">
        <v>0.82483918852053439</v>
      </c>
      <c r="AB260" s="8">
        <v>0.80305702527924749</v>
      </c>
      <c r="AC260" s="9">
        <v>0.99740932642487046</v>
      </c>
      <c r="AD260" s="8">
        <v>0.99636803874092006</v>
      </c>
      <c r="AE260" s="9">
        <v>0.9972343367726838</v>
      </c>
      <c r="AF260" s="8">
        <v>0.99755102040816324</v>
      </c>
      <c r="AG260" s="9">
        <v>0.99724284199363733</v>
      </c>
      <c r="AH260" s="8">
        <v>0.99767080745341619</v>
      </c>
      <c r="AI260" s="9">
        <v>0.99714599341383092</v>
      </c>
      <c r="AJ260" s="8">
        <v>0.99770817417876245</v>
      </c>
      <c r="AK260" s="9">
        <v>0.99739611587284371</v>
      </c>
      <c r="AL260" s="8">
        <v>0.99780058651026393</v>
      </c>
      <c r="AM260" s="9">
        <v>0.9977349943374858</v>
      </c>
      <c r="AN260" s="8">
        <v>0.98775773195876293</v>
      </c>
      <c r="AO260" s="9">
        <v>0.92070116861435725</v>
      </c>
      <c r="AP260" s="8">
        <v>0.91001855287569577</v>
      </c>
      <c r="AQ260" s="7">
        <v>2.8540065861690448E-3</v>
      </c>
      <c r="AR260" s="8">
        <v>1.5278838808250573E-3</v>
      </c>
      <c r="AS260" s="9">
        <v>1.3670391667570793E-2</v>
      </c>
      <c r="AT260" s="8">
        <v>1.2463343108504398E-2</v>
      </c>
      <c r="AU260" s="9">
        <v>1.5288788221970554E-2</v>
      </c>
      <c r="AV260" s="8">
        <v>1.3530927835051547E-2</v>
      </c>
      <c r="AW260" s="9">
        <v>7.5125208681135229E-3</v>
      </c>
      <c r="AX260" s="10">
        <v>7.4211502782931356E-3</v>
      </c>
      <c r="AY260" s="7">
        <v>0.61041902604756515</v>
      </c>
      <c r="AZ260" s="8">
        <v>0.64561855670103097</v>
      </c>
      <c r="BA260" s="9">
        <v>0.62979966611018368</v>
      </c>
      <c r="BB260" s="10">
        <v>0.66883116883116878</v>
      </c>
      <c r="BC260" s="7">
        <v>0.60852043753598162</v>
      </c>
      <c r="BD260" s="8">
        <v>0.62651331719128334</v>
      </c>
      <c r="BE260" s="9">
        <v>0.58504414423997442</v>
      </c>
      <c r="BF260" s="8">
        <v>0.68653061224489798</v>
      </c>
      <c r="BG260" s="9">
        <v>0.59384941675503711</v>
      </c>
      <c r="BH260" s="8">
        <v>0.69099378881987583</v>
      </c>
      <c r="BI260" s="9">
        <v>0.62985729967069159</v>
      </c>
      <c r="BJ260" s="8">
        <v>0.71046600458365161</v>
      </c>
      <c r="BK260" s="9">
        <v>0.63350330910274488</v>
      </c>
      <c r="BL260" s="8">
        <v>0.71041055718475077</v>
      </c>
      <c r="BM260" s="9">
        <v>0.5339750849377124</v>
      </c>
      <c r="BN260" s="8">
        <v>0.61211340206185572</v>
      </c>
      <c r="BO260" s="9">
        <v>0.52671118530884808</v>
      </c>
      <c r="BP260" s="10">
        <v>0.60853432282003705</v>
      </c>
      <c r="BQ260" s="7">
        <v>7.6760698522356549E-4</v>
      </c>
      <c r="BR260" s="8">
        <v>1.2106537530266344E-3</v>
      </c>
      <c r="BS260" s="9">
        <v>8.5097330071269009E-4</v>
      </c>
      <c r="BT260" s="8">
        <v>1.6326530612244899E-3</v>
      </c>
      <c r="BU260" s="9">
        <v>7.4231177094379638E-4</v>
      </c>
      <c r="BV260" s="8">
        <v>1.5527950310559005E-3</v>
      </c>
      <c r="BW260" s="9">
        <v>7.6838638858397362E-4</v>
      </c>
      <c r="BX260" s="8">
        <v>1.5278838808250573E-3</v>
      </c>
      <c r="BY260" s="9">
        <v>7.5946620375393298E-4</v>
      </c>
      <c r="BZ260" s="8">
        <v>1.4662756598240469E-3</v>
      </c>
      <c r="CA260" s="9">
        <v>1.4156285390713476E-3</v>
      </c>
      <c r="CB260" s="8">
        <v>1.9329896907216496E-3</v>
      </c>
      <c r="CC260" s="9">
        <v>4.1736227045075126E-4</v>
      </c>
      <c r="CD260" s="10">
        <v>0</v>
      </c>
      <c r="CE260" s="7">
        <v>7.6838638858397362E-4</v>
      </c>
      <c r="CF260" s="8">
        <v>1.5278838808250573E-3</v>
      </c>
      <c r="CG260" s="9">
        <v>7.5946620375393298E-4</v>
      </c>
      <c r="CH260" s="8">
        <v>1.4662756598240469E-3</v>
      </c>
      <c r="CI260" s="9">
        <v>1.4156285390713476E-3</v>
      </c>
      <c r="CJ260" s="8">
        <v>1.9329896907216496E-3</v>
      </c>
      <c r="CK260" s="9">
        <v>4.1736227045075126E-4</v>
      </c>
      <c r="CL260" s="10">
        <v>0</v>
      </c>
      <c r="CM260" s="9">
        <v>0</v>
      </c>
      <c r="CN260" s="10">
        <v>0</v>
      </c>
      <c r="CO260" s="7">
        <v>0.97451949478308619</v>
      </c>
      <c r="CP260" s="8">
        <v>0.978494623655914</v>
      </c>
      <c r="CQ260" s="9">
        <v>1</v>
      </c>
      <c r="CR260" s="8">
        <v>1</v>
      </c>
      <c r="CS260" s="9">
        <v>1</v>
      </c>
      <c r="CT260" s="8">
        <v>1</v>
      </c>
      <c r="CU260" s="9">
        <v>1</v>
      </c>
      <c r="CV260" s="8">
        <v>1</v>
      </c>
      <c r="CW260" s="9">
        <v>1</v>
      </c>
      <c r="CX260" s="8">
        <v>1</v>
      </c>
      <c r="CY260" s="9">
        <v>1</v>
      </c>
      <c r="CZ260" s="8">
        <v>1</v>
      </c>
      <c r="DA260" s="9">
        <v>1</v>
      </c>
      <c r="DB260" s="8">
        <v>1</v>
      </c>
      <c r="DC260" s="9">
        <v>0.99978300965607025</v>
      </c>
      <c r="DD260" s="8">
        <v>1</v>
      </c>
      <c r="DE260" s="9">
        <v>0.99943374858437151</v>
      </c>
      <c r="DF260" s="8">
        <v>0.99935567010309279</v>
      </c>
      <c r="DG260" s="9">
        <v>0.99874791318864775</v>
      </c>
      <c r="DH260" s="10">
        <v>0.9990723562152134</v>
      </c>
      <c r="DI260" s="7">
        <v>0.94036243822075782</v>
      </c>
      <c r="DJ260" s="8">
        <v>0.94307400379506645</v>
      </c>
      <c r="DK260" s="9">
        <v>1</v>
      </c>
      <c r="DL260" s="8">
        <v>1</v>
      </c>
      <c r="DM260" s="9">
        <v>1</v>
      </c>
      <c r="DN260" s="8">
        <v>1</v>
      </c>
      <c r="DO260" s="9">
        <v>1</v>
      </c>
      <c r="DP260" s="8">
        <v>1</v>
      </c>
      <c r="DQ260" s="9">
        <v>1</v>
      </c>
      <c r="DR260" s="8">
        <v>1</v>
      </c>
      <c r="DS260" s="9">
        <v>1</v>
      </c>
      <c r="DT260" s="8">
        <v>1</v>
      </c>
      <c r="DU260" s="9">
        <v>1</v>
      </c>
      <c r="DV260" s="8">
        <v>1</v>
      </c>
      <c r="DW260" s="9">
        <v>1</v>
      </c>
      <c r="DX260" s="8">
        <v>1</v>
      </c>
      <c r="DY260" s="7">
        <v>0</v>
      </c>
      <c r="DZ260" s="8">
        <v>0</v>
      </c>
      <c r="EA260" s="9">
        <v>0.56025954685671742</v>
      </c>
      <c r="EB260" s="8">
        <v>0.57224489795918365</v>
      </c>
      <c r="EC260" s="9">
        <v>0.99787910922587486</v>
      </c>
      <c r="ED260" s="8">
        <v>0.99767080745341619</v>
      </c>
      <c r="EE260" s="9">
        <v>1</v>
      </c>
      <c r="EF260" s="8">
        <v>1</v>
      </c>
      <c r="EG260" s="9">
        <v>0.99880655310838673</v>
      </c>
      <c r="EH260" s="8">
        <v>0.99926686217008798</v>
      </c>
      <c r="EI260" s="9">
        <v>0.9997168742921857</v>
      </c>
      <c r="EJ260" s="8">
        <v>1</v>
      </c>
      <c r="EK260" s="9">
        <v>0.99958263772954925</v>
      </c>
      <c r="EL260" s="8">
        <v>1</v>
      </c>
      <c r="EM260" s="7">
        <v>0.9988674971687429</v>
      </c>
      <c r="EN260" s="8">
        <v>0.99806701030927836</v>
      </c>
      <c r="EO260" s="9">
        <v>0.99791318864774625</v>
      </c>
      <c r="EP260" s="10">
        <v>0.99721706864564008</v>
      </c>
      <c r="EQ260" s="7">
        <v>0.99830124575311441</v>
      </c>
      <c r="ER260" s="8">
        <v>1</v>
      </c>
      <c r="ES260" s="9">
        <v>0.996661101836394</v>
      </c>
      <c r="ET260" s="10">
        <v>0.99721706864564008</v>
      </c>
      <c r="EU260" s="9">
        <v>0.92908891328210752</v>
      </c>
      <c r="EV260" s="8">
        <v>0.93888464476699773</v>
      </c>
      <c r="EW260" s="9">
        <v>0.99479223174568732</v>
      </c>
      <c r="EX260" s="8">
        <v>0.99633431085043989</v>
      </c>
      <c r="EY260" s="9">
        <v>0.99631936579841451</v>
      </c>
      <c r="EZ260" s="8">
        <v>0.99484536082474229</v>
      </c>
      <c r="FA260" s="9">
        <v>0.99540901502504175</v>
      </c>
      <c r="FB260" s="10">
        <v>0.99443413729128016</v>
      </c>
      <c r="FC260" s="9">
        <v>1</v>
      </c>
      <c r="FD260" s="8">
        <v>0.99923605805958748</v>
      </c>
      <c r="FE260" s="9">
        <v>0.9981555820765976</v>
      </c>
      <c r="FF260" s="8">
        <v>0.99633431085043989</v>
      </c>
      <c r="FG260" s="9">
        <v>0.99801812004530011</v>
      </c>
      <c r="FH260" s="8">
        <v>0.99613402061855671</v>
      </c>
      <c r="FI260" s="9">
        <v>0.99707846410684475</v>
      </c>
      <c r="FJ260" s="10">
        <v>0.99536178107606677</v>
      </c>
      <c r="FK260" s="9">
        <v>0</v>
      </c>
      <c r="FL260" s="8">
        <v>0</v>
      </c>
      <c r="FM260" s="9">
        <v>0.45894677236693093</v>
      </c>
      <c r="FN260" s="8">
        <v>0.47036082474226804</v>
      </c>
      <c r="FO260" s="9">
        <v>0.60141903171953259</v>
      </c>
      <c r="FP260" s="10">
        <v>0.64378478664192951</v>
      </c>
      <c r="FQ260" s="9">
        <v>8.0461031833150384E-2</v>
      </c>
      <c r="FR260" s="8">
        <v>7.6394194041252861E-2</v>
      </c>
      <c r="FS260" s="9">
        <v>7.8875990018444184E-2</v>
      </c>
      <c r="FT260" s="8">
        <v>7.2580645161290328E-2</v>
      </c>
      <c r="FU260" s="9">
        <v>0.11834654586636467</v>
      </c>
      <c r="FV260" s="8">
        <v>0.13208762886597938</v>
      </c>
      <c r="FW260" s="9">
        <v>8.9315525876460772E-2</v>
      </c>
      <c r="FX260" s="10">
        <v>8.7198515769944335E-2</v>
      </c>
      <c r="FY260" s="7">
        <v>1</v>
      </c>
      <c r="FZ260" s="8">
        <v>1</v>
      </c>
      <c r="GA260" s="9">
        <v>0.99791318864774625</v>
      </c>
      <c r="GB260" s="8">
        <v>0.99721706864564008</v>
      </c>
      <c r="GC260" s="9">
        <v>0.95075125208681133</v>
      </c>
      <c r="GD260" s="8">
        <v>0.96011131725417442</v>
      </c>
      <c r="GE260" s="7">
        <v>1</v>
      </c>
      <c r="GF260" s="8">
        <v>1</v>
      </c>
      <c r="GG260" s="9">
        <v>1</v>
      </c>
      <c r="GH260" s="8">
        <v>1</v>
      </c>
      <c r="GI260" s="9">
        <v>0.99540901502504175</v>
      </c>
      <c r="GJ260" s="8">
        <v>0.99165120593692024</v>
      </c>
      <c r="GK260" s="7">
        <v>0.96353651839648546</v>
      </c>
      <c r="GL260" s="8">
        <v>0.94686907020872868</v>
      </c>
      <c r="GM260" s="9">
        <v>0.92614873975728662</v>
      </c>
      <c r="GN260" s="8">
        <v>0.90626902008520993</v>
      </c>
      <c r="GO260" s="9">
        <v>0.94606630380999501</v>
      </c>
      <c r="GP260" s="8">
        <v>0.92651381540270428</v>
      </c>
      <c r="GQ260" s="7">
        <v>0.99836883515639996</v>
      </c>
      <c r="GR260" s="8">
        <v>0.99636803874092006</v>
      </c>
      <c r="GS260" s="9">
        <v>0.99829805339857458</v>
      </c>
      <c r="GT260" s="8">
        <v>0.99755102040816324</v>
      </c>
      <c r="GU260" s="9">
        <v>0.99819724284199363</v>
      </c>
      <c r="GV260" s="8">
        <v>0.99767080745341619</v>
      </c>
      <c r="GW260" s="9">
        <v>0.99813391877058177</v>
      </c>
      <c r="GX260" s="8">
        <v>0.99770817417876245</v>
      </c>
      <c r="GY260" s="9">
        <v>0.99837257242052724</v>
      </c>
      <c r="GZ260" s="8">
        <v>0.99780058651026393</v>
      </c>
      <c r="HA260" s="9">
        <v>0.99830124575311441</v>
      </c>
      <c r="HB260" s="8">
        <v>0.99613402061855671</v>
      </c>
      <c r="HC260" s="9">
        <v>0.96661101836393992</v>
      </c>
      <c r="HD260" s="9">
        <v>0.96103896103896103</v>
      </c>
      <c r="HE260" s="7">
        <v>1</v>
      </c>
      <c r="HF260" s="8">
        <v>1</v>
      </c>
      <c r="HG260" s="9">
        <v>1</v>
      </c>
      <c r="HH260" s="8">
        <v>1</v>
      </c>
      <c r="HI260" s="9">
        <v>1</v>
      </c>
      <c r="HJ260" s="8">
        <v>1</v>
      </c>
      <c r="HK260" s="9">
        <v>1</v>
      </c>
      <c r="HL260" s="8">
        <v>1</v>
      </c>
      <c r="HM260" s="9">
        <v>1</v>
      </c>
      <c r="HN260" s="8">
        <v>1</v>
      </c>
      <c r="HO260" s="9">
        <v>1</v>
      </c>
      <c r="HP260" s="8">
        <v>1</v>
      </c>
      <c r="HQ260" s="9">
        <v>1</v>
      </c>
      <c r="HR260" s="8">
        <v>1</v>
      </c>
      <c r="HS260" s="9">
        <v>1</v>
      </c>
      <c r="HT260" s="8">
        <v>1</v>
      </c>
      <c r="HU260" s="9">
        <v>1</v>
      </c>
      <c r="HV260" s="8">
        <v>1</v>
      </c>
      <c r="HW260" s="9">
        <v>1</v>
      </c>
      <c r="HX260" s="10">
        <v>1</v>
      </c>
      <c r="HY260" s="7">
        <v>1</v>
      </c>
      <c r="HZ260" s="8">
        <v>1</v>
      </c>
      <c r="IA260" s="9">
        <v>1</v>
      </c>
      <c r="IB260" s="8">
        <v>1</v>
      </c>
      <c r="IC260" s="9">
        <v>1</v>
      </c>
      <c r="ID260" s="8">
        <v>1</v>
      </c>
      <c r="IE260" s="9">
        <v>1</v>
      </c>
      <c r="IF260" s="8">
        <v>1</v>
      </c>
      <c r="IG260" s="9">
        <v>1</v>
      </c>
      <c r="IH260" s="8">
        <v>1</v>
      </c>
      <c r="II260" s="9">
        <v>1</v>
      </c>
      <c r="IJ260" s="8">
        <v>1</v>
      </c>
      <c r="IK260" s="9">
        <v>1</v>
      </c>
      <c r="IL260" s="8">
        <v>1</v>
      </c>
      <c r="IM260" s="9">
        <v>1</v>
      </c>
      <c r="IN260" s="8">
        <v>1</v>
      </c>
      <c r="IO260" s="9">
        <v>1</v>
      </c>
      <c r="IP260" s="8">
        <v>1</v>
      </c>
      <c r="IQ260" s="9">
        <v>1</v>
      </c>
      <c r="IR260" s="10">
        <v>1</v>
      </c>
    </row>
    <row r="261" spans="1:252" x14ac:dyDescent="0.25">
      <c r="A261" s="62" t="s">
        <v>568</v>
      </c>
      <c r="B261" s="1" t="s">
        <v>251</v>
      </c>
      <c r="C261" s="31">
        <v>3095</v>
      </c>
      <c r="D261" s="32">
        <v>574</v>
      </c>
      <c r="E261" s="33">
        <v>3223</v>
      </c>
      <c r="F261" s="32">
        <v>588</v>
      </c>
      <c r="G261" s="33">
        <v>3268</v>
      </c>
      <c r="H261" s="32">
        <v>598</v>
      </c>
      <c r="I261" s="33">
        <v>3283</v>
      </c>
      <c r="J261" s="32">
        <v>579</v>
      </c>
      <c r="K261" s="33">
        <v>3132</v>
      </c>
      <c r="L261" s="32">
        <v>448</v>
      </c>
      <c r="M261" s="33">
        <v>3148</v>
      </c>
      <c r="N261" s="32">
        <v>454</v>
      </c>
      <c r="O261" s="33">
        <v>3079</v>
      </c>
      <c r="P261" s="32">
        <v>459</v>
      </c>
      <c r="Q261" s="33">
        <v>3124</v>
      </c>
      <c r="R261" s="32">
        <v>485</v>
      </c>
      <c r="S261" s="33">
        <v>1322</v>
      </c>
      <c r="T261" s="32">
        <v>586</v>
      </c>
      <c r="U261" s="33">
        <v>922</v>
      </c>
      <c r="V261" s="34">
        <v>472</v>
      </c>
      <c r="W261" s="7">
        <v>0.98901453957996766</v>
      </c>
      <c r="X261" s="8">
        <v>0.97909407665505221</v>
      </c>
      <c r="Y261" s="9">
        <v>0.99317406143344711</v>
      </c>
      <c r="Z261" s="8">
        <v>0.98299319727891155</v>
      </c>
      <c r="AA261" s="9">
        <v>0.98837209302325579</v>
      </c>
      <c r="AB261" s="8">
        <v>0.97658862876254182</v>
      </c>
      <c r="AC261" s="9">
        <v>0.98781602193116047</v>
      </c>
      <c r="AD261" s="8">
        <v>0.97582037996545767</v>
      </c>
      <c r="AE261" s="9">
        <v>0.98882503192848026</v>
      </c>
      <c r="AF261" s="8">
        <v>0.9821428571428571</v>
      </c>
      <c r="AG261" s="9">
        <v>0.9898348157560356</v>
      </c>
      <c r="AH261" s="8">
        <v>0.98237885462555063</v>
      </c>
      <c r="AI261" s="9">
        <v>0.98928223449171804</v>
      </c>
      <c r="AJ261" s="8">
        <v>0.97603485838779958</v>
      </c>
      <c r="AK261" s="9">
        <v>0.9891165172855314</v>
      </c>
      <c r="AL261" s="8">
        <v>0.97731958762886595</v>
      </c>
      <c r="AM261" s="9">
        <v>0.9886535552193646</v>
      </c>
      <c r="AN261" s="8">
        <v>0.97269624573378843</v>
      </c>
      <c r="AO261" s="9">
        <v>0.94685466377440342</v>
      </c>
      <c r="AP261" s="8">
        <v>0.9152542372881356</v>
      </c>
      <c r="AQ261" s="7">
        <v>9.0938616433907105E-3</v>
      </c>
      <c r="AR261" s="8">
        <v>1.0893246187363835E-2</v>
      </c>
      <c r="AS261" s="9">
        <v>1.0563380281690141E-2</v>
      </c>
      <c r="AT261" s="8">
        <v>8.2474226804123713E-3</v>
      </c>
      <c r="AU261" s="9">
        <v>8.3207261724659604E-3</v>
      </c>
      <c r="AV261" s="8">
        <v>1.0238907849829351E-2</v>
      </c>
      <c r="AW261" s="9">
        <v>8.6767895878524948E-3</v>
      </c>
      <c r="AX261" s="10">
        <v>6.3559322033898309E-3</v>
      </c>
      <c r="AY261" s="7">
        <v>0.12027231467473525</v>
      </c>
      <c r="AZ261" s="8">
        <v>0.11262798634812286</v>
      </c>
      <c r="BA261" s="9">
        <v>9.4360086767895882E-2</v>
      </c>
      <c r="BB261" s="10">
        <v>0.10805084745762712</v>
      </c>
      <c r="BC261" s="7">
        <v>2.4672555589399937E-2</v>
      </c>
      <c r="BD261" s="8">
        <v>1.0362694300518135E-2</v>
      </c>
      <c r="BE261" s="9">
        <v>5.4278416347381866E-3</v>
      </c>
      <c r="BF261" s="8">
        <v>1.3392857142857142E-2</v>
      </c>
      <c r="BG261" s="9">
        <v>6.3532401524777635E-3</v>
      </c>
      <c r="BH261" s="8">
        <v>1.3215859030837005E-2</v>
      </c>
      <c r="BI261" s="9">
        <v>8.7690808704124715E-3</v>
      </c>
      <c r="BJ261" s="8">
        <v>1.3071895424836602E-2</v>
      </c>
      <c r="BK261" s="9">
        <v>5.7618437900128043E-3</v>
      </c>
      <c r="BL261" s="8">
        <v>1.2371134020618556E-2</v>
      </c>
      <c r="BM261" s="9">
        <v>0.10968229954614221</v>
      </c>
      <c r="BN261" s="8">
        <v>0.10068259385665529</v>
      </c>
      <c r="BO261" s="9">
        <v>5.2060737527114966E-2</v>
      </c>
      <c r="BP261" s="10">
        <v>8.4745762711864403E-2</v>
      </c>
      <c r="BQ261" s="7">
        <v>0</v>
      </c>
      <c r="BR261" s="8">
        <v>0</v>
      </c>
      <c r="BS261" s="9">
        <v>0</v>
      </c>
      <c r="BT261" s="8">
        <v>0</v>
      </c>
      <c r="BU261" s="9">
        <v>0</v>
      </c>
      <c r="BV261" s="8">
        <v>0</v>
      </c>
      <c r="BW261" s="9">
        <v>0</v>
      </c>
      <c r="BX261" s="8">
        <v>0</v>
      </c>
      <c r="BY261" s="9">
        <v>0</v>
      </c>
      <c r="BZ261" s="8">
        <v>0</v>
      </c>
      <c r="CA261" s="9">
        <v>0</v>
      </c>
      <c r="CB261" s="8">
        <v>0</v>
      </c>
      <c r="CC261" s="9">
        <v>0</v>
      </c>
      <c r="CD261" s="10">
        <v>0</v>
      </c>
      <c r="CE261" s="7">
        <v>0</v>
      </c>
      <c r="CF261" s="8">
        <v>0</v>
      </c>
      <c r="CG261" s="9">
        <v>0</v>
      </c>
      <c r="CH261" s="8">
        <v>0</v>
      </c>
      <c r="CI261" s="9">
        <v>0</v>
      </c>
      <c r="CJ261" s="8">
        <v>0</v>
      </c>
      <c r="CK261" s="9">
        <v>0</v>
      </c>
      <c r="CL261" s="10">
        <v>0</v>
      </c>
      <c r="CM261" s="9">
        <v>0</v>
      </c>
      <c r="CN261" s="10">
        <v>0</v>
      </c>
      <c r="CO261" s="7">
        <v>0.95702746365105007</v>
      </c>
      <c r="CP261" s="8">
        <v>0.94773519163763065</v>
      </c>
      <c r="CQ261" s="9">
        <v>1</v>
      </c>
      <c r="CR261" s="8">
        <v>1</v>
      </c>
      <c r="CS261" s="9">
        <v>1</v>
      </c>
      <c r="CT261" s="8">
        <v>1</v>
      </c>
      <c r="CU261" s="9">
        <v>1</v>
      </c>
      <c r="CV261" s="8">
        <v>1</v>
      </c>
      <c r="CW261" s="9">
        <v>1</v>
      </c>
      <c r="CX261" s="8">
        <v>1</v>
      </c>
      <c r="CY261" s="9">
        <v>1</v>
      </c>
      <c r="CZ261" s="8">
        <v>1</v>
      </c>
      <c r="DA261" s="9">
        <v>1</v>
      </c>
      <c r="DB261" s="8">
        <v>1</v>
      </c>
      <c r="DC261" s="9">
        <v>1</v>
      </c>
      <c r="DD261" s="8">
        <v>1</v>
      </c>
      <c r="DE261" s="9">
        <v>1</v>
      </c>
      <c r="DF261" s="8">
        <v>1</v>
      </c>
      <c r="DG261" s="9">
        <v>1</v>
      </c>
      <c r="DH261" s="10">
        <v>1</v>
      </c>
      <c r="DI261" s="7">
        <v>0.95702746365105007</v>
      </c>
      <c r="DJ261" s="8">
        <v>0.94425087108013939</v>
      </c>
      <c r="DK261" s="9">
        <v>0.98200434377908785</v>
      </c>
      <c r="DL261" s="8">
        <v>0.97108843537414968</v>
      </c>
      <c r="DM261" s="9">
        <v>0.9813341493268054</v>
      </c>
      <c r="DN261" s="8">
        <v>0.97324414715719065</v>
      </c>
      <c r="DO261" s="9">
        <v>1</v>
      </c>
      <c r="DP261" s="8">
        <v>1</v>
      </c>
      <c r="DQ261" s="9">
        <v>1</v>
      </c>
      <c r="DR261" s="8">
        <v>1</v>
      </c>
      <c r="DS261" s="9">
        <v>1</v>
      </c>
      <c r="DT261" s="8">
        <v>1</v>
      </c>
      <c r="DU261" s="9">
        <v>1</v>
      </c>
      <c r="DV261" s="8">
        <v>1</v>
      </c>
      <c r="DW261" s="9">
        <v>1</v>
      </c>
      <c r="DX261" s="8">
        <v>1</v>
      </c>
      <c r="DY261" s="7">
        <v>0</v>
      </c>
      <c r="DZ261" s="8">
        <v>0</v>
      </c>
      <c r="EA261" s="9">
        <v>5.7471264367816091E-3</v>
      </c>
      <c r="EB261" s="8">
        <v>4.464285714285714E-3</v>
      </c>
      <c r="EC261" s="9">
        <v>1</v>
      </c>
      <c r="ED261" s="8">
        <v>1</v>
      </c>
      <c r="EE261" s="9">
        <v>1</v>
      </c>
      <c r="EF261" s="8">
        <v>1</v>
      </c>
      <c r="EG261" s="9">
        <v>1</v>
      </c>
      <c r="EH261" s="8">
        <v>1</v>
      </c>
      <c r="EI261" s="9">
        <v>1</v>
      </c>
      <c r="EJ261" s="8">
        <v>1</v>
      </c>
      <c r="EK261" s="9">
        <v>1</v>
      </c>
      <c r="EL261" s="8">
        <v>1</v>
      </c>
      <c r="EM261" s="7">
        <v>1</v>
      </c>
      <c r="EN261" s="8">
        <v>1</v>
      </c>
      <c r="EO261" s="9">
        <v>1</v>
      </c>
      <c r="EP261" s="10">
        <v>1</v>
      </c>
      <c r="EQ261" s="7">
        <v>1</v>
      </c>
      <c r="ER261" s="8">
        <v>1</v>
      </c>
      <c r="ES261" s="9">
        <v>1</v>
      </c>
      <c r="ET261" s="10">
        <v>1</v>
      </c>
      <c r="EU261" s="9">
        <v>0.92919779149074377</v>
      </c>
      <c r="EV261" s="8">
        <v>0.9368191721132898</v>
      </c>
      <c r="EW261" s="9">
        <v>0.99647887323943662</v>
      </c>
      <c r="EX261" s="8">
        <v>0.99793814432989691</v>
      </c>
      <c r="EY261" s="9">
        <v>1</v>
      </c>
      <c r="EZ261" s="8">
        <v>1</v>
      </c>
      <c r="FA261" s="9">
        <v>1</v>
      </c>
      <c r="FB261" s="10">
        <v>1</v>
      </c>
      <c r="FC261" s="9">
        <v>1</v>
      </c>
      <c r="FD261" s="8">
        <v>1</v>
      </c>
      <c r="FE261" s="9">
        <v>0.99903969270166448</v>
      </c>
      <c r="FF261" s="8">
        <v>1</v>
      </c>
      <c r="FG261" s="9">
        <v>0.99848714069591527</v>
      </c>
      <c r="FH261" s="8">
        <v>1</v>
      </c>
      <c r="FI261" s="9">
        <v>0.99783080260303691</v>
      </c>
      <c r="FJ261" s="10">
        <v>1</v>
      </c>
      <c r="FK261" s="9">
        <v>0</v>
      </c>
      <c r="FL261" s="8">
        <v>0</v>
      </c>
      <c r="FM261" s="9">
        <v>0.19667170953101362</v>
      </c>
      <c r="FN261" s="8">
        <v>0.26109215017064846</v>
      </c>
      <c r="FO261" s="9">
        <v>0.47722342733188722</v>
      </c>
      <c r="FP261" s="10">
        <v>0.52754237288135597</v>
      </c>
      <c r="FQ261" s="9">
        <v>0.23124391036050665</v>
      </c>
      <c r="FR261" s="8">
        <v>0.22440087145969498</v>
      </c>
      <c r="FS261" s="9">
        <v>0.28777208706786173</v>
      </c>
      <c r="FT261" s="8">
        <v>0.28659793814432988</v>
      </c>
      <c r="FU261" s="9">
        <v>0.27155824508320725</v>
      </c>
      <c r="FV261" s="8">
        <v>0.30375426621160412</v>
      </c>
      <c r="FW261" s="9">
        <v>0.33731019522776573</v>
      </c>
      <c r="FX261" s="10">
        <v>0.36864406779661019</v>
      </c>
      <c r="FY261" s="7">
        <v>1</v>
      </c>
      <c r="FZ261" s="8">
        <v>1</v>
      </c>
      <c r="GA261" s="9">
        <v>0.99891540130151846</v>
      </c>
      <c r="GB261" s="8">
        <v>1</v>
      </c>
      <c r="GC261" s="9">
        <v>0.97939262472885036</v>
      </c>
      <c r="GD261" s="8">
        <v>0.98516949152542377</v>
      </c>
      <c r="GE261" s="7">
        <v>1</v>
      </c>
      <c r="GF261" s="8">
        <v>1</v>
      </c>
      <c r="GG261" s="9">
        <v>1</v>
      </c>
      <c r="GH261" s="8">
        <v>1</v>
      </c>
      <c r="GI261" s="9">
        <v>0.99891540130151846</v>
      </c>
      <c r="GJ261" s="8">
        <v>1</v>
      </c>
      <c r="GK261" s="7">
        <v>0.98901453957996766</v>
      </c>
      <c r="GL261" s="8">
        <v>0.97909407665505221</v>
      </c>
      <c r="GM261" s="9">
        <v>0.99317406143344711</v>
      </c>
      <c r="GN261" s="8">
        <v>0.98299319727891155</v>
      </c>
      <c r="GO261" s="9">
        <v>0.98837209302325579</v>
      </c>
      <c r="GP261" s="8">
        <v>0.97658862876254182</v>
      </c>
      <c r="GQ261" s="7">
        <v>0.98781602193116047</v>
      </c>
      <c r="GR261" s="8">
        <v>0.97582037996545767</v>
      </c>
      <c r="GS261" s="9">
        <v>0.98882503192848026</v>
      </c>
      <c r="GT261" s="8">
        <v>0.9821428571428571</v>
      </c>
      <c r="GU261" s="9">
        <v>0.9898348157560356</v>
      </c>
      <c r="GV261" s="8">
        <v>0.98237885462555063</v>
      </c>
      <c r="GW261" s="9">
        <v>0.98928223449171804</v>
      </c>
      <c r="GX261" s="8">
        <v>0.97603485838779958</v>
      </c>
      <c r="GY261" s="9">
        <v>0.9891165172855314</v>
      </c>
      <c r="GZ261" s="8">
        <v>0.97731958762886595</v>
      </c>
      <c r="HA261" s="9">
        <v>0.9886535552193646</v>
      </c>
      <c r="HB261" s="8">
        <v>0.97781569965870307</v>
      </c>
      <c r="HC261" s="9">
        <v>0.95336225596529289</v>
      </c>
      <c r="HD261" s="9">
        <v>0.93644067796610164</v>
      </c>
      <c r="HE261" s="7">
        <v>0.99159935379644593</v>
      </c>
      <c r="HF261" s="8">
        <v>0.98954703832752611</v>
      </c>
      <c r="HG261" s="9">
        <v>1</v>
      </c>
      <c r="HH261" s="8">
        <v>1</v>
      </c>
      <c r="HI261" s="9">
        <v>1</v>
      </c>
      <c r="HJ261" s="8">
        <v>1</v>
      </c>
      <c r="HK261" s="9">
        <v>1</v>
      </c>
      <c r="HL261" s="8">
        <v>1</v>
      </c>
      <c r="HM261" s="9">
        <v>1</v>
      </c>
      <c r="HN261" s="8">
        <v>1</v>
      </c>
      <c r="HO261" s="9">
        <v>1</v>
      </c>
      <c r="HP261" s="8">
        <v>1</v>
      </c>
      <c r="HQ261" s="9">
        <v>1</v>
      </c>
      <c r="HR261" s="8">
        <v>1</v>
      </c>
      <c r="HS261" s="9">
        <v>1</v>
      </c>
      <c r="HT261" s="8">
        <v>1</v>
      </c>
      <c r="HU261" s="9">
        <v>1</v>
      </c>
      <c r="HV261" s="8">
        <v>1</v>
      </c>
      <c r="HW261" s="9">
        <v>1</v>
      </c>
      <c r="HX261" s="10">
        <v>1</v>
      </c>
      <c r="HY261" s="7">
        <v>1</v>
      </c>
      <c r="HZ261" s="8">
        <v>1</v>
      </c>
      <c r="IA261" s="9">
        <v>1</v>
      </c>
      <c r="IB261" s="8">
        <v>1</v>
      </c>
      <c r="IC261" s="9">
        <v>1</v>
      </c>
      <c r="ID261" s="8">
        <v>1</v>
      </c>
      <c r="IE261" s="9">
        <v>1</v>
      </c>
      <c r="IF261" s="8">
        <v>1</v>
      </c>
      <c r="IG261" s="9">
        <v>1</v>
      </c>
      <c r="IH261" s="8">
        <v>1</v>
      </c>
      <c r="II261" s="9">
        <v>1</v>
      </c>
      <c r="IJ261" s="8">
        <v>1</v>
      </c>
      <c r="IK261" s="9">
        <v>1</v>
      </c>
      <c r="IL261" s="8">
        <v>1</v>
      </c>
      <c r="IM261" s="9">
        <v>1</v>
      </c>
      <c r="IN261" s="8">
        <v>1</v>
      </c>
      <c r="IO261" s="9">
        <v>1</v>
      </c>
      <c r="IP261" s="8">
        <v>1</v>
      </c>
      <c r="IQ261" s="9">
        <v>1</v>
      </c>
      <c r="IR261" s="10">
        <v>1</v>
      </c>
    </row>
    <row r="262" spans="1:252" x14ac:dyDescent="0.25">
      <c r="A262" s="62" t="s">
        <v>569</v>
      </c>
      <c r="B262" s="1" t="s">
        <v>252</v>
      </c>
      <c r="C262" s="31">
        <v>7535</v>
      </c>
      <c r="D262" s="32">
        <v>2127</v>
      </c>
      <c r="E262" s="33">
        <v>7670</v>
      </c>
      <c r="F262" s="32">
        <v>2155</v>
      </c>
      <c r="G262" s="33">
        <v>7749</v>
      </c>
      <c r="H262" s="32">
        <v>2096</v>
      </c>
      <c r="I262" s="33">
        <v>7870</v>
      </c>
      <c r="J262" s="32">
        <v>1844</v>
      </c>
      <c r="K262" s="33">
        <v>7581</v>
      </c>
      <c r="L262" s="32">
        <v>1349</v>
      </c>
      <c r="M262" s="33">
        <v>7533</v>
      </c>
      <c r="N262" s="32">
        <v>1372</v>
      </c>
      <c r="O262" s="33">
        <v>7421</v>
      </c>
      <c r="P262" s="32">
        <v>1398</v>
      </c>
      <c r="Q262" s="33">
        <v>7471</v>
      </c>
      <c r="R262" s="32">
        <v>1426</v>
      </c>
      <c r="S262" s="33">
        <v>2873</v>
      </c>
      <c r="T262" s="32">
        <v>1286</v>
      </c>
      <c r="U262" s="33">
        <v>2855</v>
      </c>
      <c r="V262" s="34">
        <v>1353</v>
      </c>
      <c r="W262" s="7">
        <v>0.98752488387524884</v>
      </c>
      <c r="X262" s="8">
        <v>0.97931358721203576</v>
      </c>
      <c r="Y262" s="9">
        <v>0.99217731421121247</v>
      </c>
      <c r="Z262" s="8">
        <v>0.98979118329466353</v>
      </c>
      <c r="AA262" s="9">
        <v>0.98799845141308551</v>
      </c>
      <c r="AB262" s="8">
        <v>0.98568702290076338</v>
      </c>
      <c r="AC262" s="9">
        <v>0.9880559085133418</v>
      </c>
      <c r="AD262" s="8">
        <v>0.98481561822125818</v>
      </c>
      <c r="AE262" s="9">
        <v>0.98773248911753064</v>
      </c>
      <c r="AF262" s="8">
        <v>0.98369162342475913</v>
      </c>
      <c r="AG262" s="9">
        <v>0.98845081640780563</v>
      </c>
      <c r="AH262" s="8">
        <v>0.98177842565597673</v>
      </c>
      <c r="AI262" s="9">
        <v>0.986659479854467</v>
      </c>
      <c r="AJ262" s="8">
        <v>0.98354792560801141</v>
      </c>
      <c r="AK262" s="9">
        <v>0.98674876187926652</v>
      </c>
      <c r="AL262" s="8">
        <v>0.98176718092566617</v>
      </c>
      <c r="AM262" s="9">
        <v>0.98816568047337283</v>
      </c>
      <c r="AN262" s="8">
        <v>0.98211508553654747</v>
      </c>
      <c r="AO262" s="9">
        <v>0.92224168126094574</v>
      </c>
      <c r="AP262" s="8">
        <v>0.92461197339246115</v>
      </c>
      <c r="AQ262" s="7">
        <v>6.7376364371378526E-4</v>
      </c>
      <c r="AR262" s="8">
        <v>2.1459227467811159E-3</v>
      </c>
      <c r="AS262" s="9">
        <v>6.6925445054209613E-4</v>
      </c>
      <c r="AT262" s="8">
        <v>2.1037868162692847E-3</v>
      </c>
      <c r="AU262" s="9">
        <v>2.7845457709711106E-3</v>
      </c>
      <c r="AV262" s="8">
        <v>2.3328149300155523E-3</v>
      </c>
      <c r="AW262" s="9">
        <v>0</v>
      </c>
      <c r="AX262" s="10">
        <v>0</v>
      </c>
      <c r="AY262" s="7">
        <v>0.39157674904281237</v>
      </c>
      <c r="AZ262" s="8">
        <v>0.40590979782270609</v>
      </c>
      <c r="BA262" s="9">
        <v>0.46269702276707531</v>
      </c>
      <c r="BB262" s="10">
        <v>0.47302291204730229</v>
      </c>
      <c r="BC262" s="7">
        <v>3.062261753494282E-2</v>
      </c>
      <c r="BD262" s="8">
        <v>1.5184381778741865E-2</v>
      </c>
      <c r="BE262" s="9">
        <v>9.1544651101437807E-2</v>
      </c>
      <c r="BF262" s="8">
        <v>0.11489992587101557</v>
      </c>
      <c r="BG262" s="9">
        <v>0.11814682065578123</v>
      </c>
      <c r="BH262" s="8">
        <v>0.1392128279883382</v>
      </c>
      <c r="BI262" s="9">
        <v>0.27651259938013745</v>
      </c>
      <c r="BJ262" s="8">
        <v>0.28826895565092991</v>
      </c>
      <c r="BK262" s="9">
        <v>0.29701512515058226</v>
      </c>
      <c r="BL262" s="8">
        <v>0.3134642356241234</v>
      </c>
      <c r="BM262" s="9">
        <v>0.37417333797424296</v>
      </c>
      <c r="BN262" s="8">
        <v>0.39735614307931572</v>
      </c>
      <c r="BO262" s="9">
        <v>0.42311733800350265</v>
      </c>
      <c r="BP262" s="10">
        <v>0.45454545454545453</v>
      </c>
      <c r="BQ262" s="7">
        <v>0</v>
      </c>
      <c r="BR262" s="8">
        <v>0</v>
      </c>
      <c r="BS262" s="9">
        <v>0</v>
      </c>
      <c r="BT262" s="8">
        <v>0</v>
      </c>
      <c r="BU262" s="9">
        <v>0</v>
      </c>
      <c r="BV262" s="8">
        <v>0</v>
      </c>
      <c r="BW262" s="9">
        <v>0</v>
      </c>
      <c r="BX262" s="8">
        <v>0</v>
      </c>
      <c r="BY262" s="9">
        <v>0</v>
      </c>
      <c r="BZ262" s="8">
        <v>0</v>
      </c>
      <c r="CA262" s="9">
        <v>3.4806822137138882E-4</v>
      </c>
      <c r="CB262" s="8">
        <v>7.776049766718507E-4</v>
      </c>
      <c r="CC262" s="9">
        <v>0</v>
      </c>
      <c r="CD262" s="10">
        <v>0</v>
      </c>
      <c r="CE262" s="7">
        <v>0</v>
      </c>
      <c r="CF262" s="8">
        <v>0</v>
      </c>
      <c r="CG262" s="9">
        <v>0</v>
      </c>
      <c r="CH262" s="8">
        <v>0</v>
      </c>
      <c r="CI262" s="9">
        <v>0</v>
      </c>
      <c r="CJ262" s="8">
        <v>0</v>
      </c>
      <c r="CK262" s="9">
        <v>0</v>
      </c>
      <c r="CL262" s="10">
        <v>0</v>
      </c>
      <c r="CM262" s="9">
        <v>0</v>
      </c>
      <c r="CN262" s="10">
        <v>0</v>
      </c>
      <c r="CO262" s="7">
        <v>0.43915063039150631</v>
      </c>
      <c r="CP262" s="8">
        <v>0.4005641748942172</v>
      </c>
      <c r="CQ262" s="9">
        <v>0.86701434159061275</v>
      </c>
      <c r="CR262" s="8">
        <v>0.84593967517401392</v>
      </c>
      <c r="CS262" s="9">
        <v>1</v>
      </c>
      <c r="CT262" s="8">
        <v>1</v>
      </c>
      <c r="CU262" s="9">
        <v>1</v>
      </c>
      <c r="CV262" s="8">
        <v>1</v>
      </c>
      <c r="CW262" s="9">
        <v>1</v>
      </c>
      <c r="CX262" s="8">
        <v>1</v>
      </c>
      <c r="CY262" s="9">
        <v>1</v>
      </c>
      <c r="CZ262" s="8">
        <v>1</v>
      </c>
      <c r="DA262" s="9">
        <v>0.99851771998382965</v>
      </c>
      <c r="DB262" s="8">
        <v>1</v>
      </c>
      <c r="DC262" s="9">
        <v>0.99946459643956631</v>
      </c>
      <c r="DD262" s="8">
        <v>1</v>
      </c>
      <c r="DE262" s="9">
        <v>1</v>
      </c>
      <c r="DF262" s="8">
        <v>1</v>
      </c>
      <c r="DG262" s="9">
        <v>1</v>
      </c>
      <c r="DH262" s="10">
        <v>1</v>
      </c>
      <c r="DI262" s="7">
        <v>0.96788321167883207</v>
      </c>
      <c r="DJ262" s="8">
        <v>0.96708979783732962</v>
      </c>
      <c r="DK262" s="9">
        <v>0.99661016949152548</v>
      </c>
      <c r="DL262" s="8">
        <v>0.99721577726218102</v>
      </c>
      <c r="DM262" s="9">
        <v>0.99599948380436187</v>
      </c>
      <c r="DN262" s="8">
        <v>0.99618320610687028</v>
      </c>
      <c r="DO262" s="9">
        <v>1</v>
      </c>
      <c r="DP262" s="8">
        <v>1</v>
      </c>
      <c r="DQ262" s="9">
        <v>1</v>
      </c>
      <c r="DR262" s="8">
        <v>1</v>
      </c>
      <c r="DS262" s="9">
        <v>1</v>
      </c>
      <c r="DT262" s="8">
        <v>1</v>
      </c>
      <c r="DU262" s="9">
        <v>1</v>
      </c>
      <c r="DV262" s="8">
        <v>1</v>
      </c>
      <c r="DW262" s="9">
        <v>1</v>
      </c>
      <c r="DX262" s="8">
        <v>1</v>
      </c>
      <c r="DY262" s="7">
        <v>0</v>
      </c>
      <c r="DZ262" s="8">
        <v>0</v>
      </c>
      <c r="EA262" s="9">
        <v>0.19324627357868354</v>
      </c>
      <c r="EB262" s="8">
        <v>0.18235730170496664</v>
      </c>
      <c r="EC262" s="9">
        <v>0.77804327625116154</v>
      </c>
      <c r="ED262" s="8">
        <v>0.81195335276967928</v>
      </c>
      <c r="EE262" s="9">
        <v>1</v>
      </c>
      <c r="EF262" s="8">
        <v>1</v>
      </c>
      <c r="EG262" s="9">
        <v>1</v>
      </c>
      <c r="EH262" s="8">
        <v>1</v>
      </c>
      <c r="EI262" s="9">
        <v>1</v>
      </c>
      <c r="EJ262" s="8">
        <v>1</v>
      </c>
      <c r="EK262" s="9">
        <v>1</v>
      </c>
      <c r="EL262" s="8">
        <v>1</v>
      </c>
      <c r="EM262" s="7">
        <v>1</v>
      </c>
      <c r="EN262" s="8">
        <v>1</v>
      </c>
      <c r="EO262" s="9">
        <v>1</v>
      </c>
      <c r="EP262" s="10">
        <v>1</v>
      </c>
      <c r="EQ262" s="7">
        <v>0.99199443090845807</v>
      </c>
      <c r="ER262" s="8">
        <v>0.99533437013996895</v>
      </c>
      <c r="ES262" s="9">
        <v>0.99299474605954463</v>
      </c>
      <c r="ET262" s="10">
        <v>0.99482631189948267</v>
      </c>
      <c r="EU262" s="9">
        <v>0.98504244710955402</v>
      </c>
      <c r="EV262" s="8">
        <v>0.98426323319027187</v>
      </c>
      <c r="EW262" s="9">
        <v>1</v>
      </c>
      <c r="EX262" s="8">
        <v>1</v>
      </c>
      <c r="EY262" s="9">
        <v>0.99791159067177171</v>
      </c>
      <c r="EZ262" s="8">
        <v>1</v>
      </c>
      <c r="FA262" s="9">
        <v>0.99754816112084066</v>
      </c>
      <c r="FB262" s="10">
        <v>1</v>
      </c>
      <c r="FC262" s="9">
        <v>1</v>
      </c>
      <c r="FD262" s="8">
        <v>1</v>
      </c>
      <c r="FE262" s="9">
        <v>1</v>
      </c>
      <c r="FF262" s="8">
        <v>1</v>
      </c>
      <c r="FG262" s="9">
        <v>1</v>
      </c>
      <c r="FH262" s="8">
        <v>1</v>
      </c>
      <c r="FI262" s="9">
        <v>1</v>
      </c>
      <c r="FJ262" s="10">
        <v>1</v>
      </c>
      <c r="FK262" s="9">
        <v>0</v>
      </c>
      <c r="FL262" s="8">
        <v>0</v>
      </c>
      <c r="FM262" s="9">
        <v>0.24886877828054299</v>
      </c>
      <c r="FN262" s="8">
        <v>0.24650077760497668</v>
      </c>
      <c r="FO262" s="9">
        <v>0.39544658493870405</v>
      </c>
      <c r="FP262" s="10">
        <v>0.42867701404286768</v>
      </c>
      <c r="FQ262" s="9">
        <v>6.1177738849211696E-2</v>
      </c>
      <c r="FR262" s="8">
        <v>5.6509298998569386E-2</v>
      </c>
      <c r="FS262" s="9">
        <v>7.1744077098112702E-2</v>
      </c>
      <c r="FT262" s="8">
        <v>6.1009817671809255E-2</v>
      </c>
      <c r="FU262" s="9">
        <v>8.9801601113818311E-2</v>
      </c>
      <c r="FV262" s="8">
        <v>5.9875583203732506E-2</v>
      </c>
      <c r="FW262" s="9">
        <v>0.10437828371278458</v>
      </c>
      <c r="FX262" s="10">
        <v>9.608277900960828E-2</v>
      </c>
      <c r="FY262" s="7">
        <v>1</v>
      </c>
      <c r="FZ262" s="8">
        <v>1</v>
      </c>
      <c r="GA262" s="9">
        <v>0.99964973730297724</v>
      </c>
      <c r="GB262" s="8">
        <v>1</v>
      </c>
      <c r="GC262" s="9">
        <v>0.94045534150612964</v>
      </c>
      <c r="GD262" s="8">
        <v>0.93422025129342201</v>
      </c>
      <c r="GE262" s="7">
        <v>1</v>
      </c>
      <c r="GF262" s="8">
        <v>1</v>
      </c>
      <c r="GG262" s="9">
        <v>1</v>
      </c>
      <c r="GH262" s="8">
        <v>1</v>
      </c>
      <c r="GI262" s="9">
        <v>0.99894921190893171</v>
      </c>
      <c r="GJ262" s="8">
        <v>0.9992609016999261</v>
      </c>
      <c r="GK262" s="7">
        <v>0.98752488387524884</v>
      </c>
      <c r="GL262" s="8">
        <v>0.97931358721203576</v>
      </c>
      <c r="GM262" s="9">
        <v>0.99282920469361147</v>
      </c>
      <c r="GN262" s="8">
        <v>0.99071925754060319</v>
      </c>
      <c r="GO262" s="9">
        <v>0.98890179377984255</v>
      </c>
      <c r="GP262" s="8">
        <v>0.98664122137404575</v>
      </c>
      <c r="GQ262" s="7">
        <v>0.98831003811944096</v>
      </c>
      <c r="GR262" s="8">
        <v>0.98481561822125818</v>
      </c>
      <c r="GS262" s="9">
        <v>0.98826012399419605</v>
      </c>
      <c r="GT262" s="8">
        <v>0.98369162342475913</v>
      </c>
      <c r="GU262" s="9">
        <v>0.99004380724810837</v>
      </c>
      <c r="GV262" s="8">
        <v>0.98323615160349853</v>
      </c>
      <c r="GW262" s="9">
        <v>0.99083681444549254</v>
      </c>
      <c r="GX262" s="8">
        <v>0.98712446351931327</v>
      </c>
      <c r="GY262" s="9">
        <v>0.99022888502208539</v>
      </c>
      <c r="GZ262" s="8">
        <v>0.98737727910238426</v>
      </c>
      <c r="HA262" s="9">
        <v>0.99373477201531502</v>
      </c>
      <c r="HB262" s="8">
        <v>0.99611197511664074</v>
      </c>
      <c r="HC262" s="9">
        <v>0.95656742556917684</v>
      </c>
      <c r="HD262" s="9">
        <v>0.96378418329637838</v>
      </c>
      <c r="HE262" s="7">
        <v>0.98473788984737887</v>
      </c>
      <c r="HF262" s="8">
        <v>0.98119417019275978</v>
      </c>
      <c r="HG262" s="9">
        <v>0.99895697522816163</v>
      </c>
      <c r="HH262" s="8">
        <v>0.99814385150812068</v>
      </c>
      <c r="HI262" s="9">
        <v>1</v>
      </c>
      <c r="HJ262" s="8">
        <v>1</v>
      </c>
      <c r="HK262" s="9">
        <v>1</v>
      </c>
      <c r="HL262" s="8">
        <v>1</v>
      </c>
      <c r="HM262" s="9">
        <v>1</v>
      </c>
      <c r="HN262" s="8">
        <v>1</v>
      </c>
      <c r="HO262" s="9">
        <v>1</v>
      </c>
      <c r="HP262" s="8">
        <v>1</v>
      </c>
      <c r="HQ262" s="9">
        <v>1</v>
      </c>
      <c r="HR262" s="8">
        <v>1</v>
      </c>
      <c r="HS262" s="9">
        <v>1</v>
      </c>
      <c r="HT262" s="8">
        <v>1</v>
      </c>
      <c r="HU262" s="9">
        <v>1</v>
      </c>
      <c r="HV262" s="8">
        <v>1</v>
      </c>
      <c r="HW262" s="9">
        <v>1</v>
      </c>
      <c r="HX262" s="10">
        <v>1</v>
      </c>
      <c r="HY262" s="7">
        <v>1</v>
      </c>
      <c r="HZ262" s="8">
        <v>1</v>
      </c>
      <c r="IA262" s="9">
        <v>1</v>
      </c>
      <c r="IB262" s="8">
        <v>1</v>
      </c>
      <c r="IC262" s="9">
        <v>1</v>
      </c>
      <c r="ID262" s="8">
        <v>1</v>
      </c>
      <c r="IE262" s="9">
        <v>1</v>
      </c>
      <c r="IF262" s="8">
        <v>1</v>
      </c>
      <c r="IG262" s="9">
        <v>1</v>
      </c>
      <c r="IH262" s="8">
        <v>1</v>
      </c>
      <c r="II262" s="9">
        <v>1</v>
      </c>
      <c r="IJ262" s="8">
        <v>1</v>
      </c>
      <c r="IK262" s="9">
        <v>1</v>
      </c>
      <c r="IL262" s="8">
        <v>1</v>
      </c>
      <c r="IM262" s="9">
        <v>1</v>
      </c>
      <c r="IN262" s="8">
        <v>1</v>
      </c>
      <c r="IO262" s="9">
        <v>1</v>
      </c>
      <c r="IP262" s="8">
        <v>1</v>
      </c>
      <c r="IQ262" s="9">
        <v>1</v>
      </c>
      <c r="IR262" s="10">
        <v>1</v>
      </c>
    </row>
    <row r="263" spans="1:252" x14ac:dyDescent="0.25">
      <c r="A263" s="62" t="s">
        <v>570</v>
      </c>
      <c r="B263" s="1" t="s">
        <v>313</v>
      </c>
      <c r="C263" s="31">
        <v>4176</v>
      </c>
      <c r="D263" s="32">
        <v>740</v>
      </c>
      <c r="E263" s="33">
        <v>4158</v>
      </c>
      <c r="F263" s="32">
        <v>714</v>
      </c>
      <c r="G263" s="33">
        <v>4152</v>
      </c>
      <c r="H263" s="32">
        <v>773</v>
      </c>
      <c r="I263" s="33">
        <v>4101</v>
      </c>
      <c r="J263" s="32">
        <v>707</v>
      </c>
      <c r="K263" s="33">
        <v>4059</v>
      </c>
      <c r="L263" s="32">
        <v>508</v>
      </c>
      <c r="M263" s="33">
        <v>4054</v>
      </c>
      <c r="N263" s="32">
        <v>542</v>
      </c>
      <c r="O263" s="33">
        <v>4073</v>
      </c>
      <c r="P263" s="32">
        <v>579</v>
      </c>
      <c r="Q263" s="33">
        <v>4112</v>
      </c>
      <c r="R263" s="32">
        <v>588</v>
      </c>
      <c r="S263" s="33">
        <v>1804</v>
      </c>
      <c r="T263" s="32">
        <v>662</v>
      </c>
      <c r="U263" s="33">
        <v>1550</v>
      </c>
      <c r="V263" s="34">
        <v>602</v>
      </c>
      <c r="W263" s="7">
        <v>0.98467432950191569</v>
      </c>
      <c r="X263" s="8">
        <v>0.97027027027027024</v>
      </c>
      <c r="Y263" s="9">
        <v>0.99062049062049062</v>
      </c>
      <c r="Z263" s="8">
        <v>0.98599439775910369</v>
      </c>
      <c r="AA263" s="9">
        <v>0.98289980732177262</v>
      </c>
      <c r="AB263" s="8">
        <v>0.98447606727037518</v>
      </c>
      <c r="AC263" s="9">
        <v>0.9846378931967813</v>
      </c>
      <c r="AD263" s="8">
        <v>0.98585572842998581</v>
      </c>
      <c r="AE263" s="9">
        <v>0.98546440009854641</v>
      </c>
      <c r="AF263" s="8">
        <v>0.98818897637795278</v>
      </c>
      <c r="AG263" s="9">
        <v>0.98667982239763197</v>
      </c>
      <c r="AH263" s="8">
        <v>0.98892988929889303</v>
      </c>
      <c r="AI263" s="9">
        <v>0.98698747851706359</v>
      </c>
      <c r="AJ263" s="8">
        <v>0.99136442141623493</v>
      </c>
      <c r="AK263" s="9">
        <v>0.98759727626459148</v>
      </c>
      <c r="AL263" s="8">
        <v>0.98809523809523814</v>
      </c>
      <c r="AM263" s="9">
        <v>0.9872505543237251</v>
      </c>
      <c r="AN263" s="8">
        <v>0.97885196374622352</v>
      </c>
      <c r="AO263" s="9">
        <v>0.95741935483870966</v>
      </c>
      <c r="AP263" s="8">
        <v>0.93023255813953487</v>
      </c>
      <c r="AQ263" s="7">
        <v>0</v>
      </c>
      <c r="AR263" s="8">
        <v>0</v>
      </c>
      <c r="AS263" s="9">
        <v>0</v>
      </c>
      <c r="AT263" s="8">
        <v>0</v>
      </c>
      <c r="AU263" s="9">
        <v>5.5432372505543237E-4</v>
      </c>
      <c r="AV263" s="8">
        <v>0</v>
      </c>
      <c r="AW263" s="9">
        <v>0</v>
      </c>
      <c r="AX263" s="10">
        <v>0</v>
      </c>
      <c r="AY263" s="7">
        <v>0.14800443458980045</v>
      </c>
      <c r="AZ263" s="8">
        <v>0.16767371601208458</v>
      </c>
      <c r="BA263" s="9">
        <v>0.14193548387096774</v>
      </c>
      <c r="BB263" s="10">
        <v>0.15780730897009967</v>
      </c>
      <c r="BC263" s="7">
        <v>0.1289929285540112</v>
      </c>
      <c r="BD263" s="8">
        <v>0.15134370579915135</v>
      </c>
      <c r="BE263" s="9">
        <v>0.12934220251293421</v>
      </c>
      <c r="BF263" s="8">
        <v>0.16929133858267717</v>
      </c>
      <c r="BG263" s="9">
        <v>0.13098174642328564</v>
      </c>
      <c r="BH263" s="8">
        <v>0.15682656826568267</v>
      </c>
      <c r="BI263" s="9">
        <v>0.14117358212619691</v>
      </c>
      <c r="BJ263" s="8">
        <v>0.17098445595854922</v>
      </c>
      <c r="BK263" s="9">
        <v>0.14396887159533073</v>
      </c>
      <c r="BL263" s="8">
        <v>0.18877551020408162</v>
      </c>
      <c r="BM263" s="9">
        <v>0.13580931263858093</v>
      </c>
      <c r="BN263" s="8">
        <v>0.17371601208459214</v>
      </c>
      <c r="BO263" s="9">
        <v>0.12193548387096774</v>
      </c>
      <c r="BP263" s="10">
        <v>0.15448504983388706</v>
      </c>
      <c r="BQ263" s="7">
        <v>0</v>
      </c>
      <c r="BR263" s="8">
        <v>0</v>
      </c>
      <c r="BS263" s="9">
        <v>0</v>
      </c>
      <c r="BT263" s="8">
        <v>0</v>
      </c>
      <c r="BU263" s="9">
        <v>0</v>
      </c>
      <c r="BV263" s="8">
        <v>0</v>
      </c>
      <c r="BW263" s="9">
        <v>0</v>
      </c>
      <c r="BX263" s="8">
        <v>0</v>
      </c>
      <c r="BY263" s="9">
        <v>0</v>
      </c>
      <c r="BZ263" s="8">
        <v>0</v>
      </c>
      <c r="CA263" s="9">
        <v>0</v>
      </c>
      <c r="CB263" s="8">
        <v>0</v>
      </c>
      <c r="CC263" s="9">
        <v>0</v>
      </c>
      <c r="CD263" s="10">
        <v>0</v>
      </c>
      <c r="CE263" s="7">
        <v>0</v>
      </c>
      <c r="CF263" s="8">
        <v>0</v>
      </c>
      <c r="CG263" s="9">
        <v>0</v>
      </c>
      <c r="CH263" s="8">
        <v>0</v>
      </c>
      <c r="CI263" s="9">
        <v>0</v>
      </c>
      <c r="CJ263" s="8">
        <v>0</v>
      </c>
      <c r="CK263" s="9">
        <v>0</v>
      </c>
      <c r="CL263" s="10">
        <v>0</v>
      </c>
      <c r="CM263" s="9">
        <v>0</v>
      </c>
      <c r="CN263" s="10">
        <v>0</v>
      </c>
      <c r="CO263" s="7">
        <v>0.78256704980842917</v>
      </c>
      <c r="CP263" s="8">
        <v>0.76216216216216215</v>
      </c>
      <c r="CQ263" s="9">
        <v>0.9987974987974988</v>
      </c>
      <c r="CR263" s="8">
        <v>1</v>
      </c>
      <c r="CS263" s="9">
        <v>0.99879576107899803</v>
      </c>
      <c r="CT263" s="8">
        <v>0.99741267787839583</v>
      </c>
      <c r="CU263" s="9">
        <v>1</v>
      </c>
      <c r="CV263" s="8">
        <v>1</v>
      </c>
      <c r="CW263" s="9">
        <v>1</v>
      </c>
      <c r="CX263" s="8">
        <v>1</v>
      </c>
      <c r="CY263" s="9">
        <v>1</v>
      </c>
      <c r="CZ263" s="8">
        <v>1</v>
      </c>
      <c r="DA263" s="9">
        <v>1</v>
      </c>
      <c r="DB263" s="8">
        <v>0.99827288428324701</v>
      </c>
      <c r="DC263" s="9">
        <v>0.99756809338521402</v>
      </c>
      <c r="DD263" s="8">
        <v>0.99489795918367352</v>
      </c>
      <c r="DE263" s="9">
        <v>0.99889135254988914</v>
      </c>
      <c r="DF263" s="8">
        <v>0.99848942598187307</v>
      </c>
      <c r="DG263" s="9">
        <v>0.99741935483870969</v>
      </c>
      <c r="DH263" s="10">
        <v>0.99833887043189373</v>
      </c>
      <c r="DI263" s="7">
        <v>0.92121647509578541</v>
      </c>
      <c r="DJ263" s="8">
        <v>0.92432432432432432</v>
      </c>
      <c r="DK263" s="9">
        <v>0.90788840788840786</v>
      </c>
      <c r="DL263" s="8">
        <v>0.90756302521008403</v>
      </c>
      <c r="DM263" s="9">
        <v>0.91377649325626209</v>
      </c>
      <c r="DN263" s="8">
        <v>0.9120310478654593</v>
      </c>
      <c r="DO263" s="9">
        <v>1</v>
      </c>
      <c r="DP263" s="8">
        <v>1</v>
      </c>
      <c r="DQ263" s="9">
        <v>1</v>
      </c>
      <c r="DR263" s="8">
        <v>1</v>
      </c>
      <c r="DS263" s="9">
        <v>0.99975333004440059</v>
      </c>
      <c r="DT263" s="8">
        <v>0.99815498154981552</v>
      </c>
      <c r="DU263" s="9">
        <v>0.99926344218021113</v>
      </c>
      <c r="DV263" s="8">
        <v>1</v>
      </c>
      <c r="DW263" s="9">
        <v>0.97932879377431903</v>
      </c>
      <c r="DX263" s="8">
        <v>0.98129251700680276</v>
      </c>
      <c r="DY263" s="7">
        <v>0</v>
      </c>
      <c r="DZ263" s="8">
        <v>0</v>
      </c>
      <c r="EA263" s="9">
        <v>1.3057403301305741E-2</v>
      </c>
      <c r="EB263" s="8">
        <v>1.968503937007874E-2</v>
      </c>
      <c r="EC263" s="9">
        <v>0.99925999013320177</v>
      </c>
      <c r="ED263" s="8">
        <v>1</v>
      </c>
      <c r="EE263" s="9">
        <v>1</v>
      </c>
      <c r="EF263" s="8">
        <v>1</v>
      </c>
      <c r="EG263" s="9">
        <v>1</v>
      </c>
      <c r="EH263" s="8">
        <v>1</v>
      </c>
      <c r="EI263" s="9">
        <v>1</v>
      </c>
      <c r="EJ263" s="8">
        <v>1</v>
      </c>
      <c r="EK263" s="9">
        <v>1</v>
      </c>
      <c r="EL263" s="8">
        <v>1</v>
      </c>
      <c r="EM263" s="7">
        <v>0.99944567627494452</v>
      </c>
      <c r="EN263" s="8">
        <v>0.99848942598187307</v>
      </c>
      <c r="EO263" s="9">
        <v>1</v>
      </c>
      <c r="EP263" s="10">
        <v>1</v>
      </c>
      <c r="EQ263" s="7">
        <v>0.83980044345898008</v>
      </c>
      <c r="ER263" s="8">
        <v>0.81722054380664655</v>
      </c>
      <c r="ES263" s="9">
        <v>0.82129032258064516</v>
      </c>
      <c r="ET263" s="10">
        <v>0.82890365448504988</v>
      </c>
      <c r="EU263" s="9">
        <v>0.954578934446354</v>
      </c>
      <c r="EV263" s="8">
        <v>0.96373056994818651</v>
      </c>
      <c r="EW263" s="9">
        <v>0.99537937743190663</v>
      </c>
      <c r="EX263" s="8">
        <v>0.99489795918367352</v>
      </c>
      <c r="EY263" s="9">
        <v>0.99833702882483366</v>
      </c>
      <c r="EZ263" s="8">
        <v>0.99848942598187307</v>
      </c>
      <c r="FA263" s="9">
        <v>0.99870967741935479</v>
      </c>
      <c r="FB263" s="10">
        <v>0.99833887043189373</v>
      </c>
      <c r="FC263" s="9">
        <v>0.99901792290694824</v>
      </c>
      <c r="FD263" s="8">
        <v>1</v>
      </c>
      <c r="FE263" s="9">
        <v>0.98151750972762641</v>
      </c>
      <c r="FF263" s="8">
        <v>0.98979591836734693</v>
      </c>
      <c r="FG263" s="9">
        <v>0.97838137472283815</v>
      </c>
      <c r="FH263" s="8">
        <v>0.98187311178247738</v>
      </c>
      <c r="FI263" s="9">
        <v>0.98129032258064519</v>
      </c>
      <c r="FJ263" s="10">
        <v>0.98172757475083061</v>
      </c>
      <c r="FK263" s="9">
        <v>0</v>
      </c>
      <c r="FL263" s="8">
        <v>0</v>
      </c>
      <c r="FM263" s="9">
        <v>3.9911308203991129E-2</v>
      </c>
      <c r="FN263" s="8">
        <v>3.1722054380664652E-2</v>
      </c>
      <c r="FO263" s="9">
        <v>0.16258064516129031</v>
      </c>
      <c r="FP263" s="10">
        <v>0.17275747508305647</v>
      </c>
      <c r="FQ263" s="9">
        <v>0.12840657991652343</v>
      </c>
      <c r="FR263" s="8">
        <v>0.13298791018998274</v>
      </c>
      <c r="FS263" s="9">
        <v>0.13837548638132297</v>
      </c>
      <c r="FT263" s="8">
        <v>0.13945578231292516</v>
      </c>
      <c r="FU263" s="9">
        <v>0.12971175166297116</v>
      </c>
      <c r="FV263" s="8">
        <v>0.13293051359516617</v>
      </c>
      <c r="FW263" s="9">
        <v>0.19161290322580646</v>
      </c>
      <c r="FX263" s="10">
        <v>0.19767441860465115</v>
      </c>
      <c r="FY263" s="7">
        <v>1</v>
      </c>
      <c r="FZ263" s="8">
        <v>1</v>
      </c>
      <c r="GA263" s="9">
        <v>0.99548387096774194</v>
      </c>
      <c r="GB263" s="8">
        <v>0.99501661129568109</v>
      </c>
      <c r="GC263" s="9">
        <v>0.92838709677419351</v>
      </c>
      <c r="GD263" s="8">
        <v>0.93521594684385378</v>
      </c>
      <c r="GE263" s="7">
        <v>1</v>
      </c>
      <c r="GF263" s="8">
        <v>1</v>
      </c>
      <c r="GG263" s="9">
        <v>1</v>
      </c>
      <c r="GH263" s="8">
        <v>1</v>
      </c>
      <c r="GI263" s="9">
        <v>0.99096774193548387</v>
      </c>
      <c r="GJ263" s="8">
        <v>0.98671096345514953</v>
      </c>
      <c r="GK263" s="7">
        <v>0.98515325670498088</v>
      </c>
      <c r="GL263" s="8">
        <v>0.97027027027027024</v>
      </c>
      <c r="GM263" s="9">
        <v>0.99302549302549303</v>
      </c>
      <c r="GN263" s="8">
        <v>0.98879551820728295</v>
      </c>
      <c r="GO263" s="9">
        <v>0.98627167630057799</v>
      </c>
      <c r="GP263" s="8">
        <v>0.98706338939197935</v>
      </c>
      <c r="GQ263" s="7">
        <v>0.99049012435991224</v>
      </c>
      <c r="GR263" s="8">
        <v>0.98868458274398874</v>
      </c>
      <c r="GS263" s="9">
        <v>0.99063808819906385</v>
      </c>
      <c r="GT263" s="8">
        <v>0.99212598425196852</v>
      </c>
      <c r="GU263" s="9">
        <v>0.99185989146521958</v>
      </c>
      <c r="GV263" s="8">
        <v>0.99261992619926198</v>
      </c>
      <c r="GW263" s="9">
        <v>0.99312546034863736</v>
      </c>
      <c r="GX263" s="8">
        <v>0.99481865284974091</v>
      </c>
      <c r="GY263" s="9">
        <v>0.99343385214007784</v>
      </c>
      <c r="GZ263" s="8">
        <v>0.99489795918367352</v>
      </c>
      <c r="HA263" s="9">
        <v>0.99279379157427938</v>
      </c>
      <c r="HB263" s="8">
        <v>0.99093655589123864</v>
      </c>
      <c r="HC263" s="9">
        <v>0.9716129032258064</v>
      </c>
      <c r="HD263" s="9">
        <v>0.95182724252491691</v>
      </c>
      <c r="HE263" s="7">
        <v>0.98251915708812265</v>
      </c>
      <c r="HF263" s="8">
        <v>0.9756756756756757</v>
      </c>
      <c r="HG263" s="9">
        <v>1</v>
      </c>
      <c r="HH263" s="8">
        <v>1</v>
      </c>
      <c r="HI263" s="9">
        <v>1</v>
      </c>
      <c r="HJ263" s="8">
        <v>1</v>
      </c>
      <c r="HK263" s="9">
        <v>1</v>
      </c>
      <c r="HL263" s="8">
        <v>1</v>
      </c>
      <c r="HM263" s="9">
        <v>1</v>
      </c>
      <c r="HN263" s="8">
        <v>1</v>
      </c>
      <c r="HO263" s="9">
        <v>1</v>
      </c>
      <c r="HP263" s="8">
        <v>1</v>
      </c>
      <c r="HQ263" s="9">
        <v>1</v>
      </c>
      <c r="HR263" s="8">
        <v>1</v>
      </c>
      <c r="HS263" s="9">
        <v>1</v>
      </c>
      <c r="HT263" s="8">
        <v>1</v>
      </c>
      <c r="HU263" s="9">
        <v>1</v>
      </c>
      <c r="HV263" s="8">
        <v>1</v>
      </c>
      <c r="HW263" s="9">
        <v>1</v>
      </c>
      <c r="HX263" s="10">
        <v>1</v>
      </c>
      <c r="HY263" s="7">
        <v>1</v>
      </c>
      <c r="HZ263" s="8">
        <v>1</v>
      </c>
      <c r="IA263" s="9">
        <v>1</v>
      </c>
      <c r="IB263" s="8">
        <v>1</v>
      </c>
      <c r="IC263" s="9">
        <v>1</v>
      </c>
      <c r="ID263" s="8">
        <v>1</v>
      </c>
      <c r="IE263" s="9">
        <v>1</v>
      </c>
      <c r="IF263" s="8">
        <v>1</v>
      </c>
      <c r="IG263" s="9">
        <v>1</v>
      </c>
      <c r="IH263" s="8">
        <v>1</v>
      </c>
      <c r="II263" s="9">
        <v>1</v>
      </c>
      <c r="IJ263" s="8">
        <v>1</v>
      </c>
      <c r="IK263" s="9">
        <v>1</v>
      </c>
      <c r="IL263" s="8">
        <v>1</v>
      </c>
      <c r="IM263" s="9">
        <v>1</v>
      </c>
      <c r="IN263" s="8">
        <v>1</v>
      </c>
      <c r="IO263" s="9">
        <v>1</v>
      </c>
      <c r="IP263" s="8">
        <v>1</v>
      </c>
      <c r="IQ263" s="9">
        <v>1</v>
      </c>
      <c r="IR263" s="10">
        <v>1</v>
      </c>
    </row>
    <row r="264" spans="1:252" x14ac:dyDescent="0.25">
      <c r="A264" s="62" t="s">
        <v>571</v>
      </c>
      <c r="B264" s="1" t="s">
        <v>253</v>
      </c>
      <c r="C264" s="31">
        <v>3261</v>
      </c>
      <c r="D264" s="32">
        <v>610</v>
      </c>
      <c r="E264" s="33">
        <v>3265</v>
      </c>
      <c r="F264" s="32">
        <v>641</v>
      </c>
      <c r="G264" s="33">
        <v>3252</v>
      </c>
      <c r="H264" s="32">
        <v>676</v>
      </c>
      <c r="I264" s="33">
        <v>3191</v>
      </c>
      <c r="J264" s="32">
        <v>615</v>
      </c>
      <c r="K264" s="33">
        <v>3180</v>
      </c>
      <c r="L264" s="32">
        <v>462</v>
      </c>
      <c r="M264" s="33">
        <v>3209</v>
      </c>
      <c r="N264" s="32">
        <v>475</v>
      </c>
      <c r="O264" s="33">
        <v>3172</v>
      </c>
      <c r="P264" s="32">
        <v>476</v>
      </c>
      <c r="Q264" s="33">
        <v>3138</v>
      </c>
      <c r="R264" s="32">
        <v>497</v>
      </c>
      <c r="S264" s="33">
        <v>1396</v>
      </c>
      <c r="T264" s="32">
        <v>498</v>
      </c>
      <c r="U264" s="33">
        <v>1152</v>
      </c>
      <c r="V264" s="34">
        <v>456</v>
      </c>
      <c r="W264" s="7">
        <v>0.99693345599509353</v>
      </c>
      <c r="X264" s="8">
        <v>0.99672131147540988</v>
      </c>
      <c r="Y264" s="9">
        <v>0.99816232771822355</v>
      </c>
      <c r="Z264" s="8">
        <v>1</v>
      </c>
      <c r="AA264" s="9">
        <v>0.99569495694956944</v>
      </c>
      <c r="AB264" s="8">
        <v>0.99704142011834318</v>
      </c>
      <c r="AC264" s="9">
        <v>0.99561266060795983</v>
      </c>
      <c r="AD264" s="8">
        <v>0.99674796747967476</v>
      </c>
      <c r="AE264" s="9">
        <v>0.99559748427672956</v>
      </c>
      <c r="AF264" s="8">
        <v>0.99567099567099571</v>
      </c>
      <c r="AG264" s="9">
        <v>0.99688376441258963</v>
      </c>
      <c r="AH264" s="8">
        <v>0.99368421052631584</v>
      </c>
      <c r="AI264" s="9">
        <v>0.99621689785624212</v>
      </c>
      <c r="AJ264" s="8">
        <v>0.99369747899159666</v>
      </c>
      <c r="AK264" s="9">
        <v>0.99713193116634802</v>
      </c>
      <c r="AL264" s="8">
        <v>0.99396378269617702</v>
      </c>
      <c r="AM264" s="9">
        <v>0.99785100286532946</v>
      </c>
      <c r="AN264" s="8">
        <v>0.99196787148594379</v>
      </c>
      <c r="AO264" s="9">
        <v>0.94357638888888884</v>
      </c>
      <c r="AP264" s="8">
        <v>0.91666666666666663</v>
      </c>
      <c r="AQ264" s="7">
        <v>1.4186633039092055E-2</v>
      </c>
      <c r="AR264" s="8">
        <v>1.680672268907563E-2</v>
      </c>
      <c r="AS264" s="9">
        <v>1.4340344168260038E-2</v>
      </c>
      <c r="AT264" s="8">
        <v>2.0120724346076459E-2</v>
      </c>
      <c r="AU264" s="9">
        <v>1.5759312320916905E-2</v>
      </c>
      <c r="AV264" s="8">
        <v>1.6064257028112448E-2</v>
      </c>
      <c r="AW264" s="9">
        <v>1.9097222222222224E-2</v>
      </c>
      <c r="AX264" s="10">
        <v>1.5350877192982455E-2</v>
      </c>
      <c r="AY264" s="7">
        <v>0.41117478510028654</v>
      </c>
      <c r="AZ264" s="8">
        <v>0.45783132530120479</v>
      </c>
      <c r="BA264" s="9">
        <v>0.48177083333333331</v>
      </c>
      <c r="BB264" s="10">
        <v>0.51973684210526316</v>
      </c>
      <c r="BC264" s="7">
        <v>0</v>
      </c>
      <c r="BD264" s="8">
        <v>0</v>
      </c>
      <c r="BE264" s="9">
        <v>1.8867924528301887E-3</v>
      </c>
      <c r="BF264" s="8">
        <v>0</v>
      </c>
      <c r="BG264" s="9">
        <v>1.869741352446245E-3</v>
      </c>
      <c r="BH264" s="8">
        <v>0</v>
      </c>
      <c r="BI264" s="9">
        <v>8.1967213114754103E-3</v>
      </c>
      <c r="BJ264" s="8">
        <v>1.4705882352941176E-2</v>
      </c>
      <c r="BK264" s="9">
        <v>7.9668578712555772E-3</v>
      </c>
      <c r="BL264" s="8">
        <v>1.6096579476861168E-2</v>
      </c>
      <c r="BM264" s="9">
        <v>0.37106017191977075</v>
      </c>
      <c r="BN264" s="8">
        <v>0.45983935742971888</v>
      </c>
      <c r="BO264" s="9">
        <v>0.4201388888888889</v>
      </c>
      <c r="BP264" s="10">
        <v>0.49561403508771928</v>
      </c>
      <c r="BQ264" s="7">
        <v>0</v>
      </c>
      <c r="BR264" s="8">
        <v>0</v>
      </c>
      <c r="BS264" s="9">
        <v>0</v>
      </c>
      <c r="BT264" s="8">
        <v>0</v>
      </c>
      <c r="BU264" s="9">
        <v>0</v>
      </c>
      <c r="BV264" s="8">
        <v>0</v>
      </c>
      <c r="BW264" s="9">
        <v>0</v>
      </c>
      <c r="BX264" s="8">
        <v>0</v>
      </c>
      <c r="BY264" s="9">
        <v>0</v>
      </c>
      <c r="BZ264" s="8">
        <v>0</v>
      </c>
      <c r="CA264" s="9">
        <v>0</v>
      </c>
      <c r="CB264" s="8">
        <v>0</v>
      </c>
      <c r="CC264" s="9">
        <v>0</v>
      </c>
      <c r="CD264" s="10">
        <v>0</v>
      </c>
      <c r="CE264" s="7">
        <v>0</v>
      </c>
      <c r="CF264" s="8">
        <v>0</v>
      </c>
      <c r="CG264" s="9">
        <v>0</v>
      </c>
      <c r="CH264" s="8">
        <v>0</v>
      </c>
      <c r="CI264" s="9">
        <v>0</v>
      </c>
      <c r="CJ264" s="8">
        <v>0</v>
      </c>
      <c r="CK264" s="9">
        <v>0</v>
      </c>
      <c r="CL264" s="10">
        <v>0</v>
      </c>
      <c r="CM264" s="9">
        <v>0</v>
      </c>
      <c r="CN264" s="10">
        <v>0</v>
      </c>
      <c r="CO264" s="7">
        <v>0.78687519165900033</v>
      </c>
      <c r="CP264" s="8">
        <v>0.68852459016393441</v>
      </c>
      <c r="CQ264" s="9">
        <v>0.99846860643185298</v>
      </c>
      <c r="CR264" s="8">
        <v>1</v>
      </c>
      <c r="CS264" s="9">
        <v>1</v>
      </c>
      <c r="CT264" s="8">
        <v>1</v>
      </c>
      <c r="CU264" s="9">
        <v>1</v>
      </c>
      <c r="CV264" s="8">
        <v>1</v>
      </c>
      <c r="CW264" s="9">
        <v>1</v>
      </c>
      <c r="CX264" s="8">
        <v>1</v>
      </c>
      <c r="CY264" s="9">
        <v>1</v>
      </c>
      <c r="CZ264" s="8">
        <v>1</v>
      </c>
      <c r="DA264" s="9">
        <v>1</v>
      </c>
      <c r="DB264" s="8">
        <v>1</v>
      </c>
      <c r="DC264" s="9">
        <v>1</v>
      </c>
      <c r="DD264" s="8">
        <v>1</v>
      </c>
      <c r="DE264" s="9">
        <v>1</v>
      </c>
      <c r="DF264" s="8">
        <v>1</v>
      </c>
      <c r="DG264" s="9">
        <v>1</v>
      </c>
      <c r="DH264" s="10">
        <v>1</v>
      </c>
      <c r="DI264" s="7">
        <v>0.87764489420423186</v>
      </c>
      <c r="DJ264" s="8">
        <v>0.87540983606557377</v>
      </c>
      <c r="DK264" s="9">
        <v>0.99571209800918836</v>
      </c>
      <c r="DL264" s="8">
        <v>0.99375975039001563</v>
      </c>
      <c r="DM264" s="9">
        <v>0.99630996309963105</v>
      </c>
      <c r="DN264" s="8">
        <v>0.99112426035502954</v>
      </c>
      <c r="DO264" s="9">
        <v>1</v>
      </c>
      <c r="DP264" s="8">
        <v>1</v>
      </c>
      <c r="DQ264" s="9">
        <v>1</v>
      </c>
      <c r="DR264" s="8">
        <v>1</v>
      </c>
      <c r="DS264" s="9">
        <v>1</v>
      </c>
      <c r="DT264" s="8">
        <v>1</v>
      </c>
      <c r="DU264" s="9">
        <v>1</v>
      </c>
      <c r="DV264" s="8">
        <v>1</v>
      </c>
      <c r="DW264" s="9">
        <v>1</v>
      </c>
      <c r="DX264" s="8">
        <v>1</v>
      </c>
      <c r="DY264" s="7">
        <v>0</v>
      </c>
      <c r="DZ264" s="8">
        <v>0</v>
      </c>
      <c r="EA264" s="9">
        <v>0.88742138364779877</v>
      </c>
      <c r="EB264" s="8">
        <v>0.87445887445887449</v>
      </c>
      <c r="EC264" s="9">
        <v>1</v>
      </c>
      <c r="ED264" s="8">
        <v>1</v>
      </c>
      <c r="EE264" s="9">
        <v>1</v>
      </c>
      <c r="EF264" s="8">
        <v>1</v>
      </c>
      <c r="EG264" s="9">
        <v>1</v>
      </c>
      <c r="EH264" s="8">
        <v>1</v>
      </c>
      <c r="EI264" s="9">
        <v>1</v>
      </c>
      <c r="EJ264" s="8">
        <v>1</v>
      </c>
      <c r="EK264" s="9">
        <v>1</v>
      </c>
      <c r="EL264" s="8">
        <v>1</v>
      </c>
      <c r="EM264" s="7">
        <v>1</v>
      </c>
      <c r="EN264" s="8">
        <v>1</v>
      </c>
      <c r="EO264" s="9">
        <v>1</v>
      </c>
      <c r="EP264" s="10">
        <v>1</v>
      </c>
      <c r="EQ264" s="7">
        <v>1</v>
      </c>
      <c r="ER264" s="8">
        <v>1</v>
      </c>
      <c r="ES264" s="9">
        <v>1</v>
      </c>
      <c r="ET264" s="10">
        <v>1</v>
      </c>
      <c r="EU264" s="9">
        <v>0.99684741488020179</v>
      </c>
      <c r="EV264" s="8">
        <v>1</v>
      </c>
      <c r="EW264" s="9">
        <v>1</v>
      </c>
      <c r="EX264" s="8">
        <v>1</v>
      </c>
      <c r="EY264" s="9">
        <v>1</v>
      </c>
      <c r="EZ264" s="8">
        <v>1</v>
      </c>
      <c r="FA264" s="9">
        <v>1</v>
      </c>
      <c r="FB264" s="10">
        <v>1</v>
      </c>
      <c r="FC264" s="9">
        <v>1</v>
      </c>
      <c r="FD264" s="8">
        <v>1</v>
      </c>
      <c r="FE264" s="9">
        <v>0.99745060548119824</v>
      </c>
      <c r="FF264" s="8">
        <v>1</v>
      </c>
      <c r="FG264" s="9">
        <v>0.99713467048710602</v>
      </c>
      <c r="FH264" s="8">
        <v>1</v>
      </c>
      <c r="FI264" s="9">
        <v>0.99739583333333337</v>
      </c>
      <c r="FJ264" s="10">
        <v>1</v>
      </c>
      <c r="FK264" s="9">
        <v>0</v>
      </c>
      <c r="FL264" s="8">
        <v>0</v>
      </c>
      <c r="FM264" s="9">
        <v>0.63753581661891112</v>
      </c>
      <c r="FN264" s="8">
        <v>0.54618473895582331</v>
      </c>
      <c r="FO264" s="9">
        <v>0.70138888888888884</v>
      </c>
      <c r="FP264" s="10">
        <v>0.67324561403508776</v>
      </c>
      <c r="FQ264" s="9">
        <v>0.13556116015132408</v>
      </c>
      <c r="FR264" s="8">
        <v>0.15336134453781514</v>
      </c>
      <c r="FS264" s="9">
        <v>0.12810707456978968</v>
      </c>
      <c r="FT264" s="8">
        <v>0.13078470824949698</v>
      </c>
      <c r="FU264" s="9">
        <v>0.15830945558739254</v>
      </c>
      <c r="FV264" s="8">
        <v>0.16265060240963855</v>
      </c>
      <c r="FW264" s="9">
        <v>0.12152777777777778</v>
      </c>
      <c r="FX264" s="10">
        <v>0.15789473684210525</v>
      </c>
      <c r="FY264" s="7">
        <v>1</v>
      </c>
      <c r="FZ264" s="8">
        <v>1</v>
      </c>
      <c r="GA264" s="9">
        <v>1</v>
      </c>
      <c r="GB264" s="8">
        <v>1</v>
      </c>
      <c r="GC264" s="9">
        <v>0.984375</v>
      </c>
      <c r="GD264" s="8">
        <v>0.99122807017543857</v>
      </c>
      <c r="GE264" s="7">
        <v>1</v>
      </c>
      <c r="GF264" s="8">
        <v>1</v>
      </c>
      <c r="GG264" s="9">
        <v>1</v>
      </c>
      <c r="GH264" s="8">
        <v>1</v>
      </c>
      <c r="GI264" s="9">
        <v>0.99913194444444442</v>
      </c>
      <c r="GJ264" s="8">
        <v>1</v>
      </c>
      <c r="GK264" s="7">
        <v>0.99693345599509353</v>
      </c>
      <c r="GL264" s="8">
        <v>0.99672131147540988</v>
      </c>
      <c r="GM264" s="9">
        <v>0.99816232771822355</v>
      </c>
      <c r="GN264" s="8">
        <v>1</v>
      </c>
      <c r="GO264" s="9">
        <v>0.99569495694956944</v>
      </c>
      <c r="GP264" s="8">
        <v>0.99704142011834318</v>
      </c>
      <c r="GQ264" s="7">
        <v>0.99561266060795983</v>
      </c>
      <c r="GR264" s="8">
        <v>0.99674796747967476</v>
      </c>
      <c r="GS264" s="9">
        <v>0.99559748427672956</v>
      </c>
      <c r="GT264" s="8">
        <v>0.99567099567099571</v>
      </c>
      <c r="GU264" s="9">
        <v>0.99688376441258963</v>
      </c>
      <c r="GV264" s="8">
        <v>0.99368421052631584</v>
      </c>
      <c r="GW264" s="9">
        <v>0.9965321563682219</v>
      </c>
      <c r="GX264" s="8">
        <v>0.99369747899159666</v>
      </c>
      <c r="GY264" s="9">
        <v>0.99745060548119824</v>
      </c>
      <c r="GZ264" s="8">
        <v>0.99396378269617702</v>
      </c>
      <c r="HA264" s="9">
        <v>1</v>
      </c>
      <c r="HB264" s="8">
        <v>0.99799196787148592</v>
      </c>
      <c r="HC264" s="9">
        <v>0.96527777777777779</v>
      </c>
      <c r="HD264" s="9">
        <v>0.96710526315789469</v>
      </c>
      <c r="HE264" s="7">
        <v>0.95829500153327196</v>
      </c>
      <c r="HF264" s="8">
        <v>0.93770491803278688</v>
      </c>
      <c r="HG264" s="9">
        <v>1</v>
      </c>
      <c r="HH264" s="8">
        <v>1</v>
      </c>
      <c r="HI264" s="9">
        <v>1</v>
      </c>
      <c r="HJ264" s="8">
        <v>1</v>
      </c>
      <c r="HK264" s="9">
        <v>1</v>
      </c>
      <c r="HL264" s="8">
        <v>1</v>
      </c>
      <c r="HM264" s="9">
        <v>1</v>
      </c>
      <c r="HN264" s="8">
        <v>1</v>
      </c>
      <c r="HO264" s="9">
        <v>1</v>
      </c>
      <c r="HP264" s="8">
        <v>1</v>
      </c>
      <c r="HQ264" s="9">
        <v>1</v>
      </c>
      <c r="HR264" s="8">
        <v>1</v>
      </c>
      <c r="HS264" s="9">
        <v>1</v>
      </c>
      <c r="HT264" s="8">
        <v>1</v>
      </c>
      <c r="HU264" s="9">
        <v>1</v>
      </c>
      <c r="HV264" s="8">
        <v>1</v>
      </c>
      <c r="HW264" s="9">
        <v>1</v>
      </c>
      <c r="HX264" s="10">
        <v>1</v>
      </c>
      <c r="HY264" s="7">
        <v>1</v>
      </c>
      <c r="HZ264" s="8">
        <v>1</v>
      </c>
      <c r="IA264" s="9">
        <v>1</v>
      </c>
      <c r="IB264" s="8">
        <v>1</v>
      </c>
      <c r="IC264" s="9">
        <v>1</v>
      </c>
      <c r="ID264" s="8">
        <v>1</v>
      </c>
      <c r="IE264" s="9">
        <v>1</v>
      </c>
      <c r="IF264" s="8">
        <v>1</v>
      </c>
      <c r="IG264" s="9">
        <v>1</v>
      </c>
      <c r="IH264" s="8">
        <v>1</v>
      </c>
      <c r="II264" s="9">
        <v>1</v>
      </c>
      <c r="IJ264" s="8">
        <v>1</v>
      </c>
      <c r="IK264" s="9">
        <v>1</v>
      </c>
      <c r="IL264" s="8">
        <v>1</v>
      </c>
      <c r="IM264" s="9">
        <v>1</v>
      </c>
      <c r="IN264" s="8">
        <v>1</v>
      </c>
      <c r="IO264" s="9">
        <v>1</v>
      </c>
      <c r="IP264" s="8">
        <v>1</v>
      </c>
      <c r="IQ264" s="9">
        <v>1</v>
      </c>
      <c r="IR264" s="10">
        <v>1</v>
      </c>
    </row>
    <row r="265" spans="1:252" x14ac:dyDescent="0.25">
      <c r="A265" s="62" t="s">
        <v>572</v>
      </c>
      <c r="B265" s="1" t="s">
        <v>254</v>
      </c>
      <c r="C265" s="31">
        <v>4867</v>
      </c>
      <c r="D265" s="32">
        <v>920</v>
      </c>
      <c r="E265" s="33">
        <v>4828</v>
      </c>
      <c r="F265" s="32">
        <v>926</v>
      </c>
      <c r="G265" s="33">
        <v>4787</v>
      </c>
      <c r="H265" s="32">
        <v>931</v>
      </c>
      <c r="I265" s="33">
        <v>4705</v>
      </c>
      <c r="J265" s="32">
        <v>793</v>
      </c>
      <c r="K265" s="33">
        <v>4735</v>
      </c>
      <c r="L265" s="32">
        <v>596</v>
      </c>
      <c r="M265" s="33">
        <v>4689</v>
      </c>
      <c r="N265" s="32">
        <v>664</v>
      </c>
      <c r="O265" s="33">
        <v>4649</v>
      </c>
      <c r="P265" s="32">
        <v>681</v>
      </c>
      <c r="Q265" s="33">
        <v>4639</v>
      </c>
      <c r="R265" s="32">
        <v>698</v>
      </c>
      <c r="S265" s="33">
        <v>1868</v>
      </c>
      <c r="T265" s="32">
        <v>741</v>
      </c>
      <c r="U265" s="33">
        <v>1749</v>
      </c>
      <c r="V265" s="34">
        <v>712</v>
      </c>
      <c r="W265" s="7">
        <v>0.63838093281282104</v>
      </c>
      <c r="X265" s="8">
        <v>0.65</v>
      </c>
      <c r="Y265" s="9">
        <v>0.63960231980115989</v>
      </c>
      <c r="Z265" s="8">
        <v>0.64578833693304538</v>
      </c>
      <c r="AA265" s="9">
        <v>0.68184666805932737</v>
      </c>
      <c r="AB265" s="8">
        <v>0.68635875402792701</v>
      </c>
      <c r="AC265" s="9">
        <v>0.90201912858661004</v>
      </c>
      <c r="AD265" s="8">
        <v>0.90416141235813363</v>
      </c>
      <c r="AE265" s="9">
        <v>0.92713833157338965</v>
      </c>
      <c r="AF265" s="8">
        <v>0.93120805369127513</v>
      </c>
      <c r="AG265" s="9">
        <v>0.92962252079334617</v>
      </c>
      <c r="AH265" s="8">
        <v>0.92469879518072284</v>
      </c>
      <c r="AI265" s="9">
        <v>0.92944719294471934</v>
      </c>
      <c r="AJ265" s="8">
        <v>0.92804698972099853</v>
      </c>
      <c r="AK265" s="9">
        <v>0.93252856219012714</v>
      </c>
      <c r="AL265" s="8">
        <v>0.93123209169054444</v>
      </c>
      <c r="AM265" s="9">
        <v>0.93683083511777299</v>
      </c>
      <c r="AN265" s="8">
        <v>0.93117408906882593</v>
      </c>
      <c r="AO265" s="9">
        <v>0.79874213836477992</v>
      </c>
      <c r="AP265" s="8">
        <v>0.7879213483146067</v>
      </c>
      <c r="AQ265" s="7">
        <v>8.6040008604000866E-4</v>
      </c>
      <c r="AR265" s="8">
        <v>1.4684287812041115E-3</v>
      </c>
      <c r="AS265" s="9">
        <v>4.526837680534598E-3</v>
      </c>
      <c r="AT265" s="8">
        <v>1.4326647564469914E-3</v>
      </c>
      <c r="AU265" s="9">
        <v>1.3918629550321198E-2</v>
      </c>
      <c r="AV265" s="8">
        <v>4.048582995951417E-3</v>
      </c>
      <c r="AW265" s="9">
        <v>2.0011435105774727E-2</v>
      </c>
      <c r="AX265" s="10">
        <v>9.8314606741573031E-3</v>
      </c>
      <c r="AY265" s="7">
        <v>0.1386509635974304</v>
      </c>
      <c r="AZ265" s="8">
        <v>0.145748987854251</v>
      </c>
      <c r="BA265" s="9">
        <v>0.38307604345340196</v>
      </c>
      <c r="BB265" s="10">
        <v>0.4297752808988764</v>
      </c>
      <c r="BC265" s="7">
        <v>1.2752391073326248E-3</v>
      </c>
      <c r="BD265" s="8">
        <v>7.5662042875157629E-3</v>
      </c>
      <c r="BE265" s="9">
        <v>1.4783526927138332E-3</v>
      </c>
      <c r="BF265" s="8">
        <v>5.0335570469798654E-3</v>
      </c>
      <c r="BG265" s="9">
        <v>1.0663254425250586E-3</v>
      </c>
      <c r="BH265" s="8">
        <v>4.5180722891566263E-3</v>
      </c>
      <c r="BI265" s="9">
        <v>7.2488707248870729E-2</v>
      </c>
      <c r="BJ265" s="8">
        <v>7.9295154185022032E-2</v>
      </c>
      <c r="BK265" s="9">
        <v>6.9627074800603581E-2</v>
      </c>
      <c r="BL265" s="8">
        <v>8.0229226361031525E-2</v>
      </c>
      <c r="BM265" s="9">
        <v>0.11937901498929336</v>
      </c>
      <c r="BN265" s="8">
        <v>0.13900134952766532</v>
      </c>
      <c r="BO265" s="9">
        <v>0.34419668381932533</v>
      </c>
      <c r="BP265" s="10">
        <v>0.41151685393258425</v>
      </c>
      <c r="BQ265" s="7">
        <v>0</v>
      </c>
      <c r="BR265" s="8">
        <v>0</v>
      </c>
      <c r="BS265" s="9">
        <v>0</v>
      </c>
      <c r="BT265" s="8">
        <v>0</v>
      </c>
      <c r="BU265" s="9">
        <v>0</v>
      </c>
      <c r="BV265" s="8">
        <v>0</v>
      </c>
      <c r="BW265" s="9">
        <v>0</v>
      </c>
      <c r="BX265" s="8">
        <v>0</v>
      </c>
      <c r="BY265" s="9">
        <v>0</v>
      </c>
      <c r="BZ265" s="8">
        <v>0</v>
      </c>
      <c r="CA265" s="9">
        <v>3.3725910064239827E-2</v>
      </c>
      <c r="CB265" s="8">
        <v>2.0242914979757085E-2</v>
      </c>
      <c r="CC265" s="9">
        <v>0</v>
      </c>
      <c r="CD265" s="10">
        <v>0</v>
      </c>
      <c r="CE265" s="7">
        <v>0</v>
      </c>
      <c r="CF265" s="8">
        <v>0</v>
      </c>
      <c r="CG265" s="9">
        <v>0</v>
      </c>
      <c r="CH265" s="8">
        <v>0</v>
      </c>
      <c r="CI265" s="9">
        <v>3.3725910064239827E-2</v>
      </c>
      <c r="CJ265" s="8">
        <v>2.0242914979757085E-2</v>
      </c>
      <c r="CK265" s="9">
        <v>0</v>
      </c>
      <c r="CL265" s="10">
        <v>0</v>
      </c>
      <c r="CM265" s="9">
        <v>0</v>
      </c>
      <c r="CN265" s="10">
        <v>0</v>
      </c>
      <c r="CO265" s="7">
        <v>0</v>
      </c>
      <c r="CP265" s="8">
        <v>0</v>
      </c>
      <c r="CQ265" s="9">
        <v>0.99357912178956087</v>
      </c>
      <c r="CR265" s="8">
        <v>0.99568034557235419</v>
      </c>
      <c r="CS265" s="9">
        <v>0.9993733026947984</v>
      </c>
      <c r="CT265" s="8">
        <v>1</v>
      </c>
      <c r="CU265" s="9">
        <v>1</v>
      </c>
      <c r="CV265" s="8">
        <v>1</v>
      </c>
      <c r="CW265" s="9">
        <v>1</v>
      </c>
      <c r="CX265" s="8">
        <v>1</v>
      </c>
      <c r="CY265" s="9">
        <v>1</v>
      </c>
      <c r="CZ265" s="8">
        <v>1</v>
      </c>
      <c r="DA265" s="9">
        <v>1</v>
      </c>
      <c r="DB265" s="8">
        <v>1</v>
      </c>
      <c r="DC265" s="9">
        <v>0.9995688726018539</v>
      </c>
      <c r="DD265" s="8">
        <v>1</v>
      </c>
      <c r="DE265" s="9">
        <v>0.99946466809421841</v>
      </c>
      <c r="DF265" s="8">
        <v>1</v>
      </c>
      <c r="DG265" s="9">
        <v>0.99942824471126357</v>
      </c>
      <c r="DH265" s="10">
        <v>1</v>
      </c>
      <c r="DI265" s="7">
        <v>0.98911033490856792</v>
      </c>
      <c r="DJ265" s="8">
        <v>0.9869565217391304</v>
      </c>
      <c r="DK265" s="9">
        <v>1</v>
      </c>
      <c r="DL265" s="8">
        <v>1</v>
      </c>
      <c r="DM265" s="9">
        <v>1</v>
      </c>
      <c r="DN265" s="8">
        <v>1</v>
      </c>
      <c r="DO265" s="9">
        <v>1</v>
      </c>
      <c r="DP265" s="8">
        <v>1</v>
      </c>
      <c r="DQ265" s="9">
        <v>1</v>
      </c>
      <c r="DR265" s="8">
        <v>1</v>
      </c>
      <c r="DS265" s="9">
        <v>1</v>
      </c>
      <c r="DT265" s="8">
        <v>1</v>
      </c>
      <c r="DU265" s="9">
        <v>1</v>
      </c>
      <c r="DV265" s="8">
        <v>1</v>
      </c>
      <c r="DW265" s="9">
        <v>1</v>
      </c>
      <c r="DX265" s="8">
        <v>1</v>
      </c>
      <c r="DY265" s="7">
        <v>0</v>
      </c>
      <c r="DZ265" s="8">
        <v>0</v>
      </c>
      <c r="EA265" s="9">
        <v>0</v>
      </c>
      <c r="EB265" s="8">
        <v>0</v>
      </c>
      <c r="EC265" s="9">
        <v>0.9982938792919599</v>
      </c>
      <c r="ED265" s="8">
        <v>0.99849397590361444</v>
      </c>
      <c r="EE265" s="9">
        <v>1</v>
      </c>
      <c r="EF265" s="8">
        <v>1</v>
      </c>
      <c r="EG265" s="9">
        <v>1</v>
      </c>
      <c r="EH265" s="8">
        <v>1</v>
      </c>
      <c r="EI265" s="9">
        <v>1</v>
      </c>
      <c r="EJ265" s="8">
        <v>1</v>
      </c>
      <c r="EK265" s="9">
        <v>1</v>
      </c>
      <c r="EL265" s="8">
        <v>1</v>
      </c>
      <c r="EM265" s="7">
        <v>1</v>
      </c>
      <c r="EN265" s="8">
        <v>1</v>
      </c>
      <c r="EO265" s="9">
        <v>1</v>
      </c>
      <c r="EP265" s="10">
        <v>1</v>
      </c>
      <c r="EQ265" s="7">
        <v>1</v>
      </c>
      <c r="ER265" s="8">
        <v>1</v>
      </c>
      <c r="ES265" s="9">
        <v>1</v>
      </c>
      <c r="ET265" s="10">
        <v>1</v>
      </c>
      <c r="EU265" s="9">
        <v>0.94514949451494945</v>
      </c>
      <c r="EV265" s="8">
        <v>0.95154185022026427</v>
      </c>
      <c r="EW265" s="9">
        <v>1</v>
      </c>
      <c r="EX265" s="8">
        <v>1</v>
      </c>
      <c r="EY265" s="9">
        <v>0.99892933618843682</v>
      </c>
      <c r="EZ265" s="8">
        <v>0.99865047233468285</v>
      </c>
      <c r="FA265" s="9">
        <v>0.99942824471126357</v>
      </c>
      <c r="FB265" s="10">
        <v>0.9985955056179775</v>
      </c>
      <c r="FC265" s="9">
        <v>1</v>
      </c>
      <c r="FD265" s="8">
        <v>1</v>
      </c>
      <c r="FE265" s="9">
        <v>0.99892218150463463</v>
      </c>
      <c r="FF265" s="8">
        <v>0.99713467048710602</v>
      </c>
      <c r="FG265" s="9">
        <v>0.99892933618843682</v>
      </c>
      <c r="FH265" s="8">
        <v>0.9973009446693657</v>
      </c>
      <c r="FI265" s="9">
        <v>1</v>
      </c>
      <c r="FJ265" s="10">
        <v>1</v>
      </c>
      <c r="FK265" s="9">
        <v>0</v>
      </c>
      <c r="FL265" s="8">
        <v>0</v>
      </c>
      <c r="FM265" s="9">
        <v>0.20074946466809421</v>
      </c>
      <c r="FN265" s="8">
        <v>0.21727395411605938</v>
      </c>
      <c r="FO265" s="9">
        <v>0.36134934248141798</v>
      </c>
      <c r="FP265" s="10">
        <v>0.3904494382022472</v>
      </c>
      <c r="FQ265" s="9">
        <v>9.2493009249300928E-3</v>
      </c>
      <c r="FR265" s="8">
        <v>2.0558002936857563E-2</v>
      </c>
      <c r="FS265" s="9">
        <v>6.0357835740461304E-3</v>
      </c>
      <c r="FT265" s="8">
        <v>1.0028653295128941E-2</v>
      </c>
      <c r="FU265" s="9">
        <v>4.068522483940043E-2</v>
      </c>
      <c r="FV265" s="8">
        <v>3.2388663967611336E-2</v>
      </c>
      <c r="FW265" s="9">
        <v>4.2881646655231559E-2</v>
      </c>
      <c r="FX265" s="10">
        <v>4.3539325842696631E-2</v>
      </c>
      <c r="FY265" s="7">
        <v>1</v>
      </c>
      <c r="FZ265" s="8">
        <v>1</v>
      </c>
      <c r="GA265" s="9">
        <v>0.99771297884505428</v>
      </c>
      <c r="GB265" s="8">
        <v>0.9985955056179775</v>
      </c>
      <c r="GC265" s="9">
        <v>0.94568324757004008</v>
      </c>
      <c r="GD265" s="8">
        <v>0.9382022471910112</v>
      </c>
      <c r="GE265" s="7">
        <v>1</v>
      </c>
      <c r="GF265" s="8">
        <v>1</v>
      </c>
      <c r="GG265" s="9">
        <v>1</v>
      </c>
      <c r="GH265" s="8">
        <v>1</v>
      </c>
      <c r="GI265" s="9">
        <v>0.99256718124642651</v>
      </c>
      <c r="GJ265" s="8">
        <v>0.9887640449438202</v>
      </c>
      <c r="GK265" s="7">
        <v>0.63838093281282104</v>
      </c>
      <c r="GL265" s="8">
        <v>0.65</v>
      </c>
      <c r="GM265" s="9">
        <v>0.63960231980115989</v>
      </c>
      <c r="GN265" s="8">
        <v>0.64578833693304538</v>
      </c>
      <c r="GO265" s="9">
        <v>0.68184666805932737</v>
      </c>
      <c r="GP265" s="8">
        <v>0.68635875402792701</v>
      </c>
      <c r="GQ265" s="7">
        <v>0.90201912858661004</v>
      </c>
      <c r="GR265" s="8">
        <v>0.90416141235813363</v>
      </c>
      <c r="GS265" s="9">
        <v>0.92713833157338965</v>
      </c>
      <c r="GT265" s="8">
        <v>0.93120805369127513</v>
      </c>
      <c r="GU265" s="9">
        <v>0.92962252079334617</v>
      </c>
      <c r="GV265" s="8">
        <v>0.92469879518072284</v>
      </c>
      <c r="GW265" s="9">
        <v>0.95633469563346951</v>
      </c>
      <c r="GX265" s="8">
        <v>0.96182085168869313</v>
      </c>
      <c r="GY265" s="9">
        <v>0.95645613278723862</v>
      </c>
      <c r="GZ265" s="8">
        <v>0.95845272206303722</v>
      </c>
      <c r="HA265" s="9">
        <v>0.97216274089935761</v>
      </c>
      <c r="HB265" s="8">
        <v>0.97435897435897434</v>
      </c>
      <c r="HC265" s="9">
        <v>0.86163522012578619</v>
      </c>
      <c r="HD265" s="9">
        <v>0.8651685393258427</v>
      </c>
      <c r="HE265" s="7">
        <v>0.98911033490856792</v>
      </c>
      <c r="HF265" s="8">
        <v>0.9869565217391304</v>
      </c>
      <c r="HG265" s="9">
        <v>1</v>
      </c>
      <c r="HH265" s="8">
        <v>1</v>
      </c>
      <c r="HI265" s="9">
        <v>1</v>
      </c>
      <c r="HJ265" s="8">
        <v>1</v>
      </c>
      <c r="HK265" s="9">
        <v>1</v>
      </c>
      <c r="HL265" s="8">
        <v>1</v>
      </c>
      <c r="HM265" s="9">
        <v>1</v>
      </c>
      <c r="HN265" s="8">
        <v>1</v>
      </c>
      <c r="HO265" s="9">
        <v>1</v>
      </c>
      <c r="HP265" s="8">
        <v>1</v>
      </c>
      <c r="HQ265" s="9">
        <v>1</v>
      </c>
      <c r="HR265" s="8">
        <v>1</v>
      </c>
      <c r="HS265" s="9">
        <v>1</v>
      </c>
      <c r="HT265" s="8">
        <v>1</v>
      </c>
      <c r="HU265" s="9">
        <v>1</v>
      </c>
      <c r="HV265" s="8">
        <v>1</v>
      </c>
      <c r="HW265" s="9">
        <v>1</v>
      </c>
      <c r="HX265" s="10">
        <v>1</v>
      </c>
      <c r="HY265" s="7">
        <v>1</v>
      </c>
      <c r="HZ265" s="8">
        <v>1</v>
      </c>
      <c r="IA265" s="9">
        <v>1</v>
      </c>
      <c r="IB265" s="8">
        <v>1</v>
      </c>
      <c r="IC265" s="9">
        <v>1</v>
      </c>
      <c r="ID265" s="8">
        <v>1</v>
      </c>
      <c r="IE265" s="9">
        <v>1</v>
      </c>
      <c r="IF265" s="8">
        <v>1</v>
      </c>
      <c r="IG265" s="9">
        <v>1</v>
      </c>
      <c r="IH265" s="8">
        <v>1</v>
      </c>
      <c r="II265" s="9">
        <v>1</v>
      </c>
      <c r="IJ265" s="8">
        <v>1</v>
      </c>
      <c r="IK265" s="9">
        <v>1</v>
      </c>
      <c r="IL265" s="8">
        <v>1</v>
      </c>
      <c r="IM265" s="9">
        <v>1</v>
      </c>
      <c r="IN265" s="8">
        <v>1</v>
      </c>
      <c r="IO265" s="9">
        <v>1</v>
      </c>
      <c r="IP265" s="8">
        <v>1</v>
      </c>
      <c r="IQ265" s="9">
        <v>1</v>
      </c>
      <c r="IR265" s="10">
        <v>1</v>
      </c>
    </row>
    <row r="266" spans="1:252" x14ac:dyDescent="0.25">
      <c r="A266" s="62" t="s">
        <v>573</v>
      </c>
      <c r="B266" s="1" t="s">
        <v>255</v>
      </c>
      <c r="C266" s="31">
        <v>10302</v>
      </c>
      <c r="D266" s="32">
        <v>2586</v>
      </c>
      <c r="E266" s="33">
        <v>10384</v>
      </c>
      <c r="F266" s="32">
        <v>2602</v>
      </c>
      <c r="G266" s="33">
        <v>10487</v>
      </c>
      <c r="H266" s="32">
        <v>2603</v>
      </c>
      <c r="I266" s="33">
        <v>10401</v>
      </c>
      <c r="J266" s="32">
        <v>2270</v>
      </c>
      <c r="K266" s="33">
        <v>10258</v>
      </c>
      <c r="L266" s="32">
        <v>1788</v>
      </c>
      <c r="M266" s="33">
        <v>10176</v>
      </c>
      <c r="N266" s="32">
        <v>1851</v>
      </c>
      <c r="O266" s="33">
        <v>10084</v>
      </c>
      <c r="P266" s="32">
        <v>2005</v>
      </c>
      <c r="Q266" s="33">
        <v>10063</v>
      </c>
      <c r="R266" s="32">
        <v>2049</v>
      </c>
      <c r="S266" s="33">
        <v>3958</v>
      </c>
      <c r="T266" s="32">
        <v>2133</v>
      </c>
      <c r="U266" s="33">
        <v>3717</v>
      </c>
      <c r="V266" s="34">
        <v>2042</v>
      </c>
      <c r="W266" s="7">
        <v>0.94428266356047375</v>
      </c>
      <c r="X266" s="8">
        <v>0.93348801237432333</v>
      </c>
      <c r="Y266" s="9">
        <v>0.94578197226502314</v>
      </c>
      <c r="Z266" s="8">
        <v>0.94119907763259036</v>
      </c>
      <c r="AA266" s="9">
        <v>0.94202345761418904</v>
      </c>
      <c r="AB266" s="8">
        <v>0.94237418363426817</v>
      </c>
      <c r="AC266" s="9">
        <v>0.9432746851264302</v>
      </c>
      <c r="AD266" s="8">
        <v>0.93744493392070483</v>
      </c>
      <c r="AE266" s="9">
        <v>0.94511600701891207</v>
      </c>
      <c r="AF266" s="8">
        <v>0.93903803131991048</v>
      </c>
      <c r="AG266" s="9">
        <v>0.94516509433962259</v>
      </c>
      <c r="AH266" s="8">
        <v>0.9411129119394922</v>
      </c>
      <c r="AI266" s="9">
        <v>0.94535898452994849</v>
      </c>
      <c r="AJ266" s="8">
        <v>0.94613466334164587</v>
      </c>
      <c r="AK266" s="9">
        <v>0.94574182649309346</v>
      </c>
      <c r="AL266" s="8">
        <v>0.94143484626647145</v>
      </c>
      <c r="AM266" s="9">
        <v>0.93228903486609394</v>
      </c>
      <c r="AN266" s="8">
        <v>0.9315518049695265</v>
      </c>
      <c r="AO266" s="9">
        <v>0.88001076136669354</v>
      </c>
      <c r="AP266" s="8">
        <v>0.85651322233104799</v>
      </c>
      <c r="AQ266" s="7">
        <v>4.9583498611662034E-4</v>
      </c>
      <c r="AR266" s="8">
        <v>1.4962593516209476E-3</v>
      </c>
      <c r="AS266" s="9">
        <v>4.9686972075921689E-4</v>
      </c>
      <c r="AT266" s="8">
        <v>1.4641288433382138E-3</v>
      </c>
      <c r="AU266" s="9">
        <v>1.2632642748863063E-3</v>
      </c>
      <c r="AV266" s="8">
        <v>1.875293014533521E-3</v>
      </c>
      <c r="AW266" s="9">
        <v>8.0710250201775622E-4</v>
      </c>
      <c r="AX266" s="10">
        <v>4.8971596474045055E-4</v>
      </c>
      <c r="AY266" s="7">
        <v>0.15664477008590197</v>
      </c>
      <c r="AZ266" s="8">
        <v>0.18424753867791843</v>
      </c>
      <c r="BA266" s="9">
        <v>0.24293785310734464</v>
      </c>
      <c r="BB266" s="10">
        <v>0.26787463271302642</v>
      </c>
      <c r="BC266" s="7">
        <v>0</v>
      </c>
      <c r="BD266" s="8">
        <v>0</v>
      </c>
      <c r="BE266" s="9">
        <v>0</v>
      </c>
      <c r="BF266" s="8">
        <v>0</v>
      </c>
      <c r="BG266" s="9">
        <v>2.9481132075471697E-4</v>
      </c>
      <c r="BH266" s="8">
        <v>0</v>
      </c>
      <c r="BI266" s="9">
        <v>3.1832606108687031E-2</v>
      </c>
      <c r="BJ266" s="8">
        <v>4.4389027431421445E-2</v>
      </c>
      <c r="BK266" s="9">
        <v>4.2233926264533442E-2</v>
      </c>
      <c r="BL266" s="8">
        <v>5.7101024890190338E-2</v>
      </c>
      <c r="BM266" s="9">
        <v>0.14578069732187973</v>
      </c>
      <c r="BN266" s="8">
        <v>0.17909048288795124</v>
      </c>
      <c r="BO266" s="9">
        <v>0.22114608555286522</v>
      </c>
      <c r="BP266" s="10">
        <v>0.25465230166503428</v>
      </c>
      <c r="BQ266" s="7">
        <v>0</v>
      </c>
      <c r="BR266" s="8">
        <v>0</v>
      </c>
      <c r="BS266" s="9">
        <v>0</v>
      </c>
      <c r="BT266" s="8">
        <v>0</v>
      </c>
      <c r="BU266" s="9">
        <v>0</v>
      </c>
      <c r="BV266" s="8">
        <v>0</v>
      </c>
      <c r="BW266" s="9">
        <v>0</v>
      </c>
      <c r="BX266" s="8">
        <v>0</v>
      </c>
      <c r="BY266" s="9">
        <v>0</v>
      </c>
      <c r="BZ266" s="8">
        <v>0</v>
      </c>
      <c r="CA266" s="9">
        <v>0</v>
      </c>
      <c r="CB266" s="8">
        <v>0</v>
      </c>
      <c r="CC266" s="9">
        <v>0</v>
      </c>
      <c r="CD266" s="10">
        <v>0</v>
      </c>
      <c r="CE266" s="7">
        <v>0</v>
      </c>
      <c r="CF266" s="8">
        <v>0</v>
      </c>
      <c r="CG266" s="9">
        <v>0</v>
      </c>
      <c r="CH266" s="8">
        <v>0</v>
      </c>
      <c r="CI266" s="9">
        <v>0</v>
      </c>
      <c r="CJ266" s="8">
        <v>0</v>
      </c>
      <c r="CK266" s="9">
        <v>0</v>
      </c>
      <c r="CL266" s="10">
        <v>0</v>
      </c>
      <c r="CM266" s="9">
        <v>0</v>
      </c>
      <c r="CN266" s="10">
        <v>0</v>
      </c>
      <c r="CO266" s="7">
        <v>0.20054358377014173</v>
      </c>
      <c r="CP266" s="8">
        <v>0.18638824439288476</v>
      </c>
      <c r="CQ266" s="9">
        <v>0.76887519260400616</v>
      </c>
      <c r="CR266" s="8">
        <v>0.71483474250576484</v>
      </c>
      <c r="CS266" s="9">
        <v>0.99971393153428056</v>
      </c>
      <c r="CT266" s="8">
        <v>0.9992316557817903</v>
      </c>
      <c r="CU266" s="9">
        <v>1</v>
      </c>
      <c r="CV266" s="8">
        <v>1</v>
      </c>
      <c r="CW266" s="9">
        <v>1</v>
      </c>
      <c r="CX266" s="8">
        <v>1</v>
      </c>
      <c r="CY266" s="9">
        <v>1</v>
      </c>
      <c r="CZ266" s="8">
        <v>1</v>
      </c>
      <c r="DA266" s="9">
        <v>0.99960333201110674</v>
      </c>
      <c r="DB266" s="8">
        <v>0.99950124688279307</v>
      </c>
      <c r="DC266" s="9">
        <v>0.99900626055848152</v>
      </c>
      <c r="DD266" s="8">
        <v>0.99951195705222062</v>
      </c>
      <c r="DE266" s="9">
        <v>0.99924204143506823</v>
      </c>
      <c r="DF266" s="8">
        <v>0.9990623534927332</v>
      </c>
      <c r="DG266" s="9">
        <v>0.99892386333064298</v>
      </c>
      <c r="DH266" s="10">
        <v>0.99902056807051909</v>
      </c>
      <c r="DI266" s="7">
        <v>0.88419724325373716</v>
      </c>
      <c r="DJ266" s="8">
        <v>0.88863109048723898</v>
      </c>
      <c r="DK266" s="9">
        <v>0.92459553158705698</v>
      </c>
      <c r="DL266" s="8">
        <v>0.93235972328977712</v>
      </c>
      <c r="DM266" s="9">
        <v>0.92314293887670451</v>
      </c>
      <c r="DN266" s="8">
        <v>0.93430656934306566</v>
      </c>
      <c r="DO266" s="9">
        <v>1</v>
      </c>
      <c r="DP266" s="8">
        <v>1</v>
      </c>
      <c r="DQ266" s="9">
        <v>1</v>
      </c>
      <c r="DR266" s="8">
        <v>1</v>
      </c>
      <c r="DS266" s="9">
        <v>1</v>
      </c>
      <c r="DT266" s="8">
        <v>1</v>
      </c>
      <c r="DU266" s="9">
        <v>0.99950416501388339</v>
      </c>
      <c r="DV266" s="8">
        <v>1</v>
      </c>
      <c r="DW266" s="9">
        <v>0.99652191195468554</v>
      </c>
      <c r="DX266" s="8">
        <v>0.99707174231332363</v>
      </c>
      <c r="DY266" s="7">
        <v>0</v>
      </c>
      <c r="DZ266" s="8">
        <v>0</v>
      </c>
      <c r="EA266" s="9">
        <v>7.4965880288555276E-2</v>
      </c>
      <c r="EB266" s="8">
        <v>6.4876957494407153E-2</v>
      </c>
      <c r="EC266" s="9">
        <v>0.99960691823899372</v>
      </c>
      <c r="ED266" s="8">
        <v>1</v>
      </c>
      <c r="EE266" s="9">
        <v>0.99990083300277666</v>
      </c>
      <c r="EF266" s="8">
        <v>1</v>
      </c>
      <c r="EG266" s="9">
        <v>0.99860876478187421</v>
      </c>
      <c r="EH266" s="8">
        <v>0.99853587115666176</v>
      </c>
      <c r="EI266" s="9">
        <v>0.99924204143506823</v>
      </c>
      <c r="EJ266" s="8">
        <v>0.9990623534927332</v>
      </c>
      <c r="EK266" s="9">
        <v>0.99919289749798224</v>
      </c>
      <c r="EL266" s="8">
        <v>0.99951028403525954</v>
      </c>
      <c r="EM266" s="7">
        <v>0.99797877716018191</v>
      </c>
      <c r="EN266" s="8">
        <v>0.99718706047819972</v>
      </c>
      <c r="EO266" s="9">
        <v>0.99811676082862522</v>
      </c>
      <c r="EP266" s="10">
        <v>0.99853085210577863</v>
      </c>
      <c r="EQ266" s="7">
        <v>0.93835270338554821</v>
      </c>
      <c r="ER266" s="8">
        <v>0.93624003750586027</v>
      </c>
      <c r="ES266" s="9">
        <v>0.88485337637880013</v>
      </c>
      <c r="ET266" s="10">
        <v>0.88197845249755147</v>
      </c>
      <c r="EU266" s="9">
        <v>0.94585481951606509</v>
      </c>
      <c r="EV266" s="8">
        <v>0.94663341645885291</v>
      </c>
      <c r="EW266" s="9">
        <v>0.983503925270794</v>
      </c>
      <c r="EX266" s="8">
        <v>0.98194241093216206</v>
      </c>
      <c r="EY266" s="9">
        <v>0.97524002021222844</v>
      </c>
      <c r="EZ266" s="8">
        <v>0.97046413502109707</v>
      </c>
      <c r="FA266" s="9">
        <v>0.98654829163303737</v>
      </c>
      <c r="FB266" s="10">
        <v>0.98628795298726735</v>
      </c>
      <c r="FC266" s="9">
        <v>0.99980166600555331</v>
      </c>
      <c r="FD266" s="8">
        <v>1</v>
      </c>
      <c r="FE266" s="9">
        <v>0.99284507602106731</v>
      </c>
      <c r="FF266" s="8">
        <v>0.98828696925329429</v>
      </c>
      <c r="FG266" s="9">
        <v>0.99494694290045482</v>
      </c>
      <c r="FH266" s="8">
        <v>0.99296765119549935</v>
      </c>
      <c r="FI266" s="9">
        <v>0.99650255582458969</v>
      </c>
      <c r="FJ266" s="10">
        <v>0.99608227228207635</v>
      </c>
      <c r="FK266" s="9">
        <v>0</v>
      </c>
      <c r="FL266" s="8">
        <v>0</v>
      </c>
      <c r="FM266" s="9">
        <v>6.3163213744315307E-3</v>
      </c>
      <c r="FN266" s="8">
        <v>6.5635255508673229E-3</v>
      </c>
      <c r="FO266" s="9">
        <v>0.16061339790153351</v>
      </c>
      <c r="FP266" s="10">
        <v>0.1356513222331048</v>
      </c>
      <c r="FQ266" s="9">
        <v>4.8690995636652121E-2</v>
      </c>
      <c r="FR266" s="8">
        <v>5.1870324189526182E-2</v>
      </c>
      <c r="FS266" s="9">
        <v>4.1935804432077908E-2</v>
      </c>
      <c r="FT266" s="8">
        <v>4.8316251830161056E-2</v>
      </c>
      <c r="FU266" s="9">
        <v>4.0171803941384539E-2</v>
      </c>
      <c r="FV266" s="8">
        <v>4.5944678856071258E-2</v>
      </c>
      <c r="FW266" s="9">
        <v>8.2055421038471882E-2</v>
      </c>
      <c r="FX266" s="10">
        <v>7.6395690499510283E-2</v>
      </c>
      <c r="FY266" s="7">
        <v>1</v>
      </c>
      <c r="FZ266" s="8">
        <v>1</v>
      </c>
      <c r="GA266" s="9">
        <v>0.99435028248587576</v>
      </c>
      <c r="GB266" s="8">
        <v>0.9955925563173359</v>
      </c>
      <c r="GC266" s="9">
        <v>0.92009685230024219</v>
      </c>
      <c r="GD266" s="8">
        <v>0.92066601371204704</v>
      </c>
      <c r="GE266" s="7">
        <v>1</v>
      </c>
      <c r="GF266" s="8">
        <v>1</v>
      </c>
      <c r="GG266" s="9">
        <v>0.99973096583266075</v>
      </c>
      <c r="GH266" s="8">
        <v>1</v>
      </c>
      <c r="GI266" s="9">
        <v>0.98735539413505513</v>
      </c>
      <c r="GJ266" s="8">
        <v>0.98971596474045054</v>
      </c>
      <c r="GK266" s="7">
        <v>0.94428266356047375</v>
      </c>
      <c r="GL266" s="8">
        <v>0.93348801237432333</v>
      </c>
      <c r="GM266" s="9">
        <v>0.94578197226502314</v>
      </c>
      <c r="GN266" s="8">
        <v>0.94119907763259036</v>
      </c>
      <c r="GO266" s="9">
        <v>0.94202345761418904</v>
      </c>
      <c r="GP266" s="8">
        <v>0.94237418363426817</v>
      </c>
      <c r="GQ266" s="7">
        <v>0.9432746851264302</v>
      </c>
      <c r="GR266" s="8">
        <v>0.93744493392070483</v>
      </c>
      <c r="GS266" s="9">
        <v>0.94511600701891207</v>
      </c>
      <c r="GT266" s="8">
        <v>0.93903803131991048</v>
      </c>
      <c r="GU266" s="9">
        <v>0.94516509433962259</v>
      </c>
      <c r="GV266" s="8">
        <v>0.9411129119394922</v>
      </c>
      <c r="GW266" s="9">
        <v>0.95696152320507732</v>
      </c>
      <c r="GX266" s="8">
        <v>0.95610972568578556</v>
      </c>
      <c r="GY266" s="9">
        <v>0.95786544767961845</v>
      </c>
      <c r="GZ266" s="8">
        <v>0.95363591996095654</v>
      </c>
      <c r="HA266" s="9">
        <v>0.94593228903486615</v>
      </c>
      <c r="HB266" s="8">
        <v>0.94936708860759489</v>
      </c>
      <c r="HC266" s="9">
        <v>0.91444713478611783</v>
      </c>
      <c r="HD266" s="9">
        <v>0.91185112634671894</v>
      </c>
      <c r="HE266" s="7">
        <v>0.9065230052417006</v>
      </c>
      <c r="HF266" s="8">
        <v>0.91183294663573089</v>
      </c>
      <c r="HG266" s="9">
        <v>0.97207241910631736</v>
      </c>
      <c r="HH266" s="8">
        <v>0.97156033820138354</v>
      </c>
      <c r="HI266" s="9">
        <v>1</v>
      </c>
      <c r="HJ266" s="8">
        <v>1</v>
      </c>
      <c r="HK266" s="9">
        <v>1</v>
      </c>
      <c r="HL266" s="8">
        <v>1</v>
      </c>
      <c r="HM266" s="9">
        <v>1</v>
      </c>
      <c r="HN266" s="8">
        <v>1</v>
      </c>
      <c r="HO266" s="9">
        <v>1</v>
      </c>
      <c r="HP266" s="8">
        <v>1</v>
      </c>
      <c r="HQ266" s="9">
        <v>1</v>
      </c>
      <c r="HR266" s="8">
        <v>1</v>
      </c>
      <c r="HS266" s="9">
        <v>0.99990062605584817</v>
      </c>
      <c r="HT266" s="8">
        <v>1</v>
      </c>
      <c r="HU266" s="9">
        <v>1</v>
      </c>
      <c r="HV266" s="8">
        <v>1</v>
      </c>
      <c r="HW266" s="9">
        <v>1</v>
      </c>
      <c r="HX266" s="10">
        <v>1</v>
      </c>
      <c r="HY266" s="7">
        <v>0.99514657348087754</v>
      </c>
      <c r="HZ266" s="8">
        <v>0.99381283836040213</v>
      </c>
      <c r="IA266" s="9">
        <v>0.99730354391371345</v>
      </c>
      <c r="IB266" s="8">
        <v>0.99846272098385858</v>
      </c>
      <c r="IC266" s="9">
        <v>1</v>
      </c>
      <c r="ID266" s="8">
        <v>1</v>
      </c>
      <c r="IE266" s="9">
        <v>1</v>
      </c>
      <c r="IF266" s="8">
        <v>1</v>
      </c>
      <c r="IG266" s="9">
        <v>1</v>
      </c>
      <c r="IH266" s="8">
        <v>1</v>
      </c>
      <c r="II266" s="9">
        <v>1</v>
      </c>
      <c r="IJ266" s="8">
        <v>1</v>
      </c>
      <c r="IK266" s="9">
        <v>1</v>
      </c>
      <c r="IL266" s="8">
        <v>1</v>
      </c>
      <c r="IM266" s="9">
        <v>0.99990062605584817</v>
      </c>
      <c r="IN266" s="8">
        <v>1</v>
      </c>
      <c r="IO266" s="9">
        <v>1</v>
      </c>
      <c r="IP266" s="8">
        <v>1</v>
      </c>
      <c r="IQ266" s="9">
        <v>1</v>
      </c>
      <c r="IR266" s="10">
        <v>1</v>
      </c>
    </row>
    <row r="267" spans="1:252" x14ac:dyDescent="0.25">
      <c r="A267" s="62" t="s">
        <v>574</v>
      </c>
      <c r="B267" s="1" t="s">
        <v>256</v>
      </c>
      <c r="C267" s="31">
        <v>3716</v>
      </c>
      <c r="D267" s="32">
        <v>1298</v>
      </c>
      <c r="E267" s="33">
        <v>3677</v>
      </c>
      <c r="F267" s="32">
        <v>1323</v>
      </c>
      <c r="G267" s="33">
        <v>3610</v>
      </c>
      <c r="H267" s="32">
        <v>1283</v>
      </c>
      <c r="I267" s="33">
        <v>3537</v>
      </c>
      <c r="J267" s="32">
        <v>1108</v>
      </c>
      <c r="K267" s="33">
        <v>3655</v>
      </c>
      <c r="L267" s="32">
        <v>880</v>
      </c>
      <c r="M267" s="33">
        <v>3606</v>
      </c>
      <c r="N267" s="32">
        <v>900</v>
      </c>
      <c r="O267" s="33">
        <v>3415</v>
      </c>
      <c r="P267" s="32">
        <v>904</v>
      </c>
      <c r="Q267" s="33">
        <v>3425</v>
      </c>
      <c r="R267" s="32">
        <v>914</v>
      </c>
      <c r="S267" s="33">
        <v>1475</v>
      </c>
      <c r="T267" s="32">
        <v>896</v>
      </c>
      <c r="U267" s="33">
        <v>1550</v>
      </c>
      <c r="V267" s="34">
        <v>973</v>
      </c>
      <c r="W267" s="7">
        <v>0.63562970936490848</v>
      </c>
      <c r="X267" s="8">
        <v>0.65793528505392918</v>
      </c>
      <c r="Y267" s="9">
        <v>0.64101169431601845</v>
      </c>
      <c r="Z267" s="8">
        <v>0.65608465608465605</v>
      </c>
      <c r="AA267" s="9">
        <v>0.72160664819944598</v>
      </c>
      <c r="AB267" s="8">
        <v>0.72720187061574437</v>
      </c>
      <c r="AC267" s="9">
        <v>0.90556969182923386</v>
      </c>
      <c r="AD267" s="8">
        <v>0.90613718411552346</v>
      </c>
      <c r="AE267" s="9">
        <v>0.90998632010943914</v>
      </c>
      <c r="AF267" s="8">
        <v>0.90113636363636362</v>
      </c>
      <c r="AG267" s="9">
        <v>0.90460343871325566</v>
      </c>
      <c r="AH267" s="8">
        <v>0.90333333333333332</v>
      </c>
      <c r="AI267" s="9">
        <v>0.90161054172767208</v>
      </c>
      <c r="AJ267" s="8">
        <v>0.89269911504424782</v>
      </c>
      <c r="AK267" s="9">
        <v>0.90656934306569348</v>
      </c>
      <c r="AL267" s="8">
        <v>0.89934354485776802</v>
      </c>
      <c r="AM267" s="9">
        <v>0.91254237288135598</v>
      </c>
      <c r="AN267" s="8">
        <v>0.8962053571428571</v>
      </c>
      <c r="AO267" s="9">
        <v>0.81290322580645158</v>
      </c>
      <c r="AP267" s="8">
        <v>0.81294964028776984</v>
      </c>
      <c r="AQ267" s="7">
        <v>0</v>
      </c>
      <c r="AR267" s="8">
        <v>0</v>
      </c>
      <c r="AS267" s="9">
        <v>0</v>
      </c>
      <c r="AT267" s="8">
        <v>0</v>
      </c>
      <c r="AU267" s="9">
        <v>6.1016949152542374E-3</v>
      </c>
      <c r="AV267" s="8">
        <v>5.580357142857143E-3</v>
      </c>
      <c r="AW267" s="9">
        <v>5.1612903225806452E-3</v>
      </c>
      <c r="AX267" s="10">
        <v>4.1109969167523125E-3</v>
      </c>
      <c r="AY267" s="7">
        <v>9.2203389830508478E-2</v>
      </c>
      <c r="AZ267" s="8">
        <v>0.1015625</v>
      </c>
      <c r="BA267" s="9">
        <v>0.1167741935483871</v>
      </c>
      <c r="BB267" s="10">
        <v>0.11305241521068859</v>
      </c>
      <c r="BC267" s="7">
        <v>1.1309018942606728E-3</v>
      </c>
      <c r="BD267" s="8">
        <v>0</v>
      </c>
      <c r="BE267" s="9">
        <v>6.8399452804377564E-3</v>
      </c>
      <c r="BF267" s="8">
        <v>1.0227272727272727E-2</v>
      </c>
      <c r="BG267" s="9">
        <v>5.5185801442041042E-2</v>
      </c>
      <c r="BH267" s="8">
        <v>5.3333333333333337E-2</v>
      </c>
      <c r="BI267" s="9">
        <v>7.4377745241581264E-2</v>
      </c>
      <c r="BJ267" s="8">
        <v>7.5221238938053103E-2</v>
      </c>
      <c r="BK267" s="9">
        <v>8.2335766423357659E-2</v>
      </c>
      <c r="BL267" s="8">
        <v>7.8774617067833702E-2</v>
      </c>
      <c r="BM267" s="9">
        <v>8.067796610169492E-2</v>
      </c>
      <c r="BN267" s="8">
        <v>0.10379464285714286</v>
      </c>
      <c r="BO267" s="9">
        <v>8.580645161290322E-2</v>
      </c>
      <c r="BP267" s="10">
        <v>0.10585817060637205</v>
      </c>
      <c r="BQ267" s="7">
        <v>0</v>
      </c>
      <c r="BR267" s="8">
        <v>0</v>
      </c>
      <c r="BS267" s="9">
        <v>0</v>
      </c>
      <c r="BT267" s="8">
        <v>0</v>
      </c>
      <c r="BU267" s="9">
        <v>0</v>
      </c>
      <c r="BV267" s="8">
        <v>0</v>
      </c>
      <c r="BW267" s="9">
        <v>0</v>
      </c>
      <c r="BX267" s="8">
        <v>0</v>
      </c>
      <c r="BY267" s="9">
        <v>0</v>
      </c>
      <c r="BZ267" s="8">
        <v>0</v>
      </c>
      <c r="CA267" s="9">
        <v>0</v>
      </c>
      <c r="CB267" s="8">
        <v>0</v>
      </c>
      <c r="CC267" s="9">
        <v>0</v>
      </c>
      <c r="CD267" s="10">
        <v>0</v>
      </c>
      <c r="CE267" s="7">
        <v>0</v>
      </c>
      <c r="CF267" s="8">
        <v>0</v>
      </c>
      <c r="CG267" s="9">
        <v>0</v>
      </c>
      <c r="CH267" s="8">
        <v>0</v>
      </c>
      <c r="CI267" s="9">
        <v>0</v>
      </c>
      <c r="CJ267" s="8">
        <v>0</v>
      </c>
      <c r="CK267" s="9">
        <v>0</v>
      </c>
      <c r="CL267" s="10">
        <v>0</v>
      </c>
      <c r="CM267" s="9">
        <v>0</v>
      </c>
      <c r="CN267" s="10">
        <v>0</v>
      </c>
      <c r="CO267" s="7">
        <v>1.5069967707212056E-2</v>
      </c>
      <c r="CP267" s="8">
        <v>2.1571648690292759E-2</v>
      </c>
      <c r="CQ267" s="9">
        <v>0.77209681805819963</v>
      </c>
      <c r="CR267" s="8">
        <v>0.76870748299319724</v>
      </c>
      <c r="CS267" s="9">
        <v>0.99584487534626043</v>
      </c>
      <c r="CT267" s="8">
        <v>0.99688230709275139</v>
      </c>
      <c r="CU267" s="9">
        <v>0.99604184337008761</v>
      </c>
      <c r="CV267" s="8">
        <v>0.99458483754512639</v>
      </c>
      <c r="CW267" s="9">
        <v>1</v>
      </c>
      <c r="CX267" s="8">
        <v>0.9988636363636364</v>
      </c>
      <c r="CY267" s="9">
        <v>1</v>
      </c>
      <c r="CZ267" s="8">
        <v>1</v>
      </c>
      <c r="DA267" s="9">
        <v>0.99677891654465589</v>
      </c>
      <c r="DB267" s="8">
        <v>0.99446902654867253</v>
      </c>
      <c r="DC267" s="9">
        <v>0.99328467153284672</v>
      </c>
      <c r="DD267" s="8">
        <v>0.99015317286652083</v>
      </c>
      <c r="DE267" s="9">
        <v>0.99118644067796613</v>
      </c>
      <c r="DF267" s="8">
        <v>0.9921875</v>
      </c>
      <c r="DG267" s="9">
        <v>0.99096774193548387</v>
      </c>
      <c r="DH267" s="10">
        <v>0.9897225077081192</v>
      </c>
      <c r="DI267" s="7">
        <v>0.9943487621097955</v>
      </c>
      <c r="DJ267" s="8">
        <v>0.99537750385208013</v>
      </c>
      <c r="DK267" s="9">
        <v>0.99537666576013051</v>
      </c>
      <c r="DL267" s="8">
        <v>0.9924414210128496</v>
      </c>
      <c r="DM267" s="9">
        <v>0.99473684210526314</v>
      </c>
      <c r="DN267" s="8">
        <v>0.99376461418550277</v>
      </c>
      <c r="DO267" s="9">
        <v>1</v>
      </c>
      <c r="DP267" s="8">
        <v>1</v>
      </c>
      <c r="DQ267" s="9">
        <v>1</v>
      </c>
      <c r="DR267" s="8">
        <v>1</v>
      </c>
      <c r="DS267" s="9">
        <v>1</v>
      </c>
      <c r="DT267" s="8">
        <v>1</v>
      </c>
      <c r="DU267" s="9">
        <v>1</v>
      </c>
      <c r="DV267" s="8">
        <v>1</v>
      </c>
      <c r="DW267" s="9">
        <v>1</v>
      </c>
      <c r="DX267" s="8">
        <v>1</v>
      </c>
      <c r="DY267" s="7">
        <v>0</v>
      </c>
      <c r="DZ267" s="8">
        <v>0</v>
      </c>
      <c r="EA267" s="9">
        <v>0</v>
      </c>
      <c r="EB267" s="8">
        <v>0</v>
      </c>
      <c r="EC267" s="9">
        <v>0.9572933998890738</v>
      </c>
      <c r="ED267" s="8">
        <v>0.94111111111111112</v>
      </c>
      <c r="EE267" s="9">
        <v>0.99590043923865301</v>
      </c>
      <c r="EF267" s="8">
        <v>0.99225663716814161</v>
      </c>
      <c r="EG267" s="9">
        <v>0.99591240875912412</v>
      </c>
      <c r="EH267" s="8">
        <v>0.99234135667396062</v>
      </c>
      <c r="EI267" s="9">
        <v>1</v>
      </c>
      <c r="EJ267" s="8">
        <v>1</v>
      </c>
      <c r="EK267" s="9">
        <v>1</v>
      </c>
      <c r="EL267" s="8">
        <v>1</v>
      </c>
      <c r="EM267" s="7">
        <v>0.99322033898305084</v>
      </c>
      <c r="EN267" s="8">
        <v>0.9888392857142857</v>
      </c>
      <c r="EO267" s="9">
        <v>0.99548387096774194</v>
      </c>
      <c r="EP267" s="10">
        <v>0.9928057553956835</v>
      </c>
      <c r="EQ267" s="7">
        <v>1</v>
      </c>
      <c r="ER267" s="8">
        <v>1</v>
      </c>
      <c r="ES267" s="9">
        <v>0.99935483870967745</v>
      </c>
      <c r="ET267" s="10">
        <v>1</v>
      </c>
      <c r="EU267" s="9">
        <v>0.89956076134699858</v>
      </c>
      <c r="EV267" s="8">
        <v>0.87057522123893805</v>
      </c>
      <c r="EW267" s="9">
        <v>0.99036496350364966</v>
      </c>
      <c r="EX267" s="8">
        <v>0.98358862144420134</v>
      </c>
      <c r="EY267" s="9">
        <v>0.97762711864406782</v>
      </c>
      <c r="EZ267" s="8">
        <v>0.9698660714285714</v>
      </c>
      <c r="FA267" s="9">
        <v>0.99096774193548387</v>
      </c>
      <c r="FB267" s="10">
        <v>0.99075025693730734</v>
      </c>
      <c r="FC267" s="9">
        <v>0.99531478770131776</v>
      </c>
      <c r="FD267" s="8">
        <v>0.99004424778761058</v>
      </c>
      <c r="FE267" s="9">
        <v>0.97839416058394157</v>
      </c>
      <c r="FF267" s="8">
        <v>0.97155361050328226</v>
      </c>
      <c r="FG267" s="9">
        <v>0.99186440677966103</v>
      </c>
      <c r="FH267" s="8">
        <v>0.9877232142857143</v>
      </c>
      <c r="FI267" s="9">
        <v>0.99290322580645163</v>
      </c>
      <c r="FJ267" s="10">
        <v>0.9897225077081192</v>
      </c>
      <c r="FK267" s="9">
        <v>0</v>
      </c>
      <c r="FL267" s="8">
        <v>0</v>
      </c>
      <c r="FM267" s="9">
        <v>6.779661016949153E-4</v>
      </c>
      <c r="FN267" s="8">
        <v>1.1160714285714285E-3</v>
      </c>
      <c r="FO267" s="9">
        <v>4.2580645161290322E-2</v>
      </c>
      <c r="FP267" s="10">
        <v>4.8304213771839674E-2</v>
      </c>
      <c r="FQ267" s="9">
        <v>6.1200585651537333E-2</v>
      </c>
      <c r="FR267" s="8">
        <v>5.3097345132743362E-2</v>
      </c>
      <c r="FS267" s="9">
        <v>7.795620437956205E-2</v>
      </c>
      <c r="FT267" s="8">
        <v>7.2210065645514229E-2</v>
      </c>
      <c r="FU267" s="9">
        <v>7.3898305084745763E-2</v>
      </c>
      <c r="FV267" s="8">
        <v>6.8080357142857137E-2</v>
      </c>
      <c r="FW267" s="9">
        <v>0.10967741935483871</v>
      </c>
      <c r="FX267" s="10">
        <v>0.10380267214799589</v>
      </c>
      <c r="FY267" s="7">
        <v>1</v>
      </c>
      <c r="FZ267" s="8">
        <v>1</v>
      </c>
      <c r="GA267" s="9">
        <v>0.99677419354838714</v>
      </c>
      <c r="GB267" s="8">
        <v>0.99486125385405966</v>
      </c>
      <c r="GC267" s="9">
        <v>0.87935483870967746</v>
      </c>
      <c r="GD267" s="8">
        <v>0.88694758478931146</v>
      </c>
      <c r="GE267" s="7">
        <v>1</v>
      </c>
      <c r="GF267" s="8">
        <v>1</v>
      </c>
      <c r="GG267" s="9">
        <v>1</v>
      </c>
      <c r="GH267" s="8">
        <v>1</v>
      </c>
      <c r="GI267" s="9">
        <v>0.99096774193548387</v>
      </c>
      <c r="GJ267" s="8">
        <v>0.99177800616649536</v>
      </c>
      <c r="GK267" s="7">
        <v>0.63562970936490848</v>
      </c>
      <c r="GL267" s="8">
        <v>0.65793528505392918</v>
      </c>
      <c r="GM267" s="9">
        <v>0.64101169431601845</v>
      </c>
      <c r="GN267" s="8">
        <v>0.65608465608465605</v>
      </c>
      <c r="GO267" s="9">
        <v>0.72160664819944598</v>
      </c>
      <c r="GP267" s="8">
        <v>0.72720187061574437</v>
      </c>
      <c r="GQ267" s="7">
        <v>0.90556969182923386</v>
      </c>
      <c r="GR267" s="8">
        <v>0.90613718411552346</v>
      </c>
      <c r="GS267" s="9">
        <v>0.90998632010943914</v>
      </c>
      <c r="GT267" s="8">
        <v>0.90113636363636362</v>
      </c>
      <c r="GU267" s="9">
        <v>0.9251247920133111</v>
      </c>
      <c r="GV267" s="8">
        <v>0.92222222222222228</v>
      </c>
      <c r="GW267" s="9">
        <v>0.92445095168374813</v>
      </c>
      <c r="GX267" s="8">
        <v>0.91592920353982299</v>
      </c>
      <c r="GY267" s="9">
        <v>0.92846715328467155</v>
      </c>
      <c r="GZ267" s="8">
        <v>0.92013129102844637</v>
      </c>
      <c r="HA267" s="9">
        <v>0.93220338983050843</v>
      </c>
      <c r="HB267" s="8">
        <v>0.9229910714285714</v>
      </c>
      <c r="HC267" s="9">
        <v>0.84709677419354834</v>
      </c>
      <c r="HD267" s="9">
        <v>0.85405960945529291</v>
      </c>
      <c r="HE267" s="7">
        <v>0.9943487621097955</v>
      </c>
      <c r="HF267" s="8">
        <v>0.99537750385208013</v>
      </c>
      <c r="HG267" s="9">
        <v>0.99864019581180308</v>
      </c>
      <c r="HH267" s="8">
        <v>0.99697656840513982</v>
      </c>
      <c r="HI267" s="9">
        <v>1</v>
      </c>
      <c r="HJ267" s="8">
        <v>1</v>
      </c>
      <c r="HK267" s="9">
        <v>1</v>
      </c>
      <c r="HL267" s="8">
        <v>1</v>
      </c>
      <c r="HM267" s="9">
        <v>1</v>
      </c>
      <c r="HN267" s="8">
        <v>1</v>
      </c>
      <c r="HO267" s="9">
        <v>1</v>
      </c>
      <c r="HP267" s="8">
        <v>1</v>
      </c>
      <c r="HQ267" s="9">
        <v>1</v>
      </c>
      <c r="HR267" s="8">
        <v>1</v>
      </c>
      <c r="HS267" s="9">
        <v>1</v>
      </c>
      <c r="HT267" s="8">
        <v>1</v>
      </c>
      <c r="HU267" s="9">
        <v>1</v>
      </c>
      <c r="HV267" s="8">
        <v>1</v>
      </c>
      <c r="HW267" s="9">
        <v>1</v>
      </c>
      <c r="HX267" s="10">
        <v>1</v>
      </c>
      <c r="HY267" s="7">
        <v>0.99892357373519913</v>
      </c>
      <c r="HZ267" s="8">
        <v>0.99845916795069334</v>
      </c>
      <c r="IA267" s="9">
        <v>0.99891215664944244</v>
      </c>
      <c r="IB267" s="8">
        <v>0.99697656840513982</v>
      </c>
      <c r="IC267" s="9">
        <v>1</v>
      </c>
      <c r="ID267" s="8">
        <v>1</v>
      </c>
      <c r="IE267" s="9">
        <v>1</v>
      </c>
      <c r="IF267" s="8">
        <v>1</v>
      </c>
      <c r="IG267" s="9">
        <v>1</v>
      </c>
      <c r="IH267" s="8">
        <v>1</v>
      </c>
      <c r="II267" s="9">
        <v>1</v>
      </c>
      <c r="IJ267" s="8">
        <v>1</v>
      </c>
      <c r="IK267" s="9">
        <v>1</v>
      </c>
      <c r="IL267" s="8">
        <v>1</v>
      </c>
      <c r="IM267" s="9">
        <v>1</v>
      </c>
      <c r="IN267" s="8">
        <v>1</v>
      </c>
      <c r="IO267" s="9">
        <v>1</v>
      </c>
      <c r="IP267" s="8">
        <v>1</v>
      </c>
      <c r="IQ267" s="9">
        <v>1</v>
      </c>
      <c r="IR267" s="10">
        <v>1</v>
      </c>
    </row>
    <row r="268" spans="1:252" x14ac:dyDescent="0.25">
      <c r="A268" s="62" t="s">
        <v>575</v>
      </c>
      <c r="B268" s="1" t="s">
        <v>257</v>
      </c>
      <c r="C268" s="31">
        <v>4093</v>
      </c>
      <c r="D268" s="32">
        <v>1134</v>
      </c>
      <c r="E268" s="33">
        <v>4067</v>
      </c>
      <c r="F268" s="32">
        <v>1136</v>
      </c>
      <c r="G268" s="33">
        <v>4050</v>
      </c>
      <c r="H268" s="32">
        <v>1126</v>
      </c>
      <c r="I268" s="33">
        <v>4033</v>
      </c>
      <c r="J268" s="32">
        <v>990</v>
      </c>
      <c r="K268" s="33">
        <v>4019</v>
      </c>
      <c r="L268" s="32">
        <v>760</v>
      </c>
      <c r="M268" s="33">
        <v>3991</v>
      </c>
      <c r="N268" s="32">
        <v>793</v>
      </c>
      <c r="O268" s="33">
        <v>3924</v>
      </c>
      <c r="P268" s="32">
        <v>814</v>
      </c>
      <c r="Q268" s="33">
        <v>3884</v>
      </c>
      <c r="R268" s="32">
        <v>821</v>
      </c>
      <c r="S268" s="33">
        <v>1622</v>
      </c>
      <c r="T268" s="32">
        <v>827</v>
      </c>
      <c r="U268" s="33">
        <v>1680</v>
      </c>
      <c r="V268" s="34">
        <v>860</v>
      </c>
      <c r="W268" s="7">
        <v>0.78011238700219887</v>
      </c>
      <c r="X268" s="8">
        <v>0.71075837742504411</v>
      </c>
      <c r="Y268" s="9">
        <v>0.7882960413080895</v>
      </c>
      <c r="Z268" s="8">
        <v>0.71654929577464788</v>
      </c>
      <c r="AA268" s="9">
        <v>0.78395061728395066</v>
      </c>
      <c r="AB268" s="8">
        <v>0.70159857904085254</v>
      </c>
      <c r="AC268" s="9">
        <v>0.78477560128936275</v>
      </c>
      <c r="AD268" s="8">
        <v>0.7151515151515152</v>
      </c>
      <c r="AE268" s="9">
        <v>0.78676287633739739</v>
      </c>
      <c r="AF268" s="8">
        <v>0.73552631578947369</v>
      </c>
      <c r="AG268" s="9">
        <v>0.78702079679278381</v>
      </c>
      <c r="AH268" s="8">
        <v>0.73392181588902905</v>
      </c>
      <c r="AI268" s="9">
        <v>0.78822629969418956</v>
      </c>
      <c r="AJ268" s="8">
        <v>0.72727272727272729</v>
      </c>
      <c r="AK268" s="9">
        <v>0.78836251287332648</v>
      </c>
      <c r="AL268" s="8">
        <v>0.7295980511571255</v>
      </c>
      <c r="AM268" s="9">
        <v>0.7718865598027127</v>
      </c>
      <c r="AN268" s="8">
        <v>0.72914147521160821</v>
      </c>
      <c r="AO268" s="9">
        <v>0.67380952380952386</v>
      </c>
      <c r="AP268" s="8">
        <v>0.61627906976744184</v>
      </c>
      <c r="AQ268" s="7">
        <v>1.2742099898063201E-3</v>
      </c>
      <c r="AR268" s="8">
        <v>1.2285012285012285E-3</v>
      </c>
      <c r="AS268" s="9">
        <v>1.8022657054582905E-3</v>
      </c>
      <c r="AT268" s="8">
        <v>1.2180267965895249E-3</v>
      </c>
      <c r="AU268" s="9">
        <v>3.0826140567200987E-3</v>
      </c>
      <c r="AV268" s="8">
        <v>1.2091898428053204E-3</v>
      </c>
      <c r="AW268" s="9">
        <v>4.1666666666666666E-3</v>
      </c>
      <c r="AX268" s="10">
        <v>3.4883720930232558E-3</v>
      </c>
      <c r="AY268" s="7">
        <v>0.69235511713933418</v>
      </c>
      <c r="AZ268" s="8">
        <v>0.78476420798065294</v>
      </c>
      <c r="BA268" s="9">
        <v>0.73273809523809519</v>
      </c>
      <c r="BB268" s="10">
        <v>0.80697674418604648</v>
      </c>
      <c r="BC268" s="7">
        <v>0</v>
      </c>
      <c r="BD268" s="8">
        <v>0</v>
      </c>
      <c r="BE268" s="9">
        <v>8.0119432694700177E-2</v>
      </c>
      <c r="BF268" s="8">
        <v>0.10263157894736842</v>
      </c>
      <c r="BG268" s="9">
        <v>0.26835379604109244</v>
      </c>
      <c r="BH268" s="8">
        <v>0.37578814627994955</v>
      </c>
      <c r="BI268" s="9">
        <v>0.4645769622833843</v>
      </c>
      <c r="BJ268" s="8">
        <v>0.56511056511056512</v>
      </c>
      <c r="BK268" s="9">
        <v>0.52291452111225545</v>
      </c>
      <c r="BL268" s="8">
        <v>0.62850182704019486</v>
      </c>
      <c r="BM268" s="9">
        <v>0.66152897657213316</v>
      </c>
      <c r="BN268" s="8">
        <v>0.78355501813784767</v>
      </c>
      <c r="BO268" s="9">
        <v>0.67976190476190479</v>
      </c>
      <c r="BP268" s="10">
        <v>0.78604651162790695</v>
      </c>
      <c r="BQ268" s="7">
        <v>0</v>
      </c>
      <c r="BR268" s="8">
        <v>0</v>
      </c>
      <c r="BS268" s="9">
        <v>0</v>
      </c>
      <c r="BT268" s="8">
        <v>0</v>
      </c>
      <c r="BU268" s="9">
        <v>0</v>
      </c>
      <c r="BV268" s="8">
        <v>0</v>
      </c>
      <c r="BW268" s="9">
        <v>0</v>
      </c>
      <c r="BX268" s="8">
        <v>0</v>
      </c>
      <c r="BY268" s="9">
        <v>0</v>
      </c>
      <c r="BZ268" s="8">
        <v>0</v>
      </c>
      <c r="CA268" s="9">
        <v>0</v>
      </c>
      <c r="CB268" s="8">
        <v>0</v>
      </c>
      <c r="CC268" s="9">
        <v>0</v>
      </c>
      <c r="CD268" s="10">
        <v>0</v>
      </c>
      <c r="CE268" s="7">
        <v>0</v>
      </c>
      <c r="CF268" s="8">
        <v>0</v>
      </c>
      <c r="CG268" s="9">
        <v>0</v>
      </c>
      <c r="CH268" s="8">
        <v>0</v>
      </c>
      <c r="CI268" s="9">
        <v>0</v>
      </c>
      <c r="CJ268" s="8">
        <v>0</v>
      </c>
      <c r="CK268" s="9">
        <v>0</v>
      </c>
      <c r="CL268" s="10">
        <v>0</v>
      </c>
      <c r="CM268" s="9">
        <v>0</v>
      </c>
      <c r="CN268" s="10">
        <v>0</v>
      </c>
      <c r="CO268" s="7">
        <v>4.3244563889567551E-2</v>
      </c>
      <c r="CP268" s="8">
        <v>3.3509700176366841E-2</v>
      </c>
      <c r="CQ268" s="9">
        <v>0.4388984509466437</v>
      </c>
      <c r="CR268" s="8">
        <v>0.34507042253521125</v>
      </c>
      <c r="CS268" s="9">
        <v>0.98395061728395061</v>
      </c>
      <c r="CT268" s="8">
        <v>0.98579040852575484</v>
      </c>
      <c r="CU268" s="9">
        <v>0.98313910240515745</v>
      </c>
      <c r="CV268" s="8">
        <v>0.98787878787878791</v>
      </c>
      <c r="CW268" s="9">
        <v>0.99850709131624782</v>
      </c>
      <c r="CX268" s="8">
        <v>1</v>
      </c>
      <c r="CY268" s="9">
        <v>1</v>
      </c>
      <c r="CZ268" s="8">
        <v>1</v>
      </c>
      <c r="DA268" s="9">
        <v>0.990316004077472</v>
      </c>
      <c r="DB268" s="8">
        <v>0.99385749385749389</v>
      </c>
      <c r="DC268" s="9">
        <v>0.99922760041194647</v>
      </c>
      <c r="DD268" s="8">
        <v>0.99878197320341044</v>
      </c>
      <c r="DE268" s="9">
        <v>1</v>
      </c>
      <c r="DF268" s="8">
        <v>1</v>
      </c>
      <c r="DG268" s="9">
        <v>0.99821428571428572</v>
      </c>
      <c r="DH268" s="10">
        <v>1</v>
      </c>
      <c r="DI268" s="7">
        <v>0.89714146103102854</v>
      </c>
      <c r="DJ268" s="8">
        <v>0.89241622574955903</v>
      </c>
      <c r="DK268" s="9">
        <v>0.92869436931399063</v>
      </c>
      <c r="DL268" s="8">
        <v>0.92077464788732399</v>
      </c>
      <c r="DM268" s="9">
        <v>0.93086419753086425</v>
      </c>
      <c r="DN268" s="8">
        <v>0.92539964476021319</v>
      </c>
      <c r="DO268" s="9">
        <v>1</v>
      </c>
      <c r="DP268" s="8">
        <v>1</v>
      </c>
      <c r="DQ268" s="9">
        <v>1</v>
      </c>
      <c r="DR268" s="8">
        <v>1</v>
      </c>
      <c r="DS268" s="9">
        <v>0.9997494362315209</v>
      </c>
      <c r="DT268" s="8">
        <v>1</v>
      </c>
      <c r="DU268" s="9">
        <v>1</v>
      </c>
      <c r="DV268" s="8">
        <v>1</v>
      </c>
      <c r="DW268" s="9">
        <v>0.99974253347064879</v>
      </c>
      <c r="DX268" s="8">
        <v>1</v>
      </c>
      <c r="DY268" s="7">
        <v>0</v>
      </c>
      <c r="DZ268" s="8">
        <v>0</v>
      </c>
      <c r="EA268" s="9">
        <v>0.334162727046529</v>
      </c>
      <c r="EB268" s="8">
        <v>0.23947368421052631</v>
      </c>
      <c r="EC268" s="9">
        <v>0.97569531445752944</v>
      </c>
      <c r="ED268" s="8">
        <v>0.96721311475409832</v>
      </c>
      <c r="EE268" s="9">
        <v>0.98623853211009171</v>
      </c>
      <c r="EF268" s="8">
        <v>0.98525798525798525</v>
      </c>
      <c r="EG268" s="9">
        <v>0.99819773429454173</v>
      </c>
      <c r="EH268" s="8">
        <v>0.997563946406821</v>
      </c>
      <c r="EI268" s="9">
        <v>1</v>
      </c>
      <c r="EJ268" s="8">
        <v>1</v>
      </c>
      <c r="EK268" s="9">
        <v>1</v>
      </c>
      <c r="EL268" s="8">
        <v>1</v>
      </c>
      <c r="EM268" s="7">
        <v>0.99753390875462389</v>
      </c>
      <c r="EN268" s="8">
        <v>0.99758162031438935</v>
      </c>
      <c r="EO268" s="9">
        <v>0.99523809523809526</v>
      </c>
      <c r="EP268" s="10">
        <v>0.99534883720930234</v>
      </c>
      <c r="EQ268" s="7">
        <v>0.99506781750924789</v>
      </c>
      <c r="ER268" s="8">
        <v>0.99395405078597343</v>
      </c>
      <c r="ES268" s="9">
        <v>0.99642857142857144</v>
      </c>
      <c r="ET268" s="10">
        <v>0.99534883720930234</v>
      </c>
      <c r="EU268" s="9">
        <v>0.91080530071355759</v>
      </c>
      <c r="EV268" s="8">
        <v>0.87100737100737102</v>
      </c>
      <c r="EW268" s="9">
        <v>0.99794026776519051</v>
      </c>
      <c r="EX268" s="8">
        <v>0.997563946406821</v>
      </c>
      <c r="EY268" s="9">
        <v>0.99013563501849566</v>
      </c>
      <c r="EZ268" s="8">
        <v>0.98911729141475213</v>
      </c>
      <c r="FA268" s="9">
        <v>0.98750000000000004</v>
      </c>
      <c r="FB268" s="10">
        <v>0.98720930232558135</v>
      </c>
      <c r="FC268" s="9">
        <v>0.96738022426095815</v>
      </c>
      <c r="FD268" s="8">
        <v>0.96560196560196565</v>
      </c>
      <c r="FE268" s="9">
        <v>0.89469618949536556</v>
      </c>
      <c r="FF268" s="8">
        <v>0.87697929354445803</v>
      </c>
      <c r="FG268" s="9">
        <v>0.89025893958076452</v>
      </c>
      <c r="FH268" s="8">
        <v>0.8766626360338573</v>
      </c>
      <c r="FI268" s="9">
        <v>0.90119047619047621</v>
      </c>
      <c r="FJ268" s="10">
        <v>0.88837209302325582</v>
      </c>
      <c r="FK268" s="9">
        <v>0</v>
      </c>
      <c r="FL268" s="8">
        <v>0</v>
      </c>
      <c r="FM268" s="9">
        <v>9.4944512946979032E-2</v>
      </c>
      <c r="FN268" s="8">
        <v>7.7388149939540504E-2</v>
      </c>
      <c r="FO268" s="9">
        <v>0.18630952380952381</v>
      </c>
      <c r="FP268" s="10">
        <v>0.14302325581395348</v>
      </c>
      <c r="FQ268" s="9">
        <v>6.3200815494393478E-2</v>
      </c>
      <c r="FR268" s="8">
        <v>6.8796068796068796E-2</v>
      </c>
      <c r="FS268" s="9">
        <v>8.9598352214212154E-2</v>
      </c>
      <c r="FT268" s="8">
        <v>8.76979293544458E-2</v>
      </c>
      <c r="FU268" s="9">
        <v>6.3501849568434035E-2</v>
      </c>
      <c r="FV268" s="8">
        <v>6.4087061668681986E-2</v>
      </c>
      <c r="FW268" s="9">
        <v>9.5238095238095233E-2</v>
      </c>
      <c r="FX268" s="10">
        <v>0.11395348837209303</v>
      </c>
      <c r="FY268" s="7">
        <v>1</v>
      </c>
      <c r="FZ268" s="8">
        <v>1</v>
      </c>
      <c r="GA268" s="9">
        <v>0.98809523809523814</v>
      </c>
      <c r="GB268" s="8">
        <v>0.99069767441860468</v>
      </c>
      <c r="GC268" s="9">
        <v>0.88154761904761902</v>
      </c>
      <c r="GD268" s="8">
        <v>0.86046511627906974</v>
      </c>
      <c r="GE268" s="7">
        <v>1</v>
      </c>
      <c r="GF268" s="8">
        <v>1</v>
      </c>
      <c r="GG268" s="9">
        <v>1</v>
      </c>
      <c r="GH268" s="8">
        <v>1</v>
      </c>
      <c r="GI268" s="9">
        <v>0.98035714285714282</v>
      </c>
      <c r="GJ268" s="8">
        <v>0.97790697674418603</v>
      </c>
      <c r="GK268" s="7">
        <v>0.78011238700219887</v>
      </c>
      <c r="GL268" s="8">
        <v>0.71075837742504411</v>
      </c>
      <c r="GM268" s="9">
        <v>0.7882960413080895</v>
      </c>
      <c r="GN268" s="8">
        <v>0.71654929577464788</v>
      </c>
      <c r="GO268" s="9">
        <v>0.78395061728395066</v>
      </c>
      <c r="GP268" s="8">
        <v>0.70159857904085254</v>
      </c>
      <c r="GQ268" s="7">
        <v>0.78477560128936275</v>
      </c>
      <c r="GR268" s="8">
        <v>0.7151515151515152</v>
      </c>
      <c r="GS268" s="9">
        <v>0.83155013684996271</v>
      </c>
      <c r="GT268" s="8">
        <v>0.78947368421052633</v>
      </c>
      <c r="GU268" s="9">
        <v>0.88098220997243804</v>
      </c>
      <c r="GV268" s="8">
        <v>0.87767969735182849</v>
      </c>
      <c r="GW268" s="9">
        <v>0.92737003058103973</v>
      </c>
      <c r="GX268" s="8">
        <v>0.9275184275184275</v>
      </c>
      <c r="GY268" s="9">
        <v>0.93331616889804325</v>
      </c>
      <c r="GZ268" s="8">
        <v>0.93788063337393424</v>
      </c>
      <c r="HA268" s="9">
        <v>0.93711467324290998</v>
      </c>
      <c r="HB268" s="8">
        <v>0.96130592503022971</v>
      </c>
      <c r="HC268" s="9">
        <v>0.91428571428571426</v>
      </c>
      <c r="HD268" s="9">
        <v>0.9453488372093023</v>
      </c>
      <c r="HE268" s="7">
        <v>0.90838016125091625</v>
      </c>
      <c r="HF268" s="8">
        <v>0.90123456790123457</v>
      </c>
      <c r="HG268" s="9">
        <v>0.94664371772805511</v>
      </c>
      <c r="HH268" s="8">
        <v>0.93661971830985913</v>
      </c>
      <c r="HI268" s="9">
        <v>1</v>
      </c>
      <c r="HJ268" s="8">
        <v>1</v>
      </c>
      <c r="HK268" s="9">
        <v>1</v>
      </c>
      <c r="HL268" s="8">
        <v>1</v>
      </c>
      <c r="HM268" s="9">
        <v>1</v>
      </c>
      <c r="HN268" s="8">
        <v>1</v>
      </c>
      <c r="HO268" s="9">
        <v>1</v>
      </c>
      <c r="HP268" s="8">
        <v>1</v>
      </c>
      <c r="HQ268" s="9">
        <v>1</v>
      </c>
      <c r="HR268" s="8">
        <v>1</v>
      </c>
      <c r="HS268" s="9">
        <v>1</v>
      </c>
      <c r="HT268" s="8">
        <v>1</v>
      </c>
      <c r="HU268" s="9">
        <v>1</v>
      </c>
      <c r="HV268" s="8">
        <v>1</v>
      </c>
      <c r="HW268" s="9">
        <v>1</v>
      </c>
      <c r="HX268" s="10">
        <v>1</v>
      </c>
      <c r="HY268" s="7">
        <v>0.97117029074028827</v>
      </c>
      <c r="HZ268" s="8">
        <v>0.95943562610229272</v>
      </c>
      <c r="IA268" s="9">
        <v>0.97516597000245886</v>
      </c>
      <c r="IB268" s="8">
        <v>0.96830985915492962</v>
      </c>
      <c r="IC268" s="9">
        <v>1</v>
      </c>
      <c r="ID268" s="8">
        <v>1</v>
      </c>
      <c r="IE268" s="9">
        <v>1</v>
      </c>
      <c r="IF268" s="8">
        <v>1</v>
      </c>
      <c r="IG268" s="9">
        <v>1</v>
      </c>
      <c r="IH268" s="8">
        <v>1</v>
      </c>
      <c r="II268" s="9">
        <v>1</v>
      </c>
      <c r="IJ268" s="8">
        <v>1</v>
      </c>
      <c r="IK268" s="9">
        <v>1</v>
      </c>
      <c r="IL268" s="8">
        <v>1</v>
      </c>
      <c r="IM268" s="9">
        <v>1</v>
      </c>
      <c r="IN268" s="8">
        <v>1</v>
      </c>
      <c r="IO268" s="9">
        <v>1</v>
      </c>
      <c r="IP268" s="8">
        <v>1</v>
      </c>
      <c r="IQ268" s="9">
        <v>1</v>
      </c>
      <c r="IR268" s="10">
        <v>1</v>
      </c>
    </row>
    <row r="269" spans="1:252" x14ac:dyDescent="0.25">
      <c r="A269" s="62" t="s">
        <v>576</v>
      </c>
      <c r="B269" s="1" t="s">
        <v>258</v>
      </c>
      <c r="C269" s="31">
        <v>1732</v>
      </c>
      <c r="D269" s="32">
        <v>258</v>
      </c>
      <c r="E269" s="33">
        <v>1960</v>
      </c>
      <c r="F269" s="32">
        <v>277</v>
      </c>
      <c r="G269" s="33">
        <v>2133</v>
      </c>
      <c r="H269" s="32">
        <v>285</v>
      </c>
      <c r="I269" s="33">
        <v>2327</v>
      </c>
      <c r="J269" s="32">
        <v>258</v>
      </c>
      <c r="K269" s="33">
        <v>1582</v>
      </c>
      <c r="L269" s="32">
        <v>180</v>
      </c>
      <c r="M269" s="33">
        <v>1609</v>
      </c>
      <c r="N269" s="32">
        <v>197</v>
      </c>
      <c r="O269" s="33">
        <v>1563</v>
      </c>
      <c r="P269" s="32">
        <v>186</v>
      </c>
      <c r="Q269" s="33">
        <v>1642</v>
      </c>
      <c r="R269" s="32">
        <v>176</v>
      </c>
      <c r="S269" s="33">
        <v>653</v>
      </c>
      <c r="T269" s="32">
        <v>232</v>
      </c>
      <c r="U269" s="33">
        <v>433</v>
      </c>
      <c r="V269" s="34">
        <v>158</v>
      </c>
      <c r="W269" s="7">
        <v>0.99480369515011546</v>
      </c>
      <c r="X269" s="8">
        <v>1</v>
      </c>
      <c r="Y269" s="9">
        <v>1</v>
      </c>
      <c r="Z269" s="8">
        <v>1</v>
      </c>
      <c r="AA269" s="9">
        <v>0.99578059071729963</v>
      </c>
      <c r="AB269" s="8">
        <v>1</v>
      </c>
      <c r="AC269" s="9">
        <v>0.99613235926085086</v>
      </c>
      <c r="AD269" s="8">
        <v>1</v>
      </c>
      <c r="AE269" s="9">
        <v>0.99431099873577755</v>
      </c>
      <c r="AF269" s="8">
        <v>1</v>
      </c>
      <c r="AG269" s="9">
        <v>0.99440646364201368</v>
      </c>
      <c r="AH269" s="8">
        <v>1</v>
      </c>
      <c r="AI269" s="9">
        <v>0.99424184261036463</v>
      </c>
      <c r="AJ269" s="8">
        <v>1</v>
      </c>
      <c r="AK269" s="9">
        <v>0.99573690621193667</v>
      </c>
      <c r="AL269" s="8">
        <v>1</v>
      </c>
      <c r="AM269" s="9">
        <v>0.97856049004594181</v>
      </c>
      <c r="AN269" s="8">
        <v>0.97413793103448276</v>
      </c>
      <c r="AO269" s="9">
        <v>0.94688221709006926</v>
      </c>
      <c r="AP269" s="8">
        <v>0.96202531645569622</v>
      </c>
      <c r="AQ269" s="7">
        <v>6.3979526551503517E-4</v>
      </c>
      <c r="AR269" s="8">
        <v>0</v>
      </c>
      <c r="AS269" s="9">
        <v>4.3239951278928136E-2</v>
      </c>
      <c r="AT269" s="8">
        <v>5.681818181818182E-3</v>
      </c>
      <c r="AU269" s="9">
        <v>1.2251148545176111E-2</v>
      </c>
      <c r="AV269" s="8">
        <v>1.2931034482758621E-2</v>
      </c>
      <c r="AW269" s="9">
        <v>0</v>
      </c>
      <c r="AX269" s="10">
        <v>0</v>
      </c>
      <c r="AY269" s="7">
        <v>5.8192955589586523E-2</v>
      </c>
      <c r="AZ269" s="8">
        <v>5.6034482758620691E-2</v>
      </c>
      <c r="BA269" s="9">
        <v>5.3117782909930716E-2</v>
      </c>
      <c r="BB269" s="10">
        <v>9.49367088607595E-2</v>
      </c>
      <c r="BC269" s="7">
        <v>0.15169746454662655</v>
      </c>
      <c r="BD269" s="8">
        <v>5.4263565891472867E-2</v>
      </c>
      <c r="BE269" s="9">
        <v>0</v>
      </c>
      <c r="BF269" s="8">
        <v>0</v>
      </c>
      <c r="BG269" s="9">
        <v>0</v>
      </c>
      <c r="BH269" s="8">
        <v>5.076142131979695E-3</v>
      </c>
      <c r="BI269" s="9">
        <v>6.3979526551503517E-4</v>
      </c>
      <c r="BJ269" s="8">
        <v>5.3763440860215058E-3</v>
      </c>
      <c r="BK269" s="9">
        <v>3.0450669914738123E-3</v>
      </c>
      <c r="BL269" s="8">
        <v>2.8409090909090908E-2</v>
      </c>
      <c r="BM269" s="9">
        <v>5.359877488514548E-2</v>
      </c>
      <c r="BN269" s="8">
        <v>6.8965517241379309E-2</v>
      </c>
      <c r="BO269" s="9">
        <v>3.2332563510392612E-2</v>
      </c>
      <c r="BP269" s="10">
        <v>6.3291139240506333E-2</v>
      </c>
      <c r="BQ269" s="7">
        <v>2.9651912333476579E-2</v>
      </c>
      <c r="BR269" s="8">
        <v>1.1627906976744186E-2</v>
      </c>
      <c r="BS269" s="9">
        <v>0</v>
      </c>
      <c r="BT269" s="8">
        <v>0</v>
      </c>
      <c r="BU269" s="9">
        <v>0</v>
      </c>
      <c r="BV269" s="8">
        <v>0</v>
      </c>
      <c r="BW269" s="9">
        <v>0</v>
      </c>
      <c r="BX269" s="8">
        <v>0</v>
      </c>
      <c r="BY269" s="9">
        <v>0</v>
      </c>
      <c r="BZ269" s="8">
        <v>0</v>
      </c>
      <c r="CA269" s="9">
        <v>0</v>
      </c>
      <c r="CB269" s="8">
        <v>4.3103448275862068E-3</v>
      </c>
      <c r="CC269" s="9">
        <v>0</v>
      </c>
      <c r="CD269" s="10">
        <v>0</v>
      </c>
      <c r="CE269" s="7">
        <v>0</v>
      </c>
      <c r="CF269" s="8">
        <v>0</v>
      </c>
      <c r="CG269" s="9">
        <v>0</v>
      </c>
      <c r="CH269" s="8">
        <v>0</v>
      </c>
      <c r="CI269" s="9">
        <v>0</v>
      </c>
      <c r="CJ269" s="8">
        <v>4.3103448275862068E-3</v>
      </c>
      <c r="CK269" s="9">
        <v>0</v>
      </c>
      <c r="CL269" s="10">
        <v>0</v>
      </c>
      <c r="CM269" s="9">
        <v>0</v>
      </c>
      <c r="CN269" s="10">
        <v>0</v>
      </c>
      <c r="CO269" s="7">
        <v>0.99538106235565815</v>
      </c>
      <c r="CP269" s="8">
        <v>0.99224806201550386</v>
      </c>
      <c r="CQ269" s="9">
        <v>1</v>
      </c>
      <c r="CR269" s="8">
        <v>1</v>
      </c>
      <c r="CS269" s="9">
        <v>1</v>
      </c>
      <c r="CT269" s="8">
        <v>1</v>
      </c>
      <c r="CU269" s="9">
        <v>1</v>
      </c>
      <c r="CV269" s="8">
        <v>1</v>
      </c>
      <c r="CW269" s="9">
        <v>1</v>
      </c>
      <c r="CX269" s="8">
        <v>1</v>
      </c>
      <c r="CY269" s="9">
        <v>1</v>
      </c>
      <c r="CZ269" s="8">
        <v>1</v>
      </c>
      <c r="DA269" s="9">
        <v>1</v>
      </c>
      <c r="DB269" s="8">
        <v>1</v>
      </c>
      <c r="DC269" s="9">
        <v>1</v>
      </c>
      <c r="DD269" s="8">
        <v>1</v>
      </c>
      <c r="DE269" s="9">
        <v>1</v>
      </c>
      <c r="DF269" s="8">
        <v>1</v>
      </c>
      <c r="DG269" s="9">
        <v>1</v>
      </c>
      <c r="DH269" s="10">
        <v>1</v>
      </c>
      <c r="DI269" s="7">
        <v>0.9763279445727483</v>
      </c>
      <c r="DJ269" s="8">
        <v>0.98449612403100772</v>
      </c>
      <c r="DK269" s="9">
        <v>1</v>
      </c>
      <c r="DL269" s="8">
        <v>1</v>
      </c>
      <c r="DM269" s="9">
        <v>1</v>
      </c>
      <c r="DN269" s="8">
        <v>1</v>
      </c>
      <c r="DO269" s="9">
        <v>1</v>
      </c>
      <c r="DP269" s="8">
        <v>1</v>
      </c>
      <c r="DQ269" s="9">
        <v>1</v>
      </c>
      <c r="DR269" s="8">
        <v>1</v>
      </c>
      <c r="DS269" s="9">
        <v>1</v>
      </c>
      <c r="DT269" s="8">
        <v>1</v>
      </c>
      <c r="DU269" s="9">
        <v>1</v>
      </c>
      <c r="DV269" s="8">
        <v>1</v>
      </c>
      <c r="DW269" s="9">
        <v>1</v>
      </c>
      <c r="DX269" s="8">
        <v>1</v>
      </c>
      <c r="DY269" s="7">
        <v>0</v>
      </c>
      <c r="DZ269" s="8">
        <v>0</v>
      </c>
      <c r="EA269" s="9">
        <v>0.23704171934260429</v>
      </c>
      <c r="EB269" s="8">
        <v>0.26666666666666666</v>
      </c>
      <c r="EC269" s="9">
        <v>1</v>
      </c>
      <c r="ED269" s="8">
        <v>1</v>
      </c>
      <c r="EE269" s="9">
        <v>1</v>
      </c>
      <c r="EF269" s="8">
        <v>1</v>
      </c>
      <c r="EG269" s="9">
        <v>1</v>
      </c>
      <c r="EH269" s="8">
        <v>1</v>
      </c>
      <c r="EI269" s="9">
        <v>1</v>
      </c>
      <c r="EJ269" s="8">
        <v>1</v>
      </c>
      <c r="EK269" s="9">
        <v>1</v>
      </c>
      <c r="EL269" s="8">
        <v>1</v>
      </c>
      <c r="EM269" s="7">
        <v>1</v>
      </c>
      <c r="EN269" s="8">
        <v>1</v>
      </c>
      <c r="EO269" s="9">
        <v>1</v>
      </c>
      <c r="EP269" s="10">
        <v>1</v>
      </c>
      <c r="EQ269" s="7">
        <v>1</v>
      </c>
      <c r="ER269" s="8">
        <v>1</v>
      </c>
      <c r="ES269" s="9">
        <v>1</v>
      </c>
      <c r="ET269" s="10">
        <v>1</v>
      </c>
      <c r="EU269" s="9">
        <v>1</v>
      </c>
      <c r="EV269" s="8">
        <v>1</v>
      </c>
      <c r="EW269" s="9">
        <v>1</v>
      </c>
      <c r="EX269" s="8">
        <v>1</v>
      </c>
      <c r="EY269" s="9">
        <v>1</v>
      </c>
      <c r="EZ269" s="8">
        <v>1</v>
      </c>
      <c r="FA269" s="9">
        <v>1</v>
      </c>
      <c r="FB269" s="10">
        <v>1</v>
      </c>
      <c r="FC269" s="9">
        <v>1</v>
      </c>
      <c r="FD269" s="8">
        <v>1</v>
      </c>
      <c r="FE269" s="9">
        <v>1</v>
      </c>
      <c r="FF269" s="8">
        <v>1</v>
      </c>
      <c r="FG269" s="9">
        <v>1</v>
      </c>
      <c r="FH269" s="8">
        <v>1</v>
      </c>
      <c r="FI269" s="9">
        <v>1</v>
      </c>
      <c r="FJ269" s="10">
        <v>1</v>
      </c>
      <c r="FK269" s="9">
        <v>0</v>
      </c>
      <c r="FL269" s="8">
        <v>0</v>
      </c>
      <c r="FM269" s="9">
        <v>0.21592649310872894</v>
      </c>
      <c r="FN269" s="8">
        <v>0.20258620689655171</v>
      </c>
      <c r="FO269" s="9">
        <v>0.75288683602771367</v>
      </c>
      <c r="FP269" s="10">
        <v>0.72784810126582278</v>
      </c>
      <c r="FQ269" s="9">
        <v>0.61676263595649394</v>
      </c>
      <c r="FR269" s="8">
        <v>0.68279569892473113</v>
      </c>
      <c r="FS269" s="9">
        <v>0.45432399512789279</v>
      </c>
      <c r="FT269" s="8">
        <v>0.52272727272727271</v>
      </c>
      <c r="FU269" s="9">
        <v>0.54364471669218994</v>
      </c>
      <c r="FV269" s="8">
        <v>0.62068965517241381</v>
      </c>
      <c r="FW269" s="9">
        <v>0.62817551963048501</v>
      </c>
      <c r="FX269" s="10">
        <v>0.70886075949367089</v>
      </c>
      <c r="FY269" s="7">
        <v>1</v>
      </c>
      <c r="FZ269" s="8">
        <v>1</v>
      </c>
      <c r="GA269" s="9">
        <v>1</v>
      </c>
      <c r="GB269" s="8">
        <v>1</v>
      </c>
      <c r="GC269" s="9">
        <v>0.97690531177829099</v>
      </c>
      <c r="GD269" s="8">
        <v>0.96202531645569622</v>
      </c>
      <c r="GE269" s="7">
        <v>1</v>
      </c>
      <c r="GF269" s="8">
        <v>1</v>
      </c>
      <c r="GG269" s="9">
        <v>1</v>
      </c>
      <c r="GH269" s="8">
        <v>1</v>
      </c>
      <c r="GI269" s="9">
        <v>1</v>
      </c>
      <c r="GJ269" s="8">
        <v>1</v>
      </c>
      <c r="GK269" s="7">
        <v>0.99480369515011546</v>
      </c>
      <c r="GL269" s="8">
        <v>1</v>
      </c>
      <c r="GM269" s="9">
        <v>1</v>
      </c>
      <c r="GN269" s="8">
        <v>1</v>
      </c>
      <c r="GO269" s="9">
        <v>0.99578059071729963</v>
      </c>
      <c r="GP269" s="8">
        <v>1</v>
      </c>
      <c r="GQ269" s="7">
        <v>0.99613235926085086</v>
      </c>
      <c r="GR269" s="8">
        <v>1</v>
      </c>
      <c r="GS269" s="9">
        <v>0.99431099873577755</v>
      </c>
      <c r="GT269" s="8">
        <v>1</v>
      </c>
      <c r="GU269" s="9">
        <v>0.99440646364201368</v>
      </c>
      <c r="GV269" s="8">
        <v>1</v>
      </c>
      <c r="GW269" s="9">
        <v>0.99424184261036463</v>
      </c>
      <c r="GX269" s="8">
        <v>1</v>
      </c>
      <c r="GY269" s="9">
        <v>0.99573690621193667</v>
      </c>
      <c r="GZ269" s="8">
        <v>1</v>
      </c>
      <c r="HA269" s="9">
        <v>0.99540581929555894</v>
      </c>
      <c r="HB269" s="8">
        <v>0.99137931034482762</v>
      </c>
      <c r="HC269" s="9">
        <v>0.94688221709006926</v>
      </c>
      <c r="HD269" s="9">
        <v>0.96202531645569622</v>
      </c>
      <c r="HE269" s="7">
        <v>1</v>
      </c>
      <c r="HF269" s="8">
        <v>1</v>
      </c>
      <c r="HG269" s="9">
        <v>1</v>
      </c>
      <c r="HH269" s="8">
        <v>1</v>
      </c>
      <c r="HI269" s="9">
        <v>1</v>
      </c>
      <c r="HJ269" s="8">
        <v>1</v>
      </c>
      <c r="HK269" s="9">
        <v>1</v>
      </c>
      <c r="HL269" s="8">
        <v>1</v>
      </c>
      <c r="HM269" s="9">
        <v>1</v>
      </c>
      <c r="HN269" s="8">
        <v>1</v>
      </c>
      <c r="HO269" s="9">
        <v>1</v>
      </c>
      <c r="HP269" s="8">
        <v>1</v>
      </c>
      <c r="HQ269" s="9">
        <v>1</v>
      </c>
      <c r="HR269" s="8">
        <v>1</v>
      </c>
      <c r="HS269" s="9">
        <v>1</v>
      </c>
      <c r="HT269" s="8">
        <v>1</v>
      </c>
      <c r="HU269" s="9">
        <v>1</v>
      </c>
      <c r="HV269" s="8">
        <v>1</v>
      </c>
      <c r="HW269" s="9">
        <v>1</v>
      </c>
      <c r="HX269" s="10">
        <v>1</v>
      </c>
      <c r="HY269" s="7">
        <v>1</v>
      </c>
      <c r="HZ269" s="8">
        <v>1</v>
      </c>
      <c r="IA269" s="9">
        <v>1</v>
      </c>
      <c r="IB269" s="8">
        <v>1</v>
      </c>
      <c r="IC269" s="9">
        <v>1</v>
      </c>
      <c r="ID269" s="8">
        <v>1</v>
      </c>
      <c r="IE269" s="9">
        <v>1</v>
      </c>
      <c r="IF269" s="8">
        <v>1</v>
      </c>
      <c r="IG269" s="9">
        <v>1</v>
      </c>
      <c r="IH269" s="8">
        <v>1</v>
      </c>
      <c r="II269" s="9">
        <v>1</v>
      </c>
      <c r="IJ269" s="8">
        <v>1</v>
      </c>
      <c r="IK269" s="9">
        <v>1</v>
      </c>
      <c r="IL269" s="8">
        <v>1</v>
      </c>
      <c r="IM269" s="9">
        <v>1</v>
      </c>
      <c r="IN269" s="8">
        <v>1</v>
      </c>
      <c r="IO269" s="9">
        <v>1</v>
      </c>
      <c r="IP269" s="8">
        <v>1</v>
      </c>
      <c r="IQ269" s="9">
        <v>1</v>
      </c>
      <c r="IR269" s="10">
        <v>1</v>
      </c>
    </row>
    <row r="270" spans="1:252" x14ac:dyDescent="0.25">
      <c r="A270" s="62" t="s">
        <v>577</v>
      </c>
      <c r="B270" s="1" t="s">
        <v>259</v>
      </c>
      <c r="C270" s="31">
        <v>8287</v>
      </c>
      <c r="D270" s="32">
        <v>1696</v>
      </c>
      <c r="E270" s="33">
        <v>8347</v>
      </c>
      <c r="F270" s="32">
        <v>1744</v>
      </c>
      <c r="G270" s="33">
        <v>8345</v>
      </c>
      <c r="H270" s="32">
        <v>1706</v>
      </c>
      <c r="I270" s="33">
        <v>8351</v>
      </c>
      <c r="J270" s="32">
        <v>1654</v>
      </c>
      <c r="K270" s="33">
        <v>8281</v>
      </c>
      <c r="L270" s="32">
        <v>1282</v>
      </c>
      <c r="M270" s="33">
        <v>8240</v>
      </c>
      <c r="N270" s="32">
        <v>1362</v>
      </c>
      <c r="O270" s="33">
        <v>8192</v>
      </c>
      <c r="P270" s="32">
        <v>1366</v>
      </c>
      <c r="Q270" s="33">
        <v>8171</v>
      </c>
      <c r="R270" s="32">
        <v>1392</v>
      </c>
      <c r="S270" s="33">
        <v>3533</v>
      </c>
      <c r="T270" s="32">
        <v>1531</v>
      </c>
      <c r="U270" s="33">
        <v>2531</v>
      </c>
      <c r="V270" s="34">
        <v>1192</v>
      </c>
      <c r="W270" s="7">
        <v>0.99167370580427172</v>
      </c>
      <c r="X270" s="8">
        <v>0.98702830188679247</v>
      </c>
      <c r="Y270" s="9">
        <v>0.99496825206661077</v>
      </c>
      <c r="Z270" s="8">
        <v>0.99082568807339455</v>
      </c>
      <c r="AA270" s="9">
        <v>0.99089275014979028</v>
      </c>
      <c r="AB270" s="8">
        <v>0.98827667057444313</v>
      </c>
      <c r="AC270" s="9">
        <v>0.99054005508322351</v>
      </c>
      <c r="AD270" s="8">
        <v>0.9903264812575574</v>
      </c>
      <c r="AE270" s="9">
        <v>0.99142615626132113</v>
      </c>
      <c r="AF270" s="8">
        <v>0.99063962558502339</v>
      </c>
      <c r="AG270" s="9">
        <v>0.99223300970873785</v>
      </c>
      <c r="AH270" s="8">
        <v>0.9926578560939795</v>
      </c>
      <c r="AI270" s="9">
        <v>0.9921875</v>
      </c>
      <c r="AJ270" s="8">
        <v>0.99194729136163984</v>
      </c>
      <c r="AK270" s="9">
        <v>0.99192265328601148</v>
      </c>
      <c r="AL270" s="8">
        <v>0.9920977011494253</v>
      </c>
      <c r="AM270" s="9">
        <v>0.99235776960090571</v>
      </c>
      <c r="AN270" s="8">
        <v>0.9882429784454605</v>
      </c>
      <c r="AO270" s="9">
        <v>0.92216515211378902</v>
      </c>
      <c r="AP270" s="8">
        <v>0.91275167785234901</v>
      </c>
      <c r="AQ270" s="7">
        <v>1.220703125E-3</v>
      </c>
      <c r="AR270" s="8">
        <v>1.4641288433382138E-3</v>
      </c>
      <c r="AS270" s="9">
        <v>2.8148329457838698E-3</v>
      </c>
      <c r="AT270" s="8">
        <v>2.8735632183908046E-3</v>
      </c>
      <c r="AU270" s="9">
        <v>4.811774695726012E-3</v>
      </c>
      <c r="AV270" s="8">
        <v>2.6126714565643371E-3</v>
      </c>
      <c r="AW270" s="9">
        <v>2.3706045041485581E-3</v>
      </c>
      <c r="AX270" s="10">
        <v>1.6778523489932886E-3</v>
      </c>
      <c r="AY270" s="7">
        <v>9.0574582507783746E-3</v>
      </c>
      <c r="AZ270" s="8">
        <v>1.4369693011103853E-2</v>
      </c>
      <c r="BA270" s="9">
        <v>1.1853022520742789E-2</v>
      </c>
      <c r="BB270" s="10">
        <v>1.5939597315436243E-2</v>
      </c>
      <c r="BC270" s="7">
        <v>0</v>
      </c>
      <c r="BD270" s="8">
        <v>0</v>
      </c>
      <c r="BE270" s="9">
        <v>6.0379181258302138E-4</v>
      </c>
      <c r="BF270" s="8">
        <v>7.8003120124804995E-4</v>
      </c>
      <c r="BG270" s="9">
        <v>1.0922330097087379E-3</v>
      </c>
      <c r="BH270" s="8">
        <v>7.3421439060205576E-4</v>
      </c>
      <c r="BI270" s="9">
        <v>2.0751953125E-3</v>
      </c>
      <c r="BJ270" s="8">
        <v>1.4641288433382138E-3</v>
      </c>
      <c r="BK270" s="9">
        <v>3.7939052747521722E-3</v>
      </c>
      <c r="BL270" s="8">
        <v>3.5919540229885057E-3</v>
      </c>
      <c r="BM270" s="9">
        <v>8.4913671101047271E-3</v>
      </c>
      <c r="BN270" s="8">
        <v>1.3716525146962769E-2</v>
      </c>
      <c r="BO270" s="9">
        <v>8.2971157645199533E-3</v>
      </c>
      <c r="BP270" s="10">
        <v>1.4261744966442953E-2</v>
      </c>
      <c r="BQ270" s="7">
        <v>0</v>
      </c>
      <c r="BR270" s="8">
        <v>0</v>
      </c>
      <c r="BS270" s="9">
        <v>0</v>
      </c>
      <c r="BT270" s="8">
        <v>0</v>
      </c>
      <c r="BU270" s="9">
        <v>0</v>
      </c>
      <c r="BV270" s="8">
        <v>0</v>
      </c>
      <c r="BW270" s="9">
        <v>0</v>
      </c>
      <c r="BX270" s="8">
        <v>0</v>
      </c>
      <c r="BY270" s="9">
        <v>0</v>
      </c>
      <c r="BZ270" s="8">
        <v>0</v>
      </c>
      <c r="CA270" s="9">
        <v>0</v>
      </c>
      <c r="CB270" s="8">
        <v>0</v>
      </c>
      <c r="CC270" s="9">
        <v>0</v>
      </c>
      <c r="CD270" s="10">
        <v>0</v>
      </c>
      <c r="CE270" s="7">
        <v>0</v>
      </c>
      <c r="CF270" s="8">
        <v>0</v>
      </c>
      <c r="CG270" s="9">
        <v>0</v>
      </c>
      <c r="CH270" s="8">
        <v>0</v>
      </c>
      <c r="CI270" s="9">
        <v>0</v>
      </c>
      <c r="CJ270" s="8">
        <v>0</v>
      </c>
      <c r="CK270" s="9">
        <v>0</v>
      </c>
      <c r="CL270" s="10">
        <v>0</v>
      </c>
      <c r="CM270" s="9">
        <v>0</v>
      </c>
      <c r="CN270" s="10">
        <v>0</v>
      </c>
      <c r="CO270" s="7">
        <v>1</v>
      </c>
      <c r="CP270" s="8">
        <v>1</v>
      </c>
      <c r="CQ270" s="9">
        <v>1</v>
      </c>
      <c r="CR270" s="8">
        <v>1</v>
      </c>
      <c r="CS270" s="9">
        <v>1</v>
      </c>
      <c r="CT270" s="8">
        <v>1</v>
      </c>
      <c r="CU270" s="9">
        <v>1</v>
      </c>
      <c r="CV270" s="8">
        <v>1</v>
      </c>
      <c r="CW270" s="9">
        <v>1</v>
      </c>
      <c r="CX270" s="8">
        <v>1</v>
      </c>
      <c r="CY270" s="9">
        <v>1</v>
      </c>
      <c r="CZ270" s="8">
        <v>1</v>
      </c>
      <c r="DA270" s="9">
        <v>1</v>
      </c>
      <c r="DB270" s="8">
        <v>1</v>
      </c>
      <c r="DC270" s="9">
        <v>0.99951046383551589</v>
      </c>
      <c r="DD270" s="8">
        <v>1</v>
      </c>
      <c r="DE270" s="9">
        <v>0.99971695442966313</v>
      </c>
      <c r="DF270" s="8">
        <v>1</v>
      </c>
      <c r="DG270" s="9">
        <v>0.99960489924930862</v>
      </c>
      <c r="DH270" s="10">
        <v>1</v>
      </c>
      <c r="DI270" s="7">
        <v>0.90080849523349826</v>
      </c>
      <c r="DJ270" s="8">
        <v>0.90860849056603776</v>
      </c>
      <c r="DK270" s="9">
        <v>0.98286809632203187</v>
      </c>
      <c r="DL270" s="8">
        <v>0.9759174311926605</v>
      </c>
      <c r="DM270" s="9">
        <v>0.98286399041342121</v>
      </c>
      <c r="DN270" s="8">
        <v>0.97772567409144195</v>
      </c>
      <c r="DO270" s="9">
        <v>1</v>
      </c>
      <c r="DP270" s="8">
        <v>1</v>
      </c>
      <c r="DQ270" s="9">
        <v>1</v>
      </c>
      <c r="DR270" s="8">
        <v>1</v>
      </c>
      <c r="DS270" s="9">
        <v>1</v>
      </c>
      <c r="DT270" s="8">
        <v>1</v>
      </c>
      <c r="DU270" s="9">
        <v>1</v>
      </c>
      <c r="DV270" s="8">
        <v>1</v>
      </c>
      <c r="DW270" s="9">
        <v>0.99951046383551589</v>
      </c>
      <c r="DX270" s="8">
        <v>0.99928160919540232</v>
      </c>
      <c r="DY270" s="7">
        <v>0</v>
      </c>
      <c r="DZ270" s="8">
        <v>0</v>
      </c>
      <c r="EA270" s="9">
        <v>0.71645936481101313</v>
      </c>
      <c r="EB270" s="8">
        <v>0.72698907956318248</v>
      </c>
      <c r="EC270" s="9">
        <v>1</v>
      </c>
      <c r="ED270" s="8">
        <v>1</v>
      </c>
      <c r="EE270" s="9">
        <v>1</v>
      </c>
      <c r="EF270" s="8">
        <v>1</v>
      </c>
      <c r="EG270" s="9">
        <v>1</v>
      </c>
      <c r="EH270" s="8">
        <v>1</v>
      </c>
      <c r="EI270" s="9">
        <v>1</v>
      </c>
      <c r="EJ270" s="8">
        <v>1</v>
      </c>
      <c r="EK270" s="9">
        <v>1</v>
      </c>
      <c r="EL270" s="8">
        <v>1</v>
      </c>
      <c r="EM270" s="7">
        <v>1</v>
      </c>
      <c r="EN270" s="8">
        <v>1</v>
      </c>
      <c r="EO270" s="9">
        <v>1</v>
      </c>
      <c r="EP270" s="10">
        <v>1</v>
      </c>
      <c r="EQ270" s="7">
        <v>0.98046985564675915</v>
      </c>
      <c r="ER270" s="8">
        <v>0.98105813193990854</v>
      </c>
      <c r="ES270" s="9">
        <v>0.97629395495851445</v>
      </c>
      <c r="ET270" s="10">
        <v>0.98154362416107388</v>
      </c>
      <c r="EU270" s="9">
        <v>0.98876953125</v>
      </c>
      <c r="EV270" s="8">
        <v>0.99194729136163984</v>
      </c>
      <c r="EW270" s="9">
        <v>0.99742993513645817</v>
      </c>
      <c r="EX270" s="8">
        <v>0.99928160919540232</v>
      </c>
      <c r="EY270" s="9">
        <v>0.99518822530427398</v>
      </c>
      <c r="EZ270" s="8">
        <v>0.9973873285434357</v>
      </c>
      <c r="FA270" s="9">
        <v>1</v>
      </c>
      <c r="FB270" s="10">
        <v>1</v>
      </c>
      <c r="FC270" s="9">
        <v>1</v>
      </c>
      <c r="FD270" s="8">
        <v>1</v>
      </c>
      <c r="FE270" s="9">
        <v>0.99791947130094238</v>
      </c>
      <c r="FF270" s="8">
        <v>0.99928160919540232</v>
      </c>
      <c r="FG270" s="9">
        <v>0.99830172657797911</v>
      </c>
      <c r="FH270" s="8">
        <v>1</v>
      </c>
      <c r="FI270" s="9">
        <v>1</v>
      </c>
      <c r="FJ270" s="10">
        <v>1</v>
      </c>
      <c r="FK270" s="9">
        <v>0</v>
      </c>
      <c r="FL270" s="8">
        <v>0</v>
      </c>
      <c r="FM270" s="9">
        <v>0.34644777809227284</v>
      </c>
      <c r="FN270" s="8">
        <v>0.36773350751143041</v>
      </c>
      <c r="FO270" s="9">
        <v>0.38719873567759777</v>
      </c>
      <c r="FP270" s="10">
        <v>0.42953020134228187</v>
      </c>
      <c r="FQ270" s="9">
        <v>0.3756103515625</v>
      </c>
      <c r="FR270" s="8">
        <v>0.41142020497803805</v>
      </c>
      <c r="FS270" s="9">
        <v>0.18100599681801494</v>
      </c>
      <c r="FT270" s="8">
        <v>0.18031609195402298</v>
      </c>
      <c r="FU270" s="9">
        <v>0.24370223606000566</v>
      </c>
      <c r="FV270" s="8">
        <v>0.25865447419986937</v>
      </c>
      <c r="FW270" s="9">
        <v>0.26274199920979852</v>
      </c>
      <c r="FX270" s="10">
        <v>0.28104026845637586</v>
      </c>
      <c r="FY270" s="7">
        <v>1</v>
      </c>
      <c r="FZ270" s="8">
        <v>1</v>
      </c>
      <c r="GA270" s="9">
        <v>0.99920979849861713</v>
      </c>
      <c r="GB270" s="8">
        <v>1</v>
      </c>
      <c r="GC270" s="9">
        <v>0.96957724219676023</v>
      </c>
      <c r="GD270" s="8">
        <v>0.9773489932885906</v>
      </c>
      <c r="GE270" s="7">
        <v>1</v>
      </c>
      <c r="GF270" s="8">
        <v>1</v>
      </c>
      <c r="GG270" s="9">
        <v>1</v>
      </c>
      <c r="GH270" s="8">
        <v>1</v>
      </c>
      <c r="GI270" s="9">
        <v>0.99881469774792575</v>
      </c>
      <c r="GJ270" s="8">
        <v>0.99916107382550334</v>
      </c>
      <c r="GK270" s="7">
        <v>0.99167370580427172</v>
      </c>
      <c r="GL270" s="8">
        <v>0.98702830188679247</v>
      </c>
      <c r="GM270" s="9">
        <v>0.99496825206661077</v>
      </c>
      <c r="GN270" s="8">
        <v>0.99082568807339455</v>
      </c>
      <c r="GO270" s="9">
        <v>0.99089275014979028</v>
      </c>
      <c r="GP270" s="8">
        <v>0.98827667057444313</v>
      </c>
      <c r="GQ270" s="7">
        <v>0.99054005508322351</v>
      </c>
      <c r="GR270" s="8">
        <v>0.9903264812575574</v>
      </c>
      <c r="GS270" s="9">
        <v>0.99142615626132113</v>
      </c>
      <c r="GT270" s="8">
        <v>0.99063962558502339</v>
      </c>
      <c r="GU270" s="9">
        <v>0.99223300970873785</v>
      </c>
      <c r="GV270" s="8">
        <v>0.9926578560939795</v>
      </c>
      <c r="GW270" s="9">
        <v>0.9921875</v>
      </c>
      <c r="GX270" s="8">
        <v>0.99194729136163984</v>
      </c>
      <c r="GY270" s="9">
        <v>0.99192265328601148</v>
      </c>
      <c r="GZ270" s="8">
        <v>0.9920977011494253</v>
      </c>
      <c r="HA270" s="9">
        <v>0.99235776960090571</v>
      </c>
      <c r="HB270" s="8">
        <v>0.9882429784454605</v>
      </c>
      <c r="HC270" s="9">
        <v>0.92651126037139475</v>
      </c>
      <c r="HD270" s="9">
        <v>0.92030201342281881</v>
      </c>
      <c r="HE270" s="7">
        <v>1</v>
      </c>
      <c r="HF270" s="8">
        <v>1</v>
      </c>
      <c r="HG270" s="9">
        <v>1</v>
      </c>
      <c r="HH270" s="8">
        <v>1</v>
      </c>
      <c r="HI270" s="9">
        <v>1</v>
      </c>
      <c r="HJ270" s="8">
        <v>1</v>
      </c>
      <c r="HK270" s="9">
        <v>1</v>
      </c>
      <c r="HL270" s="8">
        <v>1</v>
      </c>
      <c r="HM270" s="9">
        <v>1</v>
      </c>
      <c r="HN270" s="8">
        <v>1</v>
      </c>
      <c r="HO270" s="9">
        <v>1</v>
      </c>
      <c r="HP270" s="8">
        <v>1</v>
      </c>
      <c r="HQ270" s="9">
        <v>1</v>
      </c>
      <c r="HR270" s="8">
        <v>1</v>
      </c>
      <c r="HS270" s="9">
        <v>1</v>
      </c>
      <c r="HT270" s="8">
        <v>1</v>
      </c>
      <c r="HU270" s="9">
        <v>1</v>
      </c>
      <c r="HV270" s="8">
        <v>1</v>
      </c>
      <c r="HW270" s="9">
        <v>1</v>
      </c>
      <c r="HX270" s="10">
        <v>1</v>
      </c>
      <c r="HY270" s="7">
        <v>1</v>
      </c>
      <c r="HZ270" s="8">
        <v>1</v>
      </c>
      <c r="IA270" s="9">
        <v>1</v>
      </c>
      <c r="IB270" s="8">
        <v>1</v>
      </c>
      <c r="IC270" s="9">
        <v>1</v>
      </c>
      <c r="ID270" s="8">
        <v>1</v>
      </c>
      <c r="IE270" s="9">
        <v>1</v>
      </c>
      <c r="IF270" s="8">
        <v>1</v>
      </c>
      <c r="IG270" s="9">
        <v>1</v>
      </c>
      <c r="IH270" s="8">
        <v>1</v>
      </c>
      <c r="II270" s="9">
        <v>1</v>
      </c>
      <c r="IJ270" s="8">
        <v>1</v>
      </c>
      <c r="IK270" s="9">
        <v>1</v>
      </c>
      <c r="IL270" s="8">
        <v>1</v>
      </c>
      <c r="IM270" s="9">
        <v>1</v>
      </c>
      <c r="IN270" s="8">
        <v>1</v>
      </c>
      <c r="IO270" s="9">
        <v>1</v>
      </c>
      <c r="IP270" s="8">
        <v>1</v>
      </c>
      <c r="IQ270" s="9">
        <v>1</v>
      </c>
      <c r="IR270" s="10">
        <v>1</v>
      </c>
    </row>
    <row r="271" spans="1:252" x14ac:dyDescent="0.25">
      <c r="A271" s="62" t="s">
        <v>578</v>
      </c>
      <c r="B271" s="1" t="s">
        <v>260</v>
      </c>
      <c r="C271" s="31">
        <v>256</v>
      </c>
      <c r="D271" s="32">
        <v>36</v>
      </c>
      <c r="E271" s="33">
        <v>239</v>
      </c>
      <c r="F271" s="32">
        <v>36</v>
      </c>
      <c r="G271" s="33">
        <v>263</v>
      </c>
      <c r="H271" s="32">
        <v>38</v>
      </c>
      <c r="I271" s="33">
        <v>276</v>
      </c>
      <c r="J271" s="32">
        <v>44</v>
      </c>
      <c r="K271" s="33">
        <v>268</v>
      </c>
      <c r="L271" s="32">
        <v>30</v>
      </c>
      <c r="M271" s="33">
        <v>289</v>
      </c>
      <c r="N271" s="32">
        <v>33</v>
      </c>
      <c r="O271" s="33">
        <v>237</v>
      </c>
      <c r="P271" s="32">
        <v>29</v>
      </c>
      <c r="Q271" s="33">
        <v>300</v>
      </c>
      <c r="R271" s="32">
        <v>32</v>
      </c>
      <c r="S271" s="33">
        <v>217</v>
      </c>
      <c r="T271" s="32">
        <v>55</v>
      </c>
      <c r="U271" s="33">
        <v>28</v>
      </c>
      <c r="V271" s="34">
        <v>17</v>
      </c>
      <c r="W271" s="7">
        <v>1</v>
      </c>
      <c r="X271" s="8">
        <v>1</v>
      </c>
      <c r="Y271" s="9">
        <v>1</v>
      </c>
      <c r="Z271" s="8">
        <v>1</v>
      </c>
      <c r="AA271" s="9">
        <v>1</v>
      </c>
      <c r="AB271" s="8">
        <v>1</v>
      </c>
      <c r="AC271" s="9">
        <v>1</v>
      </c>
      <c r="AD271" s="8">
        <v>1</v>
      </c>
      <c r="AE271" s="9">
        <v>1</v>
      </c>
      <c r="AF271" s="8">
        <v>1</v>
      </c>
      <c r="AG271" s="9">
        <v>1</v>
      </c>
      <c r="AH271" s="8">
        <v>1</v>
      </c>
      <c r="AI271" s="9">
        <v>1</v>
      </c>
      <c r="AJ271" s="8">
        <v>1</v>
      </c>
      <c r="AK271" s="9">
        <v>1</v>
      </c>
      <c r="AL271" s="8">
        <v>1</v>
      </c>
      <c r="AM271" s="9">
        <v>1</v>
      </c>
      <c r="AN271" s="8">
        <v>0.94545454545454544</v>
      </c>
      <c r="AO271" s="9">
        <v>0.9285714285714286</v>
      </c>
      <c r="AP271" s="8">
        <v>0.82352941176470584</v>
      </c>
      <c r="AQ271" s="7">
        <v>0</v>
      </c>
      <c r="AR271" s="8">
        <v>0</v>
      </c>
      <c r="AS271" s="9">
        <v>0</v>
      </c>
      <c r="AT271" s="8">
        <v>0</v>
      </c>
      <c r="AU271" s="9">
        <v>5.0691244239631339E-2</v>
      </c>
      <c r="AV271" s="8">
        <v>7.2727272727272724E-2</v>
      </c>
      <c r="AW271" s="9">
        <v>0</v>
      </c>
      <c r="AX271" s="10">
        <v>0</v>
      </c>
      <c r="AY271" s="7">
        <v>0.62672811059907829</v>
      </c>
      <c r="AZ271" s="8">
        <v>0.32727272727272727</v>
      </c>
      <c r="BA271" s="9">
        <v>0.7142857142857143</v>
      </c>
      <c r="BB271" s="10">
        <v>0.76470588235294112</v>
      </c>
      <c r="BC271" s="7">
        <v>0</v>
      </c>
      <c r="BD271" s="8">
        <v>0</v>
      </c>
      <c r="BE271" s="9">
        <v>0</v>
      </c>
      <c r="BF271" s="8">
        <v>0</v>
      </c>
      <c r="BG271" s="9">
        <v>0</v>
      </c>
      <c r="BH271" s="8">
        <v>0</v>
      </c>
      <c r="BI271" s="9">
        <v>0</v>
      </c>
      <c r="BJ271" s="8">
        <v>0</v>
      </c>
      <c r="BK271" s="9">
        <v>0.06</v>
      </c>
      <c r="BL271" s="8">
        <v>9.375E-2</v>
      </c>
      <c r="BM271" s="9">
        <v>0.59907834101382484</v>
      </c>
      <c r="BN271" s="8">
        <v>0.32727272727272727</v>
      </c>
      <c r="BO271" s="9">
        <v>0.6785714285714286</v>
      </c>
      <c r="BP271" s="10">
        <v>0.76470588235294112</v>
      </c>
      <c r="BQ271" s="7">
        <v>0</v>
      </c>
      <c r="BR271" s="8">
        <v>0</v>
      </c>
      <c r="BS271" s="9">
        <v>0</v>
      </c>
      <c r="BT271" s="8">
        <v>0</v>
      </c>
      <c r="BU271" s="9">
        <v>0</v>
      </c>
      <c r="BV271" s="8">
        <v>0</v>
      </c>
      <c r="BW271" s="9">
        <v>0</v>
      </c>
      <c r="BX271" s="8">
        <v>0</v>
      </c>
      <c r="BY271" s="9">
        <v>0</v>
      </c>
      <c r="BZ271" s="8">
        <v>0</v>
      </c>
      <c r="CA271" s="9">
        <v>0.38709677419354838</v>
      </c>
      <c r="CB271" s="8">
        <v>0.12727272727272726</v>
      </c>
      <c r="CC271" s="9">
        <v>0</v>
      </c>
      <c r="CD271" s="10">
        <v>0</v>
      </c>
      <c r="CE271" s="7">
        <v>0</v>
      </c>
      <c r="CF271" s="8">
        <v>0</v>
      </c>
      <c r="CG271" s="9">
        <v>0</v>
      </c>
      <c r="CH271" s="8">
        <v>0</v>
      </c>
      <c r="CI271" s="9">
        <v>0.38709677419354838</v>
      </c>
      <c r="CJ271" s="8">
        <v>0.12727272727272726</v>
      </c>
      <c r="CK271" s="9">
        <v>0</v>
      </c>
      <c r="CL271" s="10">
        <v>0</v>
      </c>
      <c r="CM271" s="9">
        <v>0</v>
      </c>
      <c r="CN271" s="10">
        <v>0</v>
      </c>
      <c r="CO271" s="7">
        <v>1</v>
      </c>
      <c r="CP271" s="8">
        <v>1</v>
      </c>
      <c r="CQ271" s="9">
        <v>1</v>
      </c>
      <c r="CR271" s="8">
        <v>1</v>
      </c>
      <c r="CS271" s="9">
        <v>1</v>
      </c>
      <c r="CT271" s="8">
        <v>1</v>
      </c>
      <c r="CU271" s="9">
        <v>1</v>
      </c>
      <c r="CV271" s="8">
        <v>1</v>
      </c>
      <c r="CW271" s="9">
        <v>1</v>
      </c>
      <c r="CX271" s="8">
        <v>1</v>
      </c>
      <c r="CY271" s="9">
        <v>1</v>
      </c>
      <c r="CZ271" s="8">
        <v>1</v>
      </c>
      <c r="DA271" s="9">
        <v>1</v>
      </c>
      <c r="DB271" s="8">
        <v>1</v>
      </c>
      <c r="DC271" s="9">
        <v>1</v>
      </c>
      <c r="DD271" s="8">
        <v>1</v>
      </c>
      <c r="DE271" s="9">
        <v>1</v>
      </c>
      <c r="DF271" s="8">
        <v>1</v>
      </c>
      <c r="DG271" s="9">
        <v>1</v>
      </c>
      <c r="DH271" s="10">
        <v>1</v>
      </c>
      <c r="DI271" s="7">
        <v>1</v>
      </c>
      <c r="DJ271" s="8">
        <v>1</v>
      </c>
      <c r="DK271" s="9">
        <v>1</v>
      </c>
      <c r="DL271" s="8">
        <v>1</v>
      </c>
      <c r="DM271" s="9">
        <v>1</v>
      </c>
      <c r="DN271" s="8">
        <v>1</v>
      </c>
      <c r="DO271" s="9">
        <v>1</v>
      </c>
      <c r="DP271" s="8">
        <v>1</v>
      </c>
      <c r="DQ271" s="9">
        <v>1</v>
      </c>
      <c r="DR271" s="8">
        <v>1</v>
      </c>
      <c r="DS271" s="9">
        <v>1</v>
      </c>
      <c r="DT271" s="8">
        <v>1</v>
      </c>
      <c r="DU271" s="9">
        <v>1</v>
      </c>
      <c r="DV271" s="8">
        <v>1</v>
      </c>
      <c r="DW271" s="9">
        <v>1</v>
      </c>
      <c r="DX271" s="8">
        <v>1</v>
      </c>
      <c r="DY271" s="7">
        <v>0</v>
      </c>
      <c r="DZ271" s="8">
        <v>0</v>
      </c>
      <c r="EA271" s="9">
        <v>1.1194029850746268E-2</v>
      </c>
      <c r="EB271" s="8">
        <v>3.3333333333333333E-2</v>
      </c>
      <c r="EC271" s="9">
        <v>1</v>
      </c>
      <c r="ED271" s="8">
        <v>1</v>
      </c>
      <c r="EE271" s="9">
        <v>1</v>
      </c>
      <c r="EF271" s="8">
        <v>1</v>
      </c>
      <c r="EG271" s="9">
        <v>1</v>
      </c>
      <c r="EH271" s="8">
        <v>1</v>
      </c>
      <c r="EI271" s="9">
        <v>1</v>
      </c>
      <c r="EJ271" s="8">
        <v>1</v>
      </c>
      <c r="EK271" s="9">
        <v>1</v>
      </c>
      <c r="EL271" s="8">
        <v>1</v>
      </c>
      <c r="EM271" s="7">
        <v>1</v>
      </c>
      <c r="EN271" s="8">
        <v>1</v>
      </c>
      <c r="EO271" s="9">
        <v>1</v>
      </c>
      <c r="EP271" s="10">
        <v>1</v>
      </c>
      <c r="EQ271" s="7">
        <v>1</v>
      </c>
      <c r="ER271" s="8">
        <v>1</v>
      </c>
      <c r="ES271" s="9">
        <v>1</v>
      </c>
      <c r="ET271" s="10">
        <v>1</v>
      </c>
      <c r="EU271" s="9">
        <v>0.97468354430379744</v>
      </c>
      <c r="EV271" s="8">
        <v>1</v>
      </c>
      <c r="EW271" s="9">
        <v>1</v>
      </c>
      <c r="EX271" s="8">
        <v>1</v>
      </c>
      <c r="EY271" s="9">
        <v>1</v>
      </c>
      <c r="EZ271" s="8">
        <v>1</v>
      </c>
      <c r="FA271" s="9">
        <v>1</v>
      </c>
      <c r="FB271" s="10">
        <v>1</v>
      </c>
      <c r="FC271" s="9">
        <v>1</v>
      </c>
      <c r="FD271" s="8">
        <v>1</v>
      </c>
      <c r="FE271" s="9">
        <v>1</v>
      </c>
      <c r="FF271" s="8">
        <v>1</v>
      </c>
      <c r="FG271" s="9">
        <v>1</v>
      </c>
      <c r="FH271" s="8">
        <v>1</v>
      </c>
      <c r="FI271" s="9">
        <v>1</v>
      </c>
      <c r="FJ271" s="10">
        <v>1</v>
      </c>
      <c r="FK271" s="9">
        <v>0</v>
      </c>
      <c r="FL271" s="8">
        <v>0</v>
      </c>
      <c r="FM271" s="9">
        <v>0.15668202764976957</v>
      </c>
      <c r="FN271" s="8">
        <v>0.16363636363636364</v>
      </c>
      <c r="FO271" s="9">
        <v>0.5357142857142857</v>
      </c>
      <c r="FP271" s="10">
        <v>0.41176470588235292</v>
      </c>
      <c r="FQ271" s="9">
        <v>0.42616033755274263</v>
      </c>
      <c r="FR271" s="8">
        <v>0.51724137931034486</v>
      </c>
      <c r="FS271" s="9">
        <v>0.50666666666666671</v>
      </c>
      <c r="FT271" s="8">
        <v>0.46875</v>
      </c>
      <c r="FU271" s="9">
        <v>0.76497695852534564</v>
      </c>
      <c r="FV271" s="8">
        <v>0.61818181818181817</v>
      </c>
      <c r="FW271" s="9">
        <v>0.5714285714285714</v>
      </c>
      <c r="FX271" s="10">
        <v>0.52941176470588236</v>
      </c>
      <c r="FY271" s="7">
        <v>1</v>
      </c>
      <c r="FZ271" s="8">
        <v>1</v>
      </c>
      <c r="GA271" s="9">
        <v>1</v>
      </c>
      <c r="GB271" s="8">
        <v>1</v>
      </c>
      <c r="GC271" s="9">
        <v>1</v>
      </c>
      <c r="GD271" s="8">
        <v>1</v>
      </c>
      <c r="GE271" s="7">
        <v>1</v>
      </c>
      <c r="GF271" s="8">
        <v>1</v>
      </c>
      <c r="GG271" s="9">
        <v>1</v>
      </c>
      <c r="GH271" s="8">
        <v>1</v>
      </c>
      <c r="GI271" s="9">
        <v>1</v>
      </c>
      <c r="GJ271" s="8">
        <v>1</v>
      </c>
      <c r="GK271" s="7">
        <v>1</v>
      </c>
      <c r="GL271" s="8">
        <v>1</v>
      </c>
      <c r="GM271" s="9">
        <v>1</v>
      </c>
      <c r="GN271" s="8">
        <v>1</v>
      </c>
      <c r="GO271" s="9">
        <v>1</v>
      </c>
      <c r="GP271" s="8">
        <v>1</v>
      </c>
      <c r="GQ271" s="7">
        <v>1</v>
      </c>
      <c r="GR271" s="8">
        <v>1</v>
      </c>
      <c r="GS271" s="9">
        <v>1</v>
      </c>
      <c r="GT271" s="8">
        <v>1</v>
      </c>
      <c r="GU271" s="9">
        <v>1</v>
      </c>
      <c r="GV271" s="8">
        <v>1</v>
      </c>
      <c r="GW271" s="9">
        <v>1</v>
      </c>
      <c r="GX271" s="8">
        <v>1</v>
      </c>
      <c r="GY271" s="9">
        <v>1</v>
      </c>
      <c r="GZ271" s="8">
        <v>1</v>
      </c>
      <c r="HA271" s="9">
        <v>1</v>
      </c>
      <c r="HB271" s="8">
        <v>0.94545454545454544</v>
      </c>
      <c r="HC271" s="9">
        <v>1</v>
      </c>
      <c r="HD271" s="9">
        <v>0.94117647058823528</v>
      </c>
      <c r="HE271" s="7">
        <v>1</v>
      </c>
      <c r="HF271" s="8">
        <v>1</v>
      </c>
      <c r="HG271" s="9">
        <v>1</v>
      </c>
      <c r="HH271" s="8">
        <v>1</v>
      </c>
      <c r="HI271" s="9">
        <v>1</v>
      </c>
      <c r="HJ271" s="8">
        <v>1</v>
      </c>
      <c r="HK271" s="9">
        <v>1</v>
      </c>
      <c r="HL271" s="8">
        <v>1</v>
      </c>
      <c r="HM271" s="9">
        <v>1</v>
      </c>
      <c r="HN271" s="8">
        <v>1</v>
      </c>
      <c r="HO271" s="9">
        <v>1</v>
      </c>
      <c r="HP271" s="8">
        <v>1</v>
      </c>
      <c r="HQ271" s="9">
        <v>1</v>
      </c>
      <c r="HR271" s="8">
        <v>1</v>
      </c>
      <c r="HS271" s="9">
        <v>1</v>
      </c>
      <c r="HT271" s="8">
        <v>1</v>
      </c>
      <c r="HU271" s="9">
        <v>1</v>
      </c>
      <c r="HV271" s="8">
        <v>1</v>
      </c>
      <c r="HW271" s="9">
        <v>1</v>
      </c>
      <c r="HX271" s="10">
        <v>1</v>
      </c>
      <c r="HY271" s="7">
        <v>1</v>
      </c>
      <c r="HZ271" s="8">
        <v>1</v>
      </c>
      <c r="IA271" s="9">
        <v>1</v>
      </c>
      <c r="IB271" s="8">
        <v>1</v>
      </c>
      <c r="IC271" s="9">
        <v>1</v>
      </c>
      <c r="ID271" s="8">
        <v>1</v>
      </c>
      <c r="IE271" s="9">
        <v>1</v>
      </c>
      <c r="IF271" s="8">
        <v>1</v>
      </c>
      <c r="IG271" s="9">
        <v>1</v>
      </c>
      <c r="IH271" s="8">
        <v>1</v>
      </c>
      <c r="II271" s="9">
        <v>1</v>
      </c>
      <c r="IJ271" s="8">
        <v>1</v>
      </c>
      <c r="IK271" s="9">
        <v>1</v>
      </c>
      <c r="IL271" s="8">
        <v>1</v>
      </c>
      <c r="IM271" s="9">
        <v>1</v>
      </c>
      <c r="IN271" s="8">
        <v>1</v>
      </c>
      <c r="IO271" s="9">
        <v>1</v>
      </c>
      <c r="IP271" s="8">
        <v>1</v>
      </c>
      <c r="IQ271" s="9">
        <v>1</v>
      </c>
      <c r="IR271" s="10">
        <v>1</v>
      </c>
    </row>
    <row r="272" spans="1:252" x14ac:dyDescent="0.25">
      <c r="A272" s="62" t="s">
        <v>579</v>
      </c>
      <c r="B272" s="1" t="s">
        <v>261</v>
      </c>
      <c r="C272" s="31">
        <v>4420</v>
      </c>
      <c r="D272" s="32">
        <v>1116</v>
      </c>
      <c r="E272" s="33">
        <v>4420</v>
      </c>
      <c r="F272" s="32">
        <v>1147</v>
      </c>
      <c r="G272" s="33">
        <v>4342</v>
      </c>
      <c r="H272" s="32">
        <v>1134</v>
      </c>
      <c r="I272" s="33">
        <v>4351</v>
      </c>
      <c r="J272" s="32">
        <v>1005</v>
      </c>
      <c r="K272" s="33">
        <v>4315</v>
      </c>
      <c r="L272" s="32">
        <v>808</v>
      </c>
      <c r="M272" s="33">
        <v>4231</v>
      </c>
      <c r="N272" s="32">
        <v>831</v>
      </c>
      <c r="O272" s="33">
        <v>4239</v>
      </c>
      <c r="P272" s="32">
        <v>826</v>
      </c>
      <c r="Q272" s="33">
        <v>4387</v>
      </c>
      <c r="R272" s="32">
        <v>854</v>
      </c>
      <c r="S272" s="33">
        <v>1568</v>
      </c>
      <c r="T272" s="32">
        <v>366</v>
      </c>
      <c r="U272" s="33">
        <v>1583</v>
      </c>
      <c r="V272" s="34">
        <v>723</v>
      </c>
      <c r="W272" s="7">
        <v>0.97217194570135745</v>
      </c>
      <c r="X272" s="8">
        <v>0.978494623655914</v>
      </c>
      <c r="Y272" s="9">
        <v>0.98212669683257914</v>
      </c>
      <c r="Z272" s="8">
        <v>0.98605056669572799</v>
      </c>
      <c r="AA272" s="9">
        <v>0.9847996315062183</v>
      </c>
      <c r="AB272" s="8">
        <v>0.99118165784832446</v>
      </c>
      <c r="AC272" s="9">
        <v>0.98735922776373253</v>
      </c>
      <c r="AD272" s="8">
        <v>0.99203980099502487</v>
      </c>
      <c r="AE272" s="9">
        <v>0.9863267670915411</v>
      </c>
      <c r="AF272" s="8">
        <v>0.98886138613861385</v>
      </c>
      <c r="AG272" s="9">
        <v>0.98652800756322379</v>
      </c>
      <c r="AH272" s="8">
        <v>0.98916967509025266</v>
      </c>
      <c r="AI272" s="9">
        <v>0.9874970511913187</v>
      </c>
      <c r="AJ272" s="8">
        <v>0.98789346246973364</v>
      </c>
      <c r="AK272" s="9">
        <v>0.98655117392295422</v>
      </c>
      <c r="AL272" s="8">
        <v>0.98477751756440279</v>
      </c>
      <c r="AM272" s="9">
        <v>0.9910714285714286</v>
      </c>
      <c r="AN272" s="8">
        <v>0.98633879781420764</v>
      </c>
      <c r="AO272" s="9">
        <v>0.95830701200252688</v>
      </c>
      <c r="AP272" s="8">
        <v>0.95712309820193642</v>
      </c>
      <c r="AQ272" s="7">
        <v>5.4258079735786746E-3</v>
      </c>
      <c r="AR272" s="8">
        <v>7.2639225181598066E-3</v>
      </c>
      <c r="AS272" s="9">
        <v>5.242762708000912E-3</v>
      </c>
      <c r="AT272" s="8">
        <v>9.3676814988290398E-3</v>
      </c>
      <c r="AU272" s="9">
        <v>6.3775510204081634E-3</v>
      </c>
      <c r="AV272" s="8">
        <v>8.1967213114754103E-3</v>
      </c>
      <c r="AW272" s="9">
        <v>1.7056222362602652E-2</v>
      </c>
      <c r="AX272" s="10">
        <v>1.6597510373443983E-2</v>
      </c>
      <c r="AY272" s="7">
        <v>0.26530612244897961</v>
      </c>
      <c r="AZ272" s="8">
        <v>0.29508196721311475</v>
      </c>
      <c r="BA272" s="9">
        <v>0.34933670246367654</v>
      </c>
      <c r="BB272" s="10">
        <v>0.38312586445366531</v>
      </c>
      <c r="BC272" s="7">
        <v>6.6421512296023902E-2</v>
      </c>
      <c r="BD272" s="8">
        <v>7.0646766169154232E-2</v>
      </c>
      <c r="BE272" s="9">
        <v>6.2108922363847047E-2</v>
      </c>
      <c r="BF272" s="8">
        <v>8.0445544554455448E-2</v>
      </c>
      <c r="BG272" s="9">
        <v>7.3268730796502007E-2</v>
      </c>
      <c r="BH272" s="8">
        <v>9.5066185318892896E-2</v>
      </c>
      <c r="BI272" s="9">
        <v>0.18329794762915783</v>
      </c>
      <c r="BJ272" s="8">
        <v>0.22639225181598063</v>
      </c>
      <c r="BK272" s="9">
        <v>0.20560747663551401</v>
      </c>
      <c r="BL272" s="8">
        <v>0.26346604215456676</v>
      </c>
      <c r="BM272" s="9">
        <v>0.25701530612244899</v>
      </c>
      <c r="BN272" s="8">
        <v>0.29781420765027322</v>
      </c>
      <c r="BO272" s="9">
        <v>0.31585596967782692</v>
      </c>
      <c r="BP272" s="10">
        <v>0.35961272475795297</v>
      </c>
      <c r="BQ272" s="7">
        <v>0</v>
      </c>
      <c r="BR272" s="8">
        <v>0</v>
      </c>
      <c r="BS272" s="9">
        <v>0</v>
      </c>
      <c r="BT272" s="8">
        <v>0</v>
      </c>
      <c r="BU272" s="9">
        <v>0</v>
      </c>
      <c r="BV272" s="8">
        <v>0</v>
      </c>
      <c r="BW272" s="9">
        <v>0</v>
      </c>
      <c r="BX272" s="8">
        <v>0</v>
      </c>
      <c r="BY272" s="9">
        <v>0</v>
      </c>
      <c r="BZ272" s="8">
        <v>0</v>
      </c>
      <c r="CA272" s="9">
        <v>0</v>
      </c>
      <c r="CB272" s="8">
        <v>2.7322404371584699E-3</v>
      </c>
      <c r="CC272" s="9">
        <v>0</v>
      </c>
      <c r="CD272" s="10">
        <v>0</v>
      </c>
      <c r="CE272" s="7">
        <v>0</v>
      </c>
      <c r="CF272" s="8">
        <v>0</v>
      </c>
      <c r="CG272" s="9">
        <v>0</v>
      </c>
      <c r="CH272" s="8">
        <v>0</v>
      </c>
      <c r="CI272" s="9">
        <v>0</v>
      </c>
      <c r="CJ272" s="8">
        <v>2.7322404371584699E-3</v>
      </c>
      <c r="CK272" s="9">
        <v>0</v>
      </c>
      <c r="CL272" s="10">
        <v>0</v>
      </c>
      <c r="CM272" s="9">
        <v>0</v>
      </c>
      <c r="CN272" s="10">
        <v>0</v>
      </c>
      <c r="CO272" s="7">
        <v>7.4886877828054296E-2</v>
      </c>
      <c r="CP272" s="8">
        <v>8.4229390681003588E-2</v>
      </c>
      <c r="CQ272" s="9">
        <v>0.9997737556561086</v>
      </c>
      <c r="CR272" s="8">
        <v>1</v>
      </c>
      <c r="CS272" s="9">
        <v>1</v>
      </c>
      <c r="CT272" s="8">
        <v>1</v>
      </c>
      <c r="CU272" s="9">
        <v>1</v>
      </c>
      <c r="CV272" s="8">
        <v>1</v>
      </c>
      <c r="CW272" s="9">
        <v>1</v>
      </c>
      <c r="CX272" s="8">
        <v>1</v>
      </c>
      <c r="CY272" s="9">
        <v>1</v>
      </c>
      <c r="CZ272" s="8">
        <v>1</v>
      </c>
      <c r="DA272" s="9">
        <v>1</v>
      </c>
      <c r="DB272" s="8">
        <v>1</v>
      </c>
      <c r="DC272" s="9">
        <v>0.9986323227718259</v>
      </c>
      <c r="DD272" s="8">
        <v>0.99648711943793911</v>
      </c>
      <c r="DE272" s="9">
        <v>1</v>
      </c>
      <c r="DF272" s="8">
        <v>1</v>
      </c>
      <c r="DG272" s="9">
        <v>1</v>
      </c>
      <c r="DH272" s="10">
        <v>1</v>
      </c>
      <c r="DI272" s="7">
        <v>1</v>
      </c>
      <c r="DJ272" s="8">
        <v>1</v>
      </c>
      <c r="DK272" s="9">
        <v>1</v>
      </c>
      <c r="DL272" s="8">
        <v>1</v>
      </c>
      <c r="DM272" s="9">
        <v>1</v>
      </c>
      <c r="DN272" s="8">
        <v>1</v>
      </c>
      <c r="DO272" s="9">
        <v>1</v>
      </c>
      <c r="DP272" s="8">
        <v>1</v>
      </c>
      <c r="DQ272" s="9">
        <v>1</v>
      </c>
      <c r="DR272" s="8">
        <v>1</v>
      </c>
      <c r="DS272" s="9">
        <v>1</v>
      </c>
      <c r="DT272" s="8">
        <v>1</v>
      </c>
      <c r="DU272" s="9">
        <v>1</v>
      </c>
      <c r="DV272" s="8">
        <v>1</v>
      </c>
      <c r="DW272" s="9">
        <v>1</v>
      </c>
      <c r="DX272" s="8">
        <v>1</v>
      </c>
      <c r="DY272" s="7">
        <v>0</v>
      </c>
      <c r="DZ272" s="8">
        <v>0</v>
      </c>
      <c r="EA272" s="9">
        <v>0</v>
      </c>
      <c r="EB272" s="8">
        <v>0</v>
      </c>
      <c r="EC272" s="9">
        <v>1</v>
      </c>
      <c r="ED272" s="8">
        <v>1</v>
      </c>
      <c r="EE272" s="9">
        <v>1</v>
      </c>
      <c r="EF272" s="8">
        <v>1</v>
      </c>
      <c r="EG272" s="9">
        <v>1</v>
      </c>
      <c r="EH272" s="8">
        <v>1</v>
      </c>
      <c r="EI272" s="9">
        <v>1</v>
      </c>
      <c r="EJ272" s="8">
        <v>1</v>
      </c>
      <c r="EK272" s="9">
        <v>1</v>
      </c>
      <c r="EL272" s="8">
        <v>1</v>
      </c>
      <c r="EM272" s="7">
        <v>1</v>
      </c>
      <c r="EN272" s="8">
        <v>1</v>
      </c>
      <c r="EO272" s="9">
        <v>1</v>
      </c>
      <c r="EP272" s="10">
        <v>1</v>
      </c>
      <c r="EQ272" s="7">
        <v>1</v>
      </c>
      <c r="ER272" s="8">
        <v>1</v>
      </c>
      <c r="ES272" s="9">
        <v>1</v>
      </c>
      <c r="ET272" s="10">
        <v>1</v>
      </c>
      <c r="EU272" s="9">
        <v>0.99457419202642128</v>
      </c>
      <c r="EV272" s="8">
        <v>0.99757869249394671</v>
      </c>
      <c r="EW272" s="9">
        <v>0.99954410759060863</v>
      </c>
      <c r="EX272" s="8">
        <v>1</v>
      </c>
      <c r="EY272" s="9">
        <v>1</v>
      </c>
      <c r="EZ272" s="8">
        <v>1</v>
      </c>
      <c r="FA272" s="9">
        <v>1</v>
      </c>
      <c r="FB272" s="10">
        <v>1</v>
      </c>
      <c r="FC272" s="9">
        <v>1</v>
      </c>
      <c r="FD272" s="8">
        <v>1</v>
      </c>
      <c r="FE272" s="9">
        <v>0.99908821518121727</v>
      </c>
      <c r="FF272" s="8">
        <v>1</v>
      </c>
      <c r="FG272" s="9">
        <v>0.99936224489795922</v>
      </c>
      <c r="FH272" s="8">
        <v>1</v>
      </c>
      <c r="FI272" s="9">
        <v>1</v>
      </c>
      <c r="FJ272" s="10">
        <v>1</v>
      </c>
      <c r="FK272" s="9">
        <v>0</v>
      </c>
      <c r="FL272" s="8">
        <v>0</v>
      </c>
      <c r="FM272" s="9">
        <v>9.438775510204081E-2</v>
      </c>
      <c r="FN272" s="8">
        <v>4.3715846994535519E-2</v>
      </c>
      <c r="FO272" s="9">
        <v>0.48704990524320907</v>
      </c>
      <c r="FP272" s="10">
        <v>0.45919778699861685</v>
      </c>
      <c r="FQ272" s="9">
        <v>9.318235432885115E-2</v>
      </c>
      <c r="FR272" s="8">
        <v>0.10411622276029056</v>
      </c>
      <c r="FS272" s="9">
        <v>9.2090266697059497E-2</v>
      </c>
      <c r="FT272" s="8">
        <v>8.4309133489461355E-2</v>
      </c>
      <c r="FU272" s="9">
        <v>7.8443877551020405E-2</v>
      </c>
      <c r="FV272" s="8">
        <v>6.0109289617486336E-2</v>
      </c>
      <c r="FW272" s="9">
        <v>9.0966519267214149E-2</v>
      </c>
      <c r="FX272" s="10">
        <v>7.6071922544951584E-2</v>
      </c>
      <c r="FY272" s="7">
        <v>1</v>
      </c>
      <c r="FZ272" s="8">
        <v>1</v>
      </c>
      <c r="GA272" s="9">
        <v>1</v>
      </c>
      <c r="GB272" s="8">
        <v>1</v>
      </c>
      <c r="GC272" s="9">
        <v>0.97536323436512951</v>
      </c>
      <c r="GD272" s="8">
        <v>0.97786998616874132</v>
      </c>
      <c r="GE272" s="7">
        <v>1</v>
      </c>
      <c r="GF272" s="8">
        <v>1</v>
      </c>
      <c r="GG272" s="9">
        <v>1</v>
      </c>
      <c r="GH272" s="8">
        <v>1</v>
      </c>
      <c r="GI272" s="9">
        <v>1</v>
      </c>
      <c r="GJ272" s="8">
        <v>1</v>
      </c>
      <c r="GK272" s="7">
        <v>0.97217194570135745</v>
      </c>
      <c r="GL272" s="8">
        <v>0.978494623655914</v>
      </c>
      <c r="GM272" s="9">
        <v>0.98212669683257914</v>
      </c>
      <c r="GN272" s="8">
        <v>0.98605056669572799</v>
      </c>
      <c r="GO272" s="9">
        <v>0.9847996315062183</v>
      </c>
      <c r="GP272" s="8">
        <v>0.99118165784832446</v>
      </c>
      <c r="GQ272" s="7">
        <v>0.98735922776373253</v>
      </c>
      <c r="GR272" s="8">
        <v>0.99203980099502487</v>
      </c>
      <c r="GS272" s="9">
        <v>0.9863267670915411</v>
      </c>
      <c r="GT272" s="8">
        <v>0.98886138613861385</v>
      </c>
      <c r="GU272" s="9">
        <v>0.98652800756322379</v>
      </c>
      <c r="GV272" s="8">
        <v>0.98916967509025266</v>
      </c>
      <c r="GW272" s="9">
        <v>0.98938428874734607</v>
      </c>
      <c r="GX272" s="8">
        <v>0.98910411622276029</v>
      </c>
      <c r="GY272" s="9">
        <v>0.98837474356051969</v>
      </c>
      <c r="GZ272" s="8">
        <v>0.98594847775175642</v>
      </c>
      <c r="HA272" s="9">
        <v>0.99234693877551017</v>
      </c>
      <c r="HB272" s="8">
        <v>0.99726775956284153</v>
      </c>
      <c r="HC272" s="9">
        <v>0.97852179406190776</v>
      </c>
      <c r="HD272" s="9">
        <v>0.97648686030428766</v>
      </c>
      <c r="HE272" s="7">
        <v>1</v>
      </c>
      <c r="HF272" s="8">
        <v>1</v>
      </c>
      <c r="HG272" s="9">
        <v>1</v>
      </c>
      <c r="HH272" s="8">
        <v>1</v>
      </c>
      <c r="HI272" s="9">
        <v>1</v>
      </c>
      <c r="HJ272" s="8">
        <v>1</v>
      </c>
      <c r="HK272" s="9">
        <v>1</v>
      </c>
      <c r="HL272" s="8">
        <v>1</v>
      </c>
      <c r="HM272" s="9">
        <v>1</v>
      </c>
      <c r="HN272" s="8">
        <v>1</v>
      </c>
      <c r="HO272" s="9">
        <v>1</v>
      </c>
      <c r="HP272" s="8">
        <v>1</v>
      </c>
      <c r="HQ272" s="9">
        <v>1</v>
      </c>
      <c r="HR272" s="8">
        <v>1</v>
      </c>
      <c r="HS272" s="9">
        <v>1</v>
      </c>
      <c r="HT272" s="8">
        <v>1</v>
      </c>
      <c r="HU272" s="9">
        <v>1</v>
      </c>
      <c r="HV272" s="8">
        <v>1</v>
      </c>
      <c r="HW272" s="9">
        <v>1</v>
      </c>
      <c r="HX272" s="10">
        <v>1</v>
      </c>
      <c r="HY272" s="7">
        <v>1</v>
      </c>
      <c r="HZ272" s="8">
        <v>1</v>
      </c>
      <c r="IA272" s="9">
        <v>1</v>
      </c>
      <c r="IB272" s="8">
        <v>1</v>
      </c>
      <c r="IC272" s="9">
        <v>1</v>
      </c>
      <c r="ID272" s="8">
        <v>1</v>
      </c>
      <c r="IE272" s="9">
        <v>1</v>
      </c>
      <c r="IF272" s="8">
        <v>1</v>
      </c>
      <c r="IG272" s="9">
        <v>1</v>
      </c>
      <c r="IH272" s="8">
        <v>1</v>
      </c>
      <c r="II272" s="9">
        <v>1</v>
      </c>
      <c r="IJ272" s="8">
        <v>1</v>
      </c>
      <c r="IK272" s="9">
        <v>1</v>
      </c>
      <c r="IL272" s="8">
        <v>1</v>
      </c>
      <c r="IM272" s="9">
        <v>1</v>
      </c>
      <c r="IN272" s="8">
        <v>1</v>
      </c>
      <c r="IO272" s="9">
        <v>1</v>
      </c>
      <c r="IP272" s="8">
        <v>1</v>
      </c>
      <c r="IQ272" s="9">
        <v>1</v>
      </c>
      <c r="IR272" s="10">
        <v>1</v>
      </c>
    </row>
    <row r="273" spans="1:252" x14ac:dyDescent="0.25">
      <c r="A273" s="62" t="s">
        <v>580</v>
      </c>
      <c r="B273" s="1" t="s">
        <v>262</v>
      </c>
      <c r="C273" s="31">
        <v>6800</v>
      </c>
      <c r="D273" s="32">
        <v>1675</v>
      </c>
      <c r="E273" s="33">
        <v>6775</v>
      </c>
      <c r="F273" s="32">
        <v>1726</v>
      </c>
      <c r="G273" s="33">
        <v>6787</v>
      </c>
      <c r="H273" s="32">
        <v>1660</v>
      </c>
      <c r="I273" s="33">
        <v>6848</v>
      </c>
      <c r="J273" s="32">
        <v>1516</v>
      </c>
      <c r="K273" s="33">
        <v>6765</v>
      </c>
      <c r="L273" s="32">
        <v>1208</v>
      </c>
      <c r="M273" s="33">
        <v>6902</v>
      </c>
      <c r="N273" s="32">
        <v>1228</v>
      </c>
      <c r="O273" s="33">
        <v>7003</v>
      </c>
      <c r="P273" s="32">
        <v>1235</v>
      </c>
      <c r="Q273" s="33">
        <v>6983</v>
      </c>
      <c r="R273" s="32">
        <v>1239</v>
      </c>
      <c r="S273" s="33">
        <v>2782</v>
      </c>
      <c r="T273" s="32">
        <v>1226</v>
      </c>
      <c r="U273" s="33">
        <v>2557</v>
      </c>
      <c r="V273" s="34">
        <v>1336</v>
      </c>
      <c r="W273" s="7">
        <v>0.92485294117647054</v>
      </c>
      <c r="X273" s="8">
        <v>0.92716417910447757</v>
      </c>
      <c r="Y273" s="9">
        <v>0.92605166051660515</v>
      </c>
      <c r="Z273" s="8">
        <v>0.92815758980301277</v>
      </c>
      <c r="AA273" s="9">
        <v>0.9745100928245175</v>
      </c>
      <c r="AB273" s="8">
        <v>0.98072289156626502</v>
      </c>
      <c r="AC273" s="9">
        <v>0.97400700934579443</v>
      </c>
      <c r="AD273" s="8">
        <v>0.9762532981530343</v>
      </c>
      <c r="AE273" s="9">
        <v>0.973540280857354</v>
      </c>
      <c r="AF273" s="8">
        <v>0.97599337748344372</v>
      </c>
      <c r="AG273" s="9">
        <v>0.97565922920892489</v>
      </c>
      <c r="AH273" s="8">
        <v>0.9763843648208469</v>
      </c>
      <c r="AI273" s="9">
        <v>0.97672426103098675</v>
      </c>
      <c r="AJ273" s="8">
        <v>0.97408906882591095</v>
      </c>
      <c r="AK273" s="9">
        <v>0.97665759702133759</v>
      </c>
      <c r="AL273" s="8">
        <v>0.97497982243744952</v>
      </c>
      <c r="AM273" s="9">
        <v>0.97699496764917326</v>
      </c>
      <c r="AN273" s="8">
        <v>0.9730831973898858</v>
      </c>
      <c r="AO273" s="9">
        <v>0.92373875635510361</v>
      </c>
      <c r="AP273" s="8">
        <v>0.92514970059880242</v>
      </c>
      <c r="AQ273" s="7">
        <v>2.8559188919034697E-3</v>
      </c>
      <c r="AR273" s="8">
        <v>3.2388663967611335E-3</v>
      </c>
      <c r="AS273" s="9">
        <v>3.1505083774881855E-3</v>
      </c>
      <c r="AT273" s="8">
        <v>3.2284100080710249E-3</v>
      </c>
      <c r="AU273" s="9">
        <v>3.2350826743350108E-3</v>
      </c>
      <c r="AV273" s="8">
        <v>6.5252854812398045E-3</v>
      </c>
      <c r="AW273" s="9">
        <v>1.564333202972233E-3</v>
      </c>
      <c r="AX273" s="10">
        <v>2.9940119760479044E-3</v>
      </c>
      <c r="AY273" s="7">
        <v>0.195902228612509</v>
      </c>
      <c r="AZ273" s="8">
        <v>0.14926590538336051</v>
      </c>
      <c r="BA273" s="9">
        <v>0.37622213531482207</v>
      </c>
      <c r="BB273" s="10">
        <v>0.3847305389221557</v>
      </c>
      <c r="BC273" s="7">
        <v>2.4824766355140185E-3</v>
      </c>
      <c r="BD273" s="8">
        <v>3.2981530343007917E-3</v>
      </c>
      <c r="BE273" s="9">
        <v>7.3909830007390983E-3</v>
      </c>
      <c r="BF273" s="8">
        <v>4.9668874172185433E-3</v>
      </c>
      <c r="BG273" s="9">
        <v>3.5496957403651115E-2</v>
      </c>
      <c r="BH273" s="8">
        <v>2.3615635179153095E-2</v>
      </c>
      <c r="BI273" s="9">
        <v>5.1834927888047978E-2</v>
      </c>
      <c r="BJ273" s="8">
        <v>2.5910931174089068E-2</v>
      </c>
      <c r="BK273" s="9">
        <v>6.3869397107260487E-2</v>
      </c>
      <c r="BL273" s="8">
        <v>3.470540758676352E-2</v>
      </c>
      <c r="BM273" s="9">
        <v>0.18943206326383896</v>
      </c>
      <c r="BN273" s="8">
        <v>0.14926590538336051</v>
      </c>
      <c r="BO273" s="9">
        <v>0.35353930387172466</v>
      </c>
      <c r="BP273" s="10">
        <v>0.37425149700598803</v>
      </c>
      <c r="BQ273" s="7">
        <v>0</v>
      </c>
      <c r="BR273" s="8">
        <v>0</v>
      </c>
      <c r="BS273" s="9">
        <v>0</v>
      </c>
      <c r="BT273" s="8">
        <v>0</v>
      </c>
      <c r="BU273" s="9">
        <v>0</v>
      </c>
      <c r="BV273" s="8">
        <v>0</v>
      </c>
      <c r="BW273" s="9">
        <v>0</v>
      </c>
      <c r="BX273" s="8">
        <v>0</v>
      </c>
      <c r="BY273" s="9">
        <v>0</v>
      </c>
      <c r="BZ273" s="8">
        <v>0</v>
      </c>
      <c r="CA273" s="9">
        <v>0</v>
      </c>
      <c r="CB273" s="8">
        <v>8.1566068515497557E-4</v>
      </c>
      <c r="CC273" s="9">
        <v>0</v>
      </c>
      <c r="CD273" s="10">
        <v>0</v>
      </c>
      <c r="CE273" s="7">
        <v>0</v>
      </c>
      <c r="CF273" s="8">
        <v>0</v>
      </c>
      <c r="CG273" s="9">
        <v>0</v>
      </c>
      <c r="CH273" s="8">
        <v>0</v>
      </c>
      <c r="CI273" s="9">
        <v>0</v>
      </c>
      <c r="CJ273" s="8">
        <v>8.1566068515497557E-4</v>
      </c>
      <c r="CK273" s="9">
        <v>0</v>
      </c>
      <c r="CL273" s="10">
        <v>0</v>
      </c>
      <c r="CM273" s="9">
        <v>1.9554165037152915E-3</v>
      </c>
      <c r="CN273" s="10">
        <v>8.9820359281437123E-3</v>
      </c>
      <c r="CO273" s="7">
        <v>0.35088235294117648</v>
      </c>
      <c r="CP273" s="8">
        <v>0.37910447761194027</v>
      </c>
      <c r="CQ273" s="9">
        <v>0.97741697416974171</v>
      </c>
      <c r="CR273" s="8">
        <v>0.9779837775202781</v>
      </c>
      <c r="CS273" s="9">
        <v>1</v>
      </c>
      <c r="CT273" s="8">
        <v>1</v>
      </c>
      <c r="CU273" s="9">
        <v>1</v>
      </c>
      <c r="CV273" s="8">
        <v>1</v>
      </c>
      <c r="CW273" s="9">
        <v>1</v>
      </c>
      <c r="CX273" s="8">
        <v>1</v>
      </c>
      <c r="CY273" s="9">
        <v>1</v>
      </c>
      <c r="CZ273" s="8">
        <v>1</v>
      </c>
      <c r="DA273" s="9">
        <v>0.99942881622161928</v>
      </c>
      <c r="DB273" s="8">
        <v>1</v>
      </c>
      <c r="DC273" s="9">
        <v>1</v>
      </c>
      <c r="DD273" s="8">
        <v>1</v>
      </c>
      <c r="DE273" s="9">
        <v>1</v>
      </c>
      <c r="DF273" s="8">
        <v>1</v>
      </c>
      <c r="DG273" s="9">
        <v>1</v>
      </c>
      <c r="DH273" s="10">
        <v>1</v>
      </c>
      <c r="DI273" s="7">
        <v>1</v>
      </c>
      <c r="DJ273" s="8">
        <v>1</v>
      </c>
      <c r="DK273" s="9">
        <v>0.99778597785977863</v>
      </c>
      <c r="DL273" s="8">
        <v>0.99884125144843572</v>
      </c>
      <c r="DM273" s="9">
        <v>0.99778989244143212</v>
      </c>
      <c r="DN273" s="8">
        <v>1</v>
      </c>
      <c r="DO273" s="9">
        <v>1</v>
      </c>
      <c r="DP273" s="8">
        <v>1</v>
      </c>
      <c r="DQ273" s="9">
        <v>1</v>
      </c>
      <c r="DR273" s="8">
        <v>1</v>
      </c>
      <c r="DS273" s="9">
        <v>1</v>
      </c>
      <c r="DT273" s="8">
        <v>1</v>
      </c>
      <c r="DU273" s="9">
        <v>1</v>
      </c>
      <c r="DV273" s="8">
        <v>1</v>
      </c>
      <c r="DW273" s="9">
        <v>1</v>
      </c>
      <c r="DX273" s="8">
        <v>1</v>
      </c>
      <c r="DY273" s="7">
        <v>0</v>
      </c>
      <c r="DZ273" s="8">
        <v>0</v>
      </c>
      <c r="EA273" s="9">
        <v>0</v>
      </c>
      <c r="EB273" s="8">
        <v>0</v>
      </c>
      <c r="EC273" s="9">
        <v>1</v>
      </c>
      <c r="ED273" s="8">
        <v>1</v>
      </c>
      <c r="EE273" s="9">
        <v>1</v>
      </c>
      <c r="EF273" s="8">
        <v>1</v>
      </c>
      <c r="EG273" s="9">
        <v>1</v>
      </c>
      <c r="EH273" s="8">
        <v>1</v>
      </c>
      <c r="EI273" s="9">
        <v>1</v>
      </c>
      <c r="EJ273" s="8">
        <v>1</v>
      </c>
      <c r="EK273" s="9">
        <v>1</v>
      </c>
      <c r="EL273" s="8">
        <v>1</v>
      </c>
      <c r="EM273" s="7">
        <v>1</v>
      </c>
      <c r="EN273" s="8">
        <v>1</v>
      </c>
      <c r="EO273" s="9">
        <v>1</v>
      </c>
      <c r="EP273" s="10">
        <v>1</v>
      </c>
      <c r="EQ273" s="7">
        <v>1</v>
      </c>
      <c r="ER273" s="8">
        <v>1</v>
      </c>
      <c r="ES273" s="9">
        <v>1</v>
      </c>
      <c r="ET273" s="10">
        <v>1</v>
      </c>
      <c r="EU273" s="9">
        <v>0.97543909752963021</v>
      </c>
      <c r="EV273" s="8">
        <v>0.97327935222672068</v>
      </c>
      <c r="EW273" s="9">
        <v>1</v>
      </c>
      <c r="EX273" s="8">
        <v>1</v>
      </c>
      <c r="EY273" s="9">
        <v>1</v>
      </c>
      <c r="EZ273" s="8">
        <v>1</v>
      </c>
      <c r="FA273" s="9">
        <v>1</v>
      </c>
      <c r="FB273" s="10">
        <v>1</v>
      </c>
      <c r="FC273" s="9">
        <v>1</v>
      </c>
      <c r="FD273" s="8">
        <v>1</v>
      </c>
      <c r="FE273" s="9">
        <v>0.99971359014750105</v>
      </c>
      <c r="FF273" s="8">
        <v>0.99838579499596447</v>
      </c>
      <c r="FG273" s="9">
        <v>0.99424874191229329</v>
      </c>
      <c r="FH273" s="8">
        <v>0.9951060358890701</v>
      </c>
      <c r="FI273" s="9">
        <v>0.99374266718811111</v>
      </c>
      <c r="FJ273" s="10">
        <v>0.99550898203592819</v>
      </c>
      <c r="FK273" s="9">
        <v>8.3202062150937992E-2</v>
      </c>
      <c r="FL273" s="8">
        <v>6.4568200161420494E-2</v>
      </c>
      <c r="FM273" s="9">
        <v>0.51186196980589505</v>
      </c>
      <c r="FN273" s="8">
        <v>0.49510603588907015</v>
      </c>
      <c r="FO273" s="9">
        <v>0.65701994524833784</v>
      </c>
      <c r="FP273" s="10">
        <v>0.63772455089820357</v>
      </c>
      <c r="FQ273" s="9">
        <v>0.13936884192488933</v>
      </c>
      <c r="FR273" s="8">
        <v>0.10526315789473684</v>
      </c>
      <c r="FS273" s="9">
        <v>9.0362308463411145E-2</v>
      </c>
      <c r="FT273" s="8">
        <v>8.0710250201775621E-2</v>
      </c>
      <c r="FU273" s="9">
        <v>0.10603882099209203</v>
      </c>
      <c r="FV273" s="8">
        <v>8.8907014681892327E-2</v>
      </c>
      <c r="FW273" s="9">
        <v>0.19084865076261243</v>
      </c>
      <c r="FX273" s="10">
        <v>0.19311377245508982</v>
      </c>
      <c r="FY273" s="7">
        <v>1</v>
      </c>
      <c r="FZ273" s="8">
        <v>1</v>
      </c>
      <c r="GA273" s="9">
        <v>1</v>
      </c>
      <c r="GB273" s="8">
        <v>1</v>
      </c>
      <c r="GC273" s="9">
        <v>0.95111458740711774</v>
      </c>
      <c r="GD273" s="8">
        <v>0.95209580838323349</v>
      </c>
      <c r="GE273" s="7">
        <v>1</v>
      </c>
      <c r="GF273" s="8">
        <v>1</v>
      </c>
      <c r="GG273" s="9">
        <v>1</v>
      </c>
      <c r="GH273" s="8">
        <v>1</v>
      </c>
      <c r="GI273" s="9">
        <v>0.99960891669925689</v>
      </c>
      <c r="GJ273" s="8">
        <v>1</v>
      </c>
      <c r="GK273" s="7">
        <v>0.92485294117647054</v>
      </c>
      <c r="GL273" s="8">
        <v>0.92716417910447757</v>
      </c>
      <c r="GM273" s="9">
        <v>0.92605166051660515</v>
      </c>
      <c r="GN273" s="8">
        <v>0.92815758980301277</v>
      </c>
      <c r="GO273" s="9">
        <v>0.9745100928245175</v>
      </c>
      <c r="GP273" s="8">
        <v>0.98072289156626502</v>
      </c>
      <c r="GQ273" s="7">
        <v>0.97400700934579443</v>
      </c>
      <c r="GR273" s="8">
        <v>0.9762532981530343</v>
      </c>
      <c r="GS273" s="9">
        <v>0.973540280857354</v>
      </c>
      <c r="GT273" s="8">
        <v>0.97599337748344372</v>
      </c>
      <c r="GU273" s="9">
        <v>0.97565922920892489</v>
      </c>
      <c r="GV273" s="8">
        <v>0.9763843648208469</v>
      </c>
      <c r="GW273" s="9">
        <v>0.97686705697558185</v>
      </c>
      <c r="GX273" s="8">
        <v>0.97489878542510122</v>
      </c>
      <c r="GY273" s="9">
        <v>0.97694400687383642</v>
      </c>
      <c r="GZ273" s="8">
        <v>0.97578692493946728</v>
      </c>
      <c r="HA273" s="9">
        <v>0.97735442127965488</v>
      </c>
      <c r="HB273" s="8">
        <v>0.97389885807504073</v>
      </c>
      <c r="HC273" s="9">
        <v>0.97340633554947209</v>
      </c>
      <c r="HD273" s="9">
        <v>0.97979041916167664</v>
      </c>
      <c r="HE273" s="7">
        <v>1</v>
      </c>
      <c r="HF273" s="8">
        <v>1</v>
      </c>
      <c r="HG273" s="9">
        <v>1</v>
      </c>
      <c r="HH273" s="8">
        <v>1</v>
      </c>
      <c r="HI273" s="9">
        <v>1</v>
      </c>
      <c r="HJ273" s="8">
        <v>1</v>
      </c>
      <c r="HK273" s="9">
        <v>1</v>
      </c>
      <c r="HL273" s="8">
        <v>1</v>
      </c>
      <c r="HM273" s="9">
        <v>1</v>
      </c>
      <c r="HN273" s="8">
        <v>1</v>
      </c>
      <c r="HO273" s="9">
        <v>1</v>
      </c>
      <c r="HP273" s="8">
        <v>1</v>
      </c>
      <c r="HQ273" s="9">
        <v>1</v>
      </c>
      <c r="HR273" s="8">
        <v>1</v>
      </c>
      <c r="HS273" s="9">
        <v>1</v>
      </c>
      <c r="HT273" s="8">
        <v>1</v>
      </c>
      <c r="HU273" s="9">
        <v>1</v>
      </c>
      <c r="HV273" s="8">
        <v>1</v>
      </c>
      <c r="HW273" s="9">
        <v>1</v>
      </c>
      <c r="HX273" s="10">
        <v>1</v>
      </c>
      <c r="HY273" s="7">
        <v>1</v>
      </c>
      <c r="HZ273" s="8">
        <v>1</v>
      </c>
      <c r="IA273" s="9">
        <v>1</v>
      </c>
      <c r="IB273" s="8">
        <v>1</v>
      </c>
      <c r="IC273" s="9">
        <v>1</v>
      </c>
      <c r="ID273" s="8">
        <v>1</v>
      </c>
      <c r="IE273" s="9">
        <v>1</v>
      </c>
      <c r="IF273" s="8">
        <v>1</v>
      </c>
      <c r="IG273" s="9">
        <v>1</v>
      </c>
      <c r="IH273" s="8">
        <v>1</v>
      </c>
      <c r="II273" s="9">
        <v>1</v>
      </c>
      <c r="IJ273" s="8">
        <v>1</v>
      </c>
      <c r="IK273" s="9">
        <v>1</v>
      </c>
      <c r="IL273" s="8">
        <v>1</v>
      </c>
      <c r="IM273" s="9">
        <v>1</v>
      </c>
      <c r="IN273" s="8">
        <v>1</v>
      </c>
      <c r="IO273" s="9">
        <v>1</v>
      </c>
      <c r="IP273" s="8">
        <v>1</v>
      </c>
      <c r="IQ273" s="9">
        <v>1</v>
      </c>
      <c r="IR273" s="10">
        <v>1</v>
      </c>
    </row>
    <row r="274" spans="1:252" x14ac:dyDescent="0.25">
      <c r="A274" s="62" t="s">
        <v>581</v>
      </c>
      <c r="B274" s="1" t="s">
        <v>263</v>
      </c>
      <c r="C274" s="31">
        <v>1457</v>
      </c>
      <c r="D274" s="32">
        <v>298</v>
      </c>
      <c r="E274" s="33">
        <v>1476</v>
      </c>
      <c r="F274" s="32">
        <v>296</v>
      </c>
      <c r="G274" s="33">
        <v>1480</v>
      </c>
      <c r="H274" s="32">
        <v>296</v>
      </c>
      <c r="I274" s="33">
        <v>1474</v>
      </c>
      <c r="J274" s="32">
        <v>286</v>
      </c>
      <c r="K274" s="33">
        <v>1367</v>
      </c>
      <c r="L274" s="32">
        <v>212</v>
      </c>
      <c r="M274" s="33">
        <v>1396</v>
      </c>
      <c r="N274" s="32">
        <v>227</v>
      </c>
      <c r="O274" s="33">
        <v>1384</v>
      </c>
      <c r="P274" s="32">
        <v>229</v>
      </c>
      <c r="Q274" s="33">
        <v>1397</v>
      </c>
      <c r="R274" s="32">
        <v>226</v>
      </c>
      <c r="S274" s="33">
        <v>661</v>
      </c>
      <c r="T274" s="32">
        <v>270</v>
      </c>
      <c r="U274" s="33">
        <v>618</v>
      </c>
      <c r="V274" s="34">
        <v>236</v>
      </c>
      <c r="W274" s="7">
        <v>1</v>
      </c>
      <c r="X274" s="8">
        <v>1</v>
      </c>
      <c r="Y274" s="9">
        <v>1</v>
      </c>
      <c r="Z274" s="8">
        <v>1</v>
      </c>
      <c r="AA274" s="9">
        <v>0.99932432432432428</v>
      </c>
      <c r="AB274" s="8">
        <v>1</v>
      </c>
      <c r="AC274" s="9">
        <v>1</v>
      </c>
      <c r="AD274" s="8">
        <v>1</v>
      </c>
      <c r="AE274" s="9">
        <v>1</v>
      </c>
      <c r="AF274" s="8">
        <v>1</v>
      </c>
      <c r="AG274" s="9">
        <v>1</v>
      </c>
      <c r="AH274" s="8">
        <v>1</v>
      </c>
      <c r="AI274" s="9">
        <v>1</v>
      </c>
      <c r="AJ274" s="8">
        <v>1</v>
      </c>
      <c r="AK274" s="9">
        <v>1</v>
      </c>
      <c r="AL274" s="8">
        <v>1</v>
      </c>
      <c r="AM274" s="9">
        <v>1</v>
      </c>
      <c r="AN274" s="8">
        <v>0.96666666666666667</v>
      </c>
      <c r="AO274" s="9">
        <v>0.91262135922330101</v>
      </c>
      <c r="AP274" s="8">
        <v>0.91949152542372881</v>
      </c>
      <c r="AQ274" s="7">
        <v>0</v>
      </c>
      <c r="AR274" s="8">
        <v>0</v>
      </c>
      <c r="AS274" s="9">
        <v>0</v>
      </c>
      <c r="AT274" s="8">
        <v>0</v>
      </c>
      <c r="AU274" s="9">
        <v>3.9334341906202726E-2</v>
      </c>
      <c r="AV274" s="8">
        <v>1.4814814814814815E-2</v>
      </c>
      <c r="AW274" s="9">
        <v>0</v>
      </c>
      <c r="AX274" s="10">
        <v>0</v>
      </c>
      <c r="AY274" s="7">
        <v>0.42662632375189108</v>
      </c>
      <c r="AZ274" s="8">
        <v>0.45925925925925926</v>
      </c>
      <c r="BA274" s="9">
        <v>0.47896440129449835</v>
      </c>
      <c r="BB274" s="10">
        <v>0.5</v>
      </c>
      <c r="BC274" s="7">
        <v>0</v>
      </c>
      <c r="BD274" s="8">
        <v>0</v>
      </c>
      <c r="BE274" s="9">
        <v>0</v>
      </c>
      <c r="BF274" s="8">
        <v>0</v>
      </c>
      <c r="BG274" s="9">
        <v>1.7191977077363897E-2</v>
      </c>
      <c r="BH274" s="8">
        <v>2.2026431718061675E-2</v>
      </c>
      <c r="BI274" s="9">
        <v>1.8786127167630059E-2</v>
      </c>
      <c r="BJ274" s="8">
        <v>2.1834061135371178E-2</v>
      </c>
      <c r="BK274" s="9">
        <v>0.36506800286327845</v>
      </c>
      <c r="BL274" s="8">
        <v>0.46017699115044247</v>
      </c>
      <c r="BM274" s="9">
        <v>0.41603630862329805</v>
      </c>
      <c r="BN274" s="8">
        <v>0.46296296296296297</v>
      </c>
      <c r="BO274" s="9">
        <v>0.45469255663430419</v>
      </c>
      <c r="BP274" s="10">
        <v>0.48728813559322032</v>
      </c>
      <c r="BQ274" s="7">
        <v>0</v>
      </c>
      <c r="BR274" s="8">
        <v>0</v>
      </c>
      <c r="BS274" s="9">
        <v>0</v>
      </c>
      <c r="BT274" s="8">
        <v>0</v>
      </c>
      <c r="BU274" s="9">
        <v>0</v>
      </c>
      <c r="BV274" s="8">
        <v>0</v>
      </c>
      <c r="BW274" s="9">
        <v>0</v>
      </c>
      <c r="BX274" s="8">
        <v>0</v>
      </c>
      <c r="BY274" s="9">
        <v>0</v>
      </c>
      <c r="BZ274" s="8">
        <v>0</v>
      </c>
      <c r="CA274" s="9">
        <v>0</v>
      </c>
      <c r="CB274" s="8">
        <v>0</v>
      </c>
      <c r="CC274" s="9">
        <v>0</v>
      </c>
      <c r="CD274" s="10">
        <v>0</v>
      </c>
      <c r="CE274" s="7">
        <v>0</v>
      </c>
      <c r="CF274" s="8">
        <v>0</v>
      </c>
      <c r="CG274" s="9">
        <v>0</v>
      </c>
      <c r="CH274" s="8">
        <v>0</v>
      </c>
      <c r="CI274" s="9">
        <v>0</v>
      </c>
      <c r="CJ274" s="8">
        <v>0</v>
      </c>
      <c r="CK274" s="9">
        <v>0</v>
      </c>
      <c r="CL274" s="10">
        <v>0</v>
      </c>
      <c r="CM274" s="9">
        <v>0</v>
      </c>
      <c r="CN274" s="10">
        <v>0</v>
      </c>
      <c r="CO274" s="7">
        <v>0.84282772820864793</v>
      </c>
      <c r="CP274" s="8">
        <v>0.83892617449664431</v>
      </c>
      <c r="CQ274" s="9">
        <v>0.95934959349593496</v>
      </c>
      <c r="CR274" s="8">
        <v>0.95270270270270274</v>
      </c>
      <c r="CS274" s="9">
        <v>1</v>
      </c>
      <c r="CT274" s="8">
        <v>1</v>
      </c>
      <c r="CU274" s="9">
        <v>1</v>
      </c>
      <c r="CV274" s="8">
        <v>1</v>
      </c>
      <c r="CW274" s="9">
        <v>1</v>
      </c>
      <c r="CX274" s="8">
        <v>1</v>
      </c>
      <c r="CY274" s="9">
        <v>1</v>
      </c>
      <c r="CZ274" s="8">
        <v>1</v>
      </c>
      <c r="DA274" s="9">
        <v>1</v>
      </c>
      <c r="DB274" s="8">
        <v>1</v>
      </c>
      <c r="DC274" s="9">
        <v>1</v>
      </c>
      <c r="DD274" s="8">
        <v>1</v>
      </c>
      <c r="DE274" s="9">
        <v>1</v>
      </c>
      <c r="DF274" s="8">
        <v>1</v>
      </c>
      <c r="DG274" s="9">
        <v>1</v>
      </c>
      <c r="DH274" s="10">
        <v>1</v>
      </c>
      <c r="DI274" s="7">
        <v>0.51681537405627997</v>
      </c>
      <c r="DJ274" s="8">
        <v>0.55033557046979864</v>
      </c>
      <c r="DK274" s="9">
        <v>0.99593495934959353</v>
      </c>
      <c r="DL274" s="8">
        <v>0.9932432432432432</v>
      </c>
      <c r="DM274" s="9">
        <v>0.99527027027027026</v>
      </c>
      <c r="DN274" s="8">
        <v>0.9932432432432432</v>
      </c>
      <c r="DO274" s="9">
        <v>1</v>
      </c>
      <c r="DP274" s="8">
        <v>1</v>
      </c>
      <c r="DQ274" s="9">
        <v>1</v>
      </c>
      <c r="DR274" s="8">
        <v>1</v>
      </c>
      <c r="DS274" s="9">
        <v>1</v>
      </c>
      <c r="DT274" s="8">
        <v>1</v>
      </c>
      <c r="DU274" s="9">
        <v>1</v>
      </c>
      <c r="DV274" s="8">
        <v>1</v>
      </c>
      <c r="DW274" s="9">
        <v>1</v>
      </c>
      <c r="DX274" s="8">
        <v>1</v>
      </c>
      <c r="DY274" s="7">
        <v>0</v>
      </c>
      <c r="DZ274" s="8">
        <v>0</v>
      </c>
      <c r="EA274" s="9">
        <v>0.85881492318946595</v>
      </c>
      <c r="EB274" s="8">
        <v>0.8867924528301887</v>
      </c>
      <c r="EC274" s="9">
        <v>1</v>
      </c>
      <c r="ED274" s="8">
        <v>1</v>
      </c>
      <c r="EE274" s="9">
        <v>1</v>
      </c>
      <c r="EF274" s="8">
        <v>1</v>
      </c>
      <c r="EG274" s="9">
        <v>1</v>
      </c>
      <c r="EH274" s="8">
        <v>1</v>
      </c>
      <c r="EI274" s="9">
        <v>1</v>
      </c>
      <c r="EJ274" s="8">
        <v>1</v>
      </c>
      <c r="EK274" s="9">
        <v>1</v>
      </c>
      <c r="EL274" s="8">
        <v>1</v>
      </c>
      <c r="EM274" s="7">
        <v>1</v>
      </c>
      <c r="EN274" s="8">
        <v>1</v>
      </c>
      <c r="EO274" s="9">
        <v>1</v>
      </c>
      <c r="EP274" s="10">
        <v>1</v>
      </c>
      <c r="EQ274" s="7">
        <v>1</v>
      </c>
      <c r="ER274" s="8">
        <v>1</v>
      </c>
      <c r="ES274" s="9">
        <v>1</v>
      </c>
      <c r="ET274" s="10">
        <v>1</v>
      </c>
      <c r="EU274" s="9">
        <v>0.99566473988439308</v>
      </c>
      <c r="EV274" s="8">
        <v>1</v>
      </c>
      <c r="EW274" s="9">
        <v>0.99498926270579813</v>
      </c>
      <c r="EX274" s="8">
        <v>0.98672566371681414</v>
      </c>
      <c r="EY274" s="9">
        <v>1</v>
      </c>
      <c r="EZ274" s="8">
        <v>1</v>
      </c>
      <c r="FA274" s="9">
        <v>1</v>
      </c>
      <c r="FB274" s="10">
        <v>1</v>
      </c>
      <c r="FC274" s="9">
        <v>1</v>
      </c>
      <c r="FD274" s="8">
        <v>1</v>
      </c>
      <c r="FE274" s="9">
        <v>1</v>
      </c>
      <c r="FF274" s="8">
        <v>1</v>
      </c>
      <c r="FG274" s="9">
        <v>1</v>
      </c>
      <c r="FH274" s="8">
        <v>1</v>
      </c>
      <c r="FI274" s="9">
        <v>1</v>
      </c>
      <c r="FJ274" s="10">
        <v>1</v>
      </c>
      <c r="FK274" s="9">
        <v>0</v>
      </c>
      <c r="FL274" s="8">
        <v>0</v>
      </c>
      <c r="FM274" s="9">
        <v>0.51891074130105896</v>
      </c>
      <c r="FN274" s="8">
        <v>0.51851851851851849</v>
      </c>
      <c r="FO274" s="9">
        <v>0.84627831715210355</v>
      </c>
      <c r="FP274" s="10">
        <v>0.85169491525423724</v>
      </c>
      <c r="FQ274" s="9">
        <v>0.25650289017341038</v>
      </c>
      <c r="FR274" s="8">
        <v>0.24017467248908297</v>
      </c>
      <c r="FS274" s="9">
        <v>0.25411596277738008</v>
      </c>
      <c r="FT274" s="8">
        <v>0.21238938053097345</v>
      </c>
      <c r="FU274" s="9">
        <v>0.39788199697428139</v>
      </c>
      <c r="FV274" s="8">
        <v>0.3925925925925926</v>
      </c>
      <c r="FW274" s="9">
        <v>0.36245954692556637</v>
      </c>
      <c r="FX274" s="10">
        <v>0.35169491525423729</v>
      </c>
      <c r="FY274" s="7">
        <v>1</v>
      </c>
      <c r="FZ274" s="8">
        <v>1</v>
      </c>
      <c r="GA274" s="9">
        <v>1</v>
      </c>
      <c r="GB274" s="8">
        <v>1</v>
      </c>
      <c r="GC274" s="9">
        <v>0.96601941747572817</v>
      </c>
      <c r="GD274" s="8">
        <v>0.98728813559322037</v>
      </c>
      <c r="GE274" s="7">
        <v>1</v>
      </c>
      <c r="GF274" s="8">
        <v>1</v>
      </c>
      <c r="GG274" s="9">
        <v>1</v>
      </c>
      <c r="GH274" s="8">
        <v>1</v>
      </c>
      <c r="GI274" s="9">
        <v>0.99838187702265369</v>
      </c>
      <c r="GJ274" s="8">
        <v>1</v>
      </c>
      <c r="GK274" s="7">
        <v>1</v>
      </c>
      <c r="GL274" s="8">
        <v>1</v>
      </c>
      <c r="GM274" s="9">
        <v>1</v>
      </c>
      <c r="GN274" s="8">
        <v>1</v>
      </c>
      <c r="GO274" s="9">
        <v>0.99932432432432428</v>
      </c>
      <c r="GP274" s="8">
        <v>1</v>
      </c>
      <c r="GQ274" s="7">
        <v>1</v>
      </c>
      <c r="GR274" s="8">
        <v>1</v>
      </c>
      <c r="GS274" s="9">
        <v>1</v>
      </c>
      <c r="GT274" s="8">
        <v>1</v>
      </c>
      <c r="GU274" s="9">
        <v>1</v>
      </c>
      <c r="GV274" s="8">
        <v>1</v>
      </c>
      <c r="GW274" s="9">
        <v>1</v>
      </c>
      <c r="GX274" s="8">
        <v>1</v>
      </c>
      <c r="GY274" s="9">
        <v>1</v>
      </c>
      <c r="GZ274" s="8">
        <v>1</v>
      </c>
      <c r="HA274" s="9">
        <v>1</v>
      </c>
      <c r="HB274" s="8">
        <v>0.98148148148148151</v>
      </c>
      <c r="HC274" s="9">
        <v>0.96278317152103565</v>
      </c>
      <c r="HD274" s="9">
        <v>0.9576271186440678</v>
      </c>
      <c r="HE274" s="7">
        <v>0.87989018531228547</v>
      </c>
      <c r="HF274" s="8">
        <v>0.89261744966442957</v>
      </c>
      <c r="HG274" s="9">
        <v>0.99593495934959353</v>
      </c>
      <c r="HH274" s="8">
        <v>0.9932432432432432</v>
      </c>
      <c r="HI274" s="9">
        <v>1</v>
      </c>
      <c r="HJ274" s="8">
        <v>1</v>
      </c>
      <c r="HK274" s="9">
        <v>1</v>
      </c>
      <c r="HL274" s="8">
        <v>1</v>
      </c>
      <c r="HM274" s="9">
        <v>1</v>
      </c>
      <c r="HN274" s="8">
        <v>1</v>
      </c>
      <c r="HO274" s="9">
        <v>1</v>
      </c>
      <c r="HP274" s="8">
        <v>1</v>
      </c>
      <c r="HQ274" s="9">
        <v>1</v>
      </c>
      <c r="HR274" s="8">
        <v>1</v>
      </c>
      <c r="HS274" s="9">
        <v>1</v>
      </c>
      <c r="HT274" s="8">
        <v>1</v>
      </c>
      <c r="HU274" s="9">
        <v>1</v>
      </c>
      <c r="HV274" s="8">
        <v>1</v>
      </c>
      <c r="HW274" s="9">
        <v>1</v>
      </c>
      <c r="HX274" s="10">
        <v>1</v>
      </c>
      <c r="HY274" s="7">
        <v>1</v>
      </c>
      <c r="HZ274" s="8">
        <v>1</v>
      </c>
      <c r="IA274" s="9">
        <v>1</v>
      </c>
      <c r="IB274" s="8">
        <v>1</v>
      </c>
      <c r="IC274" s="9">
        <v>1</v>
      </c>
      <c r="ID274" s="8">
        <v>1</v>
      </c>
      <c r="IE274" s="9">
        <v>1</v>
      </c>
      <c r="IF274" s="8">
        <v>1</v>
      </c>
      <c r="IG274" s="9">
        <v>1</v>
      </c>
      <c r="IH274" s="8">
        <v>1</v>
      </c>
      <c r="II274" s="9">
        <v>1</v>
      </c>
      <c r="IJ274" s="8">
        <v>1</v>
      </c>
      <c r="IK274" s="9">
        <v>1</v>
      </c>
      <c r="IL274" s="8">
        <v>1</v>
      </c>
      <c r="IM274" s="9">
        <v>1</v>
      </c>
      <c r="IN274" s="8">
        <v>1</v>
      </c>
      <c r="IO274" s="9">
        <v>1</v>
      </c>
      <c r="IP274" s="8">
        <v>1</v>
      </c>
      <c r="IQ274" s="9">
        <v>1</v>
      </c>
      <c r="IR274" s="10">
        <v>1</v>
      </c>
    </row>
    <row r="275" spans="1:252" x14ac:dyDescent="0.25">
      <c r="A275" s="62" t="s">
        <v>582</v>
      </c>
      <c r="B275" s="1" t="s">
        <v>264</v>
      </c>
      <c r="C275" s="31">
        <v>4825</v>
      </c>
      <c r="D275" s="32">
        <v>826</v>
      </c>
      <c r="E275" s="33">
        <v>4975</v>
      </c>
      <c r="F275" s="32">
        <v>894</v>
      </c>
      <c r="G275" s="33">
        <v>5129</v>
      </c>
      <c r="H275" s="32">
        <v>926</v>
      </c>
      <c r="I275" s="33">
        <v>5248</v>
      </c>
      <c r="J275" s="32">
        <v>880</v>
      </c>
      <c r="K275" s="33">
        <v>5172</v>
      </c>
      <c r="L275" s="32">
        <v>648</v>
      </c>
      <c r="M275" s="33">
        <v>5194</v>
      </c>
      <c r="N275" s="32">
        <v>681</v>
      </c>
      <c r="O275" s="33">
        <v>4884</v>
      </c>
      <c r="P275" s="32">
        <v>673</v>
      </c>
      <c r="Q275" s="33">
        <v>4914</v>
      </c>
      <c r="R275" s="32">
        <v>669</v>
      </c>
      <c r="S275" s="33">
        <v>1978</v>
      </c>
      <c r="T275" s="32">
        <v>779</v>
      </c>
      <c r="U275" s="33">
        <v>1362</v>
      </c>
      <c r="V275" s="34">
        <v>561</v>
      </c>
      <c r="W275" s="7">
        <v>0.94051813471502588</v>
      </c>
      <c r="X275" s="8">
        <v>0.92736077481840196</v>
      </c>
      <c r="Y275" s="9">
        <v>0.93286432160804023</v>
      </c>
      <c r="Z275" s="8">
        <v>0.91722595078299773</v>
      </c>
      <c r="AA275" s="9">
        <v>0.93994930785728215</v>
      </c>
      <c r="AB275" s="8">
        <v>0.91792656587472998</v>
      </c>
      <c r="AC275" s="9">
        <v>0.94054878048780488</v>
      </c>
      <c r="AD275" s="8">
        <v>0.91818181818181821</v>
      </c>
      <c r="AE275" s="9">
        <v>0.94218870843000768</v>
      </c>
      <c r="AF275" s="8">
        <v>0.9320987654320988</v>
      </c>
      <c r="AG275" s="9">
        <v>0.94358875625721983</v>
      </c>
      <c r="AH275" s="8">
        <v>0.9397944199706314</v>
      </c>
      <c r="AI275" s="9">
        <v>0.94021294021294022</v>
      </c>
      <c r="AJ275" s="8">
        <v>0.93313521545319467</v>
      </c>
      <c r="AK275" s="9">
        <v>0.94078144078144077</v>
      </c>
      <c r="AL275" s="8">
        <v>0.93273542600896864</v>
      </c>
      <c r="AM275" s="9">
        <v>0.94337714863498479</v>
      </c>
      <c r="AN275" s="8">
        <v>0.92554557124518611</v>
      </c>
      <c r="AO275" s="9">
        <v>0.85829662261380324</v>
      </c>
      <c r="AP275" s="8">
        <v>0.83957219251336901</v>
      </c>
      <c r="AQ275" s="7">
        <v>8.5995085995085995E-3</v>
      </c>
      <c r="AR275" s="8">
        <v>5.9435364041604752E-3</v>
      </c>
      <c r="AS275" s="9">
        <v>7.7330077330077327E-3</v>
      </c>
      <c r="AT275" s="8">
        <v>1.195814648729447E-2</v>
      </c>
      <c r="AU275" s="9">
        <v>1.7189079878665317E-2</v>
      </c>
      <c r="AV275" s="8">
        <v>1.7971758664955071E-2</v>
      </c>
      <c r="AW275" s="9">
        <v>1.4684287812041115E-3</v>
      </c>
      <c r="AX275" s="10">
        <v>1.7825311942959001E-3</v>
      </c>
      <c r="AY275" s="7">
        <v>3.4378159757330634E-2</v>
      </c>
      <c r="AZ275" s="8">
        <v>5.0064184852374842E-2</v>
      </c>
      <c r="BA275" s="9">
        <v>2.3494860499265784E-2</v>
      </c>
      <c r="BB275" s="10">
        <v>6.5953654188948302E-2</v>
      </c>
      <c r="BC275" s="7">
        <v>3.163109756097561E-2</v>
      </c>
      <c r="BD275" s="8">
        <v>1.5909090909090907E-2</v>
      </c>
      <c r="BE275" s="9">
        <v>9.8607888631090483E-3</v>
      </c>
      <c r="BF275" s="8">
        <v>4.6296296296296294E-3</v>
      </c>
      <c r="BG275" s="9">
        <v>1.0589141316904121E-2</v>
      </c>
      <c r="BH275" s="8">
        <v>7.3421439060205578E-3</v>
      </c>
      <c r="BI275" s="9">
        <v>1.1875511875511875E-2</v>
      </c>
      <c r="BJ275" s="8">
        <v>1.0401188707280832E-2</v>
      </c>
      <c r="BK275" s="9">
        <v>1.3634513634513635E-2</v>
      </c>
      <c r="BL275" s="8">
        <v>1.195814648729447E-2</v>
      </c>
      <c r="BM275" s="9">
        <v>3.4378159757330634E-2</v>
      </c>
      <c r="BN275" s="8">
        <v>3.7227214377406934E-2</v>
      </c>
      <c r="BO275" s="9">
        <v>1.9823788546255508E-2</v>
      </c>
      <c r="BP275" s="10">
        <v>3.2085561497326207E-2</v>
      </c>
      <c r="BQ275" s="7">
        <v>0</v>
      </c>
      <c r="BR275" s="8">
        <v>0</v>
      </c>
      <c r="BS275" s="9">
        <v>0</v>
      </c>
      <c r="BT275" s="8">
        <v>0</v>
      </c>
      <c r="BU275" s="9">
        <v>0</v>
      </c>
      <c r="BV275" s="8">
        <v>0</v>
      </c>
      <c r="BW275" s="9">
        <v>0</v>
      </c>
      <c r="BX275" s="8">
        <v>0</v>
      </c>
      <c r="BY275" s="9">
        <v>0</v>
      </c>
      <c r="BZ275" s="8">
        <v>0</v>
      </c>
      <c r="CA275" s="9">
        <v>0</v>
      </c>
      <c r="CB275" s="8">
        <v>0</v>
      </c>
      <c r="CC275" s="9">
        <v>0</v>
      </c>
      <c r="CD275" s="10">
        <v>0</v>
      </c>
      <c r="CE275" s="7">
        <v>0</v>
      </c>
      <c r="CF275" s="8">
        <v>0</v>
      </c>
      <c r="CG275" s="9">
        <v>0</v>
      </c>
      <c r="CH275" s="8">
        <v>0</v>
      </c>
      <c r="CI275" s="9">
        <v>0</v>
      </c>
      <c r="CJ275" s="8">
        <v>0</v>
      </c>
      <c r="CK275" s="9">
        <v>0</v>
      </c>
      <c r="CL275" s="10">
        <v>0</v>
      </c>
      <c r="CM275" s="9">
        <v>0</v>
      </c>
      <c r="CN275" s="10">
        <v>0</v>
      </c>
      <c r="CO275" s="7">
        <v>0.61202072538860108</v>
      </c>
      <c r="CP275" s="8">
        <v>0.62227602905569013</v>
      </c>
      <c r="CQ275" s="9">
        <v>1</v>
      </c>
      <c r="CR275" s="8">
        <v>1</v>
      </c>
      <c r="CS275" s="9">
        <v>1</v>
      </c>
      <c r="CT275" s="8">
        <v>1</v>
      </c>
      <c r="CU275" s="9">
        <v>1</v>
      </c>
      <c r="CV275" s="8">
        <v>1</v>
      </c>
      <c r="CW275" s="9">
        <v>1</v>
      </c>
      <c r="CX275" s="8">
        <v>1</v>
      </c>
      <c r="CY275" s="9">
        <v>1</v>
      </c>
      <c r="CZ275" s="8">
        <v>1</v>
      </c>
      <c r="DA275" s="9">
        <v>1</v>
      </c>
      <c r="DB275" s="8">
        <v>1</v>
      </c>
      <c r="DC275" s="9">
        <v>0.99694749694749696</v>
      </c>
      <c r="DD275" s="8">
        <v>1</v>
      </c>
      <c r="DE275" s="9">
        <v>0.99848331648129429</v>
      </c>
      <c r="DF275" s="8">
        <v>0.99743260590500638</v>
      </c>
      <c r="DG275" s="9">
        <v>0.99853157121879588</v>
      </c>
      <c r="DH275" s="10">
        <v>1</v>
      </c>
      <c r="DI275" s="7">
        <v>0.93948186528497413</v>
      </c>
      <c r="DJ275" s="8">
        <v>0.95157384987893467</v>
      </c>
      <c r="DK275" s="9">
        <v>0.99457286432160807</v>
      </c>
      <c r="DL275" s="8">
        <v>0.99328859060402686</v>
      </c>
      <c r="DM275" s="9">
        <v>0.99454084616884386</v>
      </c>
      <c r="DN275" s="8">
        <v>0.99136069114470837</v>
      </c>
      <c r="DO275" s="9">
        <v>1</v>
      </c>
      <c r="DP275" s="8">
        <v>1</v>
      </c>
      <c r="DQ275" s="9">
        <v>1</v>
      </c>
      <c r="DR275" s="8">
        <v>1</v>
      </c>
      <c r="DS275" s="9">
        <v>1</v>
      </c>
      <c r="DT275" s="8">
        <v>1</v>
      </c>
      <c r="DU275" s="9">
        <v>1</v>
      </c>
      <c r="DV275" s="8">
        <v>1</v>
      </c>
      <c r="DW275" s="9">
        <v>0.99959299959299963</v>
      </c>
      <c r="DX275" s="8">
        <v>1</v>
      </c>
      <c r="DY275" s="7">
        <v>0</v>
      </c>
      <c r="DZ275" s="8">
        <v>0</v>
      </c>
      <c r="EA275" s="9">
        <v>0.66067285382830632</v>
      </c>
      <c r="EB275" s="8">
        <v>0.62345679012345678</v>
      </c>
      <c r="EC275" s="9">
        <v>1</v>
      </c>
      <c r="ED275" s="8">
        <v>1</v>
      </c>
      <c r="EE275" s="9">
        <v>0.99979524979524981</v>
      </c>
      <c r="EF275" s="8">
        <v>1</v>
      </c>
      <c r="EG275" s="9">
        <v>0.99938949938949939</v>
      </c>
      <c r="EH275" s="8">
        <v>1</v>
      </c>
      <c r="EI275" s="9">
        <v>1</v>
      </c>
      <c r="EJ275" s="8">
        <v>1</v>
      </c>
      <c r="EK275" s="9">
        <v>1</v>
      </c>
      <c r="EL275" s="8">
        <v>1</v>
      </c>
      <c r="EM275" s="7">
        <v>0.9994944388270981</v>
      </c>
      <c r="EN275" s="8">
        <v>1</v>
      </c>
      <c r="EO275" s="9">
        <v>0.99926578560939794</v>
      </c>
      <c r="EP275" s="10">
        <v>1</v>
      </c>
      <c r="EQ275" s="7">
        <v>0.99292214357937314</v>
      </c>
      <c r="ER275" s="8">
        <v>0.99101412066752248</v>
      </c>
      <c r="ES275" s="9">
        <v>0.98458149779735682</v>
      </c>
      <c r="ET275" s="10">
        <v>0.98395721925133695</v>
      </c>
      <c r="EU275" s="9">
        <v>0.83394758394758395</v>
      </c>
      <c r="EV275" s="8">
        <v>0.77711738484398218</v>
      </c>
      <c r="EW275" s="9">
        <v>0.96153846153846156</v>
      </c>
      <c r="EX275" s="8">
        <v>0.95964125560538116</v>
      </c>
      <c r="EY275" s="9">
        <v>0.98331648129423666</v>
      </c>
      <c r="EZ275" s="8">
        <v>0.98844672657252886</v>
      </c>
      <c r="FA275" s="9">
        <v>0.97283406754772395</v>
      </c>
      <c r="FB275" s="10">
        <v>0.97682709447415328</v>
      </c>
      <c r="FC275" s="9">
        <v>0.99979524979524981</v>
      </c>
      <c r="FD275" s="8">
        <v>1</v>
      </c>
      <c r="FE275" s="9">
        <v>0.99898249898249902</v>
      </c>
      <c r="FF275" s="8">
        <v>1</v>
      </c>
      <c r="FG275" s="9">
        <v>0.99848331648129429</v>
      </c>
      <c r="FH275" s="8">
        <v>1</v>
      </c>
      <c r="FI275" s="9">
        <v>0.99779735682819382</v>
      </c>
      <c r="FJ275" s="10">
        <v>1</v>
      </c>
      <c r="FK275" s="9">
        <v>0</v>
      </c>
      <c r="FL275" s="8">
        <v>0</v>
      </c>
      <c r="FM275" s="9">
        <v>0.22042467138523761</v>
      </c>
      <c r="FN275" s="8">
        <v>0.21181001283697048</v>
      </c>
      <c r="FO275" s="9">
        <v>0.31644640234948607</v>
      </c>
      <c r="FP275" s="10">
        <v>0.33689839572192515</v>
      </c>
      <c r="FQ275" s="9">
        <v>0.17055692055692057</v>
      </c>
      <c r="FR275" s="8">
        <v>0.18870728083209509</v>
      </c>
      <c r="FS275" s="9">
        <v>0.12148962148962149</v>
      </c>
      <c r="FT275" s="8">
        <v>0.13153961136023917</v>
      </c>
      <c r="FU275" s="9">
        <v>0.23306370070778565</v>
      </c>
      <c r="FV275" s="8">
        <v>0.24261874197689345</v>
      </c>
      <c r="FW275" s="9">
        <v>0.12848751835535976</v>
      </c>
      <c r="FX275" s="10">
        <v>0.19073083778966132</v>
      </c>
      <c r="FY275" s="7">
        <v>1</v>
      </c>
      <c r="FZ275" s="8">
        <v>1</v>
      </c>
      <c r="GA275" s="9">
        <v>0.99632892804698969</v>
      </c>
      <c r="GB275" s="8">
        <v>0.99465240641711228</v>
      </c>
      <c r="GC275" s="9">
        <v>0.93392070484581502</v>
      </c>
      <c r="GD275" s="8">
        <v>0.94474153297682706</v>
      </c>
      <c r="GE275" s="7">
        <v>1</v>
      </c>
      <c r="GF275" s="8">
        <v>1</v>
      </c>
      <c r="GG275" s="9">
        <v>1</v>
      </c>
      <c r="GH275" s="8">
        <v>1</v>
      </c>
      <c r="GI275" s="9">
        <v>0.99118942731277537</v>
      </c>
      <c r="GJ275" s="8">
        <v>0.99465240641711228</v>
      </c>
      <c r="GK275" s="7">
        <v>0.94051813471502588</v>
      </c>
      <c r="GL275" s="8">
        <v>0.92736077481840196</v>
      </c>
      <c r="GM275" s="9">
        <v>0.93366834170854274</v>
      </c>
      <c r="GN275" s="8">
        <v>0.91722595078299773</v>
      </c>
      <c r="GO275" s="9">
        <v>0.93994930785728215</v>
      </c>
      <c r="GP275" s="8">
        <v>0.91792656587472998</v>
      </c>
      <c r="GQ275" s="7">
        <v>0.94073932926829273</v>
      </c>
      <c r="GR275" s="8">
        <v>0.91818181818181821</v>
      </c>
      <c r="GS275" s="9">
        <v>0.94276875483372002</v>
      </c>
      <c r="GT275" s="8">
        <v>0.9320987654320988</v>
      </c>
      <c r="GU275" s="9">
        <v>0.94416634578359648</v>
      </c>
      <c r="GV275" s="8">
        <v>0.9397944199706314</v>
      </c>
      <c r="GW275" s="9">
        <v>0.9408271908271908</v>
      </c>
      <c r="GX275" s="8">
        <v>0.93462109955423478</v>
      </c>
      <c r="GY275" s="9">
        <v>0.94139194139194138</v>
      </c>
      <c r="GZ275" s="8">
        <v>0.93423019431988041</v>
      </c>
      <c r="HA275" s="9">
        <v>0.94337714863498479</v>
      </c>
      <c r="HB275" s="8">
        <v>0.92939666238767649</v>
      </c>
      <c r="HC275" s="9">
        <v>0.85976505139500736</v>
      </c>
      <c r="HD275" s="9">
        <v>0.84848484848484851</v>
      </c>
      <c r="HE275" s="7">
        <v>0.95502590673575127</v>
      </c>
      <c r="HF275" s="8">
        <v>0.96125907990314774</v>
      </c>
      <c r="HG275" s="9">
        <v>1</v>
      </c>
      <c r="HH275" s="8">
        <v>1</v>
      </c>
      <c r="HI275" s="9">
        <v>1</v>
      </c>
      <c r="HJ275" s="8">
        <v>1</v>
      </c>
      <c r="HK275" s="9">
        <v>1</v>
      </c>
      <c r="HL275" s="8">
        <v>1</v>
      </c>
      <c r="HM275" s="9">
        <v>1</v>
      </c>
      <c r="HN275" s="8">
        <v>1</v>
      </c>
      <c r="HO275" s="9">
        <v>1</v>
      </c>
      <c r="HP275" s="8">
        <v>1</v>
      </c>
      <c r="HQ275" s="9">
        <v>1</v>
      </c>
      <c r="HR275" s="8">
        <v>1</v>
      </c>
      <c r="HS275" s="9">
        <v>1</v>
      </c>
      <c r="HT275" s="8">
        <v>1</v>
      </c>
      <c r="HU275" s="9">
        <v>1</v>
      </c>
      <c r="HV275" s="8">
        <v>1</v>
      </c>
      <c r="HW275" s="9">
        <v>1</v>
      </c>
      <c r="HX275" s="10">
        <v>1</v>
      </c>
      <c r="HY275" s="7">
        <v>0.9784455958549223</v>
      </c>
      <c r="HZ275" s="8">
        <v>0.9733656174334141</v>
      </c>
      <c r="IA275" s="9">
        <v>1</v>
      </c>
      <c r="IB275" s="8">
        <v>1</v>
      </c>
      <c r="IC275" s="9">
        <v>1</v>
      </c>
      <c r="ID275" s="8">
        <v>1</v>
      </c>
      <c r="IE275" s="9">
        <v>1</v>
      </c>
      <c r="IF275" s="8">
        <v>1</v>
      </c>
      <c r="IG275" s="9">
        <v>1</v>
      </c>
      <c r="IH275" s="8">
        <v>1</v>
      </c>
      <c r="II275" s="9">
        <v>1</v>
      </c>
      <c r="IJ275" s="8">
        <v>1</v>
      </c>
      <c r="IK275" s="9">
        <v>1</v>
      </c>
      <c r="IL275" s="8">
        <v>1</v>
      </c>
      <c r="IM275" s="9">
        <v>1</v>
      </c>
      <c r="IN275" s="8">
        <v>1</v>
      </c>
      <c r="IO275" s="9">
        <v>1</v>
      </c>
      <c r="IP275" s="8">
        <v>1</v>
      </c>
      <c r="IQ275" s="9">
        <v>1</v>
      </c>
      <c r="IR275" s="10">
        <v>1</v>
      </c>
    </row>
    <row r="276" spans="1:252" x14ac:dyDescent="0.25">
      <c r="A276" s="62" t="s">
        <v>583</v>
      </c>
      <c r="B276" s="1" t="s">
        <v>265</v>
      </c>
      <c r="C276" s="31">
        <v>3519</v>
      </c>
      <c r="D276" s="32">
        <v>892</v>
      </c>
      <c r="E276" s="33">
        <v>3484</v>
      </c>
      <c r="F276" s="32">
        <v>896</v>
      </c>
      <c r="G276" s="33">
        <v>3512</v>
      </c>
      <c r="H276" s="32">
        <v>902</v>
      </c>
      <c r="I276" s="33">
        <v>3516</v>
      </c>
      <c r="J276" s="32">
        <v>814</v>
      </c>
      <c r="K276" s="33">
        <v>3495</v>
      </c>
      <c r="L276" s="32">
        <v>617</v>
      </c>
      <c r="M276" s="33">
        <v>3546</v>
      </c>
      <c r="N276" s="32">
        <v>646</v>
      </c>
      <c r="O276" s="33">
        <v>3740</v>
      </c>
      <c r="P276" s="32">
        <v>686</v>
      </c>
      <c r="Q276" s="33">
        <v>3835</v>
      </c>
      <c r="R276" s="32">
        <v>682</v>
      </c>
      <c r="S276" s="33">
        <v>1762</v>
      </c>
      <c r="T276" s="32">
        <v>703</v>
      </c>
      <c r="U276" s="33">
        <v>1444</v>
      </c>
      <c r="V276" s="34">
        <v>653</v>
      </c>
      <c r="W276" s="7">
        <v>0.7996589940323956</v>
      </c>
      <c r="X276" s="8">
        <v>0.7623318385650224</v>
      </c>
      <c r="Y276" s="9">
        <v>0.80080367393800234</v>
      </c>
      <c r="Z276" s="8">
        <v>0.7700892857142857</v>
      </c>
      <c r="AA276" s="9">
        <v>0.83257403189066059</v>
      </c>
      <c r="AB276" s="8">
        <v>0.79933481152993346</v>
      </c>
      <c r="AC276" s="9">
        <v>0.83589306029579069</v>
      </c>
      <c r="AD276" s="8">
        <v>0.80098280098280095</v>
      </c>
      <c r="AE276" s="9">
        <v>0.88354792560801143</v>
      </c>
      <c r="AF276" s="8">
        <v>0.86871961102106965</v>
      </c>
      <c r="AG276" s="9">
        <v>0.87901861252115054</v>
      </c>
      <c r="AH276" s="8">
        <v>0.86842105263157898</v>
      </c>
      <c r="AI276" s="9">
        <v>0.88850267379679149</v>
      </c>
      <c r="AJ276" s="8">
        <v>0.87317784256559772</v>
      </c>
      <c r="AK276" s="9">
        <v>0.8899608865710561</v>
      </c>
      <c r="AL276" s="8">
        <v>0.87683284457478006</v>
      </c>
      <c r="AM276" s="9">
        <v>0.90919409761634506</v>
      </c>
      <c r="AN276" s="8">
        <v>0.87908961593172119</v>
      </c>
      <c r="AO276" s="9">
        <v>0.77839335180055402</v>
      </c>
      <c r="AP276" s="8">
        <v>0.79479326186830013</v>
      </c>
      <c r="AQ276" s="7">
        <v>8.2887700534759363E-3</v>
      </c>
      <c r="AR276" s="8">
        <v>5.8309037900874635E-3</v>
      </c>
      <c r="AS276" s="9">
        <v>1.3820078226857888E-2</v>
      </c>
      <c r="AT276" s="8">
        <v>5.8651026392961877E-3</v>
      </c>
      <c r="AU276" s="9">
        <v>1.4755959137343927E-2</v>
      </c>
      <c r="AV276" s="8">
        <v>1.422475106685633E-2</v>
      </c>
      <c r="AW276" s="9">
        <v>5.5401662049861496E-3</v>
      </c>
      <c r="AX276" s="10">
        <v>6.1255742725880554E-3</v>
      </c>
      <c r="AY276" s="7">
        <v>0.20090805902383654</v>
      </c>
      <c r="AZ276" s="8">
        <v>0.21906116642958748</v>
      </c>
      <c r="BA276" s="9">
        <v>0.23614958448753462</v>
      </c>
      <c r="BB276" s="10">
        <v>0.30934150076569678</v>
      </c>
      <c r="BC276" s="7">
        <v>0</v>
      </c>
      <c r="BD276" s="8">
        <v>0</v>
      </c>
      <c r="BE276" s="9">
        <v>0</v>
      </c>
      <c r="BF276" s="8">
        <v>0</v>
      </c>
      <c r="BG276" s="9">
        <v>5.3581500282007897E-3</v>
      </c>
      <c r="BH276" s="8">
        <v>1.5479876160990713E-3</v>
      </c>
      <c r="BI276" s="9">
        <v>7.4866310160427805E-3</v>
      </c>
      <c r="BJ276" s="8">
        <v>5.8309037900874635E-3</v>
      </c>
      <c r="BK276" s="9">
        <v>1.6166883963494132E-2</v>
      </c>
      <c r="BL276" s="8">
        <v>1.7595307917888565E-2</v>
      </c>
      <c r="BM276" s="9">
        <v>0.18955732122587968</v>
      </c>
      <c r="BN276" s="8">
        <v>0.21621621621621623</v>
      </c>
      <c r="BO276" s="9">
        <v>0.20498614958448755</v>
      </c>
      <c r="BP276" s="10">
        <v>0.28790199081163859</v>
      </c>
      <c r="BQ276" s="7">
        <v>0</v>
      </c>
      <c r="BR276" s="8">
        <v>0</v>
      </c>
      <c r="BS276" s="9">
        <v>0</v>
      </c>
      <c r="BT276" s="8">
        <v>0</v>
      </c>
      <c r="BU276" s="9">
        <v>0</v>
      </c>
      <c r="BV276" s="8">
        <v>0</v>
      </c>
      <c r="BW276" s="9">
        <v>0</v>
      </c>
      <c r="BX276" s="8">
        <v>0</v>
      </c>
      <c r="BY276" s="9">
        <v>0</v>
      </c>
      <c r="BZ276" s="8">
        <v>0</v>
      </c>
      <c r="CA276" s="9">
        <v>0</v>
      </c>
      <c r="CB276" s="8">
        <v>0</v>
      </c>
      <c r="CC276" s="9">
        <v>0</v>
      </c>
      <c r="CD276" s="10">
        <v>0</v>
      </c>
      <c r="CE276" s="7">
        <v>0</v>
      </c>
      <c r="CF276" s="8">
        <v>0</v>
      </c>
      <c r="CG276" s="9">
        <v>0</v>
      </c>
      <c r="CH276" s="8">
        <v>0</v>
      </c>
      <c r="CI276" s="9">
        <v>0</v>
      </c>
      <c r="CJ276" s="8">
        <v>0</v>
      </c>
      <c r="CK276" s="9">
        <v>0</v>
      </c>
      <c r="CL276" s="10">
        <v>0</v>
      </c>
      <c r="CM276" s="9">
        <v>0</v>
      </c>
      <c r="CN276" s="10">
        <v>0</v>
      </c>
      <c r="CO276" s="7">
        <v>0.38022165387894286</v>
      </c>
      <c r="CP276" s="8">
        <v>0.27578475336322872</v>
      </c>
      <c r="CQ276" s="9">
        <v>0.87112514351320325</v>
      </c>
      <c r="CR276" s="8">
        <v>0.8638392857142857</v>
      </c>
      <c r="CS276" s="9">
        <v>0.9632687927107062</v>
      </c>
      <c r="CT276" s="8">
        <v>0.96674057649667411</v>
      </c>
      <c r="CU276" s="9">
        <v>0.99601820250284412</v>
      </c>
      <c r="CV276" s="8">
        <v>0.99508599508599505</v>
      </c>
      <c r="CW276" s="9">
        <v>0.99513590844062949</v>
      </c>
      <c r="CX276" s="8">
        <v>0.99513776337115067</v>
      </c>
      <c r="CY276" s="9">
        <v>0.99605188945290468</v>
      </c>
      <c r="CZ276" s="8">
        <v>0.99690402476780182</v>
      </c>
      <c r="DA276" s="9">
        <v>0.98475935828877004</v>
      </c>
      <c r="DB276" s="8">
        <v>0.98396501457725949</v>
      </c>
      <c r="DC276" s="9">
        <v>0.9851368970013038</v>
      </c>
      <c r="DD276" s="8">
        <v>0.99266862170087977</v>
      </c>
      <c r="DE276" s="9">
        <v>0.98467650397275819</v>
      </c>
      <c r="DF276" s="8">
        <v>0.98719772403982931</v>
      </c>
      <c r="DG276" s="9">
        <v>0.97783933518005539</v>
      </c>
      <c r="DH276" s="10">
        <v>0.98621745788667692</v>
      </c>
      <c r="DI276" s="7">
        <v>0.54873543620346688</v>
      </c>
      <c r="DJ276" s="8">
        <v>0.5</v>
      </c>
      <c r="DK276" s="9">
        <v>0.54621125143513205</v>
      </c>
      <c r="DL276" s="8">
        <v>0.4877232142857143</v>
      </c>
      <c r="DM276" s="9">
        <v>0.55182232346241455</v>
      </c>
      <c r="DN276" s="8">
        <v>0.48115299334811529</v>
      </c>
      <c r="DO276" s="9">
        <v>1</v>
      </c>
      <c r="DP276" s="8">
        <v>1</v>
      </c>
      <c r="DQ276" s="9">
        <v>1</v>
      </c>
      <c r="DR276" s="8">
        <v>1</v>
      </c>
      <c r="DS276" s="9">
        <v>1</v>
      </c>
      <c r="DT276" s="8">
        <v>0.99845201238390091</v>
      </c>
      <c r="DU276" s="9">
        <v>0.9991978609625668</v>
      </c>
      <c r="DV276" s="8">
        <v>1</v>
      </c>
      <c r="DW276" s="9">
        <v>0.98800521512385919</v>
      </c>
      <c r="DX276" s="8">
        <v>0.98973607038123168</v>
      </c>
      <c r="DY276" s="7">
        <v>0</v>
      </c>
      <c r="DZ276" s="8">
        <v>0</v>
      </c>
      <c r="EA276" s="9">
        <v>0.70758226037195993</v>
      </c>
      <c r="EB276" s="8">
        <v>0.713128038897893</v>
      </c>
      <c r="EC276" s="9">
        <v>0.85504794134235762</v>
      </c>
      <c r="ED276" s="8">
        <v>0.8653250773993808</v>
      </c>
      <c r="EE276" s="9">
        <v>0.98556149732620324</v>
      </c>
      <c r="EF276" s="8">
        <v>0.98542274052478129</v>
      </c>
      <c r="EG276" s="9">
        <v>0.98487614080834418</v>
      </c>
      <c r="EH276" s="8">
        <v>0.98973607038123168</v>
      </c>
      <c r="EI276" s="9">
        <v>0.99829738933030643</v>
      </c>
      <c r="EJ276" s="8">
        <v>0.99715504978662872</v>
      </c>
      <c r="EK276" s="9">
        <v>0.99653739612188363</v>
      </c>
      <c r="EL276" s="8">
        <v>0.99846860643185298</v>
      </c>
      <c r="EM276" s="7">
        <v>0.98978433598183879</v>
      </c>
      <c r="EN276" s="8">
        <v>0.99146514935988617</v>
      </c>
      <c r="EO276" s="9">
        <v>0.98545706371191133</v>
      </c>
      <c r="EP276" s="10">
        <v>0.99234303215926489</v>
      </c>
      <c r="EQ276" s="7">
        <v>0.95346197502837682</v>
      </c>
      <c r="ER276" s="8">
        <v>0.9502133712660028</v>
      </c>
      <c r="ES276" s="9">
        <v>0.94182825484764543</v>
      </c>
      <c r="ET276" s="10">
        <v>0.94793261868300149</v>
      </c>
      <c r="EU276" s="9">
        <v>0.87727272727272732</v>
      </c>
      <c r="EV276" s="8">
        <v>0.89212827988338195</v>
      </c>
      <c r="EW276" s="9">
        <v>0.9791395045632334</v>
      </c>
      <c r="EX276" s="8">
        <v>0.98973607038123168</v>
      </c>
      <c r="EY276" s="9">
        <v>0.97616345062429055</v>
      </c>
      <c r="EZ276" s="8">
        <v>0.97724039829302989</v>
      </c>
      <c r="FA276" s="9">
        <v>0.97022160664819945</v>
      </c>
      <c r="FB276" s="10">
        <v>0.98162327718223585</v>
      </c>
      <c r="FC276" s="9">
        <v>0.98475935828877004</v>
      </c>
      <c r="FD276" s="8">
        <v>0.98250728862973757</v>
      </c>
      <c r="FE276" s="9">
        <v>0.96375488917861796</v>
      </c>
      <c r="FF276" s="8">
        <v>0.97360703812316718</v>
      </c>
      <c r="FG276" s="9">
        <v>0.96708286038592506</v>
      </c>
      <c r="FH276" s="8">
        <v>0.97012802275960175</v>
      </c>
      <c r="FI276" s="9">
        <v>0.96121883656509699</v>
      </c>
      <c r="FJ276" s="10">
        <v>0.9709035222052067</v>
      </c>
      <c r="FK276" s="9">
        <v>0</v>
      </c>
      <c r="FL276" s="8">
        <v>0</v>
      </c>
      <c r="FM276" s="9">
        <v>0.37570942111237232</v>
      </c>
      <c r="FN276" s="8">
        <v>0.31578947368421051</v>
      </c>
      <c r="FO276" s="9">
        <v>0.41551246537396119</v>
      </c>
      <c r="FP276" s="10">
        <v>0.40735068912710565</v>
      </c>
      <c r="FQ276" s="9">
        <v>0.26684491978609626</v>
      </c>
      <c r="FR276" s="8">
        <v>0.33527696793002915</v>
      </c>
      <c r="FS276" s="9">
        <v>0.19165580182529335</v>
      </c>
      <c r="FT276" s="8">
        <v>0.21700879765395895</v>
      </c>
      <c r="FU276" s="9">
        <v>0.24006810442678775</v>
      </c>
      <c r="FV276" s="8">
        <v>0.26173541963015645</v>
      </c>
      <c r="FW276" s="9">
        <v>0.14542936288088643</v>
      </c>
      <c r="FX276" s="10">
        <v>0.24502297090352221</v>
      </c>
      <c r="FY276" s="7">
        <v>0.99722991689750695</v>
      </c>
      <c r="FZ276" s="8">
        <v>0.99846860643185298</v>
      </c>
      <c r="GA276" s="9">
        <v>0.96814404432132961</v>
      </c>
      <c r="GB276" s="8">
        <v>0.98009188361408883</v>
      </c>
      <c r="GC276" s="9">
        <v>0.88781163434903043</v>
      </c>
      <c r="GD276" s="8">
        <v>0.89739663093415012</v>
      </c>
      <c r="GE276" s="7">
        <v>1</v>
      </c>
      <c r="GF276" s="8">
        <v>1</v>
      </c>
      <c r="GG276" s="9">
        <v>0.98614958448753465</v>
      </c>
      <c r="GH276" s="8">
        <v>0.99540581929555894</v>
      </c>
      <c r="GI276" s="9">
        <v>0.96121883656509699</v>
      </c>
      <c r="GJ276" s="8">
        <v>0.97243491577335373</v>
      </c>
      <c r="GK276" s="7">
        <v>0.7996589940323956</v>
      </c>
      <c r="GL276" s="8">
        <v>0.7623318385650224</v>
      </c>
      <c r="GM276" s="9">
        <v>0.80080367393800234</v>
      </c>
      <c r="GN276" s="8">
        <v>0.7700892857142857</v>
      </c>
      <c r="GO276" s="9">
        <v>0.83257403189066059</v>
      </c>
      <c r="GP276" s="8">
        <v>0.79933481152993346</v>
      </c>
      <c r="GQ276" s="7">
        <v>0.83589306029579069</v>
      </c>
      <c r="GR276" s="8">
        <v>0.80098280098280095</v>
      </c>
      <c r="GS276" s="9">
        <v>0.88354792560801143</v>
      </c>
      <c r="GT276" s="8">
        <v>0.86871961102106965</v>
      </c>
      <c r="GU276" s="9">
        <v>0.87901861252115054</v>
      </c>
      <c r="GV276" s="8">
        <v>0.86842105263157898</v>
      </c>
      <c r="GW276" s="9">
        <v>0.88850267379679149</v>
      </c>
      <c r="GX276" s="8">
        <v>0.87317784256559772</v>
      </c>
      <c r="GY276" s="9">
        <v>0.89022164276401561</v>
      </c>
      <c r="GZ276" s="8">
        <v>0.8782991202346041</v>
      </c>
      <c r="HA276" s="9">
        <v>0.93132803632236094</v>
      </c>
      <c r="HB276" s="8">
        <v>0.90042674253200572</v>
      </c>
      <c r="HC276" s="9">
        <v>0.83102493074792239</v>
      </c>
      <c r="HD276" s="9">
        <v>0.84992343032159268</v>
      </c>
      <c r="HE276" s="7">
        <v>0.63455527138391588</v>
      </c>
      <c r="HF276" s="8">
        <v>0.56950672645739908</v>
      </c>
      <c r="HG276" s="9">
        <v>0.92967853042479909</v>
      </c>
      <c r="HH276" s="8">
        <v>0.9308035714285714</v>
      </c>
      <c r="HI276" s="9">
        <v>0.97465831435079731</v>
      </c>
      <c r="HJ276" s="8">
        <v>0.98004434589800449</v>
      </c>
      <c r="HK276" s="9">
        <v>1</v>
      </c>
      <c r="HL276" s="8">
        <v>1</v>
      </c>
      <c r="HM276" s="9">
        <v>1</v>
      </c>
      <c r="HN276" s="8">
        <v>1</v>
      </c>
      <c r="HO276" s="9">
        <v>1</v>
      </c>
      <c r="HP276" s="8">
        <v>1</v>
      </c>
      <c r="HQ276" s="9">
        <v>1</v>
      </c>
      <c r="HR276" s="8">
        <v>1</v>
      </c>
      <c r="HS276" s="9">
        <v>0.99947848761408087</v>
      </c>
      <c r="HT276" s="8">
        <v>1</v>
      </c>
      <c r="HU276" s="9">
        <v>0.99886492622020429</v>
      </c>
      <c r="HV276" s="8">
        <v>0.99715504978662872</v>
      </c>
      <c r="HW276" s="9">
        <v>0.99722991689750695</v>
      </c>
      <c r="HX276" s="10">
        <v>0.99846860643185298</v>
      </c>
      <c r="HY276" s="7">
        <v>0.90025575447570327</v>
      </c>
      <c r="HZ276" s="8">
        <v>0.87892376681614348</v>
      </c>
      <c r="IA276" s="9">
        <v>0.98909299655568317</v>
      </c>
      <c r="IB276" s="8">
        <v>0.9866071428571429</v>
      </c>
      <c r="IC276" s="9">
        <v>0.99686788154897499</v>
      </c>
      <c r="ID276" s="8">
        <v>0.99778270509977829</v>
      </c>
      <c r="IE276" s="9">
        <v>1</v>
      </c>
      <c r="IF276" s="8">
        <v>1</v>
      </c>
      <c r="IG276" s="9">
        <v>1</v>
      </c>
      <c r="IH276" s="8">
        <v>1</v>
      </c>
      <c r="II276" s="9">
        <v>1</v>
      </c>
      <c r="IJ276" s="8">
        <v>1</v>
      </c>
      <c r="IK276" s="9">
        <v>1</v>
      </c>
      <c r="IL276" s="8">
        <v>1</v>
      </c>
      <c r="IM276" s="9">
        <v>0.99947848761408087</v>
      </c>
      <c r="IN276" s="8">
        <v>1</v>
      </c>
      <c r="IO276" s="9">
        <v>1</v>
      </c>
      <c r="IP276" s="8">
        <v>1</v>
      </c>
      <c r="IQ276" s="9">
        <v>0.99930747922437668</v>
      </c>
      <c r="IR276" s="10">
        <v>1</v>
      </c>
    </row>
    <row r="277" spans="1:252" x14ac:dyDescent="0.25">
      <c r="A277" s="62" t="s">
        <v>584</v>
      </c>
      <c r="B277" s="1" t="s">
        <v>266</v>
      </c>
      <c r="C277" s="31">
        <v>3830</v>
      </c>
      <c r="D277" s="32">
        <v>1265</v>
      </c>
      <c r="E277" s="33">
        <v>3798</v>
      </c>
      <c r="F277" s="32">
        <v>1307</v>
      </c>
      <c r="G277" s="33">
        <v>3763</v>
      </c>
      <c r="H277" s="32">
        <v>1246</v>
      </c>
      <c r="I277" s="33">
        <v>3740</v>
      </c>
      <c r="J277" s="32">
        <v>1070</v>
      </c>
      <c r="K277" s="33">
        <v>3733</v>
      </c>
      <c r="L277" s="32">
        <v>819</v>
      </c>
      <c r="M277" s="33">
        <v>3705</v>
      </c>
      <c r="N277" s="32">
        <v>843</v>
      </c>
      <c r="O277" s="33">
        <v>3690</v>
      </c>
      <c r="P277" s="32">
        <v>878</v>
      </c>
      <c r="Q277" s="33">
        <v>3688</v>
      </c>
      <c r="R277" s="32">
        <v>879</v>
      </c>
      <c r="S277" s="33">
        <v>1545</v>
      </c>
      <c r="T277" s="32">
        <v>848</v>
      </c>
      <c r="U277" s="33">
        <v>1602</v>
      </c>
      <c r="V277" s="34">
        <v>908</v>
      </c>
      <c r="W277" s="7">
        <v>0.72428198433420365</v>
      </c>
      <c r="X277" s="8">
        <v>0.67905138339920945</v>
      </c>
      <c r="Y277" s="9">
        <v>0.68457082675092151</v>
      </c>
      <c r="Z277" s="8">
        <v>0.6526396327467483</v>
      </c>
      <c r="AA277" s="9">
        <v>0.72362476747276105</v>
      </c>
      <c r="AB277" s="8">
        <v>0.69341894060995179</v>
      </c>
      <c r="AC277" s="9">
        <v>0.7240641711229947</v>
      </c>
      <c r="AD277" s="8">
        <v>0.69719626168224302</v>
      </c>
      <c r="AE277" s="9">
        <v>0.77337262255558537</v>
      </c>
      <c r="AF277" s="8">
        <v>0.7496947496947497</v>
      </c>
      <c r="AG277" s="9">
        <v>0.77624831309041831</v>
      </c>
      <c r="AH277" s="8">
        <v>0.75088967971530252</v>
      </c>
      <c r="AI277" s="9">
        <v>0.76205962059620591</v>
      </c>
      <c r="AJ277" s="8">
        <v>0.74943052391799547</v>
      </c>
      <c r="AK277" s="9">
        <v>0.79392624728850325</v>
      </c>
      <c r="AL277" s="8">
        <v>0.78043230944254838</v>
      </c>
      <c r="AM277" s="9">
        <v>0.75210355987055011</v>
      </c>
      <c r="AN277" s="8">
        <v>0.75353773584905659</v>
      </c>
      <c r="AO277" s="9">
        <v>0.70287141073657933</v>
      </c>
      <c r="AP277" s="8">
        <v>0.68061674008810569</v>
      </c>
      <c r="AQ277" s="7">
        <v>0</v>
      </c>
      <c r="AR277" s="8">
        <v>0</v>
      </c>
      <c r="AS277" s="9">
        <v>0</v>
      </c>
      <c r="AT277" s="8">
        <v>0</v>
      </c>
      <c r="AU277" s="9">
        <v>7.119741100323625E-3</v>
      </c>
      <c r="AV277" s="8">
        <v>5.89622641509434E-3</v>
      </c>
      <c r="AW277" s="9">
        <v>6.2421972534332081E-3</v>
      </c>
      <c r="AX277" s="10">
        <v>4.4052863436123352E-3</v>
      </c>
      <c r="AY277" s="7">
        <v>0.5592233009708738</v>
      </c>
      <c r="AZ277" s="8">
        <v>0.59080188679245282</v>
      </c>
      <c r="BA277" s="9">
        <v>0.67478152309612982</v>
      </c>
      <c r="BB277" s="10">
        <v>0.7125550660792952</v>
      </c>
      <c r="BC277" s="7">
        <v>0</v>
      </c>
      <c r="BD277" s="8">
        <v>0</v>
      </c>
      <c r="BE277" s="9">
        <v>5.3576212161800156E-3</v>
      </c>
      <c r="BF277" s="8">
        <v>0</v>
      </c>
      <c r="BG277" s="9">
        <v>8.9068825910931168E-2</v>
      </c>
      <c r="BH277" s="8">
        <v>7.7105575326215897E-2</v>
      </c>
      <c r="BI277" s="9">
        <v>0.21409214092140921</v>
      </c>
      <c r="BJ277" s="8">
        <v>0.21184510250569477</v>
      </c>
      <c r="BK277" s="9">
        <v>0.31670281995661603</v>
      </c>
      <c r="BL277" s="8">
        <v>0.32423208191126279</v>
      </c>
      <c r="BM277" s="9">
        <v>0.53656957928802584</v>
      </c>
      <c r="BN277" s="8">
        <v>0.58726415094339623</v>
      </c>
      <c r="BO277" s="9">
        <v>0.63670411985018727</v>
      </c>
      <c r="BP277" s="10">
        <v>0.69823788546255505</v>
      </c>
      <c r="BQ277" s="7">
        <v>0</v>
      </c>
      <c r="BR277" s="8">
        <v>0</v>
      </c>
      <c r="BS277" s="9">
        <v>0</v>
      </c>
      <c r="BT277" s="8">
        <v>0</v>
      </c>
      <c r="BU277" s="9">
        <v>0</v>
      </c>
      <c r="BV277" s="8">
        <v>0</v>
      </c>
      <c r="BW277" s="9">
        <v>0</v>
      </c>
      <c r="BX277" s="8">
        <v>0</v>
      </c>
      <c r="BY277" s="9">
        <v>0</v>
      </c>
      <c r="BZ277" s="8">
        <v>0</v>
      </c>
      <c r="CA277" s="9">
        <v>0</v>
      </c>
      <c r="CB277" s="8">
        <v>0</v>
      </c>
      <c r="CC277" s="9">
        <v>0</v>
      </c>
      <c r="CD277" s="10">
        <v>0</v>
      </c>
      <c r="CE277" s="7">
        <v>0</v>
      </c>
      <c r="CF277" s="8">
        <v>0</v>
      </c>
      <c r="CG277" s="9">
        <v>0</v>
      </c>
      <c r="CH277" s="8">
        <v>0</v>
      </c>
      <c r="CI277" s="9">
        <v>0</v>
      </c>
      <c r="CJ277" s="8">
        <v>0</v>
      </c>
      <c r="CK277" s="9">
        <v>0</v>
      </c>
      <c r="CL277" s="10">
        <v>0</v>
      </c>
      <c r="CM277" s="9">
        <v>0</v>
      </c>
      <c r="CN277" s="10">
        <v>0</v>
      </c>
      <c r="CO277" s="7">
        <v>0</v>
      </c>
      <c r="CP277" s="8">
        <v>0</v>
      </c>
      <c r="CQ277" s="9">
        <v>0.48314902580305424</v>
      </c>
      <c r="CR277" s="8">
        <v>0.42846212700841624</v>
      </c>
      <c r="CS277" s="9">
        <v>1</v>
      </c>
      <c r="CT277" s="8">
        <v>1</v>
      </c>
      <c r="CU277" s="9">
        <v>1</v>
      </c>
      <c r="CV277" s="8">
        <v>1</v>
      </c>
      <c r="CW277" s="9">
        <v>1</v>
      </c>
      <c r="CX277" s="8">
        <v>1</v>
      </c>
      <c r="CY277" s="9">
        <v>1</v>
      </c>
      <c r="CZ277" s="8">
        <v>1</v>
      </c>
      <c r="DA277" s="9">
        <v>1</v>
      </c>
      <c r="DB277" s="8">
        <v>1</v>
      </c>
      <c r="DC277" s="9">
        <v>0.99891540130151846</v>
      </c>
      <c r="DD277" s="8">
        <v>0.99772468714448237</v>
      </c>
      <c r="DE277" s="9">
        <v>1</v>
      </c>
      <c r="DF277" s="8">
        <v>1</v>
      </c>
      <c r="DG277" s="9">
        <v>1</v>
      </c>
      <c r="DH277" s="10">
        <v>1</v>
      </c>
      <c r="DI277" s="7">
        <v>0.98250652741514355</v>
      </c>
      <c r="DJ277" s="8">
        <v>0.99367588932806328</v>
      </c>
      <c r="DK277" s="9">
        <v>0.99657714586624535</v>
      </c>
      <c r="DL277" s="8">
        <v>0.99846977811782711</v>
      </c>
      <c r="DM277" s="9">
        <v>0.99654530959340948</v>
      </c>
      <c r="DN277" s="8">
        <v>0.9967897271268058</v>
      </c>
      <c r="DO277" s="9">
        <v>1</v>
      </c>
      <c r="DP277" s="8">
        <v>1</v>
      </c>
      <c r="DQ277" s="9">
        <v>1</v>
      </c>
      <c r="DR277" s="8">
        <v>1</v>
      </c>
      <c r="DS277" s="9">
        <v>1</v>
      </c>
      <c r="DT277" s="8">
        <v>1</v>
      </c>
      <c r="DU277" s="9">
        <v>1</v>
      </c>
      <c r="DV277" s="8">
        <v>1</v>
      </c>
      <c r="DW277" s="9">
        <v>1</v>
      </c>
      <c r="DX277" s="8">
        <v>1</v>
      </c>
      <c r="DY277" s="7">
        <v>0</v>
      </c>
      <c r="DZ277" s="8">
        <v>0</v>
      </c>
      <c r="EA277" s="9">
        <v>0</v>
      </c>
      <c r="EB277" s="8">
        <v>0</v>
      </c>
      <c r="EC277" s="9">
        <v>1</v>
      </c>
      <c r="ED277" s="8">
        <v>1</v>
      </c>
      <c r="EE277" s="9">
        <v>0.99945799457994577</v>
      </c>
      <c r="EF277" s="8">
        <v>0.99658314350797261</v>
      </c>
      <c r="EG277" s="9">
        <v>0.99783080260303691</v>
      </c>
      <c r="EH277" s="8">
        <v>0.99772468714448237</v>
      </c>
      <c r="EI277" s="9">
        <v>1</v>
      </c>
      <c r="EJ277" s="8">
        <v>1</v>
      </c>
      <c r="EK277" s="9">
        <v>1</v>
      </c>
      <c r="EL277" s="8">
        <v>1</v>
      </c>
      <c r="EM277" s="7">
        <v>1</v>
      </c>
      <c r="EN277" s="8">
        <v>1</v>
      </c>
      <c r="EO277" s="9">
        <v>1</v>
      </c>
      <c r="EP277" s="10">
        <v>1</v>
      </c>
      <c r="EQ277" s="7">
        <v>0.98899676375404533</v>
      </c>
      <c r="ER277" s="8">
        <v>0.99410377358490565</v>
      </c>
      <c r="ES277" s="9">
        <v>0.98813982521847687</v>
      </c>
      <c r="ET277" s="10">
        <v>0.99559471365638763</v>
      </c>
      <c r="EU277" s="9">
        <v>0.80948509485094855</v>
      </c>
      <c r="EV277" s="8">
        <v>0.76195899772209563</v>
      </c>
      <c r="EW277" s="9">
        <v>0.9883405639913232</v>
      </c>
      <c r="EX277" s="8">
        <v>0.98521046643913535</v>
      </c>
      <c r="EY277" s="9">
        <v>0.99741100323624599</v>
      </c>
      <c r="EZ277" s="8">
        <v>0.99764150943396224</v>
      </c>
      <c r="FA277" s="9">
        <v>0.99875156054931336</v>
      </c>
      <c r="FB277" s="10">
        <v>0.99889867841409696</v>
      </c>
      <c r="FC277" s="9">
        <v>0.99945799457994577</v>
      </c>
      <c r="FD277" s="8">
        <v>0.99658314350797261</v>
      </c>
      <c r="FE277" s="9">
        <v>0.97261388286334061</v>
      </c>
      <c r="FF277" s="8">
        <v>0.95108077360637089</v>
      </c>
      <c r="FG277" s="9">
        <v>0.97475728155339803</v>
      </c>
      <c r="FH277" s="8">
        <v>0.96580188679245282</v>
      </c>
      <c r="FI277" s="9">
        <v>0.99812734082397003</v>
      </c>
      <c r="FJ277" s="10">
        <v>0.99779735682819382</v>
      </c>
      <c r="FK277" s="9">
        <v>0</v>
      </c>
      <c r="FL277" s="8">
        <v>0</v>
      </c>
      <c r="FM277" s="9">
        <v>0</v>
      </c>
      <c r="FN277" s="8">
        <v>0</v>
      </c>
      <c r="FO277" s="9">
        <v>0</v>
      </c>
      <c r="FP277" s="10">
        <v>0</v>
      </c>
      <c r="FQ277" s="9">
        <v>0.15636856368563687</v>
      </c>
      <c r="FR277" s="8">
        <v>0.14920273348519361</v>
      </c>
      <c r="FS277" s="9">
        <v>0.16241865509761388</v>
      </c>
      <c r="FT277" s="8">
        <v>0.15130830489192265</v>
      </c>
      <c r="FU277" s="9">
        <v>0.15857605177993528</v>
      </c>
      <c r="FV277" s="8">
        <v>0.14976415094339623</v>
      </c>
      <c r="FW277" s="9">
        <v>0.24719101123595505</v>
      </c>
      <c r="FX277" s="10">
        <v>0.23127753303964757</v>
      </c>
      <c r="FY277" s="7">
        <v>1</v>
      </c>
      <c r="FZ277" s="8">
        <v>1</v>
      </c>
      <c r="GA277" s="9">
        <v>0.99812734082397003</v>
      </c>
      <c r="GB277" s="8">
        <v>0.99559471365638763</v>
      </c>
      <c r="GC277" s="9">
        <v>0.90262172284644193</v>
      </c>
      <c r="GD277" s="8">
        <v>0.87665198237885467</v>
      </c>
      <c r="GE277" s="7">
        <v>1</v>
      </c>
      <c r="GF277" s="8">
        <v>1</v>
      </c>
      <c r="GG277" s="9">
        <v>1</v>
      </c>
      <c r="GH277" s="8">
        <v>1</v>
      </c>
      <c r="GI277" s="9">
        <v>0.99687890137328339</v>
      </c>
      <c r="GJ277" s="8">
        <v>0.99229074889867841</v>
      </c>
      <c r="GK277" s="7">
        <v>0.72428198433420365</v>
      </c>
      <c r="GL277" s="8">
        <v>0.67905138339920945</v>
      </c>
      <c r="GM277" s="9">
        <v>0.68457082675092151</v>
      </c>
      <c r="GN277" s="8">
        <v>0.6526396327467483</v>
      </c>
      <c r="GO277" s="9">
        <v>0.72362476747276105</v>
      </c>
      <c r="GP277" s="8">
        <v>0.69341894060995179</v>
      </c>
      <c r="GQ277" s="7">
        <v>0.7240641711229947</v>
      </c>
      <c r="GR277" s="8">
        <v>0.69719626168224302</v>
      </c>
      <c r="GS277" s="9">
        <v>0.77337262255558537</v>
      </c>
      <c r="GT277" s="8">
        <v>0.7496947496947497</v>
      </c>
      <c r="GU277" s="9">
        <v>0.8202429149797571</v>
      </c>
      <c r="GV277" s="8">
        <v>0.79359430604982206</v>
      </c>
      <c r="GW277" s="9">
        <v>0.83983739837398375</v>
      </c>
      <c r="GX277" s="8">
        <v>0.82346241457858771</v>
      </c>
      <c r="GY277" s="9">
        <v>0.89018438177874182</v>
      </c>
      <c r="GZ277" s="8">
        <v>0.87258248009101247</v>
      </c>
      <c r="HA277" s="9">
        <v>0.90161812297734623</v>
      </c>
      <c r="HB277" s="8">
        <v>0.90448113207547165</v>
      </c>
      <c r="HC277" s="9">
        <v>0.91136079900124844</v>
      </c>
      <c r="HD277" s="9">
        <v>0.92731277533039647</v>
      </c>
      <c r="HE277" s="7">
        <v>0.98250652741514355</v>
      </c>
      <c r="HF277" s="8">
        <v>0.99367588932806328</v>
      </c>
      <c r="HG277" s="9">
        <v>0.99763033175355453</v>
      </c>
      <c r="HH277" s="8">
        <v>1</v>
      </c>
      <c r="HI277" s="9">
        <v>1</v>
      </c>
      <c r="HJ277" s="8">
        <v>1</v>
      </c>
      <c r="HK277" s="9">
        <v>1</v>
      </c>
      <c r="HL277" s="8">
        <v>1</v>
      </c>
      <c r="HM277" s="9">
        <v>1</v>
      </c>
      <c r="HN277" s="8">
        <v>1</v>
      </c>
      <c r="HO277" s="9">
        <v>1</v>
      </c>
      <c r="HP277" s="8">
        <v>1</v>
      </c>
      <c r="HQ277" s="9">
        <v>1</v>
      </c>
      <c r="HR277" s="8">
        <v>1</v>
      </c>
      <c r="HS277" s="9">
        <v>1</v>
      </c>
      <c r="HT277" s="8">
        <v>1</v>
      </c>
      <c r="HU277" s="9">
        <v>1</v>
      </c>
      <c r="HV277" s="8">
        <v>1</v>
      </c>
      <c r="HW277" s="9">
        <v>1</v>
      </c>
      <c r="HX277" s="10">
        <v>1</v>
      </c>
      <c r="HY277" s="7">
        <v>0.99608355091383816</v>
      </c>
      <c r="HZ277" s="8">
        <v>0.99683794466403164</v>
      </c>
      <c r="IA277" s="9">
        <v>0.99947340705634546</v>
      </c>
      <c r="IB277" s="8">
        <v>1</v>
      </c>
      <c r="IC277" s="9">
        <v>1</v>
      </c>
      <c r="ID277" s="8">
        <v>1</v>
      </c>
      <c r="IE277" s="9">
        <v>1</v>
      </c>
      <c r="IF277" s="8">
        <v>1</v>
      </c>
      <c r="IG277" s="9">
        <v>1</v>
      </c>
      <c r="IH277" s="8">
        <v>1</v>
      </c>
      <c r="II277" s="9">
        <v>1</v>
      </c>
      <c r="IJ277" s="8">
        <v>1</v>
      </c>
      <c r="IK277" s="9">
        <v>1</v>
      </c>
      <c r="IL277" s="8">
        <v>1</v>
      </c>
      <c r="IM277" s="9">
        <v>1</v>
      </c>
      <c r="IN277" s="8">
        <v>1</v>
      </c>
      <c r="IO277" s="9">
        <v>1</v>
      </c>
      <c r="IP277" s="8">
        <v>1</v>
      </c>
      <c r="IQ277" s="9">
        <v>1</v>
      </c>
      <c r="IR277" s="10">
        <v>1</v>
      </c>
    </row>
    <row r="278" spans="1:252" x14ac:dyDescent="0.25">
      <c r="A278" s="62" t="s">
        <v>585</v>
      </c>
      <c r="B278" s="1" t="s">
        <v>267</v>
      </c>
      <c r="C278" s="31">
        <v>5599</v>
      </c>
      <c r="D278" s="32">
        <v>1694</v>
      </c>
      <c r="E278" s="33">
        <v>5621</v>
      </c>
      <c r="F278" s="32">
        <v>1770</v>
      </c>
      <c r="G278" s="33">
        <v>5622</v>
      </c>
      <c r="H278" s="32">
        <v>1740</v>
      </c>
      <c r="I278" s="33">
        <v>5589</v>
      </c>
      <c r="J278" s="32">
        <v>1514</v>
      </c>
      <c r="K278" s="33">
        <v>5596</v>
      </c>
      <c r="L278" s="32">
        <v>1158</v>
      </c>
      <c r="M278" s="33">
        <v>5538</v>
      </c>
      <c r="N278" s="32">
        <v>1177</v>
      </c>
      <c r="O278" s="33">
        <v>5503</v>
      </c>
      <c r="P278" s="32">
        <v>1237</v>
      </c>
      <c r="Q278" s="33">
        <v>5570</v>
      </c>
      <c r="R278" s="32">
        <v>1252</v>
      </c>
      <c r="S278" s="33">
        <v>2434</v>
      </c>
      <c r="T278" s="32">
        <v>1324</v>
      </c>
      <c r="U278" s="33">
        <v>2282</v>
      </c>
      <c r="V278" s="34">
        <v>1293</v>
      </c>
      <c r="W278" s="7">
        <v>0.88212180746561886</v>
      </c>
      <c r="X278" s="8">
        <v>0.86658795749704842</v>
      </c>
      <c r="Y278" s="9">
        <v>0.88258317025440314</v>
      </c>
      <c r="Z278" s="8">
        <v>0.8666666666666667</v>
      </c>
      <c r="AA278" s="9">
        <v>0.904304517965137</v>
      </c>
      <c r="AB278" s="8">
        <v>0.8896551724137931</v>
      </c>
      <c r="AC278" s="9">
        <v>0.92503131150474149</v>
      </c>
      <c r="AD278" s="8">
        <v>0.9180977542932629</v>
      </c>
      <c r="AE278" s="9">
        <v>0.92905646890636173</v>
      </c>
      <c r="AF278" s="8">
        <v>0.91364421416234887</v>
      </c>
      <c r="AG278" s="9">
        <v>0.93048031780426144</v>
      </c>
      <c r="AH278" s="8">
        <v>0.9150382327952421</v>
      </c>
      <c r="AI278" s="9">
        <v>0.93131019443939667</v>
      </c>
      <c r="AJ278" s="8">
        <v>0.9118835893290218</v>
      </c>
      <c r="AK278" s="9">
        <v>0.9305206463195691</v>
      </c>
      <c r="AL278" s="8">
        <v>0.91373801916932906</v>
      </c>
      <c r="AM278" s="9">
        <v>0.93056696795398519</v>
      </c>
      <c r="AN278" s="8">
        <v>0.90634441087613293</v>
      </c>
      <c r="AO278" s="9">
        <v>0.86503067484662577</v>
      </c>
      <c r="AP278" s="8">
        <v>0.860015467904099</v>
      </c>
      <c r="AQ278" s="7">
        <v>3.6343812465927677E-4</v>
      </c>
      <c r="AR278" s="8">
        <v>0</v>
      </c>
      <c r="AS278" s="9">
        <v>3.0520646319569119E-3</v>
      </c>
      <c r="AT278" s="8">
        <v>2.3961661341853034E-3</v>
      </c>
      <c r="AU278" s="9">
        <v>1.2736236647493838E-2</v>
      </c>
      <c r="AV278" s="8">
        <v>3.7764350453172208E-3</v>
      </c>
      <c r="AW278" s="9">
        <v>2.1910604732690623E-3</v>
      </c>
      <c r="AX278" s="10">
        <v>4.6403712296983757E-3</v>
      </c>
      <c r="AY278" s="7">
        <v>0.65365653245686117</v>
      </c>
      <c r="AZ278" s="8">
        <v>0.71299093655589119</v>
      </c>
      <c r="BA278" s="9">
        <v>0.70639789658194563</v>
      </c>
      <c r="BB278" s="10">
        <v>0.78808971384377413</v>
      </c>
      <c r="BC278" s="7">
        <v>0</v>
      </c>
      <c r="BD278" s="8">
        <v>0</v>
      </c>
      <c r="BE278" s="9">
        <v>8.9349535382416008E-4</v>
      </c>
      <c r="BF278" s="8">
        <v>8.6355785837651119E-4</v>
      </c>
      <c r="BG278" s="9">
        <v>1.0834236186348862E-3</v>
      </c>
      <c r="BH278" s="8">
        <v>8.4961767204757861E-4</v>
      </c>
      <c r="BI278" s="9">
        <v>1.4537524986371071E-3</v>
      </c>
      <c r="BJ278" s="8">
        <v>2.425222312045271E-3</v>
      </c>
      <c r="BK278" s="9">
        <v>0.32351885098743266</v>
      </c>
      <c r="BL278" s="8">
        <v>0.39217252396166136</v>
      </c>
      <c r="BM278" s="9">
        <v>0.61051766639276905</v>
      </c>
      <c r="BN278" s="8">
        <v>0.70619335347432022</v>
      </c>
      <c r="BO278" s="9">
        <v>0.64504820333041191</v>
      </c>
      <c r="BP278" s="10">
        <v>0.76334106728538287</v>
      </c>
      <c r="BQ278" s="7">
        <v>0</v>
      </c>
      <c r="BR278" s="8">
        <v>0</v>
      </c>
      <c r="BS278" s="9">
        <v>0</v>
      </c>
      <c r="BT278" s="8">
        <v>0</v>
      </c>
      <c r="BU278" s="9">
        <v>0</v>
      </c>
      <c r="BV278" s="8">
        <v>0</v>
      </c>
      <c r="BW278" s="9">
        <v>0</v>
      </c>
      <c r="BX278" s="8">
        <v>0</v>
      </c>
      <c r="BY278" s="9">
        <v>0</v>
      </c>
      <c r="BZ278" s="8">
        <v>0</v>
      </c>
      <c r="CA278" s="9">
        <v>0</v>
      </c>
      <c r="CB278" s="8">
        <v>0</v>
      </c>
      <c r="CC278" s="9">
        <v>0</v>
      </c>
      <c r="CD278" s="10">
        <v>0</v>
      </c>
      <c r="CE278" s="7">
        <v>0</v>
      </c>
      <c r="CF278" s="8">
        <v>0</v>
      </c>
      <c r="CG278" s="9">
        <v>0</v>
      </c>
      <c r="CH278" s="8">
        <v>0</v>
      </c>
      <c r="CI278" s="9">
        <v>0</v>
      </c>
      <c r="CJ278" s="8">
        <v>0</v>
      </c>
      <c r="CK278" s="9">
        <v>0</v>
      </c>
      <c r="CL278" s="10">
        <v>0</v>
      </c>
      <c r="CM278" s="9">
        <v>0</v>
      </c>
      <c r="CN278" s="10">
        <v>0</v>
      </c>
      <c r="CO278" s="7">
        <v>0.2870155384890159</v>
      </c>
      <c r="CP278" s="8">
        <v>0.21605667060212513</v>
      </c>
      <c r="CQ278" s="9">
        <v>0.54492083259206547</v>
      </c>
      <c r="CR278" s="8">
        <v>0.4937853107344633</v>
      </c>
      <c r="CS278" s="9">
        <v>0.9766986837424404</v>
      </c>
      <c r="CT278" s="8">
        <v>0.97356321839080462</v>
      </c>
      <c r="CU278" s="9">
        <v>0.99749507962068351</v>
      </c>
      <c r="CV278" s="8">
        <v>0.99735799207397624</v>
      </c>
      <c r="CW278" s="9">
        <v>0.99946390278770547</v>
      </c>
      <c r="CX278" s="8">
        <v>1</v>
      </c>
      <c r="CY278" s="9">
        <v>1</v>
      </c>
      <c r="CZ278" s="8">
        <v>1</v>
      </c>
      <c r="DA278" s="9">
        <v>0.98727966563692526</v>
      </c>
      <c r="DB278" s="8">
        <v>0.98787388843977364</v>
      </c>
      <c r="DC278" s="9">
        <v>0.99712746858168766</v>
      </c>
      <c r="DD278" s="8">
        <v>0.99520766773162939</v>
      </c>
      <c r="DE278" s="9">
        <v>0.99876746096959734</v>
      </c>
      <c r="DF278" s="8">
        <v>0.99848942598187307</v>
      </c>
      <c r="DG278" s="9">
        <v>0.99780893952673089</v>
      </c>
      <c r="DH278" s="10">
        <v>0.99767981438515085</v>
      </c>
      <c r="DI278" s="7">
        <v>0.7867476335059832</v>
      </c>
      <c r="DJ278" s="8">
        <v>0.78276269185360092</v>
      </c>
      <c r="DK278" s="9">
        <v>0.89130048034157627</v>
      </c>
      <c r="DL278" s="8">
        <v>0.88135593220338981</v>
      </c>
      <c r="DM278" s="9">
        <v>0.89185343294201347</v>
      </c>
      <c r="DN278" s="8">
        <v>0.88620689655172413</v>
      </c>
      <c r="DO278" s="9">
        <v>1</v>
      </c>
      <c r="DP278" s="8">
        <v>1</v>
      </c>
      <c r="DQ278" s="9">
        <v>1</v>
      </c>
      <c r="DR278" s="8">
        <v>1</v>
      </c>
      <c r="DS278" s="9">
        <v>1</v>
      </c>
      <c r="DT278" s="8">
        <v>1</v>
      </c>
      <c r="DU278" s="9">
        <v>1</v>
      </c>
      <c r="DV278" s="8">
        <v>0.99919159256265155</v>
      </c>
      <c r="DW278" s="9">
        <v>0.9872531418312388</v>
      </c>
      <c r="DX278" s="8">
        <v>0.98801916932907352</v>
      </c>
      <c r="DY278" s="7">
        <v>0</v>
      </c>
      <c r="DZ278" s="8">
        <v>0</v>
      </c>
      <c r="EA278" s="9">
        <v>0.49160114367405289</v>
      </c>
      <c r="EB278" s="8">
        <v>0.46718480138169255</v>
      </c>
      <c r="EC278" s="9">
        <v>0.88533766702780792</v>
      </c>
      <c r="ED278" s="8">
        <v>0.8853016142735769</v>
      </c>
      <c r="EE278" s="9">
        <v>0.98546247501362894</v>
      </c>
      <c r="EF278" s="8">
        <v>0.98464025869037997</v>
      </c>
      <c r="EG278" s="9">
        <v>0.97755834829443444</v>
      </c>
      <c r="EH278" s="8">
        <v>0.97763578274760388</v>
      </c>
      <c r="EI278" s="9">
        <v>0.99958915365653245</v>
      </c>
      <c r="EJ278" s="8">
        <v>0.99924471299093653</v>
      </c>
      <c r="EK278" s="9">
        <v>0.99956178790534622</v>
      </c>
      <c r="EL278" s="8">
        <v>1</v>
      </c>
      <c r="EM278" s="7">
        <v>0.99630238290879214</v>
      </c>
      <c r="EN278" s="8">
        <v>0.99773413897280971</v>
      </c>
      <c r="EO278" s="9">
        <v>0.99605609114811566</v>
      </c>
      <c r="EP278" s="10">
        <v>0.99690641918020106</v>
      </c>
      <c r="EQ278" s="7">
        <v>0.95562859490550534</v>
      </c>
      <c r="ER278" s="8">
        <v>0.9546827794561934</v>
      </c>
      <c r="ES278" s="9">
        <v>0.95135845749342685</v>
      </c>
      <c r="ET278" s="10">
        <v>0.95050270688321736</v>
      </c>
      <c r="EU278" s="9">
        <v>0.85462475013628925</v>
      </c>
      <c r="EV278" s="8">
        <v>0.8455941794664511</v>
      </c>
      <c r="EW278" s="9">
        <v>0.96983842010771992</v>
      </c>
      <c r="EX278" s="8">
        <v>0.96725239616613423</v>
      </c>
      <c r="EY278" s="9">
        <v>0.99219391947411673</v>
      </c>
      <c r="EZ278" s="8">
        <v>0.9939577039274925</v>
      </c>
      <c r="FA278" s="9">
        <v>0.99167397020157755</v>
      </c>
      <c r="FB278" s="10">
        <v>0.99226604795050266</v>
      </c>
      <c r="FC278" s="9">
        <v>0.96838088315464288</v>
      </c>
      <c r="FD278" s="8">
        <v>0.96523848019401781</v>
      </c>
      <c r="FE278" s="9">
        <v>0.9301615798922801</v>
      </c>
      <c r="FF278" s="8">
        <v>0.92412140575079871</v>
      </c>
      <c r="FG278" s="9">
        <v>0.96343467543138861</v>
      </c>
      <c r="FH278" s="8">
        <v>0.96450151057401812</v>
      </c>
      <c r="FI278" s="9">
        <v>0.96012269938650308</v>
      </c>
      <c r="FJ278" s="10">
        <v>0.96210363495746332</v>
      </c>
      <c r="FK278" s="9">
        <v>0</v>
      </c>
      <c r="FL278" s="8">
        <v>0</v>
      </c>
      <c r="FM278" s="9">
        <v>0.29087921117502052</v>
      </c>
      <c r="FN278" s="8">
        <v>0.26283987915407853</v>
      </c>
      <c r="FO278" s="9">
        <v>0.26511831726555651</v>
      </c>
      <c r="FP278" s="10">
        <v>0.25444702242846096</v>
      </c>
      <c r="FQ278" s="9">
        <v>0.18807922951117573</v>
      </c>
      <c r="FR278" s="8">
        <v>0.15602263540824576</v>
      </c>
      <c r="FS278" s="9">
        <v>0.19658886894075403</v>
      </c>
      <c r="FT278" s="8">
        <v>0.16054313099041534</v>
      </c>
      <c r="FU278" s="9">
        <v>0.19843878389482333</v>
      </c>
      <c r="FV278" s="8">
        <v>0.18051359516616314</v>
      </c>
      <c r="FW278" s="9">
        <v>0.16432953549517967</v>
      </c>
      <c r="FX278" s="10">
        <v>0.14617169373549885</v>
      </c>
      <c r="FY278" s="7">
        <v>0.99956178790534622</v>
      </c>
      <c r="FZ278" s="8">
        <v>1</v>
      </c>
      <c r="GA278" s="9">
        <v>0.98685363716038565</v>
      </c>
      <c r="GB278" s="8">
        <v>0.9860788863109049</v>
      </c>
      <c r="GC278" s="9">
        <v>0.89921121822962313</v>
      </c>
      <c r="GD278" s="8">
        <v>0.89172467130703792</v>
      </c>
      <c r="GE278" s="7">
        <v>1</v>
      </c>
      <c r="GF278" s="8">
        <v>1</v>
      </c>
      <c r="GG278" s="9">
        <v>0.99956178790534622</v>
      </c>
      <c r="GH278" s="8">
        <v>1</v>
      </c>
      <c r="GI278" s="9">
        <v>0.9737072743207712</v>
      </c>
      <c r="GJ278" s="8">
        <v>0.97215777262180969</v>
      </c>
      <c r="GK278" s="7">
        <v>0.88212180746561886</v>
      </c>
      <c r="GL278" s="8">
        <v>0.86658795749704842</v>
      </c>
      <c r="GM278" s="9">
        <v>0.88258317025440314</v>
      </c>
      <c r="GN278" s="8">
        <v>0.8666666666666667</v>
      </c>
      <c r="GO278" s="9">
        <v>0.904304517965137</v>
      </c>
      <c r="GP278" s="8">
        <v>0.8896551724137931</v>
      </c>
      <c r="GQ278" s="7">
        <v>0.92503131150474149</v>
      </c>
      <c r="GR278" s="8">
        <v>0.9180977542932629</v>
      </c>
      <c r="GS278" s="9">
        <v>0.92905646890636173</v>
      </c>
      <c r="GT278" s="8">
        <v>0.91364421416234887</v>
      </c>
      <c r="GU278" s="9">
        <v>0.93048031780426144</v>
      </c>
      <c r="GV278" s="8">
        <v>0.9150382327952421</v>
      </c>
      <c r="GW278" s="9">
        <v>0.93131019443939667</v>
      </c>
      <c r="GX278" s="8">
        <v>0.9118835893290218</v>
      </c>
      <c r="GY278" s="9">
        <v>0.95727109515260322</v>
      </c>
      <c r="GZ278" s="8">
        <v>0.95047923322683703</v>
      </c>
      <c r="HA278" s="9">
        <v>0.97658175842235007</v>
      </c>
      <c r="HB278" s="8">
        <v>0.96752265861027187</v>
      </c>
      <c r="HC278" s="9">
        <v>0.95836985100788785</v>
      </c>
      <c r="HD278" s="9">
        <v>0.96906419180201087</v>
      </c>
      <c r="HE278" s="7">
        <v>0.83979282014645473</v>
      </c>
      <c r="HF278" s="8">
        <v>0.82644628099173556</v>
      </c>
      <c r="HG278" s="9">
        <v>0.90072940757872266</v>
      </c>
      <c r="HH278" s="8">
        <v>0.88700564971751417</v>
      </c>
      <c r="HI278" s="9">
        <v>0.98523657061543934</v>
      </c>
      <c r="HJ278" s="8">
        <v>0.98390804597701154</v>
      </c>
      <c r="HK278" s="9">
        <v>1</v>
      </c>
      <c r="HL278" s="8">
        <v>1</v>
      </c>
      <c r="HM278" s="9">
        <v>1</v>
      </c>
      <c r="HN278" s="8">
        <v>1</v>
      </c>
      <c r="HO278" s="9">
        <v>1</v>
      </c>
      <c r="HP278" s="8">
        <v>1</v>
      </c>
      <c r="HQ278" s="9">
        <v>1</v>
      </c>
      <c r="HR278" s="8">
        <v>1</v>
      </c>
      <c r="HS278" s="9">
        <v>1</v>
      </c>
      <c r="HT278" s="8">
        <v>1</v>
      </c>
      <c r="HU278" s="9">
        <v>0.99958915365653245</v>
      </c>
      <c r="HV278" s="8">
        <v>0.99924471299093653</v>
      </c>
      <c r="HW278" s="9">
        <v>0.99956178790534622</v>
      </c>
      <c r="HX278" s="10">
        <v>1</v>
      </c>
      <c r="HY278" s="7">
        <v>0.97338810501875339</v>
      </c>
      <c r="HZ278" s="8">
        <v>0.97520661157024791</v>
      </c>
      <c r="IA278" s="9">
        <v>0.97740615548834731</v>
      </c>
      <c r="IB278" s="8">
        <v>0.97175141242937857</v>
      </c>
      <c r="IC278" s="9">
        <v>0.99270722162931346</v>
      </c>
      <c r="ID278" s="8">
        <v>0.98965517241379308</v>
      </c>
      <c r="IE278" s="9">
        <v>1</v>
      </c>
      <c r="IF278" s="8">
        <v>1</v>
      </c>
      <c r="IG278" s="9">
        <v>1</v>
      </c>
      <c r="IH278" s="8">
        <v>1</v>
      </c>
      <c r="II278" s="9">
        <v>1</v>
      </c>
      <c r="IJ278" s="8">
        <v>1</v>
      </c>
      <c r="IK278" s="9">
        <v>1</v>
      </c>
      <c r="IL278" s="8">
        <v>1</v>
      </c>
      <c r="IM278" s="9">
        <v>1</v>
      </c>
      <c r="IN278" s="8">
        <v>1</v>
      </c>
      <c r="IO278" s="9">
        <v>1</v>
      </c>
      <c r="IP278" s="8">
        <v>1</v>
      </c>
      <c r="IQ278" s="9">
        <v>1</v>
      </c>
      <c r="IR278" s="10">
        <v>1</v>
      </c>
    </row>
    <row r="279" spans="1:252" x14ac:dyDescent="0.25">
      <c r="A279" s="62" t="s">
        <v>586</v>
      </c>
      <c r="B279" s="1" t="s">
        <v>268</v>
      </c>
      <c r="C279" s="31">
        <v>1866</v>
      </c>
      <c r="D279" s="32">
        <v>501</v>
      </c>
      <c r="E279" s="33">
        <v>1847</v>
      </c>
      <c r="F279" s="32">
        <v>500</v>
      </c>
      <c r="G279" s="33">
        <v>1834</v>
      </c>
      <c r="H279" s="32">
        <v>480</v>
      </c>
      <c r="I279" s="33">
        <v>1850</v>
      </c>
      <c r="J279" s="32">
        <v>416</v>
      </c>
      <c r="K279" s="33">
        <v>1860</v>
      </c>
      <c r="L279" s="32">
        <v>341</v>
      </c>
      <c r="M279" s="33">
        <v>1873</v>
      </c>
      <c r="N279" s="32">
        <v>363</v>
      </c>
      <c r="O279" s="33">
        <v>1850</v>
      </c>
      <c r="P279" s="32">
        <v>368</v>
      </c>
      <c r="Q279" s="33">
        <v>1883</v>
      </c>
      <c r="R279" s="32">
        <v>380</v>
      </c>
      <c r="S279" s="33">
        <v>771</v>
      </c>
      <c r="T279" s="32">
        <v>398</v>
      </c>
      <c r="U279" s="33">
        <v>728</v>
      </c>
      <c r="V279" s="34">
        <v>423</v>
      </c>
      <c r="W279" s="7">
        <v>0.99410503751339763</v>
      </c>
      <c r="X279" s="8">
        <v>0.99600798403193613</v>
      </c>
      <c r="Y279" s="9">
        <v>1</v>
      </c>
      <c r="Z279" s="8">
        <v>1</v>
      </c>
      <c r="AA279" s="9">
        <v>0.99454743729552886</v>
      </c>
      <c r="AB279" s="8">
        <v>0.99583333333333335</v>
      </c>
      <c r="AC279" s="9">
        <v>0.99459459459459465</v>
      </c>
      <c r="AD279" s="8">
        <v>0.99519230769230771</v>
      </c>
      <c r="AE279" s="9">
        <v>0.9946236559139785</v>
      </c>
      <c r="AF279" s="8">
        <v>0.99706744868035191</v>
      </c>
      <c r="AG279" s="9">
        <v>0.99519487453283506</v>
      </c>
      <c r="AH279" s="8">
        <v>1</v>
      </c>
      <c r="AI279" s="9">
        <v>0.99459459459459465</v>
      </c>
      <c r="AJ279" s="8">
        <v>0.99456521739130432</v>
      </c>
      <c r="AK279" s="9">
        <v>0.99628252788104088</v>
      </c>
      <c r="AL279" s="8">
        <v>0.99473684210526314</v>
      </c>
      <c r="AM279" s="9">
        <v>0.99610894941634243</v>
      </c>
      <c r="AN279" s="8">
        <v>0.99497487437185927</v>
      </c>
      <c r="AO279" s="9">
        <v>0.97390109890109888</v>
      </c>
      <c r="AP279" s="8">
        <v>0.95508274231678492</v>
      </c>
      <c r="AQ279" s="7">
        <v>0</v>
      </c>
      <c r="AR279" s="8">
        <v>0</v>
      </c>
      <c r="AS279" s="9">
        <v>0</v>
      </c>
      <c r="AT279" s="8">
        <v>0</v>
      </c>
      <c r="AU279" s="9">
        <v>0</v>
      </c>
      <c r="AV279" s="8">
        <v>0</v>
      </c>
      <c r="AW279" s="9">
        <v>0</v>
      </c>
      <c r="AX279" s="10">
        <v>0</v>
      </c>
      <c r="AY279" s="7">
        <v>0.11673151750972763</v>
      </c>
      <c r="AZ279" s="8">
        <v>0.14824120603015076</v>
      </c>
      <c r="BA279" s="9">
        <v>0.11263736263736264</v>
      </c>
      <c r="BB279" s="10">
        <v>0.17494089834515367</v>
      </c>
      <c r="BC279" s="7">
        <v>7.0270270270270272E-3</v>
      </c>
      <c r="BD279" s="8">
        <v>0</v>
      </c>
      <c r="BE279" s="9">
        <v>6.9892473118279572E-3</v>
      </c>
      <c r="BF279" s="8">
        <v>0</v>
      </c>
      <c r="BG279" s="9">
        <v>2.6695141484249868E-2</v>
      </c>
      <c r="BH279" s="8">
        <v>4.4077134986225897E-2</v>
      </c>
      <c r="BI279" s="9">
        <v>2.8108108108108109E-2</v>
      </c>
      <c r="BJ279" s="8">
        <v>4.3478260869565216E-2</v>
      </c>
      <c r="BK279" s="9">
        <v>5.3637812002124273E-2</v>
      </c>
      <c r="BL279" s="8">
        <v>8.4210526315789472E-2</v>
      </c>
      <c r="BM279" s="9">
        <v>0.10505836575875487</v>
      </c>
      <c r="BN279" s="8">
        <v>0.13316582914572864</v>
      </c>
      <c r="BO279" s="9">
        <v>9.2032967032967039E-2</v>
      </c>
      <c r="BP279" s="10">
        <v>0.14657210401891252</v>
      </c>
      <c r="BQ279" s="7">
        <v>0</v>
      </c>
      <c r="BR279" s="8">
        <v>0</v>
      </c>
      <c r="BS279" s="9">
        <v>0</v>
      </c>
      <c r="BT279" s="8">
        <v>0</v>
      </c>
      <c r="BU279" s="9">
        <v>0</v>
      </c>
      <c r="BV279" s="8">
        <v>0</v>
      </c>
      <c r="BW279" s="9">
        <v>0</v>
      </c>
      <c r="BX279" s="8">
        <v>0</v>
      </c>
      <c r="BY279" s="9">
        <v>0</v>
      </c>
      <c r="BZ279" s="8">
        <v>0</v>
      </c>
      <c r="CA279" s="9">
        <v>0</v>
      </c>
      <c r="CB279" s="8">
        <v>0</v>
      </c>
      <c r="CC279" s="9">
        <v>0</v>
      </c>
      <c r="CD279" s="10">
        <v>0</v>
      </c>
      <c r="CE279" s="7">
        <v>0</v>
      </c>
      <c r="CF279" s="8">
        <v>0</v>
      </c>
      <c r="CG279" s="9">
        <v>0</v>
      </c>
      <c r="CH279" s="8">
        <v>0</v>
      </c>
      <c r="CI279" s="9">
        <v>0</v>
      </c>
      <c r="CJ279" s="8">
        <v>0</v>
      </c>
      <c r="CK279" s="9">
        <v>0</v>
      </c>
      <c r="CL279" s="10">
        <v>0</v>
      </c>
      <c r="CM279" s="9">
        <v>0</v>
      </c>
      <c r="CN279" s="10">
        <v>0</v>
      </c>
      <c r="CO279" s="7">
        <v>0</v>
      </c>
      <c r="CP279" s="8">
        <v>0</v>
      </c>
      <c r="CQ279" s="9">
        <v>0.98917162966973471</v>
      </c>
      <c r="CR279" s="8">
        <v>0.99199999999999999</v>
      </c>
      <c r="CS279" s="9">
        <v>0.99509269356597596</v>
      </c>
      <c r="CT279" s="8">
        <v>0.99583333333333335</v>
      </c>
      <c r="CU279" s="9">
        <v>0.99783783783783786</v>
      </c>
      <c r="CV279" s="8">
        <v>0.99519230769230771</v>
      </c>
      <c r="CW279" s="9">
        <v>1</v>
      </c>
      <c r="CX279" s="8">
        <v>1</v>
      </c>
      <c r="CY279" s="9">
        <v>1</v>
      </c>
      <c r="CZ279" s="8">
        <v>1</v>
      </c>
      <c r="DA279" s="9">
        <v>0.99513513513513518</v>
      </c>
      <c r="DB279" s="8">
        <v>0.99456521739130432</v>
      </c>
      <c r="DC279" s="9">
        <v>0.9984067976633032</v>
      </c>
      <c r="DD279" s="8">
        <v>0.99473684210526314</v>
      </c>
      <c r="DE279" s="9">
        <v>1</v>
      </c>
      <c r="DF279" s="8">
        <v>1</v>
      </c>
      <c r="DG279" s="9">
        <v>0.99862637362637363</v>
      </c>
      <c r="DH279" s="10">
        <v>1</v>
      </c>
      <c r="DI279" s="7">
        <v>0.97802786709539125</v>
      </c>
      <c r="DJ279" s="8">
        <v>0.98403193612774453</v>
      </c>
      <c r="DK279" s="9">
        <v>0.97888467785598265</v>
      </c>
      <c r="DL279" s="8">
        <v>0.98399999999999999</v>
      </c>
      <c r="DM279" s="9">
        <v>0.97873500545256276</v>
      </c>
      <c r="DN279" s="8">
        <v>0.97916666666666663</v>
      </c>
      <c r="DO279" s="9">
        <v>1</v>
      </c>
      <c r="DP279" s="8">
        <v>1</v>
      </c>
      <c r="DQ279" s="9">
        <v>1</v>
      </c>
      <c r="DR279" s="8">
        <v>1</v>
      </c>
      <c r="DS279" s="9">
        <v>1</v>
      </c>
      <c r="DT279" s="8">
        <v>1</v>
      </c>
      <c r="DU279" s="9">
        <v>1</v>
      </c>
      <c r="DV279" s="8">
        <v>1</v>
      </c>
      <c r="DW279" s="9">
        <v>1</v>
      </c>
      <c r="DX279" s="8">
        <v>1</v>
      </c>
      <c r="DY279" s="7">
        <v>0</v>
      </c>
      <c r="DZ279" s="8">
        <v>0</v>
      </c>
      <c r="EA279" s="9">
        <v>0</v>
      </c>
      <c r="EB279" s="8">
        <v>0</v>
      </c>
      <c r="EC279" s="9">
        <v>0.98398291510945013</v>
      </c>
      <c r="ED279" s="8">
        <v>0.98622589531680438</v>
      </c>
      <c r="EE279" s="9">
        <v>1</v>
      </c>
      <c r="EF279" s="8">
        <v>1</v>
      </c>
      <c r="EG279" s="9">
        <v>0.99415825809877856</v>
      </c>
      <c r="EH279" s="8">
        <v>1</v>
      </c>
      <c r="EI279" s="9">
        <v>0.99870298313878081</v>
      </c>
      <c r="EJ279" s="8">
        <v>0.99497487437185927</v>
      </c>
      <c r="EK279" s="9">
        <v>0.99725274725274726</v>
      </c>
      <c r="EL279" s="8">
        <v>0.99527186761229314</v>
      </c>
      <c r="EM279" s="7">
        <v>0.99610894941634243</v>
      </c>
      <c r="EN279" s="8">
        <v>0.99497487437185927</v>
      </c>
      <c r="EO279" s="9">
        <v>0.99313186813186816</v>
      </c>
      <c r="EP279" s="10">
        <v>0.99054373522458627</v>
      </c>
      <c r="EQ279" s="7">
        <v>0.98832684824902728</v>
      </c>
      <c r="ER279" s="8">
        <v>0.98743718592964824</v>
      </c>
      <c r="ES279" s="9">
        <v>0.97802197802197799</v>
      </c>
      <c r="ET279" s="10">
        <v>0.97399527186761226</v>
      </c>
      <c r="EU279" s="9">
        <v>0.96</v>
      </c>
      <c r="EV279" s="8">
        <v>0.96467391304347827</v>
      </c>
      <c r="EW279" s="9">
        <v>0.99415825809877856</v>
      </c>
      <c r="EX279" s="8">
        <v>1</v>
      </c>
      <c r="EY279" s="9">
        <v>0.99610894941634243</v>
      </c>
      <c r="EZ279" s="8">
        <v>0.99497487437185927</v>
      </c>
      <c r="FA279" s="9">
        <v>0.99313186813186816</v>
      </c>
      <c r="FB279" s="10">
        <v>0.99054373522458627</v>
      </c>
      <c r="FC279" s="9">
        <v>1</v>
      </c>
      <c r="FD279" s="8">
        <v>1</v>
      </c>
      <c r="FE279" s="9">
        <v>0.97928836962294208</v>
      </c>
      <c r="FF279" s="8">
        <v>0.97894736842105268</v>
      </c>
      <c r="FG279" s="9">
        <v>0.98832684824902728</v>
      </c>
      <c r="FH279" s="8">
        <v>0.97989949748743721</v>
      </c>
      <c r="FI279" s="9">
        <v>0.98626373626373631</v>
      </c>
      <c r="FJ279" s="10">
        <v>0.98581560283687941</v>
      </c>
      <c r="FK279" s="9">
        <v>0</v>
      </c>
      <c r="FL279" s="8">
        <v>0</v>
      </c>
      <c r="FM279" s="9">
        <v>0</v>
      </c>
      <c r="FN279" s="8">
        <v>0</v>
      </c>
      <c r="FO279" s="9">
        <v>0.46565934065934067</v>
      </c>
      <c r="FP279" s="10">
        <v>0.45862884160756501</v>
      </c>
      <c r="FQ279" s="9">
        <v>0.26594594594594595</v>
      </c>
      <c r="FR279" s="8">
        <v>0.22554347826086957</v>
      </c>
      <c r="FS279" s="9">
        <v>0.29580456718003184</v>
      </c>
      <c r="FT279" s="8">
        <v>0.25</v>
      </c>
      <c r="FU279" s="9">
        <v>0.19844357976653695</v>
      </c>
      <c r="FV279" s="8">
        <v>0.18090452261306533</v>
      </c>
      <c r="FW279" s="9">
        <v>0.45467032967032966</v>
      </c>
      <c r="FX279" s="10">
        <v>0.45626477541371158</v>
      </c>
      <c r="FY279" s="7">
        <v>0.99862637362637363</v>
      </c>
      <c r="FZ279" s="8">
        <v>1</v>
      </c>
      <c r="GA279" s="9">
        <v>0.99587912087912089</v>
      </c>
      <c r="GB279" s="8">
        <v>0.99527186761229314</v>
      </c>
      <c r="GC279" s="9">
        <v>0.9505494505494505</v>
      </c>
      <c r="GD279" s="8">
        <v>0.93380614657210403</v>
      </c>
      <c r="GE279" s="7">
        <v>1</v>
      </c>
      <c r="GF279" s="8">
        <v>1</v>
      </c>
      <c r="GG279" s="9">
        <v>1</v>
      </c>
      <c r="GH279" s="8">
        <v>1</v>
      </c>
      <c r="GI279" s="9">
        <v>0.99450549450549453</v>
      </c>
      <c r="GJ279" s="8">
        <v>0.98581560283687941</v>
      </c>
      <c r="GK279" s="7">
        <v>0.99410503751339763</v>
      </c>
      <c r="GL279" s="8">
        <v>0.99600798403193613</v>
      </c>
      <c r="GM279" s="9">
        <v>1</v>
      </c>
      <c r="GN279" s="8">
        <v>1</v>
      </c>
      <c r="GO279" s="9">
        <v>0.99454743729552886</v>
      </c>
      <c r="GP279" s="8">
        <v>0.99583333333333335</v>
      </c>
      <c r="GQ279" s="7">
        <v>0.99459459459459465</v>
      </c>
      <c r="GR279" s="8">
        <v>0.99519230769230771</v>
      </c>
      <c r="GS279" s="9">
        <v>0.9946236559139785</v>
      </c>
      <c r="GT279" s="8">
        <v>0.99706744868035191</v>
      </c>
      <c r="GU279" s="9">
        <v>0.99519487453283506</v>
      </c>
      <c r="GV279" s="8">
        <v>1</v>
      </c>
      <c r="GW279" s="9">
        <v>0.99459459459459465</v>
      </c>
      <c r="GX279" s="8">
        <v>0.99456521739130432</v>
      </c>
      <c r="GY279" s="9">
        <v>0.99628252788104088</v>
      </c>
      <c r="GZ279" s="8">
        <v>0.99473684210526314</v>
      </c>
      <c r="HA279" s="9">
        <v>0.99610894941634243</v>
      </c>
      <c r="HB279" s="8">
        <v>0.99497487437185927</v>
      </c>
      <c r="HC279" s="9">
        <v>0.97802197802197799</v>
      </c>
      <c r="HD279" s="9">
        <v>0.96453900709219853</v>
      </c>
      <c r="HE279" s="7">
        <v>0.97802786709539125</v>
      </c>
      <c r="HF279" s="8">
        <v>0.98403193612774453</v>
      </c>
      <c r="HG279" s="9">
        <v>1</v>
      </c>
      <c r="HH279" s="8">
        <v>1</v>
      </c>
      <c r="HI279" s="9">
        <v>1</v>
      </c>
      <c r="HJ279" s="8">
        <v>1</v>
      </c>
      <c r="HK279" s="9">
        <v>1</v>
      </c>
      <c r="HL279" s="8">
        <v>1</v>
      </c>
      <c r="HM279" s="9">
        <v>1</v>
      </c>
      <c r="HN279" s="8">
        <v>1</v>
      </c>
      <c r="HO279" s="9">
        <v>1</v>
      </c>
      <c r="HP279" s="8">
        <v>1</v>
      </c>
      <c r="HQ279" s="9">
        <v>1</v>
      </c>
      <c r="HR279" s="8">
        <v>1</v>
      </c>
      <c r="HS279" s="9">
        <v>1</v>
      </c>
      <c r="HT279" s="8">
        <v>1</v>
      </c>
      <c r="HU279" s="9">
        <v>1</v>
      </c>
      <c r="HV279" s="8">
        <v>1</v>
      </c>
      <c r="HW279" s="9">
        <v>0.99862637362637363</v>
      </c>
      <c r="HX279" s="10">
        <v>1</v>
      </c>
      <c r="HY279" s="7">
        <v>1</v>
      </c>
      <c r="HZ279" s="8">
        <v>1</v>
      </c>
      <c r="IA279" s="9">
        <v>1</v>
      </c>
      <c r="IB279" s="8">
        <v>1</v>
      </c>
      <c r="IC279" s="9">
        <v>1</v>
      </c>
      <c r="ID279" s="8">
        <v>1</v>
      </c>
      <c r="IE279" s="9">
        <v>1</v>
      </c>
      <c r="IF279" s="8">
        <v>1</v>
      </c>
      <c r="IG279" s="9">
        <v>1</v>
      </c>
      <c r="IH279" s="8">
        <v>1</v>
      </c>
      <c r="II279" s="9">
        <v>1</v>
      </c>
      <c r="IJ279" s="8">
        <v>1</v>
      </c>
      <c r="IK279" s="9">
        <v>1</v>
      </c>
      <c r="IL279" s="8">
        <v>1</v>
      </c>
      <c r="IM279" s="9">
        <v>1</v>
      </c>
      <c r="IN279" s="8">
        <v>1</v>
      </c>
      <c r="IO279" s="9">
        <v>1</v>
      </c>
      <c r="IP279" s="8">
        <v>1</v>
      </c>
      <c r="IQ279" s="9">
        <v>1</v>
      </c>
      <c r="IR279" s="10">
        <v>1</v>
      </c>
    </row>
    <row r="280" spans="1:252" x14ac:dyDescent="0.25">
      <c r="A280" s="62" t="s">
        <v>587</v>
      </c>
      <c r="B280" s="1" t="s">
        <v>269</v>
      </c>
      <c r="C280" s="31">
        <v>3058</v>
      </c>
      <c r="D280" s="32">
        <v>906</v>
      </c>
      <c r="E280" s="33">
        <v>3105</v>
      </c>
      <c r="F280" s="32">
        <v>930</v>
      </c>
      <c r="G280" s="33">
        <v>3104</v>
      </c>
      <c r="H280" s="32">
        <v>868</v>
      </c>
      <c r="I280" s="33">
        <v>3059</v>
      </c>
      <c r="J280" s="32">
        <v>783</v>
      </c>
      <c r="K280" s="33">
        <v>2974</v>
      </c>
      <c r="L280" s="32">
        <v>643</v>
      </c>
      <c r="M280" s="33">
        <v>2959</v>
      </c>
      <c r="N280" s="32">
        <v>661</v>
      </c>
      <c r="O280" s="33">
        <v>2947</v>
      </c>
      <c r="P280" s="32">
        <v>673</v>
      </c>
      <c r="Q280" s="33">
        <v>2987</v>
      </c>
      <c r="R280" s="32">
        <v>685</v>
      </c>
      <c r="S280" s="33">
        <v>1134</v>
      </c>
      <c r="T280" s="32">
        <v>684</v>
      </c>
      <c r="U280" s="33">
        <v>1236</v>
      </c>
      <c r="V280" s="34">
        <v>735</v>
      </c>
      <c r="W280" s="7">
        <v>0.94702419882276001</v>
      </c>
      <c r="X280" s="8">
        <v>0.95143487858719644</v>
      </c>
      <c r="Y280" s="9">
        <v>0.95587761674718197</v>
      </c>
      <c r="Z280" s="8">
        <v>0.95268817204301071</v>
      </c>
      <c r="AA280" s="9">
        <v>0.97293814432989689</v>
      </c>
      <c r="AB280" s="8">
        <v>0.98156682027649766</v>
      </c>
      <c r="AC280" s="9">
        <v>0.95227198430859761</v>
      </c>
      <c r="AD280" s="8">
        <v>0.94891443167305234</v>
      </c>
      <c r="AE280" s="9">
        <v>0.95359784801613989</v>
      </c>
      <c r="AF280" s="8">
        <v>0.95334370139968894</v>
      </c>
      <c r="AG280" s="9">
        <v>0.95370057451841839</v>
      </c>
      <c r="AH280" s="8">
        <v>0.95612708018154313</v>
      </c>
      <c r="AI280" s="9">
        <v>0.95181540549711574</v>
      </c>
      <c r="AJ280" s="8">
        <v>0.95542347696879648</v>
      </c>
      <c r="AK280" s="9">
        <v>0.95647807164378973</v>
      </c>
      <c r="AL280" s="8">
        <v>0.95036496350364963</v>
      </c>
      <c r="AM280" s="9">
        <v>0.95238095238095233</v>
      </c>
      <c r="AN280" s="8">
        <v>0.94298245614035092</v>
      </c>
      <c r="AO280" s="9">
        <v>0.91343042071197411</v>
      </c>
      <c r="AP280" s="8">
        <v>0.9129251700680272</v>
      </c>
      <c r="AQ280" s="7">
        <v>0</v>
      </c>
      <c r="AR280" s="8">
        <v>0</v>
      </c>
      <c r="AS280" s="9">
        <v>0</v>
      </c>
      <c r="AT280" s="8">
        <v>0</v>
      </c>
      <c r="AU280" s="9">
        <v>2.6455026455026454E-3</v>
      </c>
      <c r="AV280" s="8">
        <v>0</v>
      </c>
      <c r="AW280" s="9">
        <v>2.4271844660194173E-3</v>
      </c>
      <c r="AX280" s="10">
        <v>0</v>
      </c>
      <c r="AY280" s="7">
        <v>0.1437389770723104</v>
      </c>
      <c r="AZ280" s="8">
        <v>0.14619883040935672</v>
      </c>
      <c r="BA280" s="9">
        <v>0.18284789644012944</v>
      </c>
      <c r="BB280" s="10">
        <v>0.17142857142857143</v>
      </c>
      <c r="BC280" s="7">
        <v>3.399803857469761E-2</v>
      </c>
      <c r="BD280" s="8">
        <v>3.4482758620689655E-2</v>
      </c>
      <c r="BE280" s="9">
        <v>2.8581035642232685E-2</v>
      </c>
      <c r="BF280" s="8">
        <v>2.6438569206842923E-2</v>
      </c>
      <c r="BG280" s="9">
        <v>3.1429537005745183E-2</v>
      </c>
      <c r="BH280" s="8">
        <v>2.7231467473524961E-2</v>
      </c>
      <c r="BI280" s="9">
        <v>6.7186969799796409E-2</v>
      </c>
      <c r="BJ280" s="8">
        <v>6.0921248142644872E-2</v>
      </c>
      <c r="BK280" s="9">
        <v>0.11918312688316036</v>
      </c>
      <c r="BL280" s="8">
        <v>0.11240875912408758</v>
      </c>
      <c r="BM280" s="9">
        <v>0.13668430335097001</v>
      </c>
      <c r="BN280" s="8">
        <v>0.15789473684210525</v>
      </c>
      <c r="BO280" s="9">
        <v>0.16181229773462782</v>
      </c>
      <c r="BP280" s="10">
        <v>0.16054421768707483</v>
      </c>
      <c r="BQ280" s="7">
        <v>0</v>
      </c>
      <c r="BR280" s="8">
        <v>0</v>
      </c>
      <c r="BS280" s="9">
        <v>0</v>
      </c>
      <c r="BT280" s="8">
        <v>0</v>
      </c>
      <c r="BU280" s="9">
        <v>0</v>
      </c>
      <c r="BV280" s="8">
        <v>0</v>
      </c>
      <c r="BW280" s="9">
        <v>0</v>
      </c>
      <c r="BX280" s="8">
        <v>0</v>
      </c>
      <c r="BY280" s="9">
        <v>0</v>
      </c>
      <c r="BZ280" s="8">
        <v>0</v>
      </c>
      <c r="CA280" s="9">
        <v>0</v>
      </c>
      <c r="CB280" s="8">
        <v>0</v>
      </c>
      <c r="CC280" s="9">
        <v>0</v>
      </c>
      <c r="CD280" s="10">
        <v>0</v>
      </c>
      <c r="CE280" s="7">
        <v>0</v>
      </c>
      <c r="CF280" s="8">
        <v>0</v>
      </c>
      <c r="CG280" s="9">
        <v>0</v>
      </c>
      <c r="CH280" s="8">
        <v>0</v>
      </c>
      <c r="CI280" s="9">
        <v>0</v>
      </c>
      <c r="CJ280" s="8">
        <v>0</v>
      </c>
      <c r="CK280" s="9">
        <v>0</v>
      </c>
      <c r="CL280" s="10">
        <v>0</v>
      </c>
      <c r="CM280" s="9">
        <v>0</v>
      </c>
      <c r="CN280" s="10">
        <v>0</v>
      </c>
      <c r="CO280" s="7">
        <v>0</v>
      </c>
      <c r="CP280" s="8">
        <v>2.2075055187637969E-3</v>
      </c>
      <c r="CQ280" s="9">
        <v>0.39806763285024155</v>
      </c>
      <c r="CR280" s="8">
        <v>0.38924731182795697</v>
      </c>
      <c r="CS280" s="9">
        <v>0.99903350515463918</v>
      </c>
      <c r="CT280" s="8">
        <v>1</v>
      </c>
      <c r="CU280" s="9">
        <v>0.99378881987577639</v>
      </c>
      <c r="CV280" s="8">
        <v>0.99489144316730527</v>
      </c>
      <c r="CW280" s="9">
        <v>1</v>
      </c>
      <c r="CX280" s="8">
        <v>1</v>
      </c>
      <c r="CY280" s="9">
        <v>1</v>
      </c>
      <c r="CZ280" s="8">
        <v>1</v>
      </c>
      <c r="DA280" s="9">
        <v>0.99966067186969798</v>
      </c>
      <c r="DB280" s="8">
        <v>1</v>
      </c>
      <c r="DC280" s="9">
        <v>0.99933043187144288</v>
      </c>
      <c r="DD280" s="8">
        <v>0.99854014598540142</v>
      </c>
      <c r="DE280" s="9">
        <v>0.99911816578483248</v>
      </c>
      <c r="DF280" s="8">
        <v>0.99853801169590639</v>
      </c>
      <c r="DG280" s="9">
        <v>0.9991909385113269</v>
      </c>
      <c r="DH280" s="10">
        <v>0.99863945578231295</v>
      </c>
      <c r="DI280" s="7">
        <v>0.84761281883584039</v>
      </c>
      <c r="DJ280" s="8">
        <v>0.83222958057395147</v>
      </c>
      <c r="DK280" s="9">
        <v>0.96553945249597428</v>
      </c>
      <c r="DL280" s="8">
        <v>0.96559139784946235</v>
      </c>
      <c r="DM280" s="9">
        <v>0.96585051546391754</v>
      </c>
      <c r="DN280" s="8">
        <v>0.96313364055299544</v>
      </c>
      <c r="DO280" s="9">
        <v>1</v>
      </c>
      <c r="DP280" s="8">
        <v>1</v>
      </c>
      <c r="DQ280" s="9">
        <v>1</v>
      </c>
      <c r="DR280" s="8">
        <v>1</v>
      </c>
      <c r="DS280" s="9">
        <v>1</v>
      </c>
      <c r="DT280" s="8">
        <v>1</v>
      </c>
      <c r="DU280" s="9">
        <v>1</v>
      </c>
      <c r="DV280" s="8">
        <v>1</v>
      </c>
      <c r="DW280" s="9">
        <v>1</v>
      </c>
      <c r="DX280" s="8">
        <v>1</v>
      </c>
      <c r="DY280" s="7">
        <v>0</v>
      </c>
      <c r="DZ280" s="8">
        <v>0</v>
      </c>
      <c r="EA280" s="9">
        <v>0</v>
      </c>
      <c r="EB280" s="8">
        <v>0</v>
      </c>
      <c r="EC280" s="9">
        <v>0.99493071983778303</v>
      </c>
      <c r="ED280" s="8">
        <v>0.9954614220877458</v>
      </c>
      <c r="EE280" s="9">
        <v>0.99694604682728194</v>
      </c>
      <c r="EF280" s="8">
        <v>0.99851411589895989</v>
      </c>
      <c r="EG280" s="9">
        <v>0.99966521593572144</v>
      </c>
      <c r="EH280" s="8">
        <v>1</v>
      </c>
      <c r="EI280" s="9">
        <v>1</v>
      </c>
      <c r="EJ280" s="8">
        <v>1</v>
      </c>
      <c r="EK280" s="9">
        <v>1</v>
      </c>
      <c r="EL280" s="8">
        <v>1</v>
      </c>
      <c r="EM280" s="7">
        <v>0.99823633156966485</v>
      </c>
      <c r="EN280" s="8">
        <v>0.99707602339181289</v>
      </c>
      <c r="EO280" s="9">
        <v>1</v>
      </c>
      <c r="EP280" s="10">
        <v>1</v>
      </c>
      <c r="EQ280" s="7">
        <v>1</v>
      </c>
      <c r="ER280" s="8">
        <v>1</v>
      </c>
      <c r="ES280" s="9">
        <v>1</v>
      </c>
      <c r="ET280" s="10">
        <v>1</v>
      </c>
      <c r="EU280" s="9">
        <v>0.95894129623345781</v>
      </c>
      <c r="EV280" s="8">
        <v>0.94947994056463592</v>
      </c>
      <c r="EW280" s="9">
        <v>0.99631737529293607</v>
      </c>
      <c r="EX280" s="8">
        <v>0.99124087591240873</v>
      </c>
      <c r="EY280" s="9">
        <v>0.99382716049382713</v>
      </c>
      <c r="EZ280" s="8">
        <v>0.99269005847953218</v>
      </c>
      <c r="FA280" s="9">
        <v>0.99757281553398058</v>
      </c>
      <c r="FB280" s="10">
        <v>0.99863945578231295</v>
      </c>
      <c r="FC280" s="9">
        <v>0.99423142178486601</v>
      </c>
      <c r="FD280" s="8">
        <v>0.99257057949479943</v>
      </c>
      <c r="FE280" s="9">
        <v>0.97120857047204556</v>
      </c>
      <c r="FF280" s="8">
        <v>0.96204379562043796</v>
      </c>
      <c r="FG280" s="9">
        <v>0.98148148148148151</v>
      </c>
      <c r="FH280" s="8">
        <v>0.97368421052631582</v>
      </c>
      <c r="FI280" s="9">
        <v>0.97977346278317157</v>
      </c>
      <c r="FJ280" s="10">
        <v>0.97006802721088436</v>
      </c>
      <c r="FK280" s="9">
        <v>0</v>
      </c>
      <c r="FL280" s="8">
        <v>0</v>
      </c>
      <c r="FM280" s="9">
        <v>0</v>
      </c>
      <c r="FN280" s="8">
        <v>0</v>
      </c>
      <c r="FO280" s="9">
        <v>0.36245954692556637</v>
      </c>
      <c r="FP280" s="10">
        <v>0.35918367346938773</v>
      </c>
      <c r="FQ280" s="9">
        <v>0.12080081438751272</v>
      </c>
      <c r="FR280" s="8">
        <v>7.8751857355126298E-2</v>
      </c>
      <c r="FS280" s="9">
        <v>0.1717442249748912</v>
      </c>
      <c r="FT280" s="8">
        <v>0.12408759124087591</v>
      </c>
      <c r="FU280" s="9">
        <v>0.20105820105820105</v>
      </c>
      <c r="FV280" s="8">
        <v>0.2046783625730994</v>
      </c>
      <c r="FW280" s="9">
        <v>0.26537216828478966</v>
      </c>
      <c r="FX280" s="10">
        <v>0.2530612244897959</v>
      </c>
      <c r="FY280" s="7">
        <v>1</v>
      </c>
      <c r="FZ280" s="8">
        <v>1</v>
      </c>
      <c r="GA280" s="9">
        <v>0.99757281553398058</v>
      </c>
      <c r="GB280" s="8">
        <v>0.99591836734693873</v>
      </c>
      <c r="GC280" s="9">
        <v>0.94093851132686079</v>
      </c>
      <c r="GD280" s="8">
        <v>0.94557823129251706</v>
      </c>
      <c r="GE280" s="7">
        <v>1</v>
      </c>
      <c r="GF280" s="8">
        <v>1</v>
      </c>
      <c r="GG280" s="9">
        <v>1</v>
      </c>
      <c r="GH280" s="8">
        <v>1</v>
      </c>
      <c r="GI280" s="9">
        <v>0.99838187702265369</v>
      </c>
      <c r="GJ280" s="8">
        <v>0.99727891156462589</v>
      </c>
      <c r="GK280" s="7">
        <v>0.94702419882276001</v>
      </c>
      <c r="GL280" s="8">
        <v>0.95143487858719644</v>
      </c>
      <c r="GM280" s="9">
        <v>0.95587761674718197</v>
      </c>
      <c r="GN280" s="8">
        <v>0.95268817204301071</v>
      </c>
      <c r="GO280" s="9">
        <v>0.97293814432989689</v>
      </c>
      <c r="GP280" s="8">
        <v>0.98156682027649766</v>
      </c>
      <c r="GQ280" s="7">
        <v>0.95227198430859761</v>
      </c>
      <c r="GR280" s="8">
        <v>0.94891443167305234</v>
      </c>
      <c r="GS280" s="9">
        <v>0.95359784801613989</v>
      </c>
      <c r="GT280" s="8">
        <v>0.95334370139968894</v>
      </c>
      <c r="GU280" s="9">
        <v>0.95370057451841839</v>
      </c>
      <c r="GV280" s="8">
        <v>0.95612708018154313</v>
      </c>
      <c r="GW280" s="9">
        <v>0.95690532745164569</v>
      </c>
      <c r="GX280" s="8">
        <v>0.95542347696879648</v>
      </c>
      <c r="GY280" s="9">
        <v>0.9614998326079679</v>
      </c>
      <c r="GZ280" s="8">
        <v>0.95474452554744527</v>
      </c>
      <c r="HA280" s="9">
        <v>0.95679012345679015</v>
      </c>
      <c r="HB280" s="8">
        <v>0.96052631578947367</v>
      </c>
      <c r="HC280" s="9">
        <v>0.9263754045307443</v>
      </c>
      <c r="HD280" s="9">
        <v>0.92108843537414964</v>
      </c>
      <c r="HE280" s="7">
        <v>0.84761281883584039</v>
      </c>
      <c r="HF280" s="8">
        <v>0.83222958057395147</v>
      </c>
      <c r="HG280" s="9">
        <v>0.97423510466988728</v>
      </c>
      <c r="HH280" s="8">
        <v>0.97204301075268817</v>
      </c>
      <c r="HI280" s="9">
        <v>0.99967783505154639</v>
      </c>
      <c r="HJ280" s="8">
        <v>1</v>
      </c>
      <c r="HK280" s="9">
        <v>1</v>
      </c>
      <c r="HL280" s="8">
        <v>1</v>
      </c>
      <c r="HM280" s="9">
        <v>1</v>
      </c>
      <c r="HN280" s="8">
        <v>1</v>
      </c>
      <c r="HO280" s="9">
        <v>1</v>
      </c>
      <c r="HP280" s="8">
        <v>1</v>
      </c>
      <c r="HQ280" s="9">
        <v>1</v>
      </c>
      <c r="HR280" s="8">
        <v>1</v>
      </c>
      <c r="HS280" s="9">
        <v>1</v>
      </c>
      <c r="HT280" s="8">
        <v>1</v>
      </c>
      <c r="HU280" s="9">
        <v>1</v>
      </c>
      <c r="HV280" s="8">
        <v>1</v>
      </c>
      <c r="HW280" s="9">
        <v>1</v>
      </c>
      <c r="HX280" s="10">
        <v>1</v>
      </c>
      <c r="HY280" s="7">
        <v>0.99345977763243953</v>
      </c>
      <c r="HZ280" s="8">
        <v>0.99558498896247238</v>
      </c>
      <c r="IA280" s="9">
        <v>1</v>
      </c>
      <c r="IB280" s="8">
        <v>1</v>
      </c>
      <c r="IC280" s="9">
        <v>1</v>
      </c>
      <c r="ID280" s="8">
        <v>1</v>
      </c>
      <c r="IE280" s="9">
        <v>1</v>
      </c>
      <c r="IF280" s="8">
        <v>1</v>
      </c>
      <c r="IG280" s="9">
        <v>1</v>
      </c>
      <c r="IH280" s="8">
        <v>1</v>
      </c>
      <c r="II280" s="9">
        <v>1</v>
      </c>
      <c r="IJ280" s="8">
        <v>1</v>
      </c>
      <c r="IK280" s="9">
        <v>1</v>
      </c>
      <c r="IL280" s="8">
        <v>1</v>
      </c>
      <c r="IM280" s="9">
        <v>1</v>
      </c>
      <c r="IN280" s="8">
        <v>1</v>
      </c>
      <c r="IO280" s="9">
        <v>1</v>
      </c>
      <c r="IP280" s="8">
        <v>1</v>
      </c>
      <c r="IQ280" s="9">
        <v>1</v>
      </c>
      <c r="IR280" s="10">
        <v>1</v>
      </c>
    </row>
    <row r="281" spans="1:252" x14ac:dyDescent="0.25">
      <c r="A281" s="62" t="s">
        <v>588</v>
      </c>
      <c r="B281" s="1" t="s">
        <v>270</v>
      </c>
      <c r="C281" s="31">
        <v>3719</v>
      </c>
      <c r="D281" s="32">
        <v>690</v>
      </c>
      <c r="E281" s="33">
        <v>3742</v>
      </c>
      <c r="F281" s="32">
        <v>692</v>
      </c>
      <c r="G281" s="33">
        <v>3851</v>
      </c>
      <c r="H281" s="32">
        <v>730</v>
      </c>
      <c r="I281" s="33">
        <v>3831</v>
      </c>
      <c r="J281" s="32">
        <v>677</v>
      </c>
      <c r="K281" s="33">
        <v>3782</v>
      </c>
      <c r="L281" s="32">
        <v>511</v>
      </c>
      <c r="M281" s="33">
        <v>3843</v>
      </c>
      <c r="N281" s="32">
        <v>547</v>
      </c>
      <c r="O281" s="33">
        <v>3887</v>
      </c>
      <c r="P281" s="32">
        <v>587</v>
      </c>
      <c r="Q281" s="33">
        <v>3997</v>
      </c>
      <c r="R281" s="32">
        <v>620</v>
      </c>
      <c r="S281" s="33">
        <v>1706</v>
      </c>
      <c r="T281" s="32">
        <v>711</v>
      </c>
      <c r="U281" s="33">
        <v>845</v>
      </c>
      <c r="V281" s="34">
        <v>330</v>
      </c>
      <c r="W281" s="7">
        <v>1</v>
      </c>
      <c r="X281" s="8">
        <v>1</v>
      </c>
      <c r="Y281" s="9">
        <v>1</v>
      </c>
      <c r="Z281" s="8">
        <v>1</v>
      </c>
      <c r="AA281" s="9">
        <v>1</v>
      </c>
      <c r="AB281" s="8">
        <v>1</v>
      </c>
      <c r="AC281" s="9">
        <v>1</v>
      </c>
      <c r="AD281" s="8">
        <v>1</v>
      </c>
      <c r="AE281" s="9">
        <v>1</v>
      </c>
      <c r="AF281" s="8">
        <v>1</v>
      </c>
      <c r="AG281" s="9">
        <v>1</v>
      </c>
      <c r="AH281" s="8">
        <v>1</v>
      </c>
      <c r="AI281" s="9">
        <v>1</v>
      </c>
      <c r="AJ281" s="8">
        <v>1</v>
      </c>
      <c r="AK281" s="9">
        <v>1</v>
      </c>
      <c r="AL281" s="8">
        <v>1</v>
      </c>
      <c r="AM281" s="9">
        <v>1</v>
      </c>
      <c r="AN281" s="8">
        <v>0.99437412095639943</v>
      </c>
      <c r="AO281" s="9">
        <v>0.97514792899408287</v>
      </c>
      <c r="AP281" s="8">
        <v>0.9363636363636364</v>
      </c>
      <c r="AQ281" s="7">
        <v>2.2125032158476974E-2</v>
      </c>
      <c r="AR281" s="8">
        <v>3.5775127768313458E-2</v>
      </c>
      <c r="AS281" s="9">
        <v>2.276707530647986E-2</v>
      </c>
      <c r="AT281" s="8">
        <v>3.870967741935484E-2</v>
      </c>
      <c r="AU281" s="9">
        <v>2.6963657678780773E-2</v>
      </c>
      <c r="AV281" s="8">
        <v>4.0787623066104076E-2</v>
      </c>
      <c r="AW281" s="9">
        <v>2.1301775147928994E-2</v>
      </c>
      <c r="AX281" s="10">
        <v>3.0303030303030304E-2</v>
      </c>
      <c r="AY281" s="7">
        <v>1.8757327080890972E-2</v>
      </c>
      <c r="AZ281" s="8">
        <v>3.9381153305203941E-2</v>
      </c>
      <c r="BA281" s="9">
        <v>2.9585798816568046E-2</v>
      </c>
      <c r="BB281" s="10">
        <v>3.3333333333333333E-2</v>
      </c>
      <c r="BC281" s="7">
        <v>0</v>
      </c>
      <c r="BD281" s="8">
        <v>0</v>
      </c>
      <c r="BE281" s="9">
        <v>0</v>
      </c>
      <c r="BF281" s="8">
        <v>0</v>
      </c>
      <c r="BG281" s="9">
        <v>1.56128024980484E-3</v>
      </c>
      <c r="BH281" s="8">
        <v>0</v>
      </c>
      <c r="BI281" s="9">
        <v>1.0290712631849755E-2</v>
      </c>
      <c r="BJ281" s="8">
        <v>1.0221465076660987E-2</v>
      </c>
      <c r="BK281" s="9">
        <v>2.3017262947210407E-2</v>
      </c>
      <c r="BL281" s="8">
        <v>1.6129032258064516E-2</v>
      </c>
      <c r="BM281" s="9">
        <v>1.5826494724501757E-2</v>
      </c>
      <c r="BN281" s="8">
        <v>3.9381153305203941E-2</v>
      </c>
      <c r="BO281" s="9">
        <v>2.1301775147928994E-2</v>
      </c>
      <c r="BP281" s="10">
        <v>3.0303030303030304E-2</v>
      </c>
      <c r="BQ281" s="7">
        <v>0</v>
      </c>
      <c r="BR281" s="8">
        <v>0</v>
      </c>
      <c r="BS281" s="9">
        <v>0</v>
      </c>
      <c r="BT281" s="8">
        <v>0</v>
      </c>
      <c r="BU281" s="9">
        <v>0</v>
      </c>
      <c r="BV281" s="8">
        <v>0</v>
      </c>
      <c r="BW281" s="9">
        <v>0</v>
      </c>
      <c r="BX281" s="8">
        <v>0</v>
      </c>
      <c r="BY281" s="9">
        <v>0</v>
      </c>
      <c r="BZ281" s="8">
        <v>0</v>
      </c>
      <c r="CA281" s="9">
        <v>0</v>
      </c>
      <c r="CB281" s="8">
        <v>0</v>
      </c>
      <c r="CC281" s="9">
        <v>0</v>
      </c>
      <c r="CD281" s="10">
        <v>0</v>
      </c>
      <c r="CE281" s="7">
        <v>0</v>
      </c>
      <c r="CF281" s="8">
        <v>0</v>
      </c>
      <c r="CG281" s="9">
        <v>0</v>
      </c>
      <c r="CH281" s="8">
        <v>0</v>
      </c>
      <c r="CI281" s="9">
        <v>0</v>
      </c>
      <c r="CJ281" s="8">
        <v>0</v>
      </c>
      <c r="CK281" s="9">
        <v>0</v>
      </c>
      <c r="CL281" s="10">
        <v>0</v>
      </c>
      <c r="CM281" s="9">
        <v>0</v>
      </c>
      <c r="CN281" s="10">
        <v>0</v>
      </c>
      <c r="CO281" s="7">
        <v>1</v>
      </c>
      <c r="CP281" s="8">
        <v>1</v>
      </c>
      <c r="CQ281" s="9">
        <v>1</v>
      </c>
      <c r="CR281" s="8">
        <v>1</v>
      </c>
      <c r="CS281" s="9">
        <v>1</v>
      </c>
      <c r="CT281" s="8">
        <v>1</v>
      </c>
      <c r="CU281" s="9">
        <v>1</v>
      </c>
      <c r="CV281" s="8">
        <v>1</v>
      </c>
      <c r="CW281" s="9">
        <v>1</v>
      </c>
      <c r="CX281" s="8">
        <v>1</v>
      </c>
      <c r="CY281" s="9">
        <v>1</v>
      </c>
      <c r="CZ281" s="8">
        <v>1</v>
      </c>
      <c r="DA281" s="9">
        <v>1</v>
      </c>
      <c r="DB281" s="8">
        <v>1</v>
      </c>
      <c r="DC281" s="9">
        <v>1</v>
      </c>
      <c r="DD281" s="8">
        <v>1</v>
      </c>
      <c r="DE281" s="9">
        <v>1</v>
      </c>
      <c r="DF281" s="8">
        <v>1</v>
      </c>
      <c r="DG281" s="9">
        <v>1</v>
      </c>
      <c r="DH281" s="10">
        <v>1</v>
      </c>
      <c r="DI281" s="7">
        <v>0.9048131218069374</v>
      </c>
      <c r="DJ281" s="8">
        <v>0.90144927536231889</v>
      </c>
      <c r="DK281" s="9">
        <v>0.99679315873864238</v>
      </c>
      <c r="DL281" s="8">
        <v>0.9942196531791907</v>
      </c>
      <c r="DM281" s="9">
        <v>0.99714359906517791</v>
      </c>
      <c r="DN281" s="8">
        <v>0.9945205479452055</v>
      </c>
      <c r="DO281" s="9">
        <v>1</v>
      </c>
      <c r="DP281" s="8">
        <v>1</v>
      </c>
      <c r="DQ281" s="9">
        <v>1</v>
      </c>
      <c r="DR281" s="8">
        <v>1</v>
      </c>
      <c r="DS281" s="9">
        <v>1</v>
      </c>
      <c r="DT281" s="8">
        <v>1</v>
      </c>
      <c r="DU281" s="9">
        <v>1</v>
      </c>
      <c r="DV281" s="8">
        <v>1</v>
      </c>
      <c r="DW281" s="9">
        <v>1</v>
      </c>
      <c r="DX281" s="8">
        <v>1</v>
      </c>
      <c r="DY281" s="7">
        <v>0</v>
      </c>
      <c r="DZ281" s="8">
        <v>0</v>
      </c>
      <c r="EA281" s="9">
        <v>0.73453199365415123</v>
      </c>
      <c r="EB281" s="8">
        <v>0.735812133072407</v>
      </c>
      <c r="EC281" s="9">
        <v>1</v>
      </c>
      <c r="ED281" s="8">
        <v>1</v>
      </c>
      <c r="EE281" s="9">
        <v>1</v>
      </c>
      <c r="EF281" s="8">
        <v>1</v>
      </c>
      <c r="EG281" s="9">
        <v>1</v>
      </c>
      <c r="EH281" s="8">
        <v>1</v>
      </c>
      <c r="EI281" s="9">
        <v>1</v>
      </c>
      <c r="EJ281" s="8">
        <v>1</v>
      </c>
      <c r="EK281" s="9">
        <v>1</v>
      </c>
      <c r="EL281" s="8">
        <v>1</v>
      </c>
      <c r="EM281" s="7">
        <v>1</v>
      </c>
      <c r="EN281" s="8">
        <v>1</v>
      </c>
      <c r="EO281" s="9">
        <v>1</v>
      </c>
      <c r="EP281" s="10">
        <v>1</v>
      </c>
      <c r="EQ281" s="7">
        <v>0.98886283704572098</v>
      </c>
      <c r="ER281" s="8">
        <v>0.98874824191279886</v>
      </c>
      <c r="ES281" s="9">
        <v>0.97869822485207103</v>
      </c>
      <c r="ET281" s="10">
        <v>0.98484848484848486</v>
      </c>
      <c r="EU281" s="9">
        <v>0.98044764599948542</v>
      </c>
      <c r="EV281" s="8">
        <v>0.98296422487223167</v>
      </c>
      <c r="EW281" s="9">
        <v>0.99924943707780833</v>
      </c>
      <c r="EX281" s="8">
        <v>1</v>
      </c>
      <c r="EY281" s="9">
        <v>0.99648300117233291</v>
      </c>
      <c r="EZ281" s="8">
        <v>0.99859353023909991</v>
      </c>
      <c r="FA281" s="9">
        <v>1</v>
      </c>
      <c r="FB281" s="10">
        <v>1</v>
      </c>
      <c r="FC281" s="9">
        <v>1</v>
      </c>
      <c r="FD281" s="8">
        <v>1</v>
      </c>
      <c r="FE281" s="9">
        <v>1</v>
      </c>
      <c r="FF281" s="8">
        <v>1</v>
      </c>
      <c r="FG281" s="9">
        <v>1</v>
      </c>
      <c r="FH281" s="8">
        <v>1</v>
      </c>
      <c r="FI281" s="9">
        <v>1</v>
      </c>
      <c r="FJ281" s="10">
        <v>1</v>
      </c>
      <c r="FK281" s="9">
        <v>0</v>
      </c>
      <c r="FL281" s="8">
        <v>0</v>
      </c>
      <c r="FM281" s="9">
        <v>0.34642438452520513</v>
      </c>
      <c r="FN281" s="8">
        <v>0.40787623066104078</v>
      </c>
      <c r="FO281" s="9">
        <v>0.51834319526627215</v>
      </c>
      <c r="FP281" s="10">
        <v>0.55757575757575761</v>
      </c>
      <c r="FQ281" s="9">
        <v>0.27579109853357348</v>
      </c>
      <c r="FR281" s="8">
        <v>0.25042589437819418</v>
      </c>
      <c r="FS281" s="9">
        <v>0.30322742056542407</v>
      </c>
      <c r="FT281" s="8">
        <v>0.26935483870967741</v>
      </c>
      <c r="FU281" s="9">
        <v>0.30128956623681125</v>
      </c>
      <c r="FV281" s="8">
        <v>0.28973277074542897</v>
      </c>
      <c r="FW281" s="9">
        <v>0.36923076923076925</v>
      </c>
      <c r="FX281" s="10">
        <v>0.3606060606060606</v>
      </c>
      <c r="FY281" s="7">
        <v>1</v>
      </c>
      <c r="FZ281" s="8">
        <v>1</v>
      </c>
      <c r="GA281" s="9">
        <v>1</v>
      </c>
      <c r="GB281" s="8">
        <v>1</v>
      </c>
      <c r="GC281" s="9">
        <v>0.98224852071005919</v>
      </c>
      <c r="GD281" s="8">
        <v>0.98787878787878791</v>
      </c>
      <c r="GE281" s="7">
        <v>1</v>
      </c>
      <c r="GF281" s="8">
        <v>1</v>
      </c>
      <c r="GG281" s="9">
        <v>1</v>
      </c>
      <c r="GH281" s="8">
        <v>1</v>
      </c>
      <c r="GI281" s="9">
        <v>1</v>
      </c>
      <c r="GJ281" s="8">
        <v>1</v>
      </c>
      <c r="GK281" s="7">
        <v>1</v>
      </c>
      <c r="GL281" s="8">
        <v>1</v>
      </c>
      <c r="GM281" s="9">
        <v>1</v>
      </c>
      <c r="GN281" s="8">
        <v>1</v>
      </c>
      <c r="GO281" s="9">
        <v>1</v>
      </c>
      <c r="GP281" s="8">
        <v>1</v>
      </c>
      <c r="GQ281" s="7">
        <v>1</v>
      </c>
      <c r="GR281" s="8">
        <v>1</v>
      </c>
      <c r="GS281" s="9">
        <v>1</v>
      </c>
      <c r="GT281" s="8">
        <v>1</v>
      </c>
      <c r="GU281" s="9">
        <v>1</v>
      </c>
      <c r="GV281" s="8">
        <v>1</v>
      </c>
      <c r="GW281" s="9">
        <v>1</v>
      </c>
      <c r="GX281" s="8">
        <v>1</v>
      </c>
      <c r="GY281" s="9">
        <v>1</v>
      </c>
      <c r="GZ281" s="8">
        <v>1</v>
      </c>
      <c r="HA281" s="9">
        <v>1</v>
      </c>
      <c r="HB281" s="8">
        <v>0.99437412095639943</v>
      </c>
      <c r="HC281" s="9">
        <v>0.97514792899408287</v>
      </c>
      <c r="HD281" s="9">
        <v>0.9363636363636364</v>
      </c>
      <c r="HE281" s="7">
        <v>1</v>
      </c>
      <c r="HF281" s="8">
        <v>1</v>
      </c>
      <c r="HG281" s="9">
        <v>1</v>
      </c>
      <c r="HH281" s="8">
        <v>1</v>
      </c>
      <c r="HI281" s="9">
        <v>1</v>
      </c>
      <c r="HJ281" s="8">
        <v>1</v>
      </c>
      <c r="HK281" s="9">
        <v>1</v>
      </c>
      <c r="HL281" s="8">
        <v>1</v>
      </c>
      <c r="HM281" s="9">
        <v>1</v>
      </c>
      <c r="HN281" s="8">
        <v>1</v>
      </c>
      <c r="HO281" s="9">
        <v>1</v>
      </c>
      <c r="HP281" s="8">
        <v>1</v>
      </c>
      <c r="HQ281" s="9">
        <v>1</v>
      </c>
      <c r="HR281" s="8">
        <v>1</v>
      </c>
      <c r="HS281" s="9">
        <v>1</v>
      </c>
      <c r="HT281" s="8">
        <v>1</v>
      </c>
      <c r="HU281" s="9">
        <v>1</v>
      </c>
      <c r="HV281" s="8">
        <v>1</v>
      </c>
      <c r="HW281" s="9">
        <v>1</v>
      </c>
      <c r="HX281" s="10">
        <v>1</v>
      </c>
      <c r="HY281" s="7">
        <v>1</v>
      </c>
      <c r="HZ281" s="8">
        <v>1</v>
      </c>
      <c r="IA281" s="9">
        <v>1</v>
      </c>
      <c r="IB281" s="8">
        <v>1</v>
      </c>
      <c r="IC281" s="9">
        <v>1</v>
      </c>
      <c r="ID281" s="8">
        <v>1</v>
      </c>
      <c r="IE281" s="9">
        <v>1</v>
      </c>
      <c r="IF281" s="8">
        <v>1</v>
      </c>
      <c r="IG281" s="9">
        <v>1</v>
      </c>
      <c r="IH281" s="8">
        <v>1</v>
      </c>
      <c r="II281" s="9">
        <v>1</v>
      </c>
      <c r="IJ281" s="8">
        <v>1</v>
      </c>
      <c r="IK281" s="9">
        <v>1</v>
      </c>
      <c r="IL281" s="8">
        <v>1</v>
      </c>
      <c r="IM281" s="9">
        <v>1</v>
      </c>
      <c r="IN281" s="8">
        <v>1</v>
      </c>
      <c r="IO281" s="9">
        <v>1</v>
      </c>
      <c r="IP281" s="8">
        <v>1</v>
      </c>
      <c r="IQ281" s="9">
        <v>1</v>
      </c>
      <c r="IR281" s="10">
        <v>1</v>
      </c>
    </row>
    <row r="282" spans="1:252" x14ac:dyDescent="0.25">
      <c r="A282" s="62" t="s">
        <v>589</v>
      </c>
      <c r="B282" s="1" t="s">
        <v>271</v>
      </c>
      <c r="C282" s="31">
        <v>2855</v>
      </c>
      <c r="D282" s="32">
        <v>1047</v>
      </c>
      <c r="E282" s="33">
        <v>2865</v>
      </c>
      <c r="F282" s="32">
        <v>1052</v>
      </c>
      <c r="G282" s="33">
        <v>2885</v>
      </c>
      <c r="H282" s="32">
        <v>1067</v>
      </c>
      <c r="I282" s="33">
        <v>2905</v>
      </c>
      <c r="J282" s="32">
        <v>896</v>
      </c>
      <c r="K282" s="33">
        <v>3058</v>
      </c>
      <c r="L282" s="32">
        <v>749</v>
      </c>
      <c r="M282" s="33">
        <v>3041</v>
      </c>
      <c r="N282" s="32">
        <v>769</v>
      </c>
      <c r="O282" s="33">
        <v>2854</v>
      </c>
      <c r="P282" s="32">
        <v>809</v>
      </c>
      <c r="Q282" s="33">
        <v>2848</v>
      </c>
      <c r="R282" s="32">
        <v>805</v>
      </c>
      <c r="S282" s="33">
        <v>1082</v>
      </c>
      <c r="T282" s="32">
        <v>522</v>
      </c>
      <c r="U282" s="33">
        <v>1131</v>
      </c>
      <c r="V282" s="34">
        <v>646</v>
      </c>
      <c r="W282" s="7">
        <v>0.86690017513134854</v>
      </c>
      <c r="X282" s="8">
        <v>0.86341929321872013</v>
      </c>
      <c r="Y282" s="9">
        <v>0.87539267015706801</v>
      </c>
      <c r="Z282" s="8">
        <v>0.86596958174904948</v>
      </c>
      <c r="AA282" s="9">
        <v>0.88076256499133454</v>
      </c>
      <c r="AB282" s="8">
        <v>0.86504217432052488</v>
      </c>
      <c r="AC282" s="9">
        <v>0.87882960413080891</v>
      </c>
      <c r="AD282" s="8">
        <v>0.8616071428571429</v>
      </c>
      <c r="AE282" s="9">
        <v>0.89077828646173973</v>
      </c>
      <c r="AF282" s="8">
        <v>0.86915887850467288</v>
      </c>
      <c r="AG282" s="9">
        <v>0.9316014468924696</v>
      </c>
      <c r="AH282" s="8">
        <v>0.92717815344603383</v>
      </c>
      <c r="AI282" s="9">
        <v>0.90854940434477927</v>
      </c>
      <c r="AJ282" s="8">
        <v>0.9035846724351051</v>
      </c>
      <c r="AK282" s="9">
        <v>0.9620786516853933</v>
      </c>
      <c r="AL282" s="8">
        <v>0.95527950310559007</v>
      </c>
      <c r="AM282" s="9">
        <v>0.90295748613678373</v>
      </c>
      <c r="AN282" s="8">
        <v>0.88314176245210729</v>
      </c>
      <c r="AO282" s="9">
        <v>0.77276746242263483</v>
      </c>
      <c r="AP282" s="8">
        <v>0.74767801857585137</v>
      </c>
      <c r="AQ282" s="7">
        <v>0</v>
      </c>
      <c r="AR282" s="8">
        <v>0</v>
      </c>
      <c r="AS282" s="9">
        <v>0</v>
      </c>
      <c r="AT282" s="8">
        <v>0</v>
      </c>
      <c r="AU282" s="9">
        <v>9.2421441774491681E-4</v>
      </c>
      <c r="AV282" s="8">
        <v>1.9157088122605363E-3</v>
      </c>
      <c r="AW282" s="9">
        <v>0</v>
      </c>
      <c r="AX282" s="10">
        <v>0</v>
      </c>
      <c r="AY282" s="7">
        <v>0.27171903881700554</v>
      </c>
      <c r="AZ282" s="8">
        <v>0.29310344827586204</v>
      </c>
      <c r="BA282" s="9">
        <v>0.51635720601237844</v>
      </c>
      <c r="BB282" s="10">
        <v>0.51393188854489169</v>
      </c>
      <c r="BC282" s="7">
        <v>1.7211703958691911E-3</v>
      </c>
      <c r="BD282" s="8">
        <v>2.232142857142857E-3</v>
      </c>
      <c r="BE282" s="9">
        <v>9.8103335513407457E-4</v>
      </c>
      <c r="BF282" s="8">
        <v>2.6702269692923898E-3</v>
      </c>
      <c r="BG282" s="9">
        <v>9.8651759289707336E-4</v>
      </c>
      <c r="BH282" s="8">
        <v>2.6007802340702211E-3</v>
      </c>
      <c r="BI282" s="9">
        <v>2.4176594253679046E-2</v>
      </c>
      <c r="BJ282" s="8">
        <v>2.7194066749072928E-2</v>
      </c>
      <c r="BK282" s="9">
        <v>0.1267556179775281</v>
      </c>
      <c r="BL282" s="8">
        <v>0.15279503105590062</v>
      </c>
      <c r="BM282" s="9">
        <v>0.26155268022181144</v>
      </c>
      <c r="BN282" s="8">
        <v>0.29310344827586204</v>
      </c>
      <c r="BO282" s="9">
        <v>0.49513704686118482</v>
      </c>
      <c r="BP282" s="10">
        <v>0.50154798761609909</v>
      </c>
      <c r="BQ282" s="7">
        <v>0</v>
      </c>
      <c r="BR282" s="8">
        <v>0</v>
      </c>
      <c r="BS282" s="9">
        <v>0</v>
      </c>
      <c r="BT282" s="8">
        <v>0</v>
      </c>
      <c r="BU282" s="9">
        <v>0</v>
      </c>
      <c r="BV282" s="8">
        <v>0</v>
      </c>
      <c r="BW282" s="9">
        <v>0</v>
      </c>
      <c r="BX282" s="8">
        <v>0</v>
      </c>
      <c r="BY282" s="9">
        <v>0</v>
      </c>
      <c r="BZ282" s="8">
        <v>0</v>
      </c>
      <c r="CA282" s="9">
        <v>0</v>
      </c>
      <c r="CB282" s="8">
        <v>0</v>
      </c>
      <c r="CC282" s="9">
        <v>0</v>
      </c>
      <c r="CD282" s="10">
        <v>0</v>
      </c>
      <c r="CE282" s="7">
        <v>0</v>
      </c>
      <c r="CF282" s="8">
        <v>0</v>
      </c>
      <c r="CG282" s="9">
        <v>0</v>
      </c>
      <c r="CH282" s="8">
        <v>0</v>
      </c>
      <c r="CI282" s="9">
        <v>0</v>
      </c>
      <c r="CJ282" s="8">
        <v>0</v>
      </c>
      <c r="CK282" s="9">
        <v>0</v>
      </c>
      <c r="CL282" s="10">
        <v>0</v>
      </c>
      <c r="CM282" s="9">
        <v>0</v>
      </c>
      <c r="CN282" s="10">
        <v>0</v>
      </c>
      <c r="CO282" s="7">
        <v>1.9264448336252189E-2</v>
      </c>
      <c r="CP282" s="8">
        <v>2.1012416427889206E-2</v>
      </c>
      <c r="CQ282" s="9">
        <v>0.46806282722513087</v>
      </c>
      <c r="CR282" s="8">
        <v>0.43726235741444869</v>
      </c>
      <c r="CS282" s="9">
        <v>1</v>
      </c>
      <c r="CT282" s="8">
        <v>1</v>
      </c>
      <c r="CU282" s="9">
        <v>1</v>
      </c>
      <c r="CV282" s="8">
        <v>1</v>
      </c>
      <c r="CW282" s="9">
        <v>1</v>
      </c>
      <c r="CX282" s="8">
        <v>1</v>
      </c>
      <c r="CY282" s="9">
        <v>1</v>
      </c>
      <c r="CZ282" s="8">
        <v>1</v>
      </c>
      <c r="DA282" s="9">
        <v>1</v>
      </c>
      <c r="DB282" s="8">
        <v>1</v>
      </c>
      <c r="DC282" s="9">
        <v>1</v>
      </c>
      <c r="DD282" s="8">
        <v>1</v>
      </c>
      <c r="DE282" s="9">
        <v>1</v>
      </c>
      <c r="DF282" s="8">
        <v>1</v>
      </c>
      <c r="DG282" s="9">
        <v>1</v>
      </c>
      <c r="DH282" s="10">
        <v>1</v>
      </c>
      <c r="DI282" s="7">
        <v>0.97618213660245179</v>
      </c>
      <c r="DJ282" s="8">
        <v>0.9789875835721108</v>
      </c>
      <c r="DK282" s="9">
        <v>0.98987783595113443</v>
      </c>
      <c r="DL282" s="8">
        <v>0.99239543726235746</v>
      </c>
      <c r="DM282" s="9">
        <v>0.98925476603119589</v>
      </c>
      <c r="DN282" s="8">
        <v>0.99062792877225869</v>
      </c>
      <c r="DO282" s="9">
        <v>1</v>
      </c>
      <c r="DP282" s="8">
        <v>1</v>
      </c>
      <c r="DQ282" s="9">
        <v>1</v>
      </c>
      <c r="DR282" s="8">
        <v>1</v>
      </c>
      <c r="DS282" s="9">
        <v>1</v>
      </c>
      <c r="DT282" s="8">
        <v>1</v>
      </c>
      <c r="DU282" s="9">
        <v>1</v>
      </c>
      <c r="DV282" s="8">
        <v>1</v>
      </c>
      <c r="DW282" s="9">
        <v>1</v>
      </c>
      <c r="DX282" s="8">
        <v>1</v>
      </c>
      <c r="DY282" s="7">
        <v>0</v>
      </c>
      <c r="DZ282" s="8">
        <v>0</v>
      </c>
      <c r="EA282" s="9">
        <v>0</v>
      </c>
      <c r="EB282" s="8">
        <v>0</v>
      </c>
      <c r="EC282" s="9">
        <v>0.9940808944426176</v>
      </c>
      <c r="ED282" s="8">
        <v>0.99089726918075427</v>
      </c>
      <c r="EE282" s="9">
        <v>0.99719691660826915</v>
      </c>
      <c r="EF282" s="8">
        <v>0.99381953028430159</v>
      </c>
      <c r="EG282" s="9">
        <v>0.99894662921348309</v>
      </c>
      <c r="EH282" s="8">
        <v>0.99751552795031051</v>
      </c>
      <c r="EI282" s="9">
        <v>1</v>
      </c>
      <c r="EJ282" s="8">
        <v>1</v>
      </c>
      <c r="EK282" s="9">
        <v>1</v>
      </c>
      <c r="EL282" s="8">
        <v>1</v>
      </c>
      <c r="EM282" s="7">
        <v>1</v>
      </c>
      <c r="EN282" s="8">
        <v>1</v>
      </c>
      <c r="EO282" s="9">
        <v>1</v>
      </c>
      <c r="EP282" s="10">
        <v>1</v>
      </c>
      <c r="EQ282" s="7">
        <v>0.97874306839186687</v>
      </c>
      <c r="ER282" s="8">
        <v>0.98659003831417624</v>
      </c>
      <c r="ES282" s="9">
        <v>0.9885057471264368</v>
      </c>
      <c r="ET282" s="10">
        <v>0.9876160990712074</v>
      </c>
      <c r="EU282" s="9">
        <v>0.85423966362999304</v>
      </c>
      <c r="EV282" s="8">
        <v>0.84548825710754016</v>
      </c>
      <c r="EW282" s="9">
        <v>0.99894662921348309</v>
      </c>
      <c r="EX282" s="8">
        <v>0.99751552795031051</v>
      </c>
      <c r="EY282" s="9">
        <v>1</v>
      </c>
      <c r="EZ282" s="8">
        <v>1</v>
      </c>
      <c r="FA282" s="9">
        <v>1</v>
      </c>
      <c r="FB282" s="10">
        <v>1</v>
      </c>
      <c r="FC282" s="9">
        <v>0.99719691660826915</v>
      </c>
      <c r="FD282" s="8">
        <v>0.99381953028430159</v>
      </c>
      <c r="FE282" s="9">
        <v>0.9856039325842697</v>
      </c>
      <c r="FF282" s="8">
        <v>0.97267080745341616</v>
      </c>
      <c r="FG282" s="9">
        <v>0.99630314232902029</v>
      </c>
      <c r="FH282" s="8">
        <v>0.99425287356321834</v>
      </c>
      <c r="FI282" s="9">
        <v>1</v>
      </c>
      <c r="FJ282" s="10">
        <v>1</v>
      </c>
      <c r="FK282" s="9">
        <v>0</v>
      </c>
      <c r="FL282" s="8">
        <v>0</v>
      </c>
      <c r="FM282" s="9">
        <v>0</v>
      </c>
      <c r="FN282" s="8">
        <v>0</v>
      </c>
      <c r="FO282" s="9">
        <v>2.2104332449160036E-2</v>
      </c>
      <c r="FP282" s="10">
        <v>1.7027863777089782E-2</v>
      </c>
      <c r="FQ282" s="9">
        <v>9.5304835318850742E-2</v>
      </c>
      <c r="FR282" s="8">
        <v>8.5290482076637822E-2</v>
      </c>
      <c r="FS282" s="9">
        <v>8.98876404494382E-2</v>
      </c>
      <c r="FT282" s="8">
        <v>8.1987577639751549E-2</v>
      </c>
      <c r="FU282" s="9">
        <v>8.9648798521256928E-2</v>
      </c>
      <c r="FV282" s="8">
        <v>0.10344827586206896</v>
      </c>
      <c r="FW282" s="9">
        <v>0.15030946065428824</v>
      </c>
      <c r="FX282" s="10">
        <v>0.13931888544891641</v>
      </c>
      <c r="FY282" s="7">
        <v>1</v>
      </c>
      <c r="FZ282" s="8">
        <v>1</v>
      </c>
      <c r="GA282" s="9">
        <v>0.99823165340406717</v>
      </c>
      <c r="GB282" s="8">
        <v>1</v>
      </c>
      <c r="GC282" s="9">
        <v>0.89213085764809907</v>
      </c>
      <c r="GD282" s="8">
        <v>0.91176470588235292</v>
      </c>
      <c r="GE282" s="7">
        <v>1</v>
      </c>
      <c r="GF282" s="8">
        <v>1</v>
      </c>
      <c r="GG282" s="9">
        <v>1</v>
      </c>
      <c r="GH282" s="8">
        <v>1</v>
      </c>
      <c r="GI282" s="9">
        <v>0.99204244031830235</v>
      </c>
      <c r="GJ282" s="8">
        <v>0.99380804953560375</v>
      </c>
      <c r="GK282" s="7">
        <v>0.86690017513134854</v>
      </c>
      <c r="GL282" s="8">
        <v>0.86341929321872013</v>
      </c>
      <c r="GM282" s="9">
        <v>0.87539267015706801</v>
      </c>
      <c r="GN282" s="8">
        <v>0.86596958174904948</v>
      </c>
      <c r="GO282" s="9">
        <v>0.88076256499133454</v>
      </c>
      <c r="GP282" s="8">
        <v>0.86504217432052488</v>
      </c>
      <c r="GQ282" s="7">
        <v>0.87882960413080891</v>
      </c>
      <c r="GR282" s="8">
        <v>0.8616071428571429</v>
      </c>
      <c r="GS282" s="9">
        <v>0.89077828646173973</v>
      </c>
      <c r="GT282" s="8">
        <v>0.86915887850467288</v>
      </c>
      <c r="GU282" s="9">
        <v>0.9316014468924696</v>
      </c>
      <c r="GV282" s="8">
        <v>0.92717815344603383</v>
      </c>
      <c r="GW282" s="9">
        <v>0.90854940434477927</v>
      </c>
      <c r="GX282" s="8">
        <v>0.9035846724351051</v>
      </c>
      <c r="GY282" s="9">
        <v>0.9803370786516854</v>
      </c>
      <c r="GZ282" s="8">
        <v>0.97515527950310554</v>
      </c>
      <c r="HA282" s="9">
        <v>0.94177449168207028</v>
      </c>
      <c r="HB282" s="8">
        <v>0.93678160919540232</v>
      </c>
      <c r="HC282" s="9">
        <v>0.91158267020335981</v>
      </c>
      <c r="HD282" s="9">
        <v>0.90402476780185759</v>
      </c>
      <c r="HE282" s="7">
        <v>0.97618213660245179</v>
      </c>
      <c r="HF282" s="8">
        <v>0.9789875835721108</v>
      </c>
      <c r="HG282" s="9">
        <v>0.9919720767888307</v>
      </c>
      <c r="HH282" s="8">
        <v>0.99429657794676807</v>
      </c>
      <c r="HI282" s="9">
        <v>1</v>
      </c>
      <c r="HJ282" s="8">
        <v>1</v>
      </c>
      <c r="HK282" s="9">
        <v>1</v>
      </c>
      <c r="HL282" s="8">
        <v>1</v>
      </c>
      <c r="HM282" s="9">
        <v>1</v>
      </c>
      <c r="HN282" s="8">
        <v>1</v>
      </c>
      <c r="HO282" s="9">
        <v>1</v>
      </c>
      <c r="HP282" s="8">
        <v>1</v>
      </c>
      <c r="HQ282" s="9">
        <v>1</v>
      </c>
      <c r="HR282" s="8">
        <v>1</v>
      </c>
      <c r="HS282" s="9">
        <v>1</v>
      </c>
      <c r="HT282" s="8">
        <v>1</v>
      </c>
      <c r="HU282" s="9">
        <v>1</v>
      </c>
      <c r="HV282" s="8">
        <v>1</v>
      </c>
      <c r="HW282" s="9">
        <v>1</v>
      </c>
      <c r="HX282" s="10">
        <v>1</v>
      </c>
      <c r="HY282" s="7">
        <v>0.9971978984238179</v>
      </c>
      <c r="HZ282" s="8">
        <v>0.99808978032473739</v>
      </c>
      <c r="IA282" s="9">
        <v>1</v>
      </c>
      <c r="IB282" s="8">
        <v>1</v>
      </c>
      <c r="IC282" s="9">
        <v>1</v>
      </c>
      <c r="ID282" s="8">
        <v>1</v>
      </c>
      <c r="IE282" s="9">
        <v>1</v>
      </c>
      <c r="IF282" s="8">
        <v>1</v>
      </c>
      <c r="IG282" s="9">
        <v>1</v>
      </c>
      <c r="IH282" s="8">
        <v>1</v>
      </c>
      <c r="II282" s="9">
        <v>1</v>
      </c>
      <c r="IJ282" s="8">
        <v>1</v>
      </c>
      <c r="IK282" s="9">
        <v>1</v>
      </c>
      <c r="IL282" s="8">
        <v>1</v>
      </c>
      <c r="IM282" s="9">
        <v>1</v>
      </c>
      <c r="IN282" s="8">
        <v>1</v>
      </c>
      <c r="IO282" s="9">
        <v>1</v>
      </c>
      <c r="IP282" s="8">
        <v>1</v>
      </c>
      <c r="IQ282" s="9">
        <v>1</v>
      </c>
      <c r="IR282" s="10">
        <v>1</v>
      </c>
    </row>
    <row r="283" spans="1:252" x14ac:dyDescent="0.25">
      <c r="A283" s="62" t="s">
        <v>590</v>
      </c>
      <c r="B283" s="1" t="s">
        <v>272</v>
      </c>
      <c r="C283" s="31">
        <v>4762</v>
      </c>
      <c r="D283" s="32">
        <v>1154</v>
      </c>
      <c r="E283" s="33">
        <v>4801</v>
      </c>
      <c r="F283" s="32">
        <v>1182</v>
      </c>
      <c r="G283" s="33">
        <v>4765</v>
      </c>
      <c r="H283" s="32">
        <v>1176</v>
      </c>
      <c r="I283" s="33">
        <v>4796</v>
      </c>
      <c r="J283" s="32">
        <v>1030</v>
      </c>
      <c r="K283" s="33">
        <v>4772</v>
      </c>
      <c r="L283" s="32">
        <v>835</v>
      </c>
      <c r="M283" s="33">
        <v>4788</v>
      </c>
      <c r="N283" s="32">
        <v>862</v>
      </c>
      <c r="O283" s="33">
        <v>4534</v>
      </c>
      <c r="P283" s="32">
        <v>892</v>
      </c>
      <c r="Q283" s="33">
        <v>4563</v>
      </c>
      <c r="R283" s="32">
        <v>895</v>
      </c>
      <c r="S283" s="33">
        <v>1762</v>
      </c>
      <c r="T283" s="32">
        <v>830</v>
      </c>
      <c r="U283" s="33">
        <v>1702</v>
      </c>
      <c r="V283" s="34">
        <v>825</v>
      </c>
      <c r="W283" s="7">
        <v>0.9561108777824443</v>
      </c>
      <c r="X283" s="8">
        <v>0.95493934142114389</v>
      </c>
      <c r="Y283" s="9">
        <v>0.97479691730889395</v>
      </c>
      <c r="Z283" s="8">
        <v>0.97631133671742809</v>
      </c>
      <c r="AA283" s="9">
        <v>0.95529905561385098</v>
      </c>
      <c r="AB283" s="8">
        <v>0.96088435374149661</v>
      </c>
      <c r="AC283" s="9">
        <v>0.95454545454545459</v>
      </c>
      <c r="AD283" s="8">
        <v>0.96893203883495149</v>
      </c>
      <c r="AE283" s="9">
        <v>0.95578373847443421</v>
      </c>
      <c r="AF283" s="8">
        <v>0.96287425149700601</v>
      </c>
      <c r="AG283" s="9">
        <v>0.95760233918128657</v>
      </c>
      <c r="AH283" s="8">
        <v>0.96519721577726214</v>
      </c>
      <c r="AI283" s="9">
        <v>0.95346272606969562</v>
      </c>
      <c r="AJ283" s="8">
        <v>0.97085201793721976</v>
      </c>
      <c r="AK283" s="9">
        <v>0.95310103002410695</v>
      </c>
      <c r="AL283" s="8">
        <v>0.96089385474860334</v>
      </c>
      <c r="AM283" s="9">
        <v>0.9511918274687855</v>
      </c>
      <c r="AN283" s="8">
        <v>0.95662650602409638</v>
      </c>
      <c r="AO283" s="9">
        <v>0.91186839012925969</v>
      </c>
      <c r="AP283" s="8">
        <v>0.92484848484848481</v>
      </c>
      <c r="AQ283" s="7">
        <v>1.0145566828407587E-2</v>
      </c>
      <c r="AR283" s="8">
        <v>1.2331838565022421E-2</v>
      </c>
      <c r="AS283" s="9">
        <v>9.6427788735481048E-3</v>
      </c>
      <c r="AT283" s="8">
        <v>1.11731843575419E-2</v>
      </c>
      <c r="AU283" s="9">
        <v>1.532349602724177E-2</v>
      </c>
      <c r="AV283" s="8">
        <v>1.3253012048192771E-2</v>
      </c>
      <c r="AW283" s="9">
        <v>8.8131609870740306E-3</v>
      </c>
      <c r="AX283" s="10">
        <v>8.4848484848484857E-3</v>
      </c>
      <c r="AY283" s="7">
        <v>5.8456299659477864E-2</v>
      </c>
      <c r="AZ283" s="8">
        <v>0.17951807228915662</v>
      </c>
      <c r="BA283" s="9">
        <v>0.12397179788484136</v>
      </c>
      <c r="BB283" s="10">
        <v>0.25575757575757574</v>
      </c>
      <c r="BC283" s="7">
        <v>5.5254378648874058E-2</v>
      </c>
      <c r="BD283" s="8">
        <v>5.7281553398058252E-2</v>
      </c>
      <c r="BE283" s="9">
        <v>6.4543168482816424E-2</v>
      </c>
      <c r="BF283" s="8">
        <v>6.706586826347305E-2</v>
      </c>
      <c r="BG283" s="9">
        <v>8.9807852965747698E-2</v>
      </c>
      <c r="BH283" s="8">
        <v>9.3967517401392114E-2</v>
      </c>
      <c r="BI283" s="9">
        <v>8.0723423026025587E-2</v>
      </c>
      <c r="BJ283" s="8">
        <v>0.11995515695067265</v>
      </c>
      <c r="BK283" s="9">
        <v>3.9228577690116152E-2</v>
      </c>
      <c r="BL283" s="8">
        <v>7.150837988826815E-2</v>
      </c>
      <c r="BM283" s="9">
        <v>5.6186152099886491E-2</v>
      </c>
      <c r="BN283" s="8">
        <v>0.1819277108433735</v>
      </c>
      <c r="BO283" s="9">
        <v>0.11104582843713279</v>
      </c>
      <c r="BP283" s="10">
        <v>0.24848484848484848</v>
      </c>
      <c r="BQ283" s="7">
        <v>0</v>
      </c>
      <c r="BR283" s="8">
        <v>0</v>
      </c>
      <c r="BS283" s="9">
        <v>0</v>
      </c>
      <c r="BT283" s="8">
        <v>0</v>
      </c>
      <c r="BU283" s="9">
        <v>0</v>
      </c>
      <c r="BV283" s="8">
        <v>0</v>
      </c>
      <c r="BW283" s="9">
        <v>0</v>
      </c>
      <c r="BX283" s="8">
        <v>0</v>
      </c>
      <c r="BY283" s="9">
        <v>0</v>
      </c>
      <c r="BZ283" s="8">
        <v>0</v>
      </c>
      <c r="CA283" s="9">
        <v>0</v>
      </c>
      <c r="CB283" s="8">
        <v>0</v>
      </c>
      <c r="CC283" s="9">
        <v>0</v>
      </c>
      <c r="CD283" s="10">
        <v>0</v>
      </c>
      <c r="CE283" s="7">
        <v>0</v>
      </c>
      <c r="CF283" s="8">
        <v>0</v>
      </c>
      <c r="CG283" s="9">
        <v>0</v>
      </c>
      <c r="CH283" s="8">
        <v>0</v>
      </c>
      <c r="CI283" s="9">
        <v>0</v>
      </c>
      <c r="CJ283" s="8">
        <v>0</v>
      </c>
      <c r="CK283" s="9">
        <v>0</v>
      </c>
      <c r="CL283" s="10">
        <v>0</v>
      </c>
      <c r="CM283" s="9">
        <v>0</v>
      </c>
      <c r="CN283" s="10">
        <v>0</v>
      </c>
      <c r="CO283" s="7">
        <v>0.66715665686686265</v>
      </c>
      <c r="CP283" s="8">
        <v>0.67157712305025996</v>
      </c>
      <c r="CQ283" s="9">
        <v>0.9877108935638409</v>
      </c>
      <c r="CR283" s="8">
        <v>0.98477157360406087</v>
      </c>
      <c r="CS283" s="9">
        <v>1</v>
      </c>
      <c r="CT283" s="8">
        <v>1</v>
      </c>
      <c r="CU283" s="9">
        <v>1</v>
      </c>
      <c r="CV283" s="8">
        <v>1</v>
      </c>
      <c r="CW283" s="9">
        <v>1</v>
      </c>
      <c r="CX283" s="8">
        <v>1</v>
      </c>
      <c r="CY283" s="9">
        <v>1</v>
      </c>
      <c r="CZ283" s="8">
        <v>1</v>
      </c>
      <c r="DA283" s="9">
        <v>1</v>
      </c>
      <c r="DB283" s="8">
        <v>1</v>
      </c>
      <c r="DC283" s="9">
        <v>1</v>
      </c>
      <c r="DD283" s="8">
        <v>1</v>
      </c>
      <c r="DE283" s="9">
        <v>1</v>
      </c>
      <c r="DF283" s="8">
        <v>1</v>
      </c>
      <c r="DG283" s="9">
        <v>1</v>
      </c>
      <c r="DH283" s="10">
        <v>1</v>
      </c>
      <c r="DI283" s="7">
        <v>0.99853002939941204</v>
      </c>
      <c r="DJ283" s="8">
        <v>0.99480069324090126</v>
      </c>
      <c r="DK283" s="9">
        <v>0.9970839408456571</v>
      </c>
      <c r="DL283" s="8">
        <v>0.99830795262267347</v>
      </c>
      <c r="DM283" s="9">
        <v>0.99706190975865683</v>
      </c>
      <c r="DN283" s="8">
        <v>0.99829931972789121</v>
      </c>
      <c r="DO283" s="9">
        <v>1</v>
      </c>
      <c r="DP283" s="8">
        <v>1</v>
      </c>
      <c r="DQ283" s="9">
        <v>1</v>
      </c>
      <c r="DR283" s="8">
        <v>1</v>
      </c>
      <c r="DS283" s="9">
        <v>1</v>
      </c>
      <c r="DT283" s="8">
        <v>1</v>
      </c>
      <c r="DU283" s="9">
        <v>1</v>
      </c>
      <c r="DV283" s="8">
        <v>1</v>
      </c>
      <c r="DW283" s="9">
        <v>1</v>
      </c>
      <c r="DX283" s="8">
        <v>1</v>
      </c>
      <c r="DY283" s="7">
        <v>0</v>
      </c>
      <c r="DZ283" s="8">
        <v>0</v>
      </c>
      <c r="EA283" s="9">
        <v>0.17665549036043587</v>
      </c>
      <c r="EB283" s="8">
        <v>0.25269461077844313</v>
      </c>
      <c r="EC283" s="9">
        <v>1</v>
      </c>
      <c r="ED283" s="8">
        <v>1</v>
      </c>
      <c r="EE283" s="9">
        <v>1</v>
      </c>
      <c r="EF283" s="8">
        <v>1</v>
      </c>
      <c r="EG283" s="9">
        <v>1</v>
      </c>
      <c r="EH283" s="8">
        <v>1</v>
      </c>
      <c r="EI283" s="9">
        <v>1</v>
      </c>
      <c r="EJ283" s="8">
        <v>1</v>
      </c>
      <c r="EK283" s="9">
        <v>1</v>
      </c>
      <c r="EL283" s="8">
        <v>1</v>
      </c>
      <c r="EM283" s="7">
        <v>0.99943246311010214</v>
      </c>
      <c r="EN283" s="8">
        <v>0.99879518072289153</v>
      </c>
      <c r="EO283" s="9">
        <v>1</v>
      </c>
      <c r="EP283" s="10">
        <v>1</v>
      </c>
      <c r="EQ283" s="7">
        <v>0.99659477866061297</v>
      </c>
      <c r="ER283" s="8">
        <v>0.99879518072289153</v>
      </c>
      <c r="ES283" s="9">
        <v>0.99588719153936545</v>
      </c>
      <c r="ET283" s="10">
        <v>0.99636363636363634</v>
      </c>
      <c r="EU283" s="9">
        <v>0.96603440670489638</v>
      </c>
      <c r="EV283" s="8">
        <v>0.97309417040358748</v>
      </c>
      <c r="EW283" s="9">
        <v>0.99868507560815256</v>
      </c>
      <c r="EX283" s="8">
        <v>0.99888268156424576</v>
      </c>
      <c r="EY283" s="9">
        <v>0.9948921679909194</v>
      </c>
      <c r="EZ283" s="8">
        <v>0.99759036144578317</v>
      </c>
      <c r="FA283" s="9">
        <v>0.99882491186839018</v>
      </c>
      <c r="FB283" s="10">
        <v>0.99878787878787878</v>
      </c>
      <c r="FC283" s="9">
        <v>1</v>
      </c>
      <c r="FD283" s="8">
        <v>1</v>
      </c>
      <c r="FE283" s="9">
        <v>0.99561691869384172</v>
      </c>
      <c r="FF283" s="8">
        <v>0.99664804469273738</v>
      </c>
      <c r="FG283" s="9">
        <v>0.98524404086265605</v>
      </c>
      <c r="FH283" s="8">
        <v>0.99036144578313257</v>
      </c>
      <c r="FI283" s="9">
        <v>0.99882491186839018</v>
      </c>
      <c r="FJ283" s="10">
        <v>1</v>
      </c>
      <c r="FK283" s="9">
        <v>0</v>
      </c>
      <c r="FL283" s="8">
        <v>0</v>
      </c>
      <c r="FM283" s="9">
        <v>0.26390465380249717</v>
      </c>
      <c r="FN283" s="8">
        <v>0.37590361445783133</v>
      </c>
      <c r="FO283" s="9">
        <v>0.62514688601645119</v>
      </c>
      <c r="FP283" s="10">
        <v>0.7345454545454545</v>
      </c>
      <c r="FQ283" s="9">
        <v>0.15041905602117336</v>
      </c>
      <c r="FR283" s="8">
        <v>0.24327354260089687</v>
      </c>
      <c r="FS283" s="9">
        <v>0.14529914529914531</v>
      </c>
      <c r="FT283" s="8">
        <v>0.2335195530726257</v>
      </c>
      <c r="FU283" s="9">
        <v>0.16912599318955732</v>
      </c>
      <c r="FV283" s="8">
        <v>0.29879518072289157</v>
      </c>
      <c r="FW283" s="9">
        <v>0.21034077555816685</v>
      </c>
      <c r="FX283" s="10">
        <v>0.33939393939393941</v>
      </c>
      <c r="FY283" s="7">
        <v>1</v>
      </c>
      <c r="FZ283" s="8">
        <v>1</v>
      </c>
      <c r="GA283" s="9">
        <v>0.99294947121034083</v>
      </c>
      <c r="GB283" s="8">
        <v>0.99515151515151512</v>
      </c>
      <c r="GC283" s="9">
        <v>0.94947121034077553</v>
      </c>
      <c r="GD283" s="8">
        <v>0.95757575757575752</v>
      </c>
      <c r="GE283" s="7">
        <v>1</v>
      </c>
      <c r="GF283" s="8">
        <v>1</v>
      </c>
      <c r="GG283" s="9">
        <v>1</v>
      </c>
      <c r="GH283" s="8">
        <v>1</v>
      </c>
      <c r="GI283" s="9">
        <v>0.99353701527614569</v>
      </c>
      <c r="GJ283" s="8">
        <v>0.99636363636363634</v>
      </c>
      <c r="GK283" s="7">
        <v>0.9561108777824443</v>
      </c>
      <c r="GL283" s="8">
        <v>0.95493934142114389</v>
      </c>
      <c r="GM283" s="9">
        <v>0.97479691730889395</v>
      </c>
      <c r="GN283" s="8">
        <v>0.97631133671742809</v>
      </c>
      <c r="GO283" s="9">
        <v>0.95529905561385098</v>
      </c>
      <c r="GP283" s="8">
        <v>0.96088435374149661</v>
      </c>
      <c r="GQ283" s="7">
        <v>0.95579649708090075</v>
      </c>
      <c r="GR283" s="8">
        <v>0.96893203883495149</v>
      </c>
      <c r="GS283" s="9">
        <v>0.9570410729253982</v>
      </c>
      <c r="GT283" s="8">
        <v>0.96287425149700601</v>
      </c>
      <c r="GU283" s="9">
        <v>0.95948203842940682</v>
      </c>
      <c r="GV283" s="8">
        <v>0.9675174013921114</v>
      </c>
      <c r="GW283" s="9">
        <v>0.95677106307895898</v>
      </c>
      <c r="GX283" s="8">
        <v>0.97309417040358748</v>
      </c>
      <c r="GY283" s="9">
        <v>0.95682664913434146</v>
      </c>
      <c r="GZ283" s="8">
        <v>0.96536312849162009</v>
      </c>
      <c r="HA283" s="9">
        <v>0.95289443813847896</v>
      </c>
      <c r="HB283" s="8">
        <v>0.96506024096385545</v>
      </c>
      <c r="HC283" s="9">
        <v>0.92126909518213862</v>
      </c>
      <c r="HD283" s="9">
        <v>0.943030303030303</v>
      </c>
      <c r="HE283" s="7">
        <v>1</v>
      </c>
      <c r="HF283" s="8">
        <v>1</v>
      </c>
      <c r="HG283" s="9">
        <v>1</v>
      </c>
      <c r="HH283" s="8">
        <v>1</v>
      </c>
      <c r="HI283" s="9">
        <v>1</v>
      </c>
      <c r="HJ283" s="8">
        <v>1</v>
      </c>
      <c r="HK283" s="9">
        <v>1</v>
      </c>
      <c r="HL283" s="8">
        <v>1</v>
      </c>
      <c r="HM283" s="9">
        <v>1</v>
      </c>
      <c r="HN283" s="8">
        <v>1</v>
      </c>
      <c r="HO283" s="9">
        <v>1</v>
      </c>
      <c r="HP283" s="8">
        <v>1</v>
      </c>
      <c r="HQ283" s="9">
        <v>1</v>
      </c>
      <c r="HR283" s="8">
        <v>1</v>
      </c>
      <c r="HS283" s="9">
        <v>1</v>
      </c>
      <c r="HT283" s="8">
        <v>1</v>
      </c>
      <c r="HU283" s="9">
        <v>1</v>
      </c>
      <c r="HV283" s="8">
        <v>1</v>
      </c>
      <c r="HW283" s="9">
        <v>1</v>
      </c>
      <c r="HX283" s="10">
        <v>1</v>
      </c>
      <c r="HY283" s="7">
        <v>1</v>
      </c>
      <c r="HZ283" s="8">
        <v>1</v>
      </c>
      <c r="IA283" s="9">
        <v>1</v>
      </c>
      <c r="IB283" s="8">
        <v>1</v>
      </c>
      <c r="IC283" s="9">
        <v>1</v>
      </c>
      <c r="ID283" s="8">
        <v>1</v>
      </c>
      <c r="IE283" s="9">
        <v>1</v>
      </c>
      <c r="IF283" s="8">
        <v>1</v>
      </c>
      <c r="IG283" s="9">
        <v>1</v>
      </c>
      <c r="IH283" s="8">
        <v>1</v>
      </c>
      <c r="II283" s="9">
        <v>1</v>
      </c>
      <c r="IJ283" s="8">
        <v>1</v>
      </c>
      <c r="IK283" s="9">
        <v>1</v>
      </c>
      <c r="IL283" s="8">
        <v>1</v>
      </c>
      <c r="IM283" s="9">
        <v>1</v>
      </c>
      <c r="IN283" s="8">
        <v>1</v>
      </c>
      <c r="IO283" s="9">
        <v>1</v>
      </c>
      <c r="IP283" s="8">
        <v>1</v>
      </c>
      <c r="IQ283" s="9">
        <v>1</v>
      </c>
      <c r="IR283" s="10">
        <v>1</v>
      </c>
    </row>
    <row r="284" spans="1:252" x14ac:dyDescent="0.25">
      <c r="A284" s="62" t="s">
        <v>591</v>
      </c>
      <c r="B284" s="1" t="s">
        <v>273</v>
      </c>
      <c r="C284" s="31">
        <v>3700</v>
      </c>
      <c r="D284" s="32">
        <v>983</v>
      </c>
      <c r="E284" s="33">
        <v>3683</v>
      </c>
      <c r="F284" s="32">
        <v>988</v>
      </c>
      <c r="G284" s="33">
        <v>3651</v>
      </c>
      <c r="H284" s="32">
        <v>977</v>
      </c>
      <c r="I284" s="33">
        <v>3638</v>
      </c>
      <c r="J284" s="32">
        <v>850</v>
      </c>
      <c r="K284" s="33">
        <v>3591</v>
      </c>
      <c r="L284" s="32">
        <v>647</v>
      </c>
      <c r="M284" s="33">
        <v>3534</v>
      </c>
      <c r="N284" s="32">
        <v>665</v>
      </c>
      <c r="O284" s="33">
        <v>3531</v>
      </c>
      <c r="P284" s="32">
        <v>690</v>
      </c>
      <c r="Q284" s="33">
        <v>3458</v>
      </c>
      <c r="R284" s="32">
        <v>708</v>
      </c>
      <c r="S284" s="33">
        <v>1376</v>
      </c>
      <c r="T284" s="32">
        <v>673</v>
      </c>
      <c r="U284" s="33">
        <v>1449</v>
      </c>
      <c r="V284" s="34">
        <v>710</v>
      </c>
      <c r="W284" s="7">
        <v>0.92054054054054057</v>
      </c>
      <c r="X284" s="8">
        <v>0.90233977619532046</v>
      </c>
      <c r="Y284" s="9">
        <v>0.79934835731740428</v>
      </c>
      <c r="Z284" s="8">
        <v>0.80566801619433204</v>
      </c>
      <c r="AA284" s="9">
        <v>0.92303478499041358</v>
      </c>
      <c r="AB284" s="8">
        <v>0.90378710337768675</v>
      </c>
      <c r="AC284" s="9">
        <v>0.9200109950522265</v>
      </c>
      <c r="AD284" s="8">
        <v>0.91294117647058826</v>
      </c>
      <c r="AE284" s="9">
        <v>0.91952102478418263</v>
      </c>
      <c r="AF284" s="8">
        <v>0.91653786707882534</v>
      </c>
      <c r="AG284" s="9">
        <v>0.91794001131861913</v>
      </c>
      <c r="AH284" s="8">
        <v>0.91578947368421049</v>
      </c>
      <c r="AI284" s="9">
        <v>0.92013593882752764</v>
      </c>
      <c r="AJ284" s="8">
        <v>0.91884057971014488</v>
      </c>
      <c r="AK284" s="9">
        <v>0.92134181607865817</v>
      </c>
      <c r="AL284" s="8">
        <v>0.91242937853107342</v>
      </c>
      <c r="AM284" s="9">
        <v>0.91642441860465118</v>
      </c>
      <c r="AN284" s="8">
        <v>0.91084695393759285</v>
      </c>
      <c r="AO284" s="9">
        <v>0.85990338164251212</v>
      </c>
      <c r="AP284" s="8">
        <v>0.84225352112676055</v>
      </c>
      <c r="AQ284" s="7">
        <v>0</v>
      </c>
      <c r="AR284" s="8">
        <v>0</v>
      </c>
      <c r="AS284" s="9">
        <v>0</v>
      </c>
      <c r="AT284" s="8">
        <v>0</v>
      </c>
      <c r="AU284" s="9">
        <v>0</v>
      </c>
      <c r="AV284" s="8">
        <v>0</v>
      </c>
      <c r="AW284" s="9">
        <v>0</v>
      </c>
      <c r="AX284" s="10">
        <v>0</v>
      </c>
      <c r="AY284" s="7">
        <v>0.19985465116279069</v>
      </c>
      <c r="AZ284" s="8">
        <v>0.23476968796433878</v>
      </c>
      <c r="BA284" s="9">
        <v>0.26639061421670118</v>
      </c>
      <c r="BB284" s="10">
        <v>0.29577464788732394</v>
      </c>
      <c r="BC284" s="7">
        <v>2.7487630566245191E-4</v>
      </c>
      <c r="BD284" s="8">
        <v>0</v>
      </c>
      <c r="BE284" s="9">
        <v>0</v>
      </c>
      <c r="BF284" s="8">
        <v>0</v>
      </c>
      <c r="BG284" s="9">
        <v>0</v>
      </c>
      <c r="BH284" s="8">
        <v>0</v>
      </c>
      <c r="BI284" s="9">
        <v>1.8974794675729253E-2</v>
      </c>
      <c r="BJ284" s="8">
        <v>3.0434782608695653E-2</v>
      </c>
      <c r="BK284" s="9">
        <v>8.4731058415268942E-2</v>
      </c>
      <c r="BL284" s="8">
        <v>0.1172316384180791</v>
      </c>
      <c r="BM284" s="9">
        <v>0.18968023255813954</v>
      </c>
      <c r="BN284" s="8">
        <v>0.23031203566121841</v>
      </c>
      <c r="BO284" s="9">
        <v>0.23671497584541062</v>
      </c>
      <c r="BP284" s="10">
        <v>0.27464788732394368</v>
      </c>
      <c r="BQ284" s="7">
        <v>0</v>
      </c>
      <c r="BR284" s="8">
        <v>0</v>
      </c>
      <c r="BS284" s="9">
        <v>0</v>
      </c>
      <c r="BT284" s="8">
        <v>0</v>
      </c>
      <c r="BU284" s="9">
        <v>0</v>
      </c>
      <c r="BV284" s="8">
        <v>0</v>
      </c>
      <c r="BW284" s="9">
        <v>0</v>
      </c>
      <c r="BX284" s="8">
        <v>0</v>
      </c>
      <c r="BY284" s="9">
        <v>0</v>
      </c>
      <c r="BZ284" s="8">
        <v>0</v>
      </c>
      <c r="CA284" s="9">
        <v>0</v>
      </c>
      <c r="CB284" s="8">
        <v>0</v>
      </c>
      <c r="CC284" s="9">
        <v>0</v>
      </c>
      <c r="CD284" s="10">
        <v>0</v>
      </c>
      <c r="CE284" s="7">
        <v>0</v>
      </c>
      <c r="CF284" s="8">
        <v>0</v>
      </c>
      <c r="CG284" s="9">
        <v>0</v>
      </c>
      <c r="CH284" s="8">
        <v>0</v>
      </c>
      <c r="CI284" s="9">
        <v>0</v>
      </c>
      <c r="CJ284" s="8">
        <v>0</v>
      </c>
      <c r="CK284" s="9">
        <v>0</v>
      </c>
      <c r="CL284" s="10">
        <v>0</v>
      </c>
      <c r="CM284" s="9">
        <v>0</v>
      </c>
      <c r="CN284" s="10">
        <v>0</v>
      </c>
      <c r="CO284" s="7">
        <v>0.63027027027027027</v>
      </c>
      <c r="CP284" s="8">
        <v>0.60223804679552395</v>
      </c>
      <c r="CQ284" s="9">
        <v>0.98425196850393704</v>
      </c>
      <c r="CR284" s="8">
        <v>0.96761133603238869</v>
      </c>
      <c r="CS284" s="9">
        <v>0.99315256094220761</v>
      </c>
      <c r="CT284" s="8">
        <v>0.98362333674513813</v>
      </c>
      <c r="CU284" s="9">
        <v>0.99065420560747663</v>
      </c>
      <c r="CV284" s="8">
        <v>0.98117647058823532</v>
      </c>
      <c r="CW284" s="9">
        <v>0.99972152603731546</v>
      </c>
      <c r="CX284" s="8">
        <v>1</v>
      </c>
      <c r="CY284" s="9">
        <v>0.99971703452178839</v>
      </c>
      <c r="CZ284" s="8">
        <v>1</v>
      </c>
      <c r="DA284" s="9">
        <v>0.99461908807703203</v>
      </c>
      <c r="DB284" s="8">
        <v>0.98840579710144927</v>
      </c>
      <c r="DC284" s="9">
        <v>0.99797570850202433</v>
      </c>
      <c r="DD284" s="8">
        <v>0.99576271186440679</v>
      </c>
      <c r="DE284" s="9">
        <v>0.99854651162790697</v>
      </c>
      <c r="DF284" s="8">
        <v>0.99851411589895989</v>
      </c>
      <c r="DG284" s="9">
        <v>0.99930986887508622</v>
      </c>
      <c r="DH284" s="10">
        <v>0.99859154929577465</v>
      </c>
      <c r="DI284" s="7">
        <v>0.97675675675675677</v>
      </c>
      <c r="DJ284" s="8">
        <v>0.95727365208545268</v>
      </c>
      <c r="DK284" s="9">
        <v>0.97610643497149063</v>
      </c>
      <c r="DL284" s="8">
        <v>0.96153846153846156</v>
      </c>
      <c r="DM284" s="9">
        <v>0.97562311695425907</v>
      </c>
      <c r="DN284" s="8">
        <v>0.95905834186284544</v>
      </c>
      <c r="DO284" s="9">
        <v>1</v>
      </c>
      <c r="DP284" s="8">
        <v>1</v>
      </c>
      <c r="DQ284" s="9">
        <v>1</v>
      </c>
      <c r="DR284" s="8">
        <v>1</v>
      </c>
      <c r="DS284" s="9">
        <v>1</v>
      </c>
      <c r="DT284" s="8">
        <v>1</v>
      </c>
      <c r="DU284" s="9">
        <v>0.99971679410931746</v>
      </c>
      <c r="DV284" s="8">
        <v>1</v>
      </c>
      <c r="DW284" s="9">
        <v>0.99942163100057835</v>
      </c>
      <c r="DX284" s="8">
        <v>0.99858757062146897</v>
      </c>
      <c r="DY284" s="7">
        <v>0</v>
      </c>
      <c r="DZ284" s="8">
        <v>0</v>
      </c>
      <c r="EA284" s="9">
        <v>0</v>
      </c>
      <c r="EB284" s="8">
        <v>0</v>
      </c>
      <c r="EC284" s="9">
        <v>0.78862478777589129</v>
      </c>
      <c r="ED284" s="8">
        <v>0.74436090225563911</v>
      </c>
      <c r="EE284" s="9">
        <v>0.99660152931180968</v>
      </c>
      <c r="EF284" s="8">
        <v>0.98840579710144927</v>
      </c>
      <c r="EG284" s="9">
        <v>0.99942163100057835</v>
      </c>
      <c r="EH284" s="8">
        <v>0.99858757062146897</v>
      </c>
      <c r="EI284" s="9">
        <v>0.99854651162790697</v>
      </c>
      <c r="EJ284" s="8">
        <v>0.99851411589895989</v>
      </c>
      <c r="EK284" s="9">
        <v>0.99861973775017254</v>
      </c>
      <c r="EL284" s="8">
        <v>0.99859154929577465</v>
      </c>
      <c r="EM284" s="7">
        <v>0.99854651162790697</v>
      </c>
      <c r="EN284" s="8">
        <v>0.99851411589895989</v>
      </c>
      <c r="EO284" s="9">
        <v>0.99861973775017254</v>
      </c>
      <c r="EP284" s="10">
        <v>0.99859154929577465</v>
      </c>
      <c r="EQ284" s="7">
        <v>0.97529069767441856</v>
      </c>
      <c r="ER284" s="8">
        <v>0.97771173848439819</v>
      </c>
      <c r="ES284" s="9">
        <v>0.96480331262939956</v>
      </c>
      <c r="ET284" s="10">
        <v>0.96197183098591554</v>
      </c>
      <c r="EU284" s="9">
        <v>0.89634664401019537</v>
      </c>
      <c r="EV284" s="8">
        <v>0.90579710144927539</v>
      </c>
      <c r="EW284" s="9">
        <v>0.99942163100057835</v>
      </c>
      <c r="EX284" s="8">
        <v>0.99858757062146897</v>
      </c>
      <c r="EY284" s="9">
        <v>0.99781976744186052</v>
      </c>
      <c r="EZ284" s="8">
        <v>0.99702823179791977</v>
      </c>
      <c r="FA284" s="9">
        <v>0.99861973775017254</v>
      </c>
      <c r="FB284" s="10">
        <v>0.99859154929577465</v>
      </c>
      <c r="FC284" s="9">
        <v>0.99461908807703203</v>
      </c>
      <c r="FD284" s="8">
        <v>0.98405797101449277</v>
      </c>
      <c r="FE284" s="9">
        <v>0.95662232504337763</v>
      </c>
      <c r="FF284" s="8">
        <v>0.93926553672316382</v>
      </c>
      <c r="FG284" s="9">
        <v>0.99491279069767447</v>
      </c>
      <c r="FH284" s="8">
        <v>0.99554234769687966</v>
      </c>
      <c r="FI284" s="9">
        <v>0.99585921325051763</v>
      </c>
      <c r="FJ284" s="10">
        <v>0.99577464788732395</v>
      </c>
      <c r="FK284" s="9">
        <v>0</v>
      </c>
      <c r="FL284" s="8">
        <v>0</v>
      </c>
      <c r="FM284" s="9">
        <v>0</v>
      </c>
      <c r="FN284" s="8">
        <v>0</v>
      </c>
      <c r="FO284" s="9">
        <v>2.6224982746721876E-2</v>
      </c>
      <c r="FP284" s="10">
        <v>2.2535211267605635E-2</v>
      </c>
      <c r="FQ284" s="9">
        <v>0</v>
      </c>
      <c r="FR284" s="8">
        <v>0</v>
      </c>
      <c r="FS284" s="9">
        <v>0</v>
      </c>
      <c r="FT284" s="8">
        <v>0</v>
      </c>
      <c r="FU284" s="9">
        <v>0</v>
      </c>
      <c r="FV284" s="8">
        <v>0</v>
      </c>
      <c r="FW284" s="9">
        <v>0</v>
      </c>
      <c r="FX284" s="10">
        <v>0</v>
      </c>
      <c r="FY284" s="7">
        <v>0.99930986887508622</v>
      </c>
      <c r="FZ284" s="8">
        <v>0.99859154929577465</v>
      </c>
      <c r="GA284" s="9">
        <v>0.99378881987577639</v>
      </c>
      <c r="GB284" s="8">
        <v>0.9943661971830986</v>
      </c>
      <c r="GC284" s="9">
        <v>0.88198757763975155</v>
      </c>
      <c r="GD284" s="8">
        <v>0.89154929577464792</v>
      </c>
      <c r="GE284" s="7">
        <v>1</v>
      </c>
      <c r="GF284" s="8">
        <v>1</v>
      </c>
      <c r="GG284" s="9">
        <v>1</v>
      </c>
      <c r="GH284" s="8">
        <v>1</v>
      </c>
      <c r="GI284" s="9">
        <v>0.99585921325051763</v>
      </c>
      <c r="GJ284" s="8">
        <v>0.9943661971830986</v>
      </c>
      <c r="GK284" s="7">
        <v>0.92054054054054057</v>
      </c>
      <c r="GL284" s="8">
        <v>0.90233977619532046</v>
      </c>
      <c r="GM284" s="9">
        <v>0.79934835731740428</v>
      </c>
      <c r="GN284" s="8">
        <v>0.80566801619433204</v>
      </c>
      <c r="GO284" s="9">
        <v>0.92303478499041358</v>
      </c>
      <c r="GP284" s="8">
        <v>0.90378710337768675</v>
      </c>
      <c r="GQ284" s="7">
        <v>0.9200109950522265</v>
      </c>
      <c r="GR284" s="8">
        <v>0.91294117647058826</v>
      </c>
      <c r="GS284" s="9">
        <v>0.91952102478418263</v>
      </c>
      <c r="GT284" s="8">
        <v>0.91653786707882534</v>
      </c>
      <c r="GU284" s="9">
        <v>0.91794001131861913</v>
      </c>
      <c r="GV284" s="8">
        <v>0.91578947368421049</v>
      </c>
      <c r="GW284" s="9">
        <v>0.92325120362503543</v>
      </c>
      <c r="GX284" s="8">
        <v>0.92173913043478262</v>
      </c>
      <c r="GY284" s="9">
        <v>0.93290919606709077</v>
      </c>
      <c r="GZ284" s="8">
        <v>0.92937853107344637</v>
      </c>
      <c r="HA284" s="9">
        <v>0.9433139534883721</v>
      </c>
      <c r="HB284" s="8">
        <v>0.94650817236255569</v>
      </c>
      <c r="HC284" s="9">
        <v>0.89855072463768115</v>
      </c>
      <c r="HD284" s="9">
        <v>0.88169014084507047</v>
      </c>
      <c r="HE284" s="7">
        <v>0.98270270270270266</v>
      </c>
      <c r="HF284" s="8">
        <v>0.96744659206510686</v>
      </c>
      <c r="HG284" s="9">
        <v>0.99131143089872387</v>
      </c>
      <c r="HH284" s="8">
        <v>0.97975708502024295</v>
      </c>
      <c r="HI284" s="9">
        <v>0.99424815119145438</v>
      </c>
      <c r="HJ284" s="8">
        <v>0.98567041965199587</v>
      </c>
      <c r="HK284" s="9">
        <v>1</v>
      </c>
      <c r="HL284" s="8">
        <v>1</v>
      </c>
      <c r="HM284" s="9">
        <v>1</v>
      </c>
      <c r="HN284" s="8">
        <v>1</v>
      </c>
      <c r="HO284" s="9">
        <v>1</v>
      </c>
      <c r="HP284" s="8">
        <v>1</v>
      </c>
      <c r="HQ284" s="9">
        <v>1</v>
      </c>
      <c r="HR284" s="8">
        <v>1</v>
      </c>
      <c r="HS284" s="9">
        <v>1</v>
      </c>
      <c r="HT284" s="8">
        <v>1</v>
      </c>
      <c r="HU284" s="9">
        <v>0.99927325581395354</v>
      </c>
      <c r="HV284" s="8">
        <v>0.99851411589895989</v>
      </c>
      <c r="HW284" s="9">
        <v>0.99930986887508622</v>
      </c>
      <c r="HX284" s="10">
        <v>0.99859154929577465</v>
      </c>
      <c r="HY284" s="7">
        <v>0.99189189189189186</v>
      </c>
      <c r="HZ284" s="8">
        <v>0.987792472024415</v>
      </c>
      <c r="IA284" s="9">
        <v>1</v>
      </c>
      <c r="IB284" s="8">
        <v>1</v>
      </c>
      <c r="IC284" s="9">
        <v>1</v>
      </c>
      <c r="ID284" s="8">
        <v>1</v>
      </c>
      <c r="IE284" s="9">
        <v>1</v>
      </c>
      <c r="IF284" s="8">
        <v>1</v>
      </c>
      <c r="IG284" s="9">
        <v>1</v>
      </c>
      <c r="IH284" s="8">
        <v>1</v>
      </c>
      <c r="II284" s="9">
        <v>1</v>
      </c>
      <c r="IJ284" s="8">
        <v>1</v>
      </c>
      <c r="IK284" s="9">
        <v>1</v>
      </c>
      <c r="IL284" s="8">
        <v>1</v>
      </c>
      <c r="IM284" s="9">
        <v>1</v>
      </c>
      <c r="IN284" s="8">
        <v>1</v>
      </c>
      <c r="IO284" s="9">
        <v>1</v>
      </c>
      <c r="IP284" s="8">
        <v>1</v>
      </c>
      <c r="IQ284" s="9">
        <v>1</v>
      </c>
      <c r="IR284" s="10">
        <v>1</v>
      </c>
    </row>
    <row r="285" spans="1:252" x14ac:dyDescent="0.25">
      <c r="A285" s="62" t="s">
        <v>592</v>
      </c>
      <c r="B285" s="1" t="s">
        <v>274</v>
      </c>
      <c r="C285" s="31">
        <v>9564</v>
      </c>
      <c r="D285" s="32">
        <v>1890</v>
      </c>
      <c r="E285" s="33">
        <v>9737</v>
      </c>
      <c r="F285" s="32">
        <v>1993</v>
      </c>
      <c r="G285" s="33">
        <v>9801</v>
      </c>
      <c r="H285" s="32">
        <v>1985</v>
      </c>
      <c r="I285" s="33">
        <v>9890</v>
      </c>
      <c r="J285" s="32">
        <v>1871</v>
      </c>
      <c r="K285" s="33">
        <v>9802</v>
      </c>
      <c r="L285" s="32">
        <v>1406</v>
      </c>
      <c r="M285" s="33">
        <v>9883</v>
      </c>
      <c r="N285" s="32">
        <v>1468</v>
      </c>
      <c r="O285" s="33">
        <v>9474</v>
      </c>
      <c r="P285" s="32">
        <v>1449</v>
      </c>
      <c r="Q285" s="33">
        <v>9593</v>
      </c>
      <c r="R285" s="32">
        <v>1497</v>
      </c>
      <c r="S285" s="33">
        <v>3807</v>
      </c>
      <c r="T285" s="32">
        <v>1655</v>
      </c>
      <c r="U285" s="33">
        <v>3145</v>
      </c>
      <c r="V285" s="34">
        <v>1454</v>
      </c>
      <c r="W285" s="7">
        <v>0.99550397323295692</v>
      </c>
      <c r="X285" s="8">
        <v>0.98835978835978833</v>
      </c>
      <c r="Y285" s="9">
        <v>0.9971243709561467</v>
      </c>
      <c r="Z285" s="8">
        <v>0.9919719016557953</v>
      </c>
      <c r="AA285" s="9">
        <v>0.99540863177226813</v>
      </c>
      <c r="AB285" s="8">
        <v>0.98891687657430727</v>
      </c>
      <c r="AC285" s="9">
        <v>0.99534883720930234</v>
      </c>
      <c r="AD285" s="8">
        <v>0.99037947621592726</v>
      </c>
      <c r="AE285" s="9">
        <v>0.99540910018363604</v>
      </c>
      <c r="AF285" s="8">
        <v>0.99288762446657186</v>
      </c>
      <c r="AG285" s="9">
        <v>0.99625619751087724</v>
      </c>
      <c r="AH285" s="8">
        <v>0.99182561307901906</v>
      </c>
      <c r="AI285" s="9">
        <v>0.99598902258813593</v>
      </c>
      <c r="AJ285" s="8">
        <v>0.99309868875086271</v>
      </c>
      <c r="AK285" s="9">
        <v>0.99593453559887413</v>
      </c>
      <c r="AL285" s="8">
        <v>0.99198396793587174</v>
      </c>
      <c r="AM285" s="9">
        <v>0.99238245337536113</v>
      </c>
      <c r="AN285" s="8">
        <v>0.97945619335347434</v>
      </c>
      <c r="AO285" s="9">
        <v>0.95262321144674089</v>
      </c>
      <c r="AP285" s="8">
        <v>0.9291609353507565</v>
      </c>
      <c r="AQ285" s="7">
        <v>1.7732742241925271E-2</v>
      </c>
      <c r="AR285" s="8">
        <v>2.0703933747412008E-2</v>
      </c>
      <c r="AS285" s="9">
        <v>1.6366100281455229E-2</v>
      </c>
      <c r="AT285" s="8">
        <v>2.1376085504342019E-2</v>
      </c>
      <c r="AU285" s="9">
        <v>1.9437877593905962E-2</v>
      </c>
      <c r="AV285" s="8">
        <v>2.1148036253776436E-2</v>
      </c>
      <c r="AW285" s="9">
        <v>1.5898251192368838E-2</v>
      </c>
      <c r="AX285" s="10">
        <v>1.5130674002751032E-2</v>
      </c>
      <c r="AY285" s="7">
        <v>0.5064355135277121</v>
      </c>
      <c r="AZ285" s="8">
        <v>0.54259818731117826</v>
      </c>
      <c r="BA285" s="9">
        <v>0.55294117647058827</v>
      </c>
      <c r="BB285" s="10">
        <v>0.59903713892709765</v>
      </c>
      <c r="BC285" s="7">
        <v>2.8311425682507585E-3</v>
      </c>
      <c r="BD285" s="8">
        <v>4.8102618920363438E-3</v>
      </c>
      <c r="BE285" s="9">
        <v>1.5405019383799224E-2</v>
      </c>
      <c r="BF285" s="8">
        <v>6.4011379800853483E-3</v>
      </c>
      <c r="BG285" s="9">
        <v>1.5885864616007286E-2</v>
      </c>
      <c r="BH285" s="8">
        <v>1.5667574931880108E-2</v>
      </c>
      <c r="BI285" s="9">
        <v>7.0719864893392442E-3</v>
      </c>
      <c r="BJ285" s="8">
        <v>2.0703933747412008E-2</v>
      </c>
      <c r="BK285" s="9">
        <v>6.8383196080475342E-2</v>
      </c>
      <c r="BL285" s="8">
        <v>9.2184368737474945E-2</v>
      </c>
      <c r="BM285" s="9">
        <v>0.47228789072760702</v>
      </c>
      <c r="BN285" s="8">
        <v>0.53716012084592146</v>
      </c>
      <c r="BO285" s="9">
        <v>0.50461049284578696</v>
      </c>
      <c r="BP285" s="10">
        <v>0.5763411279229711</v>
      </c>
      <c r="BQ285" s="7">
        <v>0</v>
      </c>
      <c r="BR285" s="8">
        <v>0</v>
      </c>
      <c r="BS285" s="9">
        <v>0</v>
      </c>
      <c r="BT285" s="8">
        <v>0</v>
      </c>
      <c r="BU285" s="9">
        <v>0</v>
      </c>
      <c r="BV285" s="8">
        <v>0</v>
      </c>
      <c r="BW285" s="9">
        <v>0</v>
      </c>
      <c r="BX285" s="8">
        <v>0</v>
      </c>
      <c r="BY285" s="9">
        <v>0</v>
      </c>
      <c r="BZ285" s="8">
        <v>0</v>
      </c>
      <c r="CA285" s="9">
        <v>0</v>
      </c>
      <c r="CB285" s="8">
        <v>6.0422960725075529E-4</v>
      </c>
      <c r="CC285" s="9">
        <v>0</v>
      </c>
      <c r="CD285" s="10">
        <v>0</v>
      </c>
      <c r="CE285" s="7">
        <v>0</v>
      </c>
      <c r="CF285" s="8">
        <v>0</v>
      </c>
      <c r="CG285" s="9">
        <v>0</v>
      </c>
      <c r="CH285" s="8">
        <v>0</v>
      </c>
      <c r="CI285" s="9">
        <v>0</v>
      </c>
      <c r="CJ285" s="8">
        <v>6.0422960725075529E-4</v>
      </c>
      <c r="CK285" s="9">
        <v>0</v>
      </c>
      <c r="CL285" s="10">
        <v>0</v>
      </c>
      <c r="CM285" s="9">
        <v>0</v>
      </c>
      <c r="CN285" s="10">
        <v>0</v>
      </c>
      <c r="CO285" s="7">
        <v>0.60821831869510667</v>
      </c>
      <c r="CP285" s="8">
        <v>0.60476190476190472</v>
      </c>
      <c r="CQ285" s="9">
        <v>0.95778987367772417</v>
      </c>
      <c r="CR285" s="8">
        <v>0.95785248369292519</v>
      </c>
      <c r="CS285" s="9">
        <v>0.99938781756963579</v>
      </c>
      <c r="CT285" s="8">
        <v>0.99899244332493697</v>
      </c>
      <c r="CU285" s="9">
        <v>1</v>
      </c>
      <c r="CV285" s="8">
        <v>1</v>
      </c>
      <c r="CW285" s="9">
        <v>1</v>
      </c>
      <c r="CX285" s="8">
        <v>1</v>
      </c>
      <c r="CY285" s="9">
        <v>1</v>
      </c>
      <c r="CZ285" s="8">
        <v>1</v>
      </c>
      <c r="DA285" s="9">
        <v>1</v>
      </c>
      <c r="DB285" s="8">
        <v>1</v>
      </c>
      <c r="DC285" s="9">
        <v>0.99947878661524026</v>
      </c>
      <c r="DD285" s="8">
        <v>1</v>
      </c>
      <c r="DE285" s="9">
        <v>0.9978986078276858</v>
      </c>
      <c r="DF285" s="8">
        <v>0.99758308157099695</v>
      </c>
      <c r="DG285" s="9">
        <v>0.99872813990461051</v>
      </c>
      <c r="DH285" s="10">
        <v>0.99931224209078406</v>
      </c>
      <c r="DI285" s="7">
        <v>0.99623588456712675</v>
      </c>
      <c r="DJ285" s="8">
        <v>0.99576719576719575</v>
      </c>
      <c r="DK285" s="9">
        <v>0.99815138132895143</v>
      </c>
      <c r="DL285" s="8">
        <v>0.99799297541394882</v>
      </c>
      <c r="DM285" s="9">
        <v>0.99806142230384653</v>
      </c>
      <c r="DN285" s="8">
        <v>0.99798488664987406</v>
      </c>
      <c r="DO285" s="9">
        <v>1</v>
      </c>
      <c r="DP285" s="8">
        <v>1</v>
      </c>
      <c r="DQ285" s="9">
        <v>1</v>
      </c>
      <c r="DR285" s="8">
        <v>1</v>
      </c>
      <c r="DS285" s="9">
        <v>1</v>
      </c>
      <c r="DT285" s="8">
        <v>1</v>
      </c>
      <c r="DU285" s="9">
        <v>1</v>
      </c>
      <c r="DV285" s="8">
        <v>1</v>
      </c>
      <c r="DW285" s="9">
        <v>1</v>
      </c>
      <c r="DX285" s="8">
        <v>1</v>
      </c>
      <c r="DY285" s="7">
        <v>0</v>
      </c>
      <c r="DZ285" s="8">
        <v>0</v>
      </c>
      <c r="EA285" s="9">
        <v>0.55631503774739854</v>
      </c>
      <c r="EB285" s="8">
        <v>0.55263157894736847</v>
      </c>
      <c r="EC285" s="9">
        <v>1</v>
      </c>
      <c r="ED285" s="8">
        <v>1</v>
      </c>
      <c r="EE285" s="9">
        <v>1</v>
      </c>
      <c r="EF285" s="8">
        <v>1</v>
      </c>
      <c r="EG285" s="9">
        <v>1</v>
      </c>
      <c r="EH285" s="8">
        <v>1</v>
      </c>
      <c r="EI285" s="9">
        <v>1</v>
      </c>
      <c r="EJ285" s="8">
        <v>1</v>
      </c>
      <c r="EK285" s="9">
        <v>1</v>
      </c>
      <c r="EL285" s="8">
        <v>1</v>
      </c>
      <c r="EM285" s="7">
        <v>1</v>
      </c>
      <c r="EN285" s="8">
        <v>1</v>
      </c>
      <c r="EO285" s="9">
        <v>1</v>
      </c>
      <c r="EP285" s="10">
        <v>1</v>
      </c>
      <c r="EQ285" s="7">
        <v>0.99894930391384296</v>
      </c>
      <c r="ER285" s="8">
        <v>0.99939577039274929</v>
      </c>
      <c r="ES285" s="9">
        <v>0.99872813990461051</v>
      </c>
      <c r="ET285" s="10">
        <v>0.99862448418156813</v>
      </c>
      <c r="EU285" s="9">
        <v>0.9982056153683766</v>
      </c>
      <c r="EV285" s="8">
        <v>0.99585921325051763</v>
      </c>
      <c r="EW285" s="9">
        <v>0.99812363181486496</v>
      </c>
      <c r="EX285" s="8">
        <v>0.99799599198396793</v>
      </c>
      <c r="EY285" s="9">
        <v>0.99816128184922515</v>
      </c>
      <c r="EZ285" s="8">
        <v>0.99818731117824777</v>
      </c>
      <c r="FA285" s="9">
        <v>0.99904610492845791</v>
      </c>
      <c r="FB285" s="10">
        <v>1</v>
      </c>
      <c r="FC285" s="9">
        <v>1</v>
      </c>
      <c r="FD285" s="8">
        <v>1</v>
      </c>
      <c r="FE285" s="9">
        <v>0.99697696236839362</v>
      </c>
      <c r="FF285" s="8">
        <v>0.99599198396793587</v>
      </c>
      <c r="FG285" s="9">
        <v>0.99658523771998953</v>
      </c>
      <c r="FH285" s="8">
        <v>0.99577039274924473</v>
      </c>
      <c r="FI285" s="9">
        <v>0.9993640699523052</v>
      </c>
      <c r="FJ285" s="10">
        <v>0.99931224209078406</v>
      </c>
      <c r="FK285" s="9">
        <v>0</v>
      </c>
      <c r="FL285" s="8">
        <v>0</v>
      </c>
      <c r="FM285" s="9">
        <v>0.49514053060152352</v>
      </c>
      <c r="FN285" s="8">
        <v>0.50211480362537764</v>
      </c>
      <c r="FO285" s="9">
        <v>0.51001589825119242</v>
      </c>
      <c r="FP285" s="10">
        <v>0.52751031636863821</v>
      </c>
      <c r="FQ285" s="9">
        <v>9.3519104918724935E-2</v>
      </c>
      <c r="FR285" s="8">
        <v>0.12629399585921325</v>
      </c>
      <c r="FS285" s="9">
        <v>7.5367455436255601E-2</v>
      </c>
      <c r="FT285" s="8">
        <v>0.10554442217768871</v>
      </c>
      <c r="FU285" s="9">
        <v>7.6438140267927501E-2</v>
      </c>
      <c r="FV285" s="8">
        <v>8.3383685800604235E-2</v>
      </c>
      <c r="FW285" s="9">
        <v>9.8887122416534176E-2</v>
      </c>
      <c r="FX285" s="10">
        <v>0.14442916093535077</v>
      </c>
      <c r="FY285" s="7">
        <v>1</v>
      </c>
      <c r="FZ285" s="8">
        <v>1</v>
      </c>
      <c r="GA285" s="9">
        <v>0.99682034976152623</v>
      </c>
      <c r="GB285" s="8">
        <v>0.99587345254470427</v>
      </c>
      <c r="GC285" s="9">
        <v>0.95739268680445155</v>
      </c>
      <c r="GD285" s="8">
        <v>0.95048143053645118</v>
      </c>
      <c r="GE285" s="7">
        <v>1</v>
      </c>
      <c r="GF285" s="8">
        <v>1</v>
      </c>
      <c r="GG285" s="9">
        <v>1</v>
      </c>
      <c r="GH285" s="8">
        <v>1</v>
      </c>
      <c r="GI285" s="9">
        <v>0.99332273449920505</v>
      </c>
      <c r="GJ285" s="8">
        <v>0.99381017881705636</v>
      </c>
      <c r="GK285" s="7">
        <v>0.99550397323295692</v>
      </c>
      <c r="GL285" s="8">
        <v>0.98835978835978833</v>
      </c>
      <c r="GM285" s="9">
        <v>0.9971243709561467</v>
      </c>
      <c r="GN285" s="8">
        <v>0.9919719016557953</v>
      </c>
      <c r="GO285" s="9">
        <v>0.99540863177226813</v>
      </c>
      <c r="GP285" s="8">
        <v>0.98891687657430727</v>
      </c>
      <c r="GQ285" s="7">
        <v>0.99534883720930234</v>
      </c>
      <c r="GR285" s="8">
        <v>0.99037947621592726</v>
      </c>
      <c r="GS285" s="9">
        <v>0.99540910018363604</v>
      </c>
      <c r="GT285" s="8">
        <v>0.99288762446657186</v>
      </c>
      <c r="GU285" s="9">
        <v>0.99625619751087724</v>
      </c>
      <c r="GV285" s="8">
        <v>0.99182561307901906</v>
      </c>
      <c r="GW285" s="9">
        <v>0.99598902258813593</v>
      </c>
      <c r="GX285" s="8">
        <v>0.99309868875086271</v>
      </c>
      <c r="GY285" s="9">
        <v>0.99614302095277807</v>
      </c>
      <c r="GZ285" s="8">
        <v>0.99265197060788246</v>
      </c>
      <c r="HA285" s="9">
        <v>0.99579721565537171</v>
      </c>
      <c r="HB285" s="8">
        <v>0.98731117824773418</v>
      </c>
      <c r="HC285" s="9">
        <v>0.97615262321144669</v>
      </c>
      <c r="HD285" s="9">
        <v>0.96629986244841815</v>
      </c>
      <c r="HE285" s="7">
        <v>0.99822250104558763</v>
      </c>
      <c r="HF285" s="8">
        <v>0.99788359788359793</v>
      </c>
      <c r="HG285" s="9">
        <v>1</v>
      </c>
      <c r="HH285" s="8">
        <v>1</v>
      </c>
      <c r="HI285" s="9">
        <v>1</v>
      </c>
      <c r="HJ285" s="8">
        <v>1</v>
      </c>
      <c r="HK285" s="9">
        <v>1</v>
      </c>
      <c r="HL285" s="8">
        <v>1</v>
      </c>
      <c r="HM285" s="9">
        <v>1</v>
      </c>
      <c r="HN285" s="8">
        <v>1</v>
      </c>
      <c r="HO285" s="9">
        <v>1</v>
      </c>
      <c r="HP285" s="8">
        <v>1</v>
      </c>
      <c r="HQ285" s="9">
        <v>1</v>
      </c>
      <c r="HR285" s="8">
        <v>1</v>
      </c>
      <c r="HS285" s="9">
        <v>1</v>
      </c>
      <c r="HT285" s="8">
        <v>1</v>
      </c>
      <c r="HU285" s="9">
        <v>1</v>
      </c>
      <c r="HV285" s="8">
        <v>1</v>
      </c>
      <c r="HW285" s="9">
        <v>1</v>
      </c>
      <c r="HX285" s="10">
        <v>1</v>
      </c>
      <c r="HY285" s="7">
        <v>1</v>
      </c>
      <c r="HZ285" s="8">
        <v>1</v>
      </c>
      <c r="IA285" s="9">
        <v>1</v>
      </c>
      <c r="IB285" s="8">
        <v>1</v>
      </c>
      <c r="IC285" s="9">
        <v>1</v>
      </c>
      <c r="ID285" s="8">
        <v>1</v>
      </c>
      <c r="IE285" s="9">
        <v>1</v>
      </c>
      <c r="IF285" s="8">
        <v>1</v>
      </c>
      <c r="IG285" s="9">
        <v>1</v>
      </c>
      <c r="IH285" s="8">
        <v>1</v>
      </c>
      <c r="II285" s="9">
        <v>1</v>
      </c>
      <c r="IJ285" s="8">
        <v>1</v>
      </c>
      <c r="IK285" s="9">
        <v>1</v>
      </c>
      <c r="IL285" s="8">
        <v>1</v>
      </c>
      <c r="IM285" s="9">
        <v>1</v>
      </c>
      <c r="IN285" s="8">
        <v>1</v>
      </c>
      <c r="IO285" s="9">
        <v>1</v>
      </c>
      <c r="IP285" s="8">
        <v>1</v>
      </c>
      <c r="IQ285" s="9">
        <v>1</v>
      </c>
      <c r="IR285" s="10">
        <v>1</v>
      </c>
    </row>
    <row r="286" spans="1:252" x14ac:dyDescent="0.25">
      <c r="A286" s="62" t="s">
        <v>593</v>
      </c>
      <c r="B286" s="1" t="s">
        <v>275</v>
      </c>
      <c r="C286" s="31">
        <v>6775</v>
      </c>
      <c r="D286" s="32">
        <v>2101</v>
      </c>
      <c r="E286" s="33">
        <v>6838</v>
      </c>
      <c r="F286" s="32">
        <v>2111</v>
      </c>
      <c r="G286" s="33">
        <v>6802</v>
      </c>
      <c r="H286" s="32">
        <v>2074</v>
      </c>
      <c r="I286" s="33">
        <v>6774</v>
      </c>
      <c r="J286" s="32">
        <v>1855</v>
      </c>
      <c r="K286" s="33">
        <v>6766</v>
      </c>
      <c r="L286" s="32">
        <v>1489</v>
      </c>
      <c r="M286" s="33">
        <v>6763</v>
      </c>
      <c r="N286" s="32">
        <v>1512</v>
      </c>
      <c r="O286" s="33">
        <v>6725</v>
      </c>
      <c r="P286" s="32">
        <v>1554</v>
      </c>
      <c r="Q286" s="33">
        <v>6772</v>
      </c>
      <c r="R286" s="32">
        <v>1564</v>
      </c>
      <c r="S286" s="33">
        <v>2700</v>
      </c>
      <c r="T286" s="32">
        <v>1486</v>
      </c>
      <c r="U286" s="33">
        <v>2606</v>
      </c>
      <c r="V286" s="34">
        <v>1411</v>
      </c>
      <c r="W286" s="7">
        <v>0.97874538745387452</v>
      </c>
      <c r="X286" s="8">
        <v>0.97810566396953835</v>
      </c>
      <c r="Y286" s="9">
        <v>0.9828897338403042</v>
      </c>
      <c r="Z286" s="8">
        <v>0.98105163429654196</v>
      </c>
      <c r="AA286" s="9">
        <v>0.97956483387239046</v>
      </c>
      <c r="AB286" s="8">
        <v>0.97492767598842811</v>
      </c>
      <c r="AC286" s="9">
        <v>0.97962798937112494</v>
      </c>
      <c r="AD286" s="8">
        <v>0.97951482479784369</v>
      </c>
      <c r="AE286" s="9">
        <v>0.98063848655039909</v>
      </c>
      <c r="AF286" s="8">
        <v>0.97918065815983879</v>
      </c>
      <c r="AG286" s="9">
        <v>0.98181280496820933</v>
      </c>
      <c r="AH286" s="8">
        <v>0.98148148148148151</v>
      </c>
      <c r="AI286" s="9">
        <v>0.98245353159851301</v>
      </c>
      <c r="AJ286" s="8">
        <v>0.98069498069498073</v>
      </c>
      <c r="AK286" s="9">
        <v>0.97947430596574125</v>
      </c>
      <c r="AL286" s="8">
        <v>0.97826086956521741</v>
      </c>
      <c r="AM286" s="9">
        <v>0.98111111111111116</v>
      </c>
      <c r="AN286" s="8">
        <v>0.9751009421265141</v>
      </c>
      <c r="AO286" s="9">
        <v>0.93630084420567916</v>
      </c>
      <c r="AP286" s="8">
        <v>0.89936215450035439</v>
      </c>
      <c r="AQ286" s="7">
        <v>7.1375464684014867E-3</v>
      </c>
      <c r="AR286" s="8">
        <v>8.3655083655083656E-3</v>
      </c>
      <c r="AS286" s="9">
        <v>6.9403425871234492E-3</v>
      </c>
      <c r="AT286" s="8">
        <v>8.9514066496163679E-3</v>
      </c>
      <c r="AU286" s="9">
        <v>2.148148148148148E-2</v>
      </c>
      <c r="AV286" s="8">
        <v>8.7483176312247637E-3</v>
      </c>
      <c r="AW286" s="9">
        <v>9.2095165003837302E-3</v>
      </c>
      <c r="AX286" s="10">
        <v>1.559177888022679E-2</v>
      </c>
      <c r="AY286" s="7">
        <v>0.15148148148148149</v>
      </c>
      <c r="AZ286" s="8">
        <v>0.13593539703903096</v>
      </c>
      <c r="BA286" s="9">
        <v>0.17229470452801227</v>
      </c>
      <c r="BB286" s="10">
        <v>0.19631467044649184</v>
      </c>
      <c r="BC286" s="7">
        <v>1.0333628579864186E-3</v>
      </c>
      <c r="BD286" s="8">
        <v>4.8517520215633422E-3</v>
      </c>
      <c r="BE286" s="9">
        <v>1.9213715637008573E-3</v>
      </c>
      <c r="BF286" s="8">
        <v>9.4022834116856951E-3</v>
      </c>
      <c r="BG286" s="9">
        <v>3.6965843560550051E-3</v>
      </c>
      <c r="BH286" s="8">
        <v>2.0502645502645502E-2</v>
      </c>
      <c r="BI286" s="9">
        <v>1.3085501858736059E-2</v>
      </c>
      <c r="BJ286" s="8">
        <v>2.1235521235521235E-2</v>
      </c>
      <c r="BK286" s="9">
        <v>2.8499704666272888E-2</v>
      </c>
      <c r="BL286" s="8">
        <v>3.9641943734015347E-2</v>
      </c>
      <c r="BM286" s="9">
        <v>0.1474074074074074</v>
      </c>
      <c r="BN286" s="8">
        <v>0.13526244952893673</v>
      </c>
      <c r="BO286" s="9">
        <v>0.15425940138142746</v>
      </c>
      <c r="BP286" s="10">
        <v>0.19064493267186391</v>
      </c>
      <c r="BQ286" s="7">
        <v>0</v>
      </c>
      <c r="BR286" s="8">
        <v>0</v>
      </c>
      <c r="BS286" s="9">
        <v>0</v>
      </c>
      <c r="BT286" s="8">
        <v>0</v>
      </c>
      <c r="BU286" s="9">
        <v>0</v>
      </c>
      <c r="BV286" s="8">
        <v>0</v>
      </c>
      <c r="BW286" s="9">
        <v>0</v>
      </c>
      <c r="BX286" s="8">
        <v>0</v>
      </c>
      <c r="BY286" s="9">
        <v>0</v>
      </c>
      <c r="BZ286" s="8">
        <v>0</v>
      </c>
      <c r="CA286" s="9">
        <v>0</v>
      </c>
      <c r="CB286" s="8">
        <v>0</v>
      </c>
      <c r="CC286" s="9">
        <v>0</v>
      </c>
      <c r="CD286" s="10">
        <v>0</v>
      </c>
      <c r="CE286" s="7">
        <v>0</v>
      </c>
      <c r="CF286" s="8">
        <v>0</v>
      </c>
      <c r="CG286" s="9">
        <v>0</v>
      </c>
      <c r="CH286" s="8">
        <v>0</v>
      </c>
      <c r="CI286" s="9">
        <v>0</v>
      </c>
      <c r="CJ286" s="8">
        <v>0</v>
      </c>
      <c r="CK286" s="9">
        <v>0</v>
      </c>
      <c r="CL286" s="10">
        <v>0</v>
      </c>
      <c r="CM286" s="9">
        <v>0</v>
      </c>
      <c r="CN286" s="10">
        <v>0</v>
      </c>
      <c r="CO286" s="7">
        <v>0</v>
      </c>
      <c r="CP286" s="8">
        <v>0</v>
      </c>
      <c r="CQ286" s="9">
        <v>0.66744662181924541</v>
      </c>
      <c r="CR286" s="8">
        <v>0.6665087636191378</v>
      </c>
      <c r="CS286" s="9">
        <v>0.99985298441634818</v>
      </c>
      <c r="CT286" s="8">
        <v>1</v>
      </c>
      <c r="CU286" s="9">
        <v>0.99985237673457339</v>
      </c>
      <c r="CV286" s="8">
        <v>1</v>
      </c>
      <c r="CW286" s="9">
        <v>1</v>
      </c>
      <c r="CX286" s="8">
        <v>1</v>
      </c>
      <c r="CY286" s="9">
        <v>1</v>
      </c>
      <c r="CZ286" s="8">
        <v>1</v>
      </c>
      <c r="DA286" s="9">
        <v>1</v>
      </c>
      <c r="DB286" s="8">
        <v>1</v>
      </c>
      <c r="DC286" s="9">
        <v>1</v>
      </c>
      <c r="DD286" s="8">
        <v>1</v>
      </c>
      <c r="DE286" s="9">
        <v>1</v>
      </c>
      <c r="DF286" s="8">
        <v>1</v>
      </c>
      <c r="DG286" s="9">
        <v>1</v>
      </c>
      <c r="DH286" s="10">
        <v>1</v>
      </c>
      <c r="DI286" s="7">
        <v>0.83306273062730629</v>
      </c>
      <c r="DJ286" s="8">
        <v>0.82484531175630649</v>
      </c>
      <c r="DK286" s="9">
        <v>0.89485229599298044</v>
      </c>
      <c r="DL286" s="8">
        <v>0.89909995262908571</v>
      </c>
      <c r="DM286" s="9">
        <v>0.89576595119082625</v>
      </c>
      <c r="DN286" s="8">
        <v>0.89344262295081966</v>
      </c>
      <c r="DO286" s="9">
        <v>1</v>
      </c>
      <c r="DP286" s="8">
        <v>1</v>
      </c>
      <c r="DQ286" s="9">
        <v>1</v>
      </c>
      <c r="DR286" s="8">
        <v>1</v>
      </c>
      <c r="DS286" s="9">
        <v>1</v>
      </c>
      <c r="DT286" s="8">
        <v>1</v>
      </c>
      <c r="DU286" s="9">
        <v>1</v>
      </c>
      <c r="DV286" s="8">
        <v>1</v>
      </c>
      <c r="DW286" s="9">
        <v>0.99881866509155348</v>
      </c>
      <c r="DX286" s="8">
        <v>0.9993606138107417</v>
      </c>
      <c r="DY286" s="7">
        <v>0</v>
      </c>
      <c r="DZ286" s="8">
        <v>0</v>
      </c>
      <c r="EA286" s="9">
        <v>0</v>
      </c>
      <c r="EB286" s="8">
        <v>0</v>
      </c>
      <c r="EC286" s="9">
        <v>0.99408546503031203</v>
      </c>
      <c r="ED286" s="8">
        <v>0.9914021164021164</v>
      </c>
      <c r="EE286" s="9">
        <v>0.99598513011152412</v>
      </c>
      <c r="EF286" s="8">
        <v>0.99420849420849422</v>
      </c>
      <c r="EG286" s="9">
        <v>0.99867099822799765</v>
      </c>
      <c r="EH286" s="8">
        <v>0.9993606138107417</v>
      </c>
      <c r="EI286" s="9">
        <v>1</v>
      </c>
      <c r="EJ286" s="8">
        <v>1</v>
      </c>
      <c r="EK286" s="9">
        <v>1</v>
      </c>
      <c r="EL286" s="8">
        <v>1</v>
      </c>
      <c r="EM286" s="7">
        <v>0.99925925925925929</v>
      </c>
      <c r="EN286" s="8">
        <v>1</v>
      </c>
      <c r="EO286" s="9">
        <v>1</v>
      </c>
      <c r="EP286" s="10">
        <v>1</v>
      </c>
      <c r="EQ286" s="7">
        <v>0.99037037037037035</v>
      </c>
      <c r="ER286" s="8">
        <v>0.98452220726783313</v>
      </c>
      <c r="ES286" s="9">
        <v>0.99731389102072143</v>
      </c>
      <c r="ET286" s="10">
        <v>0.99716513111268601</v>
      </c>
      <c r="EU286" s="9">
        <v>0.63182156133828993</v>
      </c>
      <c r="EV286" s="8">
        <v>0.59588159588159584</v>
      </c>
      <c r="EW286" s="9">
        <v>0.99675132900177199</v>
      </c>
      <c r="EX286" s="8">
        <v>0.99744245524296671</v>
      </c>
      <c r="EY286" s="9">
        <v>0.99333333333333329</v>
      </c>
      <c r="EZ286" s="8">
        <v>0.9925975773889637</v>
      </c>
      <c r="FA286" s="9">
        <v>0.99846508058326933</v>
      </c>
      <c r="FB286" s="10">
        <v>1</v>
      </c>
      <c r="FC286" s="9">
        <v>0.99598513011152412</v>
      </c>
      <c r="FD286" s="8">
        <v>0.99420849420849422</v>
      </c>
      <c r="FE286" s="9">
        <v>0.96736562315416419</v>
      </c>
      <c r="FF286" s="8">
        <v>0.96483375959079287</v>
      </c>
      <c r="FG286" s="9">
        <v>0.99518518518518517</v>
      </c>
      <c r="FH286" s="8">
        <v>0.99057873485868098</v>
      </c>
      <c r="FI286" s="9">
        <v>0.99693016116653876</v>
      </c>
      <c r="FJ286" s="10">
        <v>0.9964564138908576</v>
      </c>
      <c r="FK286" s="9">
        <v>0</v>
      </c>
      <c r="FL286" s="8">
        <v>0</v>
      </c>
      <c r="FM286" s="9">
        <v>1.5925925925925927E-2</v>
      </c>
      <c r="FN286" s="8">
        <v>1.4804845222072678E-2</v>
      </c>
      <c r="FO286" s="9">
        <v>0.27475057559478128</v>
      </c>
      <c r="FP286" s="10">
        <v>0.28277817150956769</v>
      </c>
      <c r="FQ286" s="9">
        <v>7.4944237918215612E-2</v>
      </c>
      <c r="FR286" s="8">
        <v>5.6628056628056631E-2</v>
      </c>
      <c r="FS286" s="9">
        <v>7.6491435321913756E-2</v>
      </c>
      <c r="FT286" s="8">
        <v>5.8823529411764705E-2</v>
      </c>
      <c r="FU286" s="9">
        <v>0.11074074074074074</v>
      </c>
      <c r="FV286" s="8">
        <v>6.3930013458950205E-2</v>
      </c>
      <c r="FW286" s="9">
        <v>0.19263238679969302</v>
      </c>
      <c r="FX286" s="10">
        <v>0.1708008504606662</v>
      </c>
      <c r="FY286" s="7">
        <v>1</v>
      </c>
      <c r="FZ286" s="8">
        <v>1</v>
      </c>
      <c r="GA286" s="9">
        <v>1</v>
      </c>
      <c r="GB286" s="8">
        <v>1</v>
      </c>
      <c r="GC286" s="9">
        <v>0.95625479662317725</v>
      </c>
      <c r="GD286" s="8">
        <v>0.94755492558469168</v>
      </c>
      <c r="GE286" s="7">
        <v>1</v>
      </c>
      <c r="GF286" s="8">
        <v>1</v>
      </c>
      <c r="GG286" s="9">
        <v>1</v>
      </c>
      <c r="GH286" s="8">
        <v>1</v>
      </c>
      <c r="GI286" s="9">
        <v>0.99616270145817343</v>
      </c>
      <c r="GJ286" s="8">
        <v>0.99929128277817147</v>
      </c>
      <c r="GK286" s="7">
        <v>0.97874538745387452</v>
      </c>
      <c r="GL286" s="8">
        <v>0.97810566396953835</v>
      </c>
      <c r="GM286" s="9">
        <v>0.9828897338403042</v>
      </c>
      <c r="GN286" s="8">
        <v>0.98105163429654196</v>
      </c>
      <c r="GO286" s="9">
        <v>0.97956483387239046</v>
      </c>
      <c r="GP286" s="8">
        <v>0.97492767598842811</v>
      </c>
      <c r="GQ286" s="7">
        <v>0.97962798937112494</v>
      </c>
      <c r="GR286" s="8">
        <v>0.97951482479784369</v>
      </c>
      <c r="GS286" s="9">
        <v>0.98063848655039909</v>
      </c>
      <c r="GT286" s="8">
        <v>0.97918065815983879</v>
      </c>
      <c r="GU286" s="9">
        <v>0.98181280496820933</v>
      </c>
      <c r="GV286" s="8">
        <v>0.98148148148148151</v>
      </c>
      <c r="GW286" s="9">
        <v>0.98245353159851301</v>
      </c>
      <c r="GX286" s="8">
        <v>0.98069498069498073</v>
      </c>
      <c r="GY286" s="9">
        <v>0.98095097460129943</v>
      </c>
      <c r="GZ286" s="8">
        <v>0.98081841432225059</v>
      </c>
      <c r="HA286" s="9">
        <v>0.98296296296296293</v>
      </c>
      <c r="HB286" s="8">
        <v>0.97981157469717362</v>
      </c>
      <c r="HC286" s="9">
        <v>0.94551036070606298</v>
      </c>
      <c r="HD286" s="9">
        <v>0.92700212615166544</v>
      </c>
      <c r="HE286" s="7">
        <v>0.83306273062730629</v>
      </c>
      <c r="HF286" s="8">
        <v>0.82484531175630649</v>
      </c>
      <c r="HG286" s="9">
        <v>0.98171980111143609</v>
      </c>
      <c r="HH286" s="8">
        <v>0.98768356229275223</v>
      </c>
      <c r="HI286" s="9">
        <v>1</v>
      </c>
      <c r="HJ286" s="8">
        <v>1</v>
      </c>
      <c r="HK286" s="9">
        <v>1</v>
      </c>
      <c r="HL286" s="8">
        <v>1</v>
      </c>
      <c r="HM286" s="9">
        <v>1</v>
      </c>
      <c r="HN286" s="8">
        <v>1</v>
      </c>
      <c r="HO286" s="9">
        <v>1</v>
      </c>
      <c r="HP286" s="8">
        <v>1</v>
      </c>
      <c r="HQ286" s="9">
        <v>1</v>
      </c>
      <c r="HR286" s="8">
        <v>1</v>
      </c>
      <c r="HS286" s="9">
        <v>1</v>
      </c>
      <c r="HT286" s="8">
        <v>1</v>
      </c>
      <c r="HU286" s="9">
        <v>1</v>
      </c>
      <c r="HV286" s="8">
        <v>1</v>
      </c>
      <c r="HW286" s="9">
        <v>1</v>
      </c>
      <c r="HX286" s="10">
        <v>1</v>
      </c>
      <c r="HY286" s="7">
        <v>0.9945387453874539</v>
      </c>
      <c r="HZ286" s="8">
        <v>0.99524036173250829</v>
      </c>
      <c r="IA286" s="9">
        <v>0.99897630886224043</v>
      </c>
      <c r="IB286" s="8">
        <v>0.99905258171482714</v>
      </c>
      <c r="IC286" s="9">
        <v>1</v>
      </c>
      <c r="ID286" s="8">
        <v>1</v>
      </c>
      <c r="IE286" s="9">
        <v>1</v>
      </c>
      <c r="IF286" s="8">
        <v>1</v>
      </c>
      <c r="IG286" s="9">
        <v>1</v>
      </c>
      <c r="IH286" s="8">
        <v>1</v>
      </c>
      <c r="II286" s="9">
        <v>1</v>
      </c>
      <c r="IJ286" s="8">
        <v>1</v>
      </c>
      <c r="IK286" s="9">
        <v>1</v>
      </c>
      <c r="IL286" s="8">
        <v>1</v>
      </c>
      <c r="IM286" s="9">
        <v>1</v>
      </c>
      <c r="IN286" s="8">
        <v>1</v>
      </c>
      <c r="IO286" s="9">
        <v>1</v>
      </c>
      <c r="IP286" s="8">
        <v>1</v>
      </c>
      <c r="IQ286" s="9">
        <v>1</v>
      </c>
      <c r="IR286" s="10">
        <v>1</v>
      </c>
    </row>
    <row r="287" spans="1:252" x14ac:dyDescent="0.25">
      <c r="A287" s="62" t="s">
        <v>594</v>
      </c>
      <c r="B287" s="1" t="s">
        <v>276</v>
      </c>
      <c r="C287" s="31">
        <v>6806</v>
      </c>
      <c r="D287" s="32">
        <v>2383</v>
      </c>
      <c r="E287" s="33">
        <v>6782</v>
      </c>
      <c r="F287" s="32">
        <v>2432</v>
      </c>
      <c r="G287" s="33">
        <v>6717</v>
      </c>
      <c r="H287" s="32">
        <v>2327</v>
      </c>
      <c r="I287" s="33">
        <v>6655</v>
      </c>
      <c r="J287" s="32">
        <v>2045</v>
      </c>
      <c r="K287" s="33">
        <v>6795</v>
      </c>
      <c r="L287" s="32">
        <v>1573</v>
      </c>
      <c r="M287" s="33">
        <v>6711</v>
      </c>
      <c r="N287" s="32">
        <v>1582</v>
      </c>
      <c r="O287" s="33">
        <v>6506</v>
      </c>
      <c r="P287" s="32">
        <v>1587</v>
      </c>
      <c r="Q287" s="33">
        <v>6460</v>
      </c>
      <c r="R287" s="32">
        <v>1585</v>
      </c>
      <c r="S287" s="33">
        <v>2585</v>
      </c>
      <c r="T287" s="32">
        <v>1503</v>
      </c>
      <c r="U287" s="33">
        <v>2591</v>
      </c>
      <c r="V287" s="34">
        <v>1527</v>
      </c>
      <c r="W287" s="7">
        <v>0.91463414634146345</v>
      </c>
      <c r="X287" s="8">
        <v>0.90348300461603026</v>
      </c>
      <c r="Y287" s="9">
        <v>0.9137422589206724</v>
      </c>
      <c r="Z287" s="8">
        <v>0.90131578947368418</v>
      </c>
      <c r="AA287" s="9">
        <v>0.91409855590293287</v>
      </c>
      <c r="AB287" s="8">
        <v>0.89686291362269011</v>
      </c>
      <c r="AC287" s="9">
        <v>0.94034560480841478</v>
      </c>
      <c r="AD287" s="8">
        <v>0.9364303178484108</v>
      </c>
      <c r="AE287" s="9">
        <v>0.9434878587196468</v>
      </c>
      <c r="AF287" s="8">
        <v>0.94278448823903371</v>
      </c>
      <c r="AG287" s="9">
        <v>0.94561168231262105</v>
      </c>
      <c r="AH287" s="8">
        <v>0.93931731984829325</v>
      </c>
      <c r="AI287" s="9">
        <v>0.94466646172763602</v>
      </c>
      <c r="AJ287" s="8">
        <v>0.93824826717076248</v>
      </c>
      <c r="AK287" s="9">
        <v>0.9444272445820433</v>
      </c>
      <c r="AL287" s="8">
        <v>0.93753943217665614</v>
      </c>
      <c r="AM287" s="9">
        <v>0.94468085106382982</v>
      </c>
      <c r="AN287" s="8">
        <v>0.93546240851630069</v>
      </c>
      <c r="AO287" s="9">
        <v>0.82554998070243146</v>
      </c>
      <c r="AP287" s="8">
        <v>0.80746561886051083</v>
      </c>
      <c r="AQ287" s="7">
        <v>4.6111281893636643E-4</v>
      </c>
      <c r="AR287" s="8">
        <v>6.3011972274732201E-4</v>
      </c>
      <c r="AS287" s="9">
        <v>4.6439628482972134E-4</v>
      </c>
      <c r="AT287" s="8">
        <v>6.3091482649842276E-4</v>
      </c>
      <c r="AU287" s="9">
        <v>5.415860735009671E-3</v>
      </c>
      <c r="AV287" s="8">
        <v>4.6573519627411842E-3</v>
      </c>
      <c r="AW287" s="9">
        <v>5.7892705519104592E-3</v>
      </c>
      <c r="AX287" s="10">
        <v>4.5841519318926003E-3</v>
      </c>
      <c r="AY287" s="7">
        <v>0.68974854932301743</v>
      </c>
      <c r="AZ287" s="8">
        <v>0.75981370592149033</v>
      </c>
      <c r="BA287" s="9">
        <v>0.71941335391740646</v>
      </c>
      <c r="BB287" s="10">
        <v>0.79633267845448596</v>
      </c>
      <c r="BC287" s="7">
        <v>1.8031555221637867E-3</v>
      </c>
      <c r="BD287" s="8">
        <v>1.4669926650366749E-3</v>
      </c>
      <c r="BE287" s="9">
        <v>2.9433406916850625E-3</v>
      </c>
      <c r="BF287" s="8">
        <v>3.1786395422759061E-3</v>
      </c>
      <c r="BG287" s="9">
        <v>2.2351363433169421E-3</v>
      </c>
      <c r="BH287" s="8">
        <v>2.5284450063211127E-3</v>
      </c>
      <c r="BI287" s="9">
        <v>9.1607746695358136E-2</v>
      </c>
      <c r="BJ287" s="8">
        <v>9.7668557025834907E-2</v>
      </c>
      <c r="BK287" s="9">
        <v>0.48018575851393192</v>
      </c>
      <c r="BL287" s="8">
        <v>0.53501577287066249</v>
      </c>
      <c r="BM287" s="9">
        <v>0.66150870406189555</v>
      </c>
      <c r="BN287" s="8">
        <v>0.7564870259481038</v>
      </c>
      <c r="BO287" s="9">
        <v>0.67425704361250482</v>
      </c>
      <c r="BP287" s="10">
        <v>0.77144728225278325</v>
      </c>
      <c r="BQ287" s="7">
        <v>0</v>
      </c>
      <c r="BR287" s="8">
        <v>0</v>
      </c>
      <c r="BS287" s="9">
        <v>0</v>
      </c>
      <c r="BT287" s="8">
        <v>0</v>
      </c>
      <c r="BU287" s="9">
        <v>0</v>
      </c>
      <c r="BV287" s="8">
        <v>0</v>
      </c>
      <c r="BW287" s="9">
        <v>0</v>
      </c>
      <c r="BX287" s="8">
        <v>0</v>
      </c>
      <c r="BY287" s="9">
        <v>0</v>
      </c>
      <c r="BZ287" s="8">
        <v>0</v>
      </c>
      <c r="CA287" s="9">
        <v>0</v>
      </c>
      <c r="CB287" s="8">
        <v>0</v>
      </c>
      <c r="CC287" s="9">
        <v>0</v>
      </c>
      <c r="CD287" s="10">
        <v>0</v>
      </c>
      <c r="CE287" s="7">
        <v>0</v>
      </c>
      <c r="CF287" s="8">
        <v>0</v>
      </c>
      <c r="CG287" s="9">
        <v>0</v>
      </c>
      <c r="CH287" s="8">
        <v>0</v>
      </c>
      <c r="CI287" s="9">
        <v>0</v>
      </c>
      <c r="CJ287" s="8">
        <v>0</v>
      </c>
      <c r="CK287" s="9">
        <v>0</v>
      </c>
      <c r="CL287" s="10">
        <v>0</v>
      </c>
      <c r="CM287" s="9">
        <v>0</v>
      </c>
      <c r="CN287" s="10">
        <v>0</v>
      </c>
      <c r="CO287" s="7">
        <v>4.2168674698795178E-2</v>
      </c>
      <c r="CP287" s="8">
        <v>4.1963911036508601E-2</v>
      </c>
      <c r="CQ287" s="9">
        <v>0.98687702742553818</v>
      </c>
      <c r="CR287" s="8">
        <v>0.99013157894736847</v>
      </c>
      <c r="CS287" s="9">
        <v>0.99836236415066248</v>
      </c>
      <c r="CT287" s="8">
        <v>0.99914052428018907</v>
      </c>
      <c r="CU287" s="9">
        <v>0.99849737039819686</v>
      </c>
      <c r="CV287" s="8">
        <v>1</v>
      </c>
      <c r="CW287" s="9">
        <v>1</v>
      </c>
      <c r="CX287" s="8">
        <v>1</v>
      </c>
      <c r="CY287" s="9">
        <v>1</v>
      </c>
      <c r="CZ287" s="8">
        <v>1</v>
      </c>
      <c r="DA287" s="9">
        <v>0.99984629572702122</v>
      </c>
      <c r="DB287" s="8">
        <v>0.99936988027725271</v>
      </c>
      <c r="DC287" s="9">
        <v>1</v>
      </c>
      <c r="DD287" s="8">
        <v>1</v>
      </c>
      <c r="DE287" s="9">
        <v>1</v>
      </c>
      <c r="DF287" s="8">
        <v>1</v>
      </c>
      <c r="DG287" s="9">
        <v>1</v>
      </c>
      <c r="DH287" s="10">
        <v>1</v>
      </c>
      <c r="DI287" s="7">
        <v>1</v>
      </c>
      <c r="DJ287" s="8">
        <v>1</v>
      </c>
      <c r="DK287" s="9">
        <v>1</v>
      </c>
      <c r="DL287" s="8">
        <v>1</v>
      </c>
      <c r="DM287" s="9">
        <v>1</v>
      </c>
      <c r="DN287" s="8">
        <v>1</v>
      </c>
      <c r="DO287" s="9">
        <v>1</v>
      </c>
      <c r="DP287" s="8">
        <v>1</v>
      </c>
      <c r="DQ287" s="9">
        <v>1</v>
      </c>
      <c r="DR287" s="8">
        <v>1</v>
      </c>
      <c r="DS287" s="9">
        <v>1</v>
      </c>
      <c r="DT287" s="8">
        <v>1</v>
      </c>
      <c r="DU287" s="9">
        <v>1</v>
      </c>
      <c r="DV287" s="8">
        <v>1</v>
      </c>
      <c r="DW287" s="9">
        <v>1</v>
      </c>
      <c r="DX287" s="8">
        <v>1</v>
      </c>
      <c r="DY287" s="7">
        <v>0</v>
      </c>
      <c r="DZ287" s="8">
        <v>0</v>
      </c>
      <c r="EA287" s="9">
        <v>0</v>
      </c>
      <c r="EB287" s="8">
        <v>0</v>
      </c>
      <c r="EC287" s="9">
        <v>0.99567873640292059</v>
      </c>
      <c r="ED287" s="8">
        <v>0.9949431099873578</v>
      </c>
      <c r="EE287" s="9">
        <v>1</v>
      </c>
      <c r="EF287" s="8">
        <v>1</v>
      </c>
      <c r="EG287" s="9">
        <v>1</v>
      </c>
      <c r="EH287" s="8">
        <v>1</v>
      </c>
      <c r="EI287" s="9">
        <v>1</v>
      </c>
      <c r="EJ287" s="8">
        <v>1</v>
      </c>
      <c r="EK287" s="9">
        <v>1</v>
      </c>
      <c r="EL287" s="8">
        <v>1</v>
      </c>
      <c r="EM287" s="7">
        <v>1</v>
      </c>
      <c r="EN287" s="8">
        <v>1</v>
      </c>
      <c r="EO287" s="9">
        <v>1</v>
      </c>
      <c r="EP287" s="10">
        <v>1</v>
      </c>
      <c r="EQ287" s="7">
        <v>0.98297872340425529</v>
      </c>
      <c r="ER287" s="8">
        <v>0.98469727212242186</v>
      </c>
      <c r="ES287" s="9">
        <v>0.98340409108452331</v>
      </c>
      <c r="ET287" s="10">
        <v>0.98559266535690893</v>
      </c>
      <c r="EU287" s="9">
        <v>0.98247771288041807</v>
      </c>
      <c r="EV287" s="8">
        <v>0.9892879647132955</v>
      </c>
      <c r="EW287" s="9">
        <v>0.99984520123839005</v>
      </c>
      <c r="EX287" s="8">
        <v>1</v>
      </c>
      <c r="EY287" s="9">
        <v>1</v>
      </c>
      <c r="EZ287" s="8">
        <v>1</v>
      </c>
      <c r="FA287" s="9">
        <v>0.99961404862987269</v>
      </c>
      <c r="FB287" s="10">
        <v>0.99934512115258678</v>
      </c>
      <c r="FC287" s="9">
        <v>1</v>
      </c>
      <c r="FD287" s="8">
        <v>1</v>
      </c>
      <c r="FE287" s="9">
        <v>0.9990712074303405</v>
      </c>
      <c r="FF287" s="8">
        <v>0.99936908517350154</v>
      </c>
      <c r="FG287" s="9">
        <v>1</v>
      </c>
      <c r="FH287" s="8">
        <v>1</v>
      </c>
      <c r="FI287" s="9">
        <v>1</v>
      </c>
      <c r="FJ287" s="10">
        <v>1</v>
      </c>
      <c r="FK287" s="9">
        <v>0</v>
      </c>
      <c r="FL287" s="8">
        <v>0</v>
      </c>
      <c r="FM287" s="9">
        <v>0</v>
      </c>
      <c r="FN287" s="8">
        <v>0</v>
      </c>
      <c r="FO287" s="9">
        <v>7.7190274025472794E-4</v>
      </c>
      <c r="FP287" s="10">
        <v>1.9646365422396855E-3</v>
      </c>
      <c r="FQ287" s="9">
        <v>4.6418690439594221E-2</v>
      </c>
      <c r="FR287" s="8">
        <v>4.9779458097038438E-2</v>
      </c>
      <c r="FS287" s="9">
        <v>5.3405572755417956E-2</v>
      </c>
      <c r="FT287" s="8">
        <v>5.5520504731861202E-2</v>
      </c>
      <c r="FU287" s="9">
        <v>3.5976789168278532E-2</v>
      </c>
      <c r="FV287" s="8">
        <v>3.8589487691284098E-2</v>
      </c>
      <c r="FW287" s="9">
        <v>0.11964492473948282</v>
      </c>
      <c r="FX287" s="10">
        <v>0.1237721021611002</v>
      </c>
      <c r="FY287" s="7">
        <v>1</v>
      </c>
      <c r="FZ287" s="8">
        <v>1</v>
      </c>
      <c r="GA287" s="9">
        <v>0.99884214588961795</v>
      </c>
      <c r="GB287" s="8">
        <v>0.99803536345776034</v>
      </c>
      <c r="GC287" s="9">
        <v>0.94172134311076805</v>
      </c>
      <c r="GD287" s="8">
        <v>0.93713163064833005</v>
      </c>
      <c r="GE287" s="7">
        <v>1</v>
      </c>
      <c r="GF287" s="8">
        <v>1</v>
      </c>
      <c r="GG287" s="9">
        <v>1</v>
      </c>
      <c r="GH287" s="8">
        <v>1</v>
      </c>
      <c r="GI287" s="9">
        <v>0.99807024314936321</v>
      </c>
      <c r="GJ287" s="8">
        <v>0.99803536345776034</v>
      </c>
      <c r="GK287" s="7">
        <v>0.91463414634146345</v>
      </c>
      <c r="GL287" s="8">
        <v>0.90348300461603026</v>
      </c>
      <c r="GM287" s="9">
        <v>0.9137422589206724</v>
      </c>
      <c r="GN287" s="8">
        <v>0.90131578947368418</v>
      </c>
      <c r="GO287" s="9">
        <v>0.91409855590293287</v>
      </c>
      <c r="GP287" s="8">
        <v>0.89686291362269011</v>
      </c>
      <c r="GQ287" s="7">
        <v>0.94034560480841478</v>
      </c>
      <c r="GR287" s="8">
        <v>0.9364303178484108</v>
      </c>
      <c r="GS287" s="9">
        <v>0.9434878587196468</v>
      </c>
      <c r="GT287" s="8">
        <v>0.94278448823903371</v>
      </c>
      <c r="GU287" s="9">
        <v>0.94561168231262105</v>
      </c>
      <c r="GV287" s="8">
        <v>0.93931731984829325</v>
      </c>
      <c r="GW287" s="9">
        <v>0.94466646172763602</v>
      </c>
      <c r="GX287" s="8">
        <v>0.93824826717076248</v>
      </c>
      <c r="GY287" s="9">
        <v>0.98281733746130029</v>
      </c>
      <c r="GZ287" s="8">
        <v>0.98233438485804414</v>
      </c>
      <c r="HA287" s="9">
        <v>0.98723404255319147</v>
      </c>
      <c r="HB287" s="8">
        <v>0.98868928809048573</v>
      </c>
      <c r="HC287" s="9">
        <v>0.95214203010420684</v>
      </c>
      <c r="HD287" s="9">
        <v>0.96201702685003276</v>
      </c>
      <c r="HE287" s="7">
        <v>1</v>
      </c>
      <c r="HF287" s="8">
        <v>1</v>
      </c>
      <c r="HG287" s="9">
        <v>1</v>
      </c>
      <c r="HH287" s="8">
        <v>1</v>
      </c>
      <c r="HI287" s="9">
        <v>1</v>
      </c>
      <c r="HJ287" s="8">
        <v>1</v>
      </c>
      <c r="HK287" s="9">
        <v>1</v>
      </c>
      <c r="HL287" s="8">
        <v>1</v>
      </c>
      <c r="HM287" s="9">
        <v>1</v>
      </c>
      <c r="HN287" s="8">
        <v>1</v>
      </c>
      <c r="HO287" s="9">
        <v>1</v>
      </c>
      <c r="HP287" s="8">
        <v>1</v>
      </c>
      <c r="HQ287" s="9">
        <v>1</v>
      </c>
      <c r="HR287" s="8">
        <v>1</v>
      </c>
      <c r="HS287" s="9">
        <v>1</v>
      </c>
      <c r="HT287" s="8">
        <v>1</v>
      </c>
      <c r="HU287" s="9">
        <v>1</v>
      </c>
      <c r="HV287" s="8">
        <v>1</v>
      </c>
      <c r="HW287" s="9">
        <v>1</v>
      </c>
      <c r="HX287" s="10">
        <v>1</v>
      </c>
      <c r="HY287" s="7">
        <v>1</v>
      </c>
      <c r="HZ287" s="8">
        <v>1</v>
      </c>
      <c r="IA287" s="9">
        <v>1</v>
      </c>
      <c r="IB287" s="8">
        <v>1</v>
      </c>
      <c r="IC287" s="9">
        <v>1</v>
      </c>
      <c r="ID287" s="8">
        <v>1</v>
      </c>
      <c r="IE287" s="9">
        <v>1</v>
      </c>
      <c r="IF287" s="8">
        <v>1</v>
      </c>
      <c r="IG287" s="9">
        <v>1</v>
      </c>
      <c r="IH287" s="8">
        <v>1</v>
      </c>
      <c r="II287" s="9">
        <v>1</v>
      </c>
      <c r="IJ287" s="8">
        <v>1</v>
      </c>
      <c r="IK287" s="9">
        <v>1</v>
      </c>
      <c r="IL287" s="8">
        <v>1</v>
      </c>
      <c r="IM287" s="9">
        <v>1</v>
      </c>
      <c r="IN287" s="8">
        <v>1</v>
      </c>
      <c r="IO287" s="9">
        <v>1</v>
      </c>
      <c r="IP287" s="8">
        <v>1</v>
      </c>
      <c r="IQ287" s="9">
        <v>1</v>
      </c>
      <c r="IR287" s="10">
        <v>1</v>
      </c>
    </row>
    <row r="288" spans="1:252" x14ac:dyDescent="0.25">
      <c r="A288" s="62" t="s">
        <v>595</v>
      </c>
      <c r="B288" s="1" t="s">
        <v>277</v>
      </c>
      <c r="C288" s="31">
        <v>4707</v>
      </c>
      <c r="D288" s="32">
        <v>1264</v>
      </c>
      <c r="E288" s="33">
        <v>4790</v>
      </c>
      <c r="F288" s="32">
        <v>1296</v>
      </c>
      <c r="G288" s="33">
        <v>4756</v>
      </c>
      <c r="H288" s="32">
        <v>1296</v>
      </c>
      <c r="I288" s="33">
        <v>4769</v>
      </c>
      <c r="J288" s="32">
        <v>1228</v>
      </c>
      <c r="K288" s="33">
        <v>4793</v>
      </c>
      <c r="L288" s="32">
        <v>960</v>
      </c>
      <c r="M288" s="33">
        <v>4801</v>
      </c>
      <c r="N288" s="32">
        <v>990</v>
      </c>
      <c r="O288" s="33">
        <v>4876</v>
      </c>
      <c r="P288" s="32">
        <v>1032</v>
      </c>
      <c r="Q288" s="33">
        <v>4904</v>
      </c>
      <c r="R288" s="32">
        <v>1041</v>
      </c>
      <c r="S288" s="33">
        <v>1860</v>
      </c>
      <c r="T288" s="32">
        <v>1093</v>
      </c>
      <c r="U288" s="33">
        <v>1780</v>
      </c>
      <c r="V288" s="34">
        <v>1045</v>
      </c>
      <c r="W288" s="7">
        <v>0.99766305502443164</v>
      </c>
      <c r="X288" s="8">
        <v>1</v>
      </c>
      <c r="Y288" s="9">
        <v>0.99707724425887267</v>
      </c>
      <c r="Z288" s="8">
        <v>1</v>
      </c>
      <c r="AA288" s="9">
        <v>0.9972666105971405</v>
      </c>
      <c r="AB288" s="8">
        <v>1</v>
      </c>
      <c r="AC288" s="9">
        <v>0.99727406164814425</v>
      </c>
      <c r="AD288" s="8">
        <v>0.99837133550488599</v>
      </c>
      <c r="AE288" s="9">
        <v>0.99728771124556648</v>
      </c>
      <c r="AF288" s="8">
        <v>0.99895833333333328</v>
      </c>
      <c r="AG288" s="9">
        <v>0.9970839408456571</v>
      </c>
      <c r="AH288" s="8">
        <v>0.99797979797979797</v>
      </c>
      <c r="AI288" s="9">
        <v>0.99712879409351929</v>
      </c>
      <c r="AJ288" s="8">
        <v>0.99806201550387597</v>
      </c>
      <c r="AK288" s="9">
        <v>0.99673735725938006</v>
      </c>
      <c r="AL288" s="8">
        <v>0.99807877041306436</v>
      </c>
      <c r="AM288" s="9">
        <v>0.99677419354838714</v>
      </c>
      <c r="AN288" s="8">
        <v>0.99268069533394332</v>
      </c>
      <c r="AO288" s="9">
        <v>0.87191011235955052</v>
      </c>
      <c r="AP288" s="8">
        <v>0.86411483253588517</v>
      </c>
      <c r="AQ288" s="7">
        <v>4.1017227235438887E-4</v>
      </c>
      <c r="AR288" s="8">
        <v>1.937984496124031E-3</v>
      </c>
      <c r="AS288" s="9">
        <v>4.0783034257748778E-4</v>
      </c>
      <c r="AT288" s="8">
        <v>1.9212295869356388E-3</v>
      </c>
      <c r="AU288" s="9">
        <v>1.9892473118279571E-2</v>
      </c>
      <c r="AV288" s="8">
        <v>2.1957913998170174E-2</v>
      </c>
      <c r="AW288" s="9">
        <v>1.1235955056179775E-2</v>
      </c>
      <c r="AX288" s="10">
        <v>1.1483253588516746E-2</v>
      </c>
      <c r="AY288" s="7">
        <v>0.16236559139784945</v>
      </c>
      <c r="AZ288" s="8">
        <v>0.16834400731930466</v>
      </c>
      <c r="BA288" s="9">
        <v>0.17808988764044945</v>
      </c>
      <c r="BB288" s="10">
        <v>0.19808612440191387</v>
      </c>
      <c r="BC288" s="7">
        <v>1.0484378276368212E-3</v>
      </c>
      <c r="BD288" s="8">
        <v>1.6286644951140066E-3</v>
      </c>
      <c r="BE288" s="9">
        <v>1.2518255789693302E-3</v>
      </c>
      <c r="BF288" s="8">
        <v>3.1250000000000002E-3</v>
      </c>
      <c r="BG288" s="9">
        <v>8.3315975838367008E-4</v>
      </c>
      <c r="BH288" s="8">
        <v>3.0303030303030303E-3</v>
      </c>
      <c r="BI288" s="9">
        <v>4.5118949958982777E-3</v>
      </c>
      <c r="BJ288" s="8">
        <v>4.8449612403100775E-3</v>
      </c>
      <c r="BK288" s="9">
        <v>6.076672104404568E-2</v>
      </c>
      <c r="BL288" s="8">
        <v>7.0124879923150821E-2</v>
      </c>
      <c r="BM288" s="9">
        <v>0.1553763440860215</v>
      </c>
      <c r="BN288" s="8">
        <v>0.16925892040256177</v>
      </c>
      <c r="BO288" s="9">
        <v>0.16404494382022472</v>
      </c>
      <c r="BP288" s="10">
        <v>0.19138755980861244</v>
      </c>
      <c r="BQ288" s="7">
        <v>0</v>
      </c>
      <c r="BR288" s="8">
        <v>0</v>
      </c>
      <c r="BS288" s="9">
        <v>0</v>
      </c>
      <c r="BT288" s="8">
        <v>0</v>
      </c>
      <c r="BU288" s="9">
        <v>0</v>
      </c>
      <c r="BV288" s="8">
        <v>0</v>
      </c>
      <c r="BW288" s="9">
        <v>0</v>
      </c>
      <c r="BX288" s="8">
        <v>0</v>
      </c>
      <c r="BY288" s="9">
        <v>0</v>
      </c>
      <c r="BZ288" s="8">
        <v>0</v>
      </c>
      <c r="CA288" s="9">
        <v>0</v>
      </c>
      <c r="CB288" s="8">
        <v>0</v>
      </c>
      <c r="CC288" s="9">
        <v>0</v>
      </c>
      <c r="CD288" s="10">
        <v>0</v>
      </c>
      <c r="CE288" s="7">
        <v>0</v>
      </c>
      <c r="CF288" s="8">
        <v>0</v>
      </c>
      <c r="CG288" s="9">
        <v>0</v>
      </c>
      <c r="CH288" s="8">
        <v>0</v>
      </c>
      <c r="CI288" s="9">
        <v>0</v>
      </c>
      <c r="CJ288" s="8">
        <v>0</v>
      </c>
      <c r="CK288" s="9">
        <v>0</v>
      </c>
      <c r="CL288" s="10">
        <v>0</v>
      </c>
      <c r="CM288" s="9">
        <v>0</v>
      </c>
      <c r="CN288" s="10">
        <v>0</v>
      </c>
      <c r="CO288" s="7">
        <v>0.31378797535585301</v>
      </c>
      <c r="CP288" s="8">
        <v>0.29113924050632911</v>
      </c>
      <c r="CQ288" s="9">
        <v>0.88643006263048019</v>
      </c>
      <c r="CR288" s="8">
        <v>0.88271604938271608</v>
      </c>
      <c r="CS288" s="9">
        <v>1</v>
      </c>
      <c r="CT288" s="8">
        <v>1</v>
      </c>
      <c r="CU288" s="9">
        <v>1</v>
      </c>
      <c r="CV288" s="8">
        <v>1</v>
      </c>
      <c r="CW288" s="9">
        <v>1</v>
      </c>
      <c r="CX288" s="8">
        <v>1</v>
      </c>
      <c r="CY288" s="9">
        <v>1</v>
      </c>
      <c r="CZ288" s="8">
        <v>1</v>
      </c>
      <c r="DA288" s="9">
        <v>1</v>
      </c>
      <c r="DB288" s="8">
        <v>1</v>
      </c>
      <c r="DC288" s="9">
        <v>1</v>
      </c>
      <c r="DD288" s="8">
        <v>1</v>
      </c>
      <c r="DE288" s="9">
        <v>1</v>
      </c>
      <c r="DF288" s="8">
        <v>1</v>
      </c>
      <c r="DG288" s="9">
        <v>1</v>
      </c>
      <c r="DH288" s="10">
        <v>1</v>
      </c>
      <c r="DI288" s="7">
        <v>1</v>
      </c>
      <c r="DJ288" s="8">
        <v>1</v>
      </c>
      <c r="DK288" s="9">
        <v>1</v>
      </c>
      <c r="DL288" s="8">
        <v>1</v>
      </c>
      <c r="DM288" s="9">
        <v>1</v>
      </c>
      <c r="DN288" s="8">
        <v>1</v>
      </c>
      <c r="DO288" s="9">
        <v>1</v>
      </c>
      <c r="DP288" s="8">
        <v>1</v>
      </c>
      <c r="DQ288" s="9">
        <v>1</v>
      </c>
      <c r="DR288" s="8">
        <v>1</v>
      </c>
      <c r="DS288" s="9">
        <v>1</v>
      </c>
      <c r="DT288" s="8">
        <v>1</v>
      </c>
      <c r="DU288" s="9">
        <v>1</v>
      </c>
      <c r="DV288" s="8">
        <v>1</v>
      </c>
      <c r="DW288" s="9">
        <v>1</v>
      </c>
      <c r="DX288" s="8">
        <v>1</v>
      </c>
      <c r="DY288" s="7">
        <v>0</v>
      </c>
      <c r="DZ288" s="8">
        <v>0</v>
      </c>
      <c r="EA288" s="9">
        <v>0</v>
      </c>
      <c r="EB288" s="8">
        <v>0</v>
      </c>
      <c r="EC288" s="9">
        <v>0.99937513018121227</v>
      </c>
      <c r="ED288" s="8">
        <v>0.99898989898989898</v>
      </c>
      <c r="EE288" s="9">
        <v>1</v>
      </c>
      <c r="EF288" s="8">
        <v>1</v>
      </c>
      <c r="EG288" s="9">
        <v>1</v>
      </c>
      <c r="EH288" s="8">
        <v>1</v>
      </c>
      <c r="EI288" s="9">
        <v>1</v>
      </c>
      <c r="EJ288" s="8">
        <v>1</v>
      </c>
      <c r="EK288" s="9">
        <v>1</v>
      </c>
      <c r="EL288" s="8">
        <v>1</v>
      </c>
      <c r="EM288" s="7">
        <v>1</v>
      </c>
      <c r="EN288" s="8">
        <v>1</v>
      </c>
      <c r="EO288" s="9">
        <v>1</v>
      </c>
      <c r="EP288" s="10">
        <v>1</v>
      </c>
      <c r="EQ288" s="7">
        <v>1</v>
      </c>
      <c r="ER288" s="8">
        <v>1</v>
      </c>
      <c r="ES288" s="9">
        <v>0.99101123595505614</v>
      </c>
      <c r="ET288" s="10">
        <v>0.98947368421052628</v>
      </c>
      <c r="EU288" s="9">
        <v>0.9997949138638228</v>
      </c>
      <c r="EV288" s="8">
        <v>1</v>
      </c>
      <c r="EW288" s="9">
        <v>1</v>
      </c>
      <c r="EX288" s="8">
        <v>1</v>
      </c>
      <c r="EY288" s="9">
        <v>0.99946236559139789</v>
      </c>
      <c r="EZ288" s="8">
        <v>0.99908508691674291</v>
      </c>
      <c r="FA288" s="9">
        <v>0.99943820224719104</v>
      </c>
      <c r="FB288" s="10">
        <v>0.99904306220095696</v>
      </c>
      <c r="FC288" s="9">
        <v>0.99753896636587369</v>
      </c>
      <c r="FD288" s="8">
        <v>0.99806201550387597</v>
      </c>
      <c r="FE288" s="9">
        <v>0.96390701468189233</v>
      </c>
      <c r="FF288" s="8">
        <v>0.96829971181556196</v>
      </c>
      <c r="FG288" s="9">
        <v>0.9629032258064516</v>
      </c>
      <c r="FH288" s="8">
        <v>0.96614821591948763</v>
      </c>
      <c r="FI288" s="9">
        <v>1</v>
      </c>
      <c r="FJ288" s="10">
        <v>1</v>
      </c>
      <c r="FK288" s="9">
        <v>0</v>
      </c>
      <c r="FL288" s="8">
        <v>0</v>
      </c>
      <c r="FM288" s="9">
        <v>0</v>
      </c>
      <c r="FN288" s="8">
        <v>0</v>
      </c>
      <c r="FO288" s="9">
        <v>0.24157303370786518</v>
      </c>
      <c r="FP288" s="10">
        <v>0.23157894736842105</v>
      </c>
      <c r="FQ288" s="9">
        <v>2.973748974569319E-2</v>
      </c>
      <c r="FR288" s="8">
        <v>2.4224806201550389E-2</v>
      </c>
      <c r="FS288" s="9">
        <v>4.5473083197389887E-2</v>
      </c>
      <c r="FT288" s="8">
        <v>3.5542747358309319E-2</v>
      </c>
      <c r="FU288" s="9">
        <v>8.3333333333333329E-2</v>
      </c>
      <c r="FV288" s="8">
        <v>7.2278133577310152E-2</v>
      </c>
      <c r="FW288" s="9">
        <v>0.13258426966292136</v>
      </c>
      <c r="FX288" s="10">
        <v>0.11578947368421053</v>
      </c>
      <c r="FY288" s="7">
        <v>1</v>
      </c>
      <c r="FZ288" s="8">
        <v>1</v>
      </c>
      <c r="GA288" s="9">
        <v>0.99943820224719104</v>
      </c>
      <c r="GB288" s="8">
        <v>1</v>
      </c>
      <c r="GC288" s="9">
        <v>0.94606741573033704</v>
      </c>
      <c r="GD288" s="8">
        <v>0.94832535885167468</v>
      </c>
      <c r="GE288" s="7">
        <v>1</v>
      </c>
      <c r="GF288" s="8">
        <v>1</v>
      </c>
      <c r="GG288" s="9">
        <v>1</v>
      </c>
      <c r="GH288" s="8">
        <v>1</v>
      </c>
      <c r="GI288" s="9">
        <v>0.99606741573033708</v>
      </c>
      <c r="GJ288" s="8">
        <v>1</v>
      </c>
      <c r="GK288" s="7">
        <v>0.99766305502443164</v>
      </c>
      <c r="GL288" s="8">
        <v>1</v>
      </c>
      <c r="GM288" s="9">
        <v>0.99707724425887267</v>
      </c>
      <c r="GN288" s="8">
        <v>1</v>
      </c>
      <c r="GO288" s="9">
        <v>0.9972666105971405</v>
      </c>
      <c r="GP288" s="8">
        <v>1</v>
      </c>
      <c r="GQ288" s="7">
        <v>0.99727406164814425</v>
      </c>
      <c r="GR288" s="8">
        <v>0.99837133550488599</v>
      </c>
      <c r="GS288" s="9">
        <v>0.99728771124556648</v>
      </c>
      <c r="GT288" s="8">
        <v>0.99895833333333328</v>
      </c>
      <c r="GU288" s="9">
        <v>0.9970839408456571</v>
      </c>
      <c r="GV288" s="8">
        <v>0.99797979797979797</v>
      </c>
      <c r="GW288" s="9">
        <v>0.99712879409351929</v>
      </c>
      <c r="GX288" s="8">
        <v>0.99806201550387597</v>
      </c>
      <c r="GY288" s="9">
        <v>0.99673735725938006</v>
      </c>
      <c r="GZ288" s="8">
        <v>0.99807877041306436</v>
      </c>
      <c r="HA288" s="9">
        <v>0.99677419354838714</v>
      </c>
      <c r="HB288" s="8">
        <v>0.99542543458371457</v>
      </c>
      <c r="HC288" s="9">
        <v>0.9044943820224719</v>
      </c>
      <c r="HD288" s="9">
        <v>0.91578947368421049</v>
      </c>
      <c r="HE288" s="7">
        <v>1</v>
      </c>
      <c r="HF288" s="8">
        <v>1</v>
      </c>
      <c r="HG288" s="9">
        <v>1</v>
      </c>
      <c r="HH288" s="8">
        <v>1</v>
      </c>
      <c r="HI288" s="9">
        <v>1</v>
      </c>
      <c r="HJ288" s="8">
        <v>1</v>
      </c>
      <c r="HK288" s="9">
        <v>1</v>
      </c>
      <c r="HL288" s="8">
        <v>1</v>
      </c>
      <c r="HM288" s="9">
        <v>1</v>
      </c>
      <c r="HN288" s="8">
        <v>1</v>
      </c>
      <c r="HO288" s="9">
        <v>1</v>
      </c>
      <c r="HP288" s="8">
        <v>1</v>
      </c>
      <c r="HQ288" s="9">
        <v>1</v>
      </c>
      <c r="HR288" s="8">
        <v>1</v>
      </c>
      <c r="HS288" s="9">
        <v>1</v>
      </c>
      <c r="HT288" s="8">
        <v>1</v>
      </c>
      <c r="HU288" s="9">
        <v>1</v>
      </c>
      <c r="HV288" s="8">
        <v>1</v>
      </c>
      <c r="HW288" s="9">
        <v>1</v>
      </c>
      <c r="HX288" s="10">
        <v>1</v>
      </c>
      <c r="HY288" s="7">
        <v>1</v>
      </c>
      <c r="HZ288" s="8">
        <v>1</v>
      </c>
      <c r="IA288" s="9">
        <v>1</v>
      </c>
      <c r="IB288" s="8">
        <v>1</v>
      </c>
      <c r="IC288" s="9">
        <v>1</v>
      </c>
      <c r="ID288" s="8">
        <v>1</v>
      </c>
      <c r="IE288" s="9">
        <v>1</v>
      </c>
      <c r="IF288" s="8">
        <v>1</v>
      </c>
      <c r="IG288" s="9">
        <v>1</v>
      </c>
      <c r="IH288" s="8">
        <v>1</v>
      </c>
      <c r="II288" s="9">
        <v>1</v>
      </c>
      <c r="IJ288" s="8">
        <v>1</v>
      </c>
      <c r="IK288" s="9">
        <v>1</v>
      </c>
      <c r="IL288" s="8">
        <v>1</v>
      </c>
      <c r="IM288" s="9">
        <v>1</v>
      </c>
      <c r="IN288" s="8">
        <v>1</v>
      </c>
      <c r="IO288" s="9">
        <v>1</v>
      </c>
      <c r="IP288" s="8">
        <v>1</v>
      </c>
      <c r="IQ288" s="9">
        <v>1</v>
      </c>
      <c r="IR288" s="10">
        <v>1</v>
      </c>
    </row>
    <row r="289" spans="1:252" x14ac:dyDescent="0.25">
      <c r="A289" s="62" t="s">
        <v>596</v>
      </c>
      <c r="B289" s="1" t="s">
        <v>278</v>
      </c>
      <c r="C289" s="31">
        <v>6640</v>
      </c>
      <c r="D289" s="32">
        <v>1837</v>
      </c>
      <c r="E289" s="33">
        <v>6721</v>
      </c>
      <c r="F289" s="32">
        <v>1880</v>
      </c>
      <c r="G289" s="33">
        <v>6718</v>
      </c>
      <c r="H289" s="32">
        <v>1882</v>
      </c>
      <c r="I289" s="33">
        <v>6670</v>
      </c>
      <c r="J289" s="32">
        <v>1702</v>
      </c>
      <c r="K289" s="33">
        <v>6558</v>
      </c>
      <c r="L289" s="32">
        <v>1299</v>
      </c>
      <c r="M289" s="33">
        <v>6454</v>
      </c>
      <c r="N289" s="32">
        <v>1331</v>
      </c>
      <c r="O289" s="33">
        <v>6442</v>
      </c>
      <c r="P289" s="32">
        <v>1335</v>
      </c>
      <c r="Q289" s="33">
        <v>6496</v>
      </c>
      <c r="R289" s="32">
        <v>1336</v>
      </c>
      <c r="S289" s="33">
        <v>2681</v>
      </c>
      <c r="T289" s="32">
        <v>1375</v>
      </c>
      <c r="U289" s="33">
        <v>2673</v>
      </c>
      <c r="V289" s="34">
        <v>1428</v>
      </c>
      <c r="W289" s="7">
        <v>0.75105421686746987</v>
      </c>
      <c r="X289" s="8">
        <v>0.73434948285247681</v>
      </c>
      <c r="Y289" s="9">
        <v>0.81595000743936918</v>
      </c>
      <c r="Z289" s="8">
        <v>0.80425531914893622</v>
      </c>
      <c r="AA289" s="9">
        <v>0.80589461149151531</v>
      </c>
      <c r="AB289" s="8">
        <v>0.81349628055260359</v>
      </c>
      <c r="AC289" s="9">
        <v>0.92773613193403304</v>
      </c>
      <c r="AD289" s="8">
        <v>0.9300822561692127</v>
      </c>
      <c r="AE289" s="9">
        <v>0.92802683745044223</v>
      </c>
      <c r="AF289" s="8">
        <v>0.93148575827559665</v>
      </c>
      <c r="AG289" s="9">
        <v>0.92934614192748688</v>
      </c>
      <c r="AH289" s="8">
        <v>0.93388429752066116</v>
      </c>
      <c r="AI289" s="9">
        <v>0.93061161130083825</v>
      </c>
      <c r="AJ289" s="8">
        <v>0.93707865168539328</v>
      </c>
      <c r="AK289" s="9">
        <v>0.93180418719211822</v>
      </c>
      <c r="AL289" s="8">
        <v>0.93712574850299402</v>
      </c>
      <c r="AM289" s="9">
        <v>0.93882879522566209</v>
      </c>
      <c r="AN289" s="8">
        <v>0.93454545454545457</v>
      </c>
      <c r="AO289" s="9">
        <v>0.9135802469135802</v>
      </c>
      <c r="AP289" s="8">
        <v>0.91106442577030811</v>
      </c>
      <c r="AQ289" s="7">
        <v>1.7075442409189693E-3</v>
      </c>
      <c r="AR289" s="8">
        <v>1.8726591760299626E-2</v>
      </c>
      <c r="AS289" s="9">
        <v>1.6933497536945814E-3</v>
      </c>
      <c r="AT289" s="8">
        <v>1.87125748502994E-2</v>
      </c>
      <c r="AU289" s="9">
        <v>3.8791495710555762E-2</v>
      </c>
      <c r="AV289" s="8">
        <v>2.9818181818181817E-2</v>
      </c>
      <c r="AW289" s="9">
        <v>8.9786756453423128E-3</v>
      </c>
      <c r="AX289" s="10">
        <v>2.1708683473389355E-2</v>
      </c>
      <c r="AY289" s="7">
        <v>0.31294293174188736</v>
      </c>
      <c r="AZ289" s="8">
        <v>0.41090909090909089</v>
      </c>
      <c r="BA289" s="9">
        <v>0.42910587355031798</v>
      </c>
      <c r="BB289" s="10">
        <v>0.52450980392156865</v>
      </c>
      <c r="BC289" s="7">
        <v>6.8965517241379309E-3</v>
      </c>
      <c r="BD289" s="8">
        <v>5.8754406580493537E-3</v>
      </c>
      <c r="BE289" s="9">
        <v>0.13159499847514486</v>
      </c>
      <c r="BF289" s="8">
        <v>0.20092378752886836</v>
      </c>
      <c r="BG289" s="9">
        <v>0.13588472265261853</v>
      </c>
      <c r="BH289" s="8">
        <v>0.20435762584522915</v>
      </c>
      <c r="BI289" s="9">
        <v>0.1553865259236262</v>
      </c>
      <c r="BJ289" s="8">
        <v>0.22172284644194756</v>
      </c>
      <c r="BK289" s="9">
        <v>0.25138546798029554</v>
      </c>
      <c r="BL289" s="8">
        <v>0.33757485029940121</v>
      </c>
      <c r="BM289" s="9">
        <v>0.30473703841850058</v>
      </c>
      <c r="BN289" s="8">
        <v>0.40799999999999997</v>
      </c>
      <c r="BO289" s="9">
        <v>0.39618406285072949</v>
      </c>
      <c r="BP289" s="10">
        <v>0.49789915966386555</v>
      </c>
      <c r="BQ289" s="7">
        <v>0</v>
      </c>
      <c r="BR289" s="8">
        <v>0</v>
      </c>
      <c r="BS289" s="9">
        <v>0</v>
      </c>
      <c r="BT289" s="8">
        <v>0</v>
      </c>
      <c r="BU289" s="9">
        <v>0</v>
      </c>
      <c r="BV289" s="8">
        <v>0</v>
      </c>
      <c r="BW289" s="9">
        <v>0</v>
      </c>
      <c r="BX289" s="8">
        <v>0</v>
      </c>
      <c r="BY289" s="9">
        <v>0</v>
      </c>
      <c r="BZ289" s="8">
        <v>0</v>
      </c>
      <c r="CA289" s="9">
        <v>2.7974636329727715E-2</v>
      </c>
      <c r="CB289" s="8">
        <v>9.4545454545454551E-3</v>
      </c>
      <c r="CC289" s="9">
        <v>0</v>
      </c>
      <c r="CD289" s="10">
        <v>0</v>
      </c>
      <c r="CE289" s="7">
        <v>0</v>
      </c>
      <c r="CF289" s="8">
        <v>0</v>
      </c>
      <c r="CG289" s="9">
        <v>0</v>
      </c>
      <c r="CH289" s="8">
        <v>0</v>
      </c>
      <c r="CI289" s="9">
        <v>2.7974636329727715E-2</v>
      </c>
      <c r="CJ289" s="8">
        <v>9.4545454545454551E-3</v>
      </c>
      <c r="CK289" s="9">
        <v>0</v>
      </c>
      <c r="CL289" s="10">
        <v>0</v>
      </c>
      <c r="CM289" s="9">
        <v>0</v>
      </c>
      <c r="CN289" s="10">
        <v>0</v>
      </c>
      <c r="CO289" s="7">
        <v>0.36822289156626509</v>
      </c>
      <c r="CP289" s="8">
        <v>0.35655960805661402</v>
      </c>
      <c r="CQ289" s="9">
        <v>0.95952983187025742</v>
      </c>
      <c r="CR289" s="8">
        <v>0.95744680851063835</v>
      </c>
      <c r="CS289" s="9">
        <v>0.99627865436141705</v>
      </c>
      <c r="CT289" s="8">
        <v>1</v>
      </c>
      <c r="CU289" s="9">
        <v>1</v>
      </c>
      <c r="CV289" s="8">
        <v>1</v>
      </c>
      <c r="CW289" s="9">
        <v>1</v>
      </c>
      <c r="CX289" s="8">
        <v>1</v>
      </c>
      <c r="CY289" s="9">
        <v>1</v>
      </c>
      <c r="CZ289" s="8">
        <v>1</v>
      </c>
      <c r="DA289" s="9">
        <v>0.99798199316982306</v>
      </c>
      <c r="DB289" s="8">
        <v>0.99925093632958806</v>
      </c>
      <c r="DC289" s="9">
        <v>0.99953817733990147</v>
      </c>
      <c r="DD289" s="8">
        <v>1</v>
      </c>
      <c r="DE289" s="9">
        <v>0.99962700484893696</v>
      </c>
      <c r="DF289" s="8">
        <v>0.99854545454545451</v>
      </c>
      <c r="DG289" s="9">
        <v>0.99962588851477741</v>
      </c>
      <c r="DH289" s="10">
        <v>0.99859943977591037</v>
      </c>
      <c r="DI289" s="7">
        <v>0.99186746987951813</v>
      </c>
      <c r="DJ289" s="8">
        <v>0.99782253674469246</v>
      </c>
      <c r="DK289" s="9">
        <v>0.990626394881714</v>
      </c>
      <c r="DL289" s="8">
        <v>0.9968085106382979</v>
      </c>
      <c r="DM289" s="9">
        <v>0.99077106281631433</v>
      </c>
      <c r="DN289" s="8">
        <v>0.99468650371944745</v>
      </c>
      <c r="DO289" s="9">
        <v>1</v>
      </c>
      <c r="DP289" s="8">
        <v>1</v>
      </c>
      <c r="DQ289" s="9">
        <v>1</v>
      </c>
      <c r="DR289" s="8">
        <v>1</v>
      </c>
      <c r="DS289" s="9">
        <v>1</v>
      </c>
      <c r="DT289" s="8">
        <v>1</v>
      </c>
      <c r="DU289" s="9">
        <v>1</v>
      </c>
      <c r="DV289" s="8">
        <v>1</v>
      </c>
      <c r="DW289" s="9">
        <v>1</v>
      </c>
      <c r="DX289" s="8">
        <v>1</v>
      </c>
      <c r="DY289" s="7">
        <v>0</v>
      </c>
      <c r="DZ289" s="8">
        <v>0</v>
      </c>
      <c r="EA289" s="9">
        <v>8.6764257395547426E-2</v>
      </c>
      <c r="EB289" s="8">
        <v>0.11393379522709776</v>
      </c>
      <c r="EC289" s="9">
        <v>0.98899907034397272</v>
      </c>
      <c r="ED289" s="8">
        <v>0.98797896318557477</v>
      </c>
      <c r="EE289" s="9">
        <v>0.99968953741074196</v>
      </c>
      <c r="EF289" s="8">
        <v>1</v>
      </c>
      <c r="EG289" s="9">
        <v>0.99876847290640391</v>
      </c>
      <c r="EH289" s="8">
        <v>0.99850299401197606</v>
      </c>
      <c r="EI289" s="9">
        <v>1</v>
      </c>
      <c r="EJ289" s="8">
        <v>1</v>
      </c>
      <c r="EK289" s="9">
        <v>1</v>
      </c>
      <c r="EL289" s="8">
        <v>1</v>
      </c>
      <c r="EM289" s="7">
        <v>0.99589705333830658</v>
      </c>
      <c r="EN289" s="8">
        <v>0.99490909090909085</v>
      </c>
      <c r="EO289" s="9">
        <v>0.99513655069210627</v>
      </c>
      <c r="EP289" s="10">
        <v>0.99369747899159666</v>
      </c>
      <c r="EQ289" s="7">
        <v>0.99104811637448709</v>
      </c>
      <c r="ER289" s="8">
        <v>0.99490909090909085</v>
      </c>
      <c r="ES289" s="9">
        <v>0.9928918817807707</v>
      </c>
      <c r="ET289" s="10">
        <v>0.99719887955182074</v>
      </c>
      <c r="EU289" s="9">
        <v>0.98665010866190628</v>
      </c>
      <c r="EV289" s="8">
        <v>0.98576779026217232</v>
      </c>
      <c r="EW289" s="9">
        <v>0.99799876847290636</v>
      </c>
      <c r="EX289" s="8">
        <v>0.99850299401197606</v>
      </c>
      <c r="EY289" s="9">
        <v>0.99552405818724354</v>
      </c>
      <c r="EZ289" s="8">
        <v>0.99490909090909085</v>
      </c>
      <c r="FA289" s="9">
        <v>0.99476243920688368</v>
      </c>
      <c r="FB289" s="10">
        <v>0.99369747899159666</v>
      </c>
      <c r="FC289" s="9">
        <v>0.99332505433095308</v>
      </c>
      <c r="FD289" s="8">
        <v>0.99325842696629218</v>
      </c>
      <c r="FE289" s="9">
        <v>0.93703817733990147</v>
      </c>
      <c r="FF289" s="8">
        <v>0.93937125748502992</v>
      </c>
      <c r="FG289" s="9">
        <v>0.96456546064901161</v>
      </c>
      <c r="FH289" s="8">
        <v>0.9658181818181818</v>
      </c>
      <c r="FI289" s="9">
        <v>0.97717919940142162</v>
      </c>
      <c r="FJ289" s="10">
        <v>0.97759103641456579</v>
      </c>
      <c r="FK289" s="9">
        <v>0</v>
      </c>
      <c r="FL289" s="8">
        <v>0</v>
      </c>
      <c r="FM289" s="9">
        <v>0.29392017903767254</v>
      </c>
      <c r="FN289" s="8">
        <v>0.30618181818181817</v>
      </c>
      <c r="FO289" s="9">
        <v>0.47586980920314254</v>
      </c>
      <c r="FP289" s="10">
        <v>0.52450980392156865</v>
      </c>
      <c r="FQ289" s="9">
        <v>2.77864017385905E-2</v>
      </c>
      <c r="FR289" s="8">
        <v>2.9213483146067417E-2</v>
      </c>
      <c r="FS289" s="9">
        <v>2.5092364532019705E-2</v>
      </c>
      <c r="FT289" s="8">
        <v>2.2455089820359281E-2</v>
      </c>
      <c r="FU289" s="9">
        <v>8.2431928384930991E-2</v>
      </c>
      <c r="FV289" s="8">
        <v>9.8181818181818176E-2</v>
      </c>
      <c r="FW289" s="9">
        <v>6.8836513280957731E-2</v>
      </c>
      <c r="FX289" s="10">
        <v>9.8739495798319324E-2</v>
      </c>
      <c r="FY289" s="7">
        <v>1</v>
      </c>
      <c r="FZ289" s="8">
        <v>1</v>
      </c>
      <c r="GA289" s="9">
        <v>0.99850355405910962</v>
      </c>
      <c r="GB289" s="8">
        <v>1</v>
      </c>
      <c r="GC289" s="9">
        <v>0.93714927048260377</v>
      </c>
      <c r="GD289" s="8">
        <v>0.94257703081232491</v>
      </c>
      <c r="GE289" s="7">
        <v>1</v>
      </c>
      <c r="GF289" s="8">
        <v>1</v>
      </c>
      <c r="GG289" s="9">
        <v>1</v>
      </c>
      <c r="GH289" s="8">
        <v>1</v>
      </c>
      <c r="GI289" s="9">
        <v>0.99812944257388703</v>
      </c>
      <c r="GJ289" s="8">
        <v>0.99859943977591037</v>
      </c>
      <c r="GK289" s="7">
        <v>0.75105421686746987</v>
      </c>
      <c r="GL289" s="8">
        <v>0.73434948285247681</v>
      </c>
      <c r="GM289" s="9">
        <v>0.81595000743936918</v>
      </c>
      <c r="GN289" s="8">
        <v>0.80425531914893622</v>
      </c>
      <c r="GO289" s="9">
        <v>0.80589461149151531</v>
      </c>
      <c r="GP289" s="8">
        <v>0.81349628055260359</v>
      </c>
      <c r="GQ289" s="7">
        <v>0.92773613193403304</v>
      </c>
      <c r="GR289" s="8">
        <v>0.9300822561692127</v>
      </c>
      <c r="GS289" s="9">
        <v>0.93077157670021349</v>
      </c>
      <c r="GT289" s="8">
        <v>0.93456505003849111</v>
      </c>
      <c r="GU289" s="9">
        <v>0.93182522466687323</v>
      </c>
      <c r="GV289" s="8">
        <v>0.93764087152516906</v>
      </c>
      <c r="GW289" s="9">
        <v>0.93402669978267616</v>
      </c>
      <c r="GX289" s="8">
        <v>0.94082397003745322</v>
      </c>
      <c r="GY289" s="9">
        <v>0.94042487684729059</v>
      </c>
      <c r="GZ289" s="8">
        <v>0.94386227544910184</v>
      </c>
      <c r="HA289" s="9">
        <v>0.94964565460649009</v>
      </c>
      <c r="HB289" s="8">
        <v>0.95054545454545458</v>
      </c>
      <c r="HC289" s="9">
        <v>0.93789749345304896</v>
      </c>
      <c r="HD289" s="9">
        <v>0.94117647058823528</v>
      </c>
      <c r="HE289" s="7">
        <v>0.9963855421686747</v>
      </c>
      <c r="HF289" s="8">
        <v>0.99891126837234623</v>
      </c>
      <c r="HG289" s="9">
        <v>1</v>
      </c>
      <c r="HH289" s="8">
        <v>1</v>
      </c>
      <c r="HI289" s="9">
        <v>0.99955343852337009</v>
      </c>
      <c r="HJ289" s="8">
        <v>1</v>
      </c>
      <c r="HK289" s="9">
        <v>1</v>
      </c>
      <c r="HL289" s="8">
        <v>1</v>
      </c>
      <c r="HM289" s="9">
        <v>1</v>
      </c>
      <c r="HN289" s="8">
        <v>1</v>
      </c>
      <c r="HO289" s="9">
        <v>1</v>
      </c>
      <c r="HP289" s="8">
        <v>1</v>
      </c>
      <c r="HQ289" s="9">
        <v>1</v>
      </c>
      <c r="HR289" s="8">
        <v>1</v>
      </c>
      <c r="HS289" s="9">
        <v>1</v>
      </c>
      <c r="HT289" s="8">
        <v>1</v>
      </c>
      <c r="HU289" s="9">
        <v>1</v>
      </c>
      <c r="HV289" s="8">
        <v>1</v>
      </c>
      <c r="HW289" s="9">
        <v>1</v>
      </c>
      <c r="HX289" s="10">
        <v>1</v>
      </c>
      <c r="HY289" s="7">
        <v>0.99939759036144582</v>
      </c>
      <c r="HZ289" s="8">
        <v>1</v>
      </c>
      <c r="IA289" s="9">
        <v>1</v>
      </c>
      <c r="IB289" s="8">
        <v>1</v>
      </c>
      <c r="IC289" s="9">
        <v>1</v>
      </c>
      <c r="ID289" s="8">
        <v>1</v>
      </c>
      <c r="IE289" s="9">
        <v>1</v>
      </c>
      <c r="IF289" s="8">
        <v>1</v>
      </c>
      <c r="IG289" s="9">
        <v>1</v>
      </c>
      <c r="IH289" s="8">
        <v>1</v>
      </c>
      <c r="II289" s="9">
        <v>1</v>
      </c>
      <c r="IJ289" s="8">
        <v>1</v>
      </c>
      <c r="IK289" s="9">
        <v>1</v>
      </c>
      <c r="IL289" s="8">
        <v>1</v>
      </c>
      <c r="IM289" s="9">
        <v>1</v>
      </c>
      <c r="IN289" s="8">
        <v>1</v>
      </c>
      <c r="IO289" s="9">
        <v>1</v>
      </c>
      <c r="IP289" s="8">
        <v>1</v>
      </c>
      <c r="IQ289" s="9">
        <v>1</v>
      </c>
      <c r="IR289" s="10">
        <v>1</v>
      </c>
    </row>
    <row r="290" spans="1:252" x14ac:dyDescent="0.25">
      <c r="A290" s="62" t="s">
        <v>597</v>
      </c>
      <c r="B290" s="1" t="s">
        <v>279</v>
      </c>
      <c r="C290" s="31">
        <v>2376</v>
      </c>
      <c r="D290" s="32">
        <v>773</v>
      </c>
      <c r="E290" s="33">
        <v>2338</v>
      </c>
      <c r="F290" s="32">
        <v>776</v>
      </c>
      <c r="G290" s="33">
        <v>2320</v>
      </c>
      <c r="H290" s="32">
        <v>781</v>
      </c>
      <c r="I290" s="33">
        <v>2289</v>
      </c>
      <c r="J290" s="32">
        <v>725</v>
      </c>
      <c r="K290" s="33">
        <v>2280</v>
      </c>
      <c r="L290" s="32">
        <v>550</v>
      </c>
      <c r="M290" s="33">
        <v>2259</v>
      </c>
      <c r="N290" s="32">
        <v>576</v>
      </c>
      <c r="O290" s="33">
        <v>2258</v>
      </c>
      <c r="P290" s="32">
        <v>605</v>
      </c>
      <c r="Q290" s="33">
        <v>2260</v>
      </c>
      <c r="R290" s="32">
        <v>610</v>
      </c>
      <c r="S290" s="33">
        <v>903</v>
      </c>
      <c r="T290" s="32">
        <v>610</v>
      </c>
      <c r="U290" s="33">
        <v>970</v>
      </c>
      <c r="V290" s="34">
        <v>667</v>
      </c>
      <c r="W290" s="7">
        <v>0.82239057239057234</v>
      </c>
      <c r="X290" s="8">
        <v>0.79948253557567917</v>
      </c>
      <c r="Y290" s="9">
        <v>0.82891360136869119</v>
      </c>
      <c r="Z290" s="8">
        <v>0.80670103092783507</v>
      </c>
      <c r="AA290" s="9">
        <v>0.81982758620689655</v>
      </c>
      <c r="AB290" s="8">
        <v>0.79257362355953909</v>
      </c>
      <c r="AC290" s="9">
        <v>0.82044560943643507</v>
      </c>
      <c r="AD290" s="8">
        <v>0.82482758620689656</v>
      </c>
      <c r="AE290" s="9">
        <v>0.88464912280701757</v>
      </c>
      <c r="AF290" s="8">
        <v>0.8927272727272727</v>
      </c>
      <c r="AG290" s="9">
        <v>0.88180610889774236</v>
      </c>
      <c r="AH290" s="8">
        <v>0.890625</v>
      </c>
      <c r="AI290" s="9">
        <v>0.85961027457927375</v>
      </c>
      <c r="AJ290" s="8">
        <v>0.86280991735537194</v>
      </c>
      <c r="AK290" s="9">
        <v>0.85796460176991152</v>
      </c>
      <c r="AL290" s="8">
        <v>0.85901639344262293</v>
      </c>
      <c r="AM290" s="9">
        <v>0.84828349944629011</v>
      </c>
      <c r="AN290" s="8">
        <v>0.85081967213114751</v>
      </c>
      <c r="AO290" s="9">
        <v>0.81134020618556701</v>
      </c>
      <c r="AP290" s="8">
        <v>0.79610194902548725</v>
      </c>
      <c r="AQ290" s="7">
        <v>0</v>
      </c>
      <c r="AR290" s="8">
        <v>0</v>
      </c>
      <c r="AS290" s="9">
        <v>0</v>
      </c>
      <c r="AT290" s="8">
        <v>0</v>
      </c>
      <c r="AU290" s="9">
        <v>0</v>
      </c>
      <c r="AV290" s="8">
        <v>0</v>
      </c>
      <c r="AW290" s="9">
        <v>0</v>
      </c>
      <c r="AX290" s="10">
        <v>0</v>
      </c>
      <c r="AY290" s="7">
        <v>0.13621262458471761</v>
      </c>
      <c r="AZ290" s="8">
        <v>0.16229508196721312</v>
      </c>
      <c r="BA290" s="9">
        <v>0.30515463917525776</v>
      </c>
      <c r="BB290" s="10">
        <v>0.37181409295352325</v>
      </c>
      <c r="BC290" s="7">
        <v>0</v>
      </c>
      <c r="BD290" s="8">
        <v>0</v>
      </c>
      <c r="BE290" s="9">
        <v>9.6491228070175444E-3</v>
      </c>
      <c r="BF290" s="8">
        <v>1.8181818181818182E-3</v>
      </c>
      <c r="BG290" s="9">
        <v>1.0624169986719787E-2</v>
      </c>
      <c r="BH290" s="8">
        <v>1.736111111111111E-3</v>
      </c>
      <c r="BI290" s="9">
        <v>1.1071744906997343E-2</v>
      </c>
      <c r="BJ290" s="8">
        <v>1.652892561983471E-3</v>
      </c>
      <c r="BK290" s="9">
        <v>1.2389380530973451E-2</v>
      </c>
      <c r="BL290" s="8">
        <v>6.5573770491803279E-3</v>
      </c>
      <c r="BM290" s="9">
        <v>0.13289036544850499</v>
      </c>
      <c r="BN290" s="8">
        <v>0.16229508196721312</v>
      </c>
      <c r="BO290" s="9">
        <v>0.27216494845360822</v>
      </c>
      <c r="BP290" s="10">
        <v>0.3568215892053973</v>
      </c>
      <c r="BQ290" s="7">
        <v>0</v>
      </c>
      <c r="BR290" s="8">
        <v>0</v>
      </c>
      <c r="BS290" s="9">
        <v>0</v>
      </c>
      <c r="BT290" s="8">
        <v>0</v>
      </c>
      <c r="BU290" s="9">
        <v>0</v>
      </c>
      <c r="BV290" s="8">
        <v>0</v>
      </c>
      <c r="BW290" s="9">
        <v>0</v>
      </c>
      <c r="BX290" s="8">
        <v>0</v>
      </c>
      <c r="BY290" s="9">
        <v>0</v>
      </c>
      <c r="BZ290" s="8">
        <v>0</v>
      </c>
      <c r="CA290" s="9">
        <v>0</v>
      </c>
      <c r="CB290" s="8">
        <v>0</v>
      </c>
      <c r="CC290" s="9">
        <v>0</v>
      </c>
      <c r="CD290" s="10">
        <v>0</v>
      </c>
      <c r="CE290" s="7">
        <v>0</v>
      </c>
      <c r="CF290" s="8">
        <v>0</v>
      </c>
      <c r="CG290" s="9">
        <v>0</v>
      </c>
      <c r="CH290" s="8">
        <v>0</v>
      </c>
      <c r="CI290" s="9">
        <v>0</v>
      </c>
      <c r="CJ290" s="8">
        <v>0</v>
      </c>
      <c r="CK290" s="9">
        <v>0</v>
      </c>
      <c r="CL290" s="10">
        <v>0</v>
      </c>
      <c r="CM290" s="9">
        <v>0</v>
      </c>
      <c r="CN290" s="10">
        <v>0</v>
      </c>
      <c r="CO290" s="7">
        <v>0</v>
      </c>
      <c r="CP290" s="8">
        <v>0</v>
      </c>
      <c r="CQ290" s="9">
        <v>0.55389221556886226</v>
      </c>
      <c r="CR290" s="8">
        <v>0.52319587628865982</v>
      </c>
      <c r="CS290" s="9">
        <v>0.99310344827586206</v>
      </c>
      <c r="CT290" s="8">
        <v>0.99487836107554417</v>
      </c>
      <c r="CU290" s="9">
        <v>0.99519440803844472</v>
      </c>
      <c r="CV290" s="8">
        <v>0.99448275862068969</v>
      </c>
      <c r="CW290" s="9">
        <v>1</v>
      </c>
      <c r="CX290" s="8">
        <v>1</v>
      </c>
      <c r="CY290" s="9">
        <v>1</v>
      </c>
      <c r="CZ290" s="8">
        <v>1</v>
      </c>
      <c r="DA290" s="9">
        <v>0.99867139061116028</v>
      </c>
      <c r="DB290" s="8">
        <v>1</v>
      </c>
      <c r="DC290" s="9">
        <v>0.99115044247787609</v>
      </c>
      <c r="DD290" s="8">
        <v>0.9868852459016394</v>
      </c>
      <c r="DE290" s="9">
        <v>0.99557032115171651</v>
      </c>
      <c r="DF290" s="8">
        <v>0.99836065573770494</v>
      </c>
      <c r="DG290" s="9">
        <v>0.99484536082474229</v>
      </c>
      <c r="DH290" s="10">
        <v>0.99700149925037485</v>
      </c>
      <c r="DI290" s="7">
        <v>0.94191919191919193</v>
      </c>
      <c r="DJ290" s="8">
        <v>0.9379042690815006</v>
      </c>
      <c r="DK290" s="9">
        <v>0.93541488451668098</v>
      </c>
      <c r="DL290" s="8">
        <v>0.94329896907216493</v>
      </c>
      <c r="DM290" s="9">
        <v>0.9323275862068966</v>
      </c>
      <c r="DN290" s="8">
        <v>0.93854033290653005</v>
      </c>
      <c r="DO290" s="9">
        <v>1</v>
      </c>
      <c r="DP290" s="8">
        <v>1</v>
      </c>
      <c r="DQ290" s="9">
        <v>1</v>
      </c>
      <c r="DR290" s="8">
        <v>1</v>
      </c>
      <c r="DS290" s="9">
        <v>0.99955732625055338</v>
      </c>
      <c r="DT290" s="8">
        <v>1</v>
      </c>
      <c r="DU290" s="9">
        <v>0.99734278122232067</v>
      </c>
      <c r="DV290" s="8">
        <v>1</v>
      </c>
      <c r="DW290" s="9">
        <v>0.99292035398230083</v>
      </c>
      <c r="DX290" s="8">
        <v>0.9868852459016394</v>
      </c>
      <c r="DY290" s="7">
        <v>0</v>
      </c>
      <c r="DZ290" s="8">
        <v>0</v>
      </c>
      <c r="EA290" s="9">
        <v>0</v>
      </c>
      <c r="EB290" s="8">
        <v>0</v>
      </c>
      <c r="EC290" s="9">
        <v>0.96635679504205396</v>
      </c>
      <c r="ED290" s="8">
        <v>0.97395833333333337</v>
      </c>
      <c r="EE290" s="9">
        <v>1</v>
      </c>
      <c r="EF290" s="8">
        <v>1</v>
      </c>
      <c r="EG290" s="9">
        <v>1</v>
      </c>
      <c r="EH290" s="8">
        <v>1</v>
      </c>
      <c r="EI290" s="9">
        <v>1</v>
      </c>
      <c r="EJ290" s="8">
        <v>1</v>
      </c>
      <c r="EK290" s="9">
        <v>1</v>
      </c>
      <c r="EL290" s="8">
        <v>1</v>
      </c>
      <c r="EM290" s="7">
        <v>0.99889258028792915</v>
      </c>
      <c r="EN290" s="8">
        <v>1</v>
      </c>
      <c r="EO290" s="9">
        <v>0.99896907216494846</v>
      </c>
      <c r="EP290" s="10">
        <v>1</v>
      </c>
      <c r="EQ290" s="7">
        <v>0.89590254706533778</v>
      </c>
      <c r="ER290" s="8">
        <v>0.91311475409836063</v>
      </c>
      <c r="ES290" s="9">
        <v>0.94948453608247418</v>
      </c>
      <c r="ET290" s="10">
        <v>0.95202398800599697</v>
      </c>
      <c r="EU290" s="9">
        <v>0.72187776793622671</v>
      </c>
      <c r="EV290" s="8">
        <v>0.72396694214876034</v>
      </c>
      <c r="EW290" s="9">
        <v>0.99513274336283186</v>
      </c>
      <c r="EX290" s="8">
        <v>0.99180327868852458</v>
      </c>
      <c r="EY290" s="9">
        <v>0.99224806201550386</v>
      </c>
      <c r="EZ290" s="8">
        <v>0.9950819672131147</v>
      </c>
      <c r="FA290" s="9">
        <v>0.99381443298969074</v>
      </c>
      <c r="FB290" s="10">
        <v>0.99550224887556227</v>
      </c>
      <c r="FC290" s="9">
        <v>1</v>
      </c>
      <c r="FD290" s="8">
        <v>1</v>
      </c>
      <c r="FE290" s="9">
        <v>0.99955752212389382</v>
      </c>
      <c r="FF290" s="8">
        <v>1</v>
      </c>
      <c r="FG290" s="9">
        <v>0.99889258028792915</v>
      </c>
      <c r="FH290" s="8">
        <v>1</v>
      </c>
      <c r="FI290" s="9">
        <v>0.99896907216494846</v>
      </c>
      <c r="FJ290" s="10">
        <v>1</v>
      </c>
      <c r="FK290" s="9">
        <v>0</v>
      </c>
      <c r="FL290" s="8">
        <v>0</v>
      </c>
      <c r="FM290" s="9">
        <v>0</v>
      </c>
      <c r="FN290" s="8">
        <v>0</v>
      </c>
      <c r="FO290" s="9">
        <v>0.25154639175257731</v>
      </c>
      <c r="FP290" s="10">
        <v>0.25337331334332835</v>
      </c>
      <c r="FQ290" s="9">
        <v>7.0859167404782999E-2</v>
      </c>
      <c r="FR290" s="8">
        <v>7.6033057851239663E-2</v>
      </c>
      <c r="FS290" s="9">
        <v>5.3982300884955751E-2</v>
      </c>
      <c r="FT290" s="8">
        <v>4.7540983606557376E-2</v>
      </c>
      <c r="FU290" s="9">
        <v>0.17940199335548174</v>
      </c>
      <c r="FV290" s="8">
        <v>0.17049180327868851</v>
      </c>
      <c r="FW290" s="9">
        <v>0.19690721649484536</v>
      </c>
      <c r="FX290" s="10">
        <v>0.19190404797601199</v>
      </c>
      <c r="FY290" s="7">
        <v>1</v>
      </c>
      <c r="FZ290" s="8">
        <v>1</v>
      </c>
      <c r="GA290" s="9">
        <v>0.99690721649484537</v>
      </c>
      <c r="GB290" s="8">
        <v>0.99550224887556227</v>
      </c>
      <c r="GC290" s="9">
        <v>0.91752577319587625</v>
      </c>
      <c r="GD290" s="8">
        <v>0.91004497751124436</v>
      </c>
      <c r="GE290" s="7">
        <v>1</v>
      </c>
      <c r="GF290" s="8">
        <v>1</v>
      </c>
      <c r="GG290" s="9">
        <v>1</v>
      </c>
      <c r="GH290" s="8">
        <v>1</v>
      </c>
      <c r="GI290" s="9">
        <v>0.99793814432989691</v>
      </c>
      <c r="GJ290" s="8">
        <v>0.99700149925037485</v>
      </c>
      <c r="GK290" s="7">
        <v>0.82239057239057234</v>
      </c>
      <c r="GL290" s="8">
        <v>0.79948253557567917</v>
      </c>
      <c r="GM290" s="9">
        <v>0.82891360136869119</v>
      </c>
      <c r="GN290" s="8">
        <v>0.80670103092783507</v>
      </c>
      <c r="GO290" s="9">
        <v>0.81982758620689655</v>
      </c>
      <c r="GP290" s="8">
        <v>0.79257362355953909</v>
      </c>
      <c r="GQ290" s="7">
        <v>0.82044560943643507</v>
      </c>
      <c r="GR290" s="8">
        <v>0.82482758620689656</v>
      </c>
      <c r="GS290" s="9">
        <v>0.88464912280701757</v>
      </c>
      <c r="GT290" s="8">
        <v>0.8927272727272727</v>
      </c>
      <c r="GU290" s="9">
        <v>0.88180610889774236</v>
      </c>
      <c r="GV290" s="8">
        <v>0.890625</v>
      </c>
      <c r="GW290" s="9">
        <v>0.85961027457927375</v>
      </c>
      <c r="GX290" s="8">
        <v>0.86280991735537194</v>
      </c>
      <c r="GY290" s="9">
        <v>0.85796460176991152</v>
      </c>
      <c r="GZ290" s="8">
        <v>0.85901639344262293</v>
      </c>
      <c r="HA290" s="9">
        <v>0.86932447397563672</v>
      </c>
      <c r="HB290" s="8">
        <v>0.87213114754098364</v>
      </c>
      <c r="HC290" s="9">
        <v>0.87835051546391751</v>
      </c>
      <c r="HD290" s="9">
        <v>0.8785607196401799</v>
      </c>
      <c r="HE290" s="7">
        <v>0.94191919191919193</v>
      </c>
      <c r="HF290" s="8">
        <v>0.9379042690815006</v>
      </c>
      <c r="HG290" s="9">
        <v>0.96663815226689476</v>
      </c>
      <c r="HH290" s="8">
        <v>0.96907216494845361</v>
      </c>
      <c r="HI290" s="9">
        <v>1</v>
      </c>
      <c r="HJ290" s="8">
        <v>1</v>
      </c>
      <c r="HK290" s="9">
        <v>1</v>
      </c>
      <c r="HL290" s="8">
        <v>1</v>
      </c>
      <c r="HM290" s="9">
        <v>1</v>
      </c>
      <c r="HN290" s="8">
        <v>1</v>
      </c>
      <c r="HO290" s="9">
        <v>1</v>
      </c>
      <c r="HP290" s="8">
        <v>1</v>
      </c>
      <c r="HQ290" s="9">
        <v>1</v>
      </c>
      <c r="HR290" s="8">
        <v>1</v>
      </c>
      <c r="HS290" s="9">
        <v>1</v>
      </c>
      <c r="HT290" s="8">
        <v>1</v>
      </c>
      <c r="HU290" s="9">
        <v>1</v>
      </c>
      <c r="HV290" s="8">
        <v>1</v>
      </c>
      <c r="HW290" s="9">
        <v>1</v>
      </c>
      <c r="HX290" s="10">
        <v>1</v>
      </c>
      <c r="HY290" s="7">
        <v>0.99368686868686873</v>
      </c>
      <c r="HZ290" s="8">
        <v>0.99482535575679176</v>
      </c>
      <c r="IA290" s="9">
        <v>0.99743370402053033</v>
      </c>
      <c r="IB290" s="8">
        <v>1</v>
      </c>
      <c r="IC290" s="9">
        <v>1</v>
      </c>
      <c r="ID290" s="8">
        <v>1</v>
      </c>
      <c r="IE290" s="9">
        <v>1</v>
      </c>
      <c r="IF290" s="8">
        <v>1</v>
      </c>
      <c r="IG290" s="9">
        <v>1</v>
      </c>
      <c r="IH290" s="8">
        <v>1</v>
      </c>
      <c r="II290" s="9">
        <v>1</v>
      </c>
      <c r="IJ290" s="8">
        <v>1</v>
      </c>
      <c r="IK290" s="9">
        <v>1</v>
      </c>
      <c r="IL290" s="8">
        <v>1</v>
      </c>
      <c r="IM290" s="9">
        <v>1</v>
      </c>
      <c r="IN290" s="8">
        <v>1</v>
      </c>
      <c r="IO290" s="9">
        <v>1</v>
      </c>
      <c r="IP290" s="8">
        <v>1</v>
      </c>
      <c r="IQ290" s="9">
        <v>1</v>
      </c>
      <c r="IR290" s="10">
        <v>1</v>
      </c>
    </row>
    <row r="291" spans="1:252" x14ac:dyDescent="0.25">
      <c r="A291" s="62" t="s">
        <v>598</v>
      </c>
      <c r="B291" s="1" t="s">
        <v>280</v>
      </c>
      <c r="C291" s="31">
        <v>55</v>
      </c>
      <c r="D291" s="32">
        <v>8</v>
      </c>
      <c r="E291" s="33">
        <v>71</v>
      </c>
      <c r="F291" s="32">
        <v>8</v>
      </c>
      <c r="G291" s="33">
        <v>62</v>
      </c>
      <c r="H291" s="32">
        <v>4</v>
      </c>
      <c r="I291" s="33">
        <v>60</v>
      </c>
      <c r="J291" s="32">
        <v>4</v>
      </c>
      <c r="K291" s="33">
        <v>63</v>
      </c>
      <c r="L291" s="32">
        <v>5</v>
      </c>
      <c r="M291" s="33">
        <v>62</v>
      </c>
      <c r="N291" s="32">
        <v>9</v>
      </c>
      <c r="O291" s="33">
        <v>59</v>
      </c>
      <c r="P291" s="32">
        <v>9</v>
      </c>
      <c r="Q291" s="33">
        <v>62</v>
      </c>
      <c r="R291" s="32">
        <v>7</v>
      </c>
      <c r="S291" s="33">
        <v>29</v>
      </c>
      <c r="T291" s="32">
        <v>24</v>
      </c>
      <c r="U291" s="33">
        <v>21</v>
      </c>
      <c r="V291" s="34">
        <v>9</v>
      </c>
      <c r="W291" s="7">
        <v>1</v>
      </c>
      <c r="X291" s="8">
        <v>1</v>
      </c>
      <c r="Y291" s="9">
        <v>0.84507042253521125</v>
      </c>
      <c r="Z291" s="8">
        <v>1</v>
      </c>
      <c r="AA291" s="9">
        <v>1</v>
      </c>
      <c r="AB291" s="8">
        <v>1</v>
      </c>
      <c r="AC291" s="9">
        <v>1</v>
      </c>
      <c r="AD291" s="8">
        <v>1</v>
      </c>
      <c r="AE291" s="9">
        <v>1</v>
      </c>
      <c r="AF291" s="8">
        <v>1</v>
      </c>
      <c r="AG291" s="9">
        <v>1</v>
      </c>
      <c r="AH291" s="8">
        <v>1</v>
      </c>
      <c r="AI291" s="9">
        <v>1</v>
      </c>
      <c r="AJ291" s="8">
        <v>1</v>
      </c>
      <c r="AK291" s="9">
        <v>1</v>
      </c>
      <c r="AL291" s="8">
        <v>1</v>
      </c>
      <c r="AM291" s="9">
        <v>1</v>
      </c>
      <c r="AN291" s="8">
        <v>0.375</v>
      </c>
      <c r="AO291" s="9">
        <v>0.95238095238095233</v>
      </c>
      <c r="AP291" s="8">
        <v>1</v>
      </c>
      <c r="AQ291" s="7">
        <v>6.7796610169491525E-2</v>
      </c>
      <c r="AR291" s="8">
        <v>0</v>
      </c>
      <c r="AS291" s="9">
        <v>6.4516129032258063E-2</v>
      </c>
      <c r="AT291" s="8">
        <v>0</v>
      </c>
      <c r="AU291" s="9">
        <v>0.20689655172413793</v>
      </c>
      <c r="AV291" s="8">
        <v>4.1666666666666664E-2</v>
      </c>
      <c r="AW291" s="9">
        <v>4.7619047619047616E-2</v>
      </c>
      <c r="AX291" s="10">
        <v>0</v>
      </c>
      <c r="AY291" s="7">
        <v>0.10344827586206896</v>
      </c>
      <c r="AZ291" s="8">
        <v>8.3333333333333329E-2</v>
      </c>
      <c r="BA291" s="9">
        <v>0</v>
      </c>
      <c r="BB291" s="10">
        <v>0</v>
      </c>
      <c r="BC291" s="7">
        <v>0</v>
      </c>
      <c r="BD291" s="8">
        <v>0</v>
      </c>
      <c r="BE291" s="9">
        <v>0</v>
      </c>
      <c r="BF291" s="8">
        <v>0</v>
      </c>
      <c r="BG291" s="9">
        <v>0</v>
      </c>
      <c r="BH291" s="8">
        <v>0</v>
      </c>
      <c r="BI291" s="9">
        <v>0</v>
      </c>
      <c r="BJ291" s="8">
        <v>0</v>
      </c>
      <c r="BK291" s="9">
        <v>0</v>
      </c>
      <c r="BL291" s="8">
        <v>0</v>
      </c>
      <c r="BM291" s="9">
        <v>0.10344827586206896</v>
      </c>
      <c r="BN291" s="8">
        <v>0.33333333333333331</v>
      </c>
      <c r="BO291" s="9">
        <v>0</v>
      </c>
      <c r="BP291" s="10">
        <v>0</v>
      </c>
      <c r="BQ291" s="7">
        <v>0</v>
      </c>
      <c r="BR291" s="8">
        <v>0</v>
      </c>
      <c r="BS291" s="9">
        <v>0</v>
      </c>
      <c r="BT291" s="8">
        <v>0</v>
      </c>
      <c r="BU291" s="9">
        <v>0</v>
      </c>
      <c r="BV291" s="8">
        <v>0</v>
      </c>
      <c r="BW291" s="9">
        <v>0</v>
      </c>
      <c r="BX291" s="8">
        <v>0</v>
      </c>
      <c r="BY291" s="9">
        <v>0</v>
      </c>
      <c r="BZ291" s="8">
        <v>0</v>
      </c>
      <c r="CA291" s="9">
        <v>0</v>
      </c>
      <c r="CB291" s="8">
        <v>0</v>
      </c>
      <c r="CC291" s="9">
        <v>0</v>
      </c>
      <c r="CD291" s="10">
        <v>0</v>
      </c>
      <c r="CE291" s="7">
        <v>0</v>
      </c>
      <c r="CF291" s="8">
        <v>0</v>
      </c>
      <c r="CG291" s="9">
        <v>0</v>
      </c>
      <c r="CH291" s="8">
        <v>0</v>
      </c>
      <c r="CI291" s="9">
        <v>0</v>
      </c>
      <c r="CJ291" s="8">
        <v>0</v>
      </c>
      <c r="CK291" s="9">
        <v>0</v>
      </c>
      <c r="CL291" s="10">
        <v>0</v>
      </c>
      <c r="CM291" s="9">
        <v>0</v>
      </c>
      <c r="CN291" s="10">
        <v>0</v>
      </c>
      <c r="CO291" s="7">
        <v>1</v>
      </c>
      <c r="CP291" s="8">
        <v>1</v>
      </c>
      <c r="CQ291" s="9">
        <v>0.95774647887323938</v>
      </c>
      <c r="CR291" s="8">
        <v>1</v>
      </c>
      <c r="CS291" s="9">
        <v>1</v>
      </c>
      <c r="CT291" s="8">
        <v>1</v>
      </c>
      <c r="CU291" s="9">
        <v>1</v>
      </c>
      <c r="CV291" s="8">
        <v>1</v>
      </c>
      <c r="CW291" s="9">
        <v>1</v>
      </c>
      <c r="CX291" s="8">
        <v>1</v>
      </c>
      <c r="CY291" s="9">
        <v>1</v>
      </c>
      <c r="CZ291" s="8">
        <v>1</v>
      </c>
      <c r="DA291" s="9">
        <v>1</v>
      </c>
      <c r="DB291" s="8">
        <v>1</v>
      </c>
      <c r="DC291" s="9">
        <v>1</v>
      </c>
      <c r="DD291" s="8">
        <v>1</v>
      </c>
      <c r="DE291" s="9">
        <v>1</v>
      </c>
      <c r="DF291" s="8">
        <v>1</v>
      </c>
      <c r="DG291" s="9">
        <v>1</v>
      </c>
      <c r="DH291" s="10">
        <v>1</v>
      </c>
      <c r="DI291" s="7">
        <v>1</v>
      </c>
      <c r="DJ291" s="8">
        <v>1</v>
      </c>
      <c r="DK291" s="9">
        <v>1</v>
      </c>
      <c r="DL291" s="8">
        <v>1</v>
      </c>
      <c r="DM291" s="9">
        <v>1</v>
      </c>
      <c r="DN291" s="8">
        <v>1</v>
      </c>
      <c r="DO291" s="9">
        <v>1</v>
      </c>
      <c r="DP291" s="8">
        <v>1</v>
      </c>
      <c r="DQ291" s="9">
        <v>1</v>
      </c>
      <c r="DR291" s="8">
        <v>1</v>
      </c>
      <c r="DS291" s="9">
        <v>1</v>
      </c>
      <c r="DT291" s="8">
        <v>1</v>
      </c>
      <c r="DU291" s="9">
        <v>1</v>
      </c>
      <c r="DV291" s="8">
        <v>1</v>
      </c>
      <c r="DW291" s="9">
        <v>1</v>
      </c>
      <c r="DX291" s="8">
        <v>1</v>
      </c>
      <c r="DY291" s="7">
        <v>0</v>
      </c>
      <c r="DZ291" s="8">
        <v>0</v>
      </c>
      <c r="EA291" s="9">
        <v>1.5873015873015872E-2</v>
      </c>
      <c r="EB291" s="8">
        <v>0.2</v>
      </c>
      <c r="EC291" s="9">
        <v>1</v>
      </c>
      <c r="ED291" s="8">
        <v>1</v>
      </c>
      <c r="EE291" s="9">
        <v>1</v>
      </c>
      <c r="EF291" s="8">
        <v>1</v>
      </c>
      <c r="EG291" s="9">
        <v>1</v>
      </c>
      <c r="EH291" s="8">
        <v>1</v>
      </c>
      <c r="EI291" s="9">
        <v>1</v>
      </c>
      <c r="EJ291" s="8">
        <v>1</v>
      </c>
      <c r="EK291" s="9">
        <v>1</v>
      </c>
      <c r="EL291" s="8">
        <v>1</v>
      </c>
      <c r="EM291" s="7">
        <v>1</v>
      </c>
      <c r="EN291" s="8">
        <v>1</v>
      </c>
      <c r="EO291" s="9">
        <v>1</v>
      </c>
      <c r="EP291" s="10">
        <v>1</v>
      </c>
      <c r="EQ291" s="7">
        <v>1</v>
      </c>
      <c r="ER291" s="8">
        <v>1</v>
      </c>
      <c r="ES291" s="9">
        <v>1</v>
      </c>
      <c r="ET291" s="10">
        <v>1</v>
      </c>
      <c r="EU291" s="9">
        <v>1</v>
      </c>
      <c r="EV291" s="8">
        <v>1</v>
      </c>
      <c r="EW291" s="9">
        <v>1</v>
      </c>
      <c r="EX291" s="8">
        <v>1</v>
      </c>
      <c r="EY291" s="9">
        <v>1</v>
      </c>
      <c r="EZ291" s="8">
        <v>1</v>
      </c>
      <c r="FA291" s="9">
        <v>1</v>
      </c>
      <c r="FB291" s="10">
        <v>1</v>
      </c>
      <c r="FC291" s="9">
        <v>1</v>
      </c>
      <c r="FD291" s="8">
        <v>1</v>
      </c>
      <c r="FE291" s="9">
        <v>1</v>
      </c>
      <c r="FF291" s="8">
        <v>1</v>
      </c>
      <c r="FG291" s="9">
        <v>1</v>
      </c>
      <c r="FH291" s="8">
        <v>1</v>
      </c>
      <c r="FI291" s="9">
        <v>1</v>
      </c>
      <c r="FJ291" s="10">
        <v>1</v>
      </c>
      <c r="FK291" s="9">
        <v>0</v>
      </c>
      <c r="FL291" s="8">
        <v>0</v>
      </c>
      <c r="FM291" s="9">
        <v>0.75862068965517238</v>
      </c>
      <c r="FN291" s="8">
        <v>0.95833333333333337</v>
      </c>
      <c r="FO291" s="9">
        <v>1</v>
      </c>
      <c r="FP291" s="10">
        <v>1</v>
      </c>
      <c r="FQ291" s="9">
        <v>0.77966101694915257</v>
      </c>
      <c r="FR291" s="8">
        <v>0.44444444444444442</v>
      </c>
      <c r="FS291" s="9">
        <v>0.79032258064516125</v>
      </c>
      <c r="FT291" s="8">
        <v>0.42857142857142855</v>
      </c>
      <c r="FU291" s="9">
        <v>0.75862068965517238</v>
      </c>
      <c r="FV291" s="8">
        <v>0.83333333333333337</v>
      </c>
      <c r="FW291" s="9">
        <v>0.8571428571428571</v>
      </c>
      <c r="FX291" s="10">
        <v>0.88888888888888884</v>
      </c>
      <c r="FY291" s="7">
        <v>1</v>
      </c>
      <c r="FZ291" s="8">
        <v>1</v>
      </c>
      <c r="GA291" s="9">
        <v>1</v>
      </c>
      <c r="GB291" s="8">
        <v>1</v>
      </c>
      <c r="GC291" s="9">
        <v>1</v>
      </c>
      <c r="GD291" s="8">
        <v>1</v>
      </c>
      <c r="GE291" s="7">
        <v>1</v>
      </c>
      <c r="GF291" s="8">
        <v>1</v>
      </c>
      <c r="GG291" s="9">
        <v>1</v>
      </c>
      <c r="GH291" s="8">
        <v>1</v>
      </c>
      <c r="GI291" s="9">
        <v>1</v>
      </c>
      <c r="GJ291" s="8">
        <v>1</v>
      </c>
      <c r="GK291" s="7">
        <v>1</v>
      </c>
      <c r="GL291" s="8">
        <v>1</v>
      </c>
      <c r="GM291" s="9">
        <v>0.84507042253521125</v>
      </c>
      <c r="GN291" s="8">
        <v>1</v>
      </c>
      <c r="GO291" s="9">
        <v>1</v>
      </c>
      <c r="GP291" s="8">
        <v>1</v>
      </c>
      <c r="GQ291" s="7">
        <v>1</v>
      </c>
      <c r="GR291" s="8">
        <v>1</v>
      </c>
      <c r="GS291" s="9">
        <v>1</v>
      </c>
      <c r="GT291" s="8">
        <v>1</v>
      </c>
      <c r="GU291" s="9">
        <v>1</v>
      </c>
      <c r="GV291" s="8">
        <v>1</v>
      </c>
      <c r="GW291" s="9">
        <v>1</v>
      </c>
      <c r="GX291" s="8">
        <v>1</v>
      </c>
      <c r="GY291" s="9">
        <v>1</v>
      </c>
      <c r="GZ291" s="8">
        <v>1</v>
      </c>
      <c r="HA291" s="9">
        <v>1</v>
      </c>
      <c r="HB291" s="8">
        <v>0.66666666666666663</v>
      </c>
      <c r="HC291" s="9">
        <v>0.95238095238095233</v>
      </c>
      <c r="HD291" s="9">
        <v>1</v>
      </c>
      <c r="HE291" s="7">
        <v>1</v>
      </c>
      <c r="HF291" s="8">
        <v>1</v>
      </c>
      <c r="HG291" s="9">
        <v>1</v>
      </c>
      <c r="HH291" s="8">
        <v>1</v>
      </c>
      <c r="HI291" s="9">
        <v>1</v>
      </c>
      <c r="HJ291" s="8">
        <v>1</v>
      </c>
      <c r="HK291" s="9">
        <v>1</v>
      </c>
      <c r="HL291" s="8">
        <v>1</v>
      </c>
      <c r="HM291" s="9">
        <v>1</v>
      </c>
      <c r="HN291" s="8">
        <v>1</v>
      </c>
      <c r="HO291" s="9">
        <v>1</v>
      </c>
      <c r="HP291" s="8">
        <v>1</v>
      </c>
      <c r="HQ291" s="9">
        <v>1</v>
      </c>
      <c r="HR291" s="8">
        <v>1</v>
      </c>
      <c r="HS291" s="9">
        <v>1</v>
      </c>
      <c r="HT291" s="8">
        <v>1</v>
      </c>
      <c r="HU291" s="9">
        <v>1</v>
      </c>
      <c r="HV291" s="8">
        <v>1</v>
      </c>
      <c r="HW291" s="9">
        <v>1</v>
      </c>
      <c r="HX291" s="10">
        <v>1</v>
      </c>
      <c r="HY291" s="7">
        <v>1</v>
      </c>
      <c r="HZ291" s="8">
        <v>1</v>
      </c>
      <c r="IA291" s="9">
        <v>1</v>
      </c>
      <c r="IB291" s="8">
        <v>1</v>
      </c>
      <c r="IC291" s="9">
        <v>1</v>
      </c>
      <c r="ID291" s="8">
        <v>1</v>
      </c>
      <c r="IE291" s="9">
        <v>1</v>
      </c>
      <c r="IF291" s="8">
        <v>1</v>
      </c>
      <c r="IG291" s="9">
        <v>1</v>
      </c>
      <c r="IH291" s="8">
        <v>1</v>
      </c>
      <c r="II291" s="9">
        <v>1</v>
      </c>
      <c r="IJ291" s="8">
        <v>1</v>
      </c>
      <c r="IK291" s="9">
        <v>1</v>
      </c>
      <c r="IL291" s="8">
        <v>1</v>
      </c>
      <c r="IM291" s="9">
        <v>1</v>
      </c>
      <c r="IN291" s="8">
        <v>1</v>
      </c>
      <c r="IO291" s="9">
        <v>1</v>
      </c>
      <c r="IP291" s="8">
        <v>1</v>
      </c>
      <c r="IQ291" s="9">
        <v>1</v>
      </c>
      <c r="IR291" s="10">
        <v>1</v>
      </c>
    </row>
    <row r="292" spans="1:252" x14ac:dyDescent="0.25">
      <c r="A292" s="63">
        <v>18</v>
      </c>
      <c r="B292" s="19" t="s">
        <v>18</v>
      </c>
      <c r="C292" s="27">
        <v>41229</v>
      </c>
      <c r="D292" s="28">
        <v>9589</v>
      </c>
      <c r="E292" s="29">
        <v>41339</v>
      </c>
      <c r="F292" s="28">
        <v>9748</v>
      </c>
      <c r="G292" s="29">
        <v>41564</v>
      </c>
      <c r="H292" s="28">
        <v>9791</v>
      </c>
      <c r="I292" s="29">
        <v>41631</v>
      </c>
      <c r="J292" s="28">
        <v>8952</v>
      </c>
      <c r="K292" s="29">
        <v>40764</v>
      </c>
      <c r="L292" s="28">
        <v>6722</v>
      </c>
      <c r="M292" s="29">
        <v>40440</v>
      </c>
      <c r="N292" s="28">
        <v>6910</v>
      </c>
      <c r="O292" s="29">
        <v>39792</v>
      </c>
      <c r="P292" s="28">
        <v>7072</v>
      </c>
      <c r="Q292" s="29">
        <v>40040</v>
      </c>
      <c r="R292" s="28">
        <v>7144</v>
      </c>
      <c r="S292" s="29">
        <v>16370</v>
      </c>
      <c r="T292" s="28">
        <v>7355</v>
      </c>
      <c r="U292" s="29">
        <v>16274</v>
      </c>
      <c r="V292" s="30">
        <v>7676</v>
      </c>
      <c r="W292" s="4">
        <v>0.98282762133449753</v>
      </c>
      <c r="X292" s="5">
        <v>0.97862133694858688</v>
      </c>
      <c r="Y292" s="2">
        <v>0.98514719756162461</v>
      </c>
      <c r="Z292" s="5">
        <v>0.98245794009027487</v>
      </c>
      <c r="AA292" s="2">
        <v>0.9827254354730055</v>
      </c>
      <c r="AB292" s="5">
        <v>0.97906240424879987</v>
      </c>
      <c r="AC292" s="2">
        <v>0.98296942182508229</v>
      </c>
      <c r="AD292" s="5">
        <v>0.98089812332439674</v>
      </c>
      <c r="AE292" s="2">
        <v>0.98304876852124423</v>
      </c>
      <c r="AF292" s="5">
        <v>0.98214817018744416</v>
      </c>
      <c r="AG292" s="2">
        <v>0.98348170128585555</v>
      </c>
      <c r="AH292" s="5">
        <v>0.98306801736613603</v>
      </c>
      <c r="AI292" s="2">
        <v>0.98333835946924009</v>
      </c>
      <c r="AJ292" s="5">
        <v>0.98190045248868774</v>
      </c>
      <c r="AK292" s="2">
        <v>0.98256743256743262</v>
      </c>
      <c r="AL292" s="5">
        <v>0.98180291153415455</v>
      </c>
      <c r="AM292" s="2">
        <v>0.98411728772144169</v>
      </c>
      <c r="AN292" s="5">
        <v>0.97783820530251531</v>
      </c>
      <c r="AO292" s="2">
        <v>0.91993363647535942</v>
      </c>
      <c r="AP292" s="5">
        <v>0.89838457529963522</v>
      </c>
      <c r="AQ292" s="4">
        <v>3.116204262163249E-3</v>
      </c>
      <c r="AR292" s="5">
        <v>1.838235294117647E-3</v>
      </c>
      <c r="AS292" s="2">
        <v>7.2177822177822175E-3</v>
      </c>
      <c r="AT292" s="5">
        <v>4.6192609182530795E-3</v>
      </c>
      <c r="AU292" s="2">
        <v>9.0409285277947473E-3</v>
      </c>
      <c r="AV292" s="5">
        <v>6.2542488103331066E-3</v>
      </c>
      <c r="AW292" s="2">
        <v>7.4351726680594813E-3</v>
      </c>
      <c r="AX292" s="6">
        <v>1.1334028139656071E-2</v>
      </c>
      <c r="AY292" s="4">
        <v>0.21912034208918754</v>
      </c>
      <c r="AZ292" s="5">
        <v>0.23113528212100612</v>
      </c>
      <c r="BA292" s="2">
        <v>0.22864692146982918</v>
      </c>
      <c r="BB292" s="6">
        <v>0.25169359041167272</v>
      </c>
      <c r="BC292" s="4">
        <v>1.4364295837236675E-2</v>
      </c>
      <c r="BD292" s="5">
        <v>8.9365504915102766E-3</v>
      </c>
      <c r="BE292" s="2">
        <v>1.1284466686291825E-2</v>
      </c>
      <c r="BF292" s="5">
        <v>1.6512942576614103E-2</v>
      </c>
      <c r="BG292" s="2">
        <v>3.4099901088031653E-2</v>
      </c>
      <c r="BH292" s="5">
        <v>4.4428364688856727E-2</v>
      </c>
      <c r="BI292" s="2">
        <v>7.4587856855649379E-2</v>
      </c>
      <c r="BJ292" s="5">
        <v>9.4032805429864252E-2</v>
      </c>
      <c r="BK292" s="2">
        <v>0.12842157842157842</v>
      </c>
      <c r="BL292" s="5">
        <v>0.15831466965285554</v>
      </c>
      <c r="BM292" s="2">
        <v>0.20256566890653635</v>
      </c>
      <c r="BN292" s="5">
        <v>0.22991162474507137</v>
      </c>
      <c r="BO292" s="2">
        <v>0.20290033181762321</v>
      </c>
      <c r="BP292" s="6">
        <v>0.23918707660239708</v>
      </c>
      <c r="BQ292" s="4">
        <v>0</v>
      </c>
      <c r="BR292" s="5">
        <v>0</v>
      </c>
      <c r="BS292" s="2">
        <v>0</v>
      </c>
      <c r="BT292" s="5">
        <v>0</v>
      </c>
      <c r="BU292" s="2">
        <v>0</v>
      </c>
      <c r="BV292" s="5">
        <v>0</v>
      </c>
      <c r="BW292" s="2">
        <v>0</v>
      </c>
      <c r="BX292" s="5">
        <v>0</v>
      </c>
      <c r="BY292" s="2">
        <v>0</v>
      </c>
      <c r="BZ292" s="5">
        <v>0</v>
      </c>
      <c r="CA292" s="2">
        <v>7.4526572999389128E-3</v>
      </c>
      <c r="CB292" s="5">
        <v>2.7192386131883074E-4</v>
      </c>
      <c r="CC292" s="2">
        <v>0</v>
      </c>
      <c r="CD292" s="6">
        <v>0</v>
      </c>
      <c r="CE292" s="4">
        <v>0</v>
      </c>
      <c r="CF292" s="5">
        <v>0</v>
      </c>
      <c r="CG292" s="2">
        <v>0</v>
      </c>
      <c r="CH292" s="5">
        <v>0</v>
      </c>
      <c r="CI292" s="2">
        <v>7.4526572999389128E-3</v>
      </c>
      <c r="CJ292" s="5">
        <v>2.7192386131883074E-4</v>
      </c>
      <c r="CK292" s="2">
        <v>0</v>
      </c>
      <c r="CL292" s="6">
        <v>0</v>
      </c>
      <c r="CM292" s="2">
        <v>0</v>
      </c>
      <c r="CN292" s="6">
        <v>0</v>
      </c>
      <c r="CO292" s="4">
        <v>0.22784932935555072</v>
      </c>
      <c r="CP292" s="5">
        <v>0.21024090103243301</v>
      </c>
      <c r="CQ292" s="2">
        <v>0.75130022496915749</v>
      </c>
      <c r="CR292" s="5">
        <v>0.72425112843660233</v>
      </c>
      <c r="CS292" s="2">
        <v>0.99581368491964195</v>
      </c>
      <c r="CT292" s="5">
        <v>0.99366765396792978</v>
      </c>
      <c r="CU292" s="2">
        <v>0.99346640724460133</v>
      </c>
      <c r="CV292" s="5">
        <v>0.99151027703306527</v>
      </c>
      <c r="CW292" s="2">
        <v>0.99712982042979104</v>
      </c>
      <c r="CX292" s="5">
        <v>0.99672716453436472</v>
      </c>
      <c r="CY292" s="2">
        <v>0.99720573689416414</v>
      </c>
      <c r="CZ292" s="5">
        <v>0.99739507959479012</v>
      </c>
      <c r="DA292" s="2">
        <v>0.99575291515882591</v>
      </c>
      <c r="DB292" s="5">
        <v>0.99434389140271495</v>
      </c>
      <c r="DC292" s="2">
        <v>0.99165834165834166</v>
      </c>
      <c r="DD292" s="5">
        <v>0.98978163493840987</v>
      </c>
      <c r="DE292" s="2">
        <v>0.99639584605986564</v>
      </c>
      <c r="DF292" s="5">
        <v>0.99605710401087699</v>
      </c>
      <c r="DG292" s="2">
        <v>0.99643603293597149</v>
      </c>
      <c r="DH292" s="6">
        <v>0.99661281917665456</v>
      </c>
      <c r="DI292" s="4">
        <v>0.98886705959397514</v>
      </c>
      <c r="DJ292" s="5">
        <v>0.987902805297737</v>
      </c>
      <c r="DK292" s="2">
        <v>0.9915576090374707</v>
      </c>
      <c r="DL292" s="5">
        <v>0.99097250718096019</v>
      </c>
      <c r="DM292" s="2">
        <v>0.9913386584544317</v>
      </c>
      <c r="DN292" s="5">
        <v>0.99182923092636099</v>
      </c>
      <c r="DO292" s="2">
        <v>1</v>
      </c>
      <c r="DP292" s="5">
        <v>1</v>
      </c>
      <c r="DQ292" s="2">
        <v>1</v>
      </c>
      <c r="DR292" s="5">
        <v>1</v>
      </c>
      <c r="DS292" s="2">
        <v>0.9996785361028685</v>
      </c>
      <c r="DT292" s="5">
        <v>1</v>
      </c>
      <c r="DU292" s="2">
        <v>1</v>
      </c>
      <c r="DV292" s="5">
        <v>1</v>
      </c>
      <c r="DW292" s="2">
        <v>0.99982517482517486</v>
      </c>
      <c r="DX292" s="5">
        <v>0.99986002239641658</v>
      </c>
      <c r="DY292" s="4">
        <v>0</v>
      </c>
      <c r="DZ292" s="5">
        <v>0</v>
      </c>
      <c r="EA292" s="2">
        <v>5.5441075458738101E-3</v>
      </c>
      <c r="EB292" s="5">
        <v>5.0580184468908065E-3</v>
      </c>
      <c r="EC292" s="2">
        <v>0.71555390702274979</v>
      </c>
      <c r="ED292" s="5">
        <v>0.68234442836468889</v>
      </c>
      <c r="EE292" s="2">
        <v>0.9813279051065541</v>
      </c>
      <c r="EF292" s="5">
        <v>0.97893099547511309</v>
      </c>
      <c r="EG292" s="2">
        <v>0.99580419580419577</v>
      </c>
      <c r="EH292" s="5">
        <v>0.99412094064949608</v>
      </c>
      <c r="EI292" s="2">
        <v>0.99987782529016489</v>
      </c>
      <c r="EJ292" s="5">
        <v>0.99986403806934054</v>
      </c>
      <c r="EK292" s="2">
        <v>0.99981565687599849</v>
      </c>
      <c r="EL292" s="5">
        <v>0.99960917144346018</v>
      </c>
      <c r="EM292" s="4">
        <v>0.99755650580329869</v>
      </c>
      <c r="EN292" s="5">
        <v>0.99714479945615231</v>
      </c>
      <c r="EO292" s="2">
        <v>0.99723485313997784</v>
      </c>
      <c r="EP292" s="6">
        <v>0.99622199062011463</v>
      </c>
      <c r="EQ292" s="4">
        <v>0.99071472205253508</v>
      </c>
      <c r="ER292" s="5">
        <v>0.99075458871515976</v>
      </c>
      <c r="ES292" s="2">
        <v>0.99127442546393019</v>
      </c>
      <c r="ET292" s="6">
        <v>0.99088066701406985</v>
      </c>
      <c r="EU292" s="2">
        <v>0.62055186972255727</v>
      </c>
      <c r="EV292" s="5">
        <v>0.60039592760180993</v>
      </c>
      <c r="EW292" s="2">
        <v>0.98064435564435559</v>
      </c>
      <c r="EX292" s="5">
        <v>0.97900335946248596</v>
      </c>
      <c r="EY292" s="2">
        <v>0.99047037263286497</v>
      </c>
      <c r="EZ292" s="5">
        <v>0.9906186267845003</v>
      </c>
      <c r="FA292" s="2">
        <v>0.99440825857195525</v>
      </c>
      <c r="FB292" s="6">
        <v>0.99335591453882233</v>
      </c>
      <c r="FC292" s="2">
        <v>0.97728186570164854</v>
      </c>
      <c r="FD292" s="5">
        <v>0.9752545248868778</v>
      </c>
      <c r="FE292" s="2">
        <v>0.96903096903096908</v>
      </c>
      <c r="FF292" s="5">
        <v>0.96864501679731241</v>
      </c>
      <c r="FG292" s="2">
        <v>0.97617593158216254</v>
      </c>
      <c r="FH292" s="5">
        <v>0.97498300475866762</v>
      </c>
      <c r="FI292" s="2">
        <v>0.99170455941993363</v>
      </c>
      <c r="FJ292" s="6">
        <v>0.9915320479416363</v>
      </c>
      <c r="FK292" s="2">
        <v>0</v>
      </c>
      <c r="FL292" s="5">
        <v>0</v>
      </c>
      <c r="FM292" s="2">
        <v>8.7416004886988391E-2</v>
      </c>
      <c r="FN292" s="5">
        <v>8.0217539089055059E-2</v>
      </c>
      <c r="FO292" s="2">
        <v>0.20664864200565319</v>
      </c>
      <c r="FP292" s="6">
        <v>0.22094841063053675</v>
      </c>
      <c r="FQ292" s="2">
        <v>8.4614997989545637E-2</v>
      </c>
      <c r="FR292" s="5">
        <v>8.6538461538461536E-2</v>
      </c>
      <c r="FS292" s="2">
        <v>7.7622377622377628E-2</v>
      </c>
      <c r="FT292" s="5">
        <v>7.7407614781634937E-2</v>
      </c>
      <c r="FU292" s="2">
        <v>0.14288332315210753</v>
      </c>
      <c r="FV292" s="5">
        <v>0.1460231135282121</v>
      </c>
      <c r="FW292" s="2">
        <v>0.12037605997296301</v>
      </c>
      <c r="FX292" s="6">
        <v>0.14343408025013027</v>
      </c>
      <c r="FY292" s="4">
        <v>1</v>
      </c>
      <c r="FZ292" s="5">
        <v>1</v>
      </c>
      <c r="GA292" s="2">
        <v>0.99520707877596171</v>
      </c>
      <c r="GB292" s="5">
        <v>0.99531005732152167</v>
      </c>
      <c r="GC292" s="2">
        <v>0.93830650116750647</v>
      </c>
      <c r="GD292" s="5">
        <v>0.93121417404898388</v>
      </c>
      <c r="GE292" s="4">
        <v>1</v>
      </c>
      <c r="GF292" s="5">
        <v>1</v>
      </c>
      <c r="GG292" s="2">
        <v>1</v>
      </c>
      <c r="GH292" s="5">
        <v>1</v>
      </c>
      <c r="GI292" s="2">
        <v>0.9934250952439474</v>
      </c>
      <c r="GJ292" s="5">
        <v>0.99218342886920274</v>
      </c>
      <c r="GK292" s="4">
        <v>0.98282762133449753</v>
      </c>
      <c r="GL292" s="5">
        <v>0.97862133694858688</v>
      </c>
      <c r="GM292" s="2">
        <v>0.98514719756162461</v>
      </c>
      <c r="GN292" s="5">
        <v>0.98245794009027487</v>
      </c>
      <c r="GO292" s="2">
        <v>0.9827254354730055</v>
      </c>
      <c r="GP292" s="5">
        <v>0.97906240424879987</v>
      </c>
      <c r="GQ292" s="4">
        <v>0.98296942182508229</v>
      </c>
      <c r="GR292" s="5">
        <v>0.98089812332439674</v>
      </c>
      <c r="GS292" s="2">
        <v>0.98304876852124423</v>
      </c>
      <c r="GT292" s="5">
        <v>0.98214817018744416</v>
      </c>
      <c r="GU292" s="2">
        <v>0.98353115727002971</v>
      </c>
      <c r="GV292" s="5">
        <v>0.98321273516642549</v>
      </c>
      <c r="GW292" s="2">
        <v>0.98338862082830725</v>
      </c>
      <c r="GX292" s="5">
        <v>0.98204185520361986</v>
      </c>
      <c r="GY292" s="2">
        <v>0.9828921078921079</v>
      </c>
      <c r="GZ292" s="5">
        <v>0.98250279955207165</v>
      </c>
      <c r="HA292" s="2">
        <v>0.9843616371411118</v>
      </c>
      <c r="HB292" s="5">
        <v>0.98028552005438474</v>
      </c>
      <c r="HC292" s="2">
        <v>0.93787636721150303</v>
      </c>
      <c r="HD292" s="2">
        <v>0.92769671704012502</v>
      </c>
      <c r="HE292" s="4">
        <v>0.99117126294598468</v>
      </c>
      <c r="HF292" s="5">
        <v>0.98977995619981229</v>
      </c>
      <c r="HG292" s="2">
        <v>0.99484748058733885</v>
      </c>
      <c r="HH292" s="5">
        <v>0.99363972096840381</v>
      </c>
      <c r="HI292" s="2">
        <v>0.99978346646136085</v>
      </c>
      <c r="HJ292" s="5">
        <v>0.99938719231947704</v>
      </c>
      <c r="HK292" s="2">
        <v>1</v>
      </c>
      <c r="HL292" s="5">
        <v>1</v>
      </c>
      <c r="HM292" s="2">
        <v>1</v>
      </c>
      <c r="HN292" s="5">
        <v>1</v>
      </c>
      <c r="HO292" s="2">
        <v>1</v>
      </c>
      <c r="HP292" s="5">
        <v>1</v>
      </c>
      <c r="HQ292" s="2">
        <v>1</v>
      </c>
      <c r="HR292" s="5">
        <v>1</v>
      </c>
      <c r="HS292" s="2">
        <v>1</v>
      </c>
      <c r="HT292" s="5">
        <v>1</v>
      </c>
      <c r="HU292" s="2">
        <v>1</v>
      </c>
      <c r="HV292" s="5">
        <v>1</v>
      </c>
      <c r="HW292" s="2">
        <v>1</v>
      </c>
      <c r="HX292" s="6">
        <v>1</v>
      </c>
      <c r="HY292" s="4">
        <v>0.99963617841810382</v>
      </c>
      <c r="HZ292" s="5">
        <v>0.99958285535509439</v>
      </c>
      <c r="IA292" s="2">
        <v>0.99992742930404699</v>
      </c>
      <c r="IB292" s="5">
        <v>0.99979482970865818</v>
      </c>
      <c r="IC292" s="2">
        <v>0.999951881435858</v>
      </c>
      <c r="ID292" s="5">
        <v>0.99979573077315897</v>
      </c>
      <c r="IE292" s="2">
        <v>1</v>
      </c>
      <c r="IF292" s="5">
        <v>1</v>
      </c>
      <c r="IG292" s="2">
        <v>1</v>
      </c>
      <c r="IH292" s="5">
        <v>1</v>
      </c>
      <c r="II292" s="2">
        <v>1</v>
      </c>
      <c r="IJ292" s="5">
        <v>1</v>
      </c>
      <c r="IK292" s="2">
        <v>1</v>
      </c>
      <c r="IL292" s="5">
        <v>1</v>
      </c>
      <c r="IM292" s="2">
        <v>1</v>
      </c>
      <c r="IN292" s="5">
        <v>1</v>
      </c>
      <c r="IO292" s="2">
        <v>1</v>
      </c>
      <c r="IP292" s="5">
        <v>1</v>
      </c>
      <c r="IQ292" s="2">
        <v>1</v>
      </c>
      <c r="IR292" s="6">
        <v>1</v>
      </c>
    </row>
    <row r="293" spans="1:252" x14ac:dyDescent="0.25">
      <c r="A293" s="62" t="s">
        <v>599</v>
      </c>
      <c r="B293" s="1" t="s">
        <v>281</v>
      </c>
      <c r="C293" s="31">
        <v>3349</v>
      </c>
      <c r="D293" s="32">
        <v>805</v>
      </c>
      <c r="E293" s="33">
        <v>3338</v>
      </c>
      <c r="F293" s="32">
        <v>836</v>
      </c>
      <c r="G293" s="33">
        <v>3325</v>
      </c>
      <c r="H293" s="32">
        <v>867</v>
      </c>
      <c r="I293" s="33">
        <v>3322</v>
      </c>
      <c r="J293" s="32">
        <v>683</v>
      </c>
      <c r="K293" s="33">
        <v>3293</v>
      </c>
      <c r="L293" s="32">
        <v>570</v>
      </c>
      <c r="M293" s="33">
        <v>3224</v>
      </c>
      <c r="N293" s="32">
        <v>578</v>
      </c>
      <c r="O293" s="33">
        <v>3160</v>
      </c>
      <c r="P293" s="32">
        <v>610</v>
      </c>
      <c r="Q293" s="33">
        <v>3261</v>
      </c>
      <c r="R293" s="32">
        <v>626</v>
      </c>
      <c r="S293" s="33">
        <v>1352</v>
      </c>
      <c r="T293" s="32">
        <v>610</v>
      </c>
      <c r="U293" s="33">
        <v>1410</v>
      </c>
      <c r="V293" s="34">
        <v>668</v>
      </c>
      <c r="W293" s="7">
        <v>0.98835473275604657</v>
      </c>
      <c r="X293" s="8">
        <v>0.98509316770186339</v>
      </c>
      <c r="Y293" s="9">
        <v>0.98891551827441582</v>
      </c>
      <c r="Z293" s="8">
        <v>0.9856459330143541</v>
      </c>
      <c r="AA293" s="9">
        <v>0.991578947368421</v>
      </c>
      <c r="AB293" s="8">
        <v>0.98385236447520186</v>
      </c>
      <c r="AC293" s="9">
        <v>0.99187236604455142</v>
      </c>
      <c r="AD293" s="8">
        <v>0.99414348462664714</v>
      </c>
      <c r="AE293" s="9">
        <v>0.99149711509262073</v>
      </c>
      <c r="AF293" s="8">
        <v>0.987719298245614</v>
      </c>
      <c r="AG293" s="9">
        <v>0.99131513647642677</v>
      </c>
      <c r="AH293" s="8">
        <v>0.99307958477508651</v>
      </c>
      <c r="AI293" s="9">
        <v>0.990506329113924</v>
      </c>
      <c r="AJ293" s="8">
        <v>0.99180327868852458</v>
      </c>
      <c r="AK293" s="9">
        <v>0.98313400797301442</v>
      </c>
      <c r="AL293" s="8">
        <v>0.98722044728434499</v>
      </c>
      <c r="AM293" s="9">
        <v>0.98964497041420119</v>
      </c>
      <c r="AN293" s="8">
        <v>0.9819672131147541</v>
      </c>
      <c r="AO293" s="9">
        <v>0.91843971631205679</v>
      </c>
      <c r="AP293" s="8">
        <v>0.8967065868263473</v>
      </c>
      <c r="AQ293" s="7">
        <v>0</v>
      </c>
      <c r="AR293" s="8">
        <v>0</v>
      </c>
      <c r="AS293" s="9">
        <v>0</v>
      </c>
      <c r="AT293" s="8">
        <v>0</v>
      </c>
      <c r="AU293" s="9">
        <v>0</v>
      </c>
      <c r="AV293" s="8">
        <v>0</v>
      </c>
      <c r="AW293" s="9">
        <v>5.6737588652482273E-3</v>
      </c>
      <c r="AX293" s="10">
        <v>1.4970059880239522E-3</v>
      </c>
      <c r="AY293" s="7">
        <v>0.14866863905325445</v>
      </c>
      <c r="AZ293" s="8">
        <v>0.16065573770491803</v>
      </c>
      <c r="BA293" s="9">
        <v>0.19078014184397163</v>
      </c>
      <c r="BB293" s="10">
        <v>0.16017964071856289</v>
      </c>
      <c r="BC293" s="7">
        <v>0</v>
      </c>
      <c r="BD293" s="8">
        <v>0</v>
      </c>
      <c r="BE293" s="9">
        <v>8.8065593683571211E-3</v>
      </c>
      <c r="BF293" s="8">
        <v>1.5789473684210527E-2</v>
      </c>
      <c r="BG293" s="9">
        <v>1.3337468982630272E-2</v>
      </c>
      <c r="BH293" s="8">
        <v>1.7301038062283738E-2</v>
      </c>
      <c r="BI293" s="9">
        <v>6.3291139240506333E-2</v>
      </c>
      <c r="BJ293" s="8">
        <v>7.2131147540983612E-2</v>
      </c>
      <c r="BK293" s="9">
        <v>7.4823673719717876E-2</v>
      </c>
      <c r="BL293" s="8">
        <v>8.9456869009584661E-2</v>
      </c>
      <c r="BM293" s="9">
        <v>0.13757396449704143</v>
      </c>
      <c r="BN293" s="8">
        <v>0.15737704918032788</v>
      </c>
      <c r="BO293" s="9">
        <v>0.17163120567375886</v>
      </c>
      <c r="BP293" s="10">
        <v>0.15868263473053892</v>
      </c>
      <c r="BQ293" s="7">
        <v>0</v>
      </c>
      <c r="BR293" s="8">
        <v>0</v>
      </c>
      <c r="BS293" s="9">
        <v>0</v>
      </c>
      <c r="BT293" s="8">
        <v>0</v>
      </c>
      <c r="BU293" s="9">
        <v>0</v>
      </c>
      <c r="BV293" s="8">
        <v>0</v>
      </c>
      <c r="BW293" s="9">
        <v>0</v>
      </c>
      <c r="BX293" s="8">
        <v>0</v>
      </c>
      <c r="BY293" s="9">
        <v>0</v>
      </c>
      <c r="BZ293" s="8">
        <v>0</v>
      </c>
      <c r="CA293" s="9">
        <v>0</v>
      </c>
      <c r="CB293" s="8">
        <v>0</v>
      </c>
      <c r="CC293" s="9">
        <v>0</v>
      </c>
      <c r="CD293" s="10">
        <v>0</v>
      </c>
      <c r="CE293" s="7">
        <v>0</v>
      </c>
      <c r="CF293" s="8">
        <v>0</v>
      </c>
      <c r="CG293" s="9">
        <v>0</v>
      </c>
      <c r="CH293" s="8">
        <v>0</v>
      </c>
      <c r="CI293" s="9">
        <v>0</v>
      </c>
      <c r="CJ293" s="8">
        <v>0</v>
      </c>
      <c r="CK293" s="9">
        <v>0</v>
      </c>
      <c r="CL293" s="10">
        <v>0</v>
      </c>
      <c r="CM293" s="9">
        <v>0</v>
      </c>
      <c r="CN293" s="10">
        <v>0</v>
      </c>
      <c r="CO293" s="7">
        <v>0.19289340101522842</v>
      </c>
      <c r="CP293" s="8">
        <v>0.19130434782608696</v>
      </c>
      <c r="CQ293" s="9">
        <v>0.49071300179748351</v>
      </c>
      <c r="CR293" s="8">
        <v>0.4784688995215311</v>
      </c>
      <c r="CS293" s="9">
        <v>0.99759398496240603</v>
      </c>
      <c r="CT293" s="8">
        <v>0.99538638985005767</v>
      </c>
      <c r="CU293" s="9">
        <v>0.99337748344370858</v>
      </c>
      <c r="CV293" s="8">
        <v>0.99121522693997077</v>
      </c>
      <c r="CW293" s="9">
        <v>1</v>
      </c>
      <c r="CX293" s="8">
        <v>1</v>
      </c>
      <c r="CY293" s="9">
        <v>1</v>
      </c>
      <c r="CZ293" s="8">
        <v>1</v>
      </c>
      <c r="DA293" s="9">
        <v>0.99778481012658227</v>
      </c>
      <c r="DB293" s="8">
        <v>0.99836065573770494</v>
      </c>
      <c r="DC293" s="9">
        <v>0.99509352959214969</v>
      </c>
      <c r="DD293" s="8">
        <v>0.99680511182108622</v>
      </c>
      <c r="DE293" s="9">
        <v>0.99704142011834318</v>
      </c>
      <c r="DF293" s="8">
        <v>0.99836065573770494</v>
      </c>
      <c r="DG293" s="9">
        <v>0.99716312056737588</v>
      </c>
      <c r="DH293" s="10">
        <v>0.99850299401197606</v>
      </c>
      <c r="DI293" s="7">
        <v>0.98686174977605257</v>
      </c>
      <c r="DJ293" s="8">
        <v>0.99254658385093164</v>
      </c>
      <c r="DK293" s="9">
        <v>0.98412222887956857</v>
      </c>
      <c r="DL293" s="8">
        <v>0.9856459330143541</v>
      </c>
      <c r="DM293" s="9">
        <v>0.98345864661654137</v>
      </c>
      <c r="DN293" s="8">
        <v>0.98846597462514418</v>
      </c>
      <c r="DO293" s="9">
        <v>1</v>
      </c>
      <c r="DP293" s="8">
        <v>1</v>
      </c>
      <c r="DQ293" s="9">
        <v>1</v>
      </c>
      <c r="DR293" s="8">
        <v>1</v>
      </c>
      <c r="DS293" s="9">
        <v>0.99968982630272951</v>
      </c>
      <c r="DT293" s="8">
        <v>1</v>
      </c>
      <c r="DU293" s="9">
        <v>1</v>
      </c>
      <c r="DV293" s="8">
        <v>1</v>
      </c>
      <c r="DW293" s="9">
        <v>1</v>
      </c>
      <c r="DX293" s="8">
        <v>1</v>
      </c>
      <c r="DY293" s="7">
        <v>0</v>
      </c>
      <c r="DZ293" s="8">
        <v>0</v>
      </c>
      <c r="EA293" s="9">
        <v>0</v>
      </c>
      <c r="EB293" s="8">
        <v>0</v>
      </c>
      <c r="EC293" s="9">
        <v>0.63678660049627789</v>
      </c>
      <c r="ED293" s="8">
        <v>0.60034602076124566</v>
      </c>
      <c r="EE293" s="9">
        <v>0.97341772151898731</v>
      </c>
      <c r="EF293" s="8">
        <v>0.96557377049180326</v>
      </c>
      <c r="EG293" s="9">
        <v>0.9996933455995094</v>
      </c>
      <c r="EH293" s="8">
        <v>1</v>
      </c>
      <c r="EI293" s="9">
        <v>1</v>
      </c>
      <c r="EJ293" s="8">
        <v>1</v>
      </c>
      <c r="EK293" s="9">
        <v>1</v>
      </c>
      <c r="EL293" s="8">
        <v>1</v>
      </c>
      <c r="EM293" s="7">
        <v>0.99852071005917165</v>
      </c>
      <c r="EN293" s="8">
        <v>0.99836065573770494</v>
      </c>
      <c r="EO293" s="9">
        <v>0.99716312056737588</v>
      </c>
      <c r="EP293" s="10">
        <v>0.99550898203592819</v>
      </c>
      <c r="EQ293" s="7">
        <v>0.98150887573964496</v>
      </c>
      <c r="ER293" s="8">
        <v>0.9950819672131147</v>
      </c>
      <c r="ES293" s="9">
        <v>0.99503546099290785</v>
      </c>
      <c r="ET293" s="10">
        <v>0.99700598802395213</v>
      </c>
      <c r="EU293" s="9">
        <v>0.42911392405063292</v>
      </c>
      <c r="EV293" s="8">
        <v>0.40655737704918032</v>
      </c>
      <c r="EW293" s="9">
        <v>0.99509352959214969</v>
      </c>
      <c r="EX293" s="8">
        <v>0.99361022364217255</v>
      </c>
      <c r="EY293" s="9">
        <v>0.99112426035502954</v>
      </c>
      <c r="EZ293" s="8">
        <v>0.99016393442622952</v>
      </c>
      <c r="FA293" s="9">
        <v>0.99219858156028373</v>
      </c>
      <c r="FB293" s="10">
        <v>0.99101796407185627</v>
      </c>
      <c r="FC293" s="9">
        <v>0.96329113924050636</v>
      </c>
      <c r="FD293" s="8">
        <v>0.95245901639344266</v>
      </c>
      <c r="FE293" s="9">
        <v>0.9371358478994174</v>
      </c>
      <c r="FF293" s="8">
        <v>0.92651757188498407</v>
      </c>
      <c r="FG293" s="9">
        <v>0.99334319526627224</v>
      </c>
      <c r="FH293" s="8">
        <v>0.99344262295081964</v>
      </c>
      <c r="FI293" s="9">
        <v>0.99503546099290785</v>
      </c>
      <c r="FJ293" s="10">
        <v>0.99251497005988021</v>
      </c>
      <c r="FK293" s="9">
        <v>0</v>
      </c>
      <c r="FL293" s="8">
        <v>0</v>
      </c>
      <c r="FM293" s="9">
        <v>0</v>
      </c>
      <c r="FN293" s="8">
        <v>0</v>
      </c>
      <c r="FO293" s="9">
        <v>0.4127659574468085</v>
      </c>
      <c r="FP293" s="10">
        <v>0.3532934131736527</v>
      </c>
      <c r="FQ293" s="9">
        <v>7.0886075949367092E-2</v>
      </c>
      <c r="FR293" s="8">
        <v>7.8688524590163941E-2</v>
      </c>
      <c r="FS293" s="9">
        <v>6.1024225697638761E-2</v>
      </c>
      <c r="FT293" s="8">
        <v>6.7092651757188496E-2</v>
      </c>
      <c r="FU293" s="9">
        <v>8.357988165680473E-2</v>
      </c>
      <c r="FV293" s="8">
        <v>8.0327868852459017E-2</v>
      </c>
      <c r="FW293" s="9">
        <v>8.8652482269503549E-2</v>
      </c>
      <c r="FX293" s="10">
        <v>6.1377245508982034E-2</v>
      </c>
      <c r="FY293" s="7">
        <v>1</v>
      </c>
      <c r="FZ293" s="8">
        <v>1</v>
      </c>
      <c r="GA293" s="9">
        <v>0.99078014184397167</v>
      </c>
      <c r="GB293" s="8">
        <v>0.99101796407185627</v>
      </c>
      <c r="GC293" s="9">
        <v>0.924822695035461</v>
      </c>
      <c r="GD293" s="8">
        <v>0.91167664670658688</v>
      </c>
      <c r="GE293" s="7">
        <v>1</v>
      </c>
      <c r="GF293" s="8">
        <v>1</v>
      </c>
      <c r="GG293" s="9">
        <v>1</v>
      </c>
      <c r="GH293" s="8">
        <v>1</v>
      </c>
      <c r="GI293" s="9">
        <v>0.98510638297872344</v>
      </c>
      <c r="GJ293" s="8">
        <v>0.98353293413173648</v>
      </c>
      <c r="GK293" s="7">
        <v>0.98835473275604657</v>
      </c>
      <c r="GL293" s="8">
        <v>0.98509316770186339</v>
      </c>
      <c r="GM293" s="9">
        <v>0.98891551827441582</v>
      </c>
      <c r="GN293" s="8">
        <v>0.9856459330143541</v>
      </c>
      <c r="GO293" s="9">
        <v>0.991578947368421</v>
      </c>
      <c r="GP293" s="8">
        <v>0.98385236447520186</v>
      </c>
      <c r="GQ293" s="7">
        <v>0.99187236604455142</v>
      </c>
      <c r="GR293" s="8">
        <v>0.99414348462664714</v>
      </c>
      <c r="GS293" s="9">
        <v>0.99149711509262073</v>
      </c>
      <c r="GT293" s="8">
        <v>0.987719298245614</v>
      </c>
      <c r="GU293" s="9">
        <v>0.99131513647642677</v>
      </c>
      <c r="GV293" s="8">
        <v>0.99307958477508651</v>
      </c>
      <c r="GW293" s="9">
        <v>0.990506329113924</v>
      </c>
      <c r="GX293" s="8">
        <v>0.99180327868852458</v>
      </c>
      <c r="GY293" s="9">
        <v>0.98313400797301442</v>
      </c>
      <c r="GZ293" s="8">
        <v>0.98722044728434499</v>
      </c>
      <c r="HA293" s="9">
        <v>0.98964497041420119</v>
      </c>
      <c r="HB293" s="8">
        <v>0.9819672131147541</v>
      </c>
      <c r="HC293" s="9">
        <v>0.93475177304964541</v>
      </c>
      <c r="HD293" s="9">
        <v>0.91317365269461082</v>
      </c>
      <c r="HE293" s="7">
        <v>0.98745894296805015</v>
      </c>
      <c r="HF293" s="8">
        <v>0.99254658385093164</v>
      </c>
      <c r="HG293" s="9">
        <v>0.988016776512882</v>
      </c>
      <c r="HH293" s="8">
        <v>0.9856459330143541</v>
      </c>
      <c r="HI293" s="9">
        <v>1</v>
      </c>
      <c r="HJ293" s="8">
        <v>1</v>
      </c>
      <c r="HK293" s="9">
        <v>1</v>
      </c>
      <c r="HL293" s="8">
        <v>1</v>
      </c>
      <c r="HM293" s="9">
        <v>1</v>
      </c>
      <c r="HN293" s="8">
        <v>1</v>
      </c>
      <c r="HO293" s="9">
        <v>1</v>
      </c>
      <c r="HP293" s="8">
        <v>1</v>
      </c>
      <c r="HQ293" s="9">
        <v>1</v>
      </c>
      <c r="HR293" s="8">
        <v>1</v>
      </c>
      <c r="HS293" s="9">
        <v>1</v>
      </c>
      <c r="HT293" s="8">
        <v>1</v>
      </c>
      <c r="HU293" s="9">
        <v>1</v>
      </c>
      <c r="HV293" s="8">
        <v>1</v>
      </c>
      <c r="HW293" s="9">
        <v>1</v>
      </c>
      <c r="HX293" s="10">
        <v>1</v>
      </c>
      <c r="HY293" s="7">
        <v>1</v>
      </c>
      <c r="HZ293" s="8">
        <v>1</v>
      </c>
      <c r="IA293" s="9">
        <v>1</v>
      </c>
      <c r="IB293" s="8">
        <v>1</v>
      </c>
      <c r="IC293" s="9">
        <v>1</v>
      </c>
      <c r="ID293" s="8">
        <v>1</v>
      </c>
      <c r="IE293" s="9">
        <v>1</v>
      </c>
      <c r="IF293" s="8">
        <v>1</v>
      </c>
      <c r="IG293" s="9">
        <v>1</v>
      </c>
      <c r="IH293" s="8">
        <v>1</v>
      </c>
      <c r="II293" s="9">
        <v>1</v>
      </c>
      <c r="IJ293" s="8">
        <v>1</v>
      </c>
      <c r="IK293" s="9">
        <v>1</v>
      </c>
      <c r="IL293" s="8">
        <v>1</v>
      </c>
      <c r="IM293" s="9">
        <v>1</v>
      </c>
      <c r="IN293" s="8">
        <v>1</v>
      </c>
      <c r="IO293" s="9">
        <v>1</v>
      </c>
      <c r="IP293" s="8">
        <v>1</v>
      </c>
      <c r="IQ293" s="9">
        <v>1</v>
      </c>
      <c r="IR293" s="10">
        <v>1</v>
      </c>
    </row>
    <row r="294" spans="1:252" x14ac:dyDescent="0.25">
      <c r="A294" s="62" t="s">
        <v>600</v>
      </c>
      <c r="B294" s="1" t="s">
        <v>282</v>
      </c>
      <c r="C294" s="31">
        <v>1713</v>
      </c>
      <c r="D294" s="32">
        <v>391</v>
      </c>
      <c r="E294" s="33">
        <v>1693</v>
      </c>
      <c r="F294" s="32">
        <v>391</v>
      </c>
      <c r="G294" s="33">
        <v>1688</v>
      </c>
      <c r="H294" s="32">
        <v>379</v>
      </c>
      <c r="I294" s="33">
        <v>1672</v>
      </c>
      <c r="J294" s="32">
        <v>353</v>
      </c>
      <c r="K294" s="33">
        <v>1643</v>
      </c>
      <c r="L294" s="32">
        <v>250</v>
      </c>
      <c r="M294" s="33">
        <v>1626</v>
      </c>
      <c r="N294" s="32">
        <v>265</v>
      </c>
      <c r="O294" s="33">
        <v>1570</v>
      </c>
      <c r="P294" s="32">
        <v>271</v>
      </c>
      <c r="Q294" s="33">
        <v>1545</v>
      </c>
      <c r="R294" s="32">
        <v>278</v>
      </c>
      <c r="S294" s="33">
        <v>667</v>
      </c>
      <c r="T294" s="32">
        <v>281</v>
      </c>
      <c r="U294" s="33">
        <v>711</v>
      </c>
      <c r="V294" s="34">
        <v>307</v>
      </c>
      <c r="W294" s="7">
        <v>0.95271453590192645</v>
      </c>
      <c r="X294" s="8">
        <v>0.96419437340153458</v>
      </c>
      <c r="Y294" s="9">
        <v>0.96515062020082698</v>
      </c>
      <c r="Z294" s="8">
        <v>0.96419437340153458</v>
      </c>
      <c r="AA294" s="9">
        <v>0.95675355450236965</v>
      </c>
      <c r="AB294" s="8">
        <v>0.9683377308707124</v>
      </c>
      <c r="AC294" s="9">
        <v>0.95155502392344493</v>
      </c>
      <c r="AD294" s="8">
        <v>0.97167138810198306</v>
      </c>
      <c r="AE294" s="9">
        <v>0.95374315276932442</v>
      </c>
      <c r="AF294" s="8">
        <v>0.95199999999999996</v>
      </c>
      <c r="AG294" s="9">
        <v>0.95510455104551051</v>
      </c>
      <c r="AH294" s="8">
        <v>0.95094339622641511</v>
      </c>
      <c r="AI294" s="9">
        <v>0.9515923566878981</v>
      </c>
      <c r="AJ294" s="8">
        <v>0.94833948339483398</v>
      </c>
      <c r="AK294" s="9">
        <v>0.94951456310679616</v>
      </c>
      <c r="AL294" s="8">
        <v>0.94964028776978415</v>
      </c>
      <c r="AM294" s="9">
        <v>0.96701649175412296</v>
      </c>
      <c r="AN294" s="8">
        <v>0.96085409252669041</v>
      </c>
      <c r="AO294" s="9">
        <v>0.92405063291139244</v>
      </c>
      <c r="AP294" s="8">
        <v>0.88599348534201949</v>
      </c>
      <c r="AQ294" s="7">
        <v>0</v>
      </c>
      <c r="AR294" s="8">
        <v>0</v>
      </c>
      <c r="AS294" s="9">
        <v>1.2944983818770227E-3</v>
      </c>
      <c r="AT294" s="8">
        <v>0</v>
      </c>
      <c r="AU294" s="9">
        <v>5.9970014992503746E-3</v>
      </c>
      <c r="AV294" s="8">
        <v>3.5587188612099642E-3</v>
      </c>
      <c r="AW294" s="9">
        <v>8.4388185654008432E-3</v>
      </c>
      <c r="AX294" s="10">
        <v>3.2573289902280132E-3</v>
      </c>
      <c r="AY294" s="7">
        <v>0.16041979010494753</v>
      </c>
      <c r="AZ294" s="8">
        <v>0.15302491103202848</v>
      </c>
      <c r="BA294" s="9">
        <v>0.15330520393811534</v>
      </c>
      <c r="BB294" s="10">
        <v>0.13355048859934854</v>
      </c>
      <c r="BC294" s="7">
        <v>0</v>
      </c>
      <c r="BD294" s="8">
        <v>5.6657223796033997E-3</v>
      </c>
      <c r="BE294" s="9">
        <v>0</v>
      </c>
      <c r="BF294" s="8">
        <v>0</v>
      </c>
      <c r="BG294" s="9">
        <v>4.9200492004920049E-2</v>
      </c>
      <c r="BH294" s="8">
        <v>4.5283018867924525E-2</v>
      </c>
      <c r="BI294" s="9">
        <v>8.9808917197452223E-2</v>
      </c>
      <c r="BJ294" s="8">
        <v>0.11808118081180811</v>
      </c>
      <c r="BK294" s="9">
        <v>9.3203883495145634E-2</v>
      </c>
      <c r="BL294" s="8">
        <v>0.11151079136690648</v>
      </c>
      <c r="BM294" s="9">
        <v>0.13643178410794601</v>
      </c>
      <c r="BN294" s="8">
        <v>0.15658362989323843</v>
      </c>
      <c r="BO294" s="9">
        <v>0.12376933895921238</v>
      </c>
      <c r="BP294" s="10">
        <v>0.13355048859934854</v>
      </c>
      <c r="BQ294" s="7">
        <v>0</v>
      </c>
      <c r="BR294" s="8">
        <v>0</v>
      </c>
      <c r="BS294" s="9">
        <v>0</v>
      </c>
      <c r="BT294" s="8">
        <v>0</v>
      </c>
      <c r="BU294" s="9">
        <v>0</v>
      </c>
      <c r="BV294" s="8">
        <v>0</v>
      </c>
      <c r="BW294" s="9">
        <v>0</v>
      </c>
      <c r="BX294" s="8">
        <v>0</v>
      </c>
      <c r="BY294" s="9">
        <v>0</v>
      </c>
      <c r="BZ294" s="8">
        <v>0</v>
      </c>
      <c r="CA294" s="9">
        <v>0</v>
      </c>
      <c r="CB294" s="8">
        <v>0</v>
      </c>
      <c r="CC294" s="9">
        <v>0</v>
      </c>
      <c r="CD294" s="10">
        <v>0</v>
      </c>
      <c r="CE294" s="7">
        <v>0</v>
      </c>
      <c r="CF294" s="8">
        <v>0</v>
      </c>
      <c r="CG294" s="9">
        <v>0</v>
      </c>
      <c r="CH294" s="8">
        <v>0</v>
      </c>
      <c r="CI294" s="9">
        <v>0</v>
      </c>
      <c r="CJ294" s="8">
        <v>0</v>
      </c>
      <c r="CK294" s="9">
        <v>0</v>
      </c>
      <c r="CL294" s="10">
        <v>0</v>
      </c>
      <c r="CM294" s="9">
        <v>0</v>
      </c>
      <c r="CN294" s="10">
        <v>0</v>
      </c>
      <c r="CO294" s="7">
        <v>0.11383537653239929</v>
      </c>
      <c r="CP294" s="8">
        <v>9.718670076726342E-2</v>
      </c>
      <c r="CQ294" s="9">
        <v>0.94388659184878909</v>
      </c>
      <c r="CR294" s="8">
        <v>0.95907928388746799</v>
      </c>
      <c r="CS294" s="9">
        <v>0.99289099526066349</v>
      </c>
      <c r="CT294" s="8">
        <v>1</v>
      </c>
      <c r="CU294" s="9">
        <v>0.99700956937799046</v>
      </c>
      <c r="CV294" s="8">
        <v>1</v>
      </c>
      <c r="CW294" s="9">
        <v>1</v>
      </c>
      <c r="CX294" s="8">
        <v>1</v>
      </c>
      <c r="CY294" s="9">
        <v>1</v>
      </c>
      <c r="CZ294" s="8">
        <v>1</v>
      </c>
      <c r="DA294" s="9">
        <v>1</v>
      </c>
      <c r="DB294" s="8">
        <v>1</v>
      </c>
      <c r="DC294" s="9">
        <v>0.99805825242718449</v>
      </c>
      <c r="DD294" s="8">
        <v>1</v>
      </c>
      <c r="DE294" s="9">
        <v>0.99850074962518742</v>
      </c>
      <c r="DF294" s="8">
        <v>0.99644128113879005</v>
      </c>
      <c r="DG294" s="9">
        <v>1</v>
      </c>
      <c r="DH294" s="10">
        <v>1</v>
      </c>
      <c r="DI294" s="7">
        <v>0.99416228838295384</v>
      </c>
      <c r="DJ294" s="8">
        <v>0.98465473145780047</v>
      </c>
      <c r="DK294" s="9">
        <v>1</v>
      </c>
      <c r="DL294" s="8">
        <v>1</v>
      </c>
      <c r="DM294" s="9">
        <v>1</v>
      </c>
      <c r="DN294" s="8">
        <v>1</v>
      </c>
      <c r="DO294" s="9">
        <v>1</v>
      </c>
      <c r="DP294" s="8">
        <v>1</v>
      </c>
      <c r="DQ294" s="9">
        <v>1</v>
      </c>
      <c r="DR294" s="8">
        <v>1</v>
      </c>
      <c r="DS294" s="9">
        <v>1</v>
      </c>
      <c r="DT294" s="8">
        <v>1</v>
      </c>
      <c r="DU294" s="9">
        <v>1</v>
      </c>
      <c r="DV294" s="8">
        <v>1</v>
      </c>
      <c r="DW294" s="9">
        <v>1</v>
      </c>
      <c r="DX294" s="8">
        <v>1</v>
      </c>
      <c r="DY294" s="7">
        <v>0</v>
      </c>
      <c r="DZ294" s="8">
        <v>0</v>
      </c>
      <c r="EA294" s="9">
        <v>0</v>
      </c>
      <c r="EB294" s="8">
        <v>0</v>
      </c>
      <c r="EC294" s="9">
        <v>0.9108241082410824</v>
      </c>
      <c r="ED294" s="8">
        <v>0.87547169811320757</v>
      </c>
      <c r="EE294" s="9">
        <v>1</v>
      </c>
      <c r="EF294" s="8">
        <v>1</v>
      </c>
      <c r="EG294" s="9">
        <v>1</v>
      </c>
      <c r="EH294" s="8">
        <v>1</v>
      </c>
      <c r="EI294" s="9">
        <v>1</v>
      </c>
      <c r="EJ294" s="8">
        <v>1</v>
      </c>
      <c r="EK294" s="9">
        <v>1</v>
      </c>
      <c r="EL294" s="8">
        <v>1</v>
      </c>
      <c r="EM294" s="7">
        <v>1</v>
      </c>
      <c r="EN294" s="8">
        <v>1</v>
      </c>
      <c r="EO294" s="9">
        <v>1</v>
      </c>
      <c r="EP294" s="10">
        <v>1</v>
      </c>
      <c r="EQ294" s="7">
        <v>0.992503748125937</v>
      </c>
      <c r="ER294" s="8">
        <v>0.98576512455516019</v>
      </c>
      <c r="ES294" s="9">
        <v>0.99296765119549935</v>
      </c>
      <c r="ET294" s="10">
        <v>0.98697068403908794</v>
      </c>
      <c r="EU294" s="9">
        <v>0.73375796178343944</v>
      </c>
      <c r="EV294" s="8">
        <v>0.75276752767527677</v>
      </c>
      <c r="EW294" s="9">
        <v>0.98899676375404533</v>
      </c>
      <c r="EX294" s="8">
        <v>0.99640287769784175</v>
      </c>
      <c r="EY294" s="9">
        <v>1</v>
      </c>
      <c r="EZ294" s="8">
        <v>1</v>
      </c>
      <c r="FA294" s="9">
        <v>1</v>
      </c>
      <c r="FB294" s="10">
        <v>1</v>
      </c>
      <c r="FC294" s="9">
        <v>1</v>
      </c>
      <c r="FD294" s="8">
        <v>1</v>
      </c>
      <c r="FE294" s="9">
        <v>0.99676375404530748</v>
      </c>
      <c r="FF294" s="8">
        <v>0.9928057553956835</v>
      </c>
      <c r="FG294" s="9">
        <v>0.99850074962518742</v>
      </c>
      <c r="FH294" s="8">
        <v>0.99644128113879005</v>
      </c>
      <c r="FI294" s="9">
        <v>0.99578059071729963</v>
      </c>
      <c r="FJ294" s="10">
        <v>0.99348534201954397</v>
      </c>
      <c r="FK294" s="9">
        <v>0</v>
      </c>
      <c r="FL294" s="8">
        <v>0</v>
      </c>
      <c r="FM294" s="9">
        <v>0.19490254872563717</v>
      </c>
      <c r="FN294" s="8">
        <v>0.16370106761565836</v>
      </c>
      <c r="FO294" s="9">
        <v>0.40225035161744022</v>
      </c>
      <c r="FP294" s="10">
        <v>0.43648208469055377</v>
      </c>
      <c r="FQ294" s="9">
        <v>0.10191082802547771</v>
      </c>
      <c r="FR294" s="8">
        <v>9.9630996309963096E-2</v>
      </c>
      <c r="FS294" s="9">
        <v>2.7184466019417475E-2</v>
      </c>
      <c r="FT294" s="8">
        <v>1.7985611510791366E-2</v>
      </c>
      <c r="FU294" s="9">
        <v>5.0974512743628186E-2</v>
      </c>
      <c r="FV294" s="8">
        <v>3.5587188612099648E-2</v>
      </c>
      <c r="FW294" s="9">
        <v>3.9381153305203941E-2</v>
      </c>
      <c r="FX294" s="10">
        <v>3.5830618892508145E-2</v>
      </c>
      <c r="FY294" s="7">
        <v>1</v>
      </c>
      <c r="FZ294" s="8">
        <v>1</v>
      </c>
      <c r="GA294" s="9">
        <v>0.99859353023909991</v>
      </c>
      <c r="GB294" s="8">
        <v>1</v>
      </c>
      <c r="GC294" s="9">
        <v>0.9479606188466948</v>
      </c>
      <c r="GD294" s="8">
        <v>0.9315960912052117</v>
      </c>
      <c r="GE294" s="7">
        <v>1</v>
      </c>
      <c r="GF294" s="8">
        <v>1</v>
      </c>
      <c r="GG294" s="9">
        <v>1</v>
      </c>
      <c r="GH294" s="8">
        <v>1</v>
      </c>
      <c r="GI294" s="9">
        <v>0.99296765119549935</v>
      </c>
      <c r="GJ294" s="8">
        <v>0.99674267100977199</v>
      </c>
      <c r="GK294" s="7">
        <v>0.95271453590192645</v>
      </c>
      <c r="GL294" s="8">
        <v>0.96419437340153458</v>
      </c>
      <c r="GM294" s="9">
        <v>0.96515062020082698</v>
      </c>
      <c r="GN294" s="8">
        <v>0.96419437340153458</v>
      </c>
      <c r="GO294" s="9">
        <v>0.95675355450236965</v>
      </c>
      <c r="GP294" s="8">
        <v>0.9683377308707124</v>
      </c>
      <c r="GQ294" s="7">
        <v>0.95155502392344493</v>
      </c>
      <c r="GR294" s="8">
        <v>0.97167138810198306</v>
      </c>
      <c r="GS294" s="9">
        <v>0.95374315276932442</v>
      </c>
      <c r="GT294" s="8">
        <v>0.95199999999999996</v>
      </c>
      <c r="GU294" s="9">
        <v>0.95510455104551051</v>
      </c>
      <c r="GV294" s="8">
        <v>0.95094339622641511</v>
      </c>
      <c r="GW294" s="9">
        <v>0.9515923566878981</v>
      </c>
      <c r="GX294" s="8">
        <v>0.94833948339483398</v>
      </c>
      <c r="GY294" s="9">
        <v>0.94951456310679616</v>
      </c>
      <c r="GZ294" s="8">
        <v>0.94964028776978415</v>
      </c>
      <c r="HA294" s="9">
        <v>0.96701649175412296</v>
      </c>
      <c r="HB294" s="8">
        <v>0.96085409252669041</v>
      </c>
      <c r="HC294" s="9">
        <v>0.93670886075949367</v>
      </c>
      <c r="HD294" s="9">
        <v>0.90553745928338758</v>
      </c>
      <c r="HE294" s="7">
        <v>0.99416228838295384</v>
      </c>
      <c r="HF294" s="8">
        <v>0.98465473145780047</v>
      </c>
      <c r="HG294" s="9">
        <v>1</v>
      </c>
      <c r="HH294" s="8">
        <v>1</v>
      </c>
      <c r="HI294" s="9">
        <v>1</v>
      </c>
      <c r="HJ294" s="8">
        <v>1</v>
      </c>
      <c r="HK294" s="9">
        <v>1</v>
      </c>
      <c r="HL294" s="8">
        <v>1</v>
      </c>
      <c r="HM294" s="9">
        <v>1</v>
      </c>
      <c r="HN294" s="8">
        <v>1</v>
      </c>
      <c r="HO294" s="9">
        <v>1</v>
      </c>
      <c r="HP294" s="8">
        <v>1</v>
      </c>
      <c r="HQ294" s="9">
        <v>1</v>
      </c>
      <c r="HR294" s="8">
        <v>1</v>
      </c>
      <c r="HS294" s="9">
        <v>1</v>
      </c>
      <c r="HT294" s="8">
        <v>1</v>
      </c>
      <c r="HU294" s="9">
        <v>1</v>
      </c>
      <c r="HV294" s="8">
        <v>1</v>
      </c>
      <c r="HW294" s="9">
        <v>1</v>
      </c>
      <c r="HX294" s="10">
        <v>1</v>
      </c>
      <c r="HY294" s="7">
        <v>1</v>
      </c>
      <c r="HZ294" s="8">
        <v>1</v>
      </c>
      <c r="IA294" s="9">
        <v>1</v>
      </c>
      <c r="IB294" s="8">
        <v>1</v>
      </c>
      <c r="IC294" s="9">
        <v>1</v>
      </c>
      <c r="ID294" s="8">
        <v>1</v>
      </c>
      <c r="IE294" s="9">
        <v>1</v>
      </c>
      <c r="IF294" s="8">
        <v>1</v>
      </c>
      <c r="IG294" s="9">
        <v>1</v>
      </c>
      <c r="IH294" s="8">
        <v>1</v>
      </c>
      <c r="II294" s="9">
        <v>1</v>
      </c>
      <c r="IJ294" s="8">
        <v>1</v>
      </c>
      <c r="IK294" s="9">
        <v>1</v>
      </c>
      <c r="IL294" s="8">
        <v>1</v>
      </c>
      <c r="IM294" s="9">
        <v>1</v>
      </c>
      <c r="IN294" s="8">
        <v>1</v>
      </c>
      <c r="IO294" s="9">
        <v>1</v>
      </c>
      <c r="IP294" s="8">
        <v>1</v>
      </c>
      <c r="IQ294" s="9">
        <v>1</v>
      </c>
      <c r="IR294" s="10">
        <v>1</v>
      </c>
    </row>
    <row r="295" spans="1:252" x14ac:dyDescent="0.25">
      <c r="A295" s="62" t="s">
        <v>601</v>
      </c>
      <c r="B295" s="1" t="s">
        <v>283</v>
      </c>
      <c r="C295" s="31">
        <v>3442</v>
      </c>
      <c r="D295" s="32">
        <v>764</v>
      </c>
      <c r="E295" s="33">
        <v>3419</v>
      </c>
      <c r="F295" s="32">
        <v>760</v>
      </c>
      <c r="G295" s="33">
        <v>3416</v>
      </c>
      <c r="H295" s="32">
        <v>758</v>
      </c>
      <c r="I295" s="33">
        <v>3410</v>
      </c>
      <c r="J295" s="32">
        <v>722</v>
      </c>
      <c r="K295" s="33">
        <v>3357</v>
      </c>
      <c r="L295" s="32">
        <v>511</v>
      </c>
      <c r="M295" s="33">
        <v>3258</v>
      </c>
      <c r="N295" s="32">
        <v>517</v>
      </c>
      <c r="O295" s="33">
        <v>3216</v>
      </c>
      <c r="P295" s="32">
        <v>534</v>
      </c>
      <c r="Q295" s="33">
        <v>3204</v>
      </c>
      <c r="R295" s="32">
        <v>555</v>
      </c>
      <c r="S295" s="33">
        <v>1322</v>
      </c>
      <c r="T295" s="32">
        <v>562</v>
      </c>
      <c r="U295" s="33">
        <v>1376</v>
      </c>
      <c r="V295" s="34">
        <v>573</v>
      </c>
      <c r="W295" s="7">
        <v>0.98866937826844858</v>
      </c>
      <c r="X295" s="8">
        <v>0.98167539267015702</v>
      </c>
      <c r="Y295" s="9">
        <v>0.99093302135127226</v>
      </c>
      <c r="Z295" s="8">
        <v>0.98421052631578942</v>
      </c>
      <c r="AA295" s="9">
        <v>0.98770491803278693</v>
      </c>
      <c r="AB295" s="8">
        <v>0.97889182058047497</v>
      </c>
      <c r="AC295" s="9">
        <v>0.98533724340175954</v>
      </c>
      <c r="AD295" s="8">
        <v>0.98614958448753465</v>
      </c>
      <c r="AE295" s="9">
        <v>0.98599940422996724</v>
      </c>
      <c r="AF295" s="8">
        <v>0.98630136986301364</v>
      </c>
      <c r="AG295" s="9">
        <v>0.98618784530386738</v>
      </c>
      <c r="AH295" s="8">
        <v>0.98452611218568664</v>
      </c>
      <c r="AI295" s="9">
        <v>0.98694029850746268</v>
      </c>
      <c r="AJ295" s="8">
        <v>0.9831460674157303</v>
      </c>
      <c r="AK295" s="9">
        <v>0.98657927590511862</v>
      </c>
      <c r="AL295" s="8">
        <v>0.98198198198198194</v>
      </c>
      <c r="AM295" s="9">
        <v>0.9909228441754917</v>
      </c>
      <c r="AN295" s="8">
        <v>0.98754448398576511</v>
      </c>
      <c r="AO295" s="9">
        <v>0.92877906976744184</v>
      </c>
      <c r="AP295" s="8">
        <v>0.91448516579406636</v>
      </c>
      <c r="AQ295" s="7">
        <v>9.3283582089552237E-4</v>
      </c>
      <c r="AR295" s="8">
        <v>0</v>
      </c>
      <c r="AS295" s="9">
        <v>9.3632958801498128E-4</v>
      </c>
      <c r="AT295" s="8">
        <v>0</v>
      </c>
      <c r="AU295" s="9">
        <v>7.5642965204236008E-4</v>
      </c>
      <c r="AV295" s="8">
        <v>5.3380782918149468E-3</v>
      </c>
      <c r="AW295" s="9">
        <v>7.2674418604651162E-4</v>
      </c>
      <c r="AX295" s="10">
        <v>5.235602094240838E-3</v>
      </c>
      <c r="AY295" s="7">
        <v>0.1777609682299546</v>
      </c>
      <c r="AZ295" s="8">
        <v>0.24733096085409254</v>
      </c>
      <c r="BA295" s="9">
        <v>0.2369186046511628</v>
      </c>
      <c r="BB295" s="10">
        <v>0.30017452006980805</v>
      </c>
      <c r="BC295" s="7">
        <v>0</v>
      </c>
      <c r="BD295" s="8">
        <v>0</v>
      </c>
      <c r="BE295" s="9">
        <v>4.7661602621388143E-3</v>
      </c>
      <c r="BF295" s="8">
        <v>5.8708414872798431E-3</v>
      </c>
      <c r="BG295" s="9">
        <v>4.6347452424800491E-2</v>
      </c>
      <c r="BH295" s="8">
        <v>5.6092843326885883E-2</v>
      </c>
      <c r="BI295" s="9">
        <v>7.5559701492537309E-2</v>
      </c>
      <c r="BJ295" s="8">
        <v>0.10674157303370786</v>
      </c>
      <c r="BK295" s="9">
        <v>0.12983770287141075</v>
      </c>
      <c r="BL295" s="8">
        <v>0.17117117117117117</v>
      </c>
      <c r="BM295" s="9">
        <v>0.1686838124054463</v>
      </c>
      <c r="BN295" s="8">
        <v>0.24555160142348753</v>
      </c>
      <c r="BO295" s="9">
        <v>0.21875</v>
      </c>
      <c r="BP295" s="10">
        <v>0.28272251308900526</v>
      </c>
      <c r="BQ295" s="7">
        <v>0</v>
      </c>
      <c r="BR295" s="8">
        <v>0</v>
      </c>
      <c r="BS295" s="9">
        <v>0</v>
      </c>
      <c r="BT295" s="8">
        <v>0</v>
      </c>
      <c r="BU295" s="9">
        <v>0</v>
      </c>
      <c r="BV295" s="8">
        <v>0</v>
      </c>
      <c r="BW295" s="9">
        <v>0</v>
      </c>
      <c r="BX295" s="8">
        <v>0</v>
      </c>
      <c r="BY295" s="9">
        <v>0</v>
      </c>
      <c r="BZ295" s="8">
        <v>0</v>
      </c>
      <c r="CA295" s="9">
        <v>0</v>
      </c>
      <c r="CB295" s="8">
        <v>0</v>
      </c>
      <c r="CC295" s="9">
        <v>0</v>
      </c>
      <c r="CD295" s="10">
        <v>0</v>
      </c>
      <c r="CE295" s="7">
        <v>0</v>
      </c>
      <c r="CF295" s="8">
        <v>0</v>
      </c>
      <c r="CG295" s="9">
        <v>0</v>
      </c>
      <c r="CH295" s="8">
        <v>0</v>
      </c>
      <c r="CI295" s="9">
        <v>0</v>
      </c>
      <c r="CJ295" s="8">
        <v>0</v>
      </c>
      <c r="CK295" s="9">
        <v>0</v>
      </c>
      <c r="CL295" s="10">
        <v>0</v>
      </c>
      <c r="CM295" s="9">
        <v>0</v>
      </c>
      <c r="CN295" s="10">
        <v>0</v>
      </c>
      <c r="CO295" s="7">
        <v>0.54909936083672284</v>
      </c>
      <c r="CP295" s="8">
        <v>0.53141361256544506</v>
      </c>
      <c r="CQ295" s="9">
        <v>0.87832699619771859</v>
      </c>
      <c r="CR295" s="8">
        <v>0.88684210526315788</v>
      </c>
      <c r="CS295" s="9">
        <v>0.99707259953161598</v>
      </c>
      <c r="CT295" s="8">
        <v>0.99736147757255933</v>
      </c>
      <c r="CU295" s="9">
        <v>0.99765395894428155</v>
      </c>
      <c r="CV295" s="8">
        <v>0.99722991689750695</v>
      </c>
      <c r="CW295" s="9">
        <v>0.99791480488531425</v>
      </c>
      <c r="CX295" s="8">
        <v>0.99804305283757333</v>
      </c>
      <c r="CY295" s="9">
        <v>0.9984653161448741</v>
      </c>
      <c r="CZ295" s="8">
        <v>1</v>
      </c>
      <c r="DA295" s="9">
        <v>0.99844527363184077</v>
      </c>
      <c r="DB295" s="8">
        <v>1</v>
      </c>
      <c r="DC295" s="9">
        <v>0.9943820224719101</v>
      </c>
      <c r="DD295" s="8">
        <v>0.99279279279279276</v>
      </c>
      <c r="DE295" s="9">
        <v>0.9977307110438729</v>
      </c>
      <c r="DF295" s="8">
        <v>0.99822064056939497</v>
      </c>
      <c r="DG295" s="9">
        <v>0.99927325581395354</v>
      </c>
      <c r="DH295" s="10">
        <v>1</v>
      </c>
      <c r="DI295" s="7">
        <v>0.97530505520046484</v>
      </c>
      <c r="DJ295" s="8">
        <v>0.97905759162303663</v>
      </c>
      <c r="DK295" s="9">
        <v>0.99736765136004679</v>
      </c>
      <c r="DL295" s="8">
        <v>1</v>
      </c>
      <c r="DM295" s="9">
        <v>0.9973653395784543</v>
      </c>
      <c r="DN295" s="8">
        <v>1</v>
      </c>
      <c r="DO295" s="9">
        <v>1</v>
      </c>
      <c r="DP295" s="8">
        <v>1</v>
      </c>
      <c r="DQ295" s="9">
        <v>1</v>
      </c>
      <c r="DR295" s="8">
        <v>1</v>
      </c>
      <c r="DS295" s="9">
        <v>1</v>
      </c>
      <c r="DT295" s="8">
        <v>1</v>
      </c>
      <c r="DU295" s="9">
        <v>1</v>
      </c>
      <c r="DV295" s="8">
        <v>1</v>
      </c>
      <c r="DW295" s="9">
        <v>1</v>
      </c>
      <c r="DX295" s="8">
        <v>1</v>
      </c>
      <c r="DY295" s="7">
        <v>0</v>
      </c>
      <c r="DZ295" s="8">
        <v>0</v>
      </c>
      <c r="EA295" s="9">
        <v>0</v>
      </c>
      <c r="EB295" s="8">
        <v>0</v>
      </c>
      <c r="EC295" s="9">
        <v>0.97575199508901167</v>
      </c>
      <c r="ED295" s="8">
        <v>0.98452611218568664</v>
      </c>
      <c r="EE295" s="9">
        <v>0.99160447761194026</v>
      </c>
      <c r="EF295" s="8">
        <v>0.99250936329588013</v>
      </c>
      <c r="EG295" s="9">
        <v>0.99937578027465668</v>
      </c>
      <c r="EH295" s="8">
        <v>1</v>
      </c>
      <c r="EI295" s="9">
        <v>1</v>
      </c>
      <c r="EJ295" s="8">
        <v>1</v>
      </c>
      <c r="EK295" s="9">
        <v>1</v>
      </c>
      <c r="EL295" s="8">
        <v>1</v>
      </c>
      <c r="EM295" s="7">
        <v>0.99924357034795763</v>
      </c>
      <c r="EN295" s="8">
        <v>0.99822064056939497</v>
      </c>
      <c r="EO295" s="9">
        <v>0.99927325581395354</v>
      </c>
      <c r="EP295" s="10">
        <v>0.99825479930191974</v>
      </c>
      <c r="EQ295" s="7">
        <v>0.97655068078668683</v>
      </c>
      <c r="ER295" s="8">
        <v>0.9804270462633452</v>
      </c>
      <c r="ES295" s="9">
        <v>0.98037790697674421</v>
      </c>
      <c r="ET295" s="10">
        <v>0.98429319371727753</v>
      </c>
      <c r="EU295" s="9">
        <v>0.4521144278606965</v>
      </c>
      <c r="EV295" s="8">
        <v>0.54119850187265917</v>
      </c>
      <c r="EW295" s="9">
        <v>0.99750312109862671</v>
      </c>
      <c r="EX295" s="8">
        <v>0.99819819819819822</v>
      </c>
      <c r="EY295" s="9">
        <v>0.99924357034795763</v>
      </c>
      <c r="EZ295" s="8">
        <v>0.99822064056939497</v>
      </c>
      <c r="FA295" s="9">
        <v>0.99927325581395354</v>
      </c>
      <c r="FB295" s="10">
        <v>0.99825479930191974</v>
      </c>
      <c r="FC295" s="9">
        <v>0.99160447761194026</v>
      </c>
      <c r="FD295" s="8">
        <v>0.99250936329588013</v>
      </c>
      <c r="FE295" s="9">
        <v>0.99219725343320853</v>
      </c>
      <c r="FF295" s="8">
        <v>0.99639639639639643</v>
      </c>
      <c r="FG295" s="9">
        <v>0.9977307110438729</v>
      </c>
      <c r="FH295" s="8">
        <v>0.99822064056939497</v>
      </c>
      <c r="FI295" s="9">
        <v>0.99709302325581395</v>
      </c>
      <c r="FJ295" s="10">
        <v>0.99650959860383947</v>
      </c>
      <c r="FK295" s="9">
        <v>0</v>
      </c>
      <c r="FL295" s="8">
        <v>0</v>
      </c>
      <c r="FM295" s="9">
        <v>0.1059001512859304</v>
      </c>
      <c r="FN295" s="8">
        <v>0.14056939501779359</v>
      </c>
      <c r="FO295" s="9">
        <v>0.13372093023255813</v>
      </c>
      <c r="FP295" s="10">
        <v>0.14834205933682373</v>
      </c>
      <c r="FQ295" s="9">
        <v>6.4676616915422883E-2</v>
      </c>
      <c r="FR295" s="8">
        <v>6.1797752808988762E-2</v>
      </c>
      <c r="FS295" s="9">
        <v>6.4294631710362052E-2</v>
      </c>
      <c r="FT295" s="8">
        <v>7.0270270270270274E-2</v>
      </c>
      <c r="FU295" s="9">
        <v>0.12632375189107414</v>
      </c>
      <c r="FV295" s="8">
        <v>0.16548042704626334</v>
      </c>
      <c r="FW295" s="9">
        <v>9.0843023255813948E-2</v>
      </c>
      <c r="FX295" s="10">
        <v>0.12216404886561955</v>
      </c>
      <c r="FY295" s="7">
        <v>1</v>
      </c>
      <c r="FZ295" s="8">
        <v>1</v>
      </c>
      <c r="GA295" s="9">
        <v>0.99927325581395354</v>
      </c>
      <c r="GB295" s="8">
        <v>1</v>
      </c>
      <c r="GC295" s="9">
        <v>0.9316860465116279</v>
      </c>
      <c r="GD295" s="8">
        <v>0.94240837696335078</v>
      </c>
      <c r="GE295" s="7">
        <v>1</v>
      </c>
      <c r="GF295" s="8">
        <v>1</v>
      </c>
      <c r="GG295" s="9">
        <v>1</v>
      </c>
      <c r="GH295" s="8">
        <v>1</v>
      </c>
      <c r="GI295" s="9">
        <v>0.99200581395348841</v>
      </c>
      <c r="GJ295" s="8">
        <v>0.98952879581151831</v>
      </c>
      <c r="GK295" s="7">
        <v>0.98866937826844858</v>
      </c>
      <c r="GL295" s="8">
        <v>0.98167539267015702</v>
      </c>
      <c r="GM295" s="9">
        <v>0.99093302135127226</v>
      </c>
      <c r="GN295" s="8">
        <v>0.98421052631578942</v>
      </c>
      <c r="GO295" s="9">
        <v>0.98770491803278693</v>
      </c>
      <c r="GP295" s="8">
        <v>0.97889182058047497</v>
      </c>
      <c r="GQ295" s="7">
        <v>0.98533724340175954</v>
      </c>
      <c r="GR295" s="8">
        <v>0.98614958448753465</v>
      </c>
      <c r="GS295" s="9">
        <v>0.98599940422996724</v>
      </c>
      <c r="GT295" s="8">
        <v>0.98630136986301364</v>
      </c>
      <c r="GU295" s="9">
        <v>0.98618784530386738</v>
      </c>
      <c r="GV295" s="8">
        <v>0.98452611218568664</v>
      </c>
      <c r="GW295" s="9">
        <v>0.98694029850746268</v>
      </c>
      <c r="GX295" s="8">
        <v>0.9831460674157303</v>
      </c>
      <c r="GY295" s="9">
        <v>0.98845193508114859</v>
      </c>
      <c r="GZ295" s="8">
        <v>0.98558558558558562</v>
      </c>
      <c r="HA295" s="9">
        <v>0.99167927382753407</v>
      </c>
      <c r="HB295" s="8">
        <v>0.98754448398576511</v>
      </c>
      <c r="HC295" s="9">
        <v>0.94549418604651159</v>
      </c>
      <c r="HD295" s="9">
        <v>0.94938917975567194</v>
      </c>
      <c r="HE295" s="7">
        <v>0.97850087158628707</v>
      </c>
      <c r="HF295" s="8">
        <v>0.97905759162303663</v>
      </c>
      <c r="HG295" s="9">
        <v>1</v>
      </c>
      <c r="HH295" s="8">
        <v>1</v>
      </c>
      <c r="HI295" s="9">
        <v>1</v>
      </c>
      <c r="HJ295" s="8">
        <v>1</v>
      </c>
      <c r="HK295" s="9">
        <v>1</v>
      </c>
      <c r="HL295" s="8">
        <v>1</v>
      </c>
      <c r="HM295" s="9">
        <v>1</v>
      </c>
      <c r="HN295" s="8">
        <v>1</v>
      </c>
      <c r="HO295" s="9">
        <v>1</v>
      </c>
      <c r="HP295" s="8">
        <v>1</v>
      </c>
      <c r="HQ295" s="9">
        <v>1</v>
      </c>
      <c r="HR295" s="8">
        <v>1</v>
      </c>
      <c r="HS295" s="9">
        <v>1</v>
      </c>
      <c r="HT295" s="8">
        <v>1</v>
      </c>
      <c r="HU295" s="9">
        <v>1</v>
      </c>
      <c r="HV295" s="8">
        <v>1</v>
      </c>
      <c r="HW295" s="9">
        <v>1</v>
      </c>
      <c r="HX295" s="10">
        <v>1</v>
      </c>
      <c r="HY295" s="7">
        <v>0.99941894247530505</v>
      </c>
      <c r="HZ295" s="8">
        <v>0.99738219895287961</v>
      </c>
      <c r="IA295" s="9">
        <v>1</v>
      </c>
      <c r="IB295" s="8">
        <v>1</v>
      </c>
      <c r="IC295" s="9">
        <v>1</v>
      </c>
      <c r="ID295" s="8">
        <v>1</v>
      </c>
      <c r="IE295" s="9">
        <v>1</v>
      </c>
      <c r="IF295" s="8">
        <v>1</v>
      </c>
      <c r="IG295" s="9">
        <v>1</v>
      </c>
      <c r="IH295" s="8">
        <v>1</v>
      </c>
      <c r="II295" s="9">
        <v>1</v>
      </c>
      <c r="IJ295" s="8">
        <v>1</v>
      </c>
      <c r="IK295" s="9">
        <v>1</v>
      </c>
      <c r="IL295" s="8">
        <v>1</v>
      </c>
      <c r="IM295" s="9">
        <v>1</v>
      </c>
      <c r="IN295" s="8">
        <v>1</v>
      </c>
      <c r="IO295" s="9">
        <v>1</v>
      </c>
      <c r="IP295" s="8">
        <v>1</v>
      </c>
      <c r="IQ295" s="9">
        <v>1</v>
      </c>
      <c r="IR295" s="10">
        <v>1</v>
      </c>
    </row>
    <row r="296" spans="1:252" x14ac:dyDescent="0.25">
      <c r="A296" s="62" t="s">
        <v>602</v>
      </c>
      <c r="B296" s="1" t="s">
        <v>284</v>
      </c>
      <c r="C296" s="31">
        <v>1468</v>
      </c>
      <c r="D296" s="32">
        <v>343</v>
      </c>
      <c r="E296" s="33">
        <v>1461</v>
      </c>
      <c r="F296" s="32">
        <v>336</v>
      </c>
      <c r="G296" s="33">
        <v>1461</v>
      </c>
      <c r="H296" s="32">
        <v>336</v>
      </c>
      <c r="I296" s="33">
        <v>1449</v>
      </c>
      <c r="J296" s="32">
        <v>294</v>
      </c>
      <c r="K296" s="33">
        <v>1426</v>
      </c>
      <c r="L296" s="32">
        <v>204</v>
      </c>
      <c r="M296" s="33">
        <v>1417</v>
      </c>
      <c r="N296" s="32">
        <v>215</v>
      </c>
      <c r="O296" s="33">
        <v>1416</v>
      </c>
      <c r="P296" s="32">
        <v>227</v>
      </c>
      <c r="Q296" s="33">
        <v>1421</v>
      </c>
      <c r="R296" s="32">
        <v>241</v>
      </c>
      <c r="S296" s="33">
        <v>625</v>
      </c>
      <c r="T296" s="32">
        <v>257</v>
      </c>
      <c r="U296" s="33">
        <v>692</v>
      </c>
      <c r="V296" s="34">
        <v>286</v>
      </c>
      <c r="W296" s="7">
        <v>0.8828337874659401</v>
      </c>
      <c r="X296" s="8">
        <v>0.8717201166180758</v>
      </c>
      <c r="Y296" s="9">
        <v>0.89869952087611227</v>
      </c>
      <c r="Z296" s="8">
        <v>0.90476190476190477</v>
      </c>
      <c r="AA296" s="9">
        <v>0.87816563997262154</v>
      </c>
      <c r="AB296" s="8">
        <v>0.8928571428571429</v>
      </c>
      <c r="AC296" s="9">
        <v>0.88129744651483777</v>
      </c>
      <c r="AD296" s="8">
        <v>0.87755102040816324</v>
      </c>
      <c r="AE296" s="9">
        <v>0.88218793828892006</v>
      </c>
      <c r="AF296" s="8">
        <v>0.88725490196078427</v>
      </c>
      <c r="AG296" s="9">
        <v>0.88920254057868742</v>
      </c>
      <c r="AH296" s="8">
        <v>0.89302325581395348</v>
      </c>
      <c r="AI296" s="9">
        <v>0.8905367231638418</v>
      </c>
      <c r="AJ296" s="8">
        <v>0.90308370044052866</v>
      </c>
      <c r="AK296" s="9">
        <v>0.87684729064039413</v>
      </c>
      <c r="AL296" s="8">
        <v>0.91701244813278004</v>
      </c>
      <c r="AM296" s="9">
        <v>0.89759999999999995</v>
      </c>
      <c r="AN296" s="8">
        <v>0.91439688715953304</v>
      </c>
      <c r="AO296" s="9">
        <v>0.83959537572254339</v>
      </c>
      <c r="AP296" s="8">
        <v>0.83916083916083917</v>
      </c>
      <c r="AQ296" s="7">
        <v>0</v>
      </c>
      <c r="AR296" s="8">
        <v>0</v>
      </c>
      <c r="AS296" s="9">
        <v>0</v>
      </c>
      <c r="AT296" s="8">
        <v>0</v>
      </c>
      <c r="AU296" s="9">
        <v>0</v>
      </c>
      <c r="AV296" s="8">
        <v>0</v>
      </c>
      <c r="AW296" s="9">
        <v>0</v>
      </c>
      <c r="AX296" s="10">
        <v>0</v>
      </c>
      <c r="AY296" s="7">
        <v>0.21920000000000001</v>
      </c>
      <c r="AZ296" s="8">
        <v>0.2140077821011673</v>
      </c>
      <c r="BA296" s="9">
        <v>0.26156069364161849</v>
      </c>
      <c r="BB296" s="10">
        <v>0.25874125874125875</v>
      </c>
      <c r="BC296" s="7">
        <v>0</v>
      </c>
      <c r="BD296" s="8">
        <v>0</v>
      </c>
      <c r="BE296" s="9">
        <v>0</v>
      </c>
      <c r="BF296" s="8">
        <v>0</v>
      </c>
      <c r="BG296" s="9">
        <v>9.8094565984474247E-2</v>
      </c>
      <c r="BH296" s="8">
        <v>0.13023255813953488</v>
      </c>
      <c r="BI296" s="9">
        <v>0.1094632768361582</v>
      </c>
      <c r="BJ296" s="8">
        <v>0.13656387665198239</v>
      </c>
      <c r="BK296" s="9">
        <v>0.12244897959183673</v>
      </c>
      <c r="BL296" s="8">
        <v>0.17012448132780084</v>
      </c>
      <c r="BM296" s="9">
        <v>0.19520000000000001</v>
      </c>
      <c r="BN296" s="8">
        <v>0.2140077821011673</v>
      </c>
      <c r="BO296" s="9">
        <v>0.22976878612716764</v>
      </c>
      <c r="BP296" s="10">
        <v>0.24825174825174826</v>
      </c>
      <c r="BQ296" s="7">
        <v>0</v>
      </c>
      <c r="BR296" s="8">
        <v>0</v>
      </c>
      <c r="BS296" s="9">
        <v>0</v>
      </c>
      <c r="BT296" s="8">
        <v>0</v>
      </c>
      <c r="BU296" s="9">
        <v>0</v>
      </c>
      <c r="BV296" s="8">
        <v>0</v>
      </c>
      <c r="BW296" s="9">
        <v>0</v>
      </c>
      <c r="BX296" s="8">
        <v>0</v>
      </c>
      <c r="BY296" s="9">
        <v>0</v>
      </c>
      <c r="BZ296" s="8">
        <v>0</v>
      </c>
      <c r="CA296" s="9">
        <v>0</v>
      </c>
      <c r="CB296" s="8">
        <v>0</v>
      </c>
      <c r="CC296" s="9">
        <v>0</v>
      </c>
      <c r="CD296" s="10">
        <v>0</v>
      </c>
      <c r="CE296" s="7">
        <v>0</v>
      </c>
      <c r="CF296" s="8">
        <v>0</v>
      </c>
      <c r="CG296" s="9">
        <v>0</v>
      </c>
      <c r="CH296" s="8">
        <v>0</v>
      </c>
      <c r="CI296" s="9">
        <v>0</v>
      </c>
      <c r="CJ296" s="8">
        <v>0</v>
      </c>
      <c r="CK296" s="9">
        <v>0</v>
      </c>
      <c r="CL296" s="10">
        <v>0</v>
      </c>
      <c r="CM296" s="9">
        <v>0</v>
      </c>
      <c r="CN296" s="10">
        <v>0</v>
      </c>
      <c r="CO296" s="7">
        <v>0.16348773841961853</v>
      </c>
      <c r="CP296" s="8">
        <v>0.23032069970845481</v>
      </c>
      <c r="CQ296" s="9">
        <v>0.82546201232032856</v>
      </c>
      <c r="CR296" s="8">
        <v>0.75</v>
      </c>
      <c r="CS296" s="9">
        <v>0.95482546201232033</v>
      </c>
      <c r="CT296" s="8">
        <v>0.9464285714285714</v>
      </c>
      <c r="CU296" s="9">
        <v>0.91856452726017945</v>
      </c>
      <c r="CV296" s="8">
        <v>0.891156462585034</v>
      </c>
      <c r="CW296" s="9">
        <v>0.9838709677419355</v>
      </c>
      <c r="CX296" s="8">
        <v>0.98039215686274506</v>
      </c>
      <c r="CY296" s="9">
        <v>0.98165137614678899</v>
      </c>
      <c r="CZ296" s="8">
        <v>0.98604651162790702</v>
      </c>
      <c r="DA296" s="9">
        <v>0.97810734463276838</v>
      </c>
      <c r="DB296" s="8">
        <v>0.97797356828193838</v>
      </c>
      <c r="DC296" s="9">
        <v>0.92681210415200566</v>
      </c>
      <c r="DD296" s="8">
        <v>0.9045643153526971</v>
      </c>
      <c r="DE296" s="9">
        <v>0.97119999999999995</v>
      </c>
      <c r="DF296" s="8">
        <v>0.95719844357976658</v>
      </c>
      <c r="DG296" s="9">
        <v>0.97543352601156075</v>
      </c>
      <c r="DH296" s="10">
        <v>0.965034965034965</v>
      </c>
      <c r="DI296" s="7">
        <v>0.98228882833787468</v>
      </c>
      <c r="DJ296" s="8">
        <v>0.97667638483965014</v>
      </c>
      <c r="DK296" s="9">
        <v>0.97946611909650927</v>
      </c>
      <c r="DL296" s="8">
        <v>0.97023809523809523</v>
      </c>
      <c r="DM296" s="9">
        <v>0.97878165639972625</v>
      </c>
      <c r="DN296" s="8">
        <v>0.97023809523809523</v>
      </c>
      <c r="DO296" s="9">
        <v>1</v>
      </c>
      <c r="DP296" s="8">
        <v>1</v>
      </c>
      <c r="DQ296" s="9">
        <v>1</v>
      </c>
      <c r="DR296" s="8">
        <v>1</v>
      </c>
      <c r="DS296" s="9">
        <v>0.99858856739590685</v>
      </c>
      <c r="DT296" s="8">
        <v>1</v>
      </c>
      <c r="DU296" s="9">
        <v>1</v>
      </c>
      <c r="DV296" s="8">
        <v>1</v>
      </c>
      <c r="DW296" s="9">
        <v>1</v>
      </c>
      <c r="DX296" s="8">
        <v>1</v>
      </c>
      <c r="DY296" s="7">
        <v>0</v>
      </c>
      <c r="DZ296" s="8">
        <v>0</v>
      </c>
      <c r="EA296" s="9">
        <v>0</v>
      </c>
      <c r="EB296" s="8">
        <v>0</v>
      </c>
      <c r="EC296" s="9">
        <v>0</v>
      </c>
      <c r="ED296" s="8">
        <v>0</v>
      </c>
      <c r="EE296" s="9">
        <v>0.94774011299435024</v>
      </c>
      <c r="EF296" s="8">
        <v>0.94713656387665202</v>
      </c>
      <c r="EG296" s="9">
        <v>0.95003518648838847</v>
      </c>
      <c r="EH296" s="8">
        <v>0.94605809128630702</v>
      </c>
      <c r="EI296" s="9">
        <v>0.99839999999999995</v>
      </c>
      <c r="EJ296" s="8">
        <v>0.99610894941634243</v>
      </c>
      <c r="EK296" s="9">
        <v>0.99855491329479773</v>
      </c>
      <c r="EL296" s="8">
        <v>0.99300699300699302</v>
      </c>
      <c r="EM296" s="7">
        <v>0.98880000000000001</v>
      </c>
      <c r="EN296" s="8">
        <v>0.98832684824902728</v>
      </c>
      <c r="EO296" s="9">
        <v>0.99566473988439308</v>
      </c>
      <c r="EP296" s="10">
        <v>0.98951048951048948</v>
      </c>
      <c r="EQ296" s="7">
        <v>0.9728</v>
      </c>
      <c r="ER296" s="8">
        <v>0.953307392996109</v>
      </c>
      <c r="ES296" s="9">
        <v>0.97398843930635837</v>
      </c>
      <c r="ET296" s="10">
        <v>0.94755244755244761</v>
      </c>
      <c r="EU296" s="9">
        <v>3.3192090395480225E-2</v>
      </c>
      <c r="EV296" s="8">
        <v>4.405286343612335E-2</v>
      </c>
      <c r="EW296" s="9">
        <v>0.85855031667839554</v>
      </c>
      <c r="EX296" s="8">
        <v>0.81327800829875518</v>
      </c>
      <c r="EY296" s="9">
        <v>0.97440000000000004</v>
      </c>
      <c r="EZ296" s="8">
        <v>0.98054474708171202</v>
      </c>
      <c r="FA296" s="9">
        <v>0.98699421965317924</v>
      </c>
      <c r="FB296" s="10">
        <v>0.97902097902097907</v>
      </c>
      <c r="FC296" s="9">
        <v>0.94774011299435024</v>
      </c>
      <c r="FD296" s="8">
        <v>0.94713656387665202</v>
      </c>
      <c r="FE296" s="9">
        <v>0.87121745249824067</v>
      </c>
      <c r="FF296" s="8">
        <v>0.89211618257261416</v>
      </c>
      <c r="FG296" s="9">
        <v>0.94720000000000004</v>
      </c>
      <c r="FH296" s="8">
        <v>0.9688715953307393</v>
      </c>
      <c r="FI296" s="9">
        <v>0.98988439306358378</v>
      </c>
      <c r="FJ296" s="10">
        <v>0.98601398601398604</v>
      </c>
      <c r="FK296" s="9">
        <v>0</v>
      </c>
      <c r="FL296" s="8">
        <v>0</v>
      </c>
      <c r="FM296" s="9">
        <v>0</v>
      </c>
      <c r="FN296" s="8">
        <v>0</v>
      </c>
      <c r="FO296" s="9">
        <v>0</v>
      </c>
      <c r="FP296" s="10">
        <v>0</v>
      </c>
      <c r="FQ296" s="9">
        <v>0</v>
      </c>
      <c r="FR296" s="8">
        <v>0</v>
      </c>
      <c r="FS296" s="9">
        <v>0</v>
      </c>
      <c r="FT296" s="8">
        <v>0</v>
      </c>
      <c r="FU296" s="9">
        <v>0</v>
      </c>
      <c r="FV296" s="8">
        <v>0</v>
      </c>
      <c r="FW296" s="9">
        <v>0</v>
      </c>
      <c r="FX296" s="10">
        <v>0</v>
      </c>
      <c r="FY296" s="7">
        <v>1</v>
      </c>
      <c r="FZ296" s="8">
        <v>1</v>
      </c>
      <c r="GA296" s="9">
        <v>0.95809248554913296</v>
      </c>
      <c r="GB296" s="8">
        <v>0.95454545454545459</v>
      </c>
      <c r="GC296" s="9">
        <v>0.84248554913294793</v>
      </c>
      <c r="GD296" s="8">
        <v>0.77972027972027969</v>
      </c>
      <c r="GE296" s="7">
        <v>1</v>
      </c>
      <c r="GF296" s="8">
        <v>1</v>
      </c>
      <c r="GG296" s="9">
        <v>1</v>
      </c>
      <c r="GH296" s="8">
        <v>1</v>
      </c>
      <c r="GI296" s="9">
        <v>0.98410404624277459</v>
      </c>
      <c r="GJ296" s="8">
        <v>0.9825174825174825</v>
      </c>
      <c r="GK296" s="7">
        <v>0.8828337874659401</v>
      </c>
      <c r="GL296" s="8">
        <v>0.8717201166180758</v>
      </c>
      <c r="GM296" s="9">
        <v>0.89869952087611227</v>
      </c>
      <c r="GN296" s="8">
        <v>0.90476190476190477</v>
      </c>
      <c r="GO296" s="9">
        <v>0.87816563997262154</v>
      </c>
      <c r="GP296" s="8">
        <v>0.8928571428571429</v>
      </c>
      <c r="GQ296" s="7">
        <v>0.88129744651483777</v>
      </c>
      <c r="GR296" s="8">
        <v>0.87755102040816324</v>
      </c>
      <c r="GS296" s="9">
        <v>0.88218793828892006</v>
      </c>
      <c r="GT296" s="8">
        <v>0.88725490196078427</v>
      </c>
      <c r="GU296" s="9">
        <v>0.89061397318278057</v>
      </c>
      <c r="GV296" s="8">
        <v>0.89767441860465114</v>
      </c>
      <c r="GW296" s="9">
        <v>0.89194915254237284</v>
      </c>
      <c r="GX296" s="8">
        <v>0.90748898678414092</v>
      </c>
      <c r="GY296" s="9">
        <v>0.87825475017593246</v>
      </c>
      <c r="GZ296" s="8">
        <v>0.92116182572614103</v>
      </c>
      <c r="HA296" s="9">
        <v>0.89759999999999995</v>
      </c>
      <c r="HB296" s="8">
        <v>0.91439688715953304</v>
      </c>
      <c r="HC296" s="9">
        <v>0.86127167630057799</v>
      </c>
      <c r="HD296" s="9">
        <v>0.88111888111888115</v>
      </c>
      <c r="HE296" s="7">
        <v>0.98705722070844681</v>
      </c>
      <c r="HF296" s="8">
        <v>0.98250728862973757</v>
      </c>
      <c r="HG296" s="9">
        <v>0.98904859685147162</v>
      </c>
      <c r="HH296" s="8">
        <v>0.9821428571428571</v>
      </c>
      <c r="HI296" s="9">
        <v>0.99520876112251877</v>
      </c>
      <c r="HJ296" s="8">
        <v>0.98809523809523814</v>
      </c>
      <c r="HK296" s="9">
        <v>1</v>
      </c>
      <c r="HL296" s="8">
        <v>1</v>
      </c>
      <c r="HM296" s="9">
        <v>1</v>
      </c>
      <c r="HN296" s="8">
        <v>1</v>
      </c>
      <c r="HO296" s="9">
        <v>1</v>
      </c>
      <c r="HP296" s="8">
        <v>1</v>
      </c>
      <c r="HQ296" s="9">
        <v>1</v>
      </c>
      <c r="HR296" s="8">
        <v>1</v>
      </c>
      <c r="HS296" s="9">
        <v>1</v>
      </c>
      <c r="HT296" s="8">
        <v>1</v>
      </c>
      <c r="HU296" s="9">
        <v>1</v>
      </c>
      <c r="HV296" s="8">
        <v>1</v>
      </c>
      <c r="HW296" s="9">
        <v>1</v>
      </c>
      <c r="HX296" s="10">
        <v>1</v>
      </c>
      <c r="HY296" s="7">
        <v>0.99863760217983655</v>
      </c>
      <c r="HZ296" s="8">
        <v>1</v>
      </c>
      <c r="IA296" s="9">
        <v>0.99863107460643397</v>
      </c>
      <c r="IB296" s="8">
        <v>0.99404761904761907</v>
      </c>
      <c r="IC296" s="9">
        <v>0.99863107460643397</v>
      </c>
      <c r="ID296" s="8">
        <v>0.99404761904761907</v>
      </c>
      <c r="IE296" s="9">
        <v>1</v>
      </c>
      <c r="IF296" s="8">
        <v>1</v>
      </c>
      <c r="IG296" s="9">
        <v>1</v>
      </c>
      <c r="IH296" s="8">
        <v>1</v>
      </c>
      <c r="II296" s="9">
        <v>1</v>
      </c>
      <c r="IJ296" s="8">
        <v>1</v>
      </c>
      <c r="IK296" s="9">
        <v>1</v>
      </c>
      <c r="IL296" s="8">
        <v>1</v>
      </c>
      <c r="IM296" s="9">
        <v>1</v>
      </c>
      <c r="IN296" s="8">
        <v>1</v>
      </c>
      <c r="IO296" s="9">
        <v>1</v>
      </c>
      <c r="IP296" s="8">
        <v>1</v>
      </c>
      <c r="IQ296" s="9">
        <v>1</v>
      </c>
      <c r="IR296" s="10">
        <v>1</v>
      </c>
    </row>
    <row r="297" spans="1:252" x14ac:dyDescent="0.25">
      <c r="A297" s="62" t="s">
        <v>603</v>
      </c>
      <c r="B297" s="1" t="s">
        <v>285</v>
      </c>
      <c r="C297" s="31">
        <v>2156</v>
      </c>
      <c r="D297" s="32">
        <v>398</v>
      </c>
      <c r="E297" s="33">
        <v>2144</v>
      </c>
      <c r="F297" s="32">
        <v>410</v>
      </c>
      <c r="G297" s="33">
        <v>2114</v>
      </c>
      <c r="H297" s="32">
        <v>421</v>
      </c>
      <c r="I297" s="33">
        <v>2081</v>
      </c>
      <c r="J297" s="32">
        <v>389</v>
      </c>
      <c r="K297" s="33">
        <v>2044</v>
      </c>
      <c r="L297" s="32">
        <v>289</v>
      </c>
      <c r="M297" s="33">
        <v>2053</v>
      </c>
      <c r="N297" s="32">
        <v>297</v>
      </c>
      <c r="O297" s="33">
        <v>2067</v>
      </c>
      <c r="P297" s="32">
        <v>308</v>
      </c>
      <c r="Q297" s="33">
        <v>2107</v>
      </c>
      <c r="R297" s="32">
        <v>318</v>
      </c>
      <c r="S297" s="33">
        <v>826</v>
      </c>
      <c r="T297" s="32">
        <v>343</v>
      </c>
      <c r="U297" s="33">
        <v>871</v>
      </c>
      <c r="V297" s="34">
        <v>360</v>
      </c>
      <c r="W297" s="7">
        <v>0.99443413729128016</v>
      </c>
      <c r="X297" s="8">
        <v>0.99497487437185927</v>
      </c>
      <c r="Y297" s="9">
        <v>0.99347014925373134</v>
      </c>
      <c r="Z297" s="8">
        <v>0.99512195121951219</v>
      </c>
      <c r="AA297" s="9">
        <v>0.99432355723746457</v>
      </c>
      <c r="AB297" s="8">
        <v>1</v>
      </c>
      <c r="AC297" s="9">
        <v>0.99663623258049017</v>
      </c>
      <c r="AD297" s="8">
        <v>1</v>
      </c>
      <c r="AE297" s="9">
        <v>0.99657534246575341</v>
      </c>
      <c r="AF297" s="8">
        <v>1</v>
      </c>
      <c r="AG297" s="9">
        <v>0.99512907939600581</v>
      </c>
      <c r="AH297" s="8">
        <v>1</v>
      </c>
      <c r="AI297" s="9">
        <v>0.99467827769714567</v>
      </c>
      <c r="AJ297" s="8">
        <v>0.99675324675324672</v>
      </c>
      <c r="AK297" s="9">
        <v>0.99477930707166584</v>
      </c>
      <c r="AL297" s="8">
        <v>1</v>
      </c>
      <c r="AM297" s="9">
        <v>0.99636803874092006</v>
      </c>
      <c r="AN297" s="8">
        <v>0.99125364431486884</v>
      </c>
      <c r="AO297" s="9">
        <v>0.94029850746268662</v>
      </c>
      <c r="AP297" s="8">
        <v>0.9194444444444444</v>
      </c>
      <c r="AQ297" s="7">
        <v>0</v>
      </c>
      <c r="AR297" s="8">
        <v>0</v>
      </c>
      <c r="AS297" s="9">
        <v>0</v>
      </c>
      <c r="AT297" s="8">
        <v>0</v>
      </c>
      <c r="AU297" s="9">
        <v>0</v>
      </c>
      <c r="AV297" s="8">
        <v>0</v>
      </c>
      <c r="AW297" s="9">
        <v>0</v>
      </c>
      <c r="AX297" s="10">
        <v>0</v>
      </c>
      <c r="AY297" s="7">
        <v>0.24939467312348668</v>
      </c>
      <c r="AZ297" s="8">
        <v>0.26822157434402333</v>
      </c>
      <c r="BA297" s="9">
        <v>0.27324913892078073</v>
      </c>
      <c r="BB297" s="10">
        <v>0.25833333333333336</v>
      </c>
      <c r="BC297" s="7">
        <v>6.7275348390197021E-3</v>
      </c>
      <c r="BD297" s="8">
        <v>1.0282776349614395E-2</v>
      </c>
      <c r="BE297" s="9">
        <v>6.7514677103718196E-2</v>
      </c>
      <c r="BF297" s="8">
        <v>6.228373702422145E-2</v>
      </c>
      <c r="BG297" s="9">
        <v>7.4525085241110567E-2</v>
      </c>
      <c r="BH297" s="8">
        <v>7.407407407407407E-2</v>
      </c>
      <c r="BI297" s="9">
        <v>0.13304305757135945</v>
      </c>
      <c r="BJ297" s="8">
        <v>0.13636363636363635</v>
      </c>
      <c r="BK297" s="9">
        <v>0.1381110583768391</v>
      </c>
      <c r="BL297" s="8">
        <v>0.14465408805031446</v>
      </c>
      <c r="BM297" s="9">
        <v>0.23970944309927361</v>
      </c>
      <c r="BN297" s="8">
        <v>0.26822157434402333</v>
      </c>
      <c r="BO297" s="9">
        <v>0.24225028702640644</v>
      </c>
      <c r="BP297" s="10">
        <v>0.23333333333333334</v>
      </c>
      <c r="BQ297" s="7">
        <v>0</v>
      </c>
      <c r="BR297" s="8">
        <v>0</v>
      </c>
      <c r="BS297" s="9">
        <v>0</v>
      </c>
      <c r="BT297" s="8">
        <v>0</v>
      </c>
      <c r="BU297" s="9">
        <v>0</v>
      </c>
      <c r="BV297" s="8">
        <v>0</v>
      </c>
      <c r="BW297" s="9">
        <v>0</v>
      </c>
      <c r="BX297" s="8">
        <v>0</v>
      </c>
      <c r="BY297" s="9">
        <v>0</v>
      </c>
      <c r="BZ297" s="8">
        <v>0</v>
      </c>
      <c r="CA297" s="9">
        <v>0</v>
      </c>
      <c r="CB297" s="8">
        <v>0</v>
      </c>
      <c r="CC297" s="9">
        <v>0</v>
      </c>
      <c r="CD297" s="10">
        <v>0</v>
      </c>
      <c r="CE297" s="7">
        <v>0</v>
      </c>
      <c r="CF297" s="8">
        <v>0</v>
      </c>
      <c r="CG297" s="9">
        <v>0</v>
      </c>
      <c r="CH297" s="8">
        <v>0</v>
      </c>
      <c r="CI297" s="9">
        <v>0</v>
      </c>
      <c r="CJ297" s="8">
        <v>0</v>
      </c>
      <c r="CK297" s="9">
        <v>0</v>
      </c>
      <c r="CL297" s="10">
        <v>0</v>
      </c>
      <c r="CM297" s="9">
        <v>0</v>
      </c>
      <c r="CN297" s="10">
        <v>0</v>
      </c>
      <c r="CO297" s="7">
        <v>0.20918367346938777</v>
      </c>
      <c r="CP297" s="8">
        <v>0.15075376884422109</v>
      </c>
      <c r="CQ297" s="9">
        <v>0.91557835820895528</v>
      </c>
      <c r="CR297" s="8">
        <v>0.93170731707317078</v>
      </c>
      <c r="CS297" s="9">
        <v>1</v>
      </c>
      <c r="CT297" s="8">
        <v>1</v>
      </c>
      <c r="CU297" s="9">
        <v>0.99855838539163866</v>
      </c>
      <c r="CV297" s="8">
        <v>1</v>
      </c>
      <c r="CW297" s="9">
        <v>0.99853228962818008</v>
      </c>
      <c r="CX297" s="8">
        <v>1</v>
      </c>
      <c r="CY297" s="9">
        <v>1</v>
      </c>
      <c r="CZ297" s="8">
        <v>1</v>
      </c>
      <c r="DA297" s="9">
        <v>0.9990324141267537</v>
      </c>
      <c r="DB297" s="8">
        <v>1</v>
      </c>
      <c r="DC297" s="9">
        <v>0.99905078310393924</v>
      </c>
      <c r="DD297" s="8">
        <v>1</v>
      </c>
      <c r="DE297" s="9">
        <v>0.99878934624697335</v>
      </c>
      <c r="DF297" s="8">
        <v>1</v>
      </c>
      <c r="DG297" s="9">
        <v>0.99885189437428246</v>
      </c>
      <c r="DH297" s="10">
        <v>1</v>
      </c>
      <c r="DI297" s="7">
        <v>0.99257884972170685</v>
      </c>
      <c r="DJ297" s="8">
        <v>0.99497487437185927</v>
      </c>
      <c r="DK297" s="9">
        <v>0.99486940298507465</v>
      </c>
      <c r="DL297" s="8">
        <v>0.98536585365853657</v>
      </c>
      <c r="DM297" s="9">
        <v>0.99526963103122046</v>
      </c>
      <c r="DN297" s="8">
        <v>0.98574821852731587</v>
      </c>
      <c r="DO297" s="9">
        <v>1</v>
      </c>
      <c r="DP297" s="8">
        <v>1</v>
      </c>
      <c r="DQ297" s="9">
        <v>1</v>
      </c>
      <c r="DR297" s="8">
        <v>1</v>
      </c>
      <c r="DS297" s="9">
        <v>1</v>
      </c>
      <c r="DT297" s="8">
        <v>1</v>
      </c>
      <c r="DU297" s="9">
        <v>1</v>
      </c>
      <c r="DV297" s="8">
        <v>1</v>
      </c>
      <c r="DW297" s="9">
        <v>1</v>
      </c>
      <c r="DX297" s="8">
        <v>1</v>
      </c>
      <c r="DY297" s="7">
        <v>0</v>
      </c>
      <c r="DZ297" s="8">
        <v>0</v>
      </c>
      <c r="EA297" s="9">
        <v>0</v>
      </c>
      <c r="EB297" s="8">
        <v>0</v>
      </c>
      <c r="EC297" s="9">
        <v>0.95811008280565024</v>
      </c>
      <c r="ED297" s="8">
        <v>0.96296296296296291</v>
      </c>
      <c r="EE297" s="9">
        <v>0.99225931301403003</v>
      </c>
      <c r="EF297" s="8">
        <v>0.98051948051948057</v>
      </c>
      <c r="EG297" s="9">
        <v>0.98338870431893688</v>
      </c>
      <c r="EH297" s="8">
        <v>0.99685534591194969</v>
      </c>
      <c r="EI297" s="9">
        <v>1</v>
      </c>
      <c r="EJ297" s="8">
        <v>1</v>
      </c>
      <c r="EK297" s="9">
        <v>1</v>
      </c>
      <c r="EL297" s="8">
        <v>1</v>
      </c>
      <c r="EM297" s="7">
        <v>1</v>
      </c>
      <c r="EN297" s="8">
        <v>1</v>
      </c>
      <c r="EO297" s="9">
        <v>1</v>
      </c>
      <c r="EP297" s="10">
        <v>1</v>
      </c>
      <c r="EQ297" s="7">
        <v>1</v>
      </c>
      <c r="ER297" s="8">
        <v>1</v>
      </c>
      <c r="ES297" s="9">
        <v>1</v>
      </c>
      <c r="ET297" s="10">
        <v>1</v>
      </c>
      <c r="EU297" s="9">
        <v>0.83309143686502174</v>
      </c>
      <c r="EV297" s="8">
        <v>0.85064935064935066</v>
      </c>
      <c r="EW297" s="9">
        <v>0.92074038917892742</v>
      </c>
      <c r="EX297" s="8">
        <v>0.94339622641509435</v>
      </c>
      <c r="EY297" s="9">
        <v>1</v>
      </c>
      <c r="EZ297" s="8">
        <v>1</v>
      </c>
      <c r="FA297" s="9">
        <v>1</v>
      </c>
      <c r="FB297" s="10">
        <v>1</v>
      </c>
      <c r="FC297" s="9">
        <v>0.96855345911949686</v>
      </c>
      <c r="FD297" s="8">
        <v>0.97077922077922074</v>
      </c>
      <c r="FE297" s="9">
        <v>0.95301376364499291</v>
      </c>
      <c r="FF297" s="8">
        <v>0.97169811320754718</v>
      </c>
      <c r="FG297" s="9">
        <v>1</v>
      </c>
      <c r="FH297" s="8">
        <v>1</v>
      </c>
      <c r="FI297" s="9">
        <v>1</v>
      </c>
      <c r="FJ297" s="10">
        <v>1</v>
      </c>
      <c r="FK297" s="9">
        <v>0</v>
      </c>
      <c r="FL297" s="8">
        <v>0</v>
      </c>
      <c r="FM297" s="9">
        <v>0.2288135593220339</v>
      </c>
      <c r="FN297" s="8">
        <v>0.26239067055393583</v>
      </c>
      <c r="FO297" s="9">
        <v>0.28587830080367393</v>
      </c>
      <c r="FP297" s="10">
        <v>0.31388888888888888</v>
      </c>
      <c r="FQ297" s="9">
        <v>7.4020319303338175E-2</v>
      </c>
      <c r="FR297" s="8">
        <v>9.0909090909090912E-2</v>
      </c>
      <c r="FS297" s="9">
        <v>5.5529188419553871E-2</v>
      </c>
      <c r="FT297" s="8">
        <v>5.0314465408805034E-2</v>
      </c>
      <c r="FU297" s="9">
        <v>7.2639225181598058E-2</v>
      </c>
      <c r="FV297" s="8">
        <v>9.3294460641399415E-2</v>
      </c>
      <c r="FW297" s="9">
        <v>6.1997703788748568E-2</v>
      </c>
      <c r="FX297" s="10">
        <v>0.05</v>
      </c>
      <c r="FY297" s="7">
        <v>1</v>
      </c>
      <c r="FZ297" s="8">
        <v>1</v>
      </c>
      <c r="GA297" s="9">
        <v>0.99885189437428246</v>
      </c>
      <c r="GB297" s="8">
        <v>1</v>
      </c>
      <c r="GC297" s="9">
        <v>0.97588978185993114</v>
      </c>
      <c r="GD297" s="8">
        <v>0.9916666666666667</v>
      </c>
      <c r="GE297" s="7">
        <v>1</v>
      </c>
      <c r="GF297" s="8">
        <v>1</v>
      </c>
      <c r="GG297" s="9">
        <v>1</v>
      </c>
      <c r="GH297" s="8">
        <v>1</v>
      </c>
      <c r="GI297" s="9">
        <v>0.99885189437428246</v>
      </c>
      <c r="GJ297" s="8">
        <v>1</v>
      </c>
      <c r="GK297" s="7">
        <v>0.99443413729128016</v>
      </c>
      <c r="GL297" s="8">
        <v>0.99497487437185927</v>
      </c>
      <c r="GM297" s="9">
        <v>0.99347014925373134</v>
      </c>
      <c r="GN297" s="8">
        <v>0.99512195121951219</v>
      </c>
      <c r="GO297" s="9">
        <v>0.99432355723746457</v>
      </c>
      <c r="GP297" s="8">
        <v>1</v>
      </c>
      <c r="GQ297" s="7">
        <v>0.99663623258049017</v>
      </c>
      <c r="GR297" s="8">
        <v>1</v>
      </c>
      <c r="GS297" s="9">
        <v>0.99657534246575341</v>
      </c>
      <c r="GT297" s="8">
        <v>1</v>
      </c>
      <c r="GU297" s="9">
        <v>0.99512907939600581</v>
      </c>
      <c r="GV297" s="8">
        <v>1</v>
      </c>
      <c r="GW297" s="9">
        <v>0.99467827769714567</v>
      </c>
      <c r="GX297" s="8">
        <v>0.99675324675324672</v>
      </c>
      <c r="GY297" s="9">
        <v>0.99477930707166584</v>
      </c>
      <c r="GZ297" s="8">
        <v>1</v>
      </c>
      <c r="HA297" s="9">
        <v>0.99636803874092006</v>
      </c>
      <c r="HB297" s="8">
        <v>0.99416909620991256</v>
      </c>
      <c r="HC297" s="9">
        <v>0.95407577497129736</v>
      </c>
      <c r="HD297" s="9">
        <v>0.93055555555555558</v>
      </c>
      <c r="HE297" s="7">
        <v>0.99257884972170685</v>
      </c>
      <c r="HF297" s="8">
        <v>0.99497487437185927</v>
      </c>
      <c r="HG297" s="9">
        <v>1</v>
      </c>
      <c r="HH297" s="8">
        <v>1</v>
      </c>
      <c r="HI297" s="9">
        <v>1</v>
      </c>
      <c r="HJ297" s="8">
        <v>1</v>
      </c>
      <c r="HK297" s="9">
        <v>1</v>
      </c>
      <c r="HL297" s="8">
        <v>1</v>
      </c>
      <c r="HM297" s="9">
        <v>1</v>
      </c>
      <c r="HN297" s="8">
        <v>1</v>
      </c>
      <c r="HO297" s="9">
        <v>1</v>
      </c>
      <c r="HP297" s="8">
        <v>1</v>
      </c>
      <c r="HQ297" s="9">
        <v>1</v>
      </c>
      <c r="HR297" s="8">
        <v>1</v>
      </c>
      <c r="HS297" s="9">
        <v>1</v>
      </c>
      <c r="HT297" s="8">
        <v>1</v>
      </c>
      <c r="HU297" s="9">
        <v>1</v>
      </c>
      <c r="HV297" s="8">
        <v>1</v>
      </c>
      <c r="HW297" s="9">
        <v>1</v>
      </c>
      <c r="HX297" s="10">
        <v>1</v>
      </c>
      <c r="HY297" s="7">
        <v>1</v>
      </c>
      <c r="HZ297" s="8">
        <v>1</v>
      </c>
      <c r="IA297" s="9">
        <v>1</v>
      </c>
      <c r="IB297" s="8">
        <v>1</v>
      </c>
      <c r="IC297" s="9">
        <v>1</v>
      </c>
      <c r="ID297" s="8">
        <v>1</v>
      </c>
      <c r="IE297" s="9">
        <v>1</v>
      </c>
      <c r="IF297" s="8">
        <v>1</v>
      </c>
      <c r="IG297" s="9">
        <v>1</v>
      </c>
      <c r="IH297" s="8">
        <v>1</v>
      </c>
      <c r="II297" s="9">
        <v>1</v>
      </c>
      <c r="IJ297" s="8">
        <v>1</v>
      </c>
      <c r="IK297" s="9">
        <v>1</v>
      </c>
      <c r="IL297" s="8">
        <v>1</v>
      </c>
      <c r="IM297" s="9">
        <v>1</v>
      </c>
      <c r="IN297" s="8">
        <v>1</v>
      </c>
      <c r="IO297" s="9">
        <v>1</v>
      </c>
      <c r="IP297" s="8">
        <v>1</v>
      </c>
      <c r="IQ297" s="9">
        <v>1</v>
      </c>
      <c r="IR297" s="10">
        <v>1</v>
      </c>
    </row>
    <row r="298" spans="1:252" x14ac:dyDescent="0.25">
      <c r="A298" s="62" t="s">
        <v>604</v>
      </c>
      <c r="B298" s="1" t="s">
        <v>286</v>
      </c>
      <c r="C298" s="31">
        <v>2548</v>
      </c>
      <c r="D298" s="32">
        <v>560</v>
      </c>
      <c r="E298" s="33">
        <v>2606</v>
      </c>
      <c r="F298" s="32">
        <v>574</v>
      </c>
      <c r="G298" s="33">
        <v>2700</v>
      </c>
      <c r="H298" s="32">
        <v>578</v>
      </c>
      <c r="I298" s="33">
        <v>2787</v>
      </c>
      <c r="J298" s="32">
        <v>526</v>
      </c>
      <c r="K298" s="33">
        <v>2533</v>
      </c>
      <c r="L298" s="32">
        <v>386</v>
      </c>
      <c r="M298" s="33">
        <v>2512</v>
      </c>
      <c r="N298" s="32">
        <v>390</v>
      </c>
      <c r="O298" s="33">
        <v>2545</v>
      </c>
      <c r="P298" s="32">
        <v>397</v>
      </c>
      <c r="Q298" s="33">
        <v>2558</v>
      </c>
      <c r="R298" s="32">
        <v>414</v>
      </c>
      <c r="S298" s="33">
        <v>1012</v>
      </c>
      <c r="T298" s="32">
        <v>475</v>
      </c>
      <c r="U298" s="33">
        <v>928</v>
      </c>
      <c r="V298" s="34">
        <v>443</v>
      </c>
      <c r="W298" s="7">
        <v>0.98940345368916793</v>
      </c>
      <c r="X298" s="8">
        <v>0.98571428571428577</v>
      </c>
      <c r="Y298" s="9">
        <v>0.99462778204144286</v>
      </c>
      <c r="Z298" s="8">
        <v>0.99303135888501737</v>
      </c>
      <c r="AA298" s="9">
        <v>0.99037037037037035</v>
      </c>
      <c r="AB298" s="8">
        <v>0.98615916955017302</v>
      </c>
      <c r="AC298" s="9">
        <v>0.99067097237172586</v>
      </c>
      <c r="AD298" s="8">
        <v>0.98479087452471481</v>
      </c>
      <c r="AE298" s="9">
        <v>0.98736675878405056</v>
      </c>
      <c r="AF298" s="8">
        <v>0.99222797927461137</v>
      </c>
      <c r="AG298" s="9">
        <v>0.98964968152866239</v>
      </c>
      <c r="AH298" s="8">
        <v>0.99230769230769234</v>
      </c>
      <c r="AI298" s="9">
        <v>0.98939096267190574</v>
      </c>
      <c r="AJ298" s="8">
        <v>0.99244332493702769</v>
      </c>
      <c r="AK298" s="9">
        <v>0.98983580922595782</v>
      </c>
      <c r="AL298" s="8">
        <v>0.99033816425120769</v>
      </c>
      <c r="AM298" s="9">
        <v>0.98913043478260865</v>
      </c>
      <c r="AN298" s="8">
        <v>0.9810526315789474</v>
      </c>
      <c r="AO298" s="9">
        <v>0.92133620689655171</v>
      </c>
      <c r="AP298" s="8">
        <v>0.88261851015801351</v>
      </c>
      <c r="AQ298" s="7">
        <v>7.8585461689587423E-4</v>
      </c>
      <c r="AR298" s="8">
        <v>0</v>
      </c>
      <c r="AS298" s="9">
        <v>7.8186082877247849E-4</v>
      </c>
      <c r="AT298" s="8">
        <v>0</v>
      </c>
      <c r="AU298" s="9">
        <v>4.940711462450593E-3</v>
      </c>
      <c r="AV298" s="8">
        <v>2.1052631578947368E-3</v>
      </c>
      <c r="AW298" s="9">
        <v>5.387931034482759E-3</v>
      </c>
      <c r="AX298" s="10">
        <v>0</v>
      </c>
      <c r="AY298" s="7">
        <v>0.17687747035573123</v>
      </c>
      <c r="AZ298" s="8">
        <v>0.19578947368421051</v>
      </c>
      <c r="BA298" s="9">
        <v>0.15409482758620691</v>
      </c>
      <c r="BB298" s="10">
        <v>0.20316027088036118</v>
      </c>
      <c r="BC298" s="7">
        <v>9.3649085037674926E-2</v>
      </c>
      <c r="BD298" s="8">
        <v>3.2319391634980987E-2</v>
      </c>
      <c r="BE298" s="9">
        <v>2.3292538491906829E-2</v>
      </c>
      <c r="BF298" s="8">
        <v>3.1088082901554404E-2</v>
      </c>
      <c r="BG298" s="9">
        <v>3.5429936305732483E-2</v>
      </c>
      <c r="BH298" s="8">
        <v>5.128205128205128E-2</v>
      </c>
      <c r="BI298" s="9">
        <v>6.5618860510805496E-2</v>
      </c>
      <c r="BJ298" s="8">
        <v>8.8161209068010074E-2</v>
      </c>
      <c r="BK298" s="9">
        <v>0.1125879593432369</v>
      </c>
      <c r="BL298" s="8">
        <v>0.13526570048309178</v>
      </c>
      <c r="BM298" s="9">
        <v>0.16501976284584979</v>
      </c>
      <c r="BN298" s="8">
        <v>0.19157894736842104</v>
      </c>
      <c r="BO298" s="9">
        <v>0.12823275862068967</v>
      </c>
      <c r="BP298" s="10">
        <v>0.19187358916478556</v>
      </c>
      <c r="BQ298" s="7">
        <v>0</v>
      </c>
      <c r="BR298" s="8">
        <v>0</v>
      </c>
      <c r="BS298" s="9">
        <v>0</v>
      </c>
      <c r="BT298" s="8">
        <v>0</v>
      </c>
      <c r="BU298" s="9">
        <v>0</v>
      </c>
      <c r="BV298" s="8">
        <v>0</v>
      </c>
      <c r="BW298" s="9">
        <v>0</v>
      </c>
      <c r="BX298" s="8">
        <v>0</v>
      </c>
      <c r="BY298" s="9">
        <v>0</v>
      </c>
      <c r="BZ298" s="8">
        <v>0</v>
      </c>
      <c r="CA298" s="9">
        <v>0</v>
      </c>
      <c r="CB298" s="8">
        <v>0</v>
      </c>
      <c r="CC298" s="9">
        <v>0</v>
      </c>
      <c r="CD298" s="10">
        <v>0</v>
      </c>
      <c r="CE298" s="7">
        <v>0</v>
      </c>
      <c r="CF298" s="8">
        <v>0</v>
      </c>
      <c r="CG298" s="9">
        <v>0</v>
      </c>
      <c r="CH298" s="8">
        <v>0</v>
      </c>
      <c r="CI298" s="9">
        <v>0</v>
      </c>
      <c r="CJ298" s="8">
        <v>0</v>
      </c>
      <c r="CK298" s="9">
        <v>0</v>
      </c>
      <c r="CL298" s="10">
        <v>0</v>
      </c>
      <c r="CM298" s="9">
        <v>0</v>
      </c>
      <c r="CN298" s="10">
        <v>0</v>
      </c>
      <c r="CO298" s="7">
        <v>0.70251177394034536</v>
      </c>
      <c r="CP298" s="8">
        <v>0.70714285714285718</v>
      </c>
      <c r="CQ298" s="9">
        <v>1</v>
      </c>
      <c r="CR298" s="8">
        <v>1</v>
      </c>
      <c r="CS298" s="9">
        <v>1</v>
      </c>
      <c r="CT298" s="8">
        <v>1</v>
      </c>
      <c r="CU298" s="9">
        <v>1</v>
      </c>
      <c r="CV298" s="8">
        <v>1</v>
      </c>
      <c r="CW298" s="9">
        <v>1</v>
      </c>
      <c r="CX298" s="8">
        <v>1</v>
      </c>
      <c r="CY298" s="9">
        <v>1</v>
      </c>
      <c r="CZ298" s="8">
        <v>1</v>
      </c>
      <c r="DA298" s="9">
        <v>1</v>
      </c>
      <c r="DB298" s="8">
        <v>1</v>
      </c>
      <c r="DC298" s="9">
        <v>1</v>
      </c>
      <c r="DD298" s="8">
        <v>1</v>
      </c>
      <c r="DE298" s="9">
        <v>1</v>
      </c>
      <c r="DF298" s="8">
        <v>1</v>
      </c>
      <c r="DG298" s="9">
        <v>1</v>
      </c>
      <c r="DH298" s="10">
        <v>1</v>
      </c>
      <c r="DI298" s="7">
        <v>1</v>
      </c>
      <c r="DJ298" s="8">
        <v>1</v>
      </c>
      <c r="DK298" s="9">
        <v>1</v>
      </c>
      <c r="DL298" s="8">
        <v>1</v>
      </c>
      <c r="DM298" s="9">
        <v>1</v>
      </c>
      <c r="DN298" s="8">
        <v>1</v>
      </c>
      <c r="DO298" s="9">
        <v>1</v>
      </c>
      <c r="DP298" s="8">
        <v>1</v>
      </c>
      <c r="DQ298" s="9">
        <v>1</v>
      </c>
      <c r="DR298" s="8">
        <v>1</v>
      </c>
      <c r="DS298" s="9">
        <v>1</v>
      </c>
      <c r="DT298" s="8">
        <v>1</v>
      </c>
      <c r="DU298" s="9">
        <v>1</v>
      </c>
      <c r="DV298" s="8">
        <v>1</v>
      </c>
      <c r="DW298" s="9">
        <v>1</v>
      </c>
      <c r="DX298" s="8">
        <v>1</v>
      </c>
      <c r="DY298" s="7">
        <v>0</v>
      </c>
      <c r="DZ298" s="8">
        <v>0</v>
      </c>
      <c r="EA298" s="9">
        <v>0</v>
      </c>
      <c r="EB298" s="8">
        <v>0</v>
      </c>
      <c r="EC298" s="9">
        <v>1</v>
      </c>
      <c r="ED298" s="8">
        <v>1</v>
      </c>
      <c r="EE298" s="9">
        <v>1</v>
      </c>
      <c r="EF298" s="8">
        <v>1</v>
      </c>
      <c r="EG298" s="9">
        <v>1</v>
      </c>
      <c r="EH298" s="8">
        <v>1</v>
      </c>
      <c r="EI298" s="9">
        <v>1</v>
      </c>
      <c r="EJ298" s="8">
        <v>1</v>
      </c>
      <c r="EK298" s="9">
        <v>1</v>
      </c>
      <c r="EL298" s="8">
        <v>1</v>
      </c>
      <c r="EM298" s="7">
        <v>1</v>
      </c>
      <c r="EN298" s="8">
        <v>1</v>
      </c>
      <c r="EO298" s="9">
        <v>1</v>
      </c>
      <c r="EP298" s="10">
        <v>1</v>
      </c>
      <c r="EQ298" s="7">
        <v>0.99604743083003955</v>
      </c>
      <c r="ER298" s="8">
        <v>0.99578947368421056</v>
      </c>
      <c r="ES298" s="9">
        <v>0.99568965517241381</v>
      </c>
      <c r="ET298" s="10">
        <v>0.99548532731376971</v>
      </c>
      <c r="EU298" s="9">
        <v>0.96424361493123767</v>
      </c>
      <c r="EV298" s="8">
        <v>0.97732997481108308</v>
      </c>
      <c r="EW298" s="9">
        <v>1</v>
      </c>
      <c r="EX298" s="8">
        <v>1</v>
      </c>
      <c r="EY298" s="9">
        <v>1</v>
      </c>
      <c r="EZ298" s="8">
        <v>1</v>
      </c>
      <c r="FA298" s="9">
        <v>1</v>
      </c>
      <c r="FB298" s="10">
        <v>1</v>
      </c>
      <c r="FC298" s="9">
        <v>1</v>
      </c>
      <c r="FD298" s="8">
        <v>1</v>
      </c>
      <c r="FE298" s="9">
        <v>1</v>
      </c>
      <c r="FF298" s="8">
        <v>1</v>
      </c>
      <c r="FG298" s="9">
        <v>1</v>
      </c>
      <c r="FH298" s="8">
        <v>1</v>
      </c>
      <c r="FI298" s="9">
        <v>1</v>
      </c>
      <c r="FJ298" s="10">
        <v>1</v>
      </c>
      <c r="FK298" s="9">
        <v>0</v>
      </c>
      <c r="FL298" s="8">
        <v>0</v>
      </c>
      <c r="FM298" s="9">
        <v>0.60079051383399207</v>
      </c>
      <c r="FN298" s="8">
        <v>0.62105263157894741</v>
      </c>
      <c r="FO298" s="9">
        <v>0.6756465517241379</v>
      </c>
      <c r="FP298" s="10">
        <v>0.71331828442437928</v>
      </c>
      <c r="FQ298" s="9">
        <v>0.14184675834970531</v>
      </c>
      <c r="FR298" s="8">
        <v>0.16624685138539042</v>
      </c>
      <c r="FS298" s="9">
        <v>0.14425332290852227</v>
      </c>
      <c r="FT298" s="8">
        <v>0.15942028985507245</v>
      </c>
      <c r="FU298" s="9">
        <v>0.28754940711462451</v>
      </c>
      <c r="FV298" s="8">
        <v>0.32</v>
      </c>
      <c r="FW298" s="9">
        <v>0.26077586206896552</v>
      </c>
      <c r="FX298" s="10">
        <v>0.30248306997742663</v>
      </c>
      <c r="FY298" s="7">
        <v>1</v>
      </c>
      <c r="FZ298" s="8">
        <v>1</v>
      </c>
      <c r="GA298" s="9">
        <v>1</v>
      </c>
      <c r="GB298" s="8">
        <v>1</v>
      </c>
      <c r="GC298" s="9">
        <v>0.93534482758620685</v>
      </c>
      <c r="GD298" s="8">
        <v>0.92099322799097061</v>
      </c>
      <c r="GE298" s="7">
        <v>1</v>
      </c>
      <c r="GF298" s="8">
        <v>1</v>
      </c>
      <c r="GG298" s="9">
        <v>1</v>
      </c>
      <c r="GH298" s="8">
        <v>1</v>
      </c>
      <c r="GI298" s="9">
        <v>1</v>
      </c>
      <c r="GJ298" s="8">
        <v>1</v>
      </c>
      <c r="GK298" s="7">
        <v>0.98940345368916793</v>
      </c>
      <c r="GL298" s="8">
        <v>0.98571428571428577</v>
      </c>
      <c r="GM298" s="9">
        <v>0.99462778204144286</v>
      </c>
      <c r="GN298" s="8">
        <v>0.99303135888501737</v>
      </c>
      <c r="GO298" s="9">
        <v>0.99037037037037035</v>
      </c>
      <c r="GP298" s="8">
        <v>0.98615916955017302</v>
      </c>
      <c r="GQ298" s="7">
        <v>0.99067097237172586</v>
      </c>
      <c r="GR298" s="8">
        <v>0.98479087452471481</v>
      </c>
      <c r="GS298" s="9">
        <v>0.98736675878405056</v>
      </c>
      <c r="GT298" s="8">
        <v>0.99222797927461137</v>
      </c>
      <c r="GU298" s="9">
        <v>0.98964968152866239</v>
      </c>
      <c r="GV298" s="8">
        <v>0.99230769230769234</v>
      </c>
      <c r="GW298" s="9">
        <v>0.98939096267190574</v>
      </c>
      <c r="GX298" s="8">
        <v>0.99244332493702769</v>
      </c>
      <c r="GY298" s="9">
        <v>0.98983580922595782</v>
      </c>
      <c r="GZ298" s="8">
        <v>0.99033816425120769</v>
      </c>
      <c r="HA298" s="9">
        <v>0.99011857707509876</v>
      </c>
      <c r="HB298" s="8">
        <v>0.98526315789473684</v>
      </c>
      <c r="HC298" s="9">
        <v>0.9375</v>
      </c>
      <c r="HD298" s="9">
        <v>0.92325056433408581</v>
      </c>
      <c r="HE298" s="7">
        <v>1</v>
      </c>
      <c r="HF298" s="8">
        <v>1</v>
      </c>
      <c r="HG298" s="9">
        <v>1</v>
      </c>
      <c r="HH298" s="8">
        <v>1</v>
      </c>
      <c r="HI298" s="9">
        <v>1</v>
      </c>
      <c r="HJ298" s="8">
        <v>1</v>
      </c>
      <c r="HK298" s="9">
        <v>1</v>
      </c>
      <c r="HL298" s="8">
        <v>1</v>
      </c>
      <c r="HM298" s="9">
        <v>1</v>
      </c>
      <c r="HN298" s="8">
        <v>1</v>
      </c>
      <c r="HO298" s="9">
        <v>1</v>
      </c>
      <c r="HP298" s="8">
        <v>1</v>
      </c>
      <c r="HQ298" s="9">
        <v>1</v>
      </c>
      <c r="HR298" s="8">
        <v>1</v>
      </c>
      <c r="HS298" s="9">
        <v>1</v>
      </c>
      <c r="HT298" s="8">
        <v>1</v>
      </c>
      <c r="HU298" s="9">
        <v>1</v>
      </c>
      <c r="HV298" s="8">
        <v>1</v>
      </c>
      <c r="HW298" s="9">
        <v>1</v>
      </c>
      <c r="HX298" s="10">
        <v>1</v>
      </c>
      <c r="HY298" s="7">
        <v>1</v>
      </c>
      <c r="HZ298" s="8">
        <v>1</v>
      </c>
      <c r="IA298" s="9">
        <v>1</v>
      </c>
      <c r="IB298" s="8">
        <v>1</v>
      </c>
      <c r="IC298" s="9">
        <v>1</v>
      </c>
      <c r="ID298" s="8">
        <v>1</v>
      </c>
      <c r="IE298" s="9">
        <v>1</v>
      </c>
      <c r="IF298" s="8">
        <v>1</v>
      </c>
      <c r="IG298" s="9">
        <v>1</v>
      </c>
      <c r="IH298" s="8">
        <v>1</v>
      </c>
      <c r="II298" s="9">
        <v>1</v>
      </c>
      <c r="IJ298" s="8">
        <v>1</v>
      </c>
      <c r="IK298" s="9">
        <v>1</v>
      </c>
      <c r="IL298" s="8">
        <v>1</v>
      </c>
      <c r="IM298" s="9">
        <v>1</v>
      </c>
      <c r="IN298" s="8">
        <v>1</v>
      </c>
      <c r="IO298" s="9">
        <v>1</v>
      </c>
      <c r="IP298" s="8">
        <v>1</v>
      </c>
      <c r="IQ298" s="9">
        <v>1</v>
      </c>
      <c r="IR298" s="10">
        <v>1</v>
      </c>
    </row>
    <row r="299" spans="1:252" x14ac:dyDescent="0.25">
      <c r="A299" s="62" t="s">
        <v>605</v>
      </c>
      <c r="B299" s="1" t="s">
        <v>287</v>
      </c>
      <c r="C299" s="31">
        <v>1398</v>
      </c>
      <c r="D299" s="32">
        <v>371</v>
      </c>
      <c r="E299" s="33">
        <v>1410</v>
      </c>
      <c r="F299" s="32">
        <v>395</v>
      </c>
      <c r="G299" s="33">
        <v>1404</v>
      </c>
      <c r="H299" s="32">
        <v>372</v>
      </c>
      <c r="I299" s="33">
        <v>1383</v>
      </c>
      <c r="J299" s="32">
        <v>341</v>
      </c>
      <c r="K299" s="33">
        <v>1379</v>
      </c>
      <c r="L299" s="32">
        <v>247</v>
      </c>
      <c r="M299" s="33">
        <v>1348</v>
      </c>
      <c r="N299" s="32">
        <v>259</v>
      </c>
      <c r="O299" s="33">
        <v>1324</v>
      </c>
      <c r="P299" s="32">
        <v>270</v>
      </c>
      <c r="Q299" s="33">
        <v>1311</v>
      </c>
      <c r="R299" s="32">
        <v>262</v>
      </c>
      <c r="S299" s="33">
        <v>572</v>
      </c>
      <c r="T299" s="32">
        <v>263</v>
      </c>
      <c r="U299" s="33">
        <v>627</v>
      </c>
      <c r="V299" s="34">
        <v>292</v>
      </c>
      <c r="W299" s="7">
        <v>0.9585121602288984</v>
      </c>
      <c r="X299" s="8">
        <v>0.97843665768194066</v>
      </c>
      <c r="Y299" s="9">
        <v>0.95744680851063835</v>
      </c>
      <c r="Z299" s="8">
        <v>0.97468354430379744</v>
      </c>
      <c r="AA299" s="9">
        <v>0.95370370370370372</v>
      </c>
      <c r="AB299" s="8">
        <v>0.9838709677419355</v>
      </c>
      <c r="AC299" s="9">
        <v>0.95589298626174979</v>
      </c>
      <c r="AD299" s="8">
        <v>0.98826979472140764</v>
      </c>
      <c r="AE299" s="9">
        <v>0.95576504713560551</v>
      </c>
      <c r="AF299" s="8">
        <v>0.98380566801619429</v>
      </c>
      <c r="AG299" s="9">
        <v>0.95474777448071213</v>
      </c>
      <c r="AH299" s="8">
        <v>0.98069498069498073</v>
      </c>
      <c r="AI299" s="9">
        <v>0.95543806646525675</v>
      </c>
      <c r="AJ299" s="8">
        <v>0.98148148148148151</v>
      </c>
      <c r="AK299" s="9">
        <v>0.95804729214340201</v>
      </c>
      <c r="AL299" s="8">
        <v>0.99236641221374045</v>
      </c>
      <c r="AM299" s="9">
        <v>0.95454545454545459</v>
      </c>
      <c r="AN299" s="8">
        <v>0.95057034220532322</v>
      </c>
      <c r="AO299" s="9">
        <v>0.8995215311004785</v>
      </c>
      <c r="AP299" s="8">
        <v>0.89383561643835618</v>
      </c>
      <c r="AQ299" s="7">
        <v>1.5105740181268882E-3</v>
      </c>
      <c r="AR299" s="8">
        <v>0</v>
      </c>
      <c r="AS299" s="9">
        <v>1.2967200610221205E-2</v>
      </c>
      <c r="AT299" s="8">
        <v>7.6335877862595417E-3</v>
      </c>
      <c r="AU299" s="9">
        <v>1.2237762237762238E-2</v>
      </c>
      <c r="AV299" s="8">
        <v>7.6045627376425855E-3</v>
      </c>
      <c r="AW299" s="9">
        <v>1.2759170653907496E-2</v>
      </c>
      <c r="AX299" s="10">
        <v>1.3698630136986301E-2</v>
      </c>
      <c r="AY299" s="7">
        <v>0.16258741258741258</v>
      </c>
      <c r="AZ299" s="8">
        <v>0.20532319391634982</v>
      </c>
      <c r="BA299" s="9">
        <v>0.20733652312599682</v>
      </c>
      <c r="BB299" s="10">
        <v>0.24315068493150685</v>
      </c>
      <c r="BC299" s="7">
        <v>6.5075921908893707E-3</v>
      </c>
      <c r="BD299" s="8">
        <v>0</v>
      </c>
      <c r="BE299" s="9">
        <v>2.9006526468455403E-3</v>
      </c>
      <c r="BF299" s="8">
        <v>4.048582995951417E-3</v>
      </c>
      <c r="BG299" s="9">
        <v>7.4183976261127599E-4</v>
      </c>
      <c r="BH299" s="8">
        <v>3.8610038610038611E-3</v>
      </c>
      <c r="BI299" s="9">
        <v>6.5709969788519632E-2</v>
      </c>
      <c r="BJ299" s="8">
        <v>0.1037037037037037</v>
      </c>
      <c r="BK299" s="9">
        <v>6.4073226544622428E-2</v>
      </c>
      <c r="BL299" s="8">
        <v>0.10687022900763359</v>
      </c>
      <c r="BM299" s="9">
        <v>0.1381118881118881</v>
      </c>
      <c r="BN299" s="8">
        <v>0.20912547528517111</v>
      </c>
      <c r="BO299" s="9">
        <v>0.17543859649122806</v>
      </c>
      <c r="BP299" s="10">
        <v>0.23287671232876711</v>
      </c>
      <c r="BQ299" s="7">
        <v>0</v>
      </c>
      <c r="BR299" s="8">
        <v>0</v>
      </c>
      <c r="BS299" s="9">
        <v>0</v>
      </c>
      <c r="BT299" s="8">
        <v>0</v>
      </c>
      <c r="BU299" s="9">
        <v>0</v>
      </c>
      <c r="BV299" s="8">
        <v>0</v>
      </c>
      <c r="BW299" s="9">
        <v>0</v>
      </c>
      <c r="BX299" s="8">
        <v>0</v>
      </c>
      <c r="BY299" s="9">
        <v>0</v>
      </c>
      <c r="BZ299" s="8">
        <v>0</v>
      </c>
      <c r="CA299" s="9">
        <v>0</v>
      </c>
      <c r="CB299" s="8">
        <v>0</v>
      </c>
      <c r="CC299" s="9">
        <v>0</v>
      </c>
      <c r="CD299" s="10">
        <v>0</v>
      </c>
      <c r="CE299" s="7">
        <v>0</v>
      </c>
      <c r="CF299" s="8">
        <v>0</v>
      </c>
      <c r="CG299" s="9">
        <v>0</v>
      </c>
      <c r="CH299" s="8">
        <v>0</v>
      </c>
      <c r="CI299" s="9">
        <v>0</v>
      </c>
      <c r="CJ299" s="8">
        <v>0</v>
      </c>
      <c r="CK299" s="9">
        <v>0</v>
      </c>
      <c r="CL299" s="10">
        <v>0</v>
      </c>
      <c r="CM299" s="9">
        <v>0</v>
      </c>
      <c r="CN299" s="10">
        <v>0</v>
      </c>
      <c r="CO299" s="7">
        <v>0.46781115879828328</v>
      </c>
      <c r="CP299" s="8">
        <v>0.43126684636118601</v>
      </c>
      <c r="CQ299" s="9">
        <v>0.63191489361702124</v>
      </c>
      <c r="CR299" s="8">
        <v>0.53670886075949364</v>
      </c>
      <c r="CS299" s="9">
        <v>0.98717948717948723</v>
      </c>
      <c r="CT299" s="8">
        <v>0.967741935483871</v>
      </c>
      <c r="CU299" s="9">
        <v>0.97686189443239335</v>
      </c>
      <c r="CV299" s="8">
        <v>0.95894428152492672</v>
      </c>
      <c r="CW299" s="9">
        <v>0.99637418419144308</v>
      </c>
      <c r="CX299" s="8">
        <v>0.9919028340080972</v>
      </c>
      <c r="CY299" s="9">
        <v>0.99851632047477745</v>
      </c>
      <c r="CZ299" s="8">
        <v>0.99613899613899615</v>
      </c>
      <c r="DA299" s="9">
        <v>0.97356495468277948</v>
      </c>
      <c r="DB299" s="8">
        <v>0.94814814814814818</v>
      </c>
      <c r="DC299" s="9">
        <v>0.99008390541571323</v>
      </c>
      <c r="DD299" s="8">
        <v>0.98091603053435117</v>
      </c>
      <c r="DE299" s="9">
        <v>0.99650349650349646</v>
      </c>
      <c r="DF299" s="8">
        <v>0.99619771863117867</v>
      </c>
      <c r="DG299" s="9">
        <v>0.99521531100478466</v>
      </c>
      <c r="DH299" s="10">
        <v>0.99315068493150682</v>
      </c>
      <c r="DI299" s="7">
        <v>0.90414878397711018</v>
      </c>
      <c r="DJ299" s="8">
        <v>0.89757412398921832</v>
      </c>
      <c r="DK299" s="9">
        <v>0.94255319148936167</v>
      </c>
      <c r="DL299" s="8">
        <v>0.95443037974683542</v>
      </c>
      <c r="DM299" s="9">
        <v>0.94230769230769229</v>
      </c>
      <c r="DN299" s="8">
        <v>0.967741935483871</v>
      </c>
      <c r="DO299" s="9">
        <v>1</v>
      </c>
      <c r="DP299" s="8">
        <v>1</v>
      </c>
      <c r="DQ299" s="9">
        <v>1</v>
      </c>
      <c r="DR299" s="8">
        <v>1</v>
      </c>
      <c r="DS299" s="9">
        <v>1</v>
      </c>
      <c r="DT299" s="8">
        <v>1</v>
      </c>
      <c r="DU299" s="9">
        <v>1</v>
      </c>
      <c r="DV299" s="8">
        <v>1</v>
      </c>
      <c r="DW299" s="9">
        <v>1</v>
      </c>
      <c r="DX299" s="8">
        <v>1</v>
      </c>
      <c r="DY299" s="7">
        <v>0</v>
      </c>
      <c r="DZ299" s="8">
        <v>0</v>
      </c>
      <c r="EA299" s="9">
        <v>0</v>
      </c>
      <c r="EB299" s="8">
        <v>0</v>
      </c>
      <c r="EC299" s="9">
        <v>0.2900593471810089</v>
      </c>
      <c r="ED299" s="8">
        <v>0.19691119691119691</v>
      </c>
      <c r="EE299" s="9">
        <v>1</v>
      </c>
      <c r="EF299" s="8">
        <v>1</v>
      </c>
      <c r="EG299" s="9">
        <v>1</v>
      </c>
      <c r="EH299" s="8">
        <v>1</v>
      </c>
      <c r="EI299" s="9">
        <v>1</v>
      </c>
      <c r="EJ299" s="8">
        <v>1</v>
      </c>
      <c r="EK299" s="9">
        <v>1</v>
      </c>
      <c r="EL299" s="8">
        <v>1</v>
      </c>
      <c r="EM299" s="7">
        <v>1</v>
      </c>
      <c r="EN299" s="8">
        <v>1</v>
      </c>
      <c r="EO299" s="9">
        <v>1</v>
      </c>
      <c r="EP299" s="10">
        <v>1</v>
      </c>
      <c r="EQ299" s="7">
        <v>0.97552447552447552</v>
      </c>
      <c r="ER299" s="8">
        <v>0.97718631178707227</v>
      </c>
      <c r="ES299" s="9">
        <v>0.9712918660287081</v>
      </c>
      <c r="ET299" s="10">
        <v>0.98287671232876717</v>
      </c>
      <c r="EU299" s="9">
        <v>0.49471299093655591</v>
      </c>
      <c r="EV299" s="8">
        <v>0.43703703703703706</v>
      </c>
      <c r="EW299" s="9">
        <v>0.95652173913043481</v>
      </c>
      <c r="EX299" s="8">
        <v>0.9427480916030534</v>
      </c>
      <c r="EY299" s="9">
        <v>0.965034965034965</v>
      </c>
      <c r="EZ299" s="8">
        <v>0.96958174904942962</v>
      </c>
      <c r="FA299" s="9">
        <v>0.99681020733652315</v>
      </c>
      <c r="FB299" s="10">
        <v>0.99657534246575341</v>
      </c>
      <c r="FC299" s="9">
        <v>1</v>
      </c>
      <c r="FD299" s="8">
        <v>1</v>
      </c>
      <c r="FE299" s="9">
        <v>1</v>
      </c>
      <c r="FF299" s="8">
        <v>1</v>
      </c>
      <c r="FG299" s="9">
        <v>1</v>
      </c>
      <c r="FH299" s="8">
        <v>1</v>
      </c>
      <c r="FI299" s="9">
        <v>1</v>
      </c>
      <c r="FJ299" s="10">
        <v>1</v>
      </c>
      <c r="FK299" s="9">
        <v>0</v>
      </c>
      <c r="FL299" s="8">
        <v>0</v>
      </c>
      <c r="FM299" s="9">
        <v>0</v>
      </c>
      <c r="FN299" s="8">
        <v>0</v>
      </c>
      <c r="FO299" s="9">
        <v>0.27591706539074962</v>
      </c>
      <c r="FP299" s="10">
        <v>0.22602739726027396</v>
      </c>
      <c r="FQ299" s="9">
        <v>3.3987915407854986E-2</v>
      </c>
      <c r="FR299" s="8">
        <v>1.4814814814814815E-2</v>
      </c>
      <c r="FS299" s="9">
        <v>3.7376048817696413E-2</v>
      </c>
      <c r="FT299" s="8">
        <v>2.2900763358778626E-2</v>
      </c>
      <c r="FU299" s="9">
        <v>2.4475524475524476E-2</v>
      </c>
      <c r="FV299" s="8">
        <v>2.6615969581749048E-2</v>
      </c>
      <c r="FW299" s="9">
        <v>8.1339712918660281E-2</v>
      </c>
      <c r="FX299" s="10">
        <v>6.1643835616438353E-2</v>
      </c>
      <c r="FY299" s="7">
        <v>1</v>
      </c>
      <c r="FZ299" s="8">
        <v>1</v>
      </c>
      <c r="GA299" s="9">
        <v>0.99840510366826152</v>
      </c>
      <c r="GB299" s="8">
        <v>0.99657534246575341</v>
      </c>
      <c r="GC299" s="9">
        <v>0.89154704944178631</v>
      </c>
      <c r="GD299" s="8">
        <v>0.90068493150684936</v>
      </c>
      <c r="GE299" s="7">
        <v>1</v>
      </c>
      <c r="GF299" s="8">
        <v>1</v>
      </c>
      <c r="GG299" s="9">
        <v>1</v>
      </c>
      <c r="GH299" s="8">
        <v>1</v>
      </c>
      <c r="GI299" s="9">
        <v>0.99840510366826152</v>
      </c>
      <c r="GJ299" s="8">
        <v>0.99657534246575341</v>
      </c>
      <c r="GK299" s="7">
        <v>0.9585121602288984</v>
      </c>
      <c r="GL299" s="8">
        <v>0.97843665768194066</v>
      </c>
      <c r="GM299" s="9">
        <v>0.95744680851063835</v>
      </c>
      <c r="GN299" s="8">
        <v>0.97468354430379744</v>
      </c>
      <c r="GO299" s="9">
        <v>0.95370370370370372</v>
      </c>
      <c r="GP299" s="8">
        <v>0.9838709677419355</v>
      </c>
      <c r="GQ299" s="7">
        <v>0.95589298626174979</v>
      </c>
      <c r="GR299" s="8">
        <v>0.98826979472140764</v>
      </c>
      <c r="GS299" s="9">
        <v>0.95576504713560551</v>
      </c>
      <c r="GT299" s="8">
        <v>0.98380566801619429</v>
      </c>
      <c r="GU299" s="9">
        <v>0.95474777448071213</v>
      </c>
      <c r="GV299" s="8">
        <v>0.98069498069498073</v>
      </c>
      <c r="GW299" s="9">
        <v>0.95543806646525675</v>
      </c>
      <c r="GX299" s="8">
        <v>0.98148148148148151</v>
      </c>
      <c r="GY299" s="9">
        <v>0.95804729214340201</v>
      </c>
      <c r="GZ299" s="8">
        <v>0.99236641221374045</v>
      </c>
      <c r="HA299" s="9">
        <v>0.95454545454545459</v>
      </c>
      <c r="HB299" s="8">
        <v>0.95437262357414454</v>
      </c>
      <c r="HC299" s="9">
        <v>0.90590111642743221</v>
      </c>
      <c r="HD299" s="9">
        <v>0.90410958904109584</v>
      </c>
      <c r="HE299" s="7">
        <v>0.95779685264663805</v>
      </c>
      <c r="HF299" s="8">
        <v>0.93530997304582209</v>
      </c>
      <c r="HG299" s="9">
        <v>0.99148936170212765</v>
      </c>
      <c r="HH299" s="8">
        <v>0.98481012658227851</v>
      </c>
      <c r="HI299" s="9">
        <v>1</v>
      </c>
      <c r="HJ299" s="8">
        <v>1</v>
      </c>
      <c r="HK299" s="9">
        <v>1</v>
      </c>
      <c r="HL299" s="8">
        <v>1</v>
      </c>
      <c r="HM299" s="9">
        <v>1</v>
      </c>
      <c r="HN299" s="8">
        <v>1</v>
      </c>
      <c r="HO299" s="9">
        <v>1</v>
      </c>
      <c r="HP299" s="8">
        <v>1</v>
      </c>
      <c r="HQ299" s="9">
        <v>1</v>
      </c>
      <c r="HR299" s="8">
        <v>1</v>
      </c>
      <c r="HS299" s="9">
        <v>1</v>
      </c>
      <c r="HT299" s="8">
        <v>1</v>
      </c>
      <c r="HU299" s="9">
        <v>1</v>
      </c>
      <c r="HV299" s="8">
        <v>1</v>
      </c>
      <c r="HW299" s="9">
        <v>1</v>
      </c>
      <c r="HX299" s="10">
        <v>1</v>
      </c>
      <c r="HY299" s="7">
        <v>1</v>
      </c>
      <c r="HZ299" s="8">
        <v>1</v>
      </c>
      <c r="IA299" s="9">
        <v>1</v>
      </c>
      <c r="IB299" s="8">
        <v>1</v>
      </c>
      <c r="IC299" s="9">
        <v>1</v>
      </c>
      <c r="ID299" s="8">
        <v>1</v>
      </c>
      <c r="IE299" s="9">
        <v>1</v>
      </c>
      <c r="IF299" s="8">
        <v>1</v>
      </c>
      <c r="IG299" s="9">
        <v>1</v>
      </c>
      <c r="IH299" s="8">
        <v>1</v>
      </c>
      <c r="II299" s="9">
        <v>1</v>
      </c>
      <c r="IJ299" s="8">
        <v>1</v>
      </c>
      <c r="IK299" s="9">
        <v>1</v>
      </c>
      <c r="IL299" s="8">
        <v>1</v>
      </c>
      <c r="IM299" s="9">
        <v>1</v>
      </c>
      <c r="IN299" s="8">
        <v>1</v>
      </c>
      <c r="IO299" s="9">
        <v>1</v>
      </c>
      <c r="IP299" s="8">
        <v>1</v>
      </c>
      <c r="IQ299" s="9">
        <v>1</v>
      </c>
      <c r="IR299" s="10">
        <v>1</v>
      </c>
    </row>
    <row r="300" spans="1:252" x14ac:dyDescent="0.25">
      <c r="A300" s="62" t="s">
        <v>606</v>
      </c>
      <c r="B300" s="1" t="s">
        <v>288</v>
      </c>
      <c r="C300" s="31">
        <v>3837</v>
      </c>
      <c r="D300" s="32">
        <v>991</v>
      </c>
      <c r="E300" s="33">
        <v>3853</v>
      </c>
      <c r="F300" s="32">
        <v>993</v>
      </c>
      <c r="G300" s="33">
        <v>3861</v>
      </c>
      <c r="H300" s="32">
        <v>959</v>
      </c>
      <c r="I300" s="33">
        <v>3864</v>
      </c>
      <c r="J300" s="32">
        <v>881</v>
      </c>
      <c r="K300" s="33">
        <v>3809</v>
      </c>
      <c r="L300" s="32">
        <v>664</v>
      </c>
      <c r="M300" s="33">
        <v>3812</v>
      </c>
      <c r="N300" s="32">
        <v>680</v>
      </c>
      <c r="O300" s="33">
        <v>3810</v>
      </c>
      <c r="P300" s="32">
        <v>681</v>
      </c>
      <c r="Q300" s="33">
        <v>3822</v>
      </c>
      <c r="R300" s="32">
        <v>680</v>
      </c>
      <c r="S300" s="33">
        <v>1495</v>
      </c>
      <c r="T300" s="32">
        <v>662</v>
      </c>
      <c r="U300" s="33">
        <v>1329</v>
      </c>
      <c r="V300" s="34">
        <v>622</v>
      </c>
      <c r="W300" s="7">
        <v>0.99921813917122748</v>
      </c>
      <c r="X300" s="8">
        <v>1</v>
      </c>
      <c r="Y300" s="9">
        <v>0.99922138593303922</v>
      </c>
      <c r="Z300" s="8">
        <v>1</v>
      </c>
      <c r="AA300" s="9">
        <v>0.99922299922299918</v>
      </c>
      <c r="AB300" s="8">
        <v>1</v>
      </c>
      <c r="AC300" s="9">
        <v>0.99922360248447206</v>
      </c>
      <c r="AD300" s="8">
        <v>1</v>
      </c>
      <c r="AE300" s="9">
        <v>0.99921239170385923</v>
      </c>
      <c r="AF300" s="8">
        <v>1</v>
      </c>
      <c r="AG300" s="9">
        <v>0.99921301154249742</v>
      </c>
      <c r="AH300" s="8">
        <v>1</v>
      </c>
      <c r="AI300" s="9">
        <v>0.99947506561679789</v>
      </c>
      <c r="AJ300" s="8">
        <v>1</v>
      </c>
      <c r="AK300" s="9">
        <v>0.99947671376242808</v>
      </c>
      <c r="AL300" s="8">
        <v>1</v>
      </c>
      <c r="AM300" s="9">
        <v>0.99866220735785949</v>
      </c>
      <c r="AN300" s="8">
        <v>0.99848942598187307</v>
      </c>
      <c r="AO300" s="9">
        <v>0.9495861550037622</v>
      </c>
      <c r="AP300" s="8">
        <v>0.9437299035369775</v>
      </c>
      <c r="AQ300" s="7">
        <v>0</v>
      </c>
      <c r="AR300" s="8">
        <v>0</v>
      </c>
      <c r="AS300" s="9">
        <v>5.7561486132914706E-3</v>
      </c>
      <c r="AT300" s="8">
        <v>2.9411764705882353E-3</v>
      </c>
      <c r="AU300" s="9">
        <v>6.0200668896321068E-3</v>
      </c>
      <c r="AV300" s="8">
        <v>3.0211480362537764E-3</v>
      </c>
      <c r="AW300" s="9">
        <v>6.7720090293453723E-3</v>
      </c>
      <c r="AX300" s="10">
        <v>4.8231511254019296E-3</v>
      </c>
      <c r="AY300" s="7">
        <v>0.24214046822742474</v>
      </c>
      <c r="AZ300" s="8">
        <v>0.24169184290030213</v>
      </c>
      <c r="BA300" s="9">
        <v>0.30097817908201657</v>
      </c>
      <c r="BB300" s="10">
        <v>0.30707395498392281</v>
      </c>
      <c r="BC300" s="7">
        <v>0</v>
      </c>
      <c r="BD300" s="8">
        <v>0</v>
      </c>
      <c r="BE300" s="9">
        <v>5.2507219742714626E-4</v>
      </c>
      <c r="BF300" s="8">
        <v>3.0120481927710845E-3</v>
      </c>
      <c r="BG300" s="9">
        <v>2.0986358866736622E-3</v>
      </c>
      <c r="BH300" s="8">
        <v>4.4117647058823529E-3</v>
      </c>
      <c r="BI300" s="9">
        <v>4.0419947506561679E-2</v>
      </c>
      <c r="BJ300" s="8">
        <v>4.552129221732746E-2</v>
      </c>
      <c r="BK300" s="9">
        <v>0.11041339612768185</v>
      </c>
      <c r="BL300" s="8">
        <v>0.1338235294117647</v>
      </c>
      <c r="BM300" s="9">
        <v>0.23010033444816053</v>
      </c>
      <c r="BN300" s="8">
        <v>0.243202416918429</v>
      </c>
      <c r="BO300" s="9">
        <v>0.27915726109857036</v>
      </c>
      <c r="BP300" s="10">
        <v>0.29581993569131831</v>
      </c>
      <c r="BQ300" s="7">
        <v>0</v>
      </c>
      <c r="BR300" s="8">
        <v>0</v>
      </c>
      <c r="BS300" s="9">
        <v>0</v>
      </c>
      <c r="BT300" s="8">
        <v>0</v>
      </c>
      <c r="BU300" s="9">
        <v>0</v>
      </c>
      <c r="BV300" s="8">
        <v>0</v>
      </c>
      <c r="BW300" s="9">
        <v>0</v>
      </c>
      <c r="BX300" s="8">
        <v>0</v>
      </c>
      <c r="BY300" s="9">
        <v>0</v>
      </c>
      <c r="BZ300" s="8">
        <v>0</v>
      </c>
      <c r="CA300" s="9">
        <v>0</v>
      </c>
      <c r="CB300" s="8">
        <v>0</v>
      </c>
      <c r="CC300" s="9">
        <v>0</v>
      </c>
      <c r="CD300" s="10">
        <v>0</v>
      </c>
      <c r="CE300" s="7">
        <v>0</v>
      </c>
      <c r="CF300" s="8">
        <v>0</v>
      </c>
      <c r="CG300" s="9">
        <v>0</v>
      </c>
      <c r="CH300" s="8">
        <v>0</v>
      </c>
      <c r="CI300" s="9">
        <v>0</v>
      </c>
      <c r="CJ300" s="8">
        <v>0</v>
      </c>
      <c r="CK300" s="9">
        <v>0</v>
      </c>
      <c r="CL300" s="10">
        <v>0</v>
      </c>
      <c r="CM300" s="9">
        <v>0</v>
      </c>
      <c r="CN300" s="10">
        <v>0</v>
      </c>
      <c r="CO300" s="7">
        <v>9.4083919728954912E-2</v>
      </c>
      <c r="CP300" s="8">
        <v>8.9808274470232083E-2</v>
      </c>
      <c r="CQ300" s="9">
        <v>0.76849208409031922</v>
      </c>
      <c r="CR300" s="8">
        <v>0.7643504531722054</v>
      </c>
      <c r="CS300" s="9">
        <v>0.99948199948199945</v>
      </c>
      <c r="CT300" s="8">
        <v>0.99791449426485923</v>
      </c>
      <c r="CU300" s="9">
        <v>0.99948240165631475</v>
      </c>
      <c r="CV300" s="8">
        <v>0.99772985244040857</v>
      </c>
      <c r="CW300" s="9">
        <v>0.99947492780257285</v>
      </c>
      <c r="CX300" s="8">
        <v>0.99548192771084343</v>
      </c>
      <c r="CY300" s="9">
        <v>1</v>
      </c>
      <c r="CZ300" s="8">
        <v>1</v>
      </c>
      <c r="DA300" s="9">
        <v>0.99947506561679789</v>
      </c>
      <c r="DB300" s="8">
        <v>0.99559471365638763</v>
      </c>
      <c r="DC300" s="9">
        <v>0.99921507064364212</v>
      </c>
      <c r="DD300" s="8">
        <v>0.99558823529411766</v>
      </c>
      <c r="DE300" s="9">
        <v>0.99933110367892974</v>
      </c>
      <c r="DF300" s="8">
        <v>0.99546827794561932</v>
      </c>
      <c r="DG300" s="9">
        <v>0.99849510910458994</v>
      </c>
      <c r="DH300" s="10">
        <v>0.99517684887459812</v>
      </c>
      <c r="DI300" s="7">
        <v>0.99869689861871258</v>
      </c>
      <c r="DJ300" s="8">
        <v>1</v>
      </c>
      <c r="DK300" s="9">
        <v>0.9987023098883987</v>
      </c>
      <c r="DL300" s="8">
        <v>1</v>
      </c>
      <c r="DM300" s="9">
        <v>0.99870499870499874</v>
      </c>
      <c r="DN300" s="8">
        <v>1</v>
      </c>
      <c r="DO300" s="9">
        <v>1</v>
      </c>
      <c r="DP300" s="8">
        <v>1</v>
      </c>
      <c r="DQ300" s="9">
        <v>1</v>
      </c>
      <c r="DR300" s="8">
        <v>1</v>
      </c>
      <c r="DS300" s="9">
        <v>1</v>
      </c>
      <c r="DT300" s="8">
        <v>1</v>
      </c>
      <c r="DU300" s="9">
        <v>1</v>
      </c>
      <c r="DV300" s="8">
        <v>1</v>
      </c>
      <c r="DW300" s="9">
        <v>1</v>
      </c>
      <c r="DX300" s="8">
        <v>1</v>
      </c>
      <c r="DY300" s="7">
        <v>0</v>
      </c>
      <c r="DZ300" s="8">
        <v>0</v>
      </c>
      <c r="EA300" s="9">
        <v>0</v>
      </c>
      <c r="EB300" s="8">
        <v>0</v>
      </c>
      <c r="EC300" s="9">
        <v>0.98583420776495279</v>
      </c>
      <c r="ED300" s="8">
        <v>0.98382352941176465</v>
      </c>
      <c r="EE300" s="9">
        <v>0.99265091863517063</v>
      </c>
      <c r="EF300" s="8">
        <v>0.99559471365638763</v>
      </c>
      <c r="EG300" s="9">
        <v>1</v>
      </c>
      <c r="EH300" s="8">
        <v>0.99558823529411766</v>
      </c>
      <c r="EI300" s="9">
        <v>1</v>
      </c>
      <c r="EJ300" s="8">
        <v>1</v>
      </c>
      <c r="EK300" s="9">
        <v>1</v>
      </c>
      <c r="EL300" s="8">
        <v>1</v>
      </c>
      <c r="EM300" s="7">
        <v>1</v>
      </c>
      <c r="EN300" s="8">
        <v>1</v>
      </c>
      <c r="EO300" s="9">
        <v>0.99849510910458994</v>
      </c>
      <c r="EP300" s="10">
        <v>0.99678456591639875</v>
      </c>
      <c r="EQ300" s="7">
        <v>0.99933110367892974</v>
      </c>
      <c r="ER300" s="8">
        <v>1</v>
      </c>
      <c r="ES300" s="9">
        <v>0.99924755455229497</v>
      </c>
      <c r="ET300" s="10">
        <v>1</v>
      </c>
      <c r="EU300" s="9">
        <v>0.84435695538057742</v>
      </c>
      <c r="EV300" s="8">
        <v>0.85022026431718056</v>
      </c>
      <c r="EW300" s="9">
        <v>0.9866562009419152</v>
      </c>
      <c r="EX300" s="8">
        <v>0.9779411764705882</v>
      </c>
      <c r="EY300" s="9">
        <v>0.97658862876254182</v>
      </c>
      <c r="EZ300" s="8">
        <v>0.98036253776435045</v>
      </c>
      <c r="FA300" s="9">
        <v>0.99699021820917988</v>
      </c>
      <c r="FB300" s="10">
        <v>0.99196141479099675</v>
      </c>
      <c r="FC300" s="9">
        <v>0.97165354330708664</v>
      </c>
      <c r="FD300" s="8">
        <v>0.97356828193832601</v>
      </c>
      <c r="FE300" s="9">
        <v>0.99136577708006279</v>
      </c>
      <c r="FF300" s="8">
        <v>0.9882352941176471</v>
      </c>
      <c r="FG300" s="9">
        <v>0.98929765886287624</v>
      </c>
      <c r="FH300" s="8">
        <v>0.98640483383685795</v>
      </c>
      <c r="FI300" s="9">
        <v>0.98645598194130923</v>
      </c>
      <c r="FJ300" s="10">
        <v>0.98392282958199362</v>
      </c>
      <c r="FK300" s="9">
        <v>0</v>
      </c>
      <c r="FL300" s="8">
        <v>0</v>
      </c>
      <c r="FM300" s="9">
        <v>0</v>
      </c>
      <c r="FN300" s="8">
        <v>0</v>
      </c>
      <c r="FO300" s="9">
        <v>4.5146726862302479E-3</v>
      </c>
      <c r="FP300" s="10">
        <v>4.8231511254019296E-3</v>
      </c>
      <c r="FQ300" s="9">
        <v>0.14225721784776904</v>
      </c>
      <c r="FR300" s="8">
        <v>0.1644640234948605</v>
      </c>
      <c r="FS300" s="9">
        <v>0.12166405023547881</v>
      </c>
      <c r="FT300" s="8">
        <v>0.15</v>
      </c>
      <c r="FU300" s="9">
        <v>0.11571906354515051</v>
      </c>
      <c r="FV300" s="8">
        <v>0.1027190332326284</v>
      </c>
      <c r="FW300" s="9">
        <v>7.1482317531978937E-2</v>
      </c>
      <c r="FX300" s="10">
        <v>7.8778135048231515E-2</v>
      </c>
      <c r="FY300" s="7">
        <v>1</v>
      </c>
      <c r="FZ300" s="8">
        <v>1</v>
      </c>
      <c r="GA300" s="9">
        <v>0.99924755455229497</v>
      </c>
      <c r="GB300" s="8">
        <v>1</v>
      </c>
      <c r="GC300" s="9">
        <v>0.92174567343867575</v>
      </c>
      <c r="GD300" s="8">
        <v>0.90032154340836013</v>
      </c>
      <c r="GE300" s="7">
        <v>1</v>
      </c>
      <c r="GF300" s="8">
        <v>1</v>
      </c>
      <c r="GG300" s="9">
        <v>1</v>
      </c>
      <c r="GH300" s="8">
        <v>1</v>
      </c>
      <c r="GI300" s="9">
        <v>0.99398043641835965</v>
      </c>
      <c r="GJ300" s="8">
        <v>0.99196141479099675</v>
      </c>
      <c r="GK300" s="7">
        <v>0.99921813917122748</v>
      </c>
      <c r="GL300" s="8">
        <v>1</v>
      </c>
      <c r="GM300" s="9">
        <v>0.99922138593303922</v>
      </c>
      <c r="GN300" s="8">
        <v>1</v>
      </c>
      <c r="GO300" s="9">
        <v>0.99922299922299918</v>
      </c>
      <c r="GP300" s="8">
        <v>1</v>
      </c>
      <c r="GQ300" s="7">
        <v>0.99922360248447206</v>
      </c>
      <c r="GR300" s="8">
        <v>1</v>
      </c>
      <c r="GS300" s="9">
        <v>0.99921239170385923</v>
      </c>
      <c r="GT300" s="8">
        <v>1</v>
      </c>
      <c r="GU300" s="9">
        <v>0.99921301154249742</v>
      </c>
      <c r="GV300" s="8">
        <v>1</v>
      </c>
      <c r="GW300" s="9">
        <v>0.99947506561679789</v>
      </c>
      <c r="GX300" s="8">
        <v>1</v>
      </c>
      <c r="GY300" s="9">
        <v>0.99947671376242808</v>
      </c>
      <c r="GZ300" s="8">
        <v>1</v>
      </c>
      <c r="HA300" s="9">
        <v>0.99866220735785949</v>
      </c>
      <c r="HB300" s="8">
        <v>0.99848942598187307</v>
      </c>
      <c r="HC300" s="9">
        <v>0.95861550037622267</v>
      </c>
      <c r="HD300" s="9">
        <v>0.954983922829582</v>
      </c>
      <c r="HE300" s="7">
        <v>0.99869689861871258</v>
      </c>
      <c r="HF300" s="8">
        <v>1</v>
      </c>
      <c r="HG300" s="9">
        <v>0.9987023098883987</v>
      </c>
      <c r="HH300" s="8">
        <v>1</v>
      </c>
      <c r="HI300" s="9">
        <v>1</v>
      </c>
      <c r="HJ300" s="8">
        <v>1</v>
      </c>
      <c r="HK300" s="9">
        <v>1</v>
      </c>
      <c r="HL300" s="8">
        <v>1</v>
      </c>
      <c r="HM300" s="9">
        <v>1</v>
      </c>
      <c r="HN300" s="8">
        <v>1</v>
      </c>
      <c r="HO300" s="9">
        <v>1</v>
      </c>
      <c r="HP300" s="8">
        <v>1</v>
      </c>
      <c r="HQ300" s="9">
        <v>1</v>
      </c>
      <c r="HR300" s="8">
        <v>1</v>
      </c>
      <c r="HS300" s="9">
        <v>1</v>
      </c>
      <c r="HT300" s="8">
        <v>1</v>
      </c>
      <c r="HU300" s="9">
        <v>1</v>
      </c>
      <c r="HV300" s="8">
        <v>1</v>
      </c>
      <c r="HW300" s="9">
        <v>1</v>
      </c>
      <c r="HX300" s="10">
        <v>1</v>
      </c>
      <c r="HY300" s="7">
        <v>1</v>
      </c>
      <c r="HZ300" s="8">
        <v>1</v>
      </c>
      <c r="IA300" s="9">
        <v>1</v>
      </c>
      <c r="IB300" s="8">
        <v>1</v>
      </c>
      <c r="IC300" s="9">
        <v>1</v>
      </c>
      <c r="ID300" s="8">
        <v>1</v>
      </c>
      <c r="IE300" s="9">
        <v>1</v>
      </c>
      <c r="IF300" s="8">
        <v>1</v>
      </c>
      <c r="IG300" s="9">
        <v>1</v>
      </c>
      <c r="IH300" s="8">
        <v>1</v>
      </c>
      <c r="II300" s="9">
        <v>1</v>
      </c>
      <c r="IJ300" s="8">
        <v>1</v>
      </c>
      <c r="IK300" s="9">
        <v>1</v>
      </c>
      <c r="IL300" s="8">
        <v>1</v>
      </c>
      <c r="IM300" s="9">
        <v>1</v>
      </c>
      <c r="IN300" s="8">
        <v>1</v>
      </c>
      <c r="IO300" s="9">
        <v>1</v>
      </c>
      <c r="IP300" s="8">
        <v>1</v>
      </c>
      <c r="IQ300" s="9">
        <v>1</v>
      </c>
      <c r="IR300" s="10">
        <v>1</v>
      </c>
    </row>
    <row r="301" spans="1:252" x14ac:dyDescent="0.25">
      <c r="A301" s="62" t="s">
        <v>607</v>
      </c>
      <c r="B301" s="1" t="s">
        <v>289</v>
      </c>
      <c r="C301" s="31">
        <v>5867</v>
      </c>
      <c r="D301" s="32">
        <v>1522</v>
      </c>
      <c r="E301" s="33">
        <v>5878</v>
      </c>
      <c r="F301" s="32">
        <v>1525</v>
      </c>
      <c r="G301" s="33">
        <v>5873</v>
      </c>
      <c r="H301" s="32">
        <v>1584</v>
      </c>
      <c r="I301" s="33">
        <v>5788</v>
      </c>
      <c r="J301" s="32">
        <v>1418</v>
      </c>
      <c r="K301" s="33">
        <v>5706</v>
      </c>
      <c r="L301" s="32">
        <v>1087</v>
      </c>
      <c r="M301" s="33">
        <v>5667</v>
      </c>
      <c r="N301" s="32">
        <v>1128</v>
      </c>
      <c r="O301" s="33">
        <v>5604</v>
      </c>
      <c r="P301" s="32">
        <v>1179</v>
      </c>
      <c r="Q301" s="33">
        <v>5621</v>
      </c>
      <c r="R301" s="32">
        <v>1147</v>
      </c>
      <c r="S301" s="33">
        <v>2252</v>
      </c>
      <c r="T301" s="32">
        <v>1110</v>
      </c>
      <c r="U301" s="33">
        <v>2379</v>
      </c>
      <c r="V301" s="34">
        <v>1242</v>
      </c>
      <c r="W301" s="7">
        <v>0.98448951764104309</v>
      </c>
      <c r="X301" s="8">
        <v>0.97371879106438897</v>
      </c>
      <c r="Y301" s="9">
        <v>0.98570942497448111</v>
      </c>
      <c r="Z301" s="8">
        <v>0.97770491803278692</v>
      </c>
      <c r="AA301" s="9">
        <v>0.98263238549293375</v>
      </c>
      <c r="AB301" s="8">
        <v>0.96843434343434343</v>
      </c>
      <c r="AC301" s="9">
        <v>0.9835867311679336</v>
      </c>
      <c r="AD301" s="8">
        <v>0.97179125528913968</v>
      </c>
      <c r="AE301" s="9">
        <v>0.98685594111461616</v>
      </c>
      <c r="AF301" s="8">
        <v>0.98068077276908927</v>
      </c>
      <c r="AG301" s="9">
        <v>0.98747132521616376</v>
      </c>
      <c r="AH301" s="8">
        <v>0.9813829787234043</v>
      </c>
      <c r="AI301" s="9">
        <v>0.98786581013561736</v>
      </c>
      <c r="AJ301" s="8">
        <v>0.98134011874469895</v>
      </c>
      <c r="AK301" s="9">
        <v>0.98825831702544031</v>
      </c>
      <c r="AL301" s="8">
        <v>0.97994768962510903</v>
      </c>
      <c r="AM301" s="9">
        <v>0.98845470692717585</v>
      </c>
      <c r="AN301" s="8">
        <v>0.98378378378378384</v>
      </c>
      <c r="AO301" s="9">
        <v>0.93568726355611598</v>
      </c>
      <c r="AP301" s="8">
        <v>0.89774557165861513</v>
      </c>
      <c r="AQ301" s="7">
        <v>0</v>
      </c>
      <c r="AR301" s="8">
        <v>0</v>
      </c>
      <c r="AS301" s="9">
        <v>9.7847358121330719E-3</v>
      </c>
      <c r="AT301" s="8">
        <v>5.2310374891020054E-3</v>
      </c>
      <c r="AU301" s="9">
        <v>1.2433392539964476E-2</v>
      </c>
      <c r="AV301" s="8">
        <v>9.0090090090090089E-3</v>
      </c>
      <c r="AW301" s="9">
        <v>1.1349306431273645E-2</v>
      </c>
      <c r="AX301" s="10">
        <v>8.8566827697262474E-3</v>
      </c>
      <c r="AY301" s="7">
        <v>0.11678507992895204</v>
      </c>
      <c r="AZ301" s="8">
        <v>0.11981981981981982</v>
      </c>
      <c r="BA301" s="9">
        <v>0.14081546868432115</v>
      </c>
      <c r="BB301" s="10">
        <v>0.14090177133655393</v>
      </c>
      <c r="BC301" s="7">
        <v>8.6385625431928132E-4</v>
      </c>
      <c r="BD301" s="8">
        <v>1.4104372355430183E-3</v>
      </c>
      <c r="BE301" s="9">
        <v>8.7627059235892044E-4</v>
      </c>
      <c r="BF301" s="8">
        <v>9.1996320147194111E-4</v>
      </c>
      <c r="BG301" s="9">
        <v>1.5704958531851068E-2</v>
      </c>
      <c r="BH301" s="8">
        <v>1.4184397163120567E-2</v>
      </c>
      <c r="BI301" s="9">
        <v>2.6588151320485368E-2</v>
      </c>
      <c r="BJ301" s="8">
        <v>2.4597116200169637E-2</v>
      </c>
      <c r="BK301" s="9">
        <v>8.2903397971891127E-2</v>
      </c>
      <c r="BL301" s="8">
        <v>9.6774193548387094E-2</v>
      </c>
      <c r="BM301" s="9">
        <v>0.10301953818827708</v>
      </c>
      <c r="BN301" s="8">
        <v>0.12252252252252252</v>
      </c>
      <c r="BO301" s="9">
        <v>0.12147961328289197</v>
      </c>
      <c r="BP301" s="10">
        <v>0.13687600644122383</v>
      </c>
      <c r="BQ301" s="7">
        <v>0</v>
      </c>
      <c r="BR301" s="8">
        <v>0</v>
      </c>
      <c r="BS301" s="9">
        <v>0</v>
      </c>
      <c r="BT301" s="8">
        <v>0</v>
      </c>
      <c r="BU301" s="9">
        <v>0</v>
      </c>
      <c r="BV301" s="8">
        <v>0</v>
      </c>
      <c r="BW301" s="9">
        <v>0</v>
      </c>
      <c r="BX301" s="8">
        <v>0</v>
      </c>
      <c r="BY301" s="9">
        <v>0</v>
      </c>
      <c r="BZ301" s="8">
        <v>0</v>
      </c>
      <c r="CA301" s="9">
        <v>0</v>
      </c>
      <c r="CB301" s="8">
        <v>0</v>
      </c>
      <c r="CC301" s="9">
        <v>0</v>
      </c>
      <c r="CD301" s="10">
        <v>0</v>
      </c>
      <c r="CE301" s="7">
        <v>0</v>
      </c>
      <c r="CF301" s="8">
        <v>0</v>
      </c>
      <c r="CG301" s="9">
        <v>0</v>
      </c>
      <c r="CH301" s="8">
        <v>0</v>
      </c>
      <c r="CI301" s="9">
        <v>0</v>
      </c>
      <c r="CJ301" s="8">
        <v>0</v>
      </c>
      <c r="CK301" s="9">
        <v>0</v>
      </c>
      <c r="CL301" s="10">
        <v>0</v>
      </c>
      <c r="CM301" s="9">
        <v>0</v>
      </c>
      <c r="CN301" s="10">
        <v>0</v>
      </c>
      <c r="CO301" s="7">
        <v>0</v>
      </c>
      <c r="CP301" s="8">
        <v>0</v>
      </c>
      <c r="CQ301" s="9">
        <v>0.55971418849948962</v>
      </c>
      <c r="CR301" s="8">
        <v>0.56918032786885242</v>
      </c>
      <c r="CS301" s="9">
        <v>0.99608377319938701</v>
      </c>
      <c r="CT301" s="8">
        <v>0.99368686868686873</v>
      </c>
      <c r="CU301" s="9">
        <v>0.99378023496890122</v>
      </c>
      <c r="CV301" s="8">
        <v>0.99576868829337095</v>
      </c>
      <c r="CW301" s="9">
        <v>0.99439186820890291</v>
      </c>
      <c r="CX301" s="8">
        <v>0.99632014719411222</v>
      </c>
      <c r="CY301" s="9">
        <v>0.99417681312863948</v>
      </c>
      <c r="CZ301" s="8">
        <v>0.99645390070921991</v>
      </c>
      <c r="DA301" s="9">
        <v>0.99375446109921484</v>
      </c>
      <c r="DB301" s="8">
        <v>0.99321458863443601</v>
      </c>
      <c r="DC301" s="9">
        <v>0.98825831702544031</v>
      </c>
      <c r="DD301" s="8">
        <v>0.98692240627724503</v>
      </c>
      <c r="DE301" s="9">
        <v>0.9991119005328597</v>
      </c>
      <c r="DF301" s="8">
        <v>1</v>
      </c>
      <c r="DG301" s="9">
        <v>0.99789827658680119</v>
      </c>
      <c r="DH301" s="10">
        <v>0.99919484702093397</v>
      </c>
      <c r="DI301" s="7">
        <v>0.99232998125106531</v>
      </c>
      <c r="DJ301" s="8">
        <v>0.99080157687253612</v>
      </c>
      <c r="DK301" s="9">
        <v>0.98690030622660774</v>
      </c>
      <c r="DL301" s="8">
        <v>0.9868852459016394</v>
      </c>
      <c r="DM301" s="9">
        <v>0.98467563425847093</v>
      </c>
      <c r="DN301" s="8">
        <v>0.98737373737373735</v>
      </c>
      <c r="DO301" s="9">
        <v>1</v>
      </c>
      <c r="DP301" s="8">
        <v>1</v>
      </c>
      <c r="DQ301" s="9">
        <v>1</v>
      </c>
      <c r="DR301" s="8">
        <v>1</v>
      </c>
      <c r="DS301" s="9">
        <v>0.99876477854243872</v>
      </c>
      <c r="DT301" s="8">
        <v>1</v>
      </c>
      <c r="DU301" s="9">
        <v>1</v>
      </c>
      <c r="DV301" s="8">
        <v>1</v>
      </c>
      <c r="DW301" s="9">
        <v>0.99964419142501337</v>
      </c>
      <c r="DX301" s="8">
        <v>1</v>
      </c>
      <c r="DY301" s="7">
        <v>0</v>
      </c>
      <c r="DZ301" s="8">
        <v>0</v>
      </c>
      <c r="EA301" s="9">
        <v>0</v>
      </c>
      <c r="EB301" s="8">
        <v>0</v>
      </c>
      <c r="EC301" s="9">
        <v>0.20045879654137991</v>
      </c>
      <c r="ED301" s="8">
        <v>0.19503546099290781</v>
      </c>
      <c r="EE301" s="9">
        <v>0.9907209136331192</v>
      </c>
      <c r="EF301" s="8">
        <v>0.99236641221374045</v>
      </c>
      <c r="EG301" s="9">
        <v>0.99839886141256007</v>
      </c>
      <c r="EH301" s="8">
        <v>0.99564080209241501</v>
      </c>
      <c r="EI301" s="9">
        <v>1</v>
      </c>
      <c r="EJ301" s="8">
        <v>1</v>
      </c>
      <c r="EK301" s="9">
        <v>1</v>
      </c>
      <c r="EL301" s="8">
        <v>1</v>
      </c>
      <c r="EM301" s="7">
        <v>0.9991119005328597</v>
      </c>
      <c r="EN301" s="8">
        <v>0.99819819819819822</v>
      </c>
      <c r="EO301" s="9">
        <v>0.99957965531736026</v>
      </c>
      <c r="EP301" s="10">
        <v>1</v>
      </c>
      <c r="EQ301" s="7">
        <v>0.98046181172291291</v>
      </c>
      <c r="ER301" s="8">
        <v>0.97657657657657659</v>
      </c>
      <c r="ES301" s="9">
        <v>0.97856242118537196</v>
      </c>
      <c r="ET301" s="10">
        <v>0.97745571658615138</v>
      </c>
      <c r="EU301" s="9">
        <v>0.29532476802284086</v>
      </c>
      <c r="EV301" s="8">
        <v>0.28583545377438507</v>
      </c>
      <c r="EW301" s="9">
        <v>0.98914783846290699</v>
      </c>
      <c r="EX301" s="8">
        <v>0.98692240627724503</v>
      </c>
      <c r="EY301" s="9">
        <v>0.99333925399644762</v>
      </c>
      <c r="EZ301" s="8">
        <v>0.99189189189189186</v>
      </c>
      <c r="FA301" s="9">
        <v>0.99579655317360238</v>
      </c>
      <c r="FB301" s="10">
        <v>0.9967793880837359</v>
      </c>
      <c r="FC301" s="9">
        <v>0.9907209136331192</v>
      </c>
      <c r="FD301" s="8">
        <v>0.99236641221374045</v>
      </c>
      <c r="FE301" s="9">
        <v>0.97740615548834731</v>
      </c>
      <c r="FF301" s="8">
        <v>0.97820401046207495</v>
      </c>
      <c r="FG301" s="9">
        <v>0.96802841918294846</v>
      </c>
      <c r="FH301" s="8">
        <v>0.96666666666666667</v>
      </c>
      <c r="FI301" s="9">
        <v>0.99915931063472052</v>
      </c>
      <c r="FJ301" s="10">
        <v>0.99919484702093397</v>
      </c>
      <c r="FK301" s="9">
        <v>0</v>
      </c>
      <c r="FL301" s="8">
        <v>0</v>
      </c>
      <c r="FM301" s="9">
        <v>1.2433392539964476E-2</v>
      </c>
      <c r="FN301" s="8">
        <v>9.9099099099099093E-3</v>
      </c>
      <c r="FO301" s="9">
        <v>9.8360655737704916E-2</v>
      </c>
      <c r="FP301" s="10">
        <v>0.107085346215781</v>
      </c>
      <c r="FQ301" s="9">
        <v>3.2119914346895075E-2</v>
      </c>
      <c r="FR301" s="8">
        <v>5.0890585241730277E-2</v>
      </c>
      <c r="FS301" s="9">
        <v>2.3661270236612703E-2</v>
      </c>
      <c r="FT301" s="8">
        <v>3.2258064516129031E-2</v>
      </c>
      <c r="FU301" s="9">
        <v>3.8632326820603906E-2</v>
      </c>
      <c r="FV301" s="8">
        <v>3.8738738738738739E-2</v>
      </c>
      <c r="FW301" s="9">
        <v>3.0685161832702815E-2</v>
      </c>
      <c r="FX301" s="10">
        <v>3.140096618357488E-2</v>
      </c>
      <c r="FY301" s="7">
        <v>1</v>
      </c>
      <c r="FZ301" s="8">
        <v>1</v>
      </c>
      <c r="GA301" s="9">
        <v>0.99369482976040358</v>
      </c>
      <c r="GB301" s="8">
        <v>0.99275362318840576</v>
      </c>
      <c r="GC301" s="9">
        <v>0.92223623371164354</v>
      </c>
      <c r="GD301" s="8">
        <v>0.92351046698872785</v>
      </c>
      <c r="GE301" s="7">
        <v>1</v>
      </c>
      <c r="GF301" s="8">
        <v>1</v>
      </c>
      <c r="GG301" s="9">
        <v>1</v>
      </c>
      <c r="GH301" s="8">
        <v>1</v>
      </c>
      <c r="GI301" s="9">
        <v>0.99033207229928544</v>
      </c>
      <c r="GJ301" s="8">
        <v>0.99033816425120769</v>
      </c>
      <c r="GK301" s="7">
        <v>0.98448951764104309</v>
      </c>
      <c r="GL301" s="8">
        <v>0.97371879106438897</v>
      </c>
      <c r="GM301" s="9">
        <v>0.98570942497448111</v>
      </c>
      <c r="GN301" s="8">
        <v>0.97770491803278692</v>
      </c>
      <c r="GO301" s="9">
        <v>0.98263238549293375</v>
      </c>
      <c r="GP301" s="8">
        <v>0.96843434343434343</v>
      </c>
      <c r="GQ301" s="7">
        <v>0.9835867311679336</v>
      </c>
      <c r="GR301" s="8">
        <v>0.97179125528913968</v>
      </c>
      <c r="GS301" s="9">
        <v>0.98685594111461616</v>
      </c>
      <c r="GT301" s="8">
        <v>0.98068077276908927</v>
      </c>
      <c r="GU301" s="9">
        <v>0.98747132521616376</v>
      </c>
      <c r="GV301" s="8">
        <v>0.9813829787234043</v>
      </c>
      <c r="GW301" s="9">
        <v>0.98786581013561736</v>
      </c>
      <c r="GX301" s="8">
        <v>0.98134011874469895</v>
      </c>
      <c r="GY301" s="9">
        <v>0.98914783846290699</v>
      </c>
      <c r="GZ301" s="8">
        <v>0.981691368788143</v>
      </c>
      <c r="HA301" s="9">
        <v>0.98934280639431615</v>
      </c>
      <c r="HB301" s="8">
        <v>0.98918918918918919</v>
      </c>
      <c r="HC301" s="9">
        <v>0.94367381252627158</v>
      </c>
      <c r="HD301" s="9">
        <v>0.91787439613526567</v>
      </c>
      <c r="HE301" s="7">
        <v>0.99232998125106531</v>
      </c>
      <c r="HF301" s="8">
        <v>0.99080157687253612</v>
      </c>
      <c r="HG301" s="9">
        <v>0.99030282408982651</v>
      </c>
      <c r="HH301" s="8">
        <v>0.98950819672131152</v>
      </c>
      <c r="HI301" s="9">
        <v>1</v>
      </c>
      <c r="HJ301" s="8">
        <v>1</v>
      </c>
      <c r="HK301" s="9">
        <v>1</v>
      </c>
      <c r="HL301" s="8">
        <v>1</v>
      </c>
      <c r="HM301" s="9">
        <v>1</v>
      </c>
      <c r="HN301" s="8">
        <v>1</v>
      </c>
      <c r="HO301" s="9">
        <v>1</v>
      </c>
      <c r="HP301" s="8">
        <v>1</v>
      </c>
      <c r="HQ301" s="9">
        <v>1</v>
      </c>
      <c r="HR301" s="8">
        <v>1</v>
      </c>
      <c r="HS301" s="9">
        <v>1</v>
      </c>
      <c r="HT301" s="8">
        <v>1</v>
      </c>
      <c r="HU301" s="9">
        <v>1</v>
      </c>
      <c r="HV301" s="8">
        <v>1</v>
      </c>
      <c r="HW301" s="9">
        <v>1</v>
      </c>
      <c r="HX301" s="10">
        <v>1</v>
      </c>
      <c r="HY301" s="7">
        <v>1</v>
      </c>
      <c r="HZ301" s="8">
        <v>1</v>
      </c>
      <c r="IA301" s="9">
        <v>0.9998298741068391</v>
      </c>
      <c r="IB301" s="8">
        <v>1</v>
      </c>
      <c r="IC301" s="9">
        <v>1</v>
      </c>
      <c r="ID301" s="8">
        <v>1</v>
      </c>
      <c r="IE301" s="9">
        <v>1</v>
      </c>
      <c r="IF301" s="8">
        <v>1</v>
      </c>
      <c r="IG301" s="9">
        <v>1</v>
      </c>
      <c r="IH301" s="8">
        <v>1</v>
      </c>
      <c r="II301" s="9">
        <v>1</v>
      </c>
      <c r="IJ301" s="8">
        <v>1</v>
      </c>
      <c r="IK301" s="9">
        <v>1</v>
      </c>
      <c r="IL301" s="8">
        <v>1</v>
      </c>
      <c r="IM301" s="9">
        <v>1</v>
      </c>
      <c r="IN301" s="8">
        <v>1</v>
      </c>
      <c r="IO301" s="9">
        <v>1</v>
      </c>
      <c r="IP301" s="8">
        <v>1</v>
      </c>
      <c r="IQ301" s="9">
        <v>1</v>
      </c>
      <c r="IR301" s="10">
        <v>1</v>
      </c>
    </row>
    <row r="302" spans="1:252" x14ac:dyDescent="0.25">
      <c r="A302" s="62" t="s">
        <v>608</v>
      </c>
      <c r="B302" s="1" t="s">
        <v>290</v>
      </c>
      <c r="C302" s="31">
        <v>920</v>
      </c>
      <c r="D302" s="32">
        <v>244</v>
      </c>
      <c r="E302" s="33">
        <v>928</v>
      </c>
      <c r="F302" s="32">
        <v>248</v>
      </c>
      <c r="G302" s="33">
        <v>916</v>
      </c>
      <c r="H302" s="32">
        <v>240</v>
      </c>
      <c r="I302" s="33">
        <v>899</v>
      </c>
      <c r="J302" s="32">
        <v>210</v>
      </c>
      <c r="K302" s="33">
        <v>860</v>
      </c>
      <c r="L302" s="32">
        <v>146</v>
      </c>
      <c r="M302" s="33">
        <v>856</v>
      </c>
      <c r="N302" s="32">
        <v>151</v>
      </c>
      <c r="O302" s="33">
        <v>851</v>
      </c>
      <c r="P302" s="32">
        <v>163</v>
      </c>
      <c r="Q302" s="33">
        <v>832</v>
      </c>
      <c r="R302" s="32">
        <v>152</v>
      </c>
      <c r="S302" s="33">
        <v>397</v>
      </c>
      <c r="T302" s="32">
        <v>173</v>
      </c>
      <c r="U302" s="33">
        <v>465</v>
      </c>
      <c r="V302" s="34">
        <v>199</v>
      </c>
      <c r="W302" s="7">
        <v>0.93369565217391304</v>
      </c>
      <c r="X302" s="8">
        <v>0.94262295081967218</v>
      </c>
      <c r="Y302" s="9">
        <v>0.94719827586206895</v>
      </c>
      <c r="Z302" s="8">
        <v>0.95161290322580649</v>
      </c>
      <c r="AA302" s="9">
        <v>0.9366812227074236</v>
      </c>
      <c r="AB302" s="8">
        <v>0.94166666666666665</v>
      </c>
      <c r="AC302" s="9">
        <v>0.93437152391546163</v>
      </c>
      <c r="AD302" s="8">
        <v>0.93333333333333335</v>
      </c>
      <c r="AE302" s="9">
        <v>0.9279069767441861</v>
      </c>
      <c r="AF302" s="8">
        <v>0.95205479452054798</v>
      </c>
      <c r="AG302" s="9">
        <v>0.92523364485981308</v>
      </c>
      <c r="AH302" s="8">
        <v>0.94039735099337751</v>
      </c>
      <c r="AI302" s="9">
        <v>0.92126909518213862</v>
      </c>
      <c r="AJ302" s="8">
        <v>0.92638036809815949</v>
      </c>
      <c r="AK302" s="9">
        <v>0.921875</v>
      </c>
      <c r="AL302" s="8">
        <v>0.92105263157894735</v>
      </c>
      <c r="AM302" s="9">
        <v>0.93198992443324935</v>
      </c>
      <c r="AN302" s="8">
        <v>0.95953757225433522</v>
      </c>
      <c r="AO302" s="9">
        <v>0.86451612903225805</v>
      </c>
      <c r="AP302" s="8">
        <v>0.79396984924623115</v>
      </c>
      <c r="AQ302" s="7">
        <v>0</v>
      </c>
      <c r="AR302" s="8">
        <v>0</v>
      </c>
      <c r="AS302" s="9">
        <v>0</v>
      </c>
      <c r="AT302" s="8">
        <v>0</v>
      </c>
      <c r="AU302" s="9">
        <v>0</v>
      </c>
      <c r="AV302" s="8">
        <v>0</v>
      </c>
      <c r="AW302" s="9">
        <v>4.3010752688172043E-3</v>
      </c>
      <c r="AX302" s="10">
        <v>5.0251256281407036E-3</v>
      </c>
      <c r="AY302" s="7">
        <v>0.19899244332493704</v>
      </c>
      <c r="AZ302" s="8">
        <v>0.34682080924855491</v>
      </c>
      <c r="BA302" s="9">
        <v>0.25161290322580643</v>
      </c>
      <c r="BB302" s="10">
        <v>0.34170854271356782</v>
      </c>
      <c r="BC302" s="7">
        <v>0</v>
      </c>
      <c r="BD302" s="8">
        <v>0</v>
      </c>
      <c r="BE302" s="9">
        <v>4.6511627906976744E-3</v>
      </c>
      <c r="BF302" s="8">
        <v>6.8493150684931503E-3</v>
      </c>
      <c r="BG302" s="9">
        <v>4.9065420560747662E-2</v>
      </c>
      <c r="BH302" s="8">
        <v>0.11258278145695365</v>
      </c>
      <c r="BI302" s="9">
        <v>0.10810810810810811</v>
      </c>
      <c r="BJ302" s="8">
        <v>0.22085889570552147</v>
      </c>
      <c r="BK302" s="9">
        <v>0.15384615384615385</v>
      </c>
      <c r="BL302" s="8">
        <v>0.25657894736842107</v>
      </c>
      <c r="BM302" s="9">
        <v>0.19143576826196473</v>
      </c>
      <c r="BN302" s="8">
        <v>0.34104046242774566</v>
      </c>
      <c r="BO302" s="9">
        <v>0.24086021505376345</v>
      </c>
      <c r="BP302" s="10">
        <v>0.32663316582914576</v>
      </c>
      <c r="BQ302" s="7">
        <v>0</v>
      </c>
      <c r="BR302" s="8">
        <v>0</v>
      </c>
      <c r="BS302" s="9">
        <v>0</v>
      </c>
      <c r="BT302" s="8">
        <v>0</v>
      </c>
      <c r="BU302" s="9">
        <v>0</v>
      </c>
      <c r="BV302" s="8">
        <v>0</v>
      </c>
      <c r="BW302" s="9">
        <v>0</v>
      </c>
      <c r="BX302" s="8">
        <v>0</v>
      </c>
      <c r="BY302" s="9">
        <v>0</v>
      </c>
      <c r="BZ302" s="8">
        <v>0</v>
      </c>
      <c r="CA302" s="9">
        <v>0</v>
      </c>
      <c r="CB302" s="8">
        <v>0</v>
      </c>
      <c r="CC302" s="9">
        <v>0</v>
      </c>
      <c r="CD302" s="10">
        <v>0</v>
      </c>
      <c r="CE302" s="7">
        <v>0</v>
      </c>
      <c r="CF302" s="8">
        <v>0</v>
      </c>
      <c r="CG302" s="9">
        <v>0</v>
      </c>
      <c r="CH302" s="8">
        <v>0</v>
      </c>
      <c r="CI302" s="9">
        <v>0</v>
      </c>
      <c r="CJ302" s="8">
        <v>0</v>
      </c>
      <c r="CK302" s="9">
        <v>0</v>
      </c>
      <c r="CL302" s="10">
        <v>0</v>
      </c>
      <c r="CM302" s="9">
        <v>0</v>
      </c>
      <c r="CN302" s="10">
        <v>0</v>
      </c>
      <c r="CO302" s="7">
        <v>0</v>
      </c>
      <c r="CP302" s="8">
        <v>0</v>
      </c>
      <c r="CQ302" s="9">
        <v>0.37392241379310343</v>
      </c>
      <c r="CR302" s="8">
        <v>0.38709677419354838</v>
      </c>
      <c r="CS302" s="9">
        <v>0.99672489082969429</v>
      </c>
      <c r="CT302" s="8">
        <v>0.9916666666666667</v>
      </c>
      <c r="CU302" s="9">
        <v>0.98776418242491659</v>
      </c>
      <c r="CV302" s="8">
        <v>0.98095238095238091</v>
      </c>
      <c r="CW302" s="9">
        <v>0.98953488372093024</v>
      </c>
      <c r="CX302" s="8">
        <v>0.98630136986301364</v>
      </c>
      <c r="CY302" s="9">
        <v>0.98481308411214952</v>
      </c>
      <c r="CZ302" s="8">
        <v>0.98675496688741726</v>
      </c>
      <c r="DA302" s="9">
        <v>0.98354876615746178</v>
      </c>
      <c r="DB302" s="8">
        <v>0.98159509202453987</v>
      </c>
      <c r="DC302" s="9">
        <v>0.96995192307692313</v>
      </c>
      <c r="DD302" s="8">
        <v>0.97368421052631582</v>
      </c>
      <c r="DE302" s="9">
        <v>0.97732997481108308</v>
      </c>
      <c r="DF302" s="8">
        <v>0.98265895953757221</v>
      </c>
      <c r="DG302" s="9">
        <v>0.98494623655913982</v>
      </c>
      <c r="DH302" s="10">
        <v>0.98994974874371855</v>
      </c>
      <c r="DI302" s="7">
        <v>1</v>
      </c>
      <c r="DJ302" s="8">
        <v>1</v>
      </c>
      <c r="DK302" s="9">
        <v>1</v>
      </c>
      <c r="DL302" s="8">
        <v>1</v>
      </c>
      <c r="DM302" s="9">
        <v>1</v>
      </c>
      <c r="DN302" s="8">
        <v>1</v>
      </c>
      <c r="DO302" s="9">
        <v>1</v>
      </c>
      <c r="DP302" s="8">
        <v>1</v>
      </c>
      <c r="DQ302" s="9">
        <v>1</v>
      </c>
      <c r="DR302" s="8">
        <v>1</v>
      </c>
      <c r="DS302" s="9">
        <v>1</v>
      </c>
      <c r="DT302" s="8">
        <v>1</v>
      </c>
      <c r="DU302" s="9">
        <v>1</v>
      </c>
      <c r="DV302" s="8">
        <v>1</v>
      </c>
      <c r="DW302" s="9">
        <v>1</v>
      </c>
      <c r="DX302" s="8">
        <v>1</v>
      </c>
      <c r="DY302" s="7">
        <v>0</v>
      </c>
      <c r="DZ302" s="8">
        <v>0</v>
      </c>
      <c r="EA302" s="9">
        <v>0</v>
      </c>
      <c r="EB302" s="8">
        <v>0</v>
      </c>
      <c r="EC302" s="9">
        <v>0</v>
      </c>
      <c r="ED302" s="8">
        <v>0</v>
      </c>
      <c r="EE302" s="9">
        <v>0.97884841363102237</v>
      </c>
      <c r="EF302" s="8">
        <v>0.98159509202453987</v>
      </c>
      <c r="EG302" s="9">
        <v>0.98677884615384615</v>
      </c>
      <c r="EH302" s="8">
        <v>0.98684210526315785</v>
      </c>
      <c r="EI302" s="9">
        <v>1</v>
      </c>
      <c r="EJ302" s="8">
        <v>1</v>
      </c>
      <c r="EK302" s="9">
        <v>1</v>
      </c>
      <c r="EL302" s="8">
        <v>1</v>
      </c>
      <c r="EM302" s="7">
        <v>0.99496221662468509</v>
      </c>
      <c r="EN302" s="8">
        <v>0.9942196531791907</v>
      </c>
      <c r="EO302" s="9">
        <v>0.99569892473118282</v>
      </c>
      <c r="EP302" s="10">
        <v>0.99497487437185927</v>
      </c>
      <c r="EQ302" s="7">
        <v>1</v>
      </c>
      <c r="ER302" s="8">
        <v>1</v>
      </c>
      <c r="ES302" s="9">
        <v>1</v>
      </c>
      <c r="ET302" s="10">
        <v>1</v>
      </c>
      <c r="EU302" s="9">
        <v>0.30904817861339601</v>
      </c>
      <c r="EV302" s="8">
        <v>0.30674846625766872</v>
      </c>
      <c r="EW302" s="9">
        <v>0.83894230769230771</v>
      </c>
      <c r="EX302" s="8">
        <v>0.88815789473684215</v>
      </c>
      <c r="EY302" s="9">
        <v>0.96473551637279598</v>
      </c>
      <c r="EZ302" s="8">
        <v>0.93063583815028905</v>
      </c>
      <c r="FA302" s="9">
        <v>0.98494623655913982</v>
      </c>
      <c r="FB302" s="10">
        <v>0.97487437185929648</v>
      </c>
      <c r="FC302" s="9">
        <v>0.97884841363102237</v>
      </c>
      <c r="FD302" s="8">
        <v>0.98159509202453987</v>
      </c>
      <c r="FE302" s="9">
        <v>0.98317307692307687</v>
      </c>
      <c r="FF302" s="8">
        <v>0.98026315789473684</v>
      </c>
      <c r="FG302" s="9">
        <v>0.97732997481108308</v>
      </c>
      <c r="FH302" s="8">
        <v>0.98843930635838151</v>
      </c>
      <c r="FI302" s="9">
        <v>0.98709677419354835</v>
      </c>
      <c r="FJ302" s="10">
        <v>0.99497487437185927</v>
      </c>
      <c r="FK302" s="9">
        <v>0</v>
      </c>
      <c r="FL302" s="8">
        <v>0</v>
      </c>
      <c r="FM302" s="9">
        <v>0</v>
      </c>
      <c r="FN302" s="8">
        <v>0</v>
      </c>
      <c r="FO302" s="9">
        <v>2.7956989247311829E-2</v>
      </c>
      <c r="FP302" s="10">
        <v>1.507537688442211E-2</v>
      </c>
      <c r="FQ302" s="9">
        <v>4.5828437132784956E-2</v>
      </c>
      <c r="FR302" s="8">
        <v>4.2944785276073622E-2</v>
      </c>
      <c r="FS302" s="9">
        <v>3.3653846153846152E-2</v>
      </c>
      <c r="FT302" s="8">
        <v>2.6315789473684209E-2</v>
      </c>
      <c r="FU302" s="9">
        <v>2.7707808564231738E-2</v>
      </c>
      <c r="FV302" s="8">
        <v>2.3121387283236993E-2</v>
      </c>
      <c r="FW302" s="9">
        <v>4.0860215053763443E-2</v>
      </c>
      <c r="FX302" s="10">
        <v>3.5175879396984924E-2</v>
      </c>
      <c r="FY302" s="7">
        <v>1</v>
      </c>
      <c r="FZ302" s="8">
        <v>1</v>
      </c>
      <c r="GA302" s="9">
        <v>0.98709677419354835</v>
      </c>
      <c r="GB302" s="8">
        <v>1</v>
      </c>
      <c r="GC302" s="9">
        <v>0.92258064516129035</v>
      </c>
      <c r="GD302" s="8">
        <v>0.92964824120603018</v>
      </c>
      <c r="GE302" s="7">
        <v>1</v>
      </c>
      <c r="GF302" s="8">
        <v>1</v>
      </c>
      <c r="GG302" s="9">
        <v>1</v>
      </c>
      <c r="GH302" s="8">
        <v>1</v>
      </c>
      <c r="GI302" s="9">
        <v>0.98709677419354835</v>
      </c>
      <c r="GJ302" s="8">
        <v>1</v>
      </c>
      <c r="GK302" s="7">
        <v>0.93369565217391304</v>
      </c>
      <c r="GL302" s="8">
        <v>0.94262295081967218</v>
      </c>
      <c r="GM302" s="9">
        <v>0.94719827586206895</v>
      </c>
      <c r="GN302" s="8">
        <v>0.95161290322580649</v>
      </c>
      <c r="GO302" s="9">
        <v>0.9366812227074236</v>
      </c>
      <c r="GP302" s="8">
        <v>0.94166666666666665</v>
      </c>
      <c r="GQ302" s="7">
        <v>0.93437152391546163</v>
      </c>
      <c r="GR302" s="8">
        <v>0.93333333333333335</v>
      </c>
      <c r="GS302" s="9">
        <v>0.9279069767441861</v>
      </c>
      <c r="GT302" s="8">
        <v>0.95205479452054798</v>
      </c>
      <c r="GU302" s="9">
        <v>0.92523364485981308</v>
      </c>
      <c r="GV302" s="8">
        <v>0.94039735099337751</v>
      </c>
      <c r="GW302" s="9">
        <v>0.92126909518213862</v>
      </c>
      <c r="GX302" s="8">
        <v>0.92638036809815949</v>
      </c>
      <c r="GY302" s="9">
        <v>0.921875</v>
      </c>
      <c r="GZ302" s="8">
        <v>0.92105263157894735</v>
      </c>
      <c r="HA302" s="9">
        <v>0.93198992443324935</v>
      </c>
      <c r="HB302" s="8">
        <v>0.95953757225433522</v>
      </c>
      <c r="HC302" s="9">
        <v>0.8774193548387097</v>
      </c>
      <c r="HD302" s="9">
        <v>0.82914572864321612</v>
      </c>
      <c r="HE302" s="7">
        <v>1</v>
      </c>
      <c r="HF302" s="8">
        <v>1</v>
      </c>
      <c r="HG302" s="9">
        <v>1</v>
      </c>
      <c r="HH302" s="8">
        <v>1</v>
      </c>
      <c r="HI302" s="9">
        <v>1</v>
      </c>
      <c r="HJ302" s="8">
        <v>1</v>
      </c>
      <c r="HK302" s="9">
        <v>1</v>
      </c>
      <c r="HL302" s="8">
        <v>1</v>
      </c>
      <c r="HM302" s="9">
        <v>1</v>
      </c>
      <c r="HN302" s="8">
        <v>1</v>
      </c>
      <c r="HO302" s="9">
        <v>1</v>
      </c>
      <c r="HP302" s="8">
        <v>1</v>
      </c>
      <c r="HQ302" s="9">
        <v>1</v>
      </c>
      <c r="HR302" s="8">
        <v>1</v>
      </c>
      <c r="HS302" s="9">
        <v>1</v>
      </c>
      <c r="HT302" s="8">
        <v>1</v>
      </c>
      <c r="HU302" s="9">
        <v>1</v>
      </c>
      <c r="HV302" s="8">
        <v>1</v>
      </c>
      <c r="HW302" s="9">
        <v>1</v>
      </c>
      <c r="HX302" s="10">
        <v>1</v>
      </c>
      <c r="HY302" s="7">
        <v>1</v>
      </c>
      <c r="HZ302" s="8">
        <v>1</v>
      </c>
      <c r="IA302" s="9">
        <v>1</v>
      </c>
      <c r="IB302" s="8">
        <v>1</v>
      </c>
      <c r="IC302" s="9">
        <v>1</v>
      </c>
      <c r="ID302" s="8">
        <v>1</v>
      </c>
      <c r="IE302" s="9">
        <v>1</v>
      </c>
      <c r="IF302" s="8">
        <v>1</v>
      </c>
      <c r="IG302" s="9">
        <v>1</v>
      </c>
      <c r="IH302" s="8">
        <v>1</v>
      </c>
      <c r="II302" s="9">
        <v>1</v>
      </c>
      <c r="IJ302" s="8">
        <v>1</v>
      </c>
      <c r="IK302" s="9">
        <v>1</v>
      </c>
      <c r="IL302" s="8">
        <v>1</v>
      </c>
      <c r="IM302" s="9">
        <v>1</v>
      </c>
      <c r="IN302" s="8">
        <v>1</v>
      </c>
      <c r="IO302" s="9">
        <v>1</v>
      </c>
      <c r="IP302" s="8">
        <v>1</v>
      </c>
      <c r="IQ302" s="9">
        <v>1</v>
      </c>
      <c r="IR302" s="10">
        <v>1</v>
      </c>
    </row>
    <row r="303" spans="1:252" x14ac:dyDescent="0.25">
      <c r="A303" s="62" t="s">
        <v>609</v>
      </c>
      <c r="B303" s="1" t="s">
        <v>291</v>
      </c>
      <c r="C303" s="31">
        <v>2185</v>
      </c>
      <c r="D303" s="32">
        <v>555</v>
      </c>
      <c r="E303" s="33">
        <v>2187</v>
      </c>
      <c r="F303" s="32">
        <v>551</v>
      </c>
      <c r="G303" s="33">
        <v>2183</v>
      </c>
      <c r="H303" s="32">
        <v>570</v>
      </c>
      <c r="I303" s="33">
        <v>2142</v>
      </c>
      <c r="J303" s="32">
        <v>519</v>
      </c>
      <c r="K303" s="33">
        <v>2145</v>
      </c>
      <c r="L303" s="32">
        <v>387</v>
      </c>
      <c r="M303" s="33">
        <v>2121</v>
      </c>
      <c r="N303" s="32">
        <v>415</v>
      </c>
      <c r="O303" s="33">
        <v>2193</v>
      </c>
      <c r="P303" s="32">
        <v>438</v>
      </c>
      <c r="Q303" s="33">
        <v>2214</v>
      </c>
      <c r="R303" s="32">
        <v>433</v>
      </c>
      <c r="S303" s="33">
        <v>936</v>
      </c>
      <c r="T303" s="32">
        <v>472</v>
      </c>
      <c r="U303" s="33">
        <v>947</v>
      </c>
      <c r="V303" s="34">
        <v>491</v>
      </c>
      <c r="W303" s="7">
        <v>0.96018306636155604</v>
      </c>
      <c r="X303" s="8">
        <v>0.94234234234234238</v>
      </c>
      <c r="Y303" s="9">
        <v>0.96342021033379055</v>
      </c>
      <c r="Z303" s="8">
        <v>0.95644283121597096</v>
      </c>
      <c r="AA303" s="9">
        <v>0.95831424644983965</v>
      </c>
      <c r="AB303" s="8">
        <v>0.94035087719298249</v>
      </c>
      <c r="AC303" s="9">
        <v>0.95751633986928109</v>
      </c>
      <c r="AD303" s="8">
        <v>0.94219653179190754</v>
      </c>
      <c r="AE303" s="9">
        <v>0.95571095571095566</v>
      </c>
      <c r="AF303" s="8">
        <v>0.94056847545219635</v>
      </c>
      <c r="AG303" s="9">
        <v>0.95473833097595473</v>
      </c>
      <c r="AH303" s="8">
        <v>0.94216867469879517</v>
      </c>
      <c r="AI303" s="9">
        <v>0.95850433196534424</v>
      </c>
      <c r="AJ303" s="8">
        <v>0.9360730593607306</v>
      </c>
      <c r="AK303" s="9">
        <v>0.95980126467931348</v>
      </c>
      <c r="AL303" s="8">
        <v>0.92840646651270209</v>
      </c>
      <c r="AM303" s="9">
        <v>0.9604700854700855</v>
      </c>
      <c r="AN303" s="8">
        <v>0.9173728813559322</v>
      </c>
      <c r="AO303" s="9">
        <v>0.91974656810982047</v>
      </c>
      <c r="AP303" s="8">
        <v>0.88391038696537683</v>
      </c>
      <c r="AQ303" s="7">
        <v>0</v>
      </c>
      <c r="AR303" s="8">
        <v>0</v>
      </c>
      <c r="AS303" s="9">
        <v>3.2520325203252036E-2</v>
      </c>
      <c r="AT303" s="8">
        <v>2.0785219399538105E-2</v>
      </c>
      <c r="AU303" s="9">
        <v>3.2051282051282048E-2</v>
      </c>
      <c r="AV303" s="8">
        <v>1.6949152542372881E-2</v>
      </c>
      <c r="AW303" s="9">
        <v>3.1678986272439284E-3</v>
      </c>
      <c r="AX303" s="10">
        <v>6.1099796334012219E-3</v>
      </c>
      <c r="AY303" s="7">
        <v>0.21367521367521367</v>
      </c>
      <c r="AZ303" s="8">
        <v>0.2690677966101695</v>
      </c>
      <c r="BA303" s="9">
        <v>0.3125659978880676</v>
      </c>
      <c r="BB303" s="10">
        <v>0.38289205702647655</v>
      </c>
      <c r="BC303" s="7">
        <v>0</v>
      </c>
      <c r="BD303" s="8">
        <v>0</v>
      </c>
      <c r="BE303" s="9">
        <v>0</v>
      </c>
      <c r="BF303" s="8">
        <v>0</v>
      </c>
      <c r="BG303" s="9">
        <v>1.4144271570014145E-3</v>
      </c>
      <c r="BH303" s="8">
        <v>2.4096385542168677E-3</v>
      </c>
      <c r="BI303" s="9">
        <v>5.5175558595531235E-2</v>
      </c>
      <c r="BJ303" s="8">
        <v>6.3926940639269403E-2</v>
      </c>
      <c r="BK303" s="9">
        <v>7.1364046973803066E-2</v>
      </c>
      <c r="BL303" s="8">
        <v>8.5450346420323328E-2</v>
      </c>
      <c r="BM303" s="9">
        <v>0.19337606837606838</v>
      </c>
      <c r="BN303" s="8">
        <v>0.26483050847457629</v>
      </c>
      <c r="BO303" s="9">
        <v>0.27983104540654696</v>
      </c>
      <c r="BP303" s="10">
        <v>0.37270875763747452</v>
      </c>
      <c r="BQ303" s="7">
        <v>0</v>
      </c>
      <c r="BR303" s="8">
        <v>0</v>
      </c>
      <c r="BS303" s="9">
        <v>0</v>
      </c>
      <c r="BT303" s="8">
        <v>0</v>
      </c>
      <c r="BU303" s="9">
        <v>0</v>
      </c>
      <c r="BV303" s="8">
        <v>0</v>
      </c>
      <c r="BW303" s="9">
        <v>0</v>
      </c>
      <c r="BX303" s="8">
        <v>0</v>
      </c>
      <c r="BY303" s="9">
        <v>0</v>
      </c>
      <c r="BZ303" s="8">
        <v>0</v>
      </c>
      <c r="CA303" s="9">
        <v>0</v>
      </c>
      <c r="CB303" s="8">
        <v>0</v>
      </c>
      <c r="CC303" s="9">
        <v>0</v>
      </c>
      <c r="CD303" s="10">
        <v>0</v>
      </c>
      <c r="CE303" s="7">
        <v>0</v>
      </c>
      <c r="CF303" s="8">
        <v>0</v>
      </c>
      <c r="CG303" s="9">
        <v>0</v>
      </c>
      <c r="CH303" s="8">
        <v>0</v>
      </c>
      <c r="CI303" s="9">
        <v>0</v>
      </c>
      <c r="CJ303" s="8">
        <v>0</v>
      </c>
      <c r="CK303" s="9">
        <v>0</v>
      </c>
      <c r="CL303" s="10">
        <v>0</v>
      </c>
      <c r="CM303" s="9">
        <v>0</v>
      </c>
      <c r="CN303" s="10">
        <v>0</v>
      </c>
      <c r="CO303" s="7">
        <v>0</v>
      </c>
      <c r="CP303" s="8">
        <v>0</v>
      </c>
      <c r="CQ303" s="9">
        <v>0.42844078646547784</v>
      </c>
      <c r="CR303" s="8">
        <v>0.35390199637023595</v>
      </c>
      <c r="CS303" s="9">
        <v>0.9876316994961063</v>
      </c>
      <c r="CT303" s="8">
        <v>0.98596491228070171</v>
      </c>
      <c r="CU303" s="9">
        <v>0.98412698412698407</v>
      </c>
      <c r="CV303" s="8">
        <v>0.98458574181117531</v>
      </c>
      <c r="CW303" s="9">
        <v>0.98414918414918418</v>
      </c>
      <c r="CX303" s="8">
        <v>0.98708010335917318</v>
      </c>
      <c r="CY303" s="9">
        <v>0.98444130127298446</v>
      </c>
      <c r="CZ303" s="8">
        <v>0.98313253012048196</v>
      </c>
      <c r="DA303" s="9">
        <v>0.98312813497492024</v>
      </c>
      <c r="DB303" s="8">
        <v>0.98630136986301364</v>
      </c>
      <c r="DC303" s="9">
        <v>0.97877145438121049</v>
      </c>
      <c r="DD303" s="8">
        <v>0.98152424942263283</v>
      </c>
      <c r="DE303" s="9">
        <v>0.98931623931623935</v>
      </c>
      <c r="DF303" s="8">
        <v>0.99152542372881358</v>
      </c>
      <c r="DG303" s="9">
        <v>0.99049630411826817</v>
      </c>
      <c r="DH303" s="10">
        <v>0.99185336048879835</v>
      </c>
      <c r="DI303" s="7">
        <v>0.95697940503432499</v>
      </c>
      <c r="DJ303" s="8">
        <v>0.95675675675675675</v>
      </c>
      <c r="DK303" s="9">
        <v>0.96204846822130774</v>
      </c>
      <c r="DL303" s="8">
        <v>0.96007259528130673</v>
      </c>
      <c r="DM303" s="9">
        <v>0.96381126889601465</v>
      </c>
      <c r="DN303" s="8">
        <v>0.96140350877192982</v>
      </c>
      <c r="DO303" s="9">
        <v>1</v>
      </c>
      <c r="DP303" s="8">
        <v>1</v>
      </c>
      <c r="DQ303" s="9">
        <v>1</v>
      </c>
      <c r="DR303" s="8">
        <v>1</v>
      </c>
      <c r="DS303" s="9">
        <v>0.99858557284299854</v>
      </c>
      <c r="DT303" s="8">
        <v>1</v>
      </c>
      <c r="DU303" s="9">
        <v>1</v>
      </c>
      <c r="DV303" s="8">
        <v>1</v>
      </c>
      <c r="DW303" s="9">
        <v>0.9977416440831075</v>
      </c>
      <c r="DX303" s="8">
        <v>0.99769053117782913</v>
      </c>
      <c r="DY303" s="7">
        <v>0</v>
      </c>
      <c r="DZ303" s="8">
        <v>0</v>
      </c>
      <c r="EA303" s="9">
        <v>0</v>
      </c>
      <c r="EB303" s="8">
        <v>0</v>
      </c>
      <c r="EC303" s="9">
        <v>6.9778406412069782E-2</v>
      </c>
      <c r="ED303" s="8">
        <v>7.7108433734939766E-2</v>
      </c>
      <c r="EE303" s="9">
        <v>0.80802553579571368</v>
      </c>
      <c r="EF303" s="8">
        <v>0.80136986301369861</v>
      </c>
      <c r="EG303" s="9">
        <v>0.98238482384823844</v>
      </c>
      <c r="EH303" s="8">
        <v>0.95842956120092382</v>
      </c>
      <c r="EI303" s="9">
        <v>0.99893162393162394</v>
      </c>
      <c r="EJ303" s="8">
        <v>1</v>
      </c>
      <c r="EK303" s="9">
        <v>0.99788806758183735</v>
      </c>
      <c r="EL303" s="8">
        <v>0.99796334012219956</v>
      </c>
      <c r="EM303" s="7">
        <v>0.97756410256410253</v>
      </c>
      <c r="EN303" s="8">
        <v>0.97881355932203384</v>
      </c>
      <c r="EO303" s="9">
        <v>0.97148891235480461</v>
      </c>
      <c r="EP303" s="10">
        <v>0.96537678207739308</v>
      </c>
      <c r="EQ303" s="7">
        <v>0.98824786324786329</v>
      </c>
      <c r="ER303" s="8">
        <v>0.99152542372881358</v>
      </c>
      <c r="ES303" s="9">
        <v>0.98838437170010562</v>
      </c>
      <c r="ET303" s="10">
        <v>0.98981670061099791</v>
      </c>
      <c r="EU303" s="9">
        <v>6.5207478340173278E-2</v>
      </c>
      <c r="EV303" s="8">
        <v>6.1643835616438353E-2</v>
      </c>
      <c r="EW303" s="9">
        <v>0.97244805781391153</v>
      </c>
      <c r="EX303" s="8">
        <v>0.95612009237875284</v>
      </c>
      <c r="EY303" s="9">
        <v>0.96901709401709402</v>
      </c>
      <c r="EZ303" s="8">
        <v>0.97457627118644063</v>
      </c>
      <c r="FA303" s="9">
        <v>0.96092925026399156</v>
      </c>
      <c r="FB303" s="10">
        <v>0.95723014256619143</v>
      </c>
      <c r="FC303" s="9">
        <v>0.80802553579571368</v>
      </c>
      <c r="FD303" s="8">
        <v>0.80136986301369861</v>
      </c>
      <c r="FE303" s="9">
        <v>0.76648599819331531</v>
      </c>
      <c r="FF303" s="8">
        <v>0.77598152424942268</v>
      </c>
      <c r="FG303" s="9">
        <v>0.75320512820512819</v>
      </c>
      <c r="FH303" s="8">
        <v>0.75847457627118642</v>
      </c>
      <c r="FI303" s="9">
        <v>0.92397043294614567</v>
      </c>
      <c r="FJ303" s="10">
        <v>0.93482688391038693</v>
      </c>
      <c r="FK303" s="9">
        <v>0</v>
      </c>
      <c r="FL303" s="8">
        <v>0</v>
      </c>
      <c r="FM303" s="9">
        <v>0</v>
      </c>
      <c r="FN303" s="8">
        <v>0</v>
      </c>
      <c r="FO303" s="9">
        <v>0</v>
      </c>
      <c r="FP303" s="10">
        <v>0</v>
      </c>
      <c r="FQ303" s="9">
        <v>1.1399908800729594E-2</v>
      </c>
      <c r="FR303" s="8">
        <v>4.5662100456621002E-3</v>
      </c>
      <c r="FS303" s="9">
        <v>5.871725383920506E-3</v>
      </c>
      <c r="FT303" s="8">
        <v>2.3094688221709007E-3</v>
      </c>
      <c r="FU303" s="9">
        <v>1.1752136752136752E-2</v>
      </c>
      <c r="FV303" s="8">
        <v>1.2711864406779662E-2</v>
      </c>
      <c r="FW303" s="9">
        <v>1.7951425554382259E-2</v>
      </c>
      <c r="FX303" s="10">
        <v>1.2219959266802444E-2</v>
      </c>
      <c r="FY303" s="7">
        <v>1</v>
      </c>
      <c r="FZ303" s="8">
        <v>1</v>
      </c>
      <c r="GA303" s="9">
        <v>0.98944033790918695</v>
      </c>
      <c r="GB303" s="8">
        <v>0.98574338085539714</v>
      </c>
      <c r="GC303" s="9">
        <v>0.90496304118268212</v>
      </c>
      <c r="GD303" s="8">
        <v>0.8716904276985743</v>
      </c>
      <c r="GE303" s="7">
        <v>1</v>
      </c>
      <c r="GF303" s="8">
        <v>1</v>
      </c>
      <c r="GG303" s="9">
        <v>1</v>
      </c>
      <c r="GH303" s="8">
        <v>1</v>
      </c>
      <c r="GI303" s="9">
        <v>0.97888067581837379</v>
      </c>
      <c r="GJ303" s="8">
        <v>0.96130346232179231</v>
      </c>
      <c r="GK303" s="7">
        <v>0.96018306636155604</v>
      </c>
      <c r="GL303" s="8">
        <v>0.94234234234234238</v>
      </c>
      <c r="GM303" s="9">
        <v>0.96342021033379055</v>
      </c>
      <c r="GN303" s="8">
        <v>0.95644283121597096</v>
      </c>
      <c r="GO303" s="9">
        <v>0.95831424644983965</v>
      </c>
      <c r="GP303" s="8">
        <v>0.94035087719298249</v>
      </c>
      <c r="GQ303" s="7">
        <v>0.95751633986928109</v>
      </c>
      <c r="GR303" s="8">
        <v>0.94219653179190754</v>
      </c>
      <c r="GS303" s="9">
        <v>0.95571095571095566</v>
      </c>
      <c r="GT303" s="8">
        <v>0.94056847545219635</v>
      </c>
      <c r="GU303" s="9">
        <v>0.95473833097595473</v>
      </c>
      <c r="GV303" s="8">
        <v>0.94216867469879517</v>
      </c>
      <c r="GW303" s="9">
        <v>0.95850433196534424</v>
      </c>
      <c r="GX303" s="8">
        <v>0.9360730593607306</v>
      </c>
      <c r="GY303" s="9">
        <v>0.95980126467931348</v>
      </c>
      <c r="GZ303" s="8">
        <v>0.92840646651270209</v>
      </c>
      <c r="HA303" s="9">
        <v>0.9604700854700855</v>
      </c>
      <c r="HB303" s="8">
        <v>0.9173728813559322</v>
      </c>
      <c r="HC303" s="9">
        <v>0.93241816261879618</v>
      </c>
      <c r="HD303" s="9">
        <v>0.90224032586558045</v>
      </c>
      <c r="HE303" s="7">
        <v>0.95697940503432499</v>
      </c>
      <c r="HF303" s="8">
        <v>0.95675675675675675</v>
      </c>
      <c r="HG303" s="9">
        <v>0.96204846822130774</v>
      </c>
      <c r="HH303" s="8">
        <v>0.96007259528130673</v>
      </c>
      <c r="HI303" s="9">
        <v>0.99908382959230413</v>
      </c>
      <c r="HJ303" s="8">
        <v>0.99649122807017543</v>
      </c>
      <c r="HK303" s="9">
        <v>1</v>
      </c>
      <c r="HL303" s="8">
        <v>1</v>
      </c>
      <c r="HM303" s="9">
        <v>1</v>
      </c>
      <c r="HN303" s="8">
        <v>1</v>
      </c>
      <c r="HO303" s="9">
        <v>1</v>
      </c>
      <c r="HP303" s="8">
        <v>1</v>
      </c>
      <c r="HQ303" s="9">
        <v>1</v>
      </c>
      <c r="HR303" s="8">
        <v>1</v>
      </c>
      <c r="HS303" s="9">
        <v>1</v>
      </c>
      <c r="HT303" s="8">
        <v>1</v>
      </c>
      <c r="HU303" s="9">
        <v>1</v>
      </c>
      <c r="HV303" s="8">
        <v>1</v>
      </c>
      <c r="HW303" s="9">
        <v>1</v>
      </c>
      <c r="HX303" s="10">
        <v>1</v>
      </c>
      <c r="HY303" s="7">
        <v>0.99496567505720823</v>
      </c>
      <c r="HZ303" s="8">
        <v>0.99639639639639643</v>
      </c>
      <c r="IA303" s="9">
        <v>1</v>
      </c>
      <c r="IB303" s="8">
        <v>1</v>
      </c>
      <c r="IC303" s="9">
        <v>1</v>
      </c>
      <c r="ID303" s="8">
        <v>1</v>
      </c>
      <c r="IE303" s="9">
        <v>1</v>
      </c>
      <c r="IF303" s="8">
        <v>1</v>
      </c>
      <c r="IG303" s="9">
        <v>1</v>
      </c>
      <c r="IH303" s="8">
        <v>1</v>
      </c>
      <c r="II303" s="9">
        <v>1</v>
      </c>
      <c r="IJ303" s="8">
        <v>1</v>
      </c>
      <c r="IK303" s="9">
        <v>1</v>
      </c>
      <c r="IL303" s="8">
        <v>1</v>
      </c>
      <c r="IM303" s="9">
        <v>1</v>
      </c>
      <c r="IN303" s="8">
        <v>1</v>
      </c>
      <c r="IO303" s="9">
        <v>1</v>
      </c>
      <c r="IP303" s="8">
        <v>1</v>
      </c>
      <c r="IQ303" s="9">
        <v>1</v>
      </c>
      <c r="IR303" s="10">
        <v>1</v>
      </c>
    </row>
    <row r="304" spans="1:252" x14ac:dyDescent="0.25">
      <c r="A304" s="62" t="s">
        <v>610</v>
      </c>
      <c r="B304" s="1" t="s">
        <v>292</v>
      </c>
      <c r="C304" s="31">
        <v>12346</v>
      </c>
      <c r="D304" s="32">
        <v>2645</v>
      </c>
      <c r="E304" s="33">
        <v>12422</v>
      </c>
      <c r="F304" s="32">
        <v>2729</v>
      </c>
      <c r="G304" s="33">
        <v>12623</v>
      </c>
      <c r="H304" s="32">
        <v>2727</v>
      </c>
      <c r="I304" s="33">
        <v>12834</v>
      </c>
      <c r="J304" s="32">
        <v>2616</v>
      </c>
      <c r="K304" s="33">
        <v>12569</v>
      </c>
      <c r="L304" s="32">
        <v>1981</v>
      </c>
      <c r="M304" s="33">
        <v>12546</v>
      </c>
      <c r="N304" s="32">
        <v>2015</v>
      </c>
      <c r="O304" s="33">
        <v>12036</v>
      </c>
      <c r="P304" s="32">
        <v>1994</v>
      </c>
      <c r="Q304" s="33">
        <v>12144</v>
      </c>
      <c r="R304" s="32">
        <v>2038</v>
      </c>
      <c r="S304" s="33">
        <v>4914</v>
      </c>
      <c r="T304" s="32">
        <v>2147</v>
      </c>
      <c r="U304" s="33">
        <v>4539</v>
      </c>
      <c r="V304" s="34">
        <v>2193</v>
      </c>
      <c r="W304" s="7">
        <v>0.99692208002591931</v>
      </c>
      <c r="X304" s="8">
        <v>0.99357277882797734</v>
      </c>
      <c r="Y304" s="9">
        <v>0.99718241829013043</v>
      </c>
      <c r="Z304" s="8">
        <v>0.99450348112861853</v>
      </c>
      <c r="AA304" s="9">
        <v>0.99683118117721614</v>
      </c>
      <c r="AB304" s="8">
        <v>0.99449944994499451</v>
      </c>
      <c r="AC304" s="9">
        <v>0.99711703288140874</v>
      </c>
      <c r="AD304" s="8">
        <v>0.99426605504587151</v>
      </c>
      <c r="AE304" s="9">
        <v>0.99705624950274485</v>
      </c>
      <c r="AF304" s="8">
        <v>0.99343765774861181</v>
      </c>
      <c r="AG304" s="9">
        <v>0.99728997289972898</v>
      </c>
      <c r="AH304" s="8">
        <v>0.99652605459057075</v>
      </c>
      <c r="AI304" s="9">
        <v>0.99709205716184779</v>
      </c>
      <c r="AJ304" s="8">
        <v>0.99648946840521568</v>
      </c>
      <c r="AK304" s="9">
        <v>0.99728260869565222</v>
      </c>
      <c r="AL304" s="8">
        <v>0.99705593719332675</v>
      </c>
      <c r="AM304" s="9">
        <v>0.99674399674399672</v>
      </c>
      <c r="AN304" s="8">
        <v>0.98975314392175129</v>
      </c>
      <c r="AO304" s="9">
        <v>0.9167217448777264</v>
      </c>
      <c r="AP304" s="8">
        <v>0.90469676242590058</v>
      </c>
      <c r="AQ304" s="7">
        <v>9.7208374875373885E-3</v>
      </c>
      <c r="AR304" s="8">
        <v>6.5195586760280842E-3</v>
      </c>
      <c r="AS304" s="9">
        <v>9.5520421607378121E-3</v>
      </c>
      <c r="AT304" s="8">
        <v>6.8694798822374874E-3</v>
      </c>
      <c r="AU304" s="9">
        <v>1.3024013024013023E-2</v>
      </c>
      <c r="AV304" s="8">
        <v>8.8495575221238937E-3</v>
      </c>
      <c r="AW304" s="9">
        <v>1.1456267900418595E-2</v>
      </c>
      <c r="AX304" s="10">
        <v>2.7359781121751026E-2</v>
      </c>
      <c r="AY304" s="7">
        <v>0.31033781033781033</v>
      </c>
      <c r="AZ304" s="8">
        <v>0.30088495575221241</v>
      </c>
      <c r="BA304" s="9">
        <v>0.25930821766909012</v>
      </c>
      <c r="BB304" s="10">
        <v>0.30186958504331968</v>
      </c>
      <c r="BC304" s="7">
        <v>2.4076671341748481E-2</v>
      </c>
      <c r="BD304" s="8">
        <v>2.1024464831804281E-2</v>
      </c>
      <c r="BE304" s="9">
        <v>1.6150847322778265E-2</v>
      </c>
      <c r="BF304" s="8">
        <v>3.2306915699141847E-2</v>
      </c>
      <c r="BG304" s="9">
        <v>4.6309580742866251E-2</v>
      </c>
      <c r="BH304" s="8">
        <v>7.3449131513647639E-2</v>
      </c>
      <c r="BI304" s="9">
        <v>9.8371552010634758E-2</v>
      </c>
      <c r="BJ304" s="8">
        <v>0.13640922768304914</v>
      </c>
      <c r="BK304" s="9">
        <v>0.19161725955204217</v>
      </c>
      <c r="BL304" s="8">
        <v>0.24533856722276742</v>
      </c>
      <c r="BM304" s="9">
        <v>0.28835978835978837</v>
      </c>
      <c r="BN304" s="8">
        <v>0.29762459245458778</v>
      </c>
      <c r="BO304" s="9">
        <v>0.2280237937871778</v>
      </c>
      <c r="BP304" s="10">
        <v>0.28134974920200639</v>
      </c>
      <c r="BQ304" s="7">
        <v>0</v>
      </c>
      <c r="BR304" s="8">
        <v>0</v>
      </c>
      <c r="BS304" s="9">
        <v>0</v>
      </c>
      <c r="BT304" s="8">
        <v>0</v>
      </c>
      <c r="BU304" s="9">
        <v>0</v>
      </c>
      <c r="BV304" s="8">
        <v>0</v>
      </c>
      <c r="BW304" s="9">
        <v>0</v>
      </c>
      <c r="BX304" s="8">
        <v>0</v>
      </c>
      <c r="BY304" s="9">
        <v>0</v>
      </c>
      <c r="BZ304" s="8">
        <v>0</v>
      </c>
      <c r="CA304" s="9">
        <v>2.4827024827024827E-2</v>
      </c>
      <c r="CB304" s="8">
        <v>9.3153237074988359E-4</v>
      </c>
      <c r="CC304" s="9">
        <v>0</v>
      </c>
      <c r="CD304" s="10">
        <v>0</v>
      </c>
      <c r="CE304" s="7">
        <v>0</v>
      </c>
      <c r="CF304" s="8">
        <v>0</v>
      </c>
      <c r="CG304" s="9">
        <v>0</v>
      </c>
      <c r="CH304" s="8">
        <v>0</v>
      </c>
      <c r="CI304" s="9">
        <v>2.4827024827024827E-2</v>
      </c>
      <c r="CJ304" s="8">
        <v>9.3153237074988359E-4</v>
      </c>
      <c r="CK304" s="9">
        <v>0</v>
      </c>
      <c r="CL304" s="10">
        <v>0</v>
      </c>
      <c r="CM304" s="9">
        <v>0</v>
      </c>
      <c r="CN304" s="10">
        <v>0</v>
      </c>
      <c r="CO304" s="7">
        <v>0.25652033047140776</v>
      </c>
      <c r="CP304" s="8">
        <v>0.23969754253308129</v>
      </c>
      <c r="CQ304" s="9">
        <v>0.85477378843986473</v>
      </c>
      <c r="CR304" s="8">
        <v>0.83290582631000365</v>
      </c>
      <c r="CS304" s="9">
        <v>0.99960389764715207</v>
      </c>
      <c r="CT304" s="8">
        <v>0.99853318665199853</v>
      </c>
      <c r="CU304" s="9">
        <v>0.99992208196976784</v>
      </c>
      <c r="CV304" s="8">
        <v>0.99923547400611623</v>
      </c>
      <c r="CW304" s="9">
        <v>0.99984087835149971</v>
      </c>
      <c r="CX304" s="8">
        <v>0.99949520444220086</v>
      </c>
      <c r="CY304" s="9">
        <v>0.9999202933205803</v>
      </c>
      <c r="CZ304" s="8">
        <v>0.99950372208436722</v>
      </c>
      <c r="DA304" s="9">
        <v>0.99991691591890997</v>
      </c>
      <c r="DB304" s="8">
        <v>1</v>
      </c>
      <c r="DC304" s="9">
        <v>0.99695322793148877</v>
      </c>
      <c r="DD304" s="8">
        <v>0.99558390578999023</v>
      </c>
      <c r="DE304" s="9">
        <v>0.99837199837199841</v>
      </c>
      <c r="DF304" s="8">
        <v>0.99813693525850022</v>
      </c>
      <c r="DG304" s="9">
        <v>0.99801718440185061</v>
      </c>
      <c r="DH304" s="10">
        <v>0.99863201094391241</v>
      </c>
      <c r="DI304" s="7">
        <v>1</v>
      </c>
      <c r="DJ304" s="8">
        <v>0.99924385633270318</v>
      </c>
      <c r="DK304" s="9">
        <v>1</v>
      </c>
      <c r="DL304" s="8">
        <v>1</v>
      </c>
      <c r="DM304" s="9">
        <v>1</v>
      </c>
      <c r="DN304" s="8">
        <v>1</v>
      </c>
      <c r="DO304" s="9">
        <v>1</v>
      </c>
      <c r="DP304" s="8">
        <v>1</v>
      </c>
      <c r="DQ304" s="9">
        <v>1</v>
      </c>
      <c r="DR304" s="8">
        <v>1</v>
      </c>
      <c r="DS304" s="9">
        <v>1</v>
      </c>
      <c r="DT304" s="8">
        <v>1</v>
      </c>
      <c r="DU304" s="9">
        <v>1</v>
      </c>
      <c r="DV304" s="8">
        <v>1</v>
      </c>
      <c r="DW304" s="9">
        <v>1</v>
      </c>
      <c r="DX304" s="8">
        <v>1</v>
      </c>
      <c r="DY304" s="7">
        <v>0</v>
      </c>
      <c r="DZ304" s="8">
        <v>0</v>
      </c>
      <c r="EA304" s="9">
        <v>1.7980746280531465E-2</v>
      </c>
      <c r="EB304" s="8">
        <v>1.7163048965169108E-2</v>
      </c>
      <c r="EC304" s="9">
        <v>0.9813486370157819</v>
      </c>
      <c r="ED304" s="8">
        <v>0.98213399503722087</v>
      </c>
      <c r="EE304" s="9">
        <v>0.99808906613492854</v>
      </c>
      <c r="EF304" s="8">
        <v>0.99799398194583755</v>
      </c>
      <c r="EG304" s="9">
        <v>1</v>
      </c>
      <c r="EH304" s="8">
        <v>1</v>
      </c>
      <c r="EI304" s="9">
        <v>1</v>
      </c>
      <c r="EJ304" s="8">
        <v>1</v>
      </c>
      <c r="EK304" s="9">
        <v>1</v>
      </c>
      <c r="EL304" s="8">
        <v>1</v>
      </c>
      <c r="EM304" s="7">
        <v>0.99898249898249902</v>
      </c>
      <c r="EN304" s="8">
        <v>0.9986027014438752</v>
      </c>
      <c r="EO304" s="9">
        <v>0.99889843577880588</v>
      </c>
      <c r="EP304" s="10">
        <v>0.9990880072959416</v>
      </c>
      <c r="EQ304" s="7">
        <v>1</v>
      </c>
      <c r="ER304" s="8">
        <v>1</v>
      </c>
      <c r="ES304" s="9">
        <v>1</v>
      </c>
      <c r="ET304" s="10">
        <v>1</v>
      </c>
      <c r="EU304" s="9">
        <v>0.87861415752741778</v>
      </c>
      <c r="EV304" s="8">
        <v>0.86960882647943827</v>
      </c>
      <c r="EW304" s="9">
        <v>0.99983530961791833</v>
      </c>
      <c r="EX304" s="8">
        <v>1</v>
      </c>
      <c r="EY304" s="9">
        <v>0.9971509971509972</v>
      </c>
      <c r="EZ304" s="8">
        <v>0.9986027014438752</v>
      </c>
      <c r="FA304" s="9">
        <v>0.99779687155761176</v>
      </c>
      <c r="FB304" s="10">
        <v>0.9990880072959416</v>
      </c>
      <c r="FC304" s="9">
        <v>0.99808906613492854</v>
      </c>
      <c r="FD304" s="8">
        <v>0.99799398194583755</v>
      </c>
      <c r="FE304" s="9">
        <v>0.997364953886693</v>
      </c>
      <c r="FF304" s="8">
        <v>0.99705593719332675</v>
      </c>
      <c r="FG304" s="9">
        <v>0.99674399674399672</v>
      </c>
      <c r="FH304" s="8">
        <v>0.99627387051700045</v>
      </c>
      <c r="FI304" s="9">
        <v>0.99647499449217891</v>
      </c>
      <c r="FJ304" s="10">
        <v>0.99635202918376653</v>
      </c>
      <c r="FK304" s="9">
        <v>0</v>
      </c>
      <c r="FL304" s="8">
        <v>0</v>
      </c>
      <c r="FM304" s="9">
        <v>6.8376068376068383E-2</v>
      </c>
      <c r="FN304" s="8">
        <v>3.2137866790870981E-2</v>
      </c>
      <c r="FO304" s="9">
        <v>0.2222956598369685</v>
      </c>
      <c r="FP304" s="10">
        <v>0.27678978568171453</v>
      </c>
      <c r="FQ304" s="9">
        <v>0.1188102359587903</v>
      </c>
      <c r="FR304" s="8">
        <v>0.11283851554663991</v>
      </c>
      <c r="FS304" s="9">
        <v>0.12244729907773386</v>
      </c>
      <c r="FT304" s="8">
        <v>0.11530912659470069</v>
      </c>
      <c r="FU304" s="9">
        <v>0.28042328042328041</v>
      </c>
      <c r="FV304" s="8">
        <v>0.28411737307871449</v>
      </c>
      <c r="FW304" s="9">
        <v>0.24895351398986562</v>
      </c>
      <c r="FX304" s="10">
        <v>0.3228454172366621</v>
      </c>
      <c r="FY304" s="7">
        <v>1</v>
      </c>
      <c r="FZ304" s="8">
        <v>1</v>
      </c>
      <c r="GA304" s="9">
        <v>1</v>
      </c>
      <c r="GB304" s="8">
        <v>1</v>
      </c>
      <c r="GC304" s="9">
        <v>0.97929059264155105</v>
      </c>
      <c r="GD304" s="8">
        <v>0.97674418604651159</v>
      </c>
      <c r="GE304" s="7">
        <v>1</v>
      </c>
      <c r="GF304" s="8">
        <v>1</v>
      </c>
      <c r="GG304" s="9">
        <v>1</v>
      </c>
      <c r="GH304" s="8">
        <v>1</v>
      </c>
      <c r="GI304" s="9">
        <v>1</v>
      </c>
      <c r="GJ304" s="8">
        <v>1</v>
      </c>
      <c r="GK304" s="7">
        <v>0.99692208002591931</v>
      </c>
      <c r="GL304" s="8">
        <v>0.99357277882797734</v>
      </c>
      <c r="GM304" s="9">
        <v>0.99718241829013043</v>
      </c>
      <c r="GN304" s="8">
        <v>0.99450348112861853</v>
      </c>
      <c r="GO304" s="9">
        <v>0.99683118117721614</v>
      </c>
      <c r="GP304" s="8">
        <v>0.99449944994499451</v>
      </c>
      <c r="GQ304" s="7">
        <v>0.99711703288140874</v>
      </c>
      <c r="GR304" s="8">
        <v>0.99426605504587151</v>
      </c>
      <c r="GS304" s="9">
        <v>0.99705624950274485</v>
      </c>
      <c r="GT304" s="8">
        <v>0.99343765774861181</v>
      </c>
      <c r="GU304" s="9">
        <v>0.99728997289972898</v>
      </c>
      <c r="GV304" s="8">
        <v>0.99652605459057075</v>
      </c>
      <c r="GW304" s="9">
        <v>0.99709205716184779</v>
      </c>
      <c r="GX304" s="8">
        <v>0.99648946840521568</v>
      </c>
      <c r="GY304" s="9">
        <v>0.99728260869565222</v>
      </c>
      <c r="GZ304" s="8">
        <v>0.99705593719332675</v>
      </c>
      <c r="HA304" s="9">
        <v>0.99674399674399672</v>
      </c>
      <c r="HB304" s="8">
        <v>0.99347927340475084</v>
      </c>
      <c r="HC304" s="9">
        <v>0.94800616875963872</v>
      </c>
      <c r="HD304" s="9">
        <v>0.95166438668490649</v>
      </c>
      <c r="HE304" s="7">
        <v>1</v>
      </c>
      <c r="HF304" s="8">
        <v>1</v>
      </c>
      <c r="HG304" s="9">
        <v>1</v>
      </c>
      <c r="HH304" s="8">
        <v>1</v>
      </c>
      <c r="HI304" s="9">
        <v>1</v>
      </c>
      <c r="HJ304" s="8">
        <v>1</v>
      </c>
      <c r="HK304" s="9">
        <v>1</v>
      </c>
      <c r="HL304" s="8">
        <v>1</v>
      </c>
      <c r="HM304" s="9">
        <v>1</v>
      </c>
      <c r="HN304" s="8">
        <v>1</v>
      </c>
      <c r="HO304" s="9">
        <v>1</v>
      </c>
      <c r="HP304" s="8">
        <v>1</v>
      </c>
      <c r="HQ304" s="9">
        <v>1</v>
      </c>
      <c r="HR304" s="8">
        <v>1</v>
      </c>
      <c r="HS304" s="9">
        <v>1</v>
      </c>
      <c r="HT304" s="8">
        <v>1</v>
      </c>
      <c r="HU304" s="9">
        <v>1</v>
      </c>
      <c r="HV304" s="8">
        <v>1</v>
      </c>
      <c r="HW304" s="9">
        <v>1</v>
      </c>
      <c r="HX304" s="10">
        <v>1</v>
      </c>
      <c r="HY304" s="7">
        <v>1</v>
      </c>
      <c r="HZ304" s="8">
        <v>1</v>
      </c>
      <c r="IA304" s="9">
        <v>1</v>
      </c>
      <c r="IB304" s="8">
        <v>1</v>
      </c>
      <c r="IC304" s="9">
        <v>1</v>
      </c>
      <c r="ID304" s="8">
        <v>1</v>
      </c>
      <c r="IE304" s="9">
        <v>1</v>
      </c>
      <c r="IF304" s="8">
        <v>1</v>
      </c>
      <c r="IG304" s="9">
        <v>1</v>
      </c>
      <c r="IH304" s="8">
        <v>1</v>
      </c>
      <c r="II304" s="9">
        <v>1</v>
      </c>
      <c r="IJ304" s="8">
        <v>1</v>
      </c>
      <c r="IK304" s="9">
        <v>1</v>
      </c>
      <c r="IL304" s="8">
        <v>1</v>
      </c>
      <c r="IM304" s="9">
        <v>1</v>
      </c>
      <c r="IN304" s="8">
        <v>1</v>
      </c>
      <c r="IO304" s="9">
        <v>1</v>
      </c>
      <c r="IP304" s="8">
        <v>1</v>
      </c>
      <c r="IQ304" s="9">
        <v>1</v>
      </c>
      <c r="IR304" s="10">
        <v>1</v>
      </c>
    </row>
    <row r="305" spans="1:252" x14ac:dyDescent="0.25">
      <c r="A305" s="63" t="s">
        <v>624</v>
      </c>
      <c r="B305" s="19" t="s">
        <v>19</v>
      </c>
      <c r="C305" s="27">
        <v>59097</v>
      </c>
      <c r="D305" s="28">
        <v>13747</v>
      </c>
      <c r="E305" s="29">
        <v>59383</v>
      </c>
      <c r="F305" s="28">
        <v>14073</v>
      </c>
      <c r="G305" s="29">
        <v>59562</v>
      </c>
      <c r="H305" s="28">
        <v>13504</v>
      </c>
      <c r="I305" s="29">
        <v>60053</v>
      </c>
      <c r="J305" s="28">
        <v>11947</v>
      </c>
      <c r="K305" s="29">
        <v>59028</v>
      </c>
      <c r="L305" s="28">
        <v>9344</v>
      </c>
      <c r="M305" s="29">
        <v>58914</v>
      </c>
      <c r="N305" s="28">
        <v>9658</v>
      </c>
      <c r="O305" s="29">
        <v>58540</v>
      </c>
      <c r="P305" s="28">
        <v>10067</v>
      </c>
      <c r="Q305" s="29">
        <v>58966</v>
      </c>
      <c r="R305" s="28">
        <v>10264</v>
      </c>
      <c r="S305" s="29">
        <v>22006</v>
      </c>
      <c r="T305" s="28">
        <v>8618</v>
      </c>
      <c r="U305" s="29">
        <v>23196</v>
      </c>
      <c r="V305" s="30">
        <v>10020</v>
      </c>
      <c r="W305" s="4">
        <v>0.83007597678393152</v>
      </c>
      <c r="X305" s="5">
        <v>0.78926311195169851</v>
      </c>
      <c r="Y305" s="2">
        <v>0.83741138036138285</v>
      </c>
      <c r="Z305" s="5">
        <v>0.7922973068997371</v>
      </c>
      <c r="AA305" s="2">
        <v>0.84439743460595684</v>
      </c>
      <c r="AB305" s="5">
        <v>0.80583530805687209</v>
      </c>
      <c r="AC305" s="2">
        <v>0.83794315021730803</v>
      </c>
      <c r="AD305" s="5">
        <v>0.79911274797020171</v>
      </c>
      <c r="AE305" s="2">
        <v>0.83678932032255882</v>
      </c>
      <c r="AF305" s="5">
        <v>0.79762414383561642</v>
      </c>
      <c r="AG305" s="2">
        <v>0.84173541093797744</v>
      </c>
      <c r="AH305" s="5">
        <v>0.8046179333195278</v>
      </c>
      <c r="AI305" s="2">
        <v>0.84168090194738643</v>
      </c>
      <c r="AJ305" s="5">
        <v>0.8018277540478792</v>
      </c>
      <c r="AK305" s="2">
        <v>0.88310212664925547</v>
      </c>
      <c r="AL305" s="5">
        <v>0.85600155884645357</v>
      </c>
      <c r="AM305" s="2">
        <v>0.83609015722984636</v>
      </c>
      <c r="AN305" s="5">
        <v>0.79577628220004637</v>
      </c>
      <c r="AO305" s="2">
        <v>0.74870667356440768</v>
      </c>
      <c r="AP305" s="5">
        <v>0.70469061876247507</v>
      </c>
      <c r="AQ305" s="4">
        <v>3.3652203621455413E-3</v>
      </c>
      <c r="AR305" s="5">
        <v>3.079368232839972E-3</v>
      </c>
      <c r="AS305" s="2">
        <v>6.8005291184750532E-3</v>
      </c>
      <c r="AT305" s="5">
        <v>5.0662509742790338E-3</v>
      </c>
      <c r="AU305" s="2">
        <v>1.1133327274379715E-2</v>
      </c>
      <c r="AV305" s="5">
        <v>7.078208401021119E-3</v>
      </c>
      <c r="AW305" s="2">
        <v>6.0786342472840147E-3</v>
      </c>
      <c r="AX305" s="6">
        <v>4.1916167664670656E-3</v>
      </c>
      <c r="AY305" s="4">
        <v>0.23988912114877761</v>
      </c>
      <c r="AZ305" s="5">
        <v>0.24889765606869343</v>
      </c>
      <c r="BA305" s="2">
        <v>0.25870839799965512</v>
      </c>
      <c r="BB305" s="6">
        <v>0.28153692614770459</v>
      </c>
      <c r="BC305" s="4">
        <v>3.9032188233726874E-2</v>
      </c>
      <c r="BD305" s="5">
        <v>4.8715158617226084E-2</v>
      </c>
      <c r="BE305" s="2">
        <v>4.628311987531341E-2</v>
      </c>
      <c r="BF305" s="5">
        <v>6.346318493150685E-2</v>
      </c>
      <c r="BG305" s="2">
        <v>6.6232134976406287E-2</v>
      </c>
      <c r="BH305" s="5">
        <v>8.4489542348312283E-2</v>
      </c>
      <c r="BI305" s="2">
        <v>9.1270925862658017E-2</v>
      </c>
      <c r="BJ305" s="5">
        <v>0.11314194894208801</v>
      </c>
      <c r="BK305" s="2">
        <v>0.14635552691381473</v>
      </c>
      <c r="BL305" s="5">
        <v>0.1720576773187841</v>
      </c>
      <c r="BM305" s="2">
        <v>0.22457511587748796</v>
      </c>
      <c r="BN305" s="5">
        <v>0.24715711301926202</v>
      </c>
      <c r="BO305" s="2">
        <v>0.22891877909984479</v>
      </c>
      <c r="BP305" s="6">
        <v>0.26696606786427146</v>
      </c>
      <c r="BQ305" s="4">
        <v>8.3259787187983943E-5</v>
      </c>
      <c r="BR305" s="5">
        <v>0</v>
      </c>
      <c r="BS305" s="2">
        <v>8.4705563461408143E-5</v>
      </c>
      <c r="BT305" s="5">
        <v>0</v>
      </c>
      <c r="BU305" s="2">
        <v>8.4869470753980383E-5</v>
      </c>
      <c r="BV305" s="5">
        <v>0</v>
      </c>
      <c r="BW305" s="2">
        <v>8.5411684318414759E-5</v>
      </c>
      <c r="BX305" s="5">
        <v>0</v>
      </c>
      <c r="BY305" s="2">
        <v>2.8830173320218433E-4</v>
      </c>
      <c r="BZ305" s="5">
        <v>9.7427903351519877E-5</v>
      </c>
      <c r="CA305" s="2">
        <v>4.7668817595201307E-2</v>
      </c>
      <c r="CB305" s="5">
        <v>4.4789974472035275E-2</v>
      </c>
      <c r="CC305" s="2">
        <v>3.4230039662010693E-2</v>
      </c>
      <c r="CD305" s="6">
        <v>4.0119760479041915E-2</v>
      </c>
      <c r="CE305" s="4">
        <v>0</v>
      </c>
      <c r="CF305" s="5">
        <v>0</v>
      </c>
      <c r="CG305" s="2">
        <v>2.0350710578977715E-4</v>
      </c>
      <c r="CH305" s="5">
        <v>9.7427903351519877E-5</v>
      </c>
      <c r="CI305" s="2">
        <v>4.7668817595201307E-2</v>
      </c>
      <c r="CJ305" s="5">
        <v>4.4789974472035275E-2</v>
      </c>
      <c r="CK305" s="2">
        <v>3.4230039662010693E-2</v>
      </c>
      <c r="CL305" s="6">
        <v>4.0119760479041915E-2</v>
      </c>
      <c r="CM305" s="2">
        <v>1.4097258147956544E-2</v>
      </c>
      <c r="CN305" s="6">
        <v>1.656686626746507E-2</v>
      </c>
      <c r="CO305" s="4">
        <v>0.35186219266629437</v>
      </c>
      <c r="CP305" s="5">
        <v>0.32821706554157271</v>
      </c>
      <c r="CQ305" s="2">
        <v>0.79202802148763118</v>
      </c>
      <c r="CR305" s="5">
        <v>0.76003695018830386</v>
      </c>
      <c r="CS305" s="2">
        <v>0.9988583324938719</v>
      </c>
      <c r="CT305" s="5">
        <v>0.99866706161137442</v>
      </c>
      <c r="CU305" s="2">
        <v>0.99961700497893524</v>
      </c>
      <c r="CV305" s="5">
        <v>0.99933037582656736</v>
      </c>
      <c r="CW305" s="2">
        <v>0.99988141221115401</v>
      </c>
      <c r="CX305" s="5">
        <v>0.9998929794520548</v>
      </c>
      <c r="CY305" s="2">
        <v>0.99989815663509518</v>
      </c>
      <c r="CZ305" s="5">
        <v>0.999896458894181</v>
      </c>
      <c r="DA305" s="2">
        <v>0.9994192005466348</v>
      </c>
      <c r="DB305" s="5">
        <v>0.99940399324525675</v>
      </c>
      <c r="DC305" s="2">
        <v>0.99810060034596204</v>
      </c>
      <c r="DD305" s="5">
        <v>0.99727201870615745</v>
      </c>
      <c r="DE305" s="2">
        <v>0.99886394619649188</v>
      </c>
      <c r="DF305" s="5">
        <v>0.9987236017637503</v>
      </c>
      <c r="DG305" s="2">
        <v>0.99870667356440768</v>
      </c>
      <c r="DH305" s="6">
        <v>0.99840319361277441</v>
      </c>
      <c r="DI305" s="4">
        <v>0.99033791901450163</v>
      </c>
      <c r="DJ305" s="5">
        <v>0.98952498726994975</v>
      </c>
      <c r="DK305" s="2">
        <v>0.99479649057811159</v>
      </c>
      <c r="DL305" s="5">
        <v>0.99545228451644996</v>
      </c>
      <c r="DM305" s="2">
        <v>0.99503038850273662</v>
      </c>
      <c r="DN305" s="5">
        <v>0.99511255924170616</v>
      </c>
      <c r="DO305" s="2">
        <v>1</v>
      </c>
      <c r="DP305" s="5">
        <v>1</v>
      </c>
      <c r="DQ305" s="2">
        <v>1</v>
      </c>
      <c r="DR305" s="5">
        <v>1</v>
      </c>
      <c r="DS305" s="2">
        <v>1</v>
      </c>
      <c r="DT305" s="5">
        <v>1</v>
      </c>
      <c r="DU305" s="2">
        <v>1</v>
      </c>
      <c r="DV305" s="5">
        <v>1</v>
      </c>
      <c r="DW305" s="2">
        <v>1</v>
      </c>
      <c r="DX305" s="5">
        <v>1</v>
      </c>
      <c r="DY305" s="4">
        <v>0</v>
      </c>
      <c r="DZ305" s="5">
        <v>0</v>
      </c>
      <c r="EA305" s="2">
        <v>3.5135867723792097E-2</v>
      </c>
      <c r="EB305" s="5">
        <v>3.4567636986301373E-2</v>
      </c>
      <c r="EC305" s="2">
        <v>0.88571477068269</v>
      </c>
      <c r="ED305" s="5">
        <v>0.85141851314972039</v>
      </c>
      <c r="EE305" s="2">
        <v>0.98013324222753673</v>
      </c>
      <c r="EF305" s="5">
        <v>0.97079566901758219</v>
      </c>
      <c r="EG305" s="2">
        <v>0.9978801343146898</v>
      </c>
      <c r="EH305" s="5">
        <v>0.99853858144972718</v>
      </c>
      <c r="EI305" s="2">
        <v>0.99981823139143866</v>
      </c>
      <c r="EJ305" s="5">
        <v>0.99976792759340916</v>
      </c>
      <c r="EK305" s="2">
        <v>0.99991377823762717</v>
      </c>
      <c r="EL305" s="5">
        <v>0.9998003992015968</v>
      </c>
      <c r="EM305" s="4">
        <v>0.99759156593656273</v>
      </c>
      <c r="EN305" s="5">
        <v>0.99756323973079597</v>
      </c>
      <c r="EO305" s="2">
        <v>0.9981893429901707</v>
      </c>
      <c r="EP305" s="6">
        <v>0.99810379241516967</v>
      </c>
      <c r="EQ305" s="4">
        <v>0.9958647641552304</v>
      </c>
      <c r="ER305" s="5">
        <v>0.99675098630772796</v>
      </c>
      <c r="ES305" s="2">
        <v>0.99698223831695121</v>
      </c>
      <c r="ET305" s="6">
        <v>0.99760479041916172</v>
      </c>
      <c r="EU305" s="2">
        <v>0.93351554492654598</v>
      </c>
      <c r="EV305" s="5">
        <v>0.91347968610310915</v>
      </c>
      <c r="EW305" s="2">
        <v>0.99521758301394025</v>
      </c>
      <c r="EX305" s="5">
        <v>0.99590802805923617</v>
      </c>
      <c r="EY305" s="2">
        <v>0.99595564845951101</v>
      </c>
      <c r="EZ305" s="5">
        <v>0.99559062427477374</v>
      </c>
      <c r="FA305" s="2">
        <v>0.99663735126745989</v>
      </c>
      <c r="FB305" s="6">
        <v>0.99610778443113768</v>
      </c>
      <c r="FC305" s="2">
        <v>0.94707892039631025</v>
      </c>
      <c r="FD305" s="5">
        <v>0.93026720969504317</v>
      </c>
      <c r="FE305" s="2">
        <v>0.95865413967371027</v>
      </c>
      <c r="FF305" s="5">
        <v>0.94670693686671858</v>
      </c>
      <c r="FG305" s="2">
        <v>0.9820049077524311</v>
      </c>
      <c r="FH305" s="5">
        <v>0.98038988164307261</v>
      </c>
      <c r="FI305" s="2">
        <v>0.98642007242628038</v>
      </c>
      <c r="FJ305" s="6">
        <v>0.98522954091816373</v>
      </c>
      <c r="FK305" s="2">
        <v>0</v>
      </c>
      <c r="FL305" s="5">
        <v>0</v>
      </c>
      <c r="FM305" s="2">
        <v>4.135235844769608E-2</v>
      </c>
      <c r="FN305" s="5">
        <v>4.003249013692272E-2</v>
      </c>
      <c r="FO305" s="2">
        <v>0.18619589584411106</v>
      </c>
      <c r="FP305" s="6">
        <v>0.17145708582834332</v>
      </c>
      <c r="FQ305" s="2">
        <v>0.13363512128459173</v>
      </c>
      <c r="FR305" s="5">
        <v>0.11343995231945962</v>
      </c>
      <c r="FS305" s="2">
        <v>0.1143370756028898</v>
      </c>
      <c r="FT305" s="5">
        <v>9.7038191738113802E-2</v>
      </c>
      <c r="FU305" s="2">
        <v>0.15486685449422885</v>
      </c>
      <c r="FV305" s="5">
        <v>0.13645857507542353</v>
      </c>
      <c r="FW305" s="2">
        <v>0.26720124159337816</v>
      </c>
      <c r="FX305" s="6">
        <v>0.2472055888223553</v>
      </c>
      <c r="FY305" s="4">
        <v>1</v>
      </c>
      <c r="FZ305" s="5">
        <v>1</v>
      </c>
      <c r="GA305" s="2">
        <v>0.99607690981203656</v>
      </c>
      <c r="GB305" s="5">
        <v>0.99520958083832334</v>
      </c>
      <c r="GC305" s="2">
        <v>0.92757371960682877</v>
      </c>
      <c r="GD305" s="5">
        <v>0.91956087824351296</v>
      </c>
      <c r="GE305" s="4">
        <v>1</v>
      </c>
      <c r="GF305" s="5">
        <v>1</v>
      </c>
      <c r="GG305" s="2">
        <v>0.99965511295050868</v>
      </c>
      <c r="GH305" s="5">
        <v>0.99950099800399206</v>
      </c>
      <c r="GI305" s="2">
        <v>0.98788584238661836</v>
      </c>
      <c r="GJ305" s="5">
        <v>0.98572854291417167</v>
      </c>
      <c r="GK305" s="4">
        <v>0.84914631876406588</v>
      </c>
      <c r="GL305" s="5">
        <v>0.80803084309303852</v>
      </c>
      <c r="GM305" s="2">
        <v>0.85943788626374551</v>
      </c>
      <c r="GN305" s="5">
        <v>0.81695445178711001</v>
      </c>
      <c r="GO305" s="2">
        <v>0.86514892045263758</v>
      </c>
      <c r="GP305" s="5">
        <v>0.83049466824644547</v>
      </c>
      <c r="GQ305" s="4">
        <v>0.85702629344079395</v>
      </c>
      <c r="GR305" s="5">
        <v>0.82522809073407555</v>
      </c>
      <c r="GS305" s="2">
        <v>0.85378125635291724</v>
      </c>
      <c r="GT305" s="5">
        <v>0.8241652397260274</v>
      </c>
      <c r="GU305" s="2">
        <v>0.86149302372950398</v>
      </c>
      <c r="GV305" s="5">
        <v>0.83443777179540279</v>
      </c>
      <c r="GW305" s="2">
        <v>0.86831226511786808</v>
      </c>
      <c r="GX305" s="5">
        <v>0.84007152081056924</v>
      </c>
      <c r="GY305" s="2">
        <v>0.90343587830275074</v>
      </c>
      <c r="GZ305" s="5">
        <v>0.8854247856586126</v>
      </c>
      <c r="HA305" s="2">
        <v>0.88280468963010084</v>
      </c>
      <c r="HB305" s="5">
        <v>0.86365746112787189</v>
      </c>
      <c r="HC305" s="2">
        <v>0.8241507156406277</v>
      </c>
      <c r="HD305" s="2">
        <v>0.80269461077844306</v>
      </c>
      <c r="HE305" s="4">
        <v>0.99236847894140146</v>
      </c>
      <c r="HF305" s="5">
        <v>0.99083436386120605</v>
      </c>
      <c r="HG305" s="2">
        <v>0.99781082127881715</v>
      </c>
      <c r="HH305" s="5">
        <v>0.99729979393164214</v>
      </c>
      <c r="HI305" s="2">
        <v>0.9999160538598435</v>
      </c>
      <c r="HJ305" s="5">
        <v>0.99985189573459721</v>
      </c>
      <c r="HK305" s="2">
        <v>1</v>
      </c>
      <c r="HL305" s="5">
        <v>1</v>
      </c>
      <c r="HM305" s="2">
        <v>1</v>
      </c>
      <c r="HN305" s="5">
        <v>1</v>
      </c>
      <c r="HO305" s="2">
        <v>1</v>
      </c>
      <c r="HP305" s="5">
        <v>1</v>
      </c>
      <c r="HQ305" s="2">
        <v>1</v>
      </c>
      <c r="HR305" s="5">
        <v>1</v>
      </c>
      <c r="HS305" s="2">
        <v>1</v>
      </c>
      <c r="HT305" s="5">
        <v>1</v>
      </c>
      <c r="HU305" s="2">
        <v>1</v>
      </c>
      <c r="HV305" s="5">
        <v>1</v>
      </c>
      <c r="HW305" s="2">
        <v>1</v>
      </c>
      <c r="HX305" s="6">
        <v>1</v>
      </c>
      <c r="HY305" s="4">
        <v>0.99702184544054695</v>
      </c>
      <c r="HZ305" s="5">
        <v>0.99490797992289226</v>
      </c>
      <c r="IA305" s="2">
        <v>0.99910748867521004</v>
      </c>
      <c r="IB305" s="5">
        <v>0.99829460669366876</v>
      </c>
      <c r="IC305" s="2">
        <v>1</v>
      </c>
      <c r="ID305" s="5">
        <v>1</v>
      </c>
      <c r="IE305" s="2">
        <v>1</v>
      </c>
      <c r="IF305" s="5">
        <v>1</v>
      </c>
      <c r="IG305" s="2">
        <v>1</v>
      </c>
      <c r="IH305" s="5">
        <v>1</v>
      </c>
      <c r="II305" s="2">
        <v>1</v>
      </c>
      <c r="IJ305" s="5">
        <v>1</v>
      </c>
      <c r="IK305" s="2">
        <v>1</v>
      </c>
      <c r="IL305" s="5">
        <v>1</v>
      </c>
      <c r="IM305" s="2">
        <v>1</v>
      </c>
      <c r="IN305" s="5">
        <v>1</v>
      </c>
      <c r="IO305" s="2">
        <v>1</v>
      </c>
      <c r="IP305" s="5">
        <v>1</v>
      </c>
      <c r="IQ305" s="2">
        <v>1</v>
      </c>
      <c r="IR305" s="6">
        <v>1</v>
      </c>
    </row>
    <row r="306" spans="1:252" x14ac:dyDescent="0.25">
      <c r="A306" s="62" t="s">
        <v>611</v>
      </c>
      <c r="B306" s="1" t="s">
        <v>293</v>
      </c>
      <c r="C306" s="31">
        <v>1537</v>
      </c>
      <c r="D306" s="32">
        <v>457</v>
      </c>
      <c r="E306" s="33">
        <v>1563</v>
      </c>
      <c r="F306" s="32">
        <v>466</v>
      </c>
      <c r="G306" s="33">
        <v>1558</v>
      </c>
      <c r="H306" s="32">
        <v>440</v>
      </c>
      <c r="I306" s="33">
        <v>1567</v>
      </c>
      <c r="J306" s="32">
        <v>368</v>
      </c>
      <c r="K306" s="33">
        <v>1549</v>
      </c>
      <c r="L306" s="32">
        <v>276</v>
      </c>
      <c r="M306" s="33">
        <v>1524</v>
      </c>
      <c r="N306" s="32">
        <v>291</v>
      </c>
      <c r="O306" s="33">
        <v>1506</v>
      </c>
      <c r="P306" s="32">
        <v>305</v>
      </c>
      <c r="Q306" s="33">
        <v>1527</v>
      </c>
      <c r="R306" s="32">
        <v>306</v>
      </c>
      <c r="S306" s="33">
        <v>621</v>
      </c>
      <c r="T306" s="32">
        <v>319</v>
      </c>
      <c r="U306" s="33">
        <v>676</v>
      </c>
      <c r="V306" s="34">
        <v>361</v>
      </c>
      <c r="W306" s="7">
        <v>0.5933636955107352</v>
      </c>
      <c r="X306" s="8">
        <v>0.55798687089715537</v>
      </c>
      <c r="Y306" s="9">
        <v>0.58925143953934744</v>
      </c>
      <c r="Z306" s="8">
        <v>0.5665236051502146</v>
      </c>
      <c r="AA306" s="9">
        <v>0.63093709884467264</v>
      </c>
      <c r="AB306" s="8">
        <v>0.59545454545454546</v>
      </c>
      <c r="AC306" s="9">
        <v>0.59221442246330569</v>
      </c>
      <c r="AD306" s="8">
        <v>0.58695652173913049</v>
      </c>
      <c r="AE306" s="9">
        <v>0.58812136862491926</v>
      </c>
      <c r="AF306" s="8">
        <v>0.57608695652173914</v>
      </c>
      <c r="AG306" s="9">
        <v>0.58923884514435698</v>
      </c>
      <c r="AH306" s="8">
        <v>0.57044673539518898</v>
      </c>
      <c r="AI306" s="9">
        <v>0.58499335989375834</v>
      </c>
      <c r="AJ306" s="8">
        <v>0.55737704918032782</v>
      </c>
      <c r="AK306" s="9">
        <v>0.8375900458415193</v>
      </c>
      <c r="AL306" s="8">
        <v>0.8202614379084967</v>
      </c>
      <c r="AM306" s="9">
        <v>0.55394524959742353</v>
      </c>
      <c r="AN306" s="8">
        <v>0.51724137931034486</v>
      </c>
      <c r="AO306" s="9">
        <v>0.51775147928994081</v>
      </c>
      <c r="AP306" s="8">
        <v>0.51523545706371188</v>
      </c>
      <c r="AQ306" s="7">
        <v>0</v>
      </c>
      <c r="AR306" s="8">
        <v>0</v>
      </c>
      <c r="AS306" s="9">
        <v>0</v>
      </c>
      <c r="AT306" s="8">
        <v>0</v>
      </c>
      <c r="AU306" s="9">
        <v>0</v>
      </c>
      <c r="AV306" s="8">
        <v>0</v>
      </c>
      <c r="AW306" s="9">
        <v>0</v>
      </c>
      <c r="AX306" s="10">
        <v>0</v>
      </c>
      <c r="AY306" s="7">
        <v>0.24315619967793881</v>
      </c>
      <c r="AZ306" s="8">
        <v>0.2507836990595611</v>
      </c>
      <c r="BA306" s="9">
        <v>0.27662721893491127</v>
      </c>
      <c r="BB306" s="10">
        <v>0.28254847645429365</v>
      </c>
      <c r="BC306" s="7">
        <v>0.12125079770261646</v>
      </c>
      <c r="BD306" s="8">
        <v>9.7826086956521743E-2</v>
      </c>
      <c r="BE306" s="9">
        <v>9.2963202065848932E-2</v>
      </c>
      <c r="BF306" s="8">
        <v>9.420289855072464E-2</v>
      </c>
      <c r="BG306" s="9">
        <v>0.12335958005249344</v>
      </c>
      <c r="BH306" s="8">
        <v>0.13745704467353953</v>
      </c>
      <c r="BI306" s="9">
        <v>0.19057104913678619</v>
      </c>
      <c r="BJ306" s="8">
        <v>0.20655737704918034</v>
      </c>
      <c r="BK306" s="9">
        <v>0.20432220039292731</v>
      </c>
      <c r="BL306" s="8">
        <v>0.22549019607843138</v>
      </c>
      <c r="BM306" s="9">
        <v>0.2318840579710145</v>
      </c>
      <c r="BN306" s="8">
        <v>0.2507836990595611</v>
      </c>
      <c r="BO306" s="9">
        <v>0.25</v>
      </c>
      <c r="BP306" s="10">
        <v>0.26592797783933519</v>
      </c>
      <c r="BQ306" s="7">
        <v>0</v>
      </c>
      <c r="BR306" s="8">
        <v>0</v>
      </c>
      <c r="BS306" s="9">
        <v>0</v>
      </c>
      <c r="BT306" s="8">
        <v>0</v>
      </c>
      <c r="BU306" s="9">
        <v>0</v>
      </c>
      <c r="BV306" s="8">
        <v>0</v>
      </c>
      <c r="BW306" s="9">
        <v>0</v>
      </c>
      <c r="BX306" s="8">
        <v>0</v>
      </c>
      <c r="BY306" s="9">
        <v>0</v>
      </c>
      <c r="BZ306" s="8">
        <v>0</v>
      </c>
      <c r="CA306" s="9">
        <v>0</v>
      </c>
      <c r="CB306" s="8">
        <v>0</v>
      </c>
      <c r="CC306" s="9">
        <v>0</v>
      </c>
      <c r="CD306" s="10">
        <v>0</v>
      </c>
      <c r="CE306" s="7">
        <v>0</v>
      </c>
      <c r="CF306" s="8">
        <v>0</v>
      </c>
      <c r="CG306" s="9">
        <v>0</v>
      </c>
      <c r="CH306" s="8">
        <v>0</v>
      </c>
      <c r="CI306" s="9">
        <v>0</v>
      </c>
      <c r="CJ306" s="8">
        <v>0</v>
      </c>
      <c r="CK306" s="9">
        <v>0</v>
      </c>
      <c r="CL306" s="10">
        <v>0</v>
      </c>
      <c r="CM306" s="9">
        <v>0</v>
      </c>
      <c r="CN306" s="10">
        <v>0</v>
      </c>
      <c r="CO306" s="7">
        <v>0.50878334417696813</v>
      </c>
      <c r="CP306" s="8">
        <v>0.43544857768052514</v>
      </c>
      <c r="CQ306" s="9">
        <v>0.87396033269353812</v>
      </c>
      <c r="CR306" s="8">
        <v>0.86266094420600858</v>
      </c>
      <c r="CS306" s="9">
        <v>0.99935815147625162</v>
      </c>
      <c r="CT306" s="8">
        <v>1</v>
      </c>
      <c r="CU306" s="9">
        <v>1</v>
      </c>
      <c r="CV306" s="8">
        <v>1</v>
      </c>
      <c r="CW306" s="9">
        <v>0.99935442220787607</v>
      </c>
      <c r="CX306" s="8">
        <v>1</v>
      </c>
      <c r="CY306" s="9">
        <v>0.99934383202099741</v>
      </c>
      <c r="CZ306" s="8">
        <v>1</v>
      </c>
      <c r="DA306" s="9">
        <v>0.99933598937583001</v>
      </c>
      <c r="DB306" s="8">
        <v>1</v>
      </c>
      <c r="DC306" s="9">
        <v>0.99017681728880158</v>
      </c>
      <c r="DD306" s="8">
        <v>0.99346405228758172</v>
      </c>
      <c r="DE306" s="9">
        <v>0.99516908212560384</v>
      </c>
      <c r="DF306" s="8">
        <v>1</v>
      </c>
      <c r="DG306" s="9">
        <v>0.99408284023668636</v>
      </c>
      <c r="DH306" s="10">
        <v>1</v>
      </c>
      <c r="DI306" s="7">
        <v>0.94925178919973974</v>
      </c>
      <c r="DJ306" s="8">
        <v>0.9562363238512035</v>
      </c>
      <c r="DK306" s="9">
        <v>0.98912348048624443</v>
      </c>
      <c r="DL306" s="8">
        <v>0.99141630901287559</v>
      </c>
      <c r="DM306" s="9">
        <v>0.98973042362002572</v>
      </c>
      <c r="DN306" s="8">
        <v>0.99090909090909096</v>
      </c>
      <c r="DO306" s="9">
        <v>1</v>
      </c>
      <c r="DP306" s="8">
        <v>1</v>
      </c>
      <c r="DQ306" s="9">
        <v>1</v>
      </c>
      <c r="DR306" s="8">
        <v>1</v>
      </c>
      <c r="DS306" s="9">
        <v>1</v>
      </c>
      <c r="DT306" s="8">
        <v>1</v>
      </c>
      <c r="DU306" s="9">
        <v>1</v>
      </c>
      <c r="DV306" s="8">
        <v>1</v>
      </c>
      <c r="DW306" s="9">
        <v>1</v>
      </c>
      <c r="DX306" s="8">
        <v>1</v>
      </c>
      <c r="DY306" s="7">
        <v>0</v>
      </c>
      <c r="DZ306" s="8">
        <v>0</v>
      </c>
      <c r="EA306" s="9">
        <v>7.1013557133634605E-3</v>
      </c>
      <c r="EB306" s="8">
        <v>3.6231884057971015E-3</v>
      </c>
      <c r="EC306" s="9">
        <v>0.40419947506561682</v>
      </c>
      <c r="ED306" s="8">
        <v>0.45704467353951889</v>
      </c>
      <c r="EE306" s="9">
        <v>0.95750332005312089</v>
      </c>
      <c r="EF306" s="8">
        <v>0.95409836065573772</v>
      </c>
      <c r="EG306" s="9">
        <v>0.98690242305173548</v>
      </c>
      <c r="EH306" s="8">
        <v>0.99673202614379086</v>
      </c>
      <c r="EI306" s="9">
        <v>1</v>
      </c>
      <c r="EJ306" s="8">
        <v>1</v>
      </c>
      <c r="EK306" s="9">
        <v>0.99852071005917165</v>
      </c>
      <c r="EL306" s="8">
        <v>0.99722991689750695</v>
      </c>
      <c r="EM306" s="7">
        <v>0.97262479871175522</v>
      </c>
      <c r="EN306" s="8">
        <v>0.98119122257053293</v>
      </c>
      <c r="EO306" s="9">
        <v>0.97041420118343191</v>
      </c>
      <c r="EP306" s="10">
        <v>0.9833795013850416</v>
      </c>
      <c r="EQ306" s="7">
        <v>0.99516908212560384</v>
      </c>
      <c r="ER306" s="8">
        <v>0.98746081504702199</v>
      </c>
      <c r="ES306" s="9">
        <v>0.99408284023668636</v>
      </c>
      <c r="ET306" s="10">
        <v>0.9889196675900277</v>
      </c>
      <c r="EU306" s="9">
        <v>0.91899070385126158</v>
      </c>
      <c r="EV306" s="8">
        <v>0.92459016393442628</v>
      </c>
      <c r="EW306" s="9">
        <v>0.98559266535690893</v>
      </c>
      <c r="EX306" s="8">
        <v>0.99673202614379086</v>
      </c>
      <c r="EY306" s="9">
        <v>0.97101449275362317</v>
      </c>
      <c r="EZ306" s="8">
        <v>0.98119122257053293</v>
      </c>
      <c r="FA306" s="9">
        <v>0.97041420118343191</v>
      </c>
      <c r="FB306" s="10">
        <v>0.9833795013850416</v>
      </c>
      <c r="FC306" s="9">
        <v>0.58565737051792832</v>
      </c>
      <c r="FD306" s="8">
        <v>0.56065573770491806</v>
      </c>
      <c r="FE306" s="9">
        <v>0.85527177472167648</v>
      </c>
      <c r="FF306" s="8">
        <v>0.83006535947712423</v>
      </c>
      <c r="FG306" s="9">
        <v>0.84541062801932365</v>
      </c>
      <c r="FH306" s="8">
        <v>0.85893416927899691</v>
      </c>
      <c r="FI306" s="9">
        <v>0.83875739644970415</v>
      </c>
      <c r="FJ306" s="10">
        <v>0.88088642659279781</v>
      </c>
      <c r="FK306" s="9">
        <v>0</v>
      </c>
      <c r="FL306" s="8">
        <v>0</v>
      </c>
      <c r="FM306" s="9">
        <v>5.9581320450885669E-2</v>
      </c>
      <c r="FN306" s="8">
        <v>4.7021943573667714E-2</v>
      </c>
      <c r="FO306" s="9">
        <v>6.3609467455621307E-2</v>
      </c>
      <c r="FP306" s="10">
        <v>3.0470914127423823E-2</v>
      </c>
      <c r="FQ306" s="9">
        <v>3.6520584329349272E-2</v>
      </c>
      <c r="FR306" s="8">
        <v>1.9672131147540985E-2</v>
      </c>
      <c r="FS306" s="9">
        <v>4.1257367387033402E-2</v>
      </c>
      <c r="FT306" s="8">
        <v>2.2875816993464051E-2</v>
      </c>
      <c r="FU306" s="9">
        <v>8.2125603864734303E-2</v>
      </c>
      <c r="FV306" s="8">
        <v>5.9561128526645767E-2</v>
      </c>
      <c r="FW306" s="9">
        <v>0.11834319526627218</v>
      </c>
      <c r="FX306" s="10">
        <v>0.11911357340720222</v>
      </c>
      <c r="FY306" s="7">
        <v>1</v>
      </c>
      <c r="FZ306" s="8">
        <v>1</v>
      </c>
      <c r="GA306" s="9">
        <v>0.97633136094674555</v>
      </c>
      <c r="GB306" s="8">
        <v>0.9944598337950139</v>
      </c>
      <c r="GC306" s="9">
        <v>0.79142011834319526</v>
      </c>
      <c r="GD306" s="8">
        <v>0.80055401662049863</v>
      </c>
      <c r="GE306" s="7">
        <v>1</v>
      </c>
      <c r="GF306" s="8">
        <v>1</v>
      </c>
      <c r="GG306" s="9">
        <v>0.99852071005917165</v>
      </c>
      <c r="GH306" s="8">
        <v>0.99722991689750695</v>
      </c>
      <c r="GI306" s="9">
        <v>0.91568047337278102</v>
      </c>
      <c r="GJ306" s="8">
        <v>0.94736842105263153</v>
      </c>
      <c r="GK306" s="7">
        <v>0.61158100195185428</v>
      </c>
      <c r="GL306" s="8">
        <v>0.56673960612691465</v>
      </c>
      <c r="GM306" s="9">
        <v>0.63275751759436982</v>
      </c>
      <c r="GN306" s="8">
        <v>0.60085836909871249</v>
      </c>
      <c r="GO306" s="9">
        <v>0.67329910141206673</v>
      </c>
      <c r="GP306" s="8">
        <v>0.62727272727272732</v>
      </c>
      <c r="GQ306" s="7">
        <v>0.63624760689215065</v>
      </c>
      <c r="GR306" s="8">
        <v>0.62228260869565222</v>
      </c>
      <c r="GS306" s="9">
        <v>0.62362814719173665</v>
      </c>
      <c r="GT306" s="8">
        <v>0.6123188405797102</v>
      </c>
      <c r="GU306" s="9">
        <v>0.63779527559055116</v>
      </c>
      <c r="GV306" s="8">
        <v>0.63230240549828176</v>
      </c>
      <c r="GW306" s="9">
        <v>0.69189907038512621</v>
      </c>
      <c r="GX306" s="8">
        <v>0.68524590163934429</v>
      </c>
      <c r="GY306" s="9">
        <v>0.86705959397511456</v>
      </c>
      <c r="GZ306" s="8">
        <v>0.86601307189542487</v>
      </c>
      <c r="HA306" s="9">
        <v>0.69726247987117551</v>
      </c>
      <c r="HB306" s="8">
        <v>0.66457680250783702</v>
      </c>
      <c r="HC306" s="9">
        <v>0.68047337278106512</v>
      </c>
      <c r="HD306" s="9">
        <v>0.68975069252077559</v>
      </c>
      <c r="HE306" s="7">
        <v>0.98178269355888093</v>
      </c>
      <c r="HF306" s="8">
        <v>0.97374179431072205</v>
      </c>
      <c r="HG306" s="9">
        <v>0.99232245681381959</v>
      </c>
      <c r="HH306" s="8">
        <v>0.99570815450643779</v>
      </c>
      <c r="HI306" s="9">
        <v>1</v>
      </c>
      <c r="HJ306" s="8">
        <v>1</v>
      </c>
      <c r="HK306" s="9">
        <v>1</v>
      </c>
      <c r="HL306" s="8">
        <v>1</v>
      </c>
      <c r="HM306" s="9">
        <v>1</v>
      </c>
      <c r="HN306" s="8">
        <v>1</v>
      </c>
      <c r="HO306" s="9">
        <v>1</v>
      </c>
      <c r="HP306" s="8">
        <v>1</v>
      </c>
      <c r="HQ306" s="9">
        <v>1</v>
      </c>
      <c r="HR306" s="8">
        <v>1</v>
      </c>
      <c r="HS306" s="9">
        <v>1</v>
      </c>
      <c r="HT306" s="8">
        <v>1</v>
      </c>
      <c r="HU306" s="9">
        <v>1</v>
      </c>
      <c r="HV306" s="8">
        <v>1</v>
      </c>
      <c r="HW306" s="9">
        <v>1</v>
      </c>
      <c r="HX306" s="10">
        <v>1</v>
      </c>
      <c r="HY306" s="7">
        <v>0.98893949251789204</v>
      </c>
      <c r="HZ306" s="8">
        <v>0.97811816192560175</v>
      </c>
      <c r="IA306" s="9">
        <v>0.99488163787587969</v>
      </c>
      <c r="IB306" s="8">
        <v>0.99570815450643779</v>
      </c>
      <c r="IC306" s="9">
        <v>1</v>
      </c>
      <c r="ID306" s="8">
        <v>1</v>
      </c>
      <c r="IE306" s="9">
        <v>1</v>
      </c>
      <c r="IF306" s="8">
        <v>1</v>
      </c>
      <c r="IG306" s="9">
        <v>1</v>
      </c>
      <c r="IH306" s="8">
        <v>1</v>
      </c>
      <c r="II306" s="9">
        <v>1</v>
      </c>
      <c r="IJ306" s="8">
        <v>1</v>
      </c>
      <c r="IK306" s="9">
        <v>1</v>
      </c>
      <c r="IL306" s="8">
        <v>1</v>
      </c>
      <c r="IM306" s="9">
        <v>1</v>
      </c>
      <c r="IN306" s="8">
        <v>1</v>
      </c>
      <c r="IO306" s="9">
        <v>1</v>
      </c>
      <c r="IP306" s="8">
        <v>1</v>
      </c>
      <c r="IQ306" s="9">
        <v>1</v>
      </c>
      <c r="IR306" s="10">
        <v>1</v>
      </c>
    </row>
    <row r="307" spans="1:252" x14ac:dyDescent="0.25">
      <c r="A307" s="62" t="s">
        <v>612</v>
      </c>
      <c r="B307" s="1" t="s">
        <v>294</v>
      </c>
      <c r="C307" s="31">
        <v>3608</v>
      </c>
      <c r="D307" s="32">
        <v>745</v>
      </c>
      <c r="E307" s="33">
        <v>3596</v>
      </c>
      <c r="F307" s="32">
        <v>783</v>
      </c>
      <c r="G307" s="33">
        <v>3573</v>
      </c>
      <c r="H307" s="32">
        <v>774</v>
      </c>
      <c r="I307" s="33">
        <v>3642</v>
      </c>
      <c r="J307" s="32">
        <v>677</v>
      </c>
      <c r="K307" s="33">
        <v>3574</v>
      </c>
      <c r="L307" s="32">
        <v>489</v>
      </c>
      <c r="M307" s="33">
        <v>3580</v>
      </c>
      <c r="N307" s="32">
        <v>511</v>
      </c>
      <c r="O307" s="33">
        <v>3629</v>
      </c>
      <c r="P307" s="32">
        <v>565</v>
      </c>
      <c r="Q307" s="33">
        <v>3657</v>
      </c>
      <c r="R307" s="32">
        <v>571</v>
      </c>
      <c r="S307" s="33">
        <v>1439</v>
      </c>
      <c r="T307" s="32">
        <v>533</v>
      </c>
      <c r="U307" s="33">
        <v>1525</v>
      </c>
      <c r="V307" s="34">
        <v>591</v>
      </c>
      <c r="W307" s="7">
        <v>0.88386917960088696</v>
      </c>
      <c r="X307" s="8">
        <v>0.88053691275167789</v>
      </c>
      <c r="Y307" s="9">
        <v>0.89098998887652947</v>
      </c>
      <c r="Z307" s="8">
        <v>0.88633461047254147</v>
      </c>
      <c r="AA307" s="9">
        <v>0.88245172124265325</v>
      </c>
      <c r="AB307" s="8">
        <v>0.88113695090439281</v>
      </c>
      <c r="AC307" s="9">
        <v>0.88687534321801209</v>
      </c>
      <c r="AD307" s="8">
        <v>0.89069423929098968</v>
      </c>
      <c r="AE307" s="9">
        <v>0.88500279798545045</v>
      </c>
      <c r="AF307" s="8">
        <v>0.8936605316973415</v>
      </c>
      <c r="AG307" s="9">
        <v>0.88547486033519551</v>
      </c>
      <c r="AH307" s="8">
        <v>0.89432485322896282</v>
      </c>
      <c r="AI307" s="9">
        <v>0.88536786993662164</v>
      </c>
      <c r="AJ307" s="8">
        <v>0.88318584070796458</v>
      </c>
      <c r="AK307" s="9">
        <v>0.91933278643697014</v>
      </c>
      <c r="AL307" s="8">
        <v>0.92294220665499127</v>
      </c>
      <c r="AM307" s="9">
        <v>0.87421820708825571</v>
      </c>
      <c r="AN307" s="8">
        <v>0.87054409005628519</v>
      </c>
      <c r="AO307" s="9">
        <v>0.77114754098360661</v>
      </c>
      <c r="AP307" s="8">
        <v>0.71742808798646363</v>
      </c>
      <c r="AQ307" s="7">
        <v>0</v>
      </c>
      <c r="AR307" s="8">
        <v>0</v>
      </c>
      <c r="AS307" s="9">
        <v>0</v>
      </c>
      <c r="AT307" s="8">
        <v>0</v>
      </c>
      <c r="AU307" s="9">
        <v>0</v>
      </c>
      <c r="AV307" s="8">
        <v>0</v>
      </c>
      <c r="AW307" s="9">
        <v>0</v>
      </c>
      <c r="AX307" s="10">
        <v>0</v>
      </c>
      <c r="AY307" s="7">
        <v>0.14662960389159138</v>
      </c>
      <c r="AZ307" s="8">
        <v>0.16135084427767354</v>
      </c>
      <c r="BA307" s="9">
        <v>0.17049180327868851</v>
      </c>
      <c r="BB307" s="10">
        <v>0.16412859560067683</v>
      </c>
      <c r="BC307" s="7">
        <v>9.8846787479406912E-3</v>
      </c>
      <c r="BD307" s="8">
        <v>1.03397341211226E-2</v>
      </c>
      <c r="BE307" s="9">
        <v>7.2747621712367094E-3</v>
      </c>
      <c r="BF307" s="8">
        <v>2.0449897750511249E-3</v>
      </c>
      <c r="BG307" s="9">
        <v>1.9832402234636871E-2</v>
      </c>
      <c r="BH307" s="8">
        <v>1.9569471624266144E-2</v>
      </c>
      <c r="BI307" s="9">
        <v>7.7707357398732427E-2</v>
      </c>
      <c r="BJ307" s="8">
        <v>9.3805309734513273E-2</v>
      </c>
      <c r="BK307" s="9">
        <v>0.10527754990429314</v>
      </c>
      <c r="BL307" s="8">
        <v>0.11908931698774081</v>
      </c>
      <c r="BM307" s="9">
        <v>0.13134120917303682</v>
      </c>
      <c r="BN307" s="8">
        <v>0.15572232645403378</v>
      </c>
      <c r="BO307" s="9">
        <v>0.13639344262295083</v>
      </c>
      <c r="BP307" s="10">
        <v>0.14890016920473773</v>
      </c>
      <c r="BQ307" s="7">
        <v>0</v>
      </c>
      <c r="BR307" s="8">
        <v>0</v>
      </c>
      <c r="BS307" s="9">
        <v>0</v>
      </c>
      <c r="BT307" s="8">
        <v>0</v>
      </c>
      <c r="BU307" s="9">
        <v>0</v>
      </c>
      <c r="BV307" s="8">
        <v>0</v>
      </c>
      <c r="BW307" s="9">
        <v>0</v>
      </c>
      <c r="BX307" s="8">
        <v>0</v>
      </c>
      <c r="BY307" s="9">
        <v>0</v>
      </c>
      <c r="BZ307" s="8">
        <v>0</v>
      </c>
      <c r="CA307" s="9">
        <v>0</v>
      </c>
      <c r="CB307" s="8">
        <v>0</v>
      </c>
      <c r="CC307" s="9">
        <v>0</v>
      </c>
      <c r="CD307" s="10">
        <v>0</v>
      </c>
      <c r="CE307" s="7">
        <v>0</v>
      </c>
      <c r="CF307" s="8">
        <v>0</v>
      </c>
      <c r="CG307" s="9">
        <v>0</v>
      </c>
      <c r="CH307" s="8">
        <v>0</v>
      </c>
      <c r="CI307" s="9">
        <v>0</v>
      </c>
      <c r="CJ307" s="8">
        <v>0</v>
      </c>
      <c r="CK307" s="9">
        <v>0</v>
      </c>
      <c r="CL307" s="10">
        <v>0</v>
      </c>
      <c r="CM307" s="9">
        <v>0</v>
      </c>
      <c r="CN307" s="10">
        <v>0</v>
      </c>
      <c r="CO307" s="7">
        <v>9.6729490022172945E-2</v>
      </c>
      <c r="CP307" s="8">
        <v>9.3959731543624164E-2</v>
      </c>
      <c r="CQ307" s="9">
        <v>0.68631813125695218</v>
      </c>
      <c r="CR307" s="8">
        <v>0.69859514687100899</v>
      </c>
      <c r="CS307" s="9">
        <v>0.99972012314581582</v>
      </c>
      <c r="CT307" s="8">
        <v>0.99741602067183466</v>
      </c>
      <c r="CU307" s="9">
        <v>1</v>
      </c>
      <c r="CV307" s="8">
        <v>1</v>
      </c>
      <c r="CW307" s="9">
        <v>1</v>
      </c>
      <c r="CX307" s="8">
        <v>1</v>
      </c>
      <c r="CY307" s="9">
        <v>1</v>
      </c>
      <c r="CZ307" s="8">
        <v>1</v>
      </c>
      <c r="DA307" s="9">
        <v>1</v>
      </c>
      <c r="DB307" s="8">
        <v>1</v>
      </c>
      <c r="DC307" s="9">
        <v>0.99644517363959528</v>
      </c>
      <c r="DD307" s="8">
        <v>0.99824868651488619</v>
      </c>
      <c r="DE307" s="9">
        <v>1</v>
      </c>
      <c r="DF307" s="8">
        <v>1</v>
      </c>
      <c r="DG307" s="9">
        <v>1</v>
      </c>
      <c r="DH307" s="10">
        <v>1</v>
      </c>
      <c r="DI307" s="7">
        <v>0.99944567627494452</v>
      </c>
      <c r="DJ307" s="8">
        <v>0.99731543624161079</v>
      </c>
      <c r="DK307" s="9">
        <v>1</v>
      </c>
      <c r="DL307" s="8">
        <v>1</v>
      </c>
      <c r="DM307" s="9">
        <v>1</v>
      </c>
      <c r="DN307" s="8">
        <v>1</v>
      </c>
      <c r="DO307" s="9">
        <v>1</v>
      </c>
      <c r="DP307" s="8">
        <v>1</v>
      </c>
      <c r="DQ307" s="9">
        <v>1</v>
      </c>
      <c r="DR307" s="8">
        <v>1</v>
      </c>
      <c r="DS307" s="9">
        <v>1</v>
      </c>
      <c r="DT307" s="8">
        <v>1</v>
      </c>
      <c r="DU307" s="9">
        <v>1</v>
      </c>
      <c r="DV307" s="8">
        <v>1</v>
      </c>
      <c r="DW307" s="9">
        <v>1</v>
      </c>
      <c r="DX307" s="8">
        <v>1</v>
      </c>
      <c r="DY307" s="7">
        <v>0</v>
      </c>
      <c r="DZ307" s="8">
        <v>0</v>
      </c>
      <c r="EA307" s="9">
        <v>8.0581980973698938E-2</v>
      </c>
      <c r="EB307" s="8">
        <v>8.9979550102249492E-2</v>
      </c>
      <c r="EC307" s="9">
        <v>0.96675977653631284</v>
      </c>
      <c r="ED307" s="8">
        <v>0.96477495107632094</v>
      </c>
      <c r="EE307" s="9">
        <v>1</v>
      </c>
      <c r="EF307" s="8">
        <v>1</v>
      </c>
      <c r="EG307" s="9">
        <v>1</v>
      </c>
      <c r="EH307" s="8">
        <v>1</v>
      </c>
      <c r="EI307" s="9">
        <v>1</v>
      </c>
      <c r="EJ307" s="8">
        <v>1</v>
      </c>
      <c r="EK307" s="9">
        <v>1</v>
      </c>
      <c r="EL307" s="8">
        <v>1</v>
      </c>
      <c r="EM307" s="7">
        <v>1</v>
      </c>
      <c r="EN307" s="8">
        <v>1</v>
      </c>
      <c r="EO307" s="9">
        <v>1</v>
      </c>
      <c r="EP307" s="10">
        <v>1</v>
      </c>
      <c r="EQ307" s="7">
        <v>1</v>
      </c>
      <c r="ER307" s="8">
        <v>1</v>
      </c>
      <c r="ES307" s="9">
        <v>0.99803278688524588</v>
      </c>
      <c r="ET307" s="10">
        <v>0.99830795262267347</v>
      </c>
      <c r="EU307" s="9">
        <v>0.97079085147423527</v>
      </c>
      <c r="EV307" s="8">
        <v>0.96637168141592922</v>
      </c>
      <c r="EW307" s="9">
        <v>0.99890620727372159</v>
      </c>
      <c r="EX307" s="8">
        <v>0.99824868651488619</v>
      </c>
      <c r="EY307" s="9">
        <v>0.99930507296733839</v>
      </c>
      <c r="EZ307" s="8">
        <v>0.99624765478424016</v>
      </c>
      <c r="FA307" s="9">
        <v>0.999344262295082</v>
      </c>
      <c r="FB307" s="10">
        <v>0.99661590524534682</v>
      </c>
      <c r="FC307" s="9">
        <v>0.98098649765775692</v>
      </c>
      <c r="FD307" s="8">
        <v>0.98407079646017703</v>
      </c>
      <c r="FE307" s="9">
        <v>0.97265518184304078</v>
      </c>
      <c r="FF307" s="8">
        <v>0.97022767075306482</v>
      </c>
      <c r="FG307" s="9">
        <v>0.98888116747741484</v>
      </c>
      <c r="FH307" s="8">
        <v>0.98874296435272047</v>
      </c>
      <c r="FI307" s="9">
        <v>0.98360655737704916</v>
      </c>
      <c r="FJ307" s="10">
        <v>0.98477157360406087</v>
      </c>
      <c r="FK307" s="9">
        <v>0</v>
      </c>
      <c r="FL307" s="8">
        <v>0</v>
      </c>
      <c r="FM307" s="9">
        <v>8.6865879082696315E-2</v>
      </c>
      <c r="FN307" s="8">
        <v>8.6303939962476553E-2</v>
      </c>
      <c r="FO307" s="9">
        <v>0.13639344262295083</v>
      </c>
      <c r="FP307" s="10">
        <v>0.11844331641285956</v>
      </c>
      <c r="FQ307" s="9">
        <v>9.3414163681454943E-2</v>
      </c>
      <c r="FR307" s="8">
        <v>7.9646017699115043E-2</v>
      </c>
      <c r="FS307" s="9">
        <v>0.10308996445173639</v>
      </c>
      <c r="FT307" s="8">
        <v>6.8301225919439573E-2</v>
      </c>
      <c r="FU307" s="9">
        <v>0.3912439193884642</v>
      </c>
      <c r="FV307" s="8">
        <v>0.35834896810506567</v>
      </c>
      <c r="FW307" s="9">
        <v>0.35213114754098362</v>
      </c>
      <c r="FX307" s="10">
        <v>0.3350253807106599</v>
      </c>
      <c r="FY307" s="7">
        <v>1</v>
      </c>
      <c r="FZ307" s="8">
        <v>1</v>
      </c>
      <c r="GA307" s="9">
        <v>1</v>
      </c>
      <c r="GB307" s="8">
        <v>1</v>
      </c>
      <c r="GC307" s="9">
        <v>0.91737704918032792</v>
      </c>
      <c r="GD307" s="8">
        <v>0.89847715736040612</v>
      </c>
      <c r="GE307" s="7">
        <v>1</v>
      </c>
      <c r="GF307" s="8">
        <v>1</v>
      </c>
      <c r="GG307" s="9">
        <v>1</v>
      </c>
      <c r="GH307" s="8">
        <v>1</v>
      </c>
      <c r="GI307" s="9">
        <v>0.99409836065573776</v>
      </c>
      <c r="GJ307" s="8">
        <v>0.98307952622673433</v>
      </c>
      <c r="GK307" s="7">
        <v>0.88386917960088696</v>
      </c>
      <c r="GL307" s="8">
        <v>0.88053691275167789</v>
      </c>
      <c r="GM307" s="9">
        <v>0.89098998887652947</v>
      </c>
      <c r="GN307" s="8">
        <v>0.88633461047254147</v>
      </c>
      <c r="GO307" s="9">
        <v>0.88245172124265325</v>
      </c>
      <c r="GP307" s="8">
        <v>0.88113695090439281</v>
      </c>
      <c r="GQ307" s="7">
        <v>0.89017023613399227</v>
      </c>
      <c r="GR307" s="8">
        <v>0.89069423929098968</v>
      </c>
      <c r="GS307" s="9">
        <v>0.88808058198097373</v>
      </c>
      <c r="GT307" s="8">
        <v>0.8936605316973415</v>
      </c>
      <c r="GU307" s="9">
        <v>0.88854748603351952</v>
      </c>
      <c r="GV307" s="8">
        <v>0.89432485322896282</v>
      </c>
      <c r="GW307" s="9">
        <v>0.89143014604574267</v>
      </c>
      <c r="GX307" s="8">
        <v>0.88318584070796458</v>
      </c>
      <c r="GY307" s="9">
        <v>0.92070002734481815</v>
      </c>
      <c r="GZ307" s="8">
        <v>0.92294220665499127</v>
      </c>
      <c r="HA307" s="9">
        <v>0.88255733148019455</v>
      </c>
      <c r="HB307" s="8">
        <v>0.87054409005628519</v>
      </c>
      <c r="HC307" s="9">
        <v>0.80459016393442628</v>
      </c>
      <c r="HD307" s="9">
        <v>0.75972927241962773</v>
      </c>
      <c r="HE307" s="7">
        <v>1</v>
      </c>
      <c r="HF307" s="8">
        <v>1</v>
      </c>
      <c r="HG307" s="9">
        <v>1</v>
      </c>
      <c r="HH307" s="8">
        <v>1</v>
      </c>
      <c r="HI307" s="9">
        <v>1</v>
      </c>
      <c r="HJ307" s="8">
        <v>1</v>
      </c>
      <c r="HK307" s="9">
        <v>1</v>
      </c>
      <c r="HL307" s="8">
        <v>1</v>
      </c>
      <c r="HM307" s="9">
        <v>1</v>
      </c>
      <c r="HN307" s="8">
        <v>1</v>
      </c>
      <c r="HO307" s="9">
        <v>1</v>
      </c>
      <c r="HP307" s="8">
        <v>1</v>
      </c>
      <c r="HQ307" s="9">
        <v>1</v>
      </c>
      <c r="HR307" s="8">
        <v>1</v>
      </c>
      <c r="HS307" s="9">
        <v>1</v>
      </c>
      <c r="HT307" s="8">
        <v>1</v>
      </c>
      <c r="HU307" s="9">
        <v>1</v>
      </c>
      <c r="HV307" s="8">
        <v>1</v>
      </c>
      <c r="HW307" s="9">
        <v>1</v>
      </c>
      <c r="HX307" s="10">
        <v>1</v>
      </c>
      <c r="HY307" s="7">
        <v>1</v>
      </c>
      <c r="HZ307" s="8">
        <v>1</v>
      </c>
      <c r="IA307" s="9">
        <v>1</v>
      </c>
      <c r="IB307" s="8">
        <v>1</v>
      </c>
      <c r="IC307" s="9">
        <v>1</v>
      </c>
      <c r="ID307" s="8">
        <v>1</v>
      </c>
      <c r="IE307" s="9">
        <v>1</v>
      </c>
      <c r="IF307" s="8">
        <v>1</v>
      </c>
      <c r="IG307" s="9">
        <v>1</v>
      </c>
      <c r="IH307" s="8">
        <v>1</v>
      </c>
      <c r="II307" s="9">
        <v>1</v>
      </c>
      <c r="IJ307" s="8">
        <v>1</v>
      </c>
      <c r="IK307" s="9">
        <v>1</v>
      </c>
      <c r="IL307" s="8">
        <v>1</v>
      </c>
      <c r="IM307" s="9">
        <v>1</v>
      </c>
      <c r="IN307" s="8">
        <v>1</v>
      </c>
      <c r="IO307" s="9">
        <v>1</v>
      </c>
      <c r="IP307" s="8">
        <v>1</v>
      </c>
      <c r="IQ307" s="9">
        <v>1</v>
      </c>
      <c r="IR307" s="10">
        <v>1</v>
      </c>
    </row>
    <row r="308" spans="1:252" x14ac:dyDescent="0.25">
      <c r="A308" s="62" t="s">
        <v>613</v>
      </c>
      <c r="B308" s="1" t="s">
        <v>295</v>
      </c>
      <c r="C308" s="31">
        <v>3169</v>
      </c>
      <c r="D308" s="32">
        <v>1058</v>
      </c>
      <c r="E308" s="33">
        <v>3144</v>
      </c>
      <c r="F308" s="32">
        <v>1085</v>
      </c>
      <c r="G308" s="33">
        <v>3113</v>
      </c>
      <c r="H308" s="32">
        <v>978</v>
      </c>
      <c r="I308" s="33">
        <v>3070</v>
      </c>
      <c r="J308" s="32">
        <v>849</v>
      </c>
      <c r="K308" s="33">
        <v>3010</v>
      </c>
      <c r="L308" s="32">
        <v>702</v>
      </c>
      <c r="M308" s="33">
        <v>2993</v>
      </c>
      <c r="N308" s="32">
        <v>711</v>
      </c>
      <c r="O308" s="33">
        <v>2977</v>
      </c>
      <c r="P308" s="32">
        <v>763</v>
      </c>
      <c r="Q308" s="33">
        <v>2998</v>
      </c>
      <c r="R308" s="32">
        <v>771</v>
      </c>
      <c r="S308" s="33">
        <v>1138</v>
      </c>
      <c r="T308" s="32">
        <v>695</v>
      </c>
      <c r="U308" s="33">
        <v>1296</v>
      </c>
      <c r="V308" s="34">
        <v>804</v>
      </c>
      <c r="W308" s="7">
        <v>0.29346797096875987</v>
      </c>
      <c r="X308" s="8">
        <v>0.2551984877126654</v>
      </c>
      <c r="Y308" s="9">
        <v>0.29134860050890588</v>
      </c>
      <c r="Z308" s="8">
        <v>0.25990783410138246</v>
      </c>
      <c r="AA308" s="9">
        <v>0.32926437520077095</v>
      </c>
      <c r="AB308" s="8">
        <v>0.32310838445807771</v>
      </c>
      <c r="AC308" s="9">
        <v>0.28957654723127035</v>
      </c>
      <c r="AD308" s="8">
        <v>0.27679623085983512</v>
      </c>
      <c r="AE308" s="9">
        <v>0.29700996677740865</v>
      </c>
      <c r="AF308" s="8">
        <v>0.26780626780626782</v>
      </c>
      <c r="AG308" s="9">
        <v>0.36585365853658536</v>
      </c>
      <c r="AH308" s="8">
        <v>0.33755274261603374</v>
      </c>
      <c r="AI308" s="9">
        <v>0.3658045011756802</v>
      </c>
      <c r="AJ308" s="8">
        <v>0.35517693315858456</v>
      </c>
      <c r="AK308" s="9">
        <v>0.38525683789192794</v>
      </c>
      <c r="AL308" s="8">
        <v>0.36835278858625164</v>
      </c>
      <c r="AM308" s="9">
        <v>0.37434094903339193</v>
      </c>
      <c r="AN308" s="8">
        <v>0.37410071942446044</v>
      </c>
      <c r="AO308" s="9">
        <v>0.33101851851851855</v>
      </c>
      <c r="AP308" s="8">
        <v>0.32338308457711445</v>
      </c>
      <c r="AQ308" s="7">
        <v>0</v>
      </c>
      <c r="AR308" s="8">
        <v>0</v>
      </c>
      <c r="AS308" s="9">
        <v>6.3375583722481655E-3</v>
      </c>
      <c r="AT308" s="8">
        <v>1.2970168612191958E-3</v>
      </c>
      <c r="AU308" s="9">
        <v>7.0298769771528994E-3</v>
      </c>
      <c r="AV308" s="8">
        <v>4.3165467625899279E-3</v>
      </c>
      <c r="AW308" s="9">
        <v>8.4876543209876538E-3</v>
      </c>
      <c r="AX308" s="10">
        <v>4.9751243781094526E-3</v>
      </c>
      <c r="AY308" s="7">
        <v>0.38400702987697716</v>
      </c>
      <c r="AZ308" s="8">
        <v>0.40287769784172661</v>
      </c>
      <c r="BA308" s="9">
        <v>0.42746913580246915</v>
      </c>
      <c r="BB308" s="10">
        <v>0.44776119402985076</v>
      </c>
      <c r="BC308" s="7">
        <v>0.2485342019543974</v>
      </c>
      <c r="BD308" s="8">
        <v>0.26266195524146052</v>
      </c>
      <c r="BE308" s="9">
        <v>0.18936877076411959</v>
      </c>
      <c r="BF308" s="8">
        <v>0.21509971509971509</v>
      </c>
      <c r="BG308" s="9">
        <v>0.20715001670564651</v>
      </c>
      <c r="BH308" s="8">
        <v>0.22362869198312235</v>
      </c>
      <c r="BI308" s="9">
        <v>0.24790057104467586</v>
      </c>
      <c r="BJ308" s="8">
        <v>0.28047182175622543</v>
      </c>
      <c r="BK308" s="9">
        <v>0.27218145430286855</v>
      </c>
      <c r="BL308" s="8">
        <v>0.2892347600518807</v>
      </c>
      <c r="BM308" s="9">
        <v>0.36994727592267135</v>
      </c>
      <c r="BN308" s="8">
        <v>0.39568345323741005</v>
      </c>
      <c r="BO308" s="9">
        <v>0.39274691358024694</v>
      </c>
      <c r="BP308" s="10">
        <v>0.4191542288557214</v>
      </c>
      <c r="BQ308" s="7">
        <v>0</v>
      </c>
      <c r="BR308" s="8">
        <v>0</v>
      </c>
      <c r="BS308" s="9">
        <v>0</v>
      </c>
      <c r="BT308" s="8">
        <v>0</v>
      </c>
      <c r="BU308" s="9">
        <v>0</v>
      </c>
      <c r="BV308" s="8">
        <v>0</v>
      </c>
      <c r="BW308" s="9">
        <v>0</v>
      </c>
      <c r="BX308" s="8">
        <v>0</v>
      </c>
      <c r="BY308" s="9">
        <v>0</v>
      </c>
      <c r="BZ308" s="8">
        <v>0</v>
      </c>
      <c r="CA308" s="9">
        <v>0</v>
      </c>
      <c r="CB308" s="8">
        <v>0</v>
      </c>
      <c r="CC308" s="9">
        <v>0</v>
      </c>
      <c r="CD308" s="10">
        <v>0</v>
      </c>
      <c r="CE308" s="7">
        <v>0</v>
      </c>
      <c r="CF308" s="8">
        <v>0</v>
      </c>
      <c r="CG308" s="9">
        <v>0</v>
      </c>
      <c r="CH308" s="8">
        <v>0</v>
      </c>
      <c r="CI308" s="9">
        <v>0</v>
      </c>
      <c r="CJ308" s="8">
        <v>0</v>
      </c>
      <c r="CK308" s="9">
        <v>0</v>
      </c>
      <c r="CL308" s="10">
        <v>0</v>
      </c>
      <c r="CM308" s="9">
        <v>0</v>
      </c>
      <c r="CN308" s="10">
        <v>0</v>
      </c>
      <c r="CO308" s="7">
        <v>0.18933417481855475</v>
      </c>
      <c r="CP308" s="8">
        <v>0.14177693761814744</v>
      </c>
      <c r="CQ308" s="9">
        <v>0.62404580152671751</v>
      </c>
      <c r="CR308" s="8">
        <v>0.61105990783410136</v>
      </c>
      <c r="CS308" s="9">
        <v>0.99389656280115646</v>
      </c>
      <c r="CT308" s="8">
        <v>0.99182004089979547</v>
      </c>
      <c r="CU308" s="9">
        <v>0.99381107491856679</v>
      </c>
      <c r="CV308" s="8">
        <v>0.99293286219081267</v>
      </c>
      <c r="CW308" s="9">
        <v>0.99867109634551499</v>
      </c>
      <c r="CX308" s="8">
        <v>1</v>
      </c>
      <c r="CY308" s="9">
        <v>0.99899766120948885</v>
      </c>
      <c r="CZ308" s="8">
        <v>1</v>
      </c>
      <c r="DA308" s="9">
        <v>0.99428955324151835</v>
      </c>
      <c r="DB308" s="8">
        <v>0.99606815203145482</v>
      </c>
      <c r="DC308" s="9">
        <v>0.98298865910607069</v>
      </c>
      <c r="DD308" s="8">
        <v>0.98184176394293121</v>
      </c>
      <c r="DE308" s="9">
        <v>0.98594024604569419</v>
      </c>
      <c r="DF308" s="8">
        <v>0.98705035971223021</v>
      </c>
      <c r="DG308" s="9">
        <v>0.98842592592592593</v>
      </c>
      <c r="DH308" s="10">
        <v>0.9850746268656716</v>
      </c>
      <c r="DI308" s="7">
        <v>0.97380877248343323</v>
      </c>
      <c r="DJ308" s="8">
        <v>0.97731568998109641</v>
      </c>
      <c r="DK308" s="9">
        <v>0.9774173027989822</v>
      </c>
      <c r="DL308" s="8">
        <v>0.97788018433179724</v>
      </c>
      <c r="DM308" s="9">
        <v>0.97815611949887571</v>
      </c>
      <c r="DN308" s="8">
        <v>0.97750511247443761</v>
      </c>
      <c r="DO308" s="9">
        <v>1</v>
      </c>
      <c r="DP308" s="8">
        <v>1</v>
      </c>
      <c r="DQ308" s="9">
        <v>1</v>
      </c>
      <c r="DR308" s="8">
        <v>1</v>
      </c>
      <c r="DS308" s="9">
        <v>1</v>
      </c>
      <c r="DT308" s="8">
        <v>1</v>
      </c>
      <c r="DU308" s="9">
        <v>1</v>
      </c>
      <c r="DV308" s="8">
        <v>1</v>
      </c>
      <c r="DW308" s="9">
        <v>1</v>
      </c>
      <c r="DX308" s="8">
        <v>1</v>
      </c>
      <c r="DY308" s="7">
        <v>0</v>
      </c>
      <c r="DZ308" s="8">
        <v>0</v>
      </c>
      <c r="EA308" s="9">
        <v>0</v>
      </c>
      <c r="EB308" s="8">
        <v>0</v>
      </c>
      <c r="EC308" s="9">
        <v>0.20247243568326095</v>
      </c>
      <c r="ED308" s="8">
        <v>0.16455696202531644</v>
      </c>
      <c r="EE308" s="9">
        <v>0.91602284178703397</v>
      </c>
      <c r="EF308" s="8">
        <v>0.91218872870249013</v>
      </c>
      <c r="EG308" s="9">
        <v>0.97064709806537697</v>
      </c>
      <c r="EH308" s="8">
        <v>0.98832684824902728</v>
      </c>
      <c r="EI308" s="9">
        <v>0.99648506151142358</v>
      </c>
      <c r="EJ308" s="8">
        <v>0.99712230215827335</v>
      </c>
      <c r="EK308" s="9">
        <v>0.99922839506172845</v>
      </c>
      <c r="EL308" s="8">
        <v>0.99875621890547261</v>
      </c>
      <c r="EM308" s="7">
        <v>0.97100175746924433</v>
      </c>
      <c r="EN308" s="8">
        <v>0.98129496402877703</v>
      </c>
      <c r="EO308" s="9">
        <v>0.9853395061728395</v>
      </c>
      <c r="EP308" s="10">
        <v>0.98631840796019898</v>
      </c>
      <c r="EQ308" s="7">
        <v>0.98506151142355014</v>
      </c>
      <c r="ER308" s="8">
        <v>0.98992805755395685</v>
      </c>
      <c r="ES308" s="9">
        <v>0.98611111111111116</v>
      </c>
      <c r="ET308" s="10">
        <v>0.99004975124378114</v>
      </c>
      <c r="EU308" s="9">
        <v>0.68256634195498822</v>
      </c>
      <c r="EV308" s="8">
        <v>0.6736566186107471</v>
      </c>
      <c r="EW308" s="9">
        <v>0.95463642428285522</v>
      </c>
      <c r="EX308" s="8">
        <v>0.98054474708171202</v>
      </c>
      <c r="EY308" s="9">
        <v>0.96836555360281196</v>
      </c>
      <c r="EZ308" s="8">
        <v>0.97841726618705038</v>
      </c>
      <c r="FA308" s="9">
        <v>0.98225308641975306</v>
      </c>
      <c r="FB308" s="10">
        <v>0.98383084577114432</v>
      </c>
      <c r="FC308" s="9">
        <v>0.89082969432314407</v>
      </c>
      <c r="FD308" s="8">
        <v>0.88859764089121884</v>
      </c>
      <c r="FE308" s="9">
        <v>0.88725817211474312</v>
      </c>
      <c r="FF308" s="8">
        <v>0.8599221789883269</v>
      </c>
      <c r="FG308" s="9">
        <v>0.89806678383128291</v>
      </c>
      <c r="FH308" s="8">
        <v>0.90359712230215827</v>
      </c>
      <c r="FI308" s="9">
        <v>0.94135802469135799</v>
      </c>
      <c r="FJ308" s="10">
        <v>0.93532338308457708</v>
      </c>
      <c r="FK308" s="9">
        <v>0</v>
      </c>
      <c r="FL308" s="8">
        <v>0</v>
      </c>
      <c r="FM308" s="9">
        <v>0</v>
      </c>
      <c r="FN308" s="8">
        <v>0</v>
      </c>
      <c r="FO308" s="9">
        <v>9.1820987654320993E-2</v>
      </c>
      <c r="FP308" s="10">
        <v>8.45771144278607E-2</v>
      </c>
      <c r="FQ308" s="9">
        <v>9.774941215989251E-2</v>
      </c>
      <c r="FR308" s="8">
        <v>9.3053735255570119E-2</v>
      </c>
      <c r="FS308" s="9">
        <v>0.12108072048032022</v>
      </c>
      <c r="FT308" s="8">
        <v>0.11673151750972763</v>
      </c>
      <c r="FU308" s="9">
        <v>9.0509666080843584E-2</v>
      </c>
      <c r="FV308" s="8">
        <v>0.11510791366906475</v>
      </c>
      <c r="FW308" s="9">
        <v>0.25617283950617287</v>
      </c>
      <c r="FX308" s="10">
        <v>0.25621890547263682</v>
      </c>
      <c r="FY308" s="7">
        <v>1</v>
      </c>
      <c r="FZ308" s="8">
        <v>1</v>
      </c>
      <c r="GA308" s="9">
        <v>0.97916666666666663</v>
      </c>
      <c r="GB308" s="8">
        <v>0.97512437810945274</v>
      </c>
      <c r="GC308" s="9">
        <v>0.83410493827160492</v>
      </c>
      <c r="GD308" s="8">
        <v>0.83706467661691542</v>
      </c>
      <c r="GE308" s="7">
        <v>1</v>
      </c>
      <c r="GF308" s="8">
        <v>1</v>
      </c>
      <c r="GG308" s="9">
        <v>0.9945987654320988</v>
      </c>
      <c r="GH308" s="8">
        <v>0.99502487562189057</v>
      </c>
      <c r="GI308" s="9">
        <v>0.96373456790123457</v>
      </c>
      <c r="GJ308" s="8">
        <v>0.96144278606965172</v>
      </c>
      <c r="GK308" s="7">
        <v>0.52098453770905651</v>
      </c>
      <c r="GL308" s="8">
        <v>0.42155009451795838</v>
      </c>
      <c r="GM308" s="9">
        <v>0.52989821882951649</v>
      </c>
      <c r="GN308" s="8">
        <v>0.44516129032258067</v>
      </c>
      <c r="GO308" s="9">
        <v>0.58014776742691943</v>
      </c>
      <c r="GP308" s="8">
        <v>0.54498977505112478</v>
      </c>
      <c r="GQ308" s="7">
        <v>0.49576547231270357</v>
      </c>
      <c r="GR308" s="8">
        <v>0.49116607773851589</v>
      </c>
      <c r="GS308" s="9">
        <v>0.45946843853820596</v>
      </c>
      <c r="GT308" s="8">
        <v>0.45299145299145299</v>
      </c>
      <c r="GU308" s="9">
        <v>0.52422318743735385</v>
      </c>
      <c r="GV308" s="8">
        <v>0.51054852320675104</v>
      </c>
      <c r="GW308" s="9">
        <v>0.53577426939872352</v>
      </c>
      <c r="GX308" s="8">
        <v>0.55439056356487548</v>
      </c>
      <c r="GY308" s="9">
        <v>0.56971314209472979</v>
      </c>
      <c r="GZ308" s="8">
        <v>0.56809338521400776</v>
      </c>
      <c r="HA308" s="9">
        <v>0.6159929701230229</v>
      </c>
      <c r="HB308" s="8">
        <v>0.64460431654676253</v>
      </c>
      <c r="HC308" s="9">
        <v>0.60802469135802473</v>
      </c>
      <c r="HD308" s="9">
        <v>0.62810945273631846</v>
      </c>
      <c r="HE308" s="7">
        <v>0.97380877248343323</v>
      </c>
      <c r="HF308" s="8">
        <v>0.97731568998109641</v>
      </c>
      <c r="HG308" s="9">
        <v>0.97805343511450382</v>
      </c>
      <c r="HH308" s="8">
        <v>0.97972350230414751</v>
      </c>
      <c r="HI308" s="9">
        <v>0.9983938323160938</v>
      </c>
      <c r="HJ308" s="8">
        <v>0.99795501022494892</v>
      </c>
      <c r="HK308" s="9">
        <v>1</v>
      </c>
      <c r="HL308" s="8">
        <v>1</v>
      </c>
      <c r="HM308" s="9">
        <v>1</v>
      </c>
      <c r="HN308" s="8">
        <v>1</v>
      </c>
      <c r="HO308" s="9">
        <v>1</v>
      </c>
      <c r="HP308" s="8">
        <v>1</v>
      </c>
      <c r="HQ308" s="9">
        <v>1</v>
      </c>
      <c r="HR308" s="8">
        <v>1</v>
      </c>
      <c r="HS308" s="9">
        <v>1</v>
      </c>
      <c r="HT308" s="8">
        <v>1</v>
      </c>
      <c r="HU308" s="9">
        <v>1</v>
      </c>
      <c r="HV308" s="8">
        <v>1</v>
      </c>
      <c r="HW308" s="9">
        <v>1</v>
      </c>
      <c r="HX308" s="10">
        <v>1</v>
      </c>
      <c r="HY308" s="7">
        <v>0.98958662038497947</v>
      </c>
      <c r="HZ308" s="8">
        <v>0.98676748582230622</v>
      </c>
      <c r="IA308" s="9">
        <v>0.99045801526717558</v>
      </c>
      <c r="IB308" s="8">
        <v>0.9852534562211982</v>
      </c>
      <c r="IC308" s="9">
        <v>1</v>
      </c>
      <c r="ID308" s="8">
        <v>1</v>
      </c>
      <c r="IE308" s="9">
        <v>1</v>
      </c>
      <c r="IF308" s="8">
        <v>1</v>
      </c>
      <c r="IG308" s="9">
        <v>1</v>
      </c>
      <c r="IH308" s="8">
        <v>1</v>
      </c>
      <c r="II308" s="9">
        <v>1</v>
      </c>
      <c r="IJ308" s="8">
        <v>1</v>
      </c>
      <c r="IK308" s="9">
        <v>1</v>
      </c>
      <c r="IL308" s="8">
        <v>1</v>
      </c>
      <c r="IM308" s="9">
        <v>1</v>
      </c>
      <c r="IN308" s="8">
        <v>1</v>
      </c>
      <c r="IO308" s="9">
        <v>1</v>
      </c>
      <c r="IP308" s="8">
        <v>1</v>
      </c>
      <c r="IQ308" s="9">
        <v>1</v>
      </c>
      <c r="IR308" s="10">
        <v>1</v>
      </c>
    </row>
    <row r="309" spans="1:252" x14ac:dyDescent="0.25">
      <c r="A309" s="62" t="s">
        <v>614</v>
      </c>
      <c r="B309" s="1" t="s">
        <v>296</v>
      </c>
      <c r="C309" s="31">
        <v>13299</v>
      </c>
      <c r="D309" s="32">
        <v>2824</v>
      </c>
      <c r="E309" s="33">
        <v>13456</v>
      </c>
      <c r="F309" s="32">
        <v>2851</v>
      </c>
      <c r="G309" s="33">
        <v>13764</v>
      </c>
      <c r="H309" s="32">
        <v>2716</v>
      </c>
      <c r="I309" s="33">
        <v>14136</v>
      </c>
      <c r="J309" s="32">
        <v>2503</v>
      </c>
      <c r="K309" s="33">
        <v>13576</v>
      </c>
      <c r="L309" s="32">
        <v>1939</v>
      </c>
      <c r="M309" s="33">
        <v>13638</v>
      </c>
      <c r="N309" s="32">
        <v>2027</v>
      </c>
      <c r="O309" s="33">
        <v>13657</v>
      </c>
      <c r="P309" s="32">
        <v>2127</v>
      </c>
      <c r="Q309" s="33">
        <v>14004</v>
      </c>
      <c r="R309" s="32">
        <v>2181</v>
      </c>
      <c r="S309" s="33">
        <v>5152</v>
      </c>
      <c r="T309" s="32">
        <v>1762</v>
      </c>
      <c r="U309" s="33">
        <v>5205</v>
      </c>
      <c r="V309" s="34">
        <v>1903</v>
      </c>
      <c r="W309" s="7">
        <v>0.93225054515377093</v>
      </c>
      <c r="X309" s="8">
        <v>0.92563739376770537</v>
      </c>
      <c r="Y309" s="9">
        <v>0.93519619500594531</v>
      </c>
      <c r="Z309" s="8">
        <v>0.92844615924237106</v>
      </c>
      <c r="AA309" s="9">
        <v>0.93657367044463824</v>
      </c>
      <c r="AB309" s="8">
        <v>0.92268041237113407</v>
      </c>
      <c r="AC309" s="9">
        <v>0.93633276740237692</v>
      </c>
      <c r="AD309" s="8">
        <v>0.92409109069117057</v>
      </c>
      <c r="AE309" s="9">
        <v>0.9361373011196229</v>
      </c>
      <c r="AF309" s="8">
        <v>0.92676637441980403</v>
      </c>
      <c r="AG309" s="9">
        <v>0.93540108520310894</v>
      </c>
      <c r="AH309" s="8">
        <v>0.92797237296497281</v>
      </c>
      <c r="AI309" s="9">
        <v>0.93549095701837881</v>
      </c>
      <c r="AJ309" s="8">
        <v>0.92712740949694405</v>
      </c>
      <c r="AK309" s="9">
        <v>0.95344187375035705</v>
      </c>
      <c r="AL309" s="8">
        <v>0.95231545162769371</v>
      </c>
      <c r="AM309" s="9">
        <v>0.94177018633540377</v>
      </c>
      <c r="AN309" s="8">
        <v>0.92622020431328034</v>
      </c>
      <c r="AO309" s="9">
        <v>0.80384245917387132</v>
      </c>
      <c r="AP309" s="8">
        <v>0.81029952706253283</v>
      </c>
      <c r="AQ309" s="7">
        <v>3.2217910229186499E-3</v>
      </c>
      <c r="AR309" s="8">
        <v>3.2910202162670429E-3</v>
      </c>
      <c r="AS309" s="9">
        <v>4.2130819765781209E-3</v>
      </c>
      <c r="AT309" s="8">
        <v>4.1265474552957355E-3</v>
      </c>
      <c r="AU309" s="9">
        <v>3.687888198757764E-3</v>
      </c>
      <c r="AV309" s="8">
        <v>4.5402951191827468E-3</v>
      </c>
      <c r="AW309" s="9">
        <v>1.9212295869356388E-3</v>
      </c>
      <c r="AX309" s="10">
        <v>5.2548607461902258E-4</v>
      </c>
      <c r="AY309" s="7">
        <v>0.36354813664596275</v>
      </c>
      <c r="AZ309" s="8">
        <v>0.36435868331441545</v>
      </c>
      <c r="BA309" s="9">
        <v>0.34274735830931796</v>
      </c>
      <c r="BB309" s="10">
        <v>0.39726747241198107</v>
      </c>
      <c r="BC309" s="7">
        <v>1.2379739671760046E-2</v>
      </c>
      <c r="BD309" s="8">
        <v>3.595685177786656E-3</v>
      </c>
      <c r="BE309" s="9">
        <v>2.9390100176782556E-2</v>
      </c>
      <c r="BF309" s="8">
        <v>3.4038164002062922E-2</v>
      </c>
      <c r="BG309" s="9">
        <v>8.7622818595101917E-2</v>
      </c>
      <c r="BH309" s="8">
        <v>0.10261470152935373</v>
      </c>
      <c r="BI309" s="9">
        <v>0.11905982280149374</v>
      </c>
      <c r="BJ309" s="8">
        <v>0.13540197461212977</v>
      </c>
      <c r="BK309" s="9">
        <v>0.2205798343330477</v>
      </c>
      <c r="BL309" s="8">
        <v>0.24713434204493351</v>
      </c>
      <c r="BM309" s="9">
        <v>0.34200310559006208</v>
      </c>
      <c r="BN309" s="8">
        <v>0.35981838819523271</v>
      </c>
      <c r="BO309" s="9">
        <v>0.30124879923150816</v>
      </c>
      <c r="BP309" s="10">
        <v>0.37204414083026799</v>
      </c>
      <c r="BQ309" s="7">
        <v>0</v>
      </c>
      <c r="BR309" s="8">
        <v>0</v>
      </c>
      <c r="BS309" s="9">
        <v>0</v>
      </c>
      <c r="BT309" s="8">
        <v>0</v>
      </c>
      <c r="BU309" s="9">
        <v>0</v>
      </c>
      <c r="BV309" s="8">
        <v>0</v>
      </c>
      <c r="BW309" s="9">
        <v>0</v>
      </c>
      <c r="BX309" s="8">
        <v>0</v>
      </c>
      <c r="BY309" s="9">
        <v>8.5689802913453304E-4</v>
      </c>
      <c r="BZ309" s="8">
        <v>4.5850527281063731E-4</v>
      </c>
      <c r="CA309" s="9">
        <v>0.20361024844720496</v>
      </c>
      <c r="CB309" s="8">
        <v>0.21793416572077184</v>
      </c>
      <c r="CC309" s="9">
        <v>0.15254562920268971</v>
      </c>
      <c r="CD309" s="10">
        <v>0.21124540199684708</v>
      </c>
      <c r="CE309" s="7">
        <v>0</v>
      </c>
      <c r="CF309" s="8">
        <v>0</v>
      </c>
      <c r="CG309" s="9">
        <v>8.5689802913453304E-4</v>
      </c>
      <c r="CH309" s="8">
        <v>4.5850527281063731E-4</v>
      </c>
      <c r="CI309" s="9">
        <v>0.20361024844720496</v>
      </c>
      <c r="CJ309" s="8">
        <v>0.21793416572077184</v>
      </c>
      <c r="CK309" s="9">
        <v>0.15254562920268971</v>
      </c>
      <c r="CL309" s="10">
        <v>0.21124540199684708</v>
      </c>
      <c r="CM309" s="9">
        <v>1.4793467819404419E-2</v>
      </c>
      <c r="CN309" s="10">
        <v>1.6815554387808723E-2</v>
      </c>
      <c r="CO309" s="7">
        <v>0.73546883224302584</v>
      </c>
      <c r="CP309" s="8">
        <v>0.72733711048158645</v>
      </c>
      <c r="CQ309" s="9">
        <v>0.94069560047562428</v>
      </c>
      <c r="CR309" s="8">
        <v>0.92739389687828833</v>
      </c>
      <c r="CS309" s="9">
        <v>0.99985469340308053</v>
      </c>
      <c r="CT309" s="8">
        <v>0.99926362297496318</v>
      </c>
      <c r="CU309" s="9">
        <v>0.99985851726089414</v>
      </c>
      <c r="CV309" s="8">
        <v>0.99920095884938076</v>
      </c>
      <c r="CW309" s="9">
        <v>0.99985268120212134</v>
      </c>
      <c r="CX309" s="8">
        <v>0.99948427024239295</v>
      </c>
      <c r="CY309" s="9">
        <v>0.99985335093122163</v>
      </c>
      <c r="CZ309" s="8">
        <v>0.99950666008880118</v>
      </c>
      <c r="DA309" s="9">
        <v>0.9997071099070074</v>
      </c>
      <c r="DB309" s="8">
        <v>0.99952985425481899</v>
      </c>
      <c r="DC309" s="9">
        <v>0.99964295915452728</v>
      </c>
      <c r="DD309" s="8">
        <v>0.99954149472718934</v>
      </c>
      <c r="DE309" s="9">
        <v>0.99980590062111796</v>
      </c>
      <c r="DF309" s="8">
        <v>1</v>
      </c>
      <c r="DG309" s="9">
        <v>0.99980787704130647</v>
      </c>
      <c r="DH309" s="10">
        <v>1</v>
      </c>
      <c r="DI309" s="7">
        <v>1</v>
      </c>
      <c r="DJ309" s="8">
        <v>1</v>
      </c>
      <c r="DK309" s="9">
        <v>0.99985136741973846</v>
      </c>
      <c r="DL309" s="8">
        <v>1</v>
      </c>
      <c r="DM309" s="9">
        <v>0.99985469340308053</v>
      </c>
      <c r="DN309" s="8">
        <v>1</v>
      </c>
      <c r="DO309" s="9">
        <v>1</v>
      </c>
      <c r="DP309" s="8">
        <v>1</v>
      </c>
      <c r="DQ309" s="9">
        <v>1</v>
      </c>
      <c r="DR309" s="8">
        <v>1</v>
      </c>
      <c r="DS309" s="9">
        <v>1</v>
      </c>
      <c r="DT309" s="8">
        <v>1</v>
      </c>
      <c r="DU309" s="9">
        <v>1</v>
      </c>
      <c r="DV309" s="8">
        <v>1</v>
      </c>
      <c r="DW309" s="9">
        <v>1</v>
      </c>
      <c r="DX309" s="8">
        <v>1</v>
      </c>
      <c r="DY309" s="7">
        <v>0</v>
      </c>
      <c r="DZ309" s="8">
        <v>0</v>
      </c>
      <c r="EA309" s="9">
        <v>1.2816735415439011E-2</v>
      </c>
      <c r="EB309" s="8">
        <v>1.3924703455389376E-2</v>
      </c>
      <c r="EC309" s="9">
        <v>0.9892212934447866</v>
      </c>
      <c r="ED309" s="8">
        <v>0.98371978293043905</v>
      </c>
      <c r="EE309" s="9">
        <v>0.99912132972102219</v>
      </c>
      <c r="EF309" s="8">
        <v>0.99858956276445698</v>
      </c>
      <c r="EG309" s="9">
        <v>0.99971436732362184</v>
      </c>
      <c r="EH309" s="8">
        <v>0.99908298945437868</v>
      </c>
      <c r="EI309" s="9">
        <v>1</v>
      </c>
      <c r="EJ309" s="8">
        <v>1</v>
      </c>
      <c r="EK309" s="9">
        <v>1</v>
      </c>
      <c r="EL309" s="8">
        <v>1</v>
      </c>
      <c r="EM309" s="7">
        <v>0.99961180124223603</v>
      </c>
      <c r="EN309" s="8">
        <v>0.99886492622020429</v>
      </c>
      <c r="EO309" s="9">
        <v>0.9994236311239193</v>
      </c>
      <c r="EP309" s="10">
        <v>0.99894902785076201</v>
      </c>
      <c r="EQ309" s="7">
        <v>0.99922360248447206</v>
      </c>
      <c r="ER309" s="8">
        <v>1</v>
      </c>
      <c r="ES309" s="9">
        <v>0.99980787704130647</v>
      </c>
      <c r="ET309" s="10">
        <v>1</v>
      </c>
      <c r="EU309" s="9">
        <v>0.97202899611920623</v>
      </c>
      <c r="EV309" s="8">
        <v>0.9736718382698637</v>
      </c>
      <c r="EW309" s="9">
        <v>0.99950014281633814</v>
      </c>
      <c r="EX309" s="8">
        <v>0.99908298945437868</v>
      </c>
      <c r="EY309" s="9">
        <v>0.99825310559006208</v>
      </c>
      <c r="EZ309" s="8">
        <v>0.99772985244040857</v>
      </c>
      <c r="FA309" s="9">
        <v>0.99827089337175789</v>
      </c>
      <c r="FB309" s="10">
        <v>0.9978980557015239</v>
      </c>
      <c r="FC309" s="9">
        <v>0.98747894852456619</v>
      </c>
      <c r="FD309" s="8">
        <v>0.9821344616831218</v>
      </c>
      <c r="FE309" s="9">
        <v>0.9714367323621822</v>
      </c>
      <c r="FF309" s="8">
        <v>0.96423658872077034</v>
      </c>
      <c r="FG309" s="9">
        <v>0.99728260869565222</v>
      </c>
      <c r="FH309" s="8">
        <v>0.99545970488081725</v>
      </c>
      <c r="FI309" s="9">
        <v>0.99615754082612873</v>
      </c>
      <c r="FJ309" s="10">
        <v>0.9957961114030478</v>
      </c>
      <c r="FK309" s="9">
        <v>0</v>
      </c>
      <c r="FL309" s="8">
        <v>0</v>
      </c>
      <c r="FM309" s="9">
        <v>2.0768633540372672E-2</v>
      </c>
      <c r="FN309" s="8">
        <v>1.0783200908059024E-2</v>
      </c>
      <c r="FO309" s="9">
        <v>0.15754082612872239</v>
      </c>
      <c r="FP309" s="10">
        <v>0.16079873883342091</v>
      </c>
      <c r="FQ309" s="9">
        <v>0.2389983158819653</v>
      </c>
      <c r="FR309" s="8">
        <v>0.2153267512929008</v>
      </c>
      <c r="FS309" s="9">
        <v>0.15338474721508141</v>
      </c>
      <c r="FT309" s="8">
        <v>0.12792297111416781</v>
      </c>
      <c r="FU309" s="9">
        <v>0.1626552795031056</v>
      </c>
      <c r="FV309" s="8">
        <v>0.11577752553916004</v>
      </c>
      <c r="FW309" s="9">
        <v>0.35926993275696445</v>
      </c>
      <c r="FX309" s="10">
        <v>0.34209143457698371</v>
      </c>
      <c r="FY309" s="7">
        <v>1</v>
      </c>
      <c r="FZ309" s="8">
        <v>1</v>
      </c>
      <c r="GA309" s="9">
        <v>0.99865513928914507</v>
      </c>
      <c r="GB309" s="8">
        <v>0.9984235417761429</v>
      </c>
      <c r="GC309" s="9">
        <v>0.95830931796349661</v>
      </c>
      <c r="GD309" s="8">
        <v>0.96111403047819233</v>
      </c>
      <c r="GE309" s="7">
        <v>1</v>
      </c>
      <c r="GF309" s="8">
        <v>1</v>
      </c>
      <c r="GG309" s="9">
        <v>1</v>
      </c>
      <c r="GH309" s="8">
        <v>1</v>
      </c>
      <c r="GI309" s="9">
        <v>0.99269932756964452</v>
      </c>
      <c r="GJ309" s="8">
        <v>0.99106673673147661</v>
      </c>
      <c r="GK309" s="7">
        <v>0.93225054515377093</v>
      </c>
      <c r="GL309" s="8">
        <v>0.92563739376770537</v>
      </c>
      <c r="GM309" s="9">
        <v>0.93519619500594531</v>
      </c>
      <c r="GN309" s="8">
        <v>0.92844615924237106</v>
      </c>
      <c r="GO309" s="9">
        <v>0.93657367044463824</v>
      </c>
      <c r="GP309" s="8">
        <v>0.92268041237113407</v>
      </c>
      <c r="GQ309" s="7">
        <v>0.93633276740237692</v>
      </c>
      <c r="GR309" s="8">
        <v>0.92409109069117057</v>
      </c>
      <c r="GS309" s="9">
        <v>0.94121979964643487</v>
      </c>
      <c r="GT309" s="8">
        <v>0.92986075296544612</v>
      </c>
      <c r="GU309" s="9">
        <v>0.9441267047954246</v>
      </c>
      <c r="GV309" s="8">
        <v>0.93783917118894922</v>
      </c>
      <c r="GW309" s="9">
        <v>0.94662078055209786</v>
      </c>
      <c r="GX309" s="8">
        <v>0.93747061589092617</v>
      </c>
      <c r="GY309" s="9">
        <v>0.96301056840902599</v>
      </c>
      <c r="GZ309" s="8">
        <v>0.96194406235671714</v>
      </c>
      <c r="HA309" s="9">
        <v>0.95826863354037262</v>
      </c>
      <c r="HB309" s="8">
        <v>0.94835414301929621</v>
      </c>
      <c r="HC309" s="9">
        <v>0.85456292026897218</v>
      </c>
      <c r="HD309" s="9">
        <v>0.87230688386757749</v>
      </c>
      <c r="HE309" s="7">
        <v>1</v>
      </c>
      <c r="HF309" s="8">
        <v>1</v>
      </c>
      <c r="HG309" s="9">
        <v>1</v>
      </c>
      <c r="HH309" s="8">
        <v>1</v>
      </c>
      <c r="HI309" s="9">
        <v>1</v>
      </c>
      <c r="HJ309" s="8">
        <v>1</v>
      </c>
      <c r="HK309" s="9">
        <v>1</v>
      </c>
      <c r="HL309" s="8">
        <v>1</v>
      </c>
      <c r="HM309" s="9">
        <v>1</v>
      </c>
      <c r="HN309" s="8">
        <v>1</v>
      </c>
      <c r="HO309" s="9">
        <v>1</v>
      </c>
      <c r="HP309" s="8">
        <v>1</v>
      </c>
      <c r="HQ309" s="9">
        <v>1</v>
      </c>
      <c r="HR309" s="8">
        <v>1</v>
      </c>
      <c r="HS309" s="9">
        <v>1</v>
      </c>
      <c r="HT309" s="8">
        <v>1</v>
      </c>
      <c r="HU309" s="9">
        <v>1</v>
      </c>
      <c r="HV309" s="8">
        <v>1</v>
      </c>
      <c r="HW309" s="9">
        <v>1</v>
      </c>
      <c r="HX309" s="10">
        <v>1</v>
      </c>
      <c r="HY309" s="7">
        <v>1</v>
      </c>
      <c r="HZ309" s="8">
        <v>1</v>
      </c>
      <c r="IA309" s="9">
        <v>1</v>
      </c>
      <c r="IB309" s="8">
        <v>1</v>
      </c>
      <c r="IC309" s="9">
        <v>1</v>
      </c>
      <c r="ID309" s="8">
        <v>1</v>
      </c>
      <c r="IE309" s="9">
        <v>1</v>
      </c>
      <c r="IF309" s="8">
        <v>1</v>
      </c>
      <c r="IG309" s="9">
        <v>1</v>
      </c>
      <c r="IH309" s="8">
        <v>1</v>
      </c>
      <c r="II309" s="9">
        <v>1</v>
      </c>
      <c r="IJ309" s="8">
        <v>1</v>
      </c>
      <c r="IK309" s="9">
        <v>1</v>
      </c>
      <c r="IL309" s="8">
        <v>1</v>
      </c>
      <c r="IM309" s="9">
        <v>1</v>
      </c>
      <c r="IN309" s="8">
        <v>1</v>
      </c>
      <c r="IO309" s="9">
        <v>1</v>
      </c>
      <c r="IP309" s="8">
        <v>1</v>
      </c>
      <c r="IQ309" s="9">
        <v>1</v>
      </c>
      <c r="IR309" s="10">
        <v>1</v>
      </c>
    </row>
    <row r="310" spans="1:252" x14ac:dyDescent="0.25">
      <c r="A310" s="62" t="s">
        <v>615</v>
      </c>
      <c r="B310" s="1" t="s">
        <v>297</v>
      </c>
      <c r="C310" s="31">
        <v>4897</v>
      </c>
      <c r="D310" s="32">
        <v>1200</v>
      </c>
      <c r="E310" s="33">
        <v>4934</v>
      </c>
      <c r="F310" s="32">
        <v>1230</v>
      </c>
      <c r="G310" s="33">
        <v>4986</v>
      </c>
      <c r="H310" s="32">
        <v>1164</v>
      </c>
      <c r="I310" s="33">
        <v>5107</v>
      </c>
      <c r="J310" s="32">
        <v>1084</v>
      </c>
      <c r="K310" s="33">
        <v>4971</v>
      </c>
      <c r="L310" s="32">
        <v>841</v>
      </c>
      <c r="M310" s="33">
        <v>4973</v>
      </c>
      <c r="N310" s="32">
        <v>846</v>
      </c>
      <c r="O310" s="33">
        <v>4849</v>
      </c>
      <c r="P310" s="32">
        <v>864</v>
      </c>
      <c r="Q310" s="33">
        <v>4781</v>
      </c>
      <c r="R310" s="32">
        <v>866</v>
      </c>
      <c r="S310" s="33">
        <v>1760</v>
      </c>
      <c r="T310" s="32">
        <v>712</v>
      </c>
      <c r="U310" s="33">
        <v>1822</v>
      </c>
      <c r="V310" s="34">
        <v>796</v>
      </c>
      <c r="W310" s="7">
        <v>0.93996324280171528</v>
      </c>
      <c r="X310" s="8">
        <v>0.92833333333333334</v>
      </c>
      <c r="Y310" s="9">
        <v>0.95460072963113096</v>
      </c>
      <c r="Z310" s="8">
        <v>0.93333333333333335</v>
      </c>
      <c r="AA310" s="9">
        <v>0.94203770557561173</v>
      </c>
      <c r="AB310" s="8">
        <v>0.92955326460481102</v>
      </c>
      <c r="AC310" s="9">
        <v>0.93988643038966124</v>
      </c>
      <c r="AD310" s="8">
        <v>0.92619926199261993</v>
      </c>
      <c r="AE310" s="9">
        <v>0.93964996982498494</v>
      </c>
      <c r="AF310" s="8">
        <v>0.92746730083234241</v>
      </c>
      <c r="AG310" s="9">
        <v>0.94108184194651112</v>
      </c>
      <c r="AH310" s="8">
        <v>0.9278959810874704</v>
      </c>
      <c r="AI310" s="9">
        <v>0.93710043307898538</v>
      </c>
      <c r="AJ310" s="8">
        <v>0.92245370370370372</v>
      </c>
      <c r="AK310" s="9">
        <v>0.96025935996653422</v>
      </c>
      <c r="AL310" s="8">
        <v>0.94688221709006926</v>
      </c>
      <c r="AM310" s="9">
        <v>0.93920454545454546</v>
      </c>
      <c r="AN310" s="8">
        <v>0.9185393258426966</v>
      </c>
      <c r="AO310" s="9">
        <v>0.87760702524698131</v>
      </c>
      <c r="AP310" s="8">
        <v>0.84798994974874375</v>
      </c>
      <c r="AQ310" s="7">
        <v>4.1245617653124357E-4</v>
      </c>
      <c r="AR310" s="8">
        <v>0</v>
      </c>
      <c r="AS310" s="9">
        <v>4.183225266680611E-4</v>
      </c>
      <c r="AT310" s="8">
        <v>0</v>
      </c>
      <c r="AU310" s="9">
        <v>1.1363636363636363E-3</v>
      </c>
      <c r="AV310" s="8">
        <v>1.4044943820224719E-3</v>
      </c>
      <c r="AW310" s="9">
        <v>1.6465422612513721E-3</v>
      </c>
      <c r="AX310" s="10">
        <v>1.2562814070351759E-3</v>
      </c>
      <c r="AY310" s="7">
        <v>0.33750000000000002</v>
      </c>
      <c r="AZ310" s="8">
        <v>0.3707865168539326</v>
      </c>
      <c r="BA310" s="9">
        <v>0.35236004390779363</v>
      </c>
      <c r="BB310" s="10">
        <v>0.37939698492462309</v>
      </c>
      <c r="BC310" s="7">
        <v>5.6393185823379675E-2</v>
      </c>
      <c r="BD310" s="8">
        <v>5.8118081180811805E-2</v>
      </c>
      <c r="BE310" s="9">
        <v>0.13458056729028364</v>
      </c>
      <c r="BF310" s="8">
        <v>0.15457788347205709</v>
      </c>
      <c r="BG310" s="9">
        <v>0.14136336215564047</v>
      </c>
      <c r="BH310" s="8">
        <v>0.15484633569739953</v>
      </c>
      <c r="BI310" s="9">
        <v>0.15446483811095071</v>
      </c>
      <c r="BJ310" s="8">
        <v>0.17129629629629631</v>
      </c>
      <c r="BK310" s="9">
        <v>0.2438820330474796</v>
      </c>
      <c r="BL310" s="8">
        <v>0.28406466512702078</v>
      </c>
      <c r="BM310" s="9">
        <v>0.31818181818181818</v>
      </c>
      <c r="BN310" s="8">
        <v>0.36657303370786515</v>
      </c>
      <c r="BO310" s="9">
        <v>0.30570801317233809</v>
      </c>
      <c r="BP310" s="10">
        <v>0.36557788944723618</v>
      </c>
      <c r="BQ310" s="7">
        <v>0</v>
      </c>
      <c r="BR310" s="8">
        <v>0</v>
      </c>
      <c r="BS310" s="9">
        <v>0</v>
      </c>
      <c r="BT310" s="8">
        <v>0</v>
      </c>
      <c r="BU310" s="9">
        <v>0</v>
      </c>
      <c r="BV310" s="8">
        <v>0</v>
      </c>
      <c r="BW310" s="9">
        <v>0</v>
      </c>
      <c r="BX310" s="8">
        <v>0</v>
      </c>
      <c r="BY310" s="9">
        <v>0</v>
      </c>
      <c r="BZ310" s="8">
        <v>0</v>
      </c>
      <c r="CA310" s="9">
        <v>0</v>
      </c>
      <c r="CB310" s="8">
        <v>0</v>
      </c>
      <c r="CC310" s="9">
        <v>0</v>
      </c>
      <c r="CD310" s="10">
        <v>0</v>
      </c>
      <c r="CE310" s="7">
        <v>0</v>
      </c>
      <c r="CF310" s="8">
        <v>0</v>
      </c>
      <c r="CG310" s="9">
        <v>0</v>
      </c>
      <c r="CH310" s="8">
        <v>0</v>
      </c>
      <c r="CI310" s="9">
        <v>0</v>
      </c>
      <c r="CJ310" s="8">
        <v>0</v>
      </c>
      <c r="CK310" s="9">
        <v>0</v>
      </c>
      <c r="CL310" s="10">
        <v>0</v>
      </c>
      <c r="CM310" s="9">
        <v>6.5861690450054883E-3</v>
      </c>
      <c r="CN310" s="10">
        <v>1.1306532663316583E-2</v>
      </c>
      <c r="CO310" s="7">
        <v>0.69062691443741064</v>
      </c>
      <c r="CP310" s="8">
        <v>0.69</v>
      </c>
      <c r="CQ310" s="9">
        <v>0.999189298743413</v>
      </c>
      <c r="CR310" s="8">
        <v>0.99674796747967476</v>
      </c>
      <c r="CS310" s="9">
        <v>1</v>
      </c>
      <c r="CT310" s="8">
        <v>1</v>
      </c>
      <c r="CU310" s="9">
        <v>1</v>
      </c>
      <c r="CV310" s="8">
        <v>1</v>
      </c>
      <c r="CW310" s="9">
        <v>1</v>
      </c>
      <c r="CX310" s="8">
        <v>1</v>
      </c>
      <c r="CY310" s="9">
        <v>1</v>
      </c>
      <c r="CZ310" s="8">
        <v>1</v>
      </c>
      <c r="DA310" s="9">
        <v>1</v>
      </c>
      <c r="DB310" s="8">
        <v>1</v>
      </c>
      <c r="DC310" s="9">
        <v>1</v>
      </c>
      <c r="DD310" s="8">
        <v>1</v>
      </c>
      <c r="DE310" s="9">
        <v>1</v>
      </c>
      <c r="DF310" s="8">
        <v>1</v>
      </c>
      <c r="DG310" s="9">
        <v>0.99835345773874862</v>
      </c>
      <c r="DH310" s="10">
        <v>1</v>
      </c>
      <c r="DI310" s="7">
        <v>1</v>
      </c>
      <c r="DJ310" s="8">
        <v>1</v>
      </c>
      <c r="DK310" s="9">
        <v>1</v>
      </c>
      <c r="DL310" s="8">
        <v>1</v>
      </c>
      <c r="DM310" s="9">
        <v>1</v>
      </c>
      <c r="DN310" s="8">
        <v>1</v>
      </c>
      <c r="DO310" s="9">
        <v>1</v>
      </c>
      <c r="DP310" s="8">
        <v>1</v>
      </c>
      <c r="DQ310" s="9">
        <v>1</v>
      </c>
      <c r="DR310" s="8">
        <v>1</v>
      </c>
      <c r="DS310" s="9">
        <v>1</v>
      </c>
      <c r="DT310" s="8">
        <v>1</v>
      </c>
      <c r="DU310" s="9">
        <v>1</v>
      </c>
      <c r="DV310" s="8">
        <v>1</v>
      </c>
      <c r="DW310" s="9">
        <v>1</v>
      </c>
      <c r="DX310" s="8">
        <v>1</v>
      </c>
      <c r="DY310" s="7">
        <v>0</v>
      </c>
      <c r="DZ310" s="8">
        <v>0</v>
      </c>
      <c r="EA310" s="9">
        <v>0.25628646147656409</v>
      </c>
      <c r="EB310" s="8">
        <v>0.23781212841854935</v>
      </c>
      <c r="EC310" s="9">
        <v>0.92941886185401168</v>
      </c>
      <c r="ED310" s="8">
        <v>0.9278959810874704</v>
      </c>
      <c r="EE310" s="9">
        <v>0.99298824499896887</v>
      </c>
      <c r="EF310" s="8">
        <v>0.98611111111111116</v>
      </c>
      <c r="EG310" s="9">
        <v>0.99874503241999579</v>
      </c>
      <c r="EH310" s="8">
        <v>0.99884526558891451</v>
      </c>
      <c r="EI310" s="9">
        <v>1</v>
      </c>
      <c r="EJ310" s="8">
        <v>1</v>
      </c>
      <c r="EK310" s="9">
        <v>1</v>
      </c>
      <c r="EL310" s="8">
        <v>1</v>
      </c>
      <c r="EM310" s="7">
        <v>1</v>
      </c>
      <c r="EN310" s="8">
        <v>1</v>
      </c>
      <c r="EO310" s="9">
        <v>1</v>
      </c>
      <c r="EP310" s="10">
        <v>1</v>
      </c>
      <c r="EQ310" s="7">
        <v>1</v>
      </c>
      <c r="ER310" s="8">
        <v>1</v>
      </c>
      <c r="ES310" s="9">
        <v>1</v>
      </c>
      <c r="ET310" s="10">
        <v>1</v>
      </c>
      <c r="EU310" s="9">
        <v>0.93586306454939161</v>
      </c>
      <c r="EV310" s="8">
        <v>0.9375</v>
      </c>
      <c r="EW310" s="9">
        <v>0.99853587115666176</v>
      </c>
      <c r="EX310" s="8">
        <v>0.99884526558891451</v>
      </c>
      <c r="EY310" s="9">
        <v>1</v>
      </c>
      <c r="EZ310" s="8">
        <v>1</v>
      </c>
      <c r="FA310" s="9">
        <v>1</v>
      </c>
      <c r="FB310" s="10">
        <v>1</v>
      </c>
      <c r="FC310" s="9">
        <v>0.9876263147040627</v>
      </c>
      <c r="FD310" s="8">
        <v>0.98263888888888884</v>
      </c>
      <c r="FE310" s="9">
        <v>0.95754026354319177</v>
      </c>
      <c r="FF310" s="8">
        <v>0.9595842956120092</v>
      </c>
      <c r="FG310" s="9">
        <v>0.99545454545454548</v>
      </c>
      <c r="FH310" s="8">
        <v>0.9943820224719101</v>
      </c>
      <c r="FI310" s="9">
        <v>0.99066959385290887</v>
      </c>
      <c r="FJ310" s="10">
        <v>0.9886934673366834</v>
      </c>
      <c r="FK310" s="9">
        <v>0</v>
      </c>
      <c r="FL310" s="8">
        <v>0</v>
      </c>
      <c r="FM310" s="9">
        <v>3.1818181818181815E-2</v>
      </c>
      <c r="FN310" s="8">
        <v>3.0898876404494381E-2</v>
      </c>
      <c r="FO310" s="9">
        <v>0.30954994511525796</v>
      </c>
      <c r="FP310" s="10">
        <v>0.32788944723618091</v>
      </c>
      <c r="FQ310" s="9">
        <v>0.11342544854609198</v>
      </c>
      <c r="FR310" s="8">
        <v>0.1076388888888889</v>
      </c>
      <c r="FS310" s="9">
        <v>7.0905668270236352E-2</v>
      </c>
      <c r="FT310" s="8">
        <v>6.6974595842956119E-2</v>
      </c>
      <c r="FU310" s="9">
        <v>0.27670454545454548</v>
      </c>
      <c r="FV310" s="8">
        <v>0.25280898876404495</v>
      </c>
      <c r="FW310" s="9">
        <v>0.31448957189901205</v>
      </c>
      <c r="FX310" s="10">
        <v>0.31155778894472363</v>
      </c>
      <c r="FY310" s="7">
        <v>1</v>
      </c>
      <c r="FZ310" s="8">
        <v>1</v>
      </c>
      <c r="GA310" s="9">
        <v>1</v>
      </c>
      <c r="GB310" s="8">
        <v>1</v>
      </c>
      <c r="GC310" s="9">
        <v>0.95279912184412729</v>
      </c>
      <c r="GD310" s="8">
        <v>0.95351758793969854</v>
      </c>
      <c r="GE310" s="7">
        <v>1</v>
      </c>
      <c r="GF310" s="8">
        <v>1</v>
      </c>
      <c r="GG310" s="9">
        <v>1</v>
      </c>
      <c r="GH310" s="8">
        <v>1</v>
      </c>
      <c r="GI310" s="9">
        <v>0.99066959385290887</v>
      </c>
      <c r="GJ310" s="8">
        <v>0.99246231155778897</v>
      </c>
      <c r="GK310" s="7">
        <v>0.93996324280171528</v>
      </c>
      <c r="GL310" s="8">
        <v>0.92833333333333334</v>
      </c>
      <c r="GM310" s="9">
        <v>0.95541143088771785</v>
      </c>
      <c r="GN310" s="8">
        <v>0.93495934959349591</v>
      </c>
      <c r="GO310" s="9">
        <v>0.94203770557561173</v>
      </c>
      <c r="GP310" s="8">
        <v>0.92955326460481102</v>
      </c>
      <c r="GQ310" s="7">
        <v>0.94282357548462892</v>
      </c>
      <c r="GR310" s="8">
        <v>0.9280442804428044</v>
      </c>
      <c r="GS310" s="9">
        <v>0.94105813719573528</v>
      </c>
      <c r="GT310" s="8">
        <v>0.9286563614744352</v>
      </c>
      <c r="GU310" s="9">
        <v>0.94651116026543336</v>
      </c>
      <c r="GV310" s="8">
        <v>0.92907801418439717</v>
      </c>
      <c r="GW310" s="9">
        <v>0.94390595999175086</v>
      </c>
      <c r="GX310" s="8">
        <v>0.92592592592592593</v>
      </c>
      <c r="GY310" s="9">
        <v>0.96590671407655304</v>
      </c>
      <c r="GZ310" s="8">
        <v>0.95612009237875284</v>
      </c>
      <c r="HA310" s="9">
        <v>0.95909090909090911</v>
      </c>
      <c r="HB310" s="8">
        <v>0.9466292134831461</v>
      </c>
      <c r="HC310" s="9">
        <v>0.9237102085620198</v>
      </c>
      <c r="HD310" s="9">
        <v>0.91331658291457285</v>
      </c>
      <c r="HE310" s="7">
        <v>1</v>
      </c>
      <c r="HF310" s="8">
        <v>1</v>
      </c>
      <c r="HG310" s="9">
        <v>1</v>
      </c>
      <c r="HH310" s="8">
        <v>1</v>
      </c>
      <c r="HI310" s="9">
        <v>1</v>
      </c>
      <c r="HJ310" s="8">
        <v>1</v>
      </c>
      <c r="HK310" s="9">
        <v>1</v>
      </c>
      <c r="HL310" s="8">
        <v>1</v>
      </c>
      <c r="HM310" s="9">
        <v>1</v>
      </c>
      <c r="HN310" s="8">
        <v>1</v>
      </c>
      <c r="HO310" s="9">
        <v>1</v>
      </c>
      <c r="HP310" s="8">
        <v>1</v>
      </c>
      <c r="HQ310" s="9">
        <v>1</v>
      </c>
      <c r="HR310" s="8">
        <v>1</v>
      </c>
      <c r="HS310" s="9">
        <v>1</v>
      </c>
      <c r="HT310" s="8">
        <v>1</v>
      </c>
      <c r="HU310" s="9">
        <v>1</v>
      </c>
      <c r="HV310" s="8">
        <v>1</v>
      </c>
      <c r="HW310" s="9">
        <v>1</v>
      </c>
      <c r="HX310" s="10">
        <v>1</v>
      </c>
      <c r="HY310" s="7">
        <v>1</v>
      </c>
      <c r="HZ310" s="8">
        <v>1</v>
      </c>
      <c r="IA310" s="9">
        <v>1</v>
      </c>
      <c r="IB310" s="8">
        <v>1</v>
      </c>
      <c r="IC310" s="9">
        <v>1</v>
      </c>
      <c r="ID310" s="8">
        <v>1</v>
      </c>
      <c r="IE310" s="9">
        <v>1</v>
      </c>
      <c r="IF310" s="8">
        <v>1</v>
      </c>
      <c r="IG310" s="9">
        <v>1</v>
      </c>
      <c r="IH310" s="8">
        <v>1</v>
      </c>
      <c r="II310" s="9">
        <v>1</v>
      </c>
      <c r="IJ310" s="8">
        <v>1</v>
      </c>
      <c r="IK310" s="9">
        <v>1</v>
      </c>
      <c r="IL310" s="8">
        <v>1</v>
      </c>
      <c r="IM310" s="9">
        <v>1</v>
      </c>
      <c r="IN310" s="8">
        <v>1</v>
      </c>
      <c r="IO310" s="9">
        <v>1</v>
      </c>
      <c r="IP310" s="8">
        <v>1</v>
      </c>
      <c r="IQ310" s="9">
        <v>1</v>
      </c>
      <c r="IR310" s="10">
        <v>1</v>
      </c>
    </row>
    <row r="311" spans="1:252" x14ac:dyDescent="0.25">
      <c r="A311" s="62" t="s">
        <v>616</v>
      </c>
      <c r="B311" s="1" t="s">
        <v>298</v>
      </c>
      <c r="C311" s="31">
        <v>5824</v>
      </c>
      <c r="D311" s="32">
        <v>1329</v>
      </c>
      <c r="E311" s="33">
        <v>5904</v>
      </c>
      <c r="F311" s="32">
        <v>1364</v>
      </c>
      <c r="G311" s="33">
        <v>5862</v>
      </c>
      <c r="H311" s="32">
        <v>1297</v>
      </c>
      <c r="I311" s="33">
        <v>5817</v>
      </c>
      <c r="J311" s="32">
        <v>1033</v>
      </c>
      <c r="K311" s="33">
        <v>5796</v>
      </c>
      <c r="L311" s="32">
        <v>877</v>
      </c>
      <c r="M311" s="33">
        <v>5760</v>
      </c>
      <c r="N311" s="32">
        <v>902</v>
      </c>
      <c r="O311" s="33">
        <v>5684</v>
      </c>
      <c r="P311" s="32">
        <v>905</v>
      </c>
      <c r="Q311" s="33">
        <v>5696</v>
      </c>
      <c r="R311" s="32">
        <v>939</v>
      </c>
      <c r="S311" s="33">
        <v>2215</v>
      </c>
      <c r="T311" s="32">
        <v>884</v>
      </c>
      <c r="U311" s="33">
        <v>2359</v>
      </c>
      <c r="V311" s="34">
        <v>979</v>
      </c>
      <c r="W311" s="7">
        <v>0.94711538461538458</v>
      </c>
      <c r="X311" s="8">
        <v>0.9398043641835967</v>
      </c>
      <c r="Y311" s="9">
        <v>0.98390921409214094</v>
      </c>
      <c r="Z311" s="8">
        <v>0.97947214076246336</v>
      </c>
      <c r="AA311" s="9">
        <v>0.98140566359604231</v>
      </c>
      <c r="AB311" s="8">
        <v>0.97378565921356974</v>
      </c>
      <c r="AC311" s="9">
        <v>0.98246518824136153</v>
      </c>
      <c r="AD311" s="8">
        <v>0.97870280735721205</v>
      </c>
      <c r="AE311" s="9">
        <v>0.98033126293995865</v>
      </c>
      <c r="AF311" s="8">
        <v>0.97377423033067279</v>
      </c>
      <c r="AG311" s="9">
        <v>0.97916666666666663</v>
      </c>
      <c r="AH311" s="8">
        <v>0.9745011086474501</v>
      </c>
      <c r="AI311" s="9">
        <v>0.97923997185080924</v>
      </c>
      <c r="AJ311" s="8">
        <v>0.97458563535911602</v>
      </c>
      <c r="AK311" s="9">
        <v>0.9845505617977528</v>
      </c>
      <c r="AL311" s="8">
        <v>0.9787007454739084</v>
      </c>
      <c r="AM311" s="9">
        <v>0.96162528216704291</v>
      </c>
      <c r="AN311" s="8">
        <v>0.94909502262443435</v>
      </c>
      <c r="AO311" s="9">
        <v>0.87494701144552778</v>
      </c>
      <c r="AP311" s="8">
        <v>0.83452502553626151</v>
      </c>
      <c r="AQ311" s="7">
        <v>3.518648838845883E-3</v>
      </c>
      <c r="AR311" s="8">
        <v>4.4198895027624313E-3</v>
      </c>
      <c r="AS311" s="9">
        <v>1.0884831460674158E-2</v>
      </c>
      <c r="AT311" s="8">
        <v>7.4547390841320556E-3</v>
      </c>
      <c r="AU311" s="9">
        <v>1.6252821670428894E-2</v>
      </c>
      <c r="AV311" s="8">
        <v>9.0497737556561094E-3</v>
      </c>
      <c r="AW311" s="9">
        <v>1.0597710894446799E-2</v>
      </c>
      <c r="AX311" s="10">
        <v>6.1287027579162408E-3</v>
      </c>
      <c r="AY311" s="7">
        <v>4.1534988713318281E-2</v>
      </c>
      <c r="AZ311" s="8">
        <v>4.7511312217194568E-2</v>
      </c>
      <c r="BA311" s="9">
        <v>9.6227214921576945E-2</v>
      </c>
      <c r="BB311" s="10">
        <v>0.10520939734422881</v>
      </c>
      <c r="BC311" s="7">
        <v>1.8910091112257178E-3</v>
      </c>
      <c r="BD311" s="8">
        <v>0</v>
      </c>
      <c r="BE311" s="9">
        <v>2.4154589371980675E-3</v>
      </c>
      <c r="BF311" s="8">
        <v>1.1402508551881414E-3</v>
      </c>
      <c r="BG311" s="9">
        <v>3.6458333333333334E-3</v>
      </c>
      <c r="BH311" s="8">
        <v>4.434589800443459E-3</v>
      </c>
      <c r="BI311" s="9">
        <v>7.3891625615763543E-3</v>
      </c>
      <c r="BJ311" s="8">
        <v>7.7348066298342545E-3</v>
      </c>
      <c r="BK311" s="9">
        <v>1.5273876404494381E-2</v>
      </c>
      <c r="BL311" s="8">
        <v>1.9169329073482427E-2</v>
      </c>
      <c r="BM311" s="9">
        <v>3.7471783295711061E-2</v>
      </c>
      <c r="BN311" s="8">
        <v>4.5248868778280542E-2</v>
      </c>
      <c r="BO311" s="9">
        <v>8.0966511233573554E-2</v>
      </c>
      <c r="BP311" s="10">
        <v>0.10010214504596528</v>
      </c>
      <c r="BQ311" s="7">
        <v>0</v>
      </c>
      <c r="BR311" s="8">
        <v>0</v>
      </c>
      <c r="BS311" s="9">
        <v>0</v>
      </c>
      <c r="BT311" s="8">
        <v>0</v>
      </c>
      <c r="BU311" s="9">
        <v>0</v>
      </c>
      <c r="BV311" s="8">
        <v>0</v>
      </c>
      <c r="BW311" s="9">
        <v>0</v>
      </c>
      <c r="BX311" s="8">
        <v>0</v>
      </c>
      <c r="BY311" s="9">
        <v>0</v>
      </c>
      <c r="BZ311" s="8">
        <v>0</v>
      </c>
      <c r="CA311" s="9">
        <v>0</v>
      </c>
      <c r="CB311" s="8">
        <v>1.1312217194570137E-3</v>
      </c>
      <c r="CC311" s="9">
        <v>0</v>
      </c>
      <c r="CD311" s="10">
        <v>0</v>
      </c>
      <c r="CE311" s="7">
        <v>0</v>
      </c>
      <c r="CF311" s="8">
        <v>0</v>
      </c>
      <c r="CG311" s="9">
        <v>0</v>
      </c>
      <c r="CH311" s="8">
        <v>0</v>
      </c>
      <c r="CI311" s="9">
        <v>0</v>
      </c>
      <c r="CJ311" s="8">
        <v>1.1312217194570137E-3</v>
      </c>
      <c r="CK311" s="9">
        <v>0</v>
      </c>
      <c r="CL311" s="10">
        <v>0</v>
      </c>
      <c r="CM311" s="9">
        <v>0.10089020771513353</v>
      </c>
      <c r="CN311" s="10">
        <v>0.12768130745658834</v>
      </c>
      <c r="CO311" s="7">
        <v>0.14371565934065933</v>
      </c>
      <c r="CP311" s="8">
        <v>0.15575620767494355</v>
      </c>
      <c r="CQ311" s="9">
        <v>0.91006097560975607</v>
      </c>
      <c r="CR311" s="8">
        <v>0.89589442815249265</v>
      </c>
      <c r="CS311" s="9">
        <v>1</v>
      </c>
      <c r="CT311" s="8">
        <v>1</v>
      </c>
      <c r="CU311" s="9">
        <v>1</v>
      </c>
      <c r="CV311" s="8">
        <v>1</v>
      </c>
      <c r="CW311" s="9">
        <v>1</v>
      </c>
      <c r="CX311" s="8">
        <v>1</v>
      </c>
      <c r="CY311" s="9">
        <v>1</v>
      </c>
      <c r="CZ311" s="8">
        <v>1</v>
      </c>
      <c r="DA311" s="9">
        <v>1</v>
      </c>
      <c r="DB311" s="8">
        <v>1</v>
      </c>
      <c r="DC311" s="9">
        <v>1</v>
      </c>
      <c r="DD311" s="8">
        <v>1</v>
      </c>
      <c r="DE311" s="9">
        <v>1</v>
      </c>
      <c r="DF311" s="8">
        <v>1</v>
      </c>
      <c r="DG311" s="9">
        <v>1</v>
      </c>
      <c r="DH311" s="10">
        <v>1</v>
      </c>
      <c r="DI311" s="7">
        <v>0.99982829670329665</v>
      </c>
      <c r="DJ311" s="8">
        <v>1</v>
      </c>
      <c r="DK311" s="9">
        <v>0.99762872628726285</v>
      </c>
      <c r="DL311" s="8">
        <v>0.99706744868035191</v>
      </c>
      <c r="DM311" s="9">
        <v>0.99812350733538047</v>
      </c>
      <c r="DN311" s="8">
        <v>0.99691595990747883</v>
      </c>
      <c r="DO311" s="9">
        <v>1</v>
      </c>
      <c r="DP311" s="8">
        <v>1</v>
      </c>
      <c r="DQ311" s="9">
        <v>1</v>
      </c>
      <c r="DR311" s="8">
        <v>1</v>
      </c>
      <c r="DS311" s="9">
        <v>1</v>
      </c>
      <c r="DT311" s="8">
        <v>1</v>
      </c>
      <c r="DU311" s="9">
        <v>1</v>
      </c>
      <c r="DV311" s="8">
        <v>1</v>
      </c>
      <c r="DW311" s="9">
        <v>1</v>
      </c>
      <c r="DX311" s="8">
        <v>1</v>
      </c>
      <c r="DY311" s="7">
        <v>0</v>
      </c>
      <c r="DZ311" s="8">
        <v>0</v>
      </c>
      <c r="EA311" s="9">
        <v>1.9496204278812976E-2</v>
      </c>
      <c r="EB311" s="8">
        <v>1.8244013683010263E-2</v>
      </c>
      <c r="EC311" s="9">
        <v>0.98454861111111114</v>
      </c>
      <c r="ED311" s="8">
        <v>0.97893569844789352</v>
      </c>
      <c r="EE311" s="9">
        <v>0.99947220267417314</v>
      </c>
      <c r="EF311" s="8">
        <v>0.99889502762430937</v>
      </c>
      <c r="EG311" s="9">
        <v>1</v>
      </c>
      <c r="EH311" s="8">
        <v>1</v>
      </c>
      <c r="EI311" s="9">
        <v>1</v>
      </c>
      <c r="EJ311" s="8">
        <v>1</v>
      </c>
      <c r="EK311" s="9">
        <v>1</v>
      </c>
      <c r="EL311" s="8">
        <v>1</v>
      </c>
      <c r="EM311" s="7">
        <v>1</v>
      </c>
      <c r="EN311" s="8">
        <v>1</v>
      </c>
      <c r="EO311" s="9">
        <v>1</v>
      </c>
      <c r="EP311" s="10">
        <v>1</v>
      </c>
      <c r="EQ311" s="7">
        <v>1</v>
      </c>
      <c r="ER311" s="8">
        <v>1</v>
      </c>
      <c r="ES311" s="9">
        <v>1</v>
      </c>
      <c r="ET311" s="10">
        <v>1</v>
      </c>
      <c r="EU311" s="9">
        <v>0.98011963406052072</v>
      </c>
      <c r="EV311" s="8">
        <v>0.96685082872928174</v>
      </c>
      <c r="EW311" s="9">
        <v>0.9996488764044944</v>
      </c>
      <c r="EX311" s="8">
        <v>1</v>
      </c>
      <c r="EY311" s="9">
        <v>1</v>
      </c>
      <c r="EZ311" s="8">
        <v>1</v>
      </c>
      <c r="FA311" s="9">
        <v>1</v>
      </c>
      <c r="FB311" s="10">
        <v>1</v>
      </c>
      <c r="FC311" s="9">
        <v>0.99612948627726949</v>
      </c>
      <c r="FD311" s="8">
        <v>0.99668508287292823</v>
      </c>
      <c r="FE311" s="9">
        <v>0.9884129213483146</v>
      </c>
      <c r="FF311" s="8">
        <v>0.98828541001064962</v>
      </c>
      <c r="FG311" s="9">
        <v>0.999548532731377</v>
      </c>
      <c r="FH311" s="8">
        <v>0.99886877828054299</v>
      </c>
      <c r="FI311" s="9">
        <v>0.99830436625688856</v>
      </c>
      <c r="FJ311" s="10">
        <v>0.99795709908069463</v>
      </c>
      <c r="FK311" s="9">
        <v>0</v>
      </c>
      <c r="FL311" s="8">
        <v>0</v>
      </c>
      <c r="FM311" s="9">
        <v>0.2</v>
      </c>
      <c r="FN311" s="8">
        <v>0.22285067873303169</v>
      </c>
      <c r="FO311" s="9">
        <v>0.25476896990250109</v>
      </c>
      <c r="FP311" s="10">
        <v>0.28907048008171604</v>
      </c>
      <c r="FQ311" s="9">
        <v>9.5355383532723437E-2</v>
      </c>
      <c r="FR311" s="8">
        <v>0.10497237569060773</v>
      </c>
      <c r="FS311" s="9">
        <v>0.11393960674157304</v>
      </c>
      <c r="FT311" s="8">
        <v>0.10649627263045794</v>
      </c>
      <c r="FU311" s="9">
        <v>0.12054176072234762</v>
      </c>
      <c r="FV311" s="8">
        <v>0.14366515837104071</v>
      </c>
      <c r="FW311" s="9">
        <v>0.33107248834251801</v>
      </c>
      <c r="FX311" s="10">
        <v>0.32686414708886619</v>
      </c>
      <c r="FY311" s="7">
        <v>1</v>
      </c>
      <c r="FZ311" s="8">
        <v>1</v>
      </c>
      <c r="GA311" s="9">
        <v>0.99915218312844423</v>
      </c>
      <c r="GB311" s="8">
        <v>0.99795709908069463</v>
      </c>
      <c r="GC311" s="9">
        <v>0.95888088172954644</v>
      </c>
      <c r="GD311" s="8">
        <v>0.9438202247191011</v>
      </c>
      <c r="GE311" s="7">
        <v>1</v>
      </c>
      <c r="GF311" s="8">
        <v>1</v>
      </c>
      <c r="GG311" s="9">
        <v>1</v>
      </c>
      <c r="GH311" s="8">
        <v>1</v>
      </c>
      <c r="GI311" s="9">
        <v>0.99957609156422211</v>
      </c>
      <c r="GJ311" s="8">
        <v>1</v>
      </c>
      <c r="GK311" s="7">
        <v>0.94711538461538458</v>
      </c>
      <c r="GL311" s="8">
        <v>0.9398043641835967</v>
      </c>
      <c r="GM311" s="9">
        <v>0.98390921409214094</v>
      </c>
      <c r="GN311" s="8">
        <v>0.97947214076246336</v>
      </c>
      <c r="GO311" s="9">
        <v>0.98140566359604231</v>
      </c>
      <c r="GP311" s="8">
        <v>0.97378565921356974</v>
      </c>
      <c r="GQ311" s="7">
        <v>0.98246518824136153</v>
      </c>
      <c r="GR311" s="8">
        <v>0.97870280735721205</v>
      </c>
      <c r="GS311" s="9">
        <v>0.98033126293995865</v>
      </c>
      <c r="GT311" s="8">
        <v>0.97377423033067279</v>
      </c>
      <c r="GU311" s="9">
        <v>0.97916666666666663</v>
      </c>
      <c r="GV311" s="8">
        <v>0.9745011086474501</v>
      </c>
      <c r="GW311" s="9">
        <v>0.97959183673469385</v>
      </c>
      <c r="GX311" s="8">
        <v>0.97458563535911602</v>
      </c>
      <c r="GY311" s="9">
        <v>0.9849016853932584</v>
      </c>
      <c r="GZ311" s="8">
        <v>0.97976570820021303</v>
      </c>
      <c r="HA311" s="9">
        <v>0.962979683972912</v>
      </c>
      <c r="HB311" s="8">
        <v>0.95135746606334837</v>
      </c>
      <c r="HC311" s="9">
        <v>0.88808817295464182</v>
      </c>
      <c r="HD311" s="9">
        <v>0.85291113381001027</v>
      </c>
      <c r="HE311" s="7">
        <v>0.99982829670329665</v>
      </c>
      <c r="HF311" s="8">
        <v>1</v>
      </c>
      <c r="HG311" s="9">
        <v>1</v>
      </c>
      <c r="HH311" s="8">
        <v>1</v>
      </c>
      <c r="HI311" s="9">
        <v>1</v>
      </c>
      <c r="HJ311" s="8">
        <v>1</v>
      </c>
      <c r="HK311" s="9">
        <v>1</v>
      </c>
      <c r="HL311" s="8">
        <v>1</v>
      </c>
      <c r="HM311" s="9">
        <v>1</v>
      </c>
      <c r="HN311" s="8">
        <v>1</v>
      </c>
      <c r="HO311" s="9">
        <v>1</v>
      </c>
      <c r="HP311" s="8">
        <v>1</v>
      </c>
      <c r="HQ311" s="9">
        <v>1</v>
      </c>
      <c r="HR311" s="8">
        <v>1</v>
      </c>
      <c r="HS311" s="9">
        <v>1</v>
      </c>
      <c r="HT311" s="8">
        <v>1</v>
      </c>
      <c r="HU311" s="9">
        <v>1</v>
      </c>
      <c r="HV311" s="8">
        <v>1</v>
      </c>
      <c r="HW311" s="9">
        <v>1</v>
      </c>
      <c r="HX311" s="10">
        <v>1</v>
      </c>
      <c r="HY311" s="7">
        <v>1</v>
      </c>
      <c r="HZ311" s="8">
        <v>1</v>
      </c>
      <c r="IA311" s="9">
        <v>1</v>
      </c>
      <c r="IB311" s="8">
        <v>1</v>
      </c>
      <c r="IC311" s="9">
        <v>1</v>
      </c>
      <c r="ID311" s="8">
        <v>1</v>
      </c>
      <c r="IE311" s="9">
        <v>1</v>
      </c>
      <c r="IF311" s="8">
        <v>1</v>
      </c>
      <c r="IG311" s="9">
        <v>1</v>
      </c>
      <c r="IH311" s="8">
        <v>1</v>
      </c>
      <c r="II311" s="9">
        <v>1</v>
      </c>
      <c r="IJ311" s="8">
        <v>1</v>
      </c>
      <c r="IK311" s="9">
        <v>1</v>
      </c>
      <c r="IL311" s="8">
        <v>1</v>
      </c>
      <c r="IM311" s="9">
        <v>1</v>
      </c>
      <c r="IN311" s="8">
        <v>1</v>
      </c>
      <c r="IO311" s="9">
        <v>1</v>
      </c>
      <c r="IP311" s="8">
        <v>1</v>
      </c>
      <c r="IQ311" s="9">
        <v>1</v>
      </c>
      <c r="IR311" s="10">
        <v>1</v>
      </c>
    </row>
    <row r="312" spans="1:252" x14ac:dyDescent="0.25">
      <c r="A312" s="62" t="s">
        <v>617</v>
      </c>
      <c r="B312" s="1" t="s">
        <v>299</v>
      </c>
      <c r="C312" s="31">
        <v>10440</v>
      </c>
      <c r="D312" s="32">
        <v>1856</v>
      </c>
      <c r="E312" s="33">
        <v>10603</v>
      </c>
      <c r="F312" s="32">
        <v>1912</v>
      </c>
      <c r="G312" s="33">
        <v>10712</v>
      </c>
      <c r="H312" s="32">
        <v>1927</v>
      </c>
      <c r="I312" s="33">
        <v>10788</v>
      </c>
      <c r="J312" s="32">
        <v>1773</v>
      </c>
      <c r="K312" s="33">
        <v>10505</v>
      </c>
      <c r="L312" s="32">
        <v>1384</v>
      </c>
      <c r="M312" s="33">
        <v>10637</v>
      </c>
      <c r="N312" s="32">
        <v>1439</v>
      </c>
      <c r="O312" s="33">
        <v>10654</v>
      </c>
      <c r="P312" s="32">
        <v>1472</v>
      </c>
      <c r="Q312" s="33">
        <v>10855</v>
      </c>
      <c r="R312" s="32">
        <v>1500</v>
      </c>
      <c r="S312" s="33">
        <v>3876</v>
      </c>
      <c r="T312" s="32">
        <v>1441</v>
      </c>
      <c r="U312" s="33">
        <v>3765</v>
      </c>
      <c r="V312" s="34">
        <v>1493</v>
      </c>
      <c r="W312" s="7">
        <v>0.87394636015325666</v>
      </c>
      <c r="X312" s="8">
        <v>0.86745689655172409</v>
      </c>
      <c r="Y312" s="9">
        <v>0.88097708195793645</v>
      </c>
      <c r="Z312" s="8">
        <v>0.872907949790795</v>
      </c>
      <c r="AA312" s="9">
        <v>0.87481329350261394</v>
      </c>
      <c r="AB312" s="8">
        <v>0.85469641930461859</v>
      </c>
      <c r="AC312" s="9">
        <v>0.87597330367074522</v>
      </c>
      <c r="AD312" s="8">
        <v>0.85786802030456855</v>
      </c>
      <c r="AE312" s="9">
        <v>0.87234650166587335</v>
      </c>
      <c r="AF312" s="8">
        <v>0.86488439306358378</v>
      </c>
      <c r="AG312" s="9">
        <v>0.8751527686377738</v>
      </c>
      <c r="AH312" s="8">
        <v>0.87004864489228628</v>
      </c>
      <c r="AI312" s="9">
        <v>0.87300544396470814</v>
      </c>
      <c r="AJ312" s="8">
        <v>0.86548913043478259</v>
      </c>
      <c r="AK312" s="9">
        <v>0.87710732381391066</v>
      </c>
      <c r="AL312" s="8">
        <v>0.86733333333333329</v>
      </c>
      <c r="AM312" s="9">
        <v>0.87899896800825594</v>
      </c>
      <c r="AN312" s="8">
        <v>0.83969465648854957</v>
      </c>
      <c r="AO312" s="9">
        <v>0.7973439575033201</v>
      </c>
      <c r="AP312" s="8">
        <v>0.76892163429336902</v>
      </c>
      <c r="AQ312" s="7">
        <v>1.1075652337150367E-2</v>
      </c>
      <c r="AR312" s="8">
        <v>1.2228260869565218E-2</v>
      </c>
      <c r="AS312" s="9">
        <v>1.9438046982957164E-2</v>
      </c>
      <c r="AT312" s="8">
        <v>1.7999999999999999E-2</v>
      </c>
      <c r="AU312" s="9">
        <v>4.1537667698658409E-2</v>
      </c>
      <c r="AV312" s="8">
        <v>2.4288688410825817E-2</v>
      </c>
      <c r="AW312" s="9">
        <v>2.0185922974767595E-2</v>
      </c>
      <c r="AX312" s="10">
        <v>1.406563965170797E-2</v>
      </c>
      <c r="AY312" s="7">
        <v>9.5459236326109392E-2</v>
      </c>
      <c r="AZ312" s="8">
        <v>6.8008327550312289E-2</v>
      </c>
      <c r="BA312" s="9">
        <v>9.4820717131474108E-2</v>
      </c>
      <c r="BB312" s="10">
        <v>7.0997990622906904E-2</v>
      </c>
      <c r="BC312" s="7">
        <v>2.7808676307007786E-4</v>
      </c>
      <c r="BD312" s="8">
        <v>1.1280315848843769E-3</v>
      </c>
      <c r="BE312" s="9">
        <v>6.7586863398381722E-3</v>
      </c>
      <c r="BF312" s="8">
        <v>3.6127167630057803E-3</v>
      </c>
      <c r="BG312" s="9">
        <v>1.1375387797311272E-2</v>
      </c>
      <c r="BH312" s="8">
        <v>4.864489228630994E-3</v>
      </c>
      <c r="BI312" s="9">
        <v>9.0107002064952132E-3</v>
      </c>
      <c r="BJ312" s="8">
        <v>2.0380434782608695E-3</v>
      </c>
      <c r="BK312" s="9">
        <v>2.1925380009212344E-2</v>
      </c>
      <c r="BL312" s="8">
        <v>0.02</v>
      </c>
      <c r="BM312" s="9">
        <v>8.8235294117647065E-2</v>
      </c>
      <c r="BN312" s="8">
        <v>7.7723802914642606E-2</v>
      </c>
      <c r="BO312" s="9">
        <v>7.9681274900398405E-2</v>
      </c>
      <c r="BP312" s="10">
        <v>6.22906898861353E-2</v>
      </c>
      <c r="BQ312" s="7">
        <v>4.6347793845012979E-4</v>
      </c>
      <c r="BR312" s="8">
        <v>0</v>
      </c>
      <c r="BS312" s="9">
        <v>4.7596382674916705E-4</v>
      </c>
      <c r="BT312" s="8">
        <v>0</v>
      </c>
      <c r="BU312" s="9">
        <v>4.7005734699633354E-4</v>
      </c>
      <c r="BV312" s="8">
        <v>0</v>
      </c>
      <c r="BW312" s="9">
        <v>4.6930730242162569E-4</v>
      </c>
      <c r="BX312" s="8">
        <v>0</v>
      </c>
      <c r="BY312" s="9">
        <v>4.6061722708429296E-4</v>
      </c>
      <c r="BZ312" s="8">
        <v>0</v>
      </c>
      <c r="CA312" s="9">
        <v>0</v>
      </c>
      <c r="CB312" s="8">
        <v>6.939625260235947E-4</v>
      </c>
      <c r="CC312" s="9">
        <v>0</v>
      </c>
      <c r="CD312" s="10">
        <v>0</v>
      </c>
      <c r="CE312" s="7">
        <v>0</v>
      </c>
      <c r="CF312" s="8">
        <v>0</v>
      </c>
      <c r="CG312" s="9">
        <v>0</v>
      </c>
      <c r="CH312" s="8">
        <v>0</v>
      </c>
      <c r="CI312" s="9">
        <v>0</v>
      </c>
      <c r="CJ312" s="8">
        <v>6.939625260235947E-4</v>
      </c>
      <c r="CK312" s="9">
        <v>0</v>
      </c>
      <c r="CL312" s="10">
        <v>0</v>
      </c>
      <c r="CM312" s="9">
        <v>0</v>
      </c>
      <c r="CN312" s="10">
        <v>0</v>
      </c>
      <c r="CO312" s="7">
        <v>0.33524904214559387</v>
      </c>
      <c r="CP312" s="8">
        <v>0.296875</v>
      </c>
      <c r="CQ312" s="9">
        <v>0.81486371781571254</v>
      </c>
      <c r="CR312" s="8">
        <v>0.77458158995815896</v>
      </c>
      <c r="CS312" s="9">
        <v>1</v>
      </c>
      <c r="CT312" s="8">
        <v>1</v>
      </c>
      <c r="CU312" s="9">
        <v>1</v>
      </c>
      <c r="CV312" s="8">
        <v>1</v>
      </c>
      <c r="CW312" s="9">
        <v>1</v>
      </c>
      <c r="CX312" s="8">
        <v>1</v>
      </c>
      <c r="CY312" s="9">
        <v>1</v>
      </c>
      <c r="CZ312" s="8">
        <v>1</v>
      </c>
      <c r="DA312" s="9">
        <v>0.99971841561854702</v>
      </c>
      <c r="DB312" s="8">
        <v>1</v>
      </c>
      <c r="DC312" s="9">
        <v>0.99972362966374939</v>
      </c>
      <c r="DD312" s="8">
        <v>1</v>
      </c>
      <c r="DE312" s="9">
        <v>0.99974200206398345</v>
      </c>
      <c r="DF312" s="8">
        <v>1</v>
      </c>
      <c r="DG312" s="9">
        <v>0.99920318725099599</v>
      </c>
      <c r="DH312" s="10">
        <v>1</v>
      </c>
      <c r="DI312" s="7">
        <v>0.99157088122605364</v>
      </c>
      <c r="DJ312" s="8">
        <v>0.99137931034482762</v>
      </c>
      <c r="DK312" s="9">
        <v>0.99358672073941334</v>
      </c>
      <c r="DL312" s="8">
        <v>0.99581589958159</v>
      </c>
      <c r="DM312" s="9">
        <v>0.99439880507841671</v>
      </c>
      <c r="DN312" s="8">
        <v>0.99688635184224184</v>
      </c>
      <c r="DO312" s="9">
        <v>1</v>
      </c>
      <c r="DP312" s="8">
        <v>1</v>
      </c>
      <c r="DQ312" s="9">
        <v>1</v>
      </c>
      <c r="DR312" s="8">
        <v>1</v>
      </c>
      <c r="DS312" s="9">
        <v>1</v>
      </c>
      <c r="DT312" s="8">
        <v>1</v>
      </c>
      <c r="DU312" s="9">
        <v>1</v>
      </c>
      <c r="DV312" s="8">
        <v>1</v>
      </c>
      <c r="DW312" s="9">
        <v>1</v>
      </c>
      <c r="DX312" s="8">
        <v>1</v>
      </c>
      <c r="DY312" s="7">
        <v>0</v>
      </c>
      <c r="DZ312" s="8">
        <v>0</v>
      </c>
      <c r="EA312" s="9">
        <v>2.0180866254164685E-2</v>
      </c>
      <c r="EB312" s="8">
        <v>2.5289017341040464E-2</v>
      </c>
      <c r="EC312" s="9">
        <v>0.99943593118360441</v>
      </c>
      <c r="ED312" s="8">
        <v>0.9986101459346769</v>
      </c>
      <c r="EE312" s="9">
        <v>0.99934296977660975</v>
      </c>
      <c r="EF312" s="8">
        <v>1</v>
      </c>
      <c r="EG312" s="9">
        <v>1</v>
      </c>
      <c r="EH312" s="8">
        <v>1</v>
      </c>
      <c r="EI312" s="9">
        <v>1</v>
      </c>
      <c r="EJ312" s="8">
        <v>1</v>
      </c>
      <c r="EK312" s="9">
        <v>1</v>
      </c>
      <c r="EL312" s="8">
        <v>1</v>
      </c>
      <c r="EM312" s="7">
        <v>1</v>
      </c>
      <c r="EN312" s="8">
        <v>1</v>
      </c>
      <c r="EO312" s="9">
        <v>1</v>
      </c>
      <c r="EP312" s="10">
        <v>1</v>
      </c>
      <c r="EQ312" s="7">
        <v>0.99329205366357065</v>
      </c>
      <c r="ER312" s="8">
        <v>0.99653018736988208</v>
      </c>
      <c r="ES312" s="9">
        <v>0.99468791500664011</v>
      </c>
      <c r="ET312" s="10">
        <v>0.99598124581379777</v>
      </c>
      <c r="EU312" s="9">
        <v>0.96836868781678243</v>
      </c>
      <c r="EV312" s="8">
        <v>0.96942934782608692</v>
      </c>
      <c r="EW312" s="9">
        <v>1</v>
      </c>
      <c r="EX312" s="8">
        <v>1</v>
      </c>
      <c r="EY312" s="9">
        <v>1</v>
      </c>
      <c r="EZ312" s="8">
        <v>1</v>
      </c>
      <c r="FA312" s="9">
        <v>1</v>
      </c>
      <c r="FB312" s="10">
        <v>1</v>
      </c>
      <c r="FC312" s="9">
        <v>0.99305425192415997</v>
      </c>
      <c r="FD312" s="8">
        <v>0.99184782608695654</v>
      </c>
      <c r="FE312" s="9">
        <v>0.99557807461999082</v>
      </c>
      <c r="FF312" s="8">
        <v>0.99333333333333329</v>
      </c>
      <c r="FG312" s="9">
        <v>0.9940660474716202</v>
      </c>
      <c r="FH312" s="8">
        <v>0.99167244968771684</v>
      </c>
      <c r="FI312" s="9">
        <v>0.99389110225763611</v>
      </c>
      <c r="FJ312" s="10">
        <v>0.99531145344943073</v>
      </c>
      <c r="FK312" s="9">
        <v>0</v>
      </c>
      <c r="FL312" s="8">
        <v>0</v>
      </c>
      <c r="FM312" s="9">
        <v>3.3281733746130034E-2</v>
      </c>
      <c r="FN312" s="8">
        <v>2.8452463566967384E-2</v>
      </c>
      <c r="FO312" s="9">
        <v>0.2395750332005312</v>
      </c>
      <c r="FP312" s="10">
        <v>0.21500334896182183</v>
      </c>
      <c r="FQ312" s="9">
        <v>0.10953632438520744</v>
      </c>
      <c r="FR312" s="8">
        <v>9.0353260869565216E-2</v>
      </c>
      <c r="FS312" s="9">
        <v>0.10861354214647628</v>
      </c>
      <c r="FT312" s="8">
        <v>0.10066666666666667</v>
      </c>
      <c r="FU312" s="9">
        <v>0.1498968008255934</v>
      </c>
      <c r="FV312" s="8">
        <v>0.14295628036086053</v>
      </c>
      <c r="FW312" s="9">
        <v>0.23984063745019921</v>
      </c>
      <c r="FX312" s="10">
        <v>0.20964501004688546</v>
      </c>
      <c r="FY312" s="7">
        <v>1</v>
      </c>
      <c r="FZ312" s="8">
        <v>1</v>
      </c>
      <c r="GA312" s="9">
        <v>0.99681274900398409</v>
      </c>
      <c r="GB312" s="8">
        <v>0.99665103817816481</v>
      </c>
      <c r="GC312" s="9">
        <v>0.95405046480743694</v>
      </c>
      <c r="GD312" s="8">
        <v>0.95512391158740795</v>
      </c>
      <c r="GE312" s="7">
        <v>1</v>
      </c>
      <c r="GF312" s="8">
        <v>1</v>
      </c>
      <c r="GG312" s="9">
        <v>1</v>
      </c>
      <c r="GH312" s="8">
        <v>1</v>
      </c>
      <c r="GI312" s="9">
        <v>0.99521912350597608</v>
      </c>
      <c r="GJ312" s="8">
        <v>0.9933020763563295</v>
      </c>
      <c r="GK312" s="7">
        <v>0.87394636015325666</v>
      </c>
      <c r="GL312" s="8">
        <v>0.86745689655172409</v>
      </c>
      <c r="GM312" s="9">
        <v>0.88135433367914739</v>
      </c>
      <c r="GN312" s="8">
        <v>0.872907949790795</v>
      </c>
      <c r="GO312" s="9">
        <v>0.87518670649738606</v>
      </c>
      <c r="GP312" s="8">
        <v>0.85573430202387135</v>
      </c>
      <c r="GQ312" s="7">
        <v>0.8761586948461253</v>
      </c>
      <c r="GR312" s="8">
        <v>0.85843203609701069</v>
      </c>
      <c r="GS312" s="9">
        <v>0.87253688719657307</v>
      </c>
      <c r="GT312" s="8">
        <v>0.86560693641618502</v>
      </c>
      <c r="GU312" s="9">
        <v>0.8753407915765723</v>
      </c>
      <c r="GV312" s="8">
        <v>0.87074357192494789</v>
      </c>
      <c r="GW312" s="9">
        <v>0.87319316688567672</v>
      </c>
      <c r="GX312" s="8">
        <v>0.86548913043478259</v>
      </c>
      <c r="GY312" s="9">
        <v>0.8778443113772455</v>
      </c>
      <c r="GZ312" s="8">
        <v>0.8686666666666667</v>
      </c>
      <c r="HA312" s="9">
        <v>0.89396284829721362</v>
      </c>
      <c r="HB312" s="8">
        <v>0.87300485773768222</v>
      </c>
      <c r="HC312" s="9">
        <v>0.83320053120849935</v>
      </c>
      <c r="HD312" s="9">
        <v>0.80107166778298733</v>
      </c>
      <c r="HE312" s="7">
        <v>0.99808429118773945</v>
      </c>
      <c r="HF312" s="8">
        <v>0.99568965517241381</v>
      </c>
      <c r="HG312" s="9">
        <v>0.99943412241818352</v>
      </c>
      <c r="HH312" s="8">
        <v>1</v>
      </c>
      <c r="HI312" s="9">
        <v>1</v>
      </c>
      <c r="HJ312" s="8">
        <v>1</v>
      </c>
      <c r="HK312" s="9">
        <v>1</v>
      </c>
      <c r="HL312" s="8">
        <v>1</v>
      </c>
      <c r="HM312" s="9">
        <v>1</v>
      </c>
      <c r="HN312" s="8">
        <v>1</v>
      </c>
      <c r="HO312" s="9">
        <v>1</v>
      </c>
      <c r="HP312" s="8">
        <v>1</v>
      </c>
      <c r="HQ312" s="9">
        <v>1</v>
      </c>
      <c r="HR312" s="8">
        <v>1</v>
      </c>
      <c r="HS312" s="9">
        <v>1</v>
      </c>
      <c r="HT312" s="8">
        <v>1</v>
      </c>
      <c r="HU312" s="9">
        <v>1</v>
      </c>
      <c r="HV312" s="8">
        <v>1</v>
      </c>
      <c r="HW312" s="9">
        <v>1</v>
      </c>
      <c r="HX312" s="10">
        <v>1</v>
      </c>
      <c r="HY312" s="7">
        <v>0.9993295019157088</v>
      </c>
      <c r="HZ312" s="8">
        <v>0.99892241379310343</v>
      </c>
      <c r="IA312" s="9">
        <v>1</v>
      </c>
      <c r="IB312" s="8">
        <v>1</v>
      </c>
      <c r="IC312" s="9">
        <v>1</v>
      </c>
      <c r="ID312" s="8">
        <v>1</v>
      </c>
      <c r="IE312" s="9">
        <v>1</v>
      </c>
      <c r="IF312" s="8">
        <v>1</v>
      </c>
      <c r="IG312" s="9">
        <v>1</v>
      </c>
      <c r="IH312" s="8">
        <v>1</v>
      </c>
      <c r="II312" s="9">
        <v>1</v>
      </c>
      <c r="IJ312" s="8">
        <v>1</v>
      </c>
      <c r="IK312" s="9">
        <v>1</v>
      </c>
      <c r="IL312" s="8">
        <v>1</v>
      </c>
      <c r="IM312" s="9">
        <v>1</v>
      </c>
      <c r="IN312" s="8">
        <v>1</v>
      </c>
      <c r="IO312" s="9">
        <v>1</v>
      </c>
      <c r="IP312" s="8">
        <v>1</v>
      </c>
      <c r="IQ312" s="9">
        <v>1</v>
      </c>
      <c r="IR312" s="10">
        <v>1</v>
      </c>
    </row>
    <row r="313" spans="1:252" x14ac:dyDescent="0.25">
      <c r="A313" s="62" t="s">
        <v>618</v>
      </c>
      <c r="B313" s="1" t="s">
        <v>300</v>
      </c>
      <c r="C313" s="31">
        <v>5043</v>
      </c>
      <c r="D313" s="32">
        <v>1068</v>
      </c>
      <c r="E313" s="33">
        <v>5022</v>
      </c>
      <c r="F313" s="32">
        <v>1100</v>
      </c>
      <c r="G313" s="33">
        <v>4941</v>
      </c>
      <c r="H313" s="32">
        <v>1080</v>
      </c>
      <c r="I313" s="33">
        <v>4955</v>
      </c>
      <c r="J313" s="32">
        <v>962</v>
      </c>
      <c r="K313" s="33">
        <v>4960</v>
      </c>
      <c r="L313" s="32">
        <v>739</v>
      </c>
      <c r="M313" s="33">
        <v>4893</v>
      </c>
      <c r="N313" s="32">
        <v>739</v>
      </c>
      <c r="O313" s="33">
        <v>4900</v>
      </c>
      <c r="P313" s="32">
        <v>767</v>
      </c>
      <c r="Q313" s="33">
        <v>4860</v>
      </c>
      <c r="R313" s="32">
        <v>792</v>
      </c>
      <c r="S313" s="33">
        <v>1758</v>
      </c>
      <c r="T313" s="32">
        <v>456</v>
      </c>
      <c r="U313" s="33">
        <v>1947</v>
      </c>
      <c r="V313" s="34">
        <v>710</v>
      </c>
      <c r="W313" s="7">
        <v>0.87447947650208213</v>
      </c>
      <c r="X313" s="8">
        <v>0.86142322097378277</v>
      </c>
      <c r="Y313" s="9">
        <v>0.88689765033851053</v>
      </c>
      <c r="Z313" s="8">
        <v>0.87090909090909085</v>
      </c>
      <c r="AA313" s="9">
        <v>0.86986439991904474</v>
      </c>
      <c r="AB313" s="8">
        <v>0.86481481481481481</v>
      </c>
      <c r="AC313" s="9">
        <v>0.87083753784056506</v>
      </c>
      <c r="AD313" s="8">
        <v>0.87110187110187109</v>
      </c>
      <c r="AE313" s="9">
        <v>0.87278225806451615</v>
      </c>
      <c r="AF313" s="8">
        <v>0.86603518267929636</v>
      </c>
      <c r="AG313" s="9">
        <v>0.87063151440833841</v>
      </c>
      <c r="AH313" s="8">
        <v>0.8619756427604871</v>
      </c>
      <c r="AI313" s="9">
        <v>0.87346938775510208</v>
      </c>
      <c r="AJ313" s="8">
        <v>0.85267275097783568</v>
      </c>
      <c r="AK313" s="9">
        <v>0.87798353909465021</v>
      </c>
      <c r="AL313" s="8">
        <v>0.85227272727272729</v>
      </c>
      <c r="AM313" s="9">
        <v>0.86575654152445958</v>
      </c>
      <c r="AN313" s="8">
        <v>0.85526315789473684</v>
      </c>
      <c r="AO313" s="9">
        <v>0.82177709296353363</v>
      </c>
      <c r="AP313" s="8">
        <v>0.79577464788732399</v>
      </c>
      <c r="AQ313" s="7">
        <v>2.6530612244897961E-3</v>
      </c>
      <c r="AR313" s="8">
        <v>2.6075619295958278E-3</v>
      </c>
      <c r="AS313" s="9">
        <v>4.11522633744856E-3</v>
      </c>
      <c r="AT313" s="8">
        <v>3.787878787878788E-3</v>
      </c>
      <c r="AU313" s="9">
        <v>2.844141069397042E-3</v>
      </c>
      <c r="AV313" s="8">
        <v>4.3859649122807015E-3</v>
      </c>
      <c r="AW313" s="9">
        <v>3.5952747817154596E-3</v>
      </c>
      <c r="AX313" s="10">
        <v>2.8169014084507044E-3</v>
      </c>
      <c r="AY313" s="7">
        <v>0.31968145620022753</v>
      </c>
      <c r="AZ313" s="8">
        <v>0.3442982456140351</v>
      </c>
      <c r="BA313" s="9">
        <v>0.33846944016435543</v>
      </c>
      <c r="BB313" s="10">
        <v>0.34225352112676055</v>
      </c>
      <c r="BC313" s="7">
        <v>0</v>
      </c>
      <c r="BD313" s="8">
        <v>0</v>
      </c>
      <c r="BE313" s="9">
        <v>0</v>
      </c>
      <c r="BF313" s="8">
        <v>0</v>
      </c>
      <c r="BG313" s="9">
        <v>0</v>
      </c>
      <c r="BH313" s="8">
        <v>0</v>
      </c>
      <c r="BI313" s="9">
        <v>5.0408163265306123E-2</v>
      </c>
      <c r="BJ313" s="8">
        <v>4.4328552803129077E-2</v>
      </c>
      <c r="BK313" s="9">
        <v>0.13436213991769547</v>
      </c>
      <c r="BL313" s="8">
        <v>0.13510101010101011</v>
      </c>
      <c r="BM313" s="9">
        <v>0.30034129692832767</v>
      </c>
      <c r="BN313" s="8">
        <v>0.33333333333333331</v>
      </c>
      <c r="BO313" s="9">
        <v>0.31278890600924497</v>
      </c>
      <c r="BP313" s="10">
        <v>0.3295774647887324</v>
      </c>
      <c r="BQ313" s="7">
        <v>0</v>
      </c>
      <c r="BR313" s="8">
        <v>0</v>
      </c>
      <c r="BS313" s="9">
        <v>0</v>
      </c>
      <c r="BT313" s="8">
        <v>0</v>
      </c>
      <c r="BU313" s="9">
        <v>0</v>
      </c>
      <c r="BV313" s="8">
        <v>0</v>
      </c>
      <c r="BW313" s="9">
        <v>0</v>
      </c>
      <c r="BX313" s="8">
        <v>0</v>
      </c>
      <c r="BY313" s="9">
        <v>0</v>
      </c>
      <c r="BZ313" s="8">
        <v>0</v>
      </c>
      <c r="CA313" s="9">
        <v>0</v>
      </c>
      <c r="CB313" s="8">
        <v>0</v>
      </c>
      <c r="CC313" s="9">
        <v>0</v>
      </c>
      <c r="CD313" s="10">
        <v>0</v>
      </c>
      <c r="CE313" s="7">
        <v>0</v>
      </c>
      <c r="CF313" s="8">
        <v>0</v>
      </c>
      <c r="CG313" s="9">
        <v>0</v>
      </c>
      <c r="CH313" s="8">
        <v>0</v>
      </c>
      <c r="CI313" s="9">
        <v>0</v>
      </c>
      <c r="CJ313" s="8">
        <v>0</v>
      </c>
      <c r="CK313" s="9">
        <v>0</v>
      </c>
      <c r="CL313" s="10">
        <v>0</v>
      </c>
      <c r="CM313" s="9">
        <v>0</v>
      </c>
      <c r="CN313" s="10">
        <v>0</v>
      </c>
      <c r="CO313" s="7">
        <v>0.15010906206623043</v>
      </c>
      <c r="CP313" s="8">
        <v>0.19288389513108614</v>
      </c>
      <c r="CQ313" s="9">
        <v>0.71664675428116287</v>
      </c>
      <c r="CR313" s="8">
        <v>0.74181818181818182</v>
      </c>
      <c r="CS313" s="9">
        <v>1</v>
      </c>
      <c r="CT313" s="8">
        <v>1</v>
      </c>
      <c r="CU313" s="9">
        <v>1</v>
      </c>
      <c r="CV313" s="8">
        <v>1</v>
      </c>
      <c r="CW313" s="9">
        <v>1</v>
      </c>
      <c r="CX313" s="8">
        <v>1</v>
      </c>
      <c r="CY313" s="9">
        <v>1</v>
      </c>
      <c r="CZ313" s="8">
        <v>1</v>
      </c>
      <c r="DA313" s="9">
        <v>1</v>
      </c>
      <c r="DB313" s="8">
        <v>0.99869621903520212</v>
      </c>
      <c r="DC313" s="9">
        <v>1</v>
      </c>
      <c r="DD313" s="8">
        <v>1</v>
      </c>
      <c r="DE313" s="9">
        <v>1</v>
      </c>
      <c r="DF313" s="8">
        <v>1</v>
      </c>
      <c r="DG313" s="9">
        <v>1</v>
      </c>
      <c r="DH313" s="10">
        <v>1</v>
      </c>
      <c r="DI313" s="7">
        <v>0.99841364267301214</v>
      </c>
      <c r="DJ313" s="8">
        <v>0.99625468164794007</v>
      </c>
      <c r="DK313" s="9">
        <v>0.98347272003185982</v>
      </c>
      <c r="DL313" s="8">
        <v>0.99454545454545451</v>
      </c>
      <c r="DM313" s="9">
        <v>0.98259461647439794</v>
      </c>
      <c r="DN313" s="8">
        <v>0.99259259259259258</v>
      </c>
      <c r="DO313" s="9">
        <v>1</v>
      </c>
      <c r="DP313" s="8">
        <v>1</v>
      </c>
      <c r="DQ313" s="9">
        <v>1</v>
      </c>
      <c r="DR313" s="8">
        <v>1</v>
      </c>
      <c r="DS313" s="9">
        <v>1</v>
      </c>
      <c r="DT313" s="8">
        <v>1</v>
      </c>
      <c r="DU313" s="9">
        <v>1</v>
      </c>
      <c r="DV313" s="8">
        <v>1</v>
      </c>
      <c r="DW313" s="9">
        <v>1</v>
      </c>
      <c r="DX313" s="8">
        <v>1</v>
      </c>
      <c r="DY313" s="7">
        <v>0</v>
      </c>
      <c r="DZ313" s="8">
        <v>0</v>
      </c>
      <c r="EA313" s="9">
        <v>0</v>
      </c>
      <c r="EB313" s="8">
        <v>0</v>
      </c>
      <c r="EC313" s="9">
        <v>0.97956264050684649</v>
      </c>
      <c r="ED313" s="8">
        <v>0.98376184032476321</v>
      </c>
      <c r="EE313" s="9">
        <v>0.99979591836734694</v>
      </c>
      <c r="EF313" s="8">
        <v>0.99869621903520212</v>
      </c>
      <c r="EG313" s="9">
        <v>1</v>
      </c>
      <c r="EH313" s="8">
        <v>1</v>
      </c>
      <c r="EI313" s="9">
        <v>1</v>
      </c>
      <c r="EJ313" s="8">
        <v>1</v>
      </c>
      <c r="EK313" s="9">
        <v>1</v>
      </c>
      <c r="EL313" s="8">
        <v>1</v>
      </c>
      <c r="EM313" s="7">
        <v>1</v>
      </c>
      <c r="EN313" s="8">
        <v>1</v>
      </c>
      <c r="EO313" s="9">
        <v>1</v>
      </c>
      <c r="EP313" s="10">
        <v>1</v>
      </c>
      <c r="EQ313" s="7">
        <v>0.98748577929465298</v>
      </c>
      <c r="ER313" s="8">
        <v>0.99342105263157898</v>
      </c>
      <c r="ES313" s="9">
        <v>0.99383667180277346</v>
      </c>
      <c r="ET313" s="10">
        <v>0.99859154929577465</v>
      </c>
      <c r="EU313" s="9">
        <v>0.98387755102040819</v>
      </c>
      <c r="EV313" s="8">
        <v>0.95958279009126468</v>
      </c>
      <c r="EW313" s="9">
        <v>1</v>
      </c>
      <c r="EX313" s="8">
        <v>1</v>
      </c>
      <c r="EY313" s="9">
        <v>0.99772468714448237</v>
      </c>
      <c r="EZ313" s="8">
        <v>0.99561403508771928</v>
      </c>
      <c r="FA313" s="9">
        <v>0.99845916795069334</v>
      </c>
      <c r="FB313" s="10">
        <v>0.99859154929577465</v>
      </c>
      <c r="FC313" s="9">
        <v>0.99693877551020404</v>
      </c>
      <c r="FD313" s="8">
        <v>0.99608865710560623</v>
      </c>
      <c r="FE313" s="9">
        <v>0.99362139917695469</v>
      </c>
      <c r="FF313" s="8">
        <v>0.99494949494949492</v>
      </c>
      <c r="FG313" s="9">
        <v>0.99146757679180886</v>
      </c>
      <c r="FH313" s="8">
        <v>0.98684210526315785</v>
      </c>
      <c r="FI313" s="9">
        <v>0.99897277863379563</v>
      </c>
      <c r="FJ313" s="10">
        <v>0.9971830985915493</v>
      </c>
      <c r="FK313" s="9">
        <v>0</v>
      </c>
      <c r="FL313" s="8">
        <v>0</v>
      </c>
      <c r="FM313" s="9">
        <v>0</v>
      </c>
      <c r="FN313" s="8">
        <v>0</v>
      </c>
      <c r="FO313" s="9">
        <v>0.39702105803800719</v>
      </c>
      <c r="FP313" s="10">
        <v>0.36056338028169016</v>
      </c>
      <c r="FQ313" s="9">
        <v>0.12224489795918367</v>
      </c>
      <c r="FR313" s="8">
        <v>9.647979139504563E-2</v>
      </c>
      <c r="FS313" s="9">
        <v>0.11131687242798353</v>
      </c>
      <c r="FT313" s="8">
        <v>0.10227272727272728</v>
      </c>
      <c r="FU313" s="9">
        <v>8.8737201365187715E-2</v>
      </c>
      <c r="FV313" s="8">
        <v>8.1140350877192985E-2</v>
      </c>
      <c r="FW313" s="9">
        <v>0.12172573189522343</v>
      </c>
      <c r="FX313" s="10">
        <v>0.12394366197183099</v>
      </c>
      <c r="FY313" s="7">
        <v>1</v>
      </c>
      <c r="FZ313" s="8">
        <v>1</v>
      </c>
      <c r="GA313" s="9">
        <v>0.99589111453518231</v>
      </c>
      <c r="GB313" s="8">
        <v>0.9943661971830986</v>
      </c>
      <c r="GC313" s="9">
        <v>0.92501284026707753</v>
      </c>
      <c r="GD313" s="8">
        <v>0.91971830985915493</v>
      </c>
      <c r="GE313" s="7">
        <v>1</v>
      </c>
      <c r="GF313" s="8">
        <v>1</v>
      </c>
      <c r="GG313" s="9">
        <v>1</v>
      </c>
      <c r="GH313" s="8">
        <v>1</v>
      </c>
      <c r="GI313" s="9">
        <v>0.98767334360554704</v>
      </c>
      <c r="GJ313" s="8">
        <v>0.98450704225352115</v>
      </c>
      <c r="GK313" s="7">
        <v>0.87447947650208213</v>
      </c>
      <c r="GL313" s="8">
        <v>0.86142322097378277</v>
      </c>
      <c r="GM313" s="9">
        <v>0.88689765033851053</v>
      </c>
      <c r="GN313" s="8">
        <v>0.87090909090909085</v>
      </c>
      <c r="GO313" s="9">
        <v>0.86986439991904474</v>
      </c>
      <c r="GP313" s="8">
        <v>0.86481481481481481</v>
      </c>
      <c r="GQ313" s="7">
        <v>0.87083753784056506</v>
      </c>
      <c r="GR313" s="8">
        <v>0.87110187110187109</v>
      </c>
      <c r="GS313" s="9">
        <v>0.87278225806451615</v>
      </c>
      <c r="GT313" s="8">
        <v>0.86603518267929636</v>
      </c>
      <c r="GU313" s="9">
        <v>0.87063151440833841</v>
      </c>
      <c r="GV313" s="8">
        <v>0.8619756427604871</v>
      </c>
      <c r="GW313" s="9">
        <v>0.88306122448979596</v>
      </c>
      <c r="GX313" s="8">
        <v>0.85658409387222945</v>
      </c>
      <c r="GY313" s="9">
        <v>0.90144032921810702</v>
      </c>
      <c r="GZ313" s="8">
        <v>0.87247474747474751</v>
      </c>
      <c r="HA313" s="9">
        <v>0.89931740614334466</v>
      </c>
      <c r="HB313" s="8">
        <v>0.89912280701754388</v>
      </c>
      <c r="HC313" s="9">
        <v>0.88495120698510532</v>
      </c>
      <c r="HD313" s="9">
        <v>0.87464788732394361</v>
      </c>
      <c r="HE313" s="7">
        <v>0.99841364267301214</v>
      </c>
      <c r="HF313" s="8">
        <v>0.99625468164794007</v>
      </c>
      <c r="HG313" s="9">
        <v>0.99840700915969738</v>
      </c>
      <c r="HH313" s="8">
        <v>1</v>
      </c>
      <c r="HI313" s="9">
        <v>1</v>
      </c>
      <c r="HJ313" s="8">
        <v>1</v>
      </c>
      <c r="HK313" s="9">
        <v>1</v>
      </c>
      <c r="HL313" s="8">
        <v>1</v>
      </c>
      <c r="HM313" s="9">
        <v>1</v>
      </c>
      <c r="HN313" s="8">
        <v>1</v>
      </c>
      <c r="HO313" s="9">
        <v>1</v>
      </c>
      <c r="HP313" s="8">
        <v>1</v>
      </c>
      <c r="HQ313" s="9">
        <v>1</v>
      </c>
      <c r="HR313" s="8">
        <v>1</v>
      </c>
      <c r="HS313" s="9">
        <v>1</v>
      </c>
      <c r="HT313" s="8">
        <v>1</v>
      </c>
      <c r="HU313" s="9">
        <v>1</v>
      </c>
      <c r="HV313" s="8">
        <v>1</v>
      </c>
      <c r="HW313" s="9">
        <v>1</v>
      </c>
      <c r="HX313" s="10">
        <v>1</v>
      </c>
      <c r="HY313" s="7">
        <v>0.99980170533412649</v>
      </c>
      <c r="HZ313" s="8">
        <v>1</v>
      </c>
      <c r="IA313" s="9">
        <v>1</v>
      </c>
      <c r="IB313" s="8">
        <v>1</v>
      </c>
      <c r="IC313" s="9">
        <v>1</v>
      </c>
      <c r="ID313" s="8">
        <v>1</v>
      </c>
      <c r="IE313" s="9">
        <v>1</v>
      </c>
      <c r="IF313" s="8">
        <v>1</v>
      </c>
      <c r="IG313" s="9">
        <v>1</v>
      </c>
      <c r="IH313" s="8">
        <v>1</v>
      </c>
      <c r="II313" s="9">
        <v>1</v>
      </c>
      <c r="IJ313" s="8">
        <v>1</v>
      </c>
      <c r="IK313" s="9">
        <v>1</v>
      </c>
      <c r="IL313" s="8">
        <v>1</v>
      </c>
      <c r="IM313" s="9">
        <v>1</v>
      </c>
      <c r="IN313" s="8">
        <v>1</v>
      </c>
      <c r="IO313" s="9">
        <v>1</v>
      </c>
      <c r="IP313" s="8">
        <v>1</v>
      </c>
      <c r="IQ313" s="9">
        <v>1</v>
      </c>
      <c r="IR313" s="10">
        <v>1</v>
      </c>
    </row>
    <row r="314" spans="1:252" x14ac:dyDescent="0.25">
      <c r="A314" s="62" t="s">
        <v>619</v>
      </c>
      <c r="B314" s="1" t="s">
        <v>301</v>
      </c>
      <c r="C314" s="31">
        <v>1472</v>
      </c>
      <c r="D314" s="32">
        <v>426</v>
      </c>
      <c r="E314" s="33">
        <v>1451</v>
      </c>
      <c r="F314" s="32">
        <v>420</v>
      </c>
      <c r="G314" s="33">
        <v>1444</v>
      </c>
      <c r="H314" s="32">
        <v>405</v>
      </c>
      <c r="I314" s="33">
        <v>1413</v>
      </c>
      <c r="J314" s="32">
        <v>367</v>
      </c>
      <c r="K314" s="33">
        <v>1591</v>
      </c>
      <c r="L314" s="32">
        <v>321</v>
      </c>
      <c r="M314" s="33">
        <v>1540</v>
      </c>
      <c r="N314" s="32">
        <v>324</v>
      </c>
      <c r="O314" s="33">
        <v>1446</v>
      </c>
      <c r="P314" s="32">
        <v>332</v>
      </c>
      <c r="Q314" s="33">
        <v>1435</v>
      </c>
      <c r="R314" s="32">
        <v>339</v>
      </c>
      <c r="S314" s="33">
        <v>502</v>
      </c>
      <c r="T314" s="32">
        <v>274</v>
      </c>
      <c r="U314" s="33">
        <v>553</v>
      </c>
      <c r="V314" s="34">
        <v>338</v>
      </c>
      <c r="W314" s="7">
        <v>0.77445652173913049</v>
      </c>
      <c r="X314" s="8">
        <v>0.7981220657276995</v>
      </c>
      <c r="Y314" s="9">
        <v>0.78497587870434182</v>
      </c>
      <c r="Z314" s="8">
        <v>0.8</v>
      </c>
      <c r="AA314" s="9">
        <v>0.8857340720221607</v>
      </c>
      <c r="AB314" s="8">
        <v>0.90123456790123457</v>
      </c>
      <c r="AC314" s="9">
        <v>0.77848549186128801</v>
      </c>
      <c r="AD314" s="8">
        <v>0.79836512261580383</v>
      </c>
      <c r="AE314" s="9">
        <v>0.80075424261470773</v>
      </c>
      <c r="AF314" s="8">
        <v>0.80685358255451711</v>
      </c>
      <c r="AG314" s="9">
        <v>0.79675324675324677</v>
      </c>
      <c r="AH314" s="8">
        <v>0.81172839506172845</v>
      </c>
      <c r="AI314" s="9">
        <v>0.77800829875518673</v>
      </c>
      <c r="AJ314" s="8">
        <v>0.78915662650602414</v>
      </c>
      <c r="AK314" s="9">
        <v>1</v>
      </c>
      <c r="AL314" s="8">
        <v>1</v>
      </c>
      <c r="AM314" s="9">
        <v>0.78286852589641431</v>
      </c>
      <c r="AN314" s="8">
        <v>0.77737226277372262</v>
      </c>
      <c r="AO314" s="9">
        <v>0.70343580470162748</v>
      </c>
      <c r="AP314" s="8">
        <v>0.67455621301775148</v>
      </c>
      <c r="AQ314" s="7">
        <v>0</v>
      </c>
      <c r="AR314" s="8">
        <v>0</v>
      </c>
      <c r="AS314" s="9">
        <v>0</v>
      </c>
      <c r="AT314" s="8">
        <v>0</v>
      </c>
      <c r="AU314" s="9">
        <v>0</v>
      </c>
      <c r="AV314" s="8">
        <v>0</v>
      </c>
      <c r="AW314" s="9">
        <v>0</v>
      </c>
      <c r="AX314" s="10">
        <v>0</v>
      </c>
      <c r="AY314" s="7">
        <v>0.49800796812749004</v>
      </c>
      <c r="AZ314" s="8">
        <v>0.50729927007299269</v>
      </c>
      <c r="BA314" s="9">
        <v>0.51898734177215189</v>
      </c>
      <c r="BB314" s="10">
        <v>0.58579881656804733</v>
      </c>
      <c r="BC314" s="7">
        <v>0.28379334748761498</v>
      </c>
      <c r="BD314" s="8">
        <v>0.28337874659400547</v>
      </c>
      <c r="BE314" s="9">
        <v>0.25707102451288499</v>
      </c>
      <c r="BF314" s="8">
        <v>0.28971962616822428</v>
      </c>
      <c r="BG314" s="9">
        <v>0.2779220779220779</v>
      </c>
      <c r="BH314" s="8">
        <v>0.31481481481481483</v>
      </c>
      <c r="BI314" s="9">
        <v>0.29183955739972339</v>
      </c>
      <c r="BJ314" s="8">
        <v>0.34036144578313254</v>
      </c>
      <c r="BK314" s="9">
        <v>0.35052264808362371</v>
      </c>
      <c r="BL314" s="8">
        <v>0.39823008849557523</v>
      </c>
      <c r="BM314" s="9">
        <v>0.45019920318725098</v>
      </c>
      <c r="BN314" s="8">
        <v>0.51094890510948909</v>
      </c>
      <c r="BO314" s="9">
        <v>0.47377938517179025</v>
      </c>
      <c r="BP314" s="10">
        <v>0.57396449704142016</v>
      </c>
      <c r="BQ314" s="7">
        <v>0</v>
      </c>
      <c r="BR314" s="8">
        <v>0</v>
      </c>
      <c r="BS314" s="9">
        <v>0</v>
      </c>
      <c r="BT314" s="8">
        <v>0</v>
      </c>
      <c r="BU314" s="9">
        <v>0</v>
      </c>
      <c r="BV314" s="8">
        <v>0</v>
      </c>
      <c r="BW314" s="9">
        <v>0</v>
      </c>
      <c r="BX314" s="8">
        <v>0</v>
      </c>
      <c r="BY314" s="9">
        <v>0</v>
      </c>
      <c r="BZ314" s="8">
        <v>0</v>
      </c>
      <c r="CA314" s="9">
        <v>0</v>
      </c>
      <c r="CB314" s="8">
        <v>0</v>
      </c>
      <c r="CC314" s="9">
        <v>0</v>
      </c>
      <c r="CD314" s="10">
        <v>0</v>
      </c>
      <c r="CE314" s="7">
        <v>0</v>
      </c>
      <c r="CF314" s="8">
        <v>0</v>
      </c>
      <c r="CG314" s="9">
        <v>0</v>
      </c>
      <c r="CH314" s="8">
        <v>0</v>
      </c>
      <c r="CI314" s="9">
        <v>0</v>
      </c>
      <c r="CJ314" s="8">
        <v>0</v>
      </c>
      <c r="CK314" s="9">
        <v>0</v>
      </c>
      <c r="CL314" s="10">
        <v>0</v>
      </c>
      <c r="CM314" s="9">
        <v>0</v>
      </c>
      <c r="CN314" s="10">
        <v>0</v>
      </c>
      <c r="CO314" s="7">
        <v>0.12907608695652173</v>
      </c>
      <c r="CP314" s="8">
        <v>0.16666666666666666</v>
      </c>
      <c r="CQ314" s="9">
        <v>1</v>
      </c>
      <c r="CR314" s="8">
        <v>1</v>
      </c>
      <c r="CS314" s="9">
        <v>1</v>
      </c>
      <c r="CT314" s="8">
        <v>1</v>
      </c>
      <c r="CU314" s="9">
        <v>1</v>
      </c>
      <c r="CV314" s="8">
        <v>1</v>
      </c>
      <c r="CW314" s="9">
        <v>1</v>
      </c>
      <c r="CX314" s="8">
        <v>1</v>
      </c>
      <c r="CY314" s="9">
        <v>1</v>
      </c>
      <c r="CZ314" s="8">
        <v>1</v>
      </c>
      <c r="DA314" s="9">
        <v>1</v>
      </c>
      <c r="DB314" s="8">
        <v>1</v>
      </c>
      <c r="DC314" s="9">
        <v>1</v>
      </c>
      <c r="DD314" s="8">
        <v>1</v>
      </c>
      <c r="DE314" s="9">
        <v>1</v>
      </c>
      <c r="DF314" s="8">
        <v>1</v>
      </c>
      <c r="DG314" s="9">
        <v>1</v>
      </c>
      <c r="DH314" s="10">
        <v>1</v>
      </c>
      <c r="DI314" s="7">
        <v>1</v>
      </c>
      <c r="DJ314" s="8">
        <v>1</v>
      </c>
      <c r="DK314" s="9">
        <v>1</v>
      </c>
      <c r="DL314" s="8">
        <v>1</v>
      </c>
      <c r="DM314" s="9">
        <v>1</v>
      </c>
      <c r="DN314" s="8">
        <v>1</v>
      </c>
      <c r="DO314" s="9">
        <v>1</v>
      </c>
      <c r="DP314" s="8">
        <v>1</v>
      </c>
      <c r="DQ314" s="9">
        <v>1</v>
      </c>
      <c r="DR314" s="8">
        <v>1</v>
      </c>
      <c r="DS314" s="9">
        <v>1</v>
      </c>
      <c r="DT314" s="8">
        <v>1</v>
      </c>
      <c r="DU314" s="9">
        <v>1</v>
      </c>
      <c r="DV314" s="8">
        <v>1</v>
      </c>
      <c r="DW314" s="9">
        <v>1</v>
      </c>
      <c r="DX314" s="8">
        <v>1</v>
      </c>
      <c r="DY314" s="7">
        <v>0</v>
      </c>
      <c r="DZ314" s="8">
        <v>0</v>
      </c>
      <c r="EA314" s="9">
        <v>1.257071024512885E-3</v>
      </c>
      <c r="EB314" s="8">
        <v>0</v>
      </c>
      <c r="EC314" s="9">
        <v>0.99350649350649356</v>
      </c>
      <c r="ED314" s="8">
        <v>0.98456790123456794</v>
      </c>
      <c r="EE314" s="9">
        <v>1</v>
      </c>
      <c r="EF314" s="8">
        <v>1</v>
      </c>
      <c r="EG314" s="9">
        <v>1</v>
      </c>
      <c r="EH314" s="8">
        <v>1</v>
      </c>
      <c r="EI314" s="9">
        <v>1</v>
      </c>
      <c r="EJ314" s="8">
        <v>1</v>
      </c>
      <c r="EK314" s="9">
        <v>1</v>
      </c>
      <c r="EL314" s="8">
        <v>1</v>
      </c>
      <c r="EM314" s="7">
        <v>1</v>
      </c>
      <c r="EN314" s="8">
        <v>1</v>
      </c>
      <c r="EO314" s="9">
        <v>1</v>
      </c>
      <c r="EP314" s="10">
        <v>1</v>
      </c>
      <c r="EQ314" s="7">
        <v>0.99203187250996017</v>
      </c>
      <c r="ER314" s="8">
        <v>0.9963503649635036</v>
      </c>
      <c r="ES314" s="9">
        <v>1</v>
      </c>
      <c r="ET314" s="10">
        <v>1</v>
      </c>
      <c r="EU314" s="9">
        <v>0.9681881051175657</v>
      </c>
      <c r="EV314" s="8">
        <v>0.98493975903614461</v>
      </c>
      <c r="EW314" s="9">
        <v>1</v>
      </c>
      <c r="EX314" s="8">
        <v>1</v>
      </c>
      <c r="EY314" s="9">
        <v>1</v>
      </c>
      <c r="EZ314" s="8">
        <v>1</v>
      </c>
      <c r="FA314" s="9">
        <v>1</v>
      </c>
      <c r="FB314" s="10">
        <v>1</v>
      </c>
      <c r="FC314" s="9">
        <v>1</v>
      </c>
      <c r="FD314" s="8">
        <v>1</v>
      </c>
      <c r="FE314" s="9">
        <v>0.98397212543554002</v>
      </c>
      <c r="FF314" s="8">
        <v>0.97640117994100295</v>
      </c>
      <c r="FG314" s="9">
        <v>1</v>
      </c>
      <c r="FH314" s="8">
        <v>1</v>
      </c>
      <c r="FI314" s="9">
        <v>1</v>
      </c>
      <c r="FJ314" s="10">
        <v>1</v>
      </c>
      <c r="FK314" s="9">
        <v>0</v>
      </c>
      <c r="FL314" s="8">
        <v>0</v>
      </c>
      <c r="FM314" s="9">
        <v>2.3904382470119521E-2</v>
      </c>
      <c r="FN314" s="8">
        <v>1.824817518248175E-2</v>
      </c>
      <c r="FO314" s="9">
        <v>5.2441229656419529E-2</v>
      </c>
      <c r="FP314" s="10">
        <v>4.142011834319527E-2</v>
      </c>
      <c r="FQ314" s="9">
        <v>0</v>
      </c>
      <c r="FR314" s="8">
        <v>0</v>
      </c>
      <c r="FS314" s="9">
        <v>0</v>
      </c>
      <c r="FT314" s="8">
        <v>0</v>
      </c>
      <c r="FU314" s="9">
        <v>0</v>
      </c>
      <c r="FV314" s="8">
        <v>0</v>
      </c>
      <c r="FW314" s="9">
        <v>0.31464737793851716</v>
      </c>
      <c r="FX314" s="10">
        <v>0.28698224852071008</v>
      </c>
      <c r="FY314" s="7">
        <v>1</v>
      </c>
      <c r="FZ314" s="8">
        <v>1</v>
      </c>
      <c r="GA314" s="9">
        <v>1</v>
      </c>
      <c r="GB314" s="8">
        <v>1</v>
      </c>
      <c r="GC314" s="9">
        <v>0.92405063291139244</v>
      </c>
      <c r="GD314" s="8">
        <v>0.92899408284023666</v>
      </c>
      <c r="GE314" s="7">
        <v>1</v>
      </c>
      <c r="GF314" s="8">
        <v>1</v>
      </c>
      <c r="GG314" s="9">
        <v>1</v>
      </c>
      <c r="GH314" s="8">
        <v>1</v>
      </c>
      <c r="GI314" s="9">
        <v>1</v>
      </c>
      <c r="GJ314" s="8">
        <v>1</v>
      </c>
      <c r="GK314" s="7">
        <v>0.88179347826086951</v>
      </c>
      <c r="GL314" s="8">
        <v>0.87323943661971826</v>
      </c>
      <c r="GM314" s="9">
        <v>0.91936595451412817</v>
      </c>
      <c r="GN314" s="8">
        <v>0.92380952380952386</v>
      </c>
      <c r="GO314" s="9">
        <v>0.94390581717451527</v>
      </c>
      <c r="GP314" s="8">
        <v>0.93580246913580245</v>
      </c>
      <c r="GQ314" s="7">
        <v>0.90233545647558389</v>
      </c>
      <c r="GR314" s="8">
        <v>0.91280653950953683</v>
      </c>
      <c r="GS314" s="9">
        <v>0.89754871150219984</v>
      </c>
      <c r="GT314" s="8">
        <v>0.9190031152647975</v>
      </c>
      <c r="GU314" s="9">
        <v>0.90519480519480522</v>
      </c>
      <c r="GV314" s="8">
        <v>0.92592592592592593</v>
      </c>
      <c r="GW314" s="9">
        <v>0.90663900414937759</v>
      </c>
      <c r="GX314" s="8">
        <v>0.91867469879518071</v>
      </c>
      <c r="GY314" s="9">
        <v>1</v>
      </c>
      <c r="GZ314" s="8">
        <v>1</v>
      </c>
      <c r="HA314" s="9">
        <v>0.93426294820717126</v>
      </c>
      <c r="HB314" s="8">
        <v>0.93795620437956206</v>
      </c>
      <c r="HC314" s="9">
        <v>0.9041591320072333</v>
      </c>
      <c r="HD314" s="9">
        <v>0.90532544378698221</v>
      </c>
      <c r="HE314" s="7">
        <v>1</v>
      </c>
      <c r="HF314" s="8">
        <v>1</v>
      </c>
      <c r="HG314" s="9">
        <v>1</v>
      </c>
      <c r="HH314" s="8">
        <v>1</v>
      </c>
      <c r="HI314" s="9">
        <v>1</v>
      </c>
      <c r="HJ314" s="8">
        <v>1</v>
      </c>
      <c r="HK314" s="9">
        <v>1</v>
      </c>
      <c r="HL314" s="8">
        <v>1</v>
      </c>
      <c r="HM314" s="9">
        <v>1</v>
      </c>
      <c r="HN314" s="8">
        <v>1</v>
      </c>
      <c r="HO314" s="9">
        <v>1</v>
      </c>
      <c r="HP314" s="8">
        <v>1</v>
      </c>
      <c r="HQ314" s="9">
        <v>1</v>
      </c>
      <c r="HR314" s="8">
        <v>1</v>
      </c>
      <c r="HS314" s="9">
        <v>1</v>
      </c>
      <c r="HT314" s="8">
        <v>1</v>
      </c>
      <c r="HU314" s="9">
        <v>1</v>
      </c>
      <c r="HV314" s="8">
        <v>1</v>
      </c>
      <c r="HW314" s="9">
        <v>1</v>
      </c>
      <c r="HX314" s="10">
        <v>1</v>
      </c>
      <c r="HY314" s="7">
        <v>1</v>
      </c>
      <c r="HZ314" s="8">
        <v>1</v>
      </c>
      <c r="IA314" s="9">
        <v>1</v>
      </c>
      <c r="IB314" s="8">
        <v>1</v>
      </c>
      <c r="IC314" s="9">
        <v>1</v>
      </c>
      <c r="ID314" s="8">
        <v>1</v>
      </c>
      <c r="IE314" s="9">
        <v>1</v>
      </c>
      <c r="IF314" s="8">
        <v>1</v>
      </c>
      <c r="IG314" s="9">
        <v>1</v>
      </c>
      <c r="IH314" s="8">
        <v>1</v>
      </c>
      <c r="II314" s="9">
        <v>1</v>
      </c>
      <c r="IJ314" s="8">
        <v>1</v>
      </c>
      <c r="IK314" s="9">
        <v>1</v>
      </c>
      <c r="IL314" s="8">
        <v>1</v>
      </c>
      <c r="IM314" s="9">
        <v>1</v>
      </c>
      <c r="IN314" s="8">
        <v>1</v>
      </c>
      <c r="IO314" s="9">
        <v>1</v>
      </c>
      <c r="IP314" s="8">
        <v>1</v>
      </c>
      <c r="IQ314" s="9">
        <v>1</v>
      </c>
      <c r="IR314" s="10">
        <v>1</v>
      </c>
    </row>
    <row r="315" spans="1:252" x14ac:dyDescent="0.25">
      <c r="A315" s="62" t="s">
        <v>620</v>
      </c>
      <c r="B315" s="1" t="s">
        <v>302</v>
      </c>
      <c r="C315" s="31">
        <v>3025</v>
      </c>
      <c r="D315" s="32">
        <v>850</v>
      </c>
      <c r="E315" s="33">
        <v>2983</v>
      </c>
      <c r="F315" s="32">
        <v>856</v>
      </c>
      <c r="G315" s="33">
        <v>2971</v>
      </c>
      <c r="H315" s="32">
        <v>777</v>
      </c>
      <c r="I315" s="33">
        <v>2944</v>
      </c>
      <c r="J315" s="32">
        <v>682</v>
      </c>
      <c r="K315" s="33">
        <v>2907</v>
      </c>
      <c r="L315" s="32">
        <v>514</v>
      </c>
      <c r="M315" s="33">
        <v>2858</v>
      </c>
      <c r="N315" s="32">
        <v>547</v>
      </c>
      <c r="O315" s="33">
        <v>2807</v>
      </c>
      <c r="P315" s="32">
        <v>553</v>
      </c>
      <c r="Q315" s="33">
        <v>2783</v>
      </c>
      <c r="R315" s="32">
        <v>570</v>
      </c>
      <c r="S315" s="33">
        <v>1096</v>
      </c>
      <c r="T315" s="32">
        <v>431</v>
      </c>
      <c r="U315" s="33">
        <v>1260</v>
      </c>
      <c r="V315" s="34">
        <v>544</v>
      </c>
      <c r="W315" s="7">
        <v>0.86314049586776864</v>
      </c>
      <c r="X315" s="8">
        <v>0.8141176470588235</v>
      </c>
      <c r="Y315" s="9">
        <v>0.81394569225611801</v>
      </c>
      <c r="Z315" s="8">
        <v>0.76869158878504673</v>
      </c>
      <c r="AA315" s="9">
        <v>0.84853584651632452</v>
      </c>
      <c r="AB315" s="8">
        <v>0.81209781209781207</v>
      </c>
      <c r="AC315" s="9">
        <v>0.84918478260869568</v>
      </c>
      <c r="AD315" s="8">
        <v>0.80938416422287385</v>
      </c>
      <c r="AE315" s="9">
        <v>0.84485724114207084</v>
      </c>
      <c r="AF315" s="8">
        <v>0.80933852140077822</v>
      </c>
      <c r="AG315" s="9">
        <v>0.84919524142757175</v>
      </c>
      <c r="AH315" s="8">
        <v>0.81535648994515542</v>
      </c>
      <c r="AI315" s="9">
        <v>0.86533665835411466</v>
      </c>
      <c r="AJ315" s="8">
        <v>0.83001808318264014</v>
      </c>
      <c r="AK315" s="9">
        <v>0.86669062163133315</v>
      </c>
      <c r="AL315" s="8">
        <v>0.82105263157894737</v>
      </c>
      <c r="AM315" s="9">
        <v>0.86222627737226276</v>
      </c>
      <c r="AN315" s="8">
        <v>0.82366589327146167</v>
      </c>
      <c r="AO315" s="9">
        <v>0.77936507936507937</v>
      </c>
      <c r="AP315" s="8">
        <v>0.7408088235294118</v>
      </c>
      <c r="AQ315" s="7">
        <v>0</v>
      </c>
      <c r="AR315" s="8">
        <v>0</v>
      </c>
      <c r="AS315" s="9">
        <v>8.6237872799137614E-3</v>
      </c>
      <c r="AT315" s="8">
        <v>5.263157894736842E-3</v>
      </c>
      <c r="AU315" s="9">
        <v>9.1240875912408752E-3</v>
      </c>
      <c r="AV315" s="8">
        <v>0</v>
      </c>
      <c r="AW315" s="9">
        <v>4.7619047619047623E-3</v>
      </c>
      <c r="AX315" s="10">
        <v>5.5147058823529415E-3</v>
      </c>
      <c r="AY315" s="7">
        <v>1.2773722627737226E-2</v>
      </c>
      <c r="AZ315" s="8">
        <v>1.6241299303944315E-2</v>
      </c>
      <c r="BA315" s="9">
        <v>4.4444444444444446E-2</v>
      </c>
      <c r="BB315" s="10">
        <v>2.0220588235294119E-2</v>
      </c>
      <c r="BC315" s="7">
        <v>0</v>
      </c>
      <c r="BD315" s="8">
        <v>2.9325513196480938E-3</v>
      </c>
      <c r="BE315" s="9">
        <v>1.0319917440660474E-3</v>
      </c>
      <c r="BF315" s="8">
        <v>1.9455252918287938E-3</v>
      </c>
      <c r="BG315" s="9">
        <v>2.7991602519244225E-3</v>
      </c>
      <c r="BH315" s="8">
        <v>1.8281535648994515E-3</v>
      </c>
      <c r="BI315" s="9">
        <v>3.918774492340577E-3</v>
      </c>
      <c r="BJ315" s="8">
        <v>3.616636528028933E-3</v>
      </c>
      <c r="BK315" s="9">
        <v>3.952569169960474E-3</v>
      </c>
      <c r="BL315" s="8">
        <v>3.5087719298245615E-3</v>
      </c>
      <c r="BM315" s="9">
        <v>1.1861313868613138E-2</v>
      </c>
      <c r="BN315" s="8">
        <v>1.6241299303944315E-2</v>
      </c>
      <c r="BO315" s="9">
        <v>3.888888888888889E-2</v>
      </c>
      <c r="BP315" s="10">
        <v>1.8382352941176471E-2</v>
      </c>
      <c r="BQ315" s="7">
        <v>0</v>
      </c>
      <c r="BR315" s="8">
        <v>0</v>
      </c>
      <c r="BS315" s="9">
        <v>0</v>
      </c>
      <c r="BT315" s="8">
        <v>0</v>
      </c>
      <c r="BU315" s="9">
        <v>0</v>
      </c>
      <c r="BV315" s="8">
        <v>0</v>
      </c>
      <c r="BW315" s="9">
        <v>0</v>
      </c>
      <c r="BX315" s="8">
        <v>0</v>
      </c>
      <c r="BY315" s="9">
        <v>0</v>
      </c>
      <c r="BZ315" s="8">
        <v>0</v>
      </c>
      <c r="CA315" s="9">
        <v>0</v>
      </c>
      <c r="CB315" s="8">
        <v>0</v>
      </c>
      <c r="CC315" s="9">
        <v>0</v>
      </c>
      <c r="CD315" s="10">
        <v>0</v>
      </c>
      <c r="CE315" s="7">
        <v>0</v>
      </c>
      <c r="CF315" s="8">
        <v>0</v>
      </c>
      <c r="CG315" s="9">
        <v>0</v>
      </c>
      <c r="CH315" s="8">
        <v>0</v>
      </c>
      <c r="CI315" s="9">
        <v>0</v>
      </c>
      <c r="CJ315" s="8">
        <v>0</v>
      </c>
      <c r="CK315" s="9">
        <v>0</v>
      </c>
      <c r="CL315" s="10">
        <v>0</v>
      </c>
      <c r="CM315" s="9">
        <v>0</v>
      </c>
      <c r="CN315" s="10">
        <v>0</v>
      </c>
      <c r="CO315" s="7">
        <v>0.11008264462809918</v>
      </c>
      <c r="CP315" s="8">
        <v>0.12470588235294118</v>
      </c>
      <c r="CQ315" s="9">
        <v>0.48541736506872274</v>
      </c>
      <c r="CR315" s="8">
        <v>0.45443925233644861</v>
      </c>
      <c r="CS315" s="9">
        <v>0.99562436889936046</v>
      </c>
      <c r="CT315" s="8">
        <v>0.99742599742599747</v>
      </c>
      <c r="CU315" s="9">
        <v>1</v>
      </c>
      <c r="CV315" s="8">
        <v>1</v>
      </c>
      <c r="CW315" s="9">
        <v>1</v>
      </c>
      <c r="CX315" s="8">
        <v>1</v>
      </c>
      <c r="CY315" s="9">
        <v>1</v>
      </c>
      <c r="CZ315" s="8">
        <v>1</v>
      </c>
      <c r="DA315" s="9">
        <v>1</v>
      </c>
      <c r="DB315" s="8">
        <v>1</v>
      </c>
      <c r="DC315" s="9">
        <v>0.9953287818900467</v>
      </c>
      <c r="DD315" s="8">
        <v>0.99298245614035086</v>
      </c>
      <c r="DE315" s="9">
        <v>0.99908759124087587</v>
      </c>
      <c r="DF315" s="8">
        <v>1</v>
      </c>
      <c r="DG315" s="9">
        <v>0.99920634920634921</v>
      </c>
      <c r="DH315" s="10">
        <v>1</v>
      </c>
      <c r="DI315" s="7">
        <v>0.95338842975206617</v>
      </c>
      <c r="DJ315" s="8">
        <v>0.96705882352941175</v>
      </c>
      <c r="DK315" s="9">
        <v>1</v>
      </c>
      <c r="DL315" s="8">
        <v>1</v>
      </c>
      <c r="DM315" s="9">
        <v>1</v>
      </c>
      <c r="DN315" s="8">
        <v>1</v>
      </c>
      <c r="DO315" s="9">
        <v>1</v>
      </c>
      <c r="DP315" s="8">
        <v>1</v>
      </c>
      <c r="DQ315" s="9">
        <v>1</v>
      </c>
      <c r="DR315" s="8">
        <v>1</v>
      </c>
      <c r="DS315" s="9">
        <v>1</v>
      </c>
      <c r="DT315" s="8">
        <v>1</v>
      </c>
      <c r="DU315" s="9">
        <v>1</v>
      </c>
      <c r="DV315" s="8">
        <v>1</v>
      </c>
      <c r="DW315" s="9">
        <v>1</v>
      </c>
      <c r="DX315" s="8">
        <v>1</v>
      </c>
      <c r="DY315" s="7">
        <v>0</v>
      </c>
      <c r="DZ315" s="8">
        <v>0</v>
      </c>
      <c r="EA315" s="9">
        <v>0</v>
      </c>
      <c r="EB315" s="8">
        <v>0</v>
      </c>
      <c r="EC315" s="9">
        <v>0.82330300909727083</v>
      </c>
      <c r="ED315" s="8">
        <v>0.84095063985374774</v>
      </c>
      <c r="EE315" s="9">
        <v>0.99465621660135373</v>
      </c>
      <c r="EF315" s="8">
        <v>0.98734177215189878</v>
      </c>
      <c r="EG315" s="9">
        <v>0.99892202659001073</v>
      </c>
      <c r="EH315" s="8">
        <v>0.99824561403508771</v>
      </c>
      <c r="EI315" s="9">
        <v>1</v>
      </c>
      <c r="EJ315" s="8">
        <v>1</v>
      </c>
      <c r="EK315" s="9">
        <v>1</v>
      </c>
      <c r="EL315" s="8">
        <v>1</v>
      </c>
      <c r="EM315" s="7">
        <v>1</v>
      </c>
      <c r="EN315" s="8">
        <v>1</v>
      </c>
      <c r="EO315" s="9">
        <v>1</v>
      </c>
      <c r="EP315" s="10">
        <v>1</v>
      </c>
      <c r="EQ315" s="7">
        <v>1</v>
      </c>
      <c r="ER315" s="8">
        <v>1</v>
      </c>
      <c r="ES315" s="9">
        <v>1</v>
      </c>
      <c r="ET315" s="10">
        <v>1</v>
      </c>
      <c r="EU315" s="9">
        <v>0.93765586034912718</v>
      </c>
      <c r="EV315" s="8">
        <v>0.9059674502712477</v>
      </c>
      <c r="EW315" s="9">
        <v>0.99856270212001441</v>
      </c>
      <c r="EX315" s="8">
        <v>0.99824561403508771</v>
      </c>
      <c r="EY315" s="9">
        <v>0.99361313868613144</v>
      </c>
      <c r="EZ315" s="8">
        <v>0.99767981438515085</v>
      </c>
      <c r="FA315" s="9">
        <v>0.99206349206349209</v>
      </c>
      <c r="FB315" s="10">
        <v>0.99816176470588236</v>
      </c>
      <c r="FC315" s="9">
        <v>0.9711435696473103</v>
      </c>
      <c r="FD315" s="8">
        <v>0.95840867992766732</v>
      </c>
      <c r="FE315" s="9">
        <v>0.94610132950053893</v>
      </c>
      <c r="FF315" s="8">
        <v>0.94385964912280707</v>
      </c>
      <c r="FG315" s="9">
        <v>0.99361313868613144</v>
      </c>
      <c r="FH315" s="8">
        <v>0.98839907192575405</v>
      </c>
      <c r="FI315" s="9">
        <v>0.99841269841269842</v>
      </c>
      <c r="FJ315" s="10">
        <v>0.99632352941176472</v>
      </c>
      <c r="FK315" s="9">
        <v>0</v>
      </c>
      <c r="FL315" s="8">
        <v>0</v>
      </c>
      <c r="FM315" s="9">
        <v>0</v>
      </c>
      <c r="FN315" s="8">
        <v>0</v>
      </c>
      <c r="FO315" s="9">
        <v>0.20317460317460317</v>
      </c>
      <c r="FP315" s="10">
        <v>0.22977941176470587</v>
      </c>
      <c r="FQ315" s="9">
        <v>0.16423227645172783</v>
      </c>
      <c r="FR315" s="8">
        <v>0.1410488245931284</v>
      </c>
      <c r="FS315" s="9">
        <v>0.17499101688825008</v>
      </c>
      <c r="FT315" s="8">
        <v>0.14561403508771931</v>
      </c>
      <c r="FU315" s="9">
        <v>0.15875912408759124</v>
      </c>
      <c r="FV315" s="8">
        <v>0.11136890951276102</v>
      </c>
      <c r="FW315" s="9">
        <v>0.24682539682539684</v>
      </c>
      <c r="FX315" s="10">
        <v>0.22242647058823528</v>
      </c>
      <c r="FY315" s="7">
        <v>1</v>
      </c>
      <c r="FZ315" s="8">
        <v>1</v>
      </c>
      <c r="GA315" s="9">
        <v>0.99523809523809526</v>
      </c>
      <c r="GB315" s="8">
        <v>0.99632352941176472</v>
      </c>
      <c r="GC315" s="9">
        <v>0.86587301587301591</v>
      </c>
      <c r="GD315" s="8">
        <v>0.84558823529411764</v>
      </c>
      <c r="GE315" s="7">
        <v>1</v>
      </c>
      <c r="GF315" s="8">
        <v>1</v>
      </c>
      <c r="GG315" s="9">
        <v>1</v>
      </c>
      <c r="GH315" s="8">
        <v>1</v>
      </c>
      <c r="GI315" s="9">
        <v>0.97777777777777775</v>
      </c>
      <c r="GJ315" s="8">
        <v>0.97242647058823528</v>
      </c>
      <c r="GK315" s="7">
        <v>0.86314049586776864</v>
      </c>
      <c r="GL315" s="8">
        <v>0.8141176470588235</v>
      </c>
      <c r="GM315" s="9">
        <v>0.8152866242038217</v>
      </c>
      <c r="GN315" s="8">
        <v>0.76869158878504673</v>
      </c>
      <c r="GO315" s="9">
        <v>0.85055536856277347</v>
      </c>
      <c r="GP315" s="8">
        <v>0.81209781209781207</v>
      </c>
      <c r="GQ315" s="7">
        <v>0.84918478260869568</v>
      </c>
      <c r="GR315" s="8">
        <v>0.81231671554252194</v>
      </c>
      <c r="GS315" s="9">
        <v>0.84588923288613693</v>
      </c>
      <c r="GT315" s="8">
        <v>0.81128404669260701</v>
      </c>
      <c r="GU315" s="9">
        <v>0.85199440167949614</v>
      </c>
      <c r="GV315" s="8">
        <v>0.81718464351005482</v>
      </c>
      <c r="GW315" s="9">
        <v>0.86533665835411466</v>
      </c>
      <c r="GX315" s="8">
        <v>0.83001808318264014</v>
      </c>
      <c r="GY315" s="9">
        <v>0.86669062163133315</v>
      </c>
      <c r="GZ315" s="8">
        <v>0.82105263157894737</v>
      </c>
      <c r="HA315" s="9">
        <v>0.86222627737226276</v>
      </c>
      <c r="HB315" s="8">
        <v>0.82366589327146167</v>
      </c>
      <c r="HC315" s="9">
        <v>0.80317460317460321</v>
      </c>
      <c r="HD315" s="9">
        <v>0.74816176470588236</v>
      </c>
      <c r="HE315" s="7">
        <v>0.95338842975206617</v>
      </c>
      <c r="HF315" s="8">
        <v>0.96705882352941175</v>
      </c>
      <c r="HG315" s="9">
        <v>1</v>
      </c>
      <c r="HH315" s="8">
        <v>1</v>
      </c>
      <c r="HI315" s="9">
        <v>1</v>
      </c>
      <c r="HJ315" s="8">
        <v>1</v>
      </c>
      <c r="HK315" s="9">
        <v>1</v>
      </c>
      <c r="HL315" s="8">
        <v>1</v>
      </c>
      <c r="HM315" s="9">
        <v>1</v>
      </c>
      <c r="HN315" s="8">
        <v>1</v>
      </c>
      <c r="HO315" s="9">
        <v>1</v>
      </c>
      <c r="HP315" s="8">
        <v>1</v>
      </c>
      <c r="HQ315" s="9">
        <v>1</v>
      </c>
      <c r="HR315" s="8">
        <v>1</v>
      </c>
      <c r="HS315" s="9">
        <v>1</v>
      </c>
      <c r="HT315" s="8">
        <v>1</v>
      </c>
      <c r="HU315" s="9">
        <v>1</v>
      </c>
      <c r="HV315" s="8">
        <v>1</v>
      </c>
      <c r="HW315" s="9">
        <v>1</v>
      </c>
      <c r="HX315" s="10">
        <v>1</v>
      </c>
      <c r="HY315" s="7">
        <v>0.99404958677685951</v>
      </c>
      <c r="HZ315" s="8">
        <v>0.99294117647058822</v>
      </c>
      <c r="IA315" s="9">
        <v>1</v>
      </c>
      <c r="IB315" s="8">
        <v>1</v>
      </c>
      <c r="IC315" s="9">
        <v>1</v>
      </c>
      <c r="ID315" s="8">
        <v>1</v>
      </c>
      <c r="IE315" s="9">
        <v>1</v>
      </c>
      <c r="IF315" s="8">
        <v>1</v>
      </c>
      <c r="IG315" s="9">
        <v>1</v>
      </c>
      <c r="IH315" s="8">
        <v>1</v>
      </c>
      <c r="II315" s="9">
        <v>1</v>
      </c>
      <c r="IJ315" s="8">
        <v>1</v>
      </c>
      <c r="IK315" s="9">
        <v>1</v>
      </c>
      <c r="IL315" s="8">
        <v>1</v>
      </c>
      <c r="IM315" s="9">
        <v>1</v>
      </c>
      <c r="IN315" s="8">
        <v>1</v>
      </c>
      <c r="IO315" s="9">
        <v>1</v>
      </c>
      <c r="IP315" s="8">
        <v>1</v>
      </c>
      <c r="IQ315" s="9">
        <v>1</v>
      </c>
      <c r="IR315" s="10">
        <v>1</v>
      </c>
    </row>
    <row r="316" spans="1:252" x14ac:dyDescent="0.25">
      <c r="A316" s="62" t="s">
        <v>621</v>
      </c>
      <c r="B316" s="1" t="s">
        <v>303</v>
      </c>
      <c r="C316" s="31">
        <v>1980</v>
      </c>
      <c r="D316" s="32">
        <v>614</v>
      </c>
      <c r="E316" s="33">
        <v>1950</v>
      </c>
      <c r="F316" s="32">
        <v>602</v>
      </c>
      <c r="G316" s="33">
        <v>1890</v>
      </c>
      <c r="H316" s="32">
        <v>589</v>
      </c>
      <c r="I316" s="33">
        <v>1869</v>
      </c>
      <c r="J316" s="32">
        <v>484</v>
      </c>
      <c r="K316" s="33">
        <v>1884</v>
      </c>
      <c r="L316" s="32">
        <v>387</v>
      </c>
      <c r="M316" s="33">
        <v>1848</v>
      </c>
      <c r="N316" s="32">
        <v>406</v>
      </c>
      <c r="O316" s="33">
        <v>1842</v>
      </c>
      <c r="P316" s="32">
        <v>437</v>
      </c>
      <c r="Q316" s="33">
        <v>1814</v>
      </c>
      <c r="R316" s="32">
        <v>447</v>
      </c>
      <c r="S316" s="33">
        <v>730</v>
      </c>
      <c r="T316" s="32">
        <v>327</v>
      </c>
      <c r="U316" s="33">
        <v>808</v>
      </c>
      <c r="V316" s="34">
        <v>463</v>
      </c>
      <c r="W316" s="7">
        <v>0.48939393939393938</v>
      </c>
      <c r="X316" s="8">
        <v>0.4560260586319218</v>
      </c>
      <c r="Y316" s="9">
        <v>0.4917948717948718</v>
      </c>
      <c r="Z316" s="8">
        <v>0.42857142857142855</v>
      </c>
      <c r="AA316" s="9">
        <v>0.55714285714285716</v>
      </c>
      <c r="AB316" s="8">
        <v>0.53140916808149408</v>
      </c>
      <c r="AC316" s="9">
        <v>0.4943820224719101</v>
      </c>
      <c r="AD316" s="8">
        <v>0.46694214876033058</v>
      </c>
      <c r="AE316" s="9">
        <v>0.50053078556263275</v>
      </c>
      <c r="AF316" s="8">
        <v>0.44186046511627908</v>
      </c>
      <c r="AG316" s="9">
        <v>0.50324675324675328</v>
      </c>
      <c r="AH316" s="8">
        <v>0.44334975369458129</v>
      </c>
      <c r="AI316" s="9">
        <v>0.5</v>
      </c>
      <c r="AJ316" s="8">
        <v>0.44851258581235698</v>
      </c>
      <c r="AK316" s="9">
        <v>0.81477398015435498</v>
      </c>
      <c r="AL316" s="8">
        <v>0.78747203579418346</v>
      </c>
      <c r="AM316" s="9">
        <v>0.4726027397260274</v>
      </c>
      <c r="AN316" s="8">
        <v>0.49235474006116209</v>
      </c>
      <c r="AO316" s="9">
        <v>0.44925742574257427</v>
      </c>
      <c r="AP316" s="8">
        <v>0.42548596112311016</v>
      </c>
      <c r="AQ316" s="7">
        <v>0</v>
      </c>
      <c r="AR316" s="8">
        <v>0</v>
      </c>
      <c r="AS316" s="9">
        <v>2.205071664829107E-3</v>
      </c>
      <c r="AT316" s="8">
        <v>4.4742729306487695E-3</v>
      </c>
      <c r="AU316" s="9">
        <v>2.7397260273972603E-3</v>
      </c>
      <c r="AV316" s="8">
        <v>1.2232415902140673E-2</v>
      </c>
      <c r="AW316" s="9">
        <v>2.4752475247524753E-3</v>
      </c>
      <c r="AX316" s="10">
        <v>8.6393088552915772E-3</v>
      </c>
      <c r="AY316" s="7">
        <v>0.35753424657534244</v>
      </c>
      <c r="AZ316" s="8">
        <v>0.36391437308868502</v>
      </c>
      <c r="BA316" s="9">
        <v>0.43688118811881188</v>
      </c>
      <c r="BB316" s="10">
        <v>0.39740820734341253</v>
      </c>
      <c r="BC316" s="7">
        <v>0.12145532370251472</v>
      </c>
      <c r="BD316" s="8">
        <v>9.0909090909090912E-2</v>
      </c>
      <c r="BE316" s="9">
        <v>0.1040339702760085</v>
      </c>
      <c r="BF316" s="8">
        <v>9.8191214470284241E-2</v>
      </c>
      <c r="BG316" s="9">
        <v>0.11147186147186147</v>
      </c>
      <c r="BH316" s="8">
        <v>0.11083743842364532</v>
      </c>
      <c r="BI316" s="9">
        <v>0.1997828447339848</v>
      </c>
      <c r="BJ316" s="8">
        <v>0.18764302059496568</v>
      </c>
      <c r="BK316" s="9">
        <v>0.23704520396912901</v>
      </c>
      <c r="BL316" s="8">
        <v>0.23042505592841164</v>
      </c>
      <c r="BM316" s="9">
        <v>0.33013698630136984</v>
      </c>
      <c r="BN316" s="8">
        <v>0.36085626911314983</v>
      </c>
      <c r="BO316" s="9">
        <v>0.39851485148514854</v>
      </c>
      <c r="BP316" s="10">
        <v>0.39092872570194387</v>
      </c>
      <c r="BQ316" s="7">
        <v>0</v>
      </c>
      <c r="BR316" s="8">
        <v>0</v>
      </c>
      <c r="BS316" s="9">
        <v>0</v>
      </c>
      <c r="BT316" s="8">
        <v>0</v>
      </c>
      <c r="BU316" s="9">
        <v>0</v>
      </c>
      <c r="BV316" s="8">
        <v>0</v>
      </c>
      <c r="BW316" s="9">
        <v>0</v>
      </c>
      <c r="BX316" s="8">
        <v>0</v>
      </c>
      <c r="BY316" s="9">
        <v>0</v>
      </c>
      <c r="BZ316" s="8">
        <v>0</v>
      </c>
      <c r="CA316" s="9">
        <v>0</v>
      </c>
      <c r="CB316" s="8">
        <v>0</v>
      </c>
      <c r="CC316" s="9">
        <v>0</v>
      </c>
      <c r="CD316" s="10">
        <v>0</v>
      </c>
      <c r="CE316" s="7">
        <v>0</v>
      </c>
      <c r="CF316" s="8">
        <v>0</v>
      </c>
      <c r="CG316" s="9">
        <v>0</v>
      </c>
      <c r="CH316" s="8">
        <v>0</v>
      </c>
      <c r="CI316" s="9">
        <v>0</v>
      </c>
      <c r="CJ316" s="8">
        <v>0</v>
      </c>
      <c r="CK316" s="9">
        <v>0</v>
      </c>
      <c r="CL316" s="10">
        <v>0</v>
      </c>
      <c r="CM316" s="9">
        <v>0</v>
      </c>
      <c r="CN316" s="10">
        <v>0</v>
      </c>
      <c r="CO316" s="7">
        <v>4.5454545454545452E-3</v>
      </c>
      <c r="CP316" s="8">
        <v>6.5146579804560263E-3</v>
      </c>
      <c r="CQ316" s="9">
        <v>0.29487179487179488</v>
      </c>
      <c r="CR316" s="8">
        <v>0.2558139534883721</v>
      </c>
      <c r="CS316" s="9">
        <v>0.99312169312169307</v>
      </c>
      <c r="CT316" s="8">
        <v>0.99660441426146007</v>
      </c>
      <c r="CU316" s="9">
        <v>1</v>
      </c>
      <c r="CV316" s="8">
        <v>1</v>
      </c>
      <c r="CW316" s="9">
        <v>1</v>
      </c>
      <c r="CX316" s="8">
        <v>1</v>
      </c>
      <c r="CY316" s="9">
        <v>1</v>
      </c>
      <c r="CZ316" s="8">
        <v>1</v>
      </c>
      <c r="DA316" s="9">
        <v>0.99728555917480999</v>
      </c>
      <c r="DB316" s="8">
        <v>1</v>
      </c>
      <c r="DC316" s="9">
        <v>0.99448732083792724</v>
      </c>
      <c r="DD316" s="8">
        <v>0.98657718120805371</v>
      </c>
      <c r="DE316" s="9">
        <v>0.99726027397260275</v>
      </c>
      <c r="DF316" s="8">
        <v>0.99388379204892963</v>
      </c>
      <c r="DG316" s="9">
        <v>0.99752475247524752</v>
      </c>
      <c r="DH316" s="10">
        <v>0.99352051835853128</v>
      </c>
      <c r="DI316" s="7">
        <v>0.9363636363636364</v>
      </c>
      <c r="DJ316" s="8">
        <v>0.94462540716612375</v>
      </c>
      <c r="DK316" s="9">
        <v>0.97692307692307689</v>
      </c>
      <c r="DL316" s="8">
        <v>0.98006644518272423</v>
      </c>
      <c r="DM316" s="9">
        <v>0.97566137566137567</v>
      </c>
      <c r="DN316" s="8">
        <v>0.97283531409168078</v>
      </c>
      <c r="DO316" s="9">
        <v>1</v>
      </c>
      <c r="DP316" s="8">
        <v>1</v>
      </c>
      <c r="DQ316" s="9">
        <v>1</v>
      </c>
      <c r="DR316" s="8">
        <v>1</v>
      </c>
      <c r="DS316" s="9">
        <v>1</v>
      </c>
      <c r="DT316" s="8">
        <v>1</v>
      </c>
      <c r="DU316" s="9">
        <v>1</v>
      </c>
      <c r="DV316" s="8">
        <v>1</v>
      </c>
      <c r="DW316" s="9">
        <v>1</v>
      </c>
      <c r="DX316" s="8">
        <v>1</v>
      </c>
      <c r="DY316" s="7">
        <v>0</v>
      </c>
      <c r="DZ316" s="8">
        <v>0</v>
      </c>
      <c r="EA316" s="9">
        <v>0</v>
      </c>
      <c r="EB316" s="8">
        <v>0</v>
      </c>
      <c r="EC316" s="9">
        <v>0.29653679653679654</v>
      </c>
      <c r="ED316" s="8">
        <v>0.27832512315270935</v>
      </c>
      <c r="EE316" s="9">
        <v>0.58577633007600438</v>
      </c>
      <c r="EF316" s="8">
        <v>0.57208237986270027</v>
      </c>
      <c r="EG316" s="9">
        <v>1</v>
      </c>
      <c r="EH316" s="8">
        <v>1</v>
      </c>
      <c r="EI316" s="9">
        <v>1</v>
      </c>
      <c r="EJ316" s="8">
        <v>1</v>
      </c>
      <c r="EK316" s="9">
        <v>1</v>
      </c>
      <c r="EL316" s="8">
        <v>1</v>
      </c>
      <c r="EM316" s="7">
        <v>0.99863013698630132</v>
      </c>
      <c r="EN316" s="8">
        <v>1</v>
      </c>
      <c r="EO316" s="9">
        <v>1</v>
      </c>
      <c r="EP316" s="10">
        <v>1</v>
      </c>
      <c r="EQ316" s="7">
        <v>0.989041095890411</v>
      </c>
      <c r="ER316" s="8">
        <v>0.98470948012232418</v>
      </c>
      <c r="ES316" s="9">
        <v>0.99381188118811881</v>
      </c>
      <c r="ET316" s="10">
        <v>1</v>
      </c>
      <c r="EU316" s="9">
        <v>0.40119435396308362</v>
      </c>
      <c r="EV316" s="8">
        <v>0.39816933638443935</v>
      </c>
      <c r="EW316" s="9">
        <v>0.94818081587651604</v>
      </c>
      <c r="EX316" s="8">
        <v>0.95525727069351229</v>
      </c>
      <c r="EY316" s="9">
        <v>0.98356164383561639</v>
      </c>
      <c r="EZ316" s="8">
        <v>0.98165137614678899</v>
      </c>
      <c r="FA316" s="9">
        <v>0.98638613861386137</v>
      </c>
      <c r="FB316" s="10">
        <v>0.98056155507559395</v>
      </c>
      <c r="FC316" s="9">
        <v>0.30564603691639525</v>
      </c>
      <c r="FD316" s="8">
        <v>0.29519450800915331</v>
      </c>
      <c r="FE316" s="9">
        <v>0.90793825799338479</v>
      </c>
      <c r="FF316" s="8">
        <v>0.90827740492170017</v>
      </c>
      <c r="FG316" s="9">
        <v>0.9780821917808219</v>
      </c>
      <c r="FH316" s="8">
        <v>0.97247706422018354</v>
      </c>
      <c r="FI316" s="9">
        <v>0.9839108910891089</v>
      </c>
      <c r="FJ316" s="10">
        <v>0.98920086393088558</v>
      </c>
      <c r="FK316" s="9">
        <v>0</v>
      </c>
      <c r="FL316" s="8">
        <v>0</v>
      </c>
      <c r="FM316" s="9">
        <v>1.3698630136986301E-3</v>
      </c>
      <c r="FN316" s="8">
        <v>0</v>
      </c>
      <c r="FO316" s="9">
        <v>3.7128712871287127E-3</v>
      </c>
      <c r="FP316" s="10">
        <v>6.4794816414686825E-3</v>
      </c>
      <c r="FQ316" s="9">
        <v>0</v>
      </c>
      <c r="FR316" s="8">
        <v>0</v>
      </c>
      <c r="FS316" s="9">
        <v>0</v>
      </c>
      <c r="FT316" s="8">
        <v>0</v>
      </c>
      <c r="FU316" s="9">
        <v>0</v>
      </c>
      <c r="FV316" s="8">
        <v>0</v>
      </c>
      <c r="FW316" s="9">
        <v>0</v>
      </c>
      <c r="FX316" s="10">
        <v>0</v>
      </c>
      <c r="FY316" s="7">
        <v>1</v>
      </c>
      <c r="FZ316" s="8">
        <v>1</v>
      </c>
      <c r="GA316" s="9">
        <v>0.99257425742574257</v>
      </c>
      <c r="GB316" s="8">
        <v>0.99136069114470837</v>
      </c>
      <c r="GC316" s="9">
        <v>0.88985148514851486</v>
      </c>
      <c r="GD316" s="8">
        <v>0.89200863930885532</v>
      </c>
      <c r="GE316" s="7">
        <v>1</v>
      </c>
      <c r="GF316" s="8">
        <v>1</v>
      </c>
      <c r="GG316" s="9">
        <v>1</v>
      </c>
      <c r="GH316" s="8">
        <v>1</v>
      </c>
      <c r="GI316" s="9">
        <v>0.97648514851485146</v>
      </c>
      <c r="GJ316" s="8">
        <v>0.96544276457883371</v>
      </c>
      <c r="GK316" s="7">
        <v>0.56464646464646462</v>
      </c>
      <c r="GL316" s="8">
        <v>0.49837133550488599</v>
      </c>
      <c r="GM316" s="9">
        <v>0.5723076923076923</v>
      </c>
      <c r="GN316" s="8">
        <v>0.4850498338870432</v>
      </c>
      <c r="GO316" s="9">
        <v>0.62751322751322747</v>
      </c>
      <c r="GP316" s="8">
        <v>0.57894736842105265</v>
      </c>
      <c r="GQ316" s="7">
        <v>0.55323702514713746</v>
      </c>
      <c r="GR316" s="8">
        <v>0.51033057851239672</v>
      </c>
      <c r="GS316" s="9">
        <v>0.54936305732484081</v>
      </c>
      <c r="GT316" s="8">
        <v>0.49095607235142119</v>
      </c>
      <c r="GU316" s="9">
        <v>0.5579004329004329</v>
      </c>
      <c r="GV316" s="8">
        <v>0.50492610837438423</v>
      </c>
      <c r="GW316" s="9">
        <v>0.60694896851248648</v>
      </c>
      <c r="GX316" s="8">
        <v>0.56292906178489699</v>
      </c>
      <c r="GY316" s="9">
        <v>0.85226019845644985</v>
      </c>
      <c r="GZ316" s="8">
        <v>0.83221476510067116</v>
      </c>
      <c r="HA316" s="9">
        <v>0.66712328767123286</v>
      </c>
      <c r="HB316" s="8">
        <v>0.70336391437308865</v>
      </c>
      <c r="HC316" s="9">
        <v>0.67450495049504955</v>
      </c>
      <c r="HD316" s="9">
        <v>0.66090712742980562</v>
      </c>
      <c r="HE316" s="7">
        <v>0.9363636363636364</v>
      </c>
      <c r="HF316" s="8">
        <v>0.94462540716612375</v>
      </c>
      <c r="HG316" s="9">
        <v>0.98666666666666669</v>
      </c>
      <c r="HH316" s="8">
        <v>0.98671096345514953</v>
      </c>
      <c r="HI316" s="9">
        <v>1</v>
      </c>
      <c r="HJ316" s="8">
        <v>1</v>
      </c>
      <c r="HK316" s="9">
        <v>1</v>
      </c>
      <c r="HL316" s="8">
        <v>1</v>
      </c>
      <c r="HM316" s="9">
        <v>1</v>
      </c>
      <c r="HN316" s="8">
        <v>1</v>
      </c>
      <c r="HO316" s="9">
        <v>1</v>
      </c>
      <c r="HP316" s="8">
        <v>1</v>
      </c>
      <c r="HQ316" s="9">
        <v>1</v>
      </c>
      <c r="HR316" s="8">
        <v>1</v>
      </c>
      <c r="HS316" s="9">
        <v>1</v>
      </c>
      <c r="HT316" s="8">
        <v>1</v>
      </c>
      <c r="HU316" s="9">
        <v>1</v>
      </c>
      <c r="HV316" s="8">
        <v>1</v>
      </c>
      <c r="HW316" s="9">
        <v>1</v>
      </c>
      <c r="HX316" s="10">
        <v>1</v>
      </c>
      <c r="HY316" s="7">
        <v>0.96717171717171713</v>
      </c>
      <c r="HZ316" s="8">
        <v>0.96416938110749184</v>
      </c>
      <c r="IA316" s="9">
        <v>0.99282051282051287</v>
      </c>
      <c r="IB316" s="8">
        <v>0.99335548172757471</v>
      </c>
      <c r="IC316" s="9">
        <v>1</v>
      </c>
      <c r="ID316" s="8">
        <v>1</v>
      </c>
      <c r="IE316" s="9">
        <v>1</v>
      </c>
      <c r="IF316" s="8">
        <v>1</v>
      </c>
      <c r="IG316" s="9">
        <v>1</v>
      </c>
      <c r="IH316" s="8">
        <v>1</v>
      </c>
      <c r="II316" s="9">
        <v>1</v>
      </c>
      <c r="IJ316" s="8">
        <v>1</v>
      </c>
      <c r="IK316" s="9">
        <v>1</v>
      </c>
      <c r="IL316" s="8">
        <v>1</v>
      </c>
      <c r="IM316" s="9">
        <v>1</v>
      </c>
      <c r="IN316" s="8">
        <v>1</v>
      </c>
      <c r="IO316" s="9">
        <v>1</v>
      </c>
      <c r="IP316" s="8">
        <v>1</v>
      </c>
      <c r="IQ316" s="9">
        <v>1</v>
      </c>
      <c r="IR316" s="10">
        <v>1</v>
      </c>
    </row>
    <row r="317" spans="1:252" x14ac:dyDescent="0.25">
      <c r="A317" s="62" t="s">
        <v>622</v>
      </c>
      <c r="B317" s="1" t="s">
        <v>304</v>
      </c>
      <c r="C317" s="31">
        <v>2552</v>
      </c>
      <c r="D317" s="32">
        <v>643</v>
      </c>
      <c r="E317" s="33">
        <v>2559</v>
      </c>
      <c r="F317" s="32">
        <v>672</v>
      </c>
      <c r="G317" s="33">
        <v>2550</v>
      </c>
      <c r="H317" s="32">
        <v>630</v>
      </c>
      <c r="I317" s="33">
        <v>2554</v>
      </c>
      <c r="J317" s="32">
        <v>568</v>
      </c>
      <c r="K317" s="33">
        <v>2535</v>
      </c>
      <c r="L317" s="32">
        <v>431</v>
      </c>
      <c r="M317" s="33">
        <v>2529</v>
      </c>
      <c r="N317" s="32">
        <v>456</v>
      </c>
      <c r="O317" s="33">
        <v>2497</v>
      </c>
      <c r="P317" s="32">
        <v>453</v>
      </c>
      <c r="Q317" s="33">
        <v>2458</v>
      </c>
      <c r="R317" s="32">
        <v>460</v>
      </c>
      <c r="S317" s="33">
        <v>921</v>
      </c>
      <c r="T317" s="32">
        <v>293</v>
      </c>
      <c r="U317" s="33">
        <v>1088</v>
      </c>
      <c r="V317" s="34">
        <v>495</v>
      </c>
      <c r="W317" s="7">
        <v>0.72962382445141061</v>
      </c>
      <c r="X317" s="8">
        <v>0.72006220839813373</v>
      </c>
      <c r="Y317" s="9">
        <v>0.73817897616256345</v>
      </c>
      <c r="Z317" s="8">
        <v>0.7142857142857143</v>
      </c>
      <c r="AA317" s="9">
        <v>0.73725490196078436</v>
      </c>
      <c r="AB317" s="8">
        <v>0.72063492063492063</v>
      </c>
      <c r="AC317" s="9">
        <v>0.73649177760375883</v>
      </c>
      <c r="AD317" s="8">
        <v>0.71126760563380287</v>
      </c>
      <c r="AE317" s="9">
        <v>0.73451676528599608</v>
      </c>
      <c r="AF317" s="8">
        <v>0.71925754060324831</v>
      </c>
      <c r="AG317" s="9">
        <v>0.74139976275207597</v>
      </c>
      <c r="AH317" s="8">
        <v>0.73245614035087714</v>
      </c>
      <c r="AI317" s="9">
        <v>0.74329195034040851</v>
      </c>
      <c r="AJ317" s="8">
        <v>0.73730684326710816</v>
      </c>
      <c r="AK317" s="9">
        <v>0.74410089503661514</v>
      </c>
      <c r="AL317" s="8">
        <v>0.74782608695652175</v>
      </c>
      <c r="AM317" s="9">
        <v>0.70901194353963082</v>
      </c>
      <c r="AN317" s="8">
        <v>0.80546075085324231</v>
      </c>
      <c r="AO317" s="9">
        <v>0.6626838235294118</v>
      </c>
      <c r="AP317" s="8">
        <v>0.66262626262626267</v>
      </c>
      <c r="AQ317" s="7">
        <v>0</v>
      </c>
      <c r="AR317" s="8">
        <v>0</v>
      </c>
      <c r="AS317" s="9">
        <v>0</v>
      </c>
      <c r="AT317" s="8">
        <v>0</v>
      </c>
      <c r="AU317" s="9">
        <v>2.1715526601520088E-3</v>
      </c>
      <c r="AV317" s="8">
        <v>0</v>
      </c>
      <c r="AW317" s="9">
        <v>9.1911764705882352E-4</v>
      </c>
      <c r="AX317" s="10">
        <v>0</v>
      </c>
      <c r="AY317" s="7">
        <v>0.26275787187839306</v>
      </c>
      <c r="AZ317" s="8">
        <v>0.20819112627986347</v>
      </c>
      <c r="BA317" s="9">
        <v>0.2922794117647059</v>
      </c>
      <c r="BB317" s="10">
        <v>0.30303030303030304</v>
      </c>
      <c r="BC317" s="7">
        <v>0</v>
      </c>
      <c r="BD317" s="8">
        <v>0</v>
      </c>
      <c r="BE317" s="9">
        <v>0</v>
      </c>
      <c r="BF317" s="8">
        <v>0</v>
      </c>
      <c r="BG317" s="9">
        <v>7.9082641360221433E-4</v>
      </c>
      <c r="BH317" s="8">
        <v>2.1929824561403508E-3</v>
      </c>
      <c r="BI317" s="9">
        <v>8.8105726872246704E-3</v>
      </c>
      <c r="BJ317" s="8">
        <v>8.8300220750551876E-3</v>
      </c>
      <c r="BK317" s="9">
        <v>0.18185516680227828</v>
      </c>
      <c r="BL317" s="8">
        <v>0.18478260869565216</v>
      </c>
      <c r="BM317" s="9">
        <v>0.24429967426710097</v>
      </c>
      <c r="BN317" s="8">
        <v>0.21160409556313994</v>
      </c>
      <c r="BO317" s="9">
        <v>0.26286764705882354</v>
      </c>
      <c r="BP317" s="10">
        <v>0.29090909090909089</v>
      </c>
      <c r="BQ317" s="7">
        <v>0</v>
      </c>
      <c r="BR317" s="8">
        <v>0</v>
      </c>
      <c r="BS317" s="9">
        <v>0</v>
      </c>
      <c r="BT317" s="8">
        <v>0</v>
      </c>
      <c r="BU317" s="9">
        <v>0</v>
      </c>
      <c r="BV317" s="8">
        <v>0</v>
      </c>
      <c r="BW317" s="9">
        <v>0</v>
      </c>
      <c r="BX317" s="8">
        <v>0</v>
      </c>
      <c r="BY317" s="9">
        <v>0</v>
      </c>
      <c r="BZ317" s="8">
        <v>0</v>
      </c>
      <c r="CA317" s="9">
        <v>0</v>
      </c>
      <c r="CB317" s="8">
        <v>0</v>
      </c>
      <c r="CC317" s="9">
        <v>0</v>
      </c>
      <c r="CD317" s="10">
        <v>0</v>
      </c>
      <c r="CE317" s="7">
        <v>0</v>
      </c>
      <c r="CF317" s="8">
        <v>0</v>
      </c>
      <c r="CG317" s="9">
        <v>0</v>
      </c>
      <c r="CH317" s="8">
        <v>0</v>
      </c>
      <c r="CI317" s="9">
        <v>0</v>
      </c>
      <c r="CJ317" s="8">
        <v>0</v>
      </c>
      <c r="CK317" s="9">
        <v>0</v>
      </c>
      <c r="CL317" s="10">
        <v>0</v>
      </c>
      <c r="CM317" s="9">
        <v>0</v>
      </c>
      <c r="CN317" s="10">
        <v>0</v>
      </c>
      <c r="CO317" s="7">
        <v>0.1042319749216301</v>
      </c>
      <c r="CP317" s="8">
        <v>9.3312597200622086E-2</v>
      </c>
      <c r="CQ317" s="9">
        <v>0.40953497459945293</v>
      </c>
      <c r="CR317" s="8">
        <v>0.40773809523809523</v>
      </c>
      <c r="CS317" s="9">
        <v>0.99254901960784314</v>
      </c>
      <c r="CT317" s="8">
        <v>0.99682539682539684</v>
      </c>
      <c r="CU317" s="9">
        <v>0.99921691464369611</v>
      </c>
      <c r="CV317" s="8">
        <v>1</v>
      </c>
      <c r="CW317" s="9">
        <v>1</v>
      </c>
      <c r="CX317" s="8">
        <v>1</v>
      </c>
      <c r="CY317" s="9">
        <v>1</v>
      </c>
      <c r="CZ317" s="8">
        <v>1</v>
      </c>
      <c r="DA317" s="9">
        <v>0.99839807769323186</v>
      </c>
      <c r="DB317" s="8">
        <v>0.99779249448123619</v>
      </c>
      <c r="DC317" s="9">
        <v>0.99918633034987792</v>
      </c>
      <c r="DD317" s="8">
        <v>1</v>
      </c>
      <c r="DE317" s="9">
        <v>0.998914223669924</v>
      </c>
      <c r="DF317" s="8">
        <v>1</v>
      </c>
      <c r="DG317" s="9">
        <v>0.99908088235294112</v>
      </c>
      <c r="DH317" s="10">
        <v>1</v>
      </c>
      <c r="DI317" s="7">
        <v>1</v>
      </c>
      <c r="DJ317" s="8">
        <v>1</v>
      </c>
      <c r="DK317" s="9">
        <v>1</v>
      </c>
      <c r="DL317" s="8">
        <v>1</v>
      </c>
      <c r="DM317" s="9">
        <v>1</v>
      </c>
      <c r="DN317" s="8">
        <v>1</v>
      </c>
      <c r="DO317" s="9">
        <v>1</v>
      </c>
      <c r="DP317" s="8">
        <v>1</v>
      </c>
      <c r="DQ317" s="9">
        <v>1</v>
      </c>
      <c r="DR317" s="8">
        <v>1</v>
      </c>
      <c r="DS317" s="9">
        <v>1</v>
      </c>
      <c r="DT317" s="8">
        <v>1</v>
      </c>
      <c r="DU317" s="9">
        <v>1</v>
      </c>
      <c r="DV317" s="8">
        <v>1</v>
      </c>
      <c r="DW317" s="9">
        <v>1</v>
      </c>
      <c r="DX317" s="8">
        <v>1</v>
      </c>
      <c r="DY317" s="7">
        <v>0</v>
      </c>
      <c r="DZ317" s="8">
        <v>0</v>
      </c>
      <c r="EA317" s="9">
        <v>0</v>
      </c>
      <c r="EB317" s="8">
        <v>0</v>
      </c>
      <c r="EC317" s="9">
        <v>0.92289442467378413</v>
      </c>
      <c r="ED317" s="8">
        <v>0.93640350877192979</v>
      </c>
      <c r="EE317" s="9">
        <v>0.99439327192631155</v>
      </c>
      <c r="EF317" s="8">
        <v>0.99558498896247238</v>
      </c>
      <c r="EG317" s="9">
        <v>0.99837266069975594</v>
      </c>
      <c r="EH317" s="8">
        <v>0.99782608695652175</v>
      </c>
      <c r="EI317" s="9">
        <v>1</v>
      </c>
      <c r="EJ317" s="8">
        <v>1</v>
      </c>
      <c r="EK317" s="9">
        <v>1</v>
      </c>
      <c r="EL317" s="8">
        <v>1</v>
      </c>
      <c r="EM317" s="7">
        <v>1</v>
      </c>
      <c r="EN317" s="8">
        <v>1</v>
      </c>
      <c r="EO317" s="9">
        <v>1</v>
      </c>
      <c r="EP317" s="10">
        <v>1</v>
      </c>
      <c r="EQ317" s="7">
        <v>1</v>
      </c>
      <c r="ER317" s="8">
        <v>1</v>
      </c>
      <c r="ES317" s="9">
        <v>1</v>
      </c>
      <c r="ET317" s="10">
        <v>1</v>
      </c>
      <c r="EU317" s="9">
        <v>0.97196635963155786</v>
      </c>
      <c r="EV317" s="8">
        <v>0.9690949227373068</v>
      </c>
      <c r="EW317" s="9">
        <v>0.99755899104963386</v>
      </c>
      <c r="EX317" s="8">
        <v>0.99782608695652175</v>
      </c>
      <c r="EY317" s="9">
        <v>0.998914223669924</v>
      </c>
      <c r="EZ317" s="8">
        <v>1</v>
      </c>
      <c r="FA317" s="9">
        <v>1</v>
      </c>
      <c r="FB317" s="10">
        <v>1</v>
      </c>
      <c r="FC317" s="9">
        <v>0.89307168602322784</v>
      </c>
      <c r="FD317" s="8">
        <v>0.90507726269315669</v>
      </c>
      <c r="FE317" s="9">
        <v>0.82953620829943042</v>
      </c>
      <c r="FF317" s="8">
        <v>0.82391304347826089</v>
      </c>
      <c r="FG317" s="9">
        <v>0.90879478827361559</v>
      </c>
      <c r="FH317" s="8">
        <v>0.97952218430034133</v>
      </c>
      <c r="FI317" s="9">
        <v>0.98161764705882348</v>
      </c>
      <c r="FJ317" s="10">
        <v>0.98181818181818181</v>
      </c>
      <c r="FK317" s="9">
        <v>0</v>
      </c>
      <c r="FL317" s="8">
        <v>0</v>
      </c>
      <c r="FM317" s="9">
        <v>0</v>
      </c>
      <c r="FN317" s="8">
        <v>0</v>
      </c>
      <c r="FO317" s="9">
        <v>0</v>
      </c>
      <c r="FP317" s="10">
        <v>0</v>
      </c>
      <c r="FQ317" s="9">
        <v>0.14337204645574689</v>
      </c>
      <c r="FR317" s="8">
        <v>0.11920529801324503</v>
      </c>
      <c r="FS317" s="9">
        <v>0.16151342554922701</v>
      </c>
      <c r="FT317" s="8">
        <v>0.1391304347826087</v>
      </c>
      <c r="FU317" s="9">
        <v>0.12269272529858849</v>
      </c>
      <c r="FV317" s="8">
        <v>0.17406143344709898</v>
      </c>
      <c r="FW317" s="9">
        <v>0.24356617647058823</v>
      </c>
      <c r="FX317" s="10">
        <v>0.26464646464646463</v>
      </c>
      <c r="FY317" s="7">
        <v>1</v>
      </c>
      <c r="FZ317" s="8">
        <v>1</v>
      </c>
      <c r="GA317" s="9">
        <v>0.99724264705882348</v>
      </c>
      <c r="GB317" s="8">
        <v>1</v>
      </c>
      <c r="GC317" s="9">
        <v>0.88051470588235292</v>
      </c>
      <c r="GD317" s="8">
        <v>0.87878787878787878</v>
      </c>
      <c r="GE317" s="7">
        <v>1</v>
      </c>
      <c r="GF317" s="8">
        <v>1</v>
      </c>
      <c r="GG317" s="9">
        <v>1</v>
      </c>
      <c r="GH317" s="8">
        <v>1</v>
      </c>
      <c r="GI317" s="9">
        <v>0.98988970588235292</v>
      </c>
      <c r="GJ317" s="8">
        <v>0.99797979797979797</v>
      </c>
      <c r="GK317" s="7">
        <v>0.72962382445141061</v>
      </c>
      <c r="GL317" s="8">
        <v>0.72006220839813373</v>
      </c>
      <c r="GM317" s="9">
        <v>0.73817897616256345</v>
      </c>
      <c r="GN317" s="8">
        <v>0.7142857142857143</v>
      </c>
      <c r="GO317" s="9">
        <v>0.73725490196078436</v>
      </c>
      <c r="GP317" s="8">
        <v>0.72063492063492063</v>
      </c>
      <c r="GQ317" s="7">
        <v>0.73649177760375883</v>
      </c>
      <c r="GR317" s="8">
        <v>0.71126760563380287</v>
      </c>
      <c r="GS317" s="9">
        <v>0.73451676528599608</v>
      </c>
      <c r="GT317" s="8">
        <v>0.71925754060324831</v>
      </c>
      <c r="GU317" s="9">
        <v>0.74139976275207597</v>
      </c>
      <c r="GV317" s="8">
        <v>0.73245614035087714</v>
      </c>
      <c r="GW317" s="9">
        <v>0.74489387264717666</v>
      </c>
      <c r="GX317" s="8">
        <v>0.73730684326710816</v>
      </c>
      <c r="GY317" s="9">
        <v>0.80146460537021968</v>
      </c>
      <c r="GZ317" s="8">
        <v>0.81304347826086953</v>
      </c>
      <c r="HA317" s="9">
        <v>0.78501628664495116</v>
      </c>
      <c r="HB317" s="8">
        <v>0.84982935153583616</v>
      </c>
      <c r="HC317" s="9">
        <v>0.76654411764705888</v>
      </c>
      <c r="HD317" s="9">
        <v>0.7656565656565657</v>
      </c>
      <c r="HE317" s="7">
        <v>1</v>
      </c>
      <c r="HF317" s="8">
        <v>1</v>
      </c>
      <c r="HG317" s="9">
        <v>1</v>
      </c>
      <c r="HH317" s="8">
        <v>1</v>
      </c>
      <c r="HI317" s="9">
        <v>1</v>
      </c>
      <c r="HJ317" s="8">
        <v>1</v>
      </c>
      <c r="HK317" s="9">
        <v>1</v>
      </c>
      <c r="HL317" s="8">
        <v>1</v>
      </c>
      <c r="HM317" s="9">
        <v>1</v>
      </c>
      <c r="HN317" s="8">
        <v>1</v>
      </c>
      <c r="HO317" s="9">
        <v>1</v>
      </c>
      <c r="HP317" s="8">
        <v>1</v>
      </c>
      <c r="HQ317" s="9">
        <v>1</v>
      </c>
      <c r="HR317" s="8">
        <v>1</v>
      </c>
      <c r="HS317" s="9">
        <v>1</v>
      </c>
      <c r="HT317" s="8">
        <v>1</v>
      </c>
      <c r="HU317" s="9">
        <v>1</v>
      </c>
      <c r="HV317" s="8">
        <v>1</v>
      </c>
      <c r="HW317" s="9">
        <v>1</v>
      </c>
      <c r="HX317" s="10">
        <v>1</v>
      </c>
      <c r="HY317" s="7">
        <v>1</v>
      </c>
      <c r="HZ317" s="8">
        <v>1</v>
      </c>
      <c r="IA317" s="9">
        <v>1</v>
      </c>
      <c r="IB317" s="8">
        <v>1</v>
      </c>
      <c r="IC317" s="9">
        <v>1</v>
      </c>
      <c r="ID317" s="8">
        <v>1</v>
      </c>
      <c r="IE317" s="9">
        <v>1</v>
      </c>
      <c r="IF317" s="8">
        <v>1</v>
      </c>
      <c r="IG317" s="9">
        <v>1</v>
      </c>
      <c r="IH317" s="8">
        <v>1</v>
      </c>
      <c r="II317" s="9">
        <v>1</v>
      </c>
      <c r="IJ317" s="8">
        <v>1</v>
      </c>
      <c r="IK317" s="9">
        <v>1</v>
      </c>
      <c r="IL317" s="8">
        <v>1</v>
      </c>
      <c r="IM317" s="9">
        <v>1</v>
      </c>
      <c r="IN317" s="8">
        <v>1</v>
      </c>
      <c r="IO317" s="9">
        <v>1</v>
      </c>
      <c r="IP317" s="8">
        <v>1</v>
      </c>
      <c r="IQ317" s="9">
        <v>1</v>
      </c>
      <c r="IR317" s="10">
        <v>1</v>
      </c>
    </row>
    <row r="318" spans="1:252" ht="15.75" thickBot="1" x14ac:dyDescent="0.3">
      <c r="A318" s="62" t="s">
        <v>623</v>
      </c>
      <c r="B318" s="1" t="s">
        <v>305</v>
      </c>
      <c r="C318" s="31">
        <v>2251</v>
      </c>
      <c r="D318" s="32">
        <v>677</v>
      </c>
      <c r="E318" s="33">
        <v>2218</v>
      </c>
      <c r="F318" s="32">
        <v>732</v>
      </c>
      <c r="G318" s="33">
        <v>2198</v>
      </c>
      <c r="H318" s="32">
        <v>727</v>
      </c>
      <c r="I318" s="33">
        <v>2191</v>
      </c>
      <c r="J318" s="32">
        <v>597</v>
      </c>
      <c r="K318" s="33">
        <v>2170</v>
      </c>
      <c r="L318" s="32">
        <v>444</v>
      </c>
      <c r="M318" s="33">
        <v>2141</v>
      </c>
      <c r="N318" s="32">
        <v>459</v>
      </c>
      <c r="O318" s="33">
        <v>2092</v>
      </c>
      <c r="P318" s="32">
        <v>524</v>
      </c>
      <c r="Q318" s="33">
        <v>2098</v>
      </c>
      <c r="R318" s="32">
        <v>522</v>
      </c>
      <c r="S318" s="33">
        <v>798</v>
      </c>
      <c r="T318" s="32">
        <v>491</v>
      </c>
      <c r="U318" s="33">
        <v>892</v>
      </c>
      <c r="V318" s="34">
        <v>543</v>
      </c>
      <c r="W318" s="7">
        <v>0.61794757885384277</v>
      </c>
      <c r="X318" s="8">
        <v>0.57163958641063517</v>
      </c>
      <c r="Y318" s="9">
        <v>0.61947700631199276</v>
      </c>
      <c r="Z318" s="8">
        <v>0.57377049180327866</v>
      </c>
      <c r="AA318" s="9">
        <v>0.63239308462238397</v>
      </c>
      <c r="AB318" s="8">
        <v>0.5873452544704264</v>
      </c>
      <c r="AC318" s="9">
        <v>0.61752624372432674</v>
      </c>
      <c r="AD318" s="8">
        <v>0.55443886097152428</v>
      </c>
      <c r="AE318" s="9">
        <v>0.61566820276497691</v>
      </c>
      <c r="AF318" s="8">
        <v>0.55180180180180183</v>
      </c>
      <c r="AG318" s="9">
        <v>0.61746847267631944</v>
      </c>
      <c r="AH318" s="8">
        <v>0.54684095860566451</v>
      </c>
      <c r="AI318" s="9">
        <v>0.61711281070745694</v>
      </c>
      <c r="AJ318" s="8">
        <v>0.57633587786259544</v>
      </c>
      <c r="AK318" s="9">
        <v>0.85033365109628223</v>
      </c>
      <c r="AL318" s="8">
        <v>0.82183908045977017</v>
      </c>
      <c r="AM318" s="9">
        <v>0.59022556390977443</v>
      </c>
      <c r="AN318" s="8">
        <v>0.56822810590631367</v>
      </c>
      <c r="AO318" s="9">
        <v>0.56950672645739908</v>
      </c>
      <c r="AP318" s="8">
        <v>0.53038674033149169</v>
      </c>
      <c r="AQ318" s="7">
        <v>0</v>
      </c>
      <c r="AR318" s="8">
        <v>0</v>
      </c>
      <c r="AS318" s="9">
        <v>0</v>
      </c>
      <c r="AT318" s="8">
        <v>0</v>
      </c>
      <c r="AU318" s="9">
        <v>0</v>
      </c>
      <c r="AV318" s="8">
        <v>0</v>
      </c>
      <c r="AW318" s="9">
        <v>0</v>
      </c>
      <c r="AX318" s="10">
        <v>0</v>
      </c>
      <c r="AY318" s="7">
        <v>0.2781954887218045</v>
      </c>
      <c r="AZ318" s="8">
        <v>0.34623217922606925</v>
      </c>
      <c r="BA318" s="9">
        <v>0.35538116591928254</v>
      </c>
      <c r="BB318" s="10">
        <v>0.38489871086556171</v>
      </c>
      <c r="BC318" s="7">
        <v>0.11410314924691921</v>
      </c>
      <c r="BD318" s="8">
        <v>0.1541038525963149</v>
      </c>
      <c r="BE318" s="9">
        <v>0.1064516129032258</v>
      </c>
      <c r="BF318" s="8">
        <v>0.18243243243243243</v>
      </c>
      <c r="BG318" s="9">
        <v>0.15833722559551611</v>
      </c>
      <c r="BH318" s="8">
        <v>0.23529411764705882</v>
      </c>
      <c r="BI318" s="9">
        <v>0.21653919694072657</v>
      </c>
      <c r="BJ318" s="8">
        <v>0.24427480916030533</v>
      </c>
      <c r="BK318" s="9">
        <v>0.23498570066730221</v>
      </c>
      <c r="BL318" s="8">
        <v>0.27011494252873564</v>
      </c>
      <c r="BM318" s="9">
        <v>0.26065162907268169</v>
      </c>
      <c r="BN318" s="8">
        <v>0.3380855397148676</v>
      </c>
      <c r="BO318" s="9">
        <v>0.31390134529147984</v>
      </c>
      <c r="BP318" s="10">
        <v>0.37016574585635359</v>
      </c>
      <c r="BQ318" s="7">
        <v>0</v>
      </c>
      <c r="BR318" s="8">
        <v>0</v>
      </c>
      <c r="BS318" s="9">
        <v>0</v>
      </c>
      <c r="BT318" s="8">
        <v>0</v>
      </c>
      <c r="BU318" s="9">
        <v>0</v>
      </c>
      <c r="BV318" s="8">
        <v>0</v>
      </c>
      <c r="BW318" s="9">
        <v>0</v>
      </c>
      <c r="BX318" s="8">
        <v>0</v>
      </c>
      <c r="BY318" s="9">
        <v>0</v>
      </c>
      <c r="BZ318" s="8">
        <v>0</v>
      </c>
      <c r="CA318" s="9">
        <v>0</v>
      </c>
      <c r="CB318" s="8">
        <v>0</v>
      </c>
      <c r="CC318" s="9">
        <v>0</v>
      </c>
      <c r="CD318" s="10">
        <v>0</v>
      </c>
      <c r="CE318" s="7">
        <v>0</v>
      </c>
      <c r="CF318" s="8">
        <v>0</v>
      </c>
      <c r="CG318" s="9">
        <v>0</v>
      </c>
      <c r="CH318" s="8">
        <v>0</v>
      </c>
      <c r="CI318" s="9">
        <v>0</v>
      </c>
      <c r="CJ318" s="8">
        <v>0</v>
      </c>
      <c r="CK318" s="9">
        <v>0</v>
      </c>
      <c r="CL318" s="10">
        <v>0</v>
      </c>
      <c r="CM318" s="9">
        <v>0</v>
      </c>
      <c r="CN318" s="10">
        <v>0</v>
      </c>
      <c r="CO318" s="7">
        <v>3.5539760106619279E-3</v>
      </c>
      <c r="CP318" s="8">
        <v>8.8626292466765146E-3</v>
      </c>
      <c r="CQ318" s="9">
        <v>0.68304779080252476</v>
      </c>
      <c r="CR318" s="8">
        <v>0.62568306010928965</v>
      </c>
      <c r="CS318" s="9">
        <v>1</v>
      </c>
      <c r="CT318" s="8">
        <v>1</v>
      </c>
      <c r="CU318" s="9">
        <v>1</v>
      </c>
      <c r="CV318" s="8">
        <v>1</v>
      </c>
      <c r="CW318" s="9">
        <v>1</v>
      </c>
      <c r="CX318" s="8">
        <v>1</v>
      </c>
      <c r="CY318" s="9">
        <v>1</v>
      </c>
      <c r="CZ318" s="8">
        <v>1</v>
      </c>
      <c r="DA318" s="9">
        <v>1</v>
      </c>
      <c r="DB318" s="8">
        <v>1</v>
      </c>
      <c r="DC318" s="9">
        <v>1</v>
      </c>
      <c r="DD318" s="8">
        <v>1</v>
      </c>
      <c r="DE318" s="9">
        <v>1</v>
      </c>
      <c r="DF318" s="8">
        <v>1</v>
      </c>
      <c r="DG318" s="9">
        <v>1</v>
      </c>
      <c r="DH318" s="10">
        <v>0.99815837937384899</v>
      </c>
      <c r="DI318" s="7">
        <v>0.98045313194135941</v>
      </c>
      <c r="DJ318" s="8">
        <v>0.97636632200886264</v>
      </c>
      <c r="DK318" s="9">
        <v>0.99594229035166815</v>
      </c>
      <c r="DL318" s="8">
        <v>0.99180327868852458</v>
      </c>
      <c r="DM318" s="9">
        <v>0.99681528662420382</v>
      </c>
      <c r="DN318" s="8">
        <v>0.99174690508940855</v>
      </c>
      <c r="DO318" s="9">
        <v>1</v>
      </c>
      <c r="DP318" s="8">
        <v>1</v>
      </c>
      <c r="DQ318" s="9">
        <v>1</v>
      </c>
      <c r="DR318" s="8">
        <v>1</v>
      </c>
      <c r="DS318" s="9">
        <v>1</v>
      </c>
      <c r="DT318" s="8">
        <v>1</v>
      </c>
      <c r="DU318" s="9">
        <v>1</v>
      </c>
      <c r="DV318" s="8">
        <v>1</v>
      </c>
      <c r="DW318" s="9">
        <v>1</v>
      </c>
      <c r="DX318" s="8">
        <v>1</v>
      </c>
      <c r="DY318" s="7">
        <v>0</v>
      </c>
      <c r="DZ318" s="8">
        <v>0</v>
      </c>
      <c r="EA318" s="9">
        <v>0</v>
      </c>
      <c r="EB318" s="8">
        <v>0</v>
      </c>
      <c r="EC318" s="9">
        <v>0.71228397944885569</v>
      </c>
      <c r="ED318" s="8">
        <v>0.72984749455337694</v>
      </c>
      <c r="EE318" s="9">
        <v>1</v>
      </c>
      <c r="EF318" s="8">
        <v>1</v>
      </c>
      <c r="EG318" s="9">
        <v>1</v>
      </c>
      <c r="EH318" s="8">
        <v>1</v>
      </c>
      <c r="EI318" s="9">
        <v>1</v>
      </c>
      <c r="EJ318" s="8">
        <v>1</v>
      </c>
      <c r="EK318" s="9">
        <v>1</v>
      </c>
      <c r="EL318" s="8">
        <v>1</v>
      </c>
      <c r="EM318" s="7">
        <v>1</v>
      </c>
      <c r="EN318" s="8">
        <v>1</v>
      </c>
      <c r="EO318" s="9">
        <v>1</v>
      </c>
      <c r="EP318" s="10">
        <v>1</v>
      </c>
      <c r="EQ318" s="7">
        <v>0.99122807017543857</v>
      </c>
      <c r="ER318" s="8">
        <v>0.99389002036659879</v>
      </c>
      <c r="ES318" s="9">
        <v>0.99215246636771304</v>
      </c>
      <c r="ET318" s="10">
        <v>0.99263351749539597</v>
      </c>
      <c r="EU318" s="9">
        <v>0.95076481835564053</v>
      </c>
      <c r="EV318" s="8">
        <v>0.9427480916030534</v>
      </c>
      <c r="EW318" s="9">
        <v>1</v>
      </c>
      <c r="EX318" s="8">
        <v>1</v>
      </c>
      <c r="EY318" s="9">
        <v>0.99874686716791983</v>
      </c>
      <c r="EZ318" s="8">
        <v>0.99592668024439923</v>
      </c>
      <c r="FA318" s="9">
        <v>0.9988789237668162</v>
      </c>
      <c r="FB318" s="10">
        <v>0.99447513812154698</v>
      </c>
      <c r="FC318" s="9">
        <v>0.94694072657743789</v>
      </c>
      <c r="FD318" s="8">
        <v>0.94465648854961837</v>
      </c>
      <c r="FE318" s="9">
        <v>0.87035271687321258</v>
      </c>
      <c r="FF318" s="8">
        <v>0.86590038314176243</v>
      </c>
      <c r="FG318" s="9">
        <v>1</v>
      </c>
      <c r="FH318" s="8">
        <v>1</v>
      </c>
      <c r="FI318" s="9">
        <v>0.99551569506726456</v>
      </c>
      <c r="FJ318" s="10">
        <v>1</v>
      </c>
      <c r="FK318" s="9">
        <v>0</v>
      </c>
      <c r="FL318" s="8">
        <v>0</v>
      </c>
      <c r="FM318" s="9">
        <v>0</v>
      </c>
      <c r="FN318" s="8">
        <v>0</v>
      </c>
      <c r="FO318" s="9">
        <v>1.1210762331838565E-3</v>
      </c>
      <c r="FP318" s="10">
        <v>0</v>
      </c>
      <c r="FQ318" s="9">
        <v>9.4168260038240914E-2</v>
      </c>
      <c r="FR318" s="8">
        <v>6.6793893129770993E-2</v>
      </c>
      <c r="FS318" s="9">
        <v>9.4852240228789325E-2</v>
      </c>
      <c r="FT318" s="8">
        <v>8.4291187739463605E-2</v>
      </c>
      <c r="FU318" s="9">
        <v>9.3984962406015032E-2</v>
      </c>
      <c r="FV318" s="8">
        <v>6.720977596741344E-2</v>
      </c>
      <c r="FW318" s="9">
        <v>0.15134529147982062</v>
      </c>
      <c r="FX318" s="10">
        <v>0.11233885819521179</v>
      </c>
      <c r="FY318" s="7">
        <v>1</v>
      </c>
      <c r="FZ318" s="8">
        <v>1</v>
      </c>
      <c r="GA318" s="9">
        <v>0.99551569506726456</v>
      </c>
      <c r="GB318" s="8">
        <v>0.98895027624309395</v>
      </c>
      <c r="GC318" s="9">
        <v>0.94506726457399104</v>
      </c>
      <c r="GD318" s="8">
        <v>0.9355432780847146</v>
      </c>
      <c r="GE318" s="7">
        <v>1</v>
      </c>
      <c r="GF318" s="8">
        <v>1</v>
      </c>
      <c r="GG318" s="9">
        <v>1</v>
      </c>
      <c r="GH318" s="8">
        <v>1</v>
      </c>
      <c r="GI318" s="9">
        <v>0.98654708520179368</v>
      </c>
      <c r="GJ318" s="8">
        <v>0.98710865561694294</v>
      </c>
      <c r="GK318" s="7">
        <v>0.64948911594846737</v>
      </c>
      <c r="GL318" s="8">
        <v>0.60118168389955684</v>
      </c>
      <c r="GM318" s="9">
        <v>0.67628494138863837</v>
      </c>
      <c r="GN318" s="8">
        <v>0.63114754098360659</v>
      </c>
      <c r="GO318" s="9">
        <v>0.70609645131938126</v>
      </c>
      <c r="GP318" s="8">
        <v>0.66712517193947729</v>
      </c>
      <c r="GQ318" s="7">
        <v>0.67685988133272479</v>
      </c>
      <c r="GR318" s="8">
        <v>0.6365159128978225</v>
      </c>
      <c r="GS318" s="9">
        <v>0.67142857142857137</v>
      </c>
      <c r="GT318" s="8">
        <v>0.65090090090090091</v>
      </c>
      <c r="GU318" s="9">
        <v>0.70200840728631486</v>
      </c>
      <c r="GV318" s="8">
        <v>0.68191721132897598</v>
      </c>
      <c r="GW318" s="9">
        <v>0.73518164435946465</v>
      </c>
      <c r="GX318" s="8">
        <v>0.71564885496183206</v>
      </c>
      <c r="GY318" s="9">
        <v>0.89895138226882743</v>
      </c>
      <c r="GZ318" s="8">
        <v>0.89080459770114939</v>
      </c>
      <c r="HA318" s="9">
        <v>0.74561403508771928</v>
      </c>
      <c r="HB318" s="8">
        <v>0.76171079429735233</v>
      </c>
      <c r="HC318" s="9">
        <v>0.74551569506726456</v>
      </c>
      <c r="HD318" s="9">
        <v>0.74217311233885819</v>
      </c>
      <c r="HE318" s="7">
        <v>0.98045313194135941</v>
      </c>
      <c r="HF318" s="8">
        <v>0.97636632200886264</v>
      </c>
      <c r="HG318" s="9">
        <v>0.99594229035166815</v>
      </c>
      <c r="HH318" s="8">
        <v>0.99180327868852458</v>
      </c>
      <c r="HI318" s="9">
        <v>1</v>
      </c>
      <c r="HJ318" s="8">
        <v>1</v>
      </c>
      <c r="HK318" s="9">
        <v>1</v>
      </c>
      <c r="HL318" s="8">
        <v>1</v>
      </c>
      <c r="HM318" s="9">
        <v>1</v>
      </c>
      <c r="HN318" s="8">
        <v>1</v>
      </c>
      <c r="HO318" s="9">
        <v>1</v>
      </c>
      <c r="HP318" s="8">
        <v>1</v>
      </c>
      <c r="HQ318" s="9">
        <v>1</v>
      </c>
      <c r="HR318" s="8">
        <v>1</v>
      </c>
      <c r="HS318" s="9">
        <v>1</v>
      </c>
      <c r="HT318" s="8">
        <v>1</v>
      </c>
      <c r="HU318" s="9">
        <v>1</v>
      </c>
      <c r="HV318" s="8">
        <v>1</v>
      </c>
      <c r="HW318" s="9">
        <v>1</v>
      </c>
      <c r="HX318" s="10">
        <v>1</v>
      </c>
      <c r="HY318" s="7">
        <v>0.98445135495335412</v>
      </c>
      <c r="HZ318" s="8">
        <v>0.97636632200886264</v>
      </c>
      <c r="IA318" s="9">
        <v>0.99954914337240752</v>
      </c>
      <c r="IB318" s="8">
        <v>0.99726775956284153</v>
      </c>
      <c r="IC318" s="9">
        <v>1</v>
      </c>
      <c r="ID318" s="8">
        <v>1</v>
      </c>
      <c r="IE318" s="9">
        <v>1</v>
      </c>
      <c r="IF318" s="8">
        <v>1</v>
      </c>
      <c r="IG318" s="9">
        <v>1</v>
      </c>
      <c r="IH318" s="8">
        <v>1</v>
      </c>
      <c r="II318" s="9">
        <v>1</v>
      </c>
      <c r="IJ318" s="8">
        <v>1</v>
      </c>
      <c r="IK318" s="9">
        <v>1</v>
      </c>
      <c r="IL318" s="8">
        <v>1</v>
      </c>
      <c r="IM318" s="9">
        <v>1</v>
      </c>
      <c r="IN318" s="8">
        <v>1</v>
      </c>
      <c r="IO318" s="9">
        <v>1</v>
      </c>
      <c r="IP318" s="8">
        <v>1</v>
      </c>
      <c r="IQ318" s="9">
        <v>1</v>
      </c>
      <c r="IR318" s="10">
        <v>1</v>
      </c>
    </row>
    <row r="319" spans="1:252" ht="16.5" thickTop="1" thickBot="1" x14ac:dyDescent="0.3">
      <c r="A319" s="64"/>
      <c r="B319" s="39" t="s">
        <v>307</v>
      </c>
      <c r="C319" s="35">
        <v>1110974</v>
      </c>
      <c r="D319" s="36">
        <v>292159</v>
      </c>
      <c r="E319" s="36">
        <v>1117654</v>
      </c>
      <c r="F319" s="36">
        <v>298547</v>
      </c>
      <c r="G319" s="36">
        <v>1123580</v>
      </c>
      <c r="H319" s="36">
        <v>297109</v>
      </c>
      <c r="I319" s="36">
        <v>1129236</v>
      </c>
      <c r="J319" s="36">
        <v>268183</v>
      </c>
      <c r="K319" s="36">
        <v>1109230</v>
      </c>
      <c r="L319" s="36">
        <v>209507</v>
      </c>
      <c r="M319" s="36">
        <v>1106851</v>
      </c>
      <c r="N319" s="36">
        <v>217089</v>
      </c>
      <c r="O319" s="36">
        <v>1091214</v>
      </c>
      <c r="P319" s="36">
        <v>223295</v>
      </c>
      <c r="Q319" s="36">
        <v>1099131</v>
      </c>
      <c r="R319" s="36">
        <v>227373</v>
      </c>
      <c r="S319" s="36">
        <v>444788</v>
      </c>
      <c r="T319" s="36">
        <v>227536</v>
      </c>
      <c r="U319" s="36">
        <v>419766</v>
      </c>
      <c r="V319" s="37">
        <v>226299</v>
      </c>
      <c r="W319" s="13">
        <v>0.85488049225274398</v>
      </c>
      <c r="X319" s="14">
        <v>0.82456812899825094</v>
      </c>
      <c r="Y319" s="14">
        <v>0.86375210932900526</v>
      </c>
      <c r="Z319" s="14">
        <v>0.83793171594422322</v>
      </c>
      <c r="AA319" s="14">
        <v>0.8795697680627993</v>
      </c>
      <c r="AB319" s="14">
        <v>0.85166723323763338</v>
      </c>
      <c r="AC319" s="14">
        <v>0.87885260476995064</v>
      </c>
      <c r="AD319" s="14">
        <v>0.85511385882028312</v>
      </c>
      <c r="AE319" s="14">
        <v>0.87869693390910808</v>
      </c>
      <c r="AF319" s="14">
        <v>0.85751311412029196</v>
      </c>
      <c r="AG319" s="14">
        <v>0.87998474952816597</v>
      </c>
      <c r="AH319" s="14">
        <v>0.85760218159372426</v>
      </c>
      <c r="AI319" s="14">
        <v>0.8797971800215173</v>
      </c>
      <c r="AJ319" s="14">
        <v>0.85670077699903713</v>
      </c>
      <c r="AK319" s="14">
        <v>0.8950370792926412</v>
      </c>
      <c r="AL319" s="14">
        <v>0.87169540798599654</v>
      </c>
      <c r="AM319" s="14">
        <v>0.8689353130030486</v>
      </c>
      <c r="AN319" s="14">
        <v>0.84448614724702908</v>
      </c>
      <c r="AO319" s="14">
        <v>0.78727195628040381</v>
      </c>
      <c r="AP319" s="14">
        <v>0.76053804921806989</v>
      </c>
      <c r="AQ319" s="13">
        <v>2.4413176517163451E-3</v>
      </c>
      <c r="AR319" s="14">
        <v>3.2109989027967489E-3</v>
      </c>
      <c r="AS319" s="14">
        <v>4.9966746456973736E-3</v>
      </c>
      <c r="AT319" s="14">
        <v>5.334846265827517E-3</v>
      </c>
      <c r="AU319" s="14">
        <v>8.183674019982554E-3</v>
      </c>
      <c r="AV319" s="14">
        <v>6.9527459391041414E-3</v>
      </c>
      <c r="AW319" s="14">
        <v>5.7174711625048238E-3</v>
      </c>
      <c r="AX319" s="15">
        <v>5.8948559207066759E-3</v>
      </c>
      <c r="AY319" s="13">
        <v>0.22195742690899933</v>
      </c>
      <c r="AZ319" s="14">
        <v>0.24737623936432038</v>
      </c>
      <c r="BA319" s="14">
        <v>0.24849797268001697</v>
      </c>
      <c r="BB319" s="15">
        <v>0.28914400859040473</v>
      </c>
      <c r="BC319" s="13">
        <v>4.579733554367732E-2</v>
      </c>
      <c r="BD319" s="14">
        <v>4.4618786425686938E-2</v>
      </c>
      <c r="BE319" s="14">
        <v>4.9321601471290895E-2</v>
      </c>
      <c r="BF319" s="14">
        <v>6.1534936780155314E-2</v>
      </c>
      <c r="BG319" s="14">
        <v>6.6996370785227646E-2</v>
      </c>
      <c r="BH319" s="14">
        <v>8.2311862876516081E-2</v>
      </c>
      <c r="BI319" s="14">
        <v>9.2106589541556469E-2</v>
      </c>
      <c r="BJ319" s="14">
        <v>0.11427931659911776</v>
      </c>
      <c r="BK319" s="14">
        <v>0.13157121398632193</v>
      </c>
      <c r="BL319" s="14">
        <v>0.1633835151930968</v>
      </c>
      <c r="BM319" s="14">
        <v>0.20790129230105128</v>
      </c>
      <c r="BN319" s="14">
        <v>0.24681369102032205</v>
      </c>
      <c r="BO319" s="14">
        <v>0.22248586117027105</v>
      </c>
      <c r="BP319" s="15">
        <v>0.27509622225462771</v>
      </c>
      <c r="BQ319" s="13">
        <v>1.5754014218462749E-3</v>
      </c>
      <c r="BR319" s="14">
        <v>3.7287971273346931E-4</v>
      </c>
      <c r="BS319" s="14">
        <v>3.452845667715442E-4</v>
      </c>
      <c r="BT319" s="14">
        <v>2.3865551031707771E-4</v>
      </c>
      <c r="BU319" s="14">
        <v>6.8753608209235026E-4</v>
      </c>
      <c r="BV319" s="14">
        <v>2.8099074573101357E-4</v>
      </c>
      <c r="BW319" s="14">
        <v>3.4915241190087369E-4</v>
      </c>
      <c r="BX319" s="14">
        <v>2.8661635952439599E-4</v>
      </c>
      <c r="BY319" s="14">
        <v>4.9129721570950139E-4</v>
      </c>
      <c r="BZ319" s="14">
        <v>4.2221371930704172E-4</v>
      </c>
      <c r="CA319" s="14">
        <v>5.876957112152306E-3</v>
      </c>
      <c r="CB319" s="14">
        <v>4.0345264046128962E-3</v>
      </c>
      <c r="CC319" s="14">
        <v>3.0445533940338188E-3</v>
      </c>
      <c r="CD319" s="15">
        <v>2.8811439732389448E-3</v>
      </c>
      <c r="CE319" s="13">
        <v>1.3104670577906809E-4</v>
      </c>
      <c r="CF319" s="14">
        <v>7.6132470498667677E-5</v>
      </c>
      <c r="CG319" s="14">
        <v>2.5929575273557021E-4</v>
      </c>
      <c r="CH319" s="14">
        <v>2.199029788057509E-4</v>
      </c>
      <c r="CI319" s="14">
        <v>5.7960196767898415E-3</v>
      </c>
      <c r="CJ319" s="14">
        <v>3.9686027705505946E-3</v>
      </c>
      <c r="CK319" s="14">
        <v>2.9897609620598144E-3</v>
      </c>
      <c r="CL319" s="15">
        <v>2.8546303783931878E-3</v>
      </c>
      <c r="CM319" s="14">
        <v>2.1678744824497457E-3</v>
      </c>
      <c r="CN319" s="15">
        <v>2.6204269572556661E-3</v>
      </c>
      <c r="CO319" s="13">
        <v>0.35834231944221917</v>
      </c>
      <c r="CP319" s="14">
        <v>0.32754424816623823</v>
      </c>
      <c r="CQ319" s="14">
        <v>0.73970298500251419</v>
      </c>
      <c r="CR319" s="14">
        <v>0.70096165762844709</v>
      </c>
      <c r="CS319" s="14">
        <v>0.97291514622901798</v>
      </c>
      <c r="CT319" s="14">
        <v>0.96190623643174722</v>
      </c>
      <c r="CU319" s="14">
        <v>0.97365298307882497</v>
      </c>
      <c r="CV319" s="14">
        <v>0.96560184650033742</v>
      </c>
      <c r="CW319" s="14">
        <v>0.97591302074411979</v>
      </c>
      <c r="CX319" s="14">
        <v>0.96890318700568479</v>
      </c>
      <c r="CY319" s="14">
        <v>0.978945675614875</v>
      </c>
      <c r="CZ319" s="14">
        <v>0.97140343361478476</v>
      </c>
      <c r="DA319" s="14">
        <v>0.97700176134103855</v>
      </c>
      <c r="DB319" s="14">
        <v>0.96859759510960841</v>
      </c>
      <c r="DC319" s="14">
        <v>0.96978522123386568</v>
      </c>
      <c r="DD319" s="14">
        <v>0.95914202653789149</v>
      </c>
      <c r="DE319" s="14">
        <v>0.99191749777422056</v>
      </c>
      <c r="DF319" s="14">
        <v>0.99075750650446526</v>
      </c>
      <c r="DG319" s="14">
        <v>0.99354163986602062</v>
      </c>
      <c r="DH319" s="15">
        <v>0.99277062647205683</v>
      </c>
      <c r="DI319" s="13">
        <v>0.961987409246301</v>
      </c>
      <c r="DJ319" s="14">
        <v>0.9582898353293926</v>
      </c>
      <c r="DK319" s="14">
        <v>0.97808087297142055</v>
      </c>
      <c r="DL319" s="14">
        <v>0.97562862798822292</v>
      </c>
      <c r="DM319" s="14">
        <v>0.97832464088004412</v>
      </c>
      <c r="DN319" s="14">
        <v>0.97458845070327726</v>
      </c>
      <c r="DO319" s="14">
        <v>0.99595744379385709</v>
      </c>
      <c r="DP319" s="14">
        <v>0.99499968305224418</v>
      </c>
      <c r="DQ319" s="14">
        <v>0.99614867971475707</v>
      </c>
      <c r="DR319" s="14">
        <v>0.99518393180180142</v>
      </c>
      <c r="DS319" s="14">
        <v>0.99765099367484877</v>
      </c>
      <c r="DT319" s="14">
        <v>0.9970979644293354</v>
      </c>
      <c r="DU319" s="14">
        <v>0.99816626252962293</v>
      </c>
      <c r="DV319" s="14">
        <v>0.99779215835553858</v>
      </c>
      <c r="DW319" s="14">
        <v>0.99728421816871693</v>
      </c>
      <c r="DX319" s="14">
        <v>0.99671904755621821</v>
      </c>
      <c r="DY319" s="13">
        <v>1.5054426178407348E-5</v>
      </c>
      <c r="DZ319" s="14">
        <v>3.3559174146012235E-5</v>
      </c>
      <c r="EA319" s="14">
        <v>9.4228428729839622E-2</v>
      </c>
      <c r="EB319" s="14">
        <v>8.7662942049668985E-2</v>
      </c>
      <c r="EC319" s="14">
        <v>0.8081566534248964</v>
      </c>
      <c r="ED319" s="14">
        <v>0.77640046248312899</v>
      </c>
      <c r="EE319" s="14">
        <v>0.96236393594656955</v>
      </c>
      <c r="EF319" s="14">
        <v>0.95000335878546316</v>
      </c>
      <c r="EG319" s="14">
        <v>0.970534904392652</v>
      </c>
      <c r="EH319" s="14">
        <v>0.95986770636795049</v>
      </c>
      <c r="EI319" s="14">
        <v>0.99953685800875924</v>
      </c>
      <c r="EJ319" s="14">
        <v>0.99942866183812673</v>
      </c>
      <c r="EK319" s="14">
        <v>0.99976415431454668</v>
      </c>
      <c r="EL319" s="14">
        <v>0.99974812084896536</v>
      </c>
      <c r="EM319" s="13">
        <v>0.99560239934530603</v>
      </c>
      <c r="EN319" s="14">
        <v>0.99474368891076581</v>
      </c>
      <c r="EO319" s="14">
        <v>0.99762010262860734</v>
      </c>
      <c r="EP319" s="15">
        <v>0.99756516820666463</v>
      </c>
      <c r="EQ319" s="13">
        <v>0.98348876318605716</v>
      </c>
      <c r="ER319" s="14">
        <v>0.98344877294142463</v>
      </c>
      <c r="ES319" s="14">
        <v>0.98156353778057304</v>
      </c>
      <c r="ET319" s="15">
        <v>0.98233752690025145</v>
      </c>
      <c r="EU319" s="14">
        <v>0.80421347233448248</v>
      </c>
      <c r="EV319" s="14">
        <v>0.77667659374370224</v>
      </c>
      <c r="EW319" s="14">
        <v>0.93936027643656672</v>
      </c>
      <c r="EX319" s="14">
        <v>0.92216753968149257</v>
      </c>
      <c r="EY319" s="14">
        <v>0.99124301914619994</v>
      </c>
      <c r="EZ319" s="14">
        <v>0.99002795162084245</v>
      </c>
      <c r="FA319" s="14">
        <v>0.99445643525202132</v>
      </c>
      <c r="FB319" s="15">
        <v>0.99422887418857353</v>
      </c>
      <c r="FC319" s="14">
        <v>0.95083640789066126</v>
      </c>
      <c r="FD319" s="14">
        <v>0.93612933563223544</v>
      </c>
      <c r="FE319" s="14">
        <v>0.94080596398427485</v>
      </c>
      <c r="FF319" s="14">
        <v>0.92357491874584929</v>
      </c>
      <c r="FG319" s="14">
        <v>0.96997670800471236</v>
      </c>
      <c r="FH319" s="14">
        <v>0.96409359398073269</v>
      </c>
      <c r="FI319" s="14">
        <v>0.98138963136604684</v>
      </c>
      <c r="FJ319" s="15">
        <v>0.97863888041926828</v>
      </c>
      <c r="FK319" s="14">
        <v>1.2973885733365722E-3</v>
      </c>
      <c r="FL319" s="14">
        <v>1.477748017574646E-3</v>
      </c>
      <c r="FM319" s="14">
        <v>0.11642850076890564</v>
      </c>
      <c r="FN319" s="14">
        <v>0.10578106321637015</v>
      </c>
      <c r="FO319" s="14">
        <v>0.23322756011682699</v>
      </c>
      <c r="FP319" s="15">
        <v>0.22945306872765678</v>
      </c>
      <c r="FQ319" s="14">
        <v>0.10814743945733835</v>
      </c>
      <c r="FR319" s="14">
        <v>0.10199959694574443</v>
      </c>
      <c r="FS319" s="14">
        <v>9.8041998633465896E-2</v>
      </c>
      <c r="FT319" s="14">
        <v>9.0630813685002171E-2</v>
      </c>
      <c r="FU319" s="14">
        <v>0.13058805543315016</v>
      </c>
      <c r="FV319" s="14">
        <v>0.12151923212151045</v>
      </c>
      <c r="FW319" s="14">
        <v>0.14970960011053777</v>
      </c>
      <c r="FX319" s="15">
        <v>0.14745093880220417</v>
      </c>
      <c r="FY319" s="13">
        <v>0.99984991638198428</v>
      </c>
      <c r="FZ319" s="14">
        <v>0.99982766163350256</v>
      </c>
      <c r="GA319" s="14">
        <v>0.99449931628574018</v>
      </c>
      <c r="GB319" s="14">
        <v>0.99398141397001316</v>
      </c>
      <c r="GC319" s="14">
        <v>0.92275934687421091</v>
      </c>
      <c r="GD319" s="14">
        <v>0.91791832929001016</v>
      </c>
      <c r="GE319" s="13">
        <v>0.99998808860174482</v>
      </c>
      <c r="GF319" s="14">
        <v>0.99999116213505146</v>
      </c>
      <c r="GG319" s="14">
        <v>0.99955927826455693</v>
      </c>
      <c r="GH319" s="14">
        <v>0.99954484995514781</v>
      </c>
      <c r="GI319" s="14">
        <v>0.98974666838190806</v>
      </c>
      <c r="GJ319" s="14">
        <v>0.98893941201684499</v>
      </c>
      <c r="GK319" s="13">
        <v>0.86611837900796962</v>
      </c>
      <c r="GL319" s="14">
        <v>0.83551422341943937</v>
      </c>
      <c r="GM319" s="14">
        <v>0.87699860600865742</v>
      </c>
      <c r="GN319" s="14">
        <v>0.85169839254790702</v>
      </c>
      <c r="GO319" s="14">
        <v>0.89221150251873471</v>
      </c>
      <c r="GP319" s="14">
        <v>0.86495192000242338</v>
      </c>
      <c r="GQ319" s="13">
        <v>0.89045513958109734</v>
      </c>
      <c r="GR319" s="14">
        <v>0.86980159070485452</v>
      </c>
      <c r="GS319" s="14">
        <v>0.89299423924704524</v>
      </c>
      <c r="GT319" s="14">
        <v>0.87756017698692645</v>
      </c>
      <c r="GU319" s="14">
        <v>0.8986132731505867</v>
      </c>
      <c r="GV319" s="14">
        <v>0.8833750213046262</v>
      </c>
      <c r="GW319" s="14">
        <v>0.90425251142305729</v>
      </c>
      <c r="GX319" s="14">
        <v>0.89016771535412798</v>
      </c>
      <c r="GY319" s="14">
        <v>0.92173271429884152</v>
      </c>
      <c r="GZ319" s="14">
        <v>0.9090085454297564</v>
      </c>
      <c r="HA319" s="14">
        <v>0.90966932561130243</v>
      </c>
      <c r="HB319" s="14">
        <v>0.90473155896209834</v>
      </c>
      <c r="HC319" s="14">
        <v>0.85361129772301714</v>
      </c>
      <c r="HD319" s="14">
        <v>0.8487001710126868</v>
      </c>
      <c r="HE319" s="13">
        <v>0.97400659241350385</v>
      </c>
      <c r="HF319" s="14">
        <v>0.96948921648828201</v>
      </c>
      <c r="HG319" s="14">
        <v>0.98845080856866252</v>
      </c>
      <c r="HH319" s="14">
        <v>0.98564380147849417</v>
      </c>
      <c r="HI319" s="14">
        <v>0.99575108136492285</v>
      </c>
      <c r="HJ319" s="14">
        <v>0.99368918477730395</v>
      </c>
      <c r="HK319" s="14">
        <v>0.99838032085409956</v>
      </c>
      <c r="HL319" s="14">
        <v>0.99799390714549396</v>
      </c>
      <c r="HM319" s="14">
        <v>0.99846379921206607</v>
      </c>
      <c r="HN319" s="14">
        <v>0.99808598280725702</v>
      </c>
      <c r="HO319" s="14">
        <v>0.99903419701477436</v>
      </c>
      <c r="HP319" s="14">
        <v>0.9988576113944051</v>
      </c>
      <c r="HQ319" s="14">
        <v>0.99931544133414707</v>
      </c>
      <c r="HR319" s="14">
        <v>0.9991580644438971</v>
      </c>
      <c r="HS319" s="14">
        <v>0.99944774553715621</v>
      </c>
      <c r="HT319" s="14">
        <v>0.99923913569333211</v>
      </c>
      <c r="HU319" s="14">
        <v>0.9996964846173908</v>
      </c>
      <c r="HV319" s="14">
        <v>0.99959566837775127</v>
      </c>
      <c r="HW319" s="14">
        <v>0.99984991638198428</v>
      </c>
      <c r="HX319" s="15">
        <v>0.99982766163350256</v>
      </c>
      <c r="HY319" s="13">
        <v>0.99274600485699938</v>
      </c>
      <c r="HZ319" s="14">
        <v>0.99006362973586304</v>
      </c>
      <c r="IA319" s="14">
        <v>0.9954386599072701</v>
      </c>
      <c r="IB319" s="14">
        <v>0.99387701098989434</v>
      </c>
      <c r="IC319" s="14">
        <v>0.99725876217091791</v>
      </c>
      <c r="ID319" s="14">
        <v>0.99584664214143626</v>
      </c>
      <c r="IE319" s="14">
        <v>0.99882044143119775</v>
      </c>
      <c r="IF319" s="14">
        <v>0.9985122099461935</v>
      </c>
      <c r="IG319" s="14">
        <v>0.99895422951056134</v>
      </c>
      <c r="IH319" s="14">
        <v>0.9987160333544941</v>
      </c>
      <c r="II319" s="14">
        <v>0.99934950594072736</v>
      </c>
      <c r="IJ319" s="14">
        <v>0.99922612384782283</v>
      </c>
      <c r="IK319" s="14">
        <v>0.99950147267172162</v>
      </c>
      <c r="IL319" s="14">
        <v>0.99943572404218639</v>
      </c>
      <c r="IM319" s="14">
        <v>0.99961242108538473</v>
      </c>
      <c r="IN319" s="14">
        <v>0.99951621344662733</v>
      </c>
      <c r="IO319" s="14">
        <v>0.99983812512927506</v>
      </c>
      <c r="IP319" s="14">
        <v>0.99983738836931302</v>
      </c>
      <c r="IQ319" s="14">
        <v>0.99988803285640093</v>
      </c>
      <c r="IR319" s="15">
        <v>0.99985859416082268</v>
      </c>
    </row>
    <row r="320" spans="1:252" ht="15.75" thickTop="1" x14ac:dyDescent="0.25"/>
    <row r="321" spans="3:20" x14ac:dyDescent="0.25"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</row>
    <row r="322" spans="3:20" x14ac:dyDescent="0.25"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</row>
    <row r="323" spans="3:20" x14ac:dyDescent="0.25"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</row>
    <row r="324" spans="3:20" x14ac:dyDescent="0.25"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</row>
    <row r="325" spans="3:20" x14ac:dyDescent="0.25"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</row>
  </sheetData>
  <mergeCells count="148">
    <mergeCell ref="C6:D6"/>
    <mergeCell ref="E6:F6"/>
    <mergeCell ref="G6:H6"/>
    <mergeCell ref="I6:J6"/>
    <mergeCell ref="CC6:CD6"/>
    <mergeCell ref="CE6:CF6"/>
    <mergeCell ref="CG6:CH6"/>
    <mergeCell ref="CI6:CJ6"/>
    <mergeCell ref="BE6:BF6"/>
    <mergeCell ref="BK6:BL6"/>
    <mergeCell ref="BM6:BN6"/>
    <mergeCell ref="BW6:BX6"/>
    <mergeCell ref="BQ6:BR6"/>
    <mergeCell ref="BU6:BV6"/>
    <mergeCell ref="AW6:AX6"/>
    <mergeCell ref="M6:N6"/>
    <mergeCell ref="O6:P6"/>
    <mergeCell ref="U6:V6"/>
    <mergeCell ref="W6:X6"/>
    <mergeCell ref="Y6:Z6"/>
    <mergeCell ref="S6:T6"/>
    <mergeCell ref="K6:L6"/>
    <mergeCell ref="AE6:AF6"/>
    <mergeCell ref="AG6:AH6"/>
    <mergeCell ref="AA6:AB6"/>
    <mergeCell ref="GM6:GN6"/>
    <mergeCell ref="EQ6:ER6"/>
    <mergeCell ref="DM6:DN6"/>
    <mergeCell ref="CW6:CX6"/>
    <mergeCell ref="CA6:CB6"/>
    <mergeCell ref="ES6:ET6"/>
    <mergeCell ref="EM6:EN6"/>
    <mergeCell ref="EI6:EJ6"/>
    <mergeCell ref="EC6:ED6"/>
    <mergeCell ref="EK6:EL6"/>
    <mergeCell ref="EG6:EH6"/>
    <mergeCell ref="EA6:EB6"/>
    <mergeCell ref="DG6:DH6"/>
    <mergeCell ref="CY6:CZ6"/>
    <mergeCell ref="DA6:DB6"/>
    <mergeCell ref="CS6:CT6"/>
    <mergeCell ref="CU6:CV6"/>
    <mergeCell ref="EE6:EF6"/>
    <mergeCell ref="CM6:CN6"/>
    <mergeCell ref="DC6:DD6"/>
    <mergeCell ref="DE6:DF6"/>
    <mergeCell ref="BI6:BJ6"/>
    <mergeCell ref="AO6:AP6"/>
    <mergeCell ref="AI6:AJ6"/>
    <mergeCell ref="BG6:BH6"/>
    <mergeCell ref="AS6:AT6"/>
    <mergeCell ref="AQ6:AR6"/>
    <mergeCell ref="AK6:AL6"/>
    <mergeCell ref="BC6:BD6"/>
    <mergeCell ref="AU6:AV6"/>
    <mergeCell ref="AC6:AD6"/>
    <mergeCell ref="AM6:AN6"/>
    <mergeCell ref="Q6:R6"/>
    <mergeCell ref="EU6:EV6"/>
    <mergeCell ref="FY6:GD6"/>
    <mergeCell ref="GE6:GJ6"/>
    <mergeCell ref="IQ6:IR6"/>
    <mergeCell ref="IM6:IN6"/>
    <mergeCell ref="IK6:IL6"/>
    <mergeCell ref="II6:IJ6"/>
    <mergeCell ref="IG6:IH6"/>
    <mergeCell ref="GO6:GP6"/>
    <mergeCell ref="DQ6:DR6"/>
    <mergeCell ref="CO6:CP6"/>
    <mergeCell ref="CK6:CL6"/>
    <mergeCell ref="BO6:BP6"/>
    <mergeCell ref="FK6:FL6"/>
    <mergeCell ref="FA6:FB6"/>
    <mergeCell ref="DS6:DT6"/>
    <mergeCell ref="CQ6:CR6"/>
    <mergeCell ref="BY6:BZ6"/>
    <mergeCell ref="BS6:BT6"/>
    <mergeCell ref="DU6:DV6"/>
    <mergeCell ref="GU6:GV6"/>
    <mergeCell ref="GK6:GL6"/>
    <mergeCell ref="IO6:IP6"/>
    <mergeCell ref="C5:V5"/>
    <mergeCell ref="W5:AP5"/>
    <mergeCell ref="AQ5:AX5"/>
    <mergeCell ref="AY5:BB5"/>
    <mergeCell ref="BC5:BP5"/>
    <mergeCell ref="BQ5:CD5"/>
    <mergeCell ref="CE5:CL5"/>
    <mergeCell ref="CM5:CN5"/>
    <mergeCell ref="CO5:DH5"/>
    <mergeCell ref="DI6:DJ6"/>
    <mergeCell ref="DK6:DL6"/>
    <mergeCell ref="FC6:FD6"/>
    <mergeCell ref="FO6:FP6"/>
    <mergeCell ref="FM6:FN6"/>
    <mergeCell ref="EY6:EZ6"/>
    <mergeCell ref="EW6:EX6"/>
    <mergeCell ref="DI5:DX5"/>
    <mergeCell ref="DY5:EL5"/>
    <mergeCell ref="EM5:EP5"/>
    <mergeCell ref="EQ5:ET5"/>
    <mergeCell ref="EU5:FB5"/>
    <mergeCell ref="FC5:FJ5"/>
    <mergeCell ref="FK5:FP5"/>
    <mergeCell ref="DW6:DX6"/>
    <mergeCell ref="DO6:DP6"/>
    <mergeCell ref="DY6:DZ6"/>
    <mergeCell ref="EO6:EP6"/>
    <mergeCell ref="FE6:FF6"/>
    <mergeCell ref="FG6:FH6"/>
    <mergeCell ref="HY6:HZ6"/>
    <mergeCell ref="GQ5:HD5"/>
    <mergeCell ref="HE5:HX5"/>
    <mergeCell ref="FQ5:FX5"/>
    <mergeCell ref="FY5:GD5"/>
    <mergeCell ref="HW6:HX6"/>
    <mergeCell ref="HU6:HV6"/>
    <mergeCell ref="HS6:HT6"/>
    <mergeCell ref="HQ6:HR6"/>
    <mergeCell ref="HO6:HP6"/>
    <mergeCell ref="GE5:GJ5"/>
    <mergeCell ref="GK5:GP5"/>
    <mergeCell ref="FU6:FV6"/>
    <mergeCell ref="FW6:FX6"/>
    <mergeCell ref="A4:XFD4"/>
    <mergeCell ref="A2:CN2"/>
    <mergeCell ref="A3:IR3"/>
    <mergeCell ref="BA6:BB6"/>
    <mergeCell ref="AY6:AZ6"/>
    <mergeCell ref="A1:IR1"/>
    <mergeCell ref="HY5:IR5"/>
    <mergeCell ref="FS6:FT6"/>
    <mergeCell ref="FQ6:FR6"/>
    <mergeCell ref="GQ6:GR6"/>
    <mergeCell ref="GS6:GT6"/>
    <mergeCell ref="FI6:FJ6"/>
    <mergeCell ref="HM6:HN6"/>
    <mergeCell ref="HK6:HL6"/>
    <mergeCell ref="HI6:HJ6"/>
    <mergeCell ref="HG6:HH6"/>
    <mergeCell ref="HE6:HF6"/>
    <mergeCell ref="HC6:HD6"/>
    <mergeCell ref="HA6:HB6"/>
    <mergeCell ref="GY6:GZ6"/>
    <mergeCell ref="GW6:GX6"/>
    <mergeCell ref="IE6:IF6"/>
    <mergeCell ref="IC6:ID6"/>
    <mergeCell ref="IA6:IB6"/>
  </mergeCells>
  <conditionalFormatting sqref="B6">
    <cfRule type="expression" dxfId="240" priority="3">
      <formula>"CONTAINS(""län"")"</formula>
    </cfRule>
  </conditionalFormatting>
  <conditionalFormatting sqref="B8">
    <cfRule type="expression" dxfId="239" priority="4">
      <formula>"CONTAINS(""län"")"</formula>
    </cfRule>
  </conditionalFormatting>
  <conditionalFormatting sqref="A8">
    <cfRule type="expression" dxfId="238" priority="1">
      <formula>"CONTAINS(""län"")"</formula>
    </cfRule>
  </conditionalFormatting>
  <conditionalFormatting sqref="A6">
    <cfRule type="expression" dxfId="237" priority="2">
      <formula>"CONTAINS(""län"")"</formula>
    </cfRule>
  </conditionalFormatting>
  <pageMargins left="0.7" right="0.7" top="0.75" bottom="0.75" header="0.3" footer="0.3"/>
  <pageSetup paperSize="9" orientation="portrait" r:id="rId1"/>
  <ignoredErrors>
    <ignoredError sqref="A8:A31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4"/>
  </sheetPr>
  <dimension ref="A1:GR324"/>
  <sheetViews>
    <sheetView showGridLines="0" zoomScaleNormal="100" workbookViewId="0">
      <pane xSplit="2" ySplit="6" topLeftCell="C7" activePane="bottomRight" state="frozen"/>
      <selection activeCell="G15" sqref="G15"/>
      <selection pane="topRight" activeCell="G15" sqref="G15"/>
      <selection pane="bottomLeft" activeCell="G15" sqref="G15"/>
      <selection pane="bottomRight" sqref="A1:XFD1"/>
    </sheetView>
  </sheetViews>
  <sheetFormatPr defaultColWidth="12.7109375" defaultRowHeight="15" x14ac:dyDescent="0.25"/>
  <cols>
    <col min="2" max="2" width="19.42578125" bestFit="1" customWidth="1"/>
    <col min="14" max="14" width="12.7109375" style="52"/>
    <col min="28" max="28" width="12.7109375" style="52"/>
    <col min="42" max="42" width="12.7109375" style="52"/>
    <col min="56" max="56" width="12.7109375" style="52"/>
    <col min="62" max="62" width="12.7109375" style="52"/>
    <col min="76" max="76" width="12.7109375" style="52"/>
  </cols>
  <sheetData>
    <row r="1" spans="1:146" s="121" customFormat="1" ht="33" customHeight="1" x14ac:dyDescent="0.25">
      <c r="A1" s="121" t="s">
        <v>685</v>
      </c>
    </row>
    <row r="2" spans="1:146" s="119" customFormat="1" ht="12.75" customHeight="1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</row>
    <row r="3" spans="1:146" s="119" customFormat="1" ht="13.5" customHeight="1" x14ac:dyDescent="0.25"/>
    <row r="4" spans="1:146" ht="65.25" customHeight="1" thickBot="1" x14ac:dyDescent="0.3">
      <c r="B4" s="3"/>
      <c r="C4" s="173" t="s">
        <v>306</v>
      </c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5" t="s">
        <v>636</v>
      </c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3" t="s">
        <v>637</v>
      </c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5" t="s">
        <v>638</v>
      </c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3" t="s">
        <v>639</v>
      </c>
      <c r="BP4" s="173"/>
      <c r="BQ4" s="173"/>
      <c r="BR4" s="173"/>
      <c r="BS4" s="173"/>
      <c r="BT4" s="173"/>
      <c r="BU4" s="173"/>
      <c r="BV4" s="173"/>
      <c r="BW4" s="150" t="s">
        <v>640</v>
      </c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9"/>
      <c r="CM4" s="60"/>
      <c r="CN4" s="60"/>
      <c r="EO4" s="26"/>
      <c r="EP4" s="26"/>
    </row>
    <row r="5" spans="1:146" ht="15.75" thickTop="1" x14ac:dyDescent="0.25">
      <c r="A5" s="65" t="s">
        <v>332</v>
      </c>
      <c r="B5" s="38" t="s">
        <v>309</v>
      </c>
      <c r="C5" s="176">
        <v>2009</v>
      </c>
      <c r="D5" s="177"/>
      <c r="E5" s="180">
        <v>2010</v>
      </c>
      <c r="F5" s="181"/>
      <c r="G5" s="182">
        <v>2011</v>
      </c>
      <c r="H5" s="181"/>
      <c r="I5" s="182">
        <v>2012</v>
      </c>
      <c r="J5" s="181"/>
      <c r="K5" s="176">
        <v>2013</v>
      </c>
      <c r="L5" s="178"/>
      <c r="M5" s="176">
        <v>2014</v>
      </c>
      <c r="N5" s="178"/>
      <c r="O5" s="176">
        <v>2015</v>
      </c>
      <c r="P5" s="178"/>
      <c r="Q5" s="176">
        <v>2016</v>
      </c>
      <c r="R5" s="178"/>
      <c r="S5" s="179">
        <v>2009</v>
      </c>
      <c r="T5" s="174"/>
      <c r="U5" s="174">
        <v>2010</v>
      </c>
      <c r="V5" s="174"/>
      <c r="W5" s="174">
        <v>2011</v>
      </c>
      <c r="X5" s="174"/>
      <c r="Y5" s="174">
        <v>2012</v>
      </c>
      <c r="Z5" s="174"/>
      <c r="AA5" s="174">
        <v>2013</v>
      </c>
      <c r="AB5" s="174"/>
      <c r="AC5" s="147">
        <v>2014</v>
      </c>
      <c r="AD5" s="147"/>
      <c r="AE5" s="147">
        <v>2015</v>
      </c>
      <c r="AF5" s="147"/>
      <c r="AG5" s="147">
        <v>2016</v>
      </c>
      <c r="AH5" s="148"/>
      <c r="AI5" s="176">
        <v>2009</v>
      </c>
      <c r="AJ5" s="177"/>
      <c r="AK5" s="177">
        <v>2010</v>
      </c>
      <c r="AL5" s="178"/>
      <c r="AM5" s="176">
        <v>2011</v>
      </c>
      <c r="AN5" s="178"/>
      <c r="AO5" s="176">
        <v>2012</v>
      </c>
      <c r="AP5" s="178"/>
      <c r="AQ5" s="176">
        <v>2013</v>
      </c>
      <c r="AR5" s="178"/>
      <c r="AS5" s="176">
        <v>2014</v>
      </c>
      <c r="AT5" s="178"/>
      <c r="AU5" s="176">
        <v>2015</v>
      </c>
      <c r="AV5" s="178"/>
      <c r="AW5" s="176">
        <v>2016</v>
      </c>
      <c r="AX5" s="178"/>
      <c r="AY5" s="179">
        <v>2009</v>
      </c>
      <c r="AZ5" s="174"/>
      <c r="BA5" s="174">
        <v>2010</v>
      </c>
      <c r="BB5" s="174"/>
      <c r="BC5" s="174">
        <v>2011</v>
      </c>
      <c r="BD5" s="174"/>
      <c r="BE5" s="174">
        <v>2012</v>
      </c>
      <c r="BF5" s="174"/>
      <c r="BG5" s="174">
        <v>2013</v>
      </c>
      <c r="BH5" s="174"/>
      <c r="BI5" s="147">
        <v>2014</v>
      </c>
      <c r="BJ5" s="147"/>
      <c r="BK5" s="147">
        <v>2015</v>
      </c>
      <c r="BL5" s="147"/>
      <c r="BM5" s="147">
        <v>2016</v>
      </c>
      <c r="BN5" s="148"/>
      <c r="BO5" s="176">
        <v>2013</v>
      </c>
      <c r="BP5" s="178"/>
      <c r="BQ5" s="176">
        <v>2014</v>
      </c>
      <c r="BR5" s="178"/>
      <c r="BS5" s="176">
        <v>2015</v>
      </c>
      <c r="BT5" s="178"/>
      <c r="BU5" s="176">
        <v>2016</v>
      </c>
      <c r="BV5" s="178"/>
      <c r="BW5" s="179">
        <v>2009</v>
      </c>
      <c r="BX5" s="174"/>
      <c r="BY5" s="174">
        <v>2010</v>
      </c>
      <c r="BZ5" s="174"/>
      <c r="CA5" s="174">
        <v>2011</v>
      </c>
      <c r="CB5" s="174"/>
      <c r="CC5" s="174">
        <v>2012</v>
      </c>
      <c r="CD5" s="174"/>
      <c r="CE5" s="147">
        <v>2013</v>
      </c>
      <c r="CF5" s="147"/>
      <c r="CG5" s="147">
        <v>2014</v>
      </c>
      <c r="CH5" s="147"/>
      <c r="CI5" s="147">
        <v>2015</v>
      </c>
      <c r="CJ5" s="147"/>
      <c r="CK5" s="147">
        <v>2016</v>
      </c>
      <c r="CL5" s="148"/>
      <c r="CM5" s="26"/>
      <c r="CN5" s="26"/>
    </row>
    <row r="6" spans="1:146" s="26" customFormat="1" x14ac:dyDescent="0.25">
      <c r="A6" s="62" t="s">
        <v>333</v>
      </c>
      <c r="B6" s="1" t="s">
        <v>308</v>
      </c>
      <c r="C6" s="20" t="s">
        <v>316</v>
      </c>
      <c r="D6" s="21" t="s">
        <v>317</v>
      </c>
      <c r="E6" s="23" t="s">
        <v>316</v>
      </c>
      <c r="F6" s="21" t="s">
        <v>317</v>
      </c>
      <c r="G6" s="23" t="s">
        <v>316</v>
      </c>
      <c r="H6" s="21" t="s">
        <v>317</v>
      </c>
      <c r="I6" s="23" t="s">
        <v>316</v>
      </c>
      <c r="J6" s="21" t="s">
        <v>317</v>
      </c>
      <c r="K6" s="21" t="s">
        <v>316</v>
      </c>
      <c r="L6" s="21" t="s">
        <v>317</v>
      </c>
      <c r="M6" s="21" t="s">
        <v>316</v>
      </c>
      <c r="N6" s="21" t="s">
        <v>317</v>
      </c>
      <c r="O6" s="21" t="s">
        <v>321</v>
      </c>
      <c r="P6" s="21" t="s">
        <v>317</v>
      </c>
      <c r="Q6" s="21" t="s">
        <v>321</v>
      </c>
      <c r="R6" s="21" t="s">
        <v>317</v>
      </c>
      <c r="S6" s="24" t="s">
        <v>316</v>
      </c>
      <c r="T6" s="25" t="s">
        <v>317</v>
      </c>
      <c r="U6" s="25" t="s">
        <v>316</v>
      </c>
      <c r="V6" s="25" t="s">
        <v>317</v>
      </c>
      <c r="W6" s="25" t="s">
        <v>316</v>
      </c>
      <c r="X6" s="25" t="s">
        <v>317</v>
      </c>
      <c r="Y6" s="25" t="s">
        <v>316</v>
      </c>
      <c r="Z6" s="25" t="s">
        <v>317</v>
      </c>
      <c r="AA6" s="25" t="s">
        <v>316</v>
      </c>
      <c r="AB6" s="25" t="s">
        <v>317</v>
      </c>
      <c r="AC6" s="17" t="s">
        <v>316</v>
      </c>
      <c r="AD6" s="17" t="s">
        <v>317</v>
      </c>
      <c r="AE6" s="17" t="s">
        <v>321</v>
      </c>
      <c r="AF6" s="17" t="s">
        <v>317</v>
      </c>
      <c r="AG6" s="17" t="s">
        <v>321</v>
      </c>
      <c r="AH6" s="18" t="s">
        <v>317</v>
      </c>
      <c r="AI6" s="20" t="s">
        <v>316</v>
      </c>
      <c r="AJ6" s="21" t="s">
        <v>317</v>
      </c>
      <c r="AK6" s="21" t="s">
        <v>316</v>
      </c>
      <c r="AL6" s="21" t="s">
        <v>317</v>
      </c>
      <c r="AM6" s="21" t="s">
        <v>316</v>
      </c>
      <c r="AN6" s="21" t="s">
        <v>317</v>
      </c>
      <c r="AO6" s="21" t="s">
        <v>316</v>
      </c>
      <c r="AP6" s="21" t="s">
        <v>317</v>
      </c>
      <c r="AQ6" s="21" t="s">
        <v>316</v>
      </c>
      <c r="AR6" s="21" t="s">
        <v>317</v>
      </c>
      <c r="AS6" s="21" t="s">
        <v>316</v>
      </c>
      <c r="AT6" s="21" t="s">
        <v>317</v>
      </c>
      <c r="AU6" s="21" t="s">
        <v>321</v>
      </c>
      <c r="AV6" s="21" t="s">
        <v>317</v>
      </c>
      <c r="AW6" s="21" t="s">
        <v>321</v>
      </c>
      <c r="AX6" s="21" t="s">
        <v>317</v>
      </c>
      <c r="AY6" s="24" t="s">
        <v>316</v>
      </c>
      <c r="AZ6" s="25" t="s">
        <v>317</v>
      </c>
      <c r="BA6" s="25" t="s">
        <v>316</v>
      </c>
      <c r="BB6" s="25" t="s">
        <v>317</v>
      </c>
      <c r="BC6" s="25" t="s">
        <v>316</v>
      </c>
      <c r="BD6" s="25" t="s">
        <v>317</v>
      </c>
      <c r="BE6" s="25" t="s">
        <v>316</v>
      </c>
      <c r="BF6" s="25" t="s">
        <v>317</v>
      </c>
      <c r="BG6" s="25" t="s">
        <v>316</v>
      </c>
      <c r="BH6" s="25" t="s">
        <v>317</v>
      </c>
      <c r="BI6" s="17" t="s">
        <v>316</v>
      </c>
      <c r="BJ6" s="17" t="s">
        <v>317</v>
      </c>
      <c r="BK6" s="17" t="s">
        <v>321</v>
      </c>
      <c r="BL6" s="17" t="s">
        <v>317</v>
      </c>
      <c r="BM6" s="17" t="s">
        <v>321</v>
      </c>
      <c r="BN6" s="18" t="s">
        <v>317</v>
      </c>
      <c r="BO6" s="21" t="s">
        <v>316</v>
      </c>
      <c r="BP6" s="21" t="s">
        <v>317</v>
      </c>
      <c r="BQ6" s="21" t="s">
        <v>316</v>
      </c>
      <c r="BR6" s="21" t="s">
        <v>317</v>
      </c>
      <c r="BS6" s="21" t="s">
        <v>321</v>
      </c>
      <c r="BT6" s="21" t="s">
        <v>317</v>
      </c>
      <c r="BU6" s="21" t="s">
        <v>321</v>
      </c>
      <c r="BV6" s="21" t="s">
        <v>317</v>
      </c>
      <c r="BW6" s="24" t="s">
        <v>316</v>
      </c>
      <c r="BX6" s="25" t="s">
        <v>317</v>
      </c>
      <c r="BY6" s="25" t="s">
        <v>316</v>
      </c>
      <c r="BZ6" s="25" t="s">
        <v>317</v>
      </c>
      <c r="CA6" s="25" t="s">
        <v>316</v>
      </c>
      <c r="CB6" s="25" t="s">
        <v>317</v>
      </c>
      <c r="CC6" s="25" t="s">
        <v>316</v>
      </c>
      <c r="CD6" s="25" t="s">
        <v>317</v>
      </c>
      <c r="CE6" s="17" t="s">
        <v>316</v>
      </c>
      <c r="CF6" s="17" t="s">
        <v>317</v>
      </c>
      <c r="CG6" s="17" t="s">
        <v>316</v>
      </c>
      <c r="CH6" s="17" t="s">
        <v>317</v>
      </c>
      <c r="CI6" s="17" t="s">
        <v>321</v>
      </c>
      <c r="CJ6" s="17" t="s">
        <v>317</v>
      </c>
      <c r="CK6" s="17" t="s">
        <v>321</v>
      </c>
      <c r="CL6" s="18" t="s">
        <v>317</v>
      </c>
    </row>
    <row r="7" spans="1:146" x14ac:dyDescent="0.25">
      <c r="A7" s="63">
        <v>10</v>
      </c>
      <c r="B7" s="19" t="s">
        <v>0</v>
      </c>
      <c r="C7" s="27">
        <v>152210</v>
      </c>
      <c r="D7" s="28">
        <v>14817</v>
      </c>
      <c r="E7" s="29">
        <v>152545</v>
      </c>
      <c r="F7" s="28">
        <v>13988</v>
      </c>
      <c r="G7" s="29">
        <v>153187</v>
      </c>
      <c r="H7" s="28">
        <v>13139</v>
      </c>
      <c r="I7" s="29">
        <v>152938</v>
      </c>
      <c r="J7" s="28">
        <v>13576</v>
      </c>
      <c r="K7" s="40">
        <v>152268</v>
      </c>
      <c r="L7" s="49">
        <v>14192</v>
      </c>
      <c r="M7" s="40">
        <v>152711</v>
      </c>
      <c r="N7" s="49">
        <v>14320</v>
      </c>
      <c r="O7" s="40">
        <v>75453</v>
      </c>
      <c r="P7" s="49">
        <v>14223</v>
      </c>
      <c r="Q7" s="40">
        <v>76908</v>
      </c>
      <c r="R7" s="49">
        <v>14681</v>
      </c>
      <c r="S7" s="4">
        <v>1</v>
      </c>
      <c r="T7" s="5">
        <v>1</v>
      </c>
      <c r="U7" s="2">
        <v>1</v>
      </c>
      <c r="V7" s="5">
        <v>1</v>
      </c>
      <c r="W7" s="2">
        <v>1</v>
      </c>
      <c r="X7" s="5">
        <v>1</v>
      </c>
      <c r="Y7" s="2">
        <v>1</v>
      </c>
      <c r="Z7" s="5">
        <v>1</v>
      </c>
      <c r="AA7" s="44">
        <v>1</v>
      </c>
      <c r="AB7" s="46">
        <v>1</v>
      </c>
      <c r="AC7" s="44">
        <v>1</v>
      </c>
      <c r="AD7" s="46">
        <v>1</v>
      </c>
      <c r="AE7" s="44">
        <v>1</v>
      </c>
      <c r="AF7" s="46">
        <v>1</v>
      </c>
      <c r="AG7" s="44">
        <v>1</v>
      </c>
      <c r="AH7" s="45">
        <v>1</v>
      </c>
      <c r="AI7" s="4">
        <v>0.96607318835818934</v>
      </c>
      <c r="AJ7" s="5">
        <v>0.93433218600256462</v>
      </c>
      <c r="AK7" s="2">
        <v>1</v>
      </c>
      <c r="AL7" s="5">
        <v>1</v>
      </c>
      <c r="AM7" s="2">
        <v>1</v>
      </c>
      <c r="AN7" s="5">
        <v>1</v>
      </c>
      <c r="AO7" s="2">
        <v>1</v>
      </c>
      <c r="AP7" s="5">
        <v>1</v>
      </c>
      <c r="AQ7" s="44">
        <v>1</v>
      </c>
      <c r="AR7" s="46">
        <v>1</v>
      </c>
      <c r="AS7" s="44">
        <v>1</v>
      </c>
      <c r="AT7" s="46">
        <v>1</v>
      </c>
      <c r="AU7" s="44">
        <v>1</v>
      </c>
      <c r="AV7" s="46">
        <v>1</v>
      </c>
      <c r="AW7" s="44">
        <v>1</v>
      </c>
      <c r="AX7" s="45">
        <v>1</v>
      </c>
      <c r="AY7" s="4">
        <v>0.85282175941133964</v>
      </c>
      <c r="AZ7" s="5">
        <v>0.73921846527637169</v>
      </c>
      <c r="BA7" s="2">
        <v>0.85037202137074308</v>
      </c>
      <c r="BB7" s="5">
        <v>0.74528167000285961</v>
      </c>
      <c r="BC7" s="2">
        <v>0.89597681265381524</v>
      </c>
      <c r="BD7" s="5">
        <v>0.82342644036836898</v>
      </c>
      <c r="BE7" s="2">
        <v>0.99965345434097475</v>
      </c>
      <c r="BF7" s="5">
        <v>0.99926340601060692</v>
      </c>
      <c r="BG7" s="44">
        <v>0.99994746105550736</v>
      </c>
      <c r="BH7" s="46">
        <v>0.9999295377677565</v>
      </c>
      <c r="BI7" s="44">
        <v>0.99999345168324483</v>
      </c>
      <c r="BJ7" s="46">
        <v>1</v>
      </c>
      <c r="BK7" s="44">
        <v>1</v>
      </c>
      <c r="BL7" s="46">
        <v>1</v>
      </c>
      <c r="BM7" s="44">
        <v>1</v>
      </c>
      <c r="BN7" s="45">
        <v>1</v>
      </c>
      <c r="BO7" s="44">
        <v>0.56071531772926686</v>
      </c>
      <c r="BP7" s="46">
        <v>0.49499718151071026</v>
      </c>
      <c r="BQ7" s="44">
        <v>0.62415281151979884</v>
      </c>
      <c r="BR7" s="46">
        <v>0.55097765363128492</v>
      </c>
      <c r="BS7" s="44">
        <v>0.7730772798960942</v>
      </c>
      <c r="BT7" s="46">
        <v>0.65619067707234757</v>
      </c>
      <c r="BU7" s="44">
        <v>0.88236594372497013</v>
      </c>
      <c r="BV7" s="45">
        <v>0.79020502690552419</v>
      </c>
      <c r="BW7" s="4">
        <v>0.35220419157742594</v>
      </c>
      <c r="BX7" s="5">
        <v>0.25983667409057165</v>
      </c>
      <c r="BY7" s="2">
        <v>0.24091251761775215</v>
      </c>
      <c r="BZ7" s="5">
        <v>0.17264798398627396</v>
      </c>
      <c r="CA7" s="2">
        <v>0.24387186902282831</v>
      </c>
      <c r="CB7" s="5">
        <v>0.19111043458406271</v>
      </c>
      <c r="CC7" s="2">
        <v>0.2618446690815886</v>
      </c>
      <c r="CD7" s="5">
        <v>0.21258102533883325</v>
      </c>
      <c r="CE7" s="44">
        <v>0.34914755562560751</v>
      </c>
      <c r="CF7" s="46">
        <v>0.28861330326944756</v>
      </c>
      <c r="CG7" s="44">
        <v>0.39870736227252784</v>
      </c>
      <c r="CH7" s="46">
        <v>0.34182960893854747</v>
      </c>
      <c r="CI7" s="44">
        <v>0.50151750096086301</v>
      </c>
      <c r="CJ7" s="46">
        <v>0.37130000703086552</v>
      </c>
      <c r="CK7" s="44">
        <v>0.55099599521506215</v>
      </c>
      <c r="CL7" s="45">
        <v>0.4146175328656086</v>
      </c>
    </row>
    <row r="8" spans="1:146" x14ac:dyDescent="0.25">
      <c r="A8" s="62" t="s">
        <v>334</v>
      </c>
      <c r="B8" s="1" t="s">
        <v>20</v>
      </c>
      <c r="C8" s="31">
        <v>30943</v>
      </c>
      <c r="D8" s="32">
        <v>2916</v>
      </c>
      <c r="E8" s="33">
        <v>30899</v>
      </c>
      <c r="F8" s="32">
        <v>2846</v>
      </c>
      <c r="G8" s="33">
        <v>31119</v>
      </c>
      <c r="H8" s="32">
        <v>2668</v>
      </c>
      <c r="I8" s="33">
        <v>31165</v>
      </c>
      <c r="J8" s="32">
        <v>2744</v>
      </c>
      <c r="K8" s="33">
        <v>31112</v>
      </c>
      <c r="L8" s="32">
        <v>2863</v>
      </c>
      <c r="M8" s="33">
        <v>31251</v>
      </c>
      <c r="N8" s="32">
        <v>2906</v>
      </c>
      <c r="O8" s="33">
        <v>15880</v>
      </c>
      <c r="P8" s="32">
        <v>2930</v>
      </c>
      <c r="Q8" s="33">
        <v>16094</v>
      </c>
      <c r="R8" s="32">
        <v>3072</v>
      </c>
      <c r="S8" s="7">
        <v>1</v>
      </c>
      <c r="T8" s="8">
        <v>1</v>
      </c>
      <c r="U8" s="9">
        <v>1</v>
      </c>
      <c r="V8" s="8">
        <v>1</v>
      </c>
      <c r="W8" s="9">
        <v>1</v>
      </c>
      <c r="X8" s="8">
        <v>1</v>
      </c>
      <c r="Y8" s="9">
        <v>1</v>
      </c>
      <c r="Z8" s="8">
        <v>1</v>
      </c>
      <c r="AA8" s="9">
        <v>1</v>
      </c>
      <c r="AB8" s="8">
        <v>1</v>
      </c>
      <c r="AC8" s="9">
        <v>1</v>
      </c>
      <c r="AD8" s="8">
        <v>1</v>
      </c>
      <c r="AE8" s="9">
        <v>1</v>
      </c>
      <c r="AF8" s="8">
        <v>1</v>
      </c>
      <c r="AG8" s="9">
        <v>1</v>
      </c>
      <c r="AH8" s="10">
        <v>1</v>
      </c>
      <c r="AI8" s="7">
        <v>0.96147755550528391</v>
      </c>
      <c r="AJ8" s="8">
        <v>0.92455418381344312</v>
      </c>
      <c r="AK8" s="9">
        <v>1</v>
      </c>
      <c r="AL8" s="8">
        <v>1</v>
      </c>
      <c r="AM8" s="9">
        <v>1</v>
      </c>
      <c r="AN8" s="8">
        <v>1</v>
      </c>
      <c r="AO8" s="9">
        <v>1</v>
      </c>
      <c r="AP8" s="8">
        <v>1</v>
      </c>
      <c r="AQ8" s="9">
        <v>1</v>
      </c>
      <c r="AR8" s="8">
        <v>1</v>
      </c>
      <c r="AS8" s="9">
        <v>1</v>
      </c>
      <c r="AT8" s="8">
        <v>1</v>
      </c>
      <c r="AU8" s="9">
        <v>1</v>
      </c>
      <c r="AV8" s="8">
        <v>1</v>
      </c>
      <c r="AW8" s="9">
        <v>1</v>
      </c>
      <c r="AX8" s="10">
        <v>1</v>
      </c>
      <c r="AY8" s="7">
        <v>0.84862489092848137</v>
      </c>
      <c r="AZ8" s="8">
        <v>0.71262002743484221</v>
      </c>
      <c r="BA8" s="9">
        <v>0.84627334217935857</v>
      </c>
      <c r="BB8" s="8">
        <v>0.7087139845397048</v>
      </c>
      <c r="BC8" s="9">
        <v>0.88903885086281698</v>
      </c>
      <c r="BD8" s="8">
        <v>0.81446776611694149</v>
      </c>
      <c r="BE8" s="9">
        <v>1</v>
      </c>
      <c r="BF8" s="8">
        <v>1</v>
      </c>
      <c r="BG8" s="9">
        <v>1</v>
      </c>
      <c r="BH8" s="8">
        <v>1</v>
      </c>
      <c r="BI8" s="9">
        <v>1</v>
      </c>
      <c r="BJ8" s="8">
        <v>1</v>
      </c>
      <c r="BK8" s="9">
        <v>1</v>
      </c>
      <c r="BL8" s="8">
        <v>1</v>
      </c>
      <c r="BM8" s="9">
        <v>1</v>
      </c>
      <c r="BN8" s="10">
        <v>1</v>
      </c>
      <c r="BO8" s="9">
        <v>0.55023785034713291</v>
      </c>
      <c r="BP8" s="8">
        <v>0.46140412155082083</v>
      </c>
      <c r="BQ8" s="9">
        <v>0.63258775719176985</v>
      </c>
      <c r="BR8" s="8">
        <v>0.54783207157604952</v>
      </c>
      <c r="BS8" s="9">
        <v>0.8345717884130982</v>
      </c>
      <c r="BT8" s="8">
        <v>0.7327645051194539</v>
      </c>
      <c r="BU8" s="9">
        <v>0.94382999875730089</v>
      </c>
      <c r="BV8" s="10">
        <v>0.88151041666666663</v>
      </c>
      <c r="BW8" s="7">
        <v>0.36176194939081535</v>
      </c>
      <c r="BX8" s="8">
        <v>0.31344307270233196</v>
      </c>
      <c r="BY8" s="9">
        <v>0.19023269361468009</v>
      </c>
      <c r="BZ8" s="8">
        <v>0.1342234715390021</v>
      </c>
      <c r="CA8" s="9">
        <v>0.19447925704553487</v>
      </c>
      <c r="CB8" s="8">
        <v>0.14805097451274363</v>
      </c>
      <c r="CC8" s="9">
        <v>0.1960853521578694</v>
      </c>
      <c r="CD8" s="8">
        <v>0.14650145772594753</v>
      </c>
      <c r="CE8" s="9">
        <v>0.24212522499357161</v>
      </c>
      <c r="CF8" s="8">
        <v>0.18442193503318197</v>
      </c>
      <c r="CG8" s="9">
        <v>0.31976576749544017</v>
      </c>
      <c r="CH8" s="8">
        <v>0.27357192016517551</v>
      </c>
      <c r="CI8" s="9">
        <v>0.46202770780856423</v>
      </c>
      <c r="CJ8" s="8">
        <v>0.33720136518771332</v>
      </c>
      <c r="CK8" s="9">
        <v>0.50608922579843418</v>
      </c>
      <c r="CL8" s="10">
        <v>0.38671875</v>
      </c>
    </row>
    <row r="9" spans="1:146" x14ac:dyDescent="0.25">
      <c r="A9" s="62" t="s">
        <v>335</v>
      </c>
      <c r="B9" s="1" t="s">
        <v>21</v>
      </c>
      <c r="C9" s="31">
        <v>62784</v>
      </c>
      <c r="D9" s="32">
        <v>5739</v>
      </c>
      <c r="E9" s="33">
        <v>63323</v>
      </c>
      <c r="F9" s="32">
        <v>5215</v>
      </c>
      <c r="G9" s="33">
        <v>64019</v>
      </c>
      <c r="H9" s="32">
        <v>5125</v>
      </c>
      <c r="I9" s="33">
        <v>64202</v>
      </c>
      <c r="J9" s="32">
        <v>5415</v>
      </c>
      <c r="K9" s="33">
        <v>63671</v>
      </c>
      <c r="L9" s="32">
        <v>5698</v>
      </c>
      <c r="M9" s="33">
        <v>63885</v>
      </c>
      <c r="N9" s="32">
        <v>5823</v>
      </c>
      <c r="O9" s="33">
        <v>31080</v>
      </c>
      <c r="P9" s="32">
        <v>5722</v>
      </c>
      <c r="Q9" s="33">
        <v>31647</v>
      </c>
      <c r="R9" s="32">
        <v>5828</v>
      </c>
      <c r="S9" s="7">
        <v>1</v>
      </c>
      <c r="T9" s="8">
        <v>1</v>
      </c>
      <c r="U9" s="9">
        <v>1</v>
      </c>
      <c r="V9" s="8">
        <v>1</v>
      </c>
      <c r="W9" s="9">
        <v>1</v>
      </c>
      <c r="X9" s="8">
        <v>1</v>
      </c>
      <c r="Y9" s="9">
        <v>1</v>
      </c>
      <c r="Z9" s="8">
        <v>1</v>
      </c>
      <c r="AA9" s="9">
        <v>1</v>
      </c>
      <c r="AB9" s="8">
        <v>1</v>
      </c>
      <c r="AC9" s="9">
        <v>1</v>
      </c>
      <c r="AD9" s="8">
        <v>1</v>
      </c>
      <c r="AE9" s="9">
        <v>1</v>
      </c>
      <c r="AF9" s="8">
        <v>1</v>
      </c>
      <c r="AG9" s="9">
        <v>1</v>
      </c>
      <c r="AH9" s="10">
        <v>1</v>
      </c>
      <c r="AI9" s="7">
        <v>0.95463812436289497</v>
      </c>
      <c r="AJ9" s="8">
        <v>0.92333159086948946</v>
      </c>
      <c r="AK9" s="9">
        <v>1</v>
      </c>
      <c r="AL9" s="8">
        <v>1</v>
      </c>
      <c r="AM9" s="9">
        <v>1</v>
      </c>
      <c r="AN9" s="8">
        <v>1</v>
      </c>
      <c r="AO9" s="9">
        <v>1</v>
      </c>
      <c r="AP9" s="8">
        <v>1</v>
      </c>
      <c r="AQ9" s="9">
        <v>1</v>
      </c>
      <c r="AR9" s="8">
        <v>1</v>
      </c>
      <c r="AS9" s="9">
        <v>1</v>
      </c>
      <c r="AT9" s="8">
        <v>1</v>
      </c>
      <c r="AU9" s="9">
        <v>1</v>
      </c>
      <c r="AV9" s="8">
        <v>1</v>
      </c>
      <c r="AW9" s="9">
        <v>1</v>
      </c>
      <c r="AX9" s="10">
        <v>1</v>
      </c>
      <c r="AY9" s="7">
        <v>0.8297336901121305</v>
      </c>
      <c r="AZ9" s="8">
        <v>0.74246384387523956</v>
      </c>
      <c r="BA9" s="9">
        <v>0.8260347740947207</v>
      </c>
      <c r="BB9" s="8">
        <v>0.75723873441994249</v>
      </c>
      <c r="BC9" s="9">
        <v>0.90691825864196562</v>
      </c>
      <c r="BD9" s="8">
        <v>0.85443902439024388</v>
      </c>
      <c r="BE9" s="9">
        <v>0.99961060403102708</v>
      </c>
      <c r="BF9" s="8">
        <v>0.99926131117266848</v>
      </c>
      <c r="BG9" s="9">
        <v>1</v>
      </c>
      <c r="BH9" s="8">
        <v>1</v>
      </c>
      <c r="BI9" s="9">
        <v>1</v>
      </c>
      <c r="BJ9" s="8">
        <v>1</v>
      </c>
      <c r="BK9" s="9">
        <v>1</v>
      </c>
      <c r="BL9" s="8">
        <v>1</v>
      </c>
      <c r="BM9" s="9">
        <v>1</v>
      </c>
      <c r="BN9" s="10">
        <v>1</v>
      </c>
      <c r="BO9" s="9">
        <v>0.53057121766581328</v>
      </c>
      <c r="BP9" s="8">
        <v>0.4891189891189891</v>
      </c>
      <c r="BQ9" s="9">
        <v>0.61513657353056272</v>
      </c>
      <c r="BR9" s="8">
        <v>0.55366649493388287</v>
      </c>
      <c r="BS9" s="9">
        <v>0.74726512226512232</v>
      </c>
      <c r="BT9" s="8">
        <v>0.62984970290108355</v>
      </c>
      <c r="BU9" s="9">
        <v>0.86257781148292101</v>
      </c>
      <c r="BV9" s="10">
        <v>0.75360329444063145</v>
      </c>
      <c r="BW9" s="7">
        <v>0.41402268093781858</v>
      </c>
      <c r="BX9" s="8">
        <v>0.31085554974734275</v>
      </c>
      <c r="BY9" s="9">
        <v>0.35778469118645673</v>
      </c>
      <c r="BZ9" s="8">
        <v>0.28437200383509109</v>
      </c>
      <c r="CA9" s="9">
        <v>0.35783126884206251</v>
      </c>
      <c r="CB9" s="8">
        <v>0.30146341463414633</v>
      </c>
      <c r="CC9" s="9">
        <v>0.38799414348462663</v>
      </c>
      <c r="CD9" s="8">
        <v>0.33388734995383196</v>
      </c>
      <c r="CE9" s="9">
        <v>0.38420945171271065</v>
      </c>
      <c r="CF9" s="8">
        <v>0.31326781326781328</v>
      </c>
      <c r="CG9" s="9">
        <v>0.44808640525945059</v>
      </c>
      <c r="CH9" s="8">
        <v>0.37231667525330586</v>
      </c>
      <c r="CI9" s="9">
        <v>0.60617760617760619</v>
      </c>
      <c r="CJ9" s="8">
        <v>0.45910520796924154</v>
      </c>
      <c r="CK9" s="9">
        <v>0.65797705943691343</v>
      </c>
      <c r="CL9" s="10">
        <v>0.50188743994509266</v>
      </c>
    </row>
    <row r="10" spans="1:146" x14ac:dyDescent="0.25">
      <c r="A10" s="62" t="s">
        <v>336</v>
      </c>
      <c r="B10" s="1" t="s">
        <v>22</v>
      </c>
      <c r="C10" s="31">
        <v>13167</v>
      </c>
      <c r="D10" s="32">
        <v>1370</v>
      </c>
      <c r="E10" s="33">
        <v>13104</v>
      </c>
      <c r="F10" s="32">
        <v>1331</v>
      </c>
      <c r="G10" s="33">
        <v>12990</v>
      </c>
      <c r="H10" s="32">
        <v>1164</v>
      </c>
      <c r="I10" s="33">
        <v>12875</v>
      </c>
      <c r="J10" s="32">
        <v>1171</v>
      </c>
      <c r="K10" s="33">
        <v>12896</v>
      </c>
      <c r="L10" s="32">
        <v>1230</v>
      </c>
      <c r="M10" s="33">
        <v>12902</v>
      </c>
      <c r="N10" s="32">
        <v>1234</v>
      </c>
      <c r="O10" s="33">
        <v>6685</v>
      </c>
      <c r="P10" s="32">
        <v>1222</v>
      </c>
      <c r="Q10" s="33">
        <v>6803</v>
      </c>
      <c r="R10" s="32">
        <v>1274</v>
      </c>
      <c r="S10" s="7">
        <v>1</v>
      </c>
      <c r="T10" s="8">
        <v>1</v>
      </c>
      <c r="U10" s="9">
        <v>1</v>
      </c>
      <c r="V10" s="8">
        <v>1</v>
      </c>
      <c r="W10" s="9">
        <v>1</v>
      </c>
      <c r="X10" s="8">
        <v>1</v>
      </c>
      <c r="Y10" s="9">
        <v>1</v>
      </c>
      <c r="Z10" s="8">
        <v>1</v>
      </c>
      <c r="AA10" s="9">
        <v>1</v>
      </c>
      <c r="AB10" s="8">
        <v>1</v>
      </c>
      <c r="AC10" s="9">
        <v>1</v>
      </c>
      <c r="AD10" s="8">
        <v>1</v>
      </c>
      <c r="AE10" s="9">
        <v>1</v>
      </c>
      <c r="AF10" s="8">
        <v>1</v>
      </c>
      <c r="AG10" s="9">
        <v>1</v>
      </c>
      <c r="AH10" s="10">
        <v>1</v>
      </c>
      <c r="AI10" s="7">
        <v>0.97896255790992637</v>
      </c>
      <c r="AJ10" s="8">
        <v>0.92408759124087592</v>
      </c>
      <c r="AK10" s="9">
        <v>1</v>
      </c>
      <c r="AL10" s="8">
        <v>1</v>
      </c>
      <c r="AM10" s="9">
        <v>1</v>
      </c>
      <c r="AN10" s="8">
        <v>1</v>
      </c>
      <c r="AO10" s="9">
        <v>1</v>
      </c>
      <c r="AP10" s="8">
        <v>1</v>
      </c>
      <c r="AQ10" s="9">
        <v>1</v>
      </c>
      <c r="AR10" s="8">
        <v>1</v>
      </c>
      <c r="AS10" s="9">
        <v>1</v>
      </c>
      <c r="AT10" s="8">
        <v>1</v>
      </c>
      <c r="AU10" s="9">
        <v>1</v>
      </c>
      <c r="AV10" s="8">
        <v>1</v>
      </c>
      <c r="AW10" s="9">
        <v>1</v>
      </c>
      <c r="AX10" s="10">
        <v>1</v>
      </c>
      <c r="AY10" s="7">
        <v>0.89435710488342068</v>
      </c>
      <c r="AZ10" s="8">
        <v>0.69635036496350367</v>
      </c>
      <c r="BA10" s="9">
        <v>0.89499389499389503</v>
      </c>
      <c r="BB10" s="8">
        <v>0.69947407963936892</v>
      </c>
      <c r="BC10" s="9">
        <v>0.89522709776751352</v>
      </c>
      <c r="BD10" s="8">
        <v>0.74914089347079038</v>
      </c>
      <c r="BE10" s="9">
        <v>0.99937864077669902</v>
      </c>
      <c r="BF10" s="8">
        <v>0.99914602903501282</v>
      </c>
      <c r="BG10" s="9">
        <v>1</v>
      </c>
      <c r="BH10" s="8">
        <v>1</v>
      </c>
      <c r="BI10" s="9">
        <v>1</v>
      </c>
      <c r="BJ10" s="8">
        <v>1</v>
      </c>
      <c r="BK10" s="9">
        <v>1</v>
      </c>
      <c r="BL10" s="8">
        <v>1</v>
      </c>
      <c r="BM10" s="9">
        <v>1</v>
      </c>
      <c r="BN10" s="10">
        <v>1</v>
      </c>
      <c r="BO10" s="9">
        <v>0.7662841191066998</v>
      </c>
      <c r="BP10" s="8">
        <v>0.5536585365853659</v>
      </c>
      <c r="BQ10" s="9">
        <v>0.77553867617423655</v>
      </c>
      <c r="BR10" s="8">
        <v>0.55915721231766613</v>
      </c>
      <c r="BS10" s="9">
        <v>0.83186237845923705</v>
      </c>
      <c r="BT10" s="8">
        <v>0.71440261865793786</v>
      </c>
      <c r="BU10" s="9">
        <v>0.89636924886079672</v>
      </c>
      <c r="BV10" s="10">
        <v>0.80298273155416011</v>
      </c>
      <c r="BW10" s="7">
        <v>0.73289283815599604</v>
      </c>
      <c r="BX10" s="8">
        <v>0.40802919708029195</v>
      </c>
      <c r="BY10" s="9">
        <v>8.3562271062271057E-2</v>
      </c>
      <c r="BZ10" s="8">
        <v>7.5882794891059355E-2</v>
      </c>
      <c r="CA10" s="9">
        <v>7.3133179368745194E-2</v>
      </c>
      <c r="CB10" s="8">
        <v>8.6769759450171818E-2</v>
      </c>
      <c r="CC10" s="9">
        <v>0.11479611650485437</v>
      </c>
      <c r="CD10" s="8">
        <v>0.14090520922288644</v>
      </c>
      <c r="CE10" s="9">
        <v>0.73518920595533499</v>
      </c>
      <c r="CF10" s="8">
        <v>0.49512195121951219</v>
      </c>
      <c r="CG10" s="9">
        <v>0.73918772283366918</v>
      </c>
      <c r="CH10" s="8">
        <v>0.49756888168557534</v>
      </c>
      <c r="CI10" s="9">
        <v>0.625130890052356</v>
      </c>
      <c r="CJ10" s="8">
        <v>0.47708674304418985</v>
      </c>
      <c r="CK10" s="9">
        <v>0.64868440393943849</v>
      </c>
      <c r="CL10" s="10">
        <v>0.50627943485086346</v>
      </c>
    </row>
    <row r="11" spans="1:146" x14ac:dyDescent="0.25">
      <c r="A11" s="62" t="s">
        <v>337</v>
      </c>
      <c r="B11" s="1" t="s">
        <v>23</v>
      </c>
      <c r="C11" s="31">
        <v>28468</v>
      </c>
      <c r="D11" s="32">
        <v>2967</v>
      </c>
      <c r="E11" s="33">
        <v>28393</v>
      </c>
      <c r="F11" s="32">
        <v>2820</v>
      </c>
      <c r="G11" s="33">
        <v>28230</v>
      </c>
      <c r="H11" s="32">
        <v>2512</v>
      </c>
      <c r="I11" s="33">
        <v>27888</v>
      </c>
      <c r="J11" s="32">
        <v>2527</v>
      </c>
      <c r="K11" s="33">
        <v>27771</v>
      </c>
      <c r="L11" s="32">
        <v>2639</v>
      </c>
      <c r="M11" s="33">
        <v>27855</v>
      </c>
      <c r="N11" s="32">
        <v>2615</v>
      </c>
      <c r="O11" s="33">
        <v>13830</v>
      </c>
      <c r="P11" s="32">
        <v>2578</v>
      </c>
      <c r="Q11" s="33">
        <v>14267</v>
      </c>
      <c r="R11" s="32">
        <v>2671</v>
      </c>
      <c r="S11" s="7">
        <v>1</v>
      </c>
      <c r="T11" s="8">
        <v>1</v>
      </c>
      <c r="U11" s="9">
        <v>1</v>
      </c>
      <c r="V11" s="8">
        <v>1</v>
      </c>
      <c r="W11" s="9">
        <v>1</v>
      </c>
      <c r="X11" s="8">
        <v>1</v>
      </c>
      <c r="Y11" s="9">
        <v>1</v>
      </c>
      <c r="Z11" s="8">
        <v>1</v>
      </c>
      <c r="AA11" s="9">
        <v>1</v>
      </c>
      <c r="AB11" s="8">
        <v>1</v>
      </c>
      <c r="AC11" s="9">
        <v>1</v>
      </c>
      <c r="AD11" s="8">
        <v>1</v>
      </c>
      <c r="AE11" s="9">
        <v>1</v>
      </c>
      <c r="AF11" s="8">
        <v>1</v>
      </c>
      <c r="AG11" s="9">
        <v>1</v>
      </c>
      <c r="AH11" s="10">
        <v>1</v>
      </c>
      <c r="AI11" s="7">
        <v>0.97983700997611356</v>
      </c>
      <c r="AJ11" s="8">
        <v>0.95011796427367712</v>
      </c>
      <c r="AK11" s="9">
        <v>1</v>
      </c>
      <c r="AL11" s="8">
        <v>1</v>
      </c>
      <c r="AM11" s="9">
        <v>1</v>
      </c>
      <c r="AN11" s="8">
        <v>1</v>
      </c>
      <c r="AO11" s="9">
        <v>1</v>
      </c>
      <c r="AP11" s="8">
        <v>1</v>
      </c>
      <c r="AQ11" s="9">
        <v>1</v>
      </c>
      <c r="AR11" s="8">
        <v>1</v>
      </c>
      <c r="AS11" s="9">
        <v>1</v>
      </c>
      <c r="AT11" s="8">
        <v>1</v>
      </c>
      <c r="AU11" s="9">
        <v>1</v>
      </c>
      <c r="AV11" s="8">
        <v>1</v>
      </c>
      <c r="AW11" s="9">
        <v>1</v>
      </c>
      <c r="AX11" s="10">
        <v>1</v>
      </c>
      <c r="AY11" s="7">
        <v>0.89173809189265141</v>
      </c>
      <c r="AZ11" s="8">
        <v>0.77384563532187389</v>
      </c>
      <c r="BA11" s="9">
        <v>0.89127601873701268</v>
      </c>
      <c r="BB11" s="8">
        <v>0.78014184397163122</v>
      </c>
      <c r="BC11" s="9">
        <v>0.9073680481756996</v>
      </c>
      <c r="BD11" s="8">
        <v>0.83359872611464969</v>
      </c>
      <c r="BE11" s="9">
        <v>0.99928284566838788</v>
      </c>
      <c r="BF11" s="8">
        <v>0.99802136921250495</v>
      </c>
      <c r="BG11" s="9">
        <v>0.99971192971084943</v>
      </c>
      <c r="BH11" s="8">
        <v>0.99962106858658584</v>
      </c>
      <c r="BI11" s="9">
        <v>0.99996409980254897</v>
      </c>
      <c r="BJ11" s="8">
        <v>1</v>
      </c>
      <c r="BK11" s="9">
        <v>1</v>
      </c>
      <c r="BL11" s="8">
        <v>1</v>
      </c>
      <c r="BM11" s="9">
        <v>1</v>
      </c>
      <c r="BN11" s="10">
        <v>1</v>
      </c>
      <c r="BO11" s="9">
        <v>0.60246300097223726</v>
      </c>
      <c r="BP11" s="8">
        <v>0.572565365668814</v>
      </c>
      <c r="BQ11" s="9">
        <v>0.62294022617124389</v>
      </c>
      <c r="BR11" s="8">
        <v>0.59541108986615676</v>
      </c>
      <c r="BS11" s="9">
        <v>0.74360086767895883</v>
      </c>
      <c r="BT11" s="8">
        <v>0.59813809154383246</v>
      </c>
      <c r="BU11" s="9">
        <v>0.81706034905726499</v>
      </c>
      <c r="BV11" s="10">
        <v>0.67802321228004492</v>
      </c>
      <c r="BW11" s="7">
        <v>3.9553182520725025E-2</v>
      </c>
      <c r="BX11" s="8">
        <v>4.3815301651499834E-2</v>
      </c>
      <c r="BY11" s="9">
        <v>0.16000422639382947</v>
      </c>
      <c r="BZ11" s="8">
        <v>0.10886524822695036</v>
      </c>
      <c r="CA11" s="9">
        <v>0.16790648246546228</v>
      </c>
      <c r="CB11" s="8">
        <v>0.13097133757961785</v>
      </c>
      <c r="CC11" s="9">
        <v>0.17434021801491681</v>
      </c>
      <c r="CD11" s="8">
        <v>0.13494261970716265</v>
      </c>
      <c r="CE11" s="9">
        <v>0.31306038673436321</v>
      </c>
      <c r="CF11" s="8">
        <v>0.36983705949223189</v>
      </c>
      <c r="CG11" s="9">
        <v>0.33225632740980077</v>
      </c>
      <c r="CH11" s="8">
        <v>0.39770554493307841</v>
      </c>
      <c r="CI11" s="9">
        <v>0.36948662328271875</v>
      </c>
      <c r="CJ11" s="8">
        <v>0.25756400310318078</v>
      </c>
      <c r="CK11" s="9">
        <v>0.41431274970210974</v>
      </c>
      <c r="CL11" s="10">
        <v>0.2905278921752153</v>
      </c>
    </row>
    <row r="12" spans="1:146" x14ac:dyDescent="0.25">
      <c r="A12" s="62" t="s">
        <v>338</v>
      </c>
      <c r="B12" s="1" t="s">
        <v>24</v>
      </c>
      <c r="C12" s="31">
        <v>16848</v>
      </c>
      <c r="D12" s="32">
        <v>1825</v>
      </c>
      <c r="E12" s="33">
        <v>16826</v>
      </c>
      <c r="F12" s="32">
        <v>1776</v>
      </c>
      <c r="G12" s="33">
        <v>16829</v>
      </c>
      <c r="H12" s="32">
        <v>1670</v>
      </c>
      <c r="I12" s="33">
        <v>16808</v>
      </c>
      <c r="J12" s="32">
        <v>1719</v>
      </c>
      <c r="K12" s="33">
        <v>16818</v>
      </c>
      <c r="L12" s="32">
        <v>1762</v>
      </c>
      <c r="M12" s="33">
        <v>16818</v>
      </c>
      <c r="N12" s="32">
        <v>1742</v>
      </c>
      <c r="O12" s="33">
        <v>7978</v>
      </c>
      <c r="P12" s="32">
        <v>1771</v>
      </c>
      <c r="Q12" s="33">
        <v>8097</v>
      </c>
      <c r="R12" s="32">
        <v>1836</v>
      </c>
      <c r="S12" s="7">
        <v>1</v>
      </c>
      <c r="T12" s="8">
        <v>1</v>
      </c>
      <c r="U12" s="9">
        <v>1</v>
      </c>
      <c r="V12" s="8">
        <v>1</v>
      </c>
      <c r="W12" s="9">
        <v>1</v>
      </c>
      <c r="X12" s="8">
        <v>1</v>
      </c>
      <c r="Y12" s="9">
        <v>1</v>
      </c>
      <c r="Z12" s="8">
        <v>1</v>
      </c>
      <c r="AA12" s="9">
        <v>1</v>
      </c>
      <c r="AB12" s="8">
        <v>1</v>
      </c>
      <c r="AC12" s="9">
        <v>1</v>
      </c>
      <c r="AD12" s="8">
        <v>1</v>
      </c>
      <c r="AE12" s="9">
        <v>1</v>
      </c>
      <c r="AF12" s="8">
        <v>1</v>
      </c>
      <c r="AG12" s="9">
        <v>1</v>
      </c>
      <c r="AH12" s="10">
        <v>1</v>
      </c>
      <c r="AI12" s="7">
        <v>0.98379629629629628</v>
      </c>
      <c r="AJ12" s="8">
        <v>0.96657534246575338</v>
      </c>
      <c r="AK12" s="9">
        <v>1</v>
      </c>
      <c r="AL12" s="8">
        <v>1</v>
      </c>
      <c r="AM12" s="9">
        <v>1</v>
      </c>
      <c r="AN12" s="8">
        <v>1</v>
      </c>
      <c r="AO12" s="9">
        <v>1</v>
      </c>
      <c r="AP12" s="8">
        <v>1</v>
      </c>
      <c r="AQ12" s="9">
        <v>1</v>
      </c>
      <c r="AR12" s="8">
        <v>1</v>
      </c>
      <c r="AS12" s="9">
        <v>1</v>
      </c>
      <c r="AT12" s="8">
        <v>1</v>
      </c>
      <c r="AU12" s="9">
        <v>1</v>
      </c>
      <c r="AV12" s="8">
        <v>1</v>
      </c>
      <c r="AW12" s="9">
        <v>1</v>
      </c>
      <c r="AX12" s="10">
        <v>1</v>
      </c>
      <c r="AY12" s="7">
        <v>0.84834995251661915</v>
      </c>
      <c r="AZ12" s="8">
        <v>0.74739726027397257</v>
      </c>
      <c r="BA12" s="9">
        <v>0.84571496493521925</v>
      </c>
      <c r="BB12" s="8">
        <v>0.74774774774774777</v>
      </c>
      <c r="BC12" s="9">
        <v>0.84865410897854898</v>
      </c>
      <c r="BD12" s="8">
        <v>0.77904191616766472</v>
      </c>
      <c r="BE12" s="9">
        <v>1</v>
      </c>
      <c r="BF12" s="8">
        <v>1</v>
      </c>
      <c r="BG12" s="9">
        <v>1</v>
      </c>
      <c r="BH12" s="8">
        <v>1</v>
      </c>
      <c r="BI12" s="9">
        <v>1</v>
      </c>
      <c r="BJ12" s="8">
        <v>1</v>
      </c>
      <c r="BK12" s="9">
        <v>1</v>
      </c>
      <c r="BL12" s="8">
        <v>1</v>
      </c>
      <c r="BM12" s="9">
        <v>1</v>
      </c>
      <c r="BN12" s="10">
        <v>1</v>
      </c>
      <c r="BO12" s="9">
        <v>0.46765370436437148</v>
      </c>
      <c r="BP12" s="8">
        <v>0.41146424517593644</v>
      </c>
      <c r="BQ12" s="9">
        <v>0.52860030919253176</v>
      </c>
      <c r="BR12" s="8">
        <v>0.47474167623421354</v>
      </c>
      <c r="BS12" s="9">
        <v>0.75307094509902228</v>
      </c>
      <c r="BT12" s="8">
        <v>0.65894974590626765</v>
      </c>
      <c r="BU12" s="9">
        <v>0.94084228726688901</v>
      </c>
      <c r="BV12" s="10">
        <v>0.90795206971677556</v>
      </c>
      <c r="BW12" s="7">
        <v>0.33505460588793923</v>
      </c>
      <c r="BX12" s="8">
        <v>0.25369863013698629</v>
      </c>
      <c r="BY12" s="9">
        <v>0.15321526209437775</v>
      </c>
      <c r="BZ12" s="8">
        <v>7.9954954954954957E-2</v>
      </c>
      <c r="CA12" s="9">
        <v>0.16091271020262643</v>
      </c>
      <c r="CB12" s="8">
        <v>8.4431137724550895E-2</v>
      </c>
      <c r="CC12" s="9">
        <v>0.15974535935268919</v>
      </c>
      <c r="CD12" s="8">
        <v>9.8894706224549156E-2</v>
      </c>
      <c r="CE12" s="9">
        <v>0.17796408609822809</v>
      </c>
      <c r="CF12" s="8">
        <v>0.11237230419977298</v>
      </c>
      <c r="CG12" s="9">
        <v>0.20668331549530264</v>
      </c>
      <c r="CH12" s="8">
        <v>0.15958668197474168</v>
      </c>
      <c r="CI12" s="9">
        <v>0.29769365755828531</v>
      </c>
      <c r="CJ12" s="8">
        <v>0.23658949745906269</v>
      </c>
      <c r="CK12" s="9">
        <v>0.38088180807706556</v>
      </c>
      <c r="CL12" s="10">
        <v>0.30119825708061004</v>
      </c>
    </row>
    <row r="13" spans="1:146" x14ac:dyDescent="0.25">
      <c r="A13" s="63">
        <v>20</v>
      </c>
      <c r="B13" s="19" t="s">
        <v>1</v>
      </c>
      <c r="C13" s="27">
        <v>275860</v>
      </c>
      <c r="D13" s="28">
        <v>37265</v>
      </c>
      <c r="E13" s="29">
        <v>276450</v>
      </c>
      <c r="F13" s="28">
        <v>35061</v>
      </c>
      <c r="G13" s="29">
        <v>277040</v>
      </c>
      <c r="H13" s="28">
        <v>34123</v>
      </c>
      <c r="I13" s="29">
        <v>276562</v>
      </c>
      <c r="J13" s="28">
        <v>35458</v>
      </c>
      <c r="K13" s="29">
        <v>276551</v>
      </c>
      <c r="L13" s="28">
        <v>35284</v>
      </c>
      <c r="M13" s="29">
        <v>277345</v>
      </c>
      <c r="N13" s="28">
        <v>36680</v>
      </c>
      <c r="O13" s="29">
        <v>137716</v>
      </c>
      <c r="P13" s="28">
        <v>37887</v>
      </c>
      <c r="Q13" s="29">
        <v>141711</v>
      </c>
      <c r="R13" s="28">
        <v>38935</v>
      </c>
      <c r="S13" s="4">
        <v>0.99973899804248534</v>
      </c>
      <c r="T13" s="5">
        <v>0.99935596404132565</v>
      </c>
      <c r="U13" s="2">
        <v>0.99978657985169106</v>
      </c>
      <c r="V13" s="5">
        <v>0.99971478280710757</v>
      </c>
      <c r="W13" s="2">
        <v>0.99984117816921747</v>
      </c>
      <c r="X13" s="5">
        <v>0.99991208275942911</v>
      </c>
      <c r="Y13" s="2">
        <v>0.99987344609888562</v>
      </c>
      <c r="Z13" s="5">
        <v>0.99988719047887642</v>
      </c>
      <c r="AA13" s="2">
        <v>0.99990960076080004</v>
      </c>
      <c r="AB13" s="5">
        <v>0.99991497562634624</v>
      </c>
      <c r="AC13" s="2">
        <v>0.99998557752979145</v>
      </c>
      <c r="AD13" s="5">
        <v>0.99997273718647761</v>
      </c>
      <c r="AE13" s="2">
        <v>0.99995643207760898</v>
      </c>
      <c r="AF13" s="5">
        <v>0.99994721144455878</v>
      </c>
      <c r="AG13" s="2">
        <v>0.99995060369343236</v>
      </c>
      <c r="AH13" s="6">
        <v>0.99994863233594455</v>
      </c>
      <c r="AI13" s="4">
        <v>0.96627274704560284</v>
      </c>
      <c r="AJ13" s="5">
        <v>0.9347645243526097</v>
      </c>
      <c r="AK13" s="2">
        <v>0.99674443841562665</v>
      </c>
      <c r="AL13" s="5">
        <v>0.99315478737058271</v>
      </c>
      <c r="AM13" s="2">
        <v>0.99678024833959</v>
      </c>
      <c r="AN13" s="5">
        <v>0.99449051959089174</v>
      </c>
      <c r="AO13" s="2">
        <v>0.99767863987098737</v>
      </c>
      <c r="AP13" s="5">
        <v>0.99503638107056236</v>
      </c>
      <c r="AQ13" s="2">
        <v>0.99920810266460802</v>
      </c>
      <c r="AR13" s="5">
        <v>0.99824282961115518</v>
      </c>
      <c r="AS13" s="2">
        <v>0.99959977645171172</v>
      </c>
      <c r="AT13" s="5">
        <v>0.99866412213740463</v>
      </c>
      <c r="AU13" s="2">
        <v>0.99995643207760898</v>
      </c>
      <c r="AV13" s="5">
        <v>0.99994721144455878</v>
      </c>
      <c r="AW13" s="2">
        <v>0.99995060369343236</v>
      </c>
      <c r="AX13" s="6">
        <v>0.99994863233594455</v>
      </c>
      <c r="AY13" s="4">
        <v>0.81076270572029285</v>
      </c>
      <c r="AZ13" s="5">
        <v>0.75534684019857778</v>
      </c>
      <c r="BA13" s="2">
        <v>0.81222282510399713</v>
      </c>
      <c r="BB13" s="5">
        <v>0.75465617067396817</v>
      </c>
      <c r="BC13" s="2">
        <v>0.85117672538261624</v>
      </c>
      <c r="BD13" s="5">
        <v>0.80705096269378429</v>
      </c>
      <c r="BE13" s="2">
        <v>0.93523332923539748</v>
      </c>
      <c r="BF13" s="5">
        <v>0.89914828811551695</v>
      </c>
      <c r="BG13" s="2">
        <v>0.99821371103340795</v>
      </c>
      <c r="BH13" s="5">
        <v>0.99648565922231036</v>
      </c>
      <c r="BI13" s="2">
        <v>0.9994447348969695</v>
      </c>
      <c r="BJ13" s="5">
        <v>0.99830970556161391</v>
      </c>
      <c r="BK13" s="2">
        <v>0.99979668302884195</v>
      </c>
      <c r="BL13" s="5">
        <v>0.99965687438963236</v>
      </c>
      <c r="BM13" s="2">
        <v>0.9997036221605945</v>
      </c>
      <c r="BN13" s="6">
        <v>0.99956337485552849</v>
      </c>
      <c r="BO13" s="2">
        <v>0.48410962173342348</v>
      </c>
      <c r="BP13" s="5">
        <v>0.38073914522163022</v>
      </c>
      <c r="BQ13" s="2">
        <v>0.543121383114893</v>
      </c>
      <c r="BR13" s="5">
        <v>0.43983097055616138</v>
      </c>
      <c r="BS13" s="2">
        <v>0.76161811263760204</v>
      </c>
      <c r="BT13" s="5">
        <v>0.61247921450629506</v>
      </c>
      <c r="BU13" s="2">
        <v>0.81563181404407559</v>
      </c>
      <c r="BV13" s="6">
        <v>0.69600616411968663</v>
      </c>
      <c r="BW13" s="4">
        <v>0.33966142246066844</v>
      </c>
      <c r="BX13" s="5">
        <v>0.21746947537904199</v>
      </c>
      <c r="BY13" s="2">
        <v>0.26626514740459395</v>
      </c>
      <c r="BZ13" s="5">
        <v>0.15920823707253073</v>
      </c>
      <c r="CA13" s="2">
        <v>0.29180623736644529</v>
      </c>
      <c r="CB13" s="5">
        <v>0.18817220056853148</v>
      </c>
      <c r="CC13" s="2">
        <v>0.31472508876852207</v>
      </c>
      <c r="CD13" s="5">
        <v>0.20917705454340346</v>
      </c>
      <c r="CE13" s="2">
        <v>0.32812392650903449</v>
      </c>
      <c r="CF13" s="5">
        <v>0.22534293164040359</v>
      </c>
      <c r="CG13" s="2">
        <v>0.36266743586507777</v>
      </c>
      <c r="CH13" s="5">
        <v>0.26627589967284626</v>
      </c>
      <c r="CI13" s="2">
        <v>0.47431670975050105</v>
      </c>
      <c r="CJ13" s="5">
        <v>0.28442473671707974</v>
      </c>
      <c r="CK13" s="2">
        <v>0.55056417638715416</v>
      </c>
      <c r="CL13" s="6">
        <v>0.37025812251187878</v>
      </c>
    </row>
    <row r="14" spans="1:146" x14ac:dyDescent="0.25">
      <c r="A14" s="62" t="s">
        <v>339</v>
      </c>
      <c r="B14" s="1" t="s">
        <v>25</v>
      </c>
      <c r="C14" s="31">
        <v>21938</v>
      </c>
      <c r="D14" s="32">
        <v>2406</v>
      </c>
      <c r="E14" s="33">
        <v>21762</v>
      </c>
      <c r="F14" s="32">
        <v>2338</v>
      </c>
      <c r="G14" s="33">
        <v>21583</v>
      </c>
      <c r="H14" s="32">
        <v>2121</v>
      </c>
      <c r="I14" s="33">
        <v>21486</v>
      </c>
      <c r="J14" s="32">
        <v>2165</v>
      </c>
      <c r="K14" s="33">
        <v>21468</v>
      </c>
      <c r="L14" s="32">
        <v>2207</v>
      </c>
      <c r="M14" s="33">
        <v>21583</v>
      </c>
      <c r="N14" s="32">
        <v>2217</v>
      </c>
      <c r="O14" s="33">
        <v>11969</v>
      </c>
      <c r="P14" s="32">
        <v>2203</v>
      </c>
      <c r="Q14" s="33">
        <v>12096</v>
      </c>
      <c r="R14" s="32">
        <v>2321</v>
      </c>
      <c r="S14" s="7">
        <v>1</v>
      </c>
      <c r="T14" s="8">
        <v>1</v>
      </c>
      <c r="U14" s="9">
        <v>1</v>
      </c>
      <c r="V14" s="8">
        <v>1</v>
      </c>
      <c r="W14" s="9">
        <v>1</v>
      </c>
      <c r="X14" s="8">
        <v>1</v>
      </c>
      <c r="Y14" s="9">
        <v>1</v>
      </c>
      <c r="Z14" s="8">
        <v>1</v>
      </c>
      <c r="AA14" s="9">
        <v>1</v>
      </c>
      <c r="AB14" s="8">
        <v>1</v>
      </c>
      <c r="AC14" s="9">
        <v>1</v>
      </c>
      <c r="AD14" s="8">
        <v>1</v>
      </c>
      <c r="AE14" s="9">
        <v>1</v>
      </c>
      <c r="AF14" s="8">
        <v>1</v>
      </c>
      <c r="AG14" s="9">
        <v>1</v>
      </c>
      <c r="AH14" s="10">
        <v>1</v>
      </c>
      <c r="AI14" s="7">
        <v>0.98997173853587384</v>
      </c>
      <c r="AJ14" s="8">
        <v>0.98171238570241059</v>
      </c>
      <c r="AK14" s="9">
        <v>1</v>
      </c>
      <c r="AL14" s="8">
        <v>1</v>
      </c>
      <c r="AM14" s="9">
        <v>0.99995366723810408</v>
      </c>
      <c r="AN14" s="8">
        <v>1</v>
      </c>
      <c r="AO14" s="9">
        <v>1</v>
      </c>
      <c r="AP14" s="8">
        <v>1</v>
      </c>
      <c r="AQ14" s="9">
        <v>1</v>
      </c>
      <c r="AR14" s="8">
        <v>1</v>
      </c>
      <c r="AS14" s="9">
        <v>1</v>
      </c>
      <c r="AT14" s="8">
        <v>1</v>
      </c>
      <c r="AU14" s="9">
        <v>1</v>
      </c>
      <c r="AV14" s="8">
        <v>1</v>
      </c>
      <c r="AW14" s="9">
        <v>1</v>
      </c>
      <c r="AX14" s="10">
        <v>1</v>
      </c>
      <c r="AY14" s="7">
        <v>0.85632236302306497</v>
      </c>
      <c r="AZ14" s="8">
        <v>0.79966749792186198</v>
      </c>
      <c r="BA14" s="9">
        <v>0.85456299972429006</v>
      </c>
      <c r="BB14" s="8">
        <v>0.79170230966638155</v>
      </c>
      <c r="BC14" s="9">
        <v>0.8534031413612565</v>
      </c>
      <c r="BD14" s="8">
        <v>0.8038661008958039</v>
      </c>
      <c r="BE14" s="9">
        <v>0.97728753606999907</v>
      </c>
      <c r="BF14" s="8">
        <v>0.94503464203233256</v>
      </c>
      <c r="BG14" s="9">
        <v>1</v>
      </c>
      <c r="BH14" s="8">
        <v>1</v>
      </c>
      <c r="BI14" s="9">
        <v>1</v>
      </c>
      <c r="BJ14" s="8">
        <v>1</v>
      </c>
      <c r="BK14" s="9">
        <v>1</v>
      </c>
      <c r="BL14" s="8">
        <v>1</v>
      </c>
      <c r="BM14" s="9">
        <v>1</v>
      </c>
      <c r="BN14" s="10">
        <v>1</v>
      </c>
      <c r="BO14" s="9">
        <v>0.49836966648034281</v>
      </c>
      <c r="BP14" s="8">
        <v>0.39555958314454009</v>
      </c>
      <c r="BQ14" s="9">
        <v>0.56553769170180235</v>
      </c>
      <c r="BR14" s="8">
        <v>0.48714479025710422</v>
      </c>
      <c r="BS14" s="9">
        <v>0.85220152059487009</v>
      </c>
      <c r="BT14" s="8">
        <v>0.69723104857013163</v>
      </c>
      <c r="BU14" s="9">
        <v>0.91575727513227512</v>
      </c>
      <c r="BV14" s="10">
        <v>0.82679879362343822</v>
      </c>
      <c r="BW14" s="7">
        <v>0.44935727960616284</v>
      </c>
      <c r="BX14" s="8">
        <v>0.26059850374064836</v>
      </c>
      <c r="BY14" s="9">
        <v>0.28499218821799466</v>
      </c>
      <c r="BZ14" s="8">
        <v>0.16167664670658682</v>
      </c>
      <c r="CA14" s="9">
        <v>0.33336422184126396</v>
      </c>
      <c r="CB14" s="8">
        <v>0.20556341348420556</v>
      </c>
      <c r="CC14" s="9">
        <v>0.37508144838499485</v>
      </c>
      <c r="CD14" s="8">
        <v>0.25265588914549653</v>
      </c>
      <c r="CE14" s="9">
        <v>0.36635923234581702</v>
      </c>
      <c r="CF14" s="8">
        <v>0.24059809696420481</v>
      </c>
      <c r="CG14" s="9">
        <v>0.42357410925265254</v>
      </c>
      <c r="CH14" s="8">
        <v>0.33378439332431215</v>
      </c>
      <c r="CI14" s="9">
        <v>0.66705656278720027</v>
      </c>
      <c r="CJ14" s="8">
        <v>0.45301861098502044</v>
      </c>
      <c r="CK14" s="9">
        <v>0.73958333333333337</v>
      </c>
      <c r="CL14" s="10">
        <v>0.57862990090478239</v>
      </c>
    </row>
    <row r="15" spans="1:146" x14ac:dyDescent="0.25">
      <c r="A15" s="62" t="s">
        <v>340</v>
      </c>
      <c r="B15" s="1" t="s">
        <v>26</v>
      </c>
      <c r="C15" s="31">
        <v>48199</v>
      </c>
      <c r="D15" s="32">
        <v>4290</v>
      </c>
      <c r="E15" s="33">
        <v>48699</v>
      </c>
      <c r="F15" s="32">
        <v>4127</v>
      </c>
      <c r="G15" s="33">
        <v>49272</v>
      </c>
      <c r="H15" s="32">
        <v>4290</v>
      </c>
      <c r="I15" s="33">
        <v>49351</v>
      </c>
      <c r="J15" s="32">
        <v>4324</v>
      </c>
      <c r="K15" s="33">
        <v>49504</v>
      </c>
      <c r="L15" s="32">
        <v>4433</v>
      </c>
      <c r="M15" s="33">
        <v>50049</v>
      </c>
      <c r="N15" s="32">
        <v>4501</v>
      </c>
      <c r="O15" s="33">
        <v>24008</v>
      </c>
      <c r="P15" s="32">
        <v>4539</v>
      </c>
      <c r="Q15" s="33">
        <v>24746</v>
      </c>
      <c r="R15" s="32">
        <v>4641</v>
      </c>
      <c r="S15" s="7">
        <v>1</v>
      </c>
      <c r="T15" s="8">
        <v>1</v>
      </c>
      <c r="U15" s="9">
        <v>1</v>
      </c>
      <c r="V15" s="8">
        <v>1</v>
      </c>
      <c r="W15" s="9">
        <v>1</v>
      </c>
      <c r="X15" s="8">
        <v>1</v>
      </c>
      <c r="Y15" s="9">
        <v>1</v>
      </c>
      <c r="Z15" s="8">
        <v>1</v>
      </c>
      <c r="AA15" s="9">
        <v>1</v>
      </c>
      <c r="AB15" s="8">
        <v>1</v>
      </c>
      <c r="AC15" s="9">
        <v>1</v>
      </c>
      <c r="AD15" s="8">
        <v>1</v>
      </c>
      <c r="AE15" s="9">
        <v>1</v>
      </c>
      <c r="AF15" s="8">
        <v>1</v>
      </c>
      <c r="AG15" s="9">
        <v>1</v>
      </c>
      <c r="AH15" s="10">
        <v>1</v>
      </c>
      <c r="AI15" s="7">
        <v>0.99114089503931613</v>
      </c>
      <c r="AJ15" s="8">
        <v>0.97855477855477857</v>
      </c>
      <c r="AK15" s="9">
        <v>0.99987679418468556</v>
      </c>
      <c r="AL15" s="8">
        <v>0.99951538647928273</v>
      </c>
      <c r="AM15" s="9">
        <v>0.99985793148238356</v>
      </c>
      <c r="AN15" s="8">
        <v>0.99953379953379951</v>
      </c>
      <c r="AO15" s="9">
        <v>0.99985815890255514</v>
      </c>
      <c r="AP15" s="8">
        <v>0.99976873265494914</v>
      </c>
      <c r="AQ15" s="9">
        <v>0.99989899806076277</v>
      </c>
      <c r="AR15" s="8">
        <v>0.9995488382585157</v>
      </c>
      <c r="AS15" s="9">
        <v>0.99996003916162157</v>
      </c>
      <c r="AT15" s="8">
        <v>0.99977782714952235</v>
      </c>
      <c r="AU15" s="9">
        <v>1</v>
      </c>
      <c r="AV15" s="8">
        <v>1</v>
      </c>
      <c r="AW15" s="9">
        <v>1</v>
      </c>
      <c r="AX15" s="10">
        <v>1</v>
      </c>
      <c r="AY15" s="7">
        <v>0.83582646942882632</v>
      </c>
      <c r="AZ15" s="8">
        <v>0.78787878787878785</v>
      </c>
      <c r="BA15" s="9">
        <v>0.79289102445635429</v>
      </c>
      <c r="BB15" s="8">
        <v>0.7480009692270414</v>
      </c>
      <c r="BC15" s="9">
        <v>0.93980353953563889</v>
      </c>
      <c r="BD15" s="8">
        <v>0.91072261072261074</v>
      </c>
      <c r="BE15" s="9">
        <v>0.99513687665903428</v>
      </c>
      <c r="BF15" s="8">
        <v>0.99352451433857536</v>
      </c>
      <c r="BG15" s="9">
        <v>0.99959599224305107</v>
      </c>
      <c r="BH15" s="8">
        <v>0.99909767651703141</v>
      </c>
      <c r="BI15" s="9">
        <v>0.99996003916162157</v>
      </c>
      <c r="BJ15" s="8">
        <v>0.99977782714952235</v>
      </c>
      <c r="BK15" s="9">
        <v>1</v>
      </c>
      <c r="BL15" s="8">
        <v>1</v>
      </c>
      <c r="BM15" s="9">
        <v>1</v>
      </c>
      <c r="BN15" s="10">
        <v>1</v>
      </c>
      <c r="BO15" s="9">
        <v>0.72481011635423398</v>
      </c>
      <c r="BP15" s="8">
        <v>0.63546131288066776</v>
      </c>
      <c r="BQ15" s="9">
        <v>0.79925672840616191</v>
      </c>
      <c r="BR15" s="8">
        <v>0.73250388802488331</v>
      </c>
      <c r="BS15" s="9">
        <v>0.96851049650116627</v>
      </c>
      <c r="BT15" s="8">
        <v>0.94359991187486225</v>
      </c>
      <c r="BU15" s="9">
        <v>0.97619817344217252</v>
      </c>
      <c r="BV15" s="10">
        <v>0.95669036845507438</v>
      </c>
      <c r="BW15" s="7">
        <v>0.57042677233967509</v>
      </c>
      <c r="BX15" s="8">
        <v>0.40559440559440557</v>
      </c>
      <c r="BY15" s="9">
        <v>0.46407523768455206</v>
      </c>
      <c r="BZ15" s="8">
        <v>0.29634116791858495</v>
      </c>
      <c r="CA15" s="9">
        <v>0.50288196135736318</v>
      </c>
      <c r="CB15" s="8">
        <v>0.35874125874125873</v>
      </c>
      <c r="CC15" s="9">
        <v>0.52623047152033398</v>
      </c>
      <c r="CD15" s="8">
        <v>0.40240518038852913</v>
      </c>
      <c r="CE15" s="9">
        <v>0.53617889463477697</v>
      </c>
      <c r="CF15" s="8">
        <v>0.41912925783893523</v>
      </c>
      <c r="CG15" s="9">
        <v>0.63307958200963055</v>
      </c>
      <c r="CH15" s="8">
        <v>0.58320373250388802</v>
      </c>
      <c r="CI15" s="9">
        <v>0.72696601132955685</v>
      </c>
      <c r="CJ15" s="8">
        <v>0.58382903723287072</v>
      </c>
      <c r="CK15" s="9">
        <v>0.74654489614483144</v>
      </c>
      <c r="CL15" s="10">
        <v>0.59168282697694463</v>
      </c>
    </row>
    <row r="16" spans="1:146" x14ac:dyDescent="0.25">
      <c r="A16" s="62" t="s">
        <v>341</v>
      </c>
      <c r="B16" s="1" t="s">
        <v>27</v>
      </c>
      <c r="C16" s="31">
        <v>55248</v>
      </c>
      <c r="D16" s="32">
        <v>6475</v>
      </c>
      <c r="E16" s="33">
        <v>55631</v>
      </c>
      <c r="F16" s="32">
        <v>6436</v>
      </c>
      <c r="G16" s="33">
        <v>55998</v>
      </c>
      <c r="H16" s="32">
        <v>6222</v>
      </c>
      <c r="I16" s="33">
        <v>56082</v>
      </c>
      <c r="J16" s="32">
        <v>6441</v>
      </c>
      <c r="K16" s="33">
        <v>56391</v>
      </c>
      <c r="L16" s="32">
        <v>6541</v>
      </c>
      <c r="M16" s="33">
        <v>56722</v>
      </c>
      <c r="N16" s="32">
        <v>6625</v>
      </c>
      <c r="O16" s="33">
        <v>26879</v>
      </c>
      <c r="P16" s="32">
        <v>7198</v>
      </c>
      <c r="Q16" s="33">
        <v>28022</v>
      </c>
      <c r="R16" s="32">
        <v>7422</v>
      </c>
      <c r="S16" s="7">
        <v>1</v>
      </c>
      <c r="T16" s="8">
        <v>1</v>
      </c>
      <c r="U16" s="9">
        <v>1</v>
      </c>
      <c r="V16" s="8">
        <v>1</v>
      </c>
      <c r="W16" s="9">
        <v>1</v>
      </c>
      <c r="X16" s="8">
        <v>1</v>
      </c>
      <c r="Y16" s="9">
        <v>1</v>
      </c>
      <c r="Z16" s="8">
        <v>1</v>
      </c>
      <c r="AA16" s="9">
        <v>1</v>
      </c>
      <c r="AB16" s="8">
        <v>1</v>
      </c>
      <c r="AC16" s="9">
        <v>1</v>
      </c>
      <c r="AD16" s="8">
        <v>1</v>
      </c>
      <c r="AE16" s="9">
        <v>1</v>
      </c>
      <c r="AF16" s="8">
        <v>1</v>
      </c>
      <c r="AG16" s="9">
        <v>1</v>
      </c>
      <c r="AH16" s="10">
        <v>1</v>
      </c>
      <c r="AI16" s="7">
        <v>0.96570011584129745</v>
      </c>
      <c r="AJ16" s="8">
        <v>0.93667953667953663</v>
      </c>
      <c r="AK16" s="9">
        <v>0.99857992845715515</v>
      </c>
      <c r="AL16" s="8">
        <v>0.99720323182100679</v>
      </c>
      <c r="AM16" s="9">
        <v>0.99833922640094286</v>
      </c>
      <c r="AN16" s="8">
        <v>0.99742847958855674</v>
      </c>
      <c r="AO16" s="9">
        <v>0.99957205520487857</v>
      </c>
      <c r="AP16" s="8">
        <v>0.99922372302437512</v>
      </c>
      <c r="AQ16" s="9">
        <v>0.99960986682271991</v>
      </c>
      <c r="AR16" s="8">
        <v>0.99892982724354074</v>
      </c>
      <c r="AS16" s="9">
        <v>0.99984133140580378</v>
      </c>
      <c r="AT16" s="8">
        <v>0.99894339622641515</v>
      </c>
      <c r="AU16" s="9">
        <v>1</v>
      </c>
      <c r="AV16" s="8">
        <v>1</v>
      </c>
      <c r="AW16" s="9">
        <v>1</v>
      </c>
      <c r="AX16" s="10">
        <v>1</v>
      </c>
      <c r="AY16" s="7">
        <v>0.81226469736461049</v>
      </c>
      <c r="AZ16" s="8">
        <v>0.78903474903474902</v>
      </c>
      <c r="BA16" s="9">
        <v>0.86272042566195106</v>
      </c>
      <c r="BB16" s="8">
        <v>0.8018955873213176</v>
      </c>
      <c r="BC16" s="9">
        <v>0.88294224793742637</v>
      </c>
      <c r="BD16" s="8">
        <v>0.84217293474766952</v>
      </c>
      <c r="BE16" s="9">
        <v>0.99784244499126284</v>
      </c>
      <c r="BF16" s="8">
        <v>0.99798167986337527</v>
      </c>
      <c r="BG16" s="9">
        <v>0.99925520029791992</v>
      </c>
      <c r="BH16" s="8">
        <v>0.99847118177648675</v>
      </c>
      <c r="BI16" s="9">
        <v>0.99984133140580378</v>
      </c>
      <c r="BJ16" s="8">
        <v>0.99894339622641515</v>
      </c>
      <c r="BK16" s="9">
        <v>1</v>
      </c>
      <c r="BL16" s="8">
        <v>1</v>
      </c>
      <c r="BM16" s="9">
        <v>0.99992862750695877</v>
      </c>
      <c r="BN16" s="10">
        <v>1</v>
      </c>
      <c r="BO16" s="9">
        <v>0.62134028479721937</v>
      </c>
      <c r="BP16" s="8">
        <v>0.53768536920960097</v>
      </c>
      <c r="BQ16" s="9">
        <v>0.61926589330418536</v>
      </c>
      <c r="BR16" s="8">
        <v>0.56120754716981136</v>
      </c>
      <c r="BS16" s="9">
        <v>0.83507570966181777</v>
      </c>
      <c r="BT16" s="8">
        <v>0.72575715476521252</v>
      </c>
      <c r="BU16" s="9">
        <v>0.85040325458568267</v>
      </c>
      <c r="BV16" s="10">
        <v>0.74616006467259499</v>
      </c>
      <c r="BW16" s="7">
        <v>0.50128511439328116</v>
      </c>
      <c r="BX16" s="8">
        <v>0.43073359073359074</v>
      </c>
      <c r="BY16" s="9">
        <v>0.47568801567471375</v>
      </c>
      <c r="BZ16" s="8">
        <v>0.36870727159726541</v>
      </c>
      <c r="CA16" s="9">
        <v>0.46580235008393156</v>
      </c>
      <c r="CB16" s="8">
        <v>0.37351333976213436</v>
      </c>
      <c r="CC16" s="9">
        <v>0.48445133911058808</v>
      </c>
      <c r="CD16" s="8">
        <v>0.39559074677845057</v>
      </c>
      <c r="CE16" s="9">
        <v>0.49233033640119878</v>
      </c>
      <c r="CF16" s="8">
        <v>0.39733985629108698</v>
      </c>
      <c r="CG16" s="9">
        <v>0.48062480166425725</v>
      </c>
      <c r="CH16" s="8">
        <v>0.40286792452830189</v>
      </c>
      <c r="CI16" s="9">
        <v>0.59250716172476658</v>
      </c>
      <c r="CJ16" s="8">
        <v>0.4281744929146985</v>
      </c>
      <c r="CK16" s="9">
        <v>0.63607165798301335</v>
      </c>
      <c r="CL16" s="10">
        <v>0.48127189436809487</v>
      </c>
    </row>
    <row r="17" spans="1:90" x14ac:dyDescent="0.25">
      <c r="A17" s="62" t="s">
        <v>342</v>
      </c>
      <c r="B17" s="1" t="s">
        <v>28</v>
      </c>
      <c r="C17" s="31">
        <v>10067</v>
      </c>
      <c r="D17" s="32">
        <v>1516</v>
      </c>
      <c r="E17" s="33">
        <v>10028</v>
      </c>
      <c r="F17" s="32">
        <v>1357</v>
      </c>
      <c r="G17" s="33">
        <v>10055</v>
      </c>
      <c r="H17" s="32">
        <v>1452</v>
      </c>
      <c r="I17" s="33">
        <v>10023</v>
      </c>
      <c r="J17" s="32">
        <v>1505</v>
      </c>
      <c r="K17" s="33">
        <v>9964</v>
      </c>
      <c r="L17" s="32">
        <v>1563</v>
      </c>
      <c r="M17" s="33">
        <v>9973</v>
      </c>
      <c r="N17" s="32">
        <v>1586</v>
      </c>
      <c r="O17" s="33">
        <v>4314</v>
      </c>
      <c r="P17" s="32">
        <v>1599</v>
      </c>
      <c r="Q17" s="33">
        <v>4380</v>
      </c>
      <c r="R17" s="32">
        <v>1640</v>
      </c>
      <c r="S17" s="7">
        <v>1</v>
      </c>
      <c r="T17" s="8">
        <v>1</v>
      </c>
      <c r="U17" s="9">
        <v>1</v>
      </c>
      <c r="V17" s="8">
        <v>1</v>
      </c>
      <c r="W17" s="9">
        <v>1</v>
      </c>
      <c r="X17" s="8">
        <v>1</v>
      </c>
      <c r="Y17" s="9">
        <v>1</v>
      </c>
      <c r="Z17" s="8">
        <v>1</v>
      </c>
      <c r="AA17" s="9">
        <v>1</v>
      </c>
      <c r="AB17" s="8">
        <v>1</v>
      </c>
      <c r="AC17" s="9">
        <v>1</v>
      </c>
      <c r="AD17" s="8">
        <v>1</v>
      </c>
      <c r="AE17" s="9">
        <v>1</v>
      </c>
      <c r="AF17" s="8">
        <v>1</v>
      </c>
      <c r="AG17" s="9">
        <v>1</v>
      </c>
      <c r="AH17" s="10">
        <v>1</v>
      </c>
      <c r="AI17" s="7">
        <v>0.93106188536803414</v>
      </c>
      <c r="AJ17" s="8">
        <v>0.91952506596306072</v>
      </c>
      <c r="AK17" s="9">
        <v>0.99850418827283605</v>
      </c>
      <c r="AL17" s="8">
        <v>0.99410464259395726</v>
      </c>
      <c r="AM17" s="9">
        <v>0.99741422178020889</v>
      </c>
      <c r="AN17" s="8">
        <v>0.99793388429752061</v>
      </c>
      <c r="AO17" s="9">
        <v>0.99810435997206426</v>
      </c>
      <c r="AP17" s="8">
        <v>0.99800664451827248</v>
      </c>
      <c r="AQ17" s="9">
        <v>0.99989963869931753</v>
      </c>
      <c r="AR17" s="8">
        <v>0.99936020473448495</v>
      </c>
      <c r="AS17" s="9">
        <v>0.99969918780707911</v>
      </c>
      <c r="AT17" s="8">
        <v>0.99936948297604034</v>
      </c>
      <c r="AU17" s="9">
        <v>1</v>
      </c>
      <c r="AV17" s="8">
        <v>1</v>
      </c>
      <c r="AW17" s="9">
        <v>1</v>
      </c>
      <c r="AX17" s="10">
        <v>1</v>
      </c>
      <c r="AY17" s="7">
        <v>0.68123572067150095</v>
      </c>
      <c r="AZ17" s="8">
        <v>0.67546174142480209</v>
      </c>
      <c r="BA17" s="9">
        <v>0.68218986836856799</v>
      </c>
      <c r="BB17" s="8">
        <v>0.68386145910095797</v>
      </c>
      <c r="BC17" s="9">
        <v>0.69477871705619099</v>
      </c>
      <c r="BD17" s="8">
        <v>0.70523415977961434</v>
      </c>
      <c r="BE17" s="9">
        <v>0.92746682629951116</v>
      </c>
      <c r="BF17" s="8">
        <v>0.91229235880398674</v>
      </c>
      <c r="BG17" s="9">
        <v>0.99969891609795258</v>
      </c>
      <c r="BH17" s="8">
        <v>0.99872040946896989</v>
      </c>
      <c r="BI17" s="9">
        <v>0.99969918780707911</v>
      </c>
      <c r="BJ17" s="8">
        <v>0.99936948297604034</v>
      </c>
      <c r="BK17" s="9">
        <v>1</v>
      </c>
      <c r="BL17" s="8">
        <v>1</v>
      </c>
      <c r="BM17" s="9">
        <v>1</v>
      </c>
      <c r="BN17" s="10">
        <v>1</v>
      </c>
      <c r="BO17" s="9">
        <v>0.22069450020072259</v>
      </c>
      <c r="BP17" s="8">
        <v>0.20281509916826615</v>
      </c>
      <c r="BQ17" s="9">
        <v>0.32587987566429361</v>
      </c>
      <c r="BR17" s="8">
        <v>0.31147540983606559</v>
      </c>
      <c r="BS17" s="9">
        <v>0.44506258692628653</v>
      </c>
      <c r="BT17" s="8">
        <v>0.37648530331457158</v>
      </c>
      <c r="BU17" s="9">
        <v>0.50342465753424659</v>
      </c>
      <c r="BV17" s="10">
        <v>0.43902439024390244</v>
      </c>
      <c r="BW17" s="7">
        <v>1.1622131717492799E-2</v>
      </c>
      <c r="BX17" s="8">
        <v>1.1213720316622692E-2</v>
      </c>
      <c r="BY17" s="9">
        <v>2.0941364180295172E-3</v>
      </c>
      <c r="BZ17" s="8">
        <v>5.8953574060427415E-3</v>
      </c>
      <c r="CA17" s="9">
        <v>2.0288413724515168E-2</v>
      </c>
      <c r="CB17" s="8">
        <v>2.1349862258953169E-2</v>
      </c>
      <c r="CC17" s="9">
        <v>2.9432305696897136E-2</v>
      </c>
      <c r="CD17" s="8">
        <v>2.7906976744186046E-2</v>
      </c>
      <c r="CE17" s="9">
        <v>3.8639100762745883E-2</v>
      </c>
      <c r="CF17" s="8">
        <v>4.6705054382597568E-2</v>
      </c>
      <c r="CG17" s="9">
        <v>5.6652963000100268E-2</v>
      </c>
      <c r="CH17" s="8">
        <v>6.4943253467843631E-2</v>
      </c>
      <c r="CI17" s="9">
        <v>7.37134909596662E-2</v>
      </c>
      <c r="CJ17" s="8">
        <v>7.2545340838023761E-2</v>
      </c>
      <c r="CK17" s="9">
        <v>0.2408675799086758</v>
      </c>
      <c r="CL17" s="10">
        <v>0.22987804878048781</v>
      </c>
    </row>
    <row r="18" spans="1:90" x14ac:dyDescent="0.25">
      <c r="A18" s="62" t="s">
        <v>343</v>
      </c>
      <c r="B18" s="1" t="s">
        <v>29</v>
      </c>
      <c r="C18" s="31">
        <v>15259</v>
      </c>
      <c r="D18" s="32">
        <v>2160</v>
      </c>
      <c r="E18" s="33">
        <v>15196</v>
      </c>
      <c r="F18" s="32">
        <v>2003</v>
      </c>
      <c r="G18" s="33">
        <v>15165</v>
      </c>
      <c r="H18" s="32">
        <v>1815</v>
      </c>
      <c r="I18" s="33">
        <v>15120</v>
      </c>
      <c r="J18" s="32">
        <v>1861</v>
      </c>
      <c r="K18" s="33">
        <v>15068</v>
      </c>
      <c r="L18" s="32">
        <v>1919</v>
      </c>
      <c r="M18" s="33">
        <v>15024</v>
      </c>
      <c r="N18" s="32">
        <v>1947</v>
      </c>
      <c r="O18" s="33">
        <v>7850</v>
      </c>
      <c r="P18" s="32">
        <v>1977</v>
      </c>
      <c r="Q18" s="33">
        <v>8012</v>
      </c>
      <c r="R18" s="32">
        <v>2025</v>
      </c>
      <c r="S18" s="7">
        <v>1</v>
      </c>
      <c r="T18" s="8">
        <v>1</v>
      </c>
      <c r="U18" s="9">
        <v>1</v>
      </c>
      <c r="V18" s="8">
        <v>1</v>
      </c>
      <c r="W18" s="9">
        <v>1</v>
      </c>
      <c r="X18" s="8">
        <v>1</v>
      </c>
      <c r="Y18" s="9">
        <v>1</v>
      </c>
      <c r="Z18" s="8">
        <v>1</v>
      </c>
      <c r="AA18" s="9">
        <v>1</v>
      </c>
      <c r="AB18" s="8">
        <v>1</v>
      </c>
      <c r="AC18" s="9">
        <v>1</v>
      </c>
      <c r="AD18" s="8">
        <v>1</v>
      </c>
      <c r="AE18" s="9">
        <v>1</v>
      </c>
      <c r="AF18" s="8">
        <v>1</v>
      </c>
      <c r="AG18" s="9">
        <v>1</v>
      </c>
      <c r="AH18" s="10">
        <v>1</v>
      </c>
      <c r="AI18" s="7">
        <v>0.9640867684645128</v>
      </c>
      <c r="AJ18" s="8">
        <v>0.9287037037037037</v>
      </c>
      <c r="AK18" s="9">
        <v>0.99940773887865231</v>
      </c>
      <c r="AL18" s="8">
        <v>0.99900149775336999</v>
      </c>
      <c r="AM18" s="9">
        <v>0.99940652818991094</v>
      </c>
      <c r="AN18" s="8">
        <v>0.99889807162534439</v>
      </c>
      <c r="AO18" s="9">
        <v>0.9993386243386243</v>
      </c>
      <c r="AP18" s="8">
        <v>0.99838796346050507</v>
      </c>
      <c r="AQ18" s="9">
        <v>1</v>
      </c>
      <c r="AR18" s="8">
        <v>1</v>
      </c>
      <c r="AS18" s="9">
        <v>0.99993343982960592</v>
      </c>
      <c r="AT18" s="8">
        <v>1</v>
      </c>
      <c r="AU18" s="9">
        <v>1</v>
      </c>
      <c r="AV18" s="8">
        <v>1</v>
      </c>
      <c r="AW18" s="9">
        <v>1</v>
      </c>
      <c r="AX18" s="10">
        <v>1</v>
      </c>
      <c r="AY18" s="7">
        <v>0.86427682023723706</v>
      </c>
      <c r="AZ18" s="8">
        <v>0.73657407407407405</v>
      </c>
      <c r="BA18" s="9">
        <v>0.85746249012898135</v>
      </c>
      <c r="BB18" s="8">
        <v>0.73939091362955567</v>
      </c>
      <c r="BC18" s="9">
        <v>0.85987471150675898</v>
      </c>
      <c r="BD18" s="8">
        <v>0.76804407713498624</v>
      </c>
      <c r="BE18" s="9">
        <v>0.90529100529100526</v>
      </c>
      <c r="BF18" s="8">
        <v>0.83610961848468568</v>
      </c>
      <c r="BG18" s="9">
        <v>0.99980090257499332</v>
      </c>
      <c r="BH18" s="8">
        <v>1</v>
      </c>
      <c r="BI18" s="9">
        <v>0.99993343982960592</v>
      </c>
      <c r="BJ18" s="8">
        <v>1</v>
      </c>
      <c r="BK18" s="9">
        <v>1</v>
      </c>
      <c r="BL18" s="8">
        <v>1</v>
      </c>
      <c r="BM18" s="9">
        <v>1</v>
      </c>
      <c r="BN18" s="10">
        <v>1</v>
      </c>
      <c r="BO18" s="9">
        <v>0.42679851340589331</v>
      </c>
      <c r="BP18" s="8">
        <v>0.34392912975508078</v>
      </c>
      <c r="BQ18" s="9">
        <v>0.52209797657082002</v>
      </c>
      <c r="BR18" s="8">
        <v>0.40832049306625579</v>
      </c>
      <c r="BS18" s="9">
        <v>0.7240764331210191</v>
      </c>
      <c r="BT18" s="8">
        <v>0.55538694992412752</v>
      </c>
      <c r="BU18" s="9">
        <v>0.80267099350973536</v>
      </c>
      <c r="BV18" s="10">
        <v>0.65432098765432101</v>
      </c>
      <c r="BW18" s="7">
        <v>0.54079559604168037</v>
      </c>
      <c r="BX18" s="8">
        <v>0.34537037037037038</v>
      </c>
      <c r="BY18" s="9">
        <v>6.2450644906554359E-2</v>
      </c>
      <c r="BZ18" s="8">
        <v>6.6899650524213677E-2</v>
      </c>
      <c r="CA18" s="9">
        <v>0.15931421035278603</v>
      </c>
      <c r="CB18" s="8">
        <v>0.14159779614325069</v>
      </c>
      <c r="CC18" s="9">
        <v>0.22903439153439153</v>
      </c>
      <c r="CD18" s="8">
        <v>0.21547555077915098</v>
      </c>
      <c r="CE18" s="9">
        <v>0.25783116538359435</v>
      </c>
      <c r="CF18" s="8">
        <v>0.2412714955706097</v>
      </c>
      <c r="CG18" s="9">
        <v>0.28927050053248138</v>
      </c>
      <c r="CH18" s="8">
        <v>0.25988700564971751</v>
      </c>
      <c r="CI18" s="9">
        <v>0.39146496815286624</v>
      </c>
      <c r="CJ18" s="8">
        <v>0.25240263024785026</v>
      </c>
      <c r="CK18" s="9">
        <v>0.56103344982526215</v>
      </c>
      <c r="CL18" s="10">
        <v>0.44938271604938274</v>
      </c>
    </row>
    <row r="19" spans="1:90" x14ac:dyDescent="0.25">
      <c r="A19" s="62" t="s">
        <v>344</v>
      </c>
      <c r="B19" s="1" t="s">
        <v>30</v>
      </c>
      <c r="C19" s="31">
        <v>15358</v>
      </c>
      <c r="D19" s="32">
        <v>2944</v>
      </c>
      <c r="E19" s="33">
        <v>15374</v>
      </c>
      <c r="F19" s="32">
        <v>2746</v>
      </c>
      <c r="G19" s="33">
        <v>15354</v>
      </c>
      <c r="H19" s="32">
        <v>2665</v>
      </c>
      <c r="I19" s="33">
        <v>15298</v>
      </c>
      <c r="J19" s="32">
        <v>2753</v>
      </c>
      <c r="K19" s="33">
        <v>15210</v>
      </c>
      <c r="L19" s="32">
        <v>2508</v>
      </c>
      <c r="M19" s="33">
        <v>15227</v>
      </c>
      <c r="N19" s="32">
        <v>2938</v>
      </c>
      <c r="O19" s="33">
        <v>7552</v>
      </c>
      <c r="P19" s="32">
        <v>3070</v>
      </c>
      <c r="Q19" s="33">
        <v>7646</v>
      </c>
      <c r="R19" s="32">
        <v>3104</v>
      </c>
      <c r="S19" s="7">
        <v>1</v>
      </c>
      <c r="T19" s="8">
        <v>1</v>
      </c>
      <c r="U19" s="9">
        <v>0.99947964095225705</v>
      </c>
      <c r="V19" s="8">
        <v>0.99927166788055355</v>
      </c>
      <c r="W19" s="9">
        <v>0.99993487039208029</v>
      </c>
      <c r="X19" s="8">
        <v>1</v>
      </c>
      <c r="Y19" s="9">
        <v>1</v>
      </c>
      <c r="Z19" s="8">
        <v>1</v>
      </c>
      <c r="AA19" s="9">
        <v>1</v>
      </c>
      <c r="AB19" s="8">
        <v>1</v>
      </c>
      <c r="AC19" s="9">
        <v>1</v>
      </c>
      <c r="AD19" s="8">
        <v>1</v>
      </c>
      <c r="AE19" s="9">
        <v>1</v>
      </c>
      <c r="AF19" s="8">
        <v>1</v>
      </c>
      <c r="AG19" s="9">
        <v>1</v>
      </c>
      <c r="AH19" s="10">
        <v>1</v>
      </c>
      <c r="AI19" s="7">
        <v>0.95110040369839821</v>
      </c>
      <c r="AJ19" s="8">
        <v>0.91508152173913049</v>
      </c>
      <c r="AK19" s="9">
        <v>0.99869910238064263</v>
      </c>
      <c r="AL19" s="8">
        <v>0.99927166788055355</v>
      </c>
      <c r="AM19" s="9">
        <v>0.9988276670574443</v>
      </c>
      <c r="AN19" s="8">
        <v>1</v>
      </c>
      <c r="AO19" s="9">
        <v>0.99888874362661784</v>
      </c>
      <c r="AP19" s="8">
        <v>0.99854703959317104</v>
      </c>
      <c r="AQ19" s="9">
        <v>0.99953977646285341</v>
      </c>
      <c r="AR19" s="8">
        <v>0.99880382775119614</v>
      </c>
      <c r="AS19" s="9">
        <v>0.99993432718197939</v>
      </c>
      <c r="AT19" s="8">
        <v>1</v>
      </c>
      <c r="AU19" s="9">
        <v>1</v>
      </c>
      <c r="AV19" s="8">
        <v>1</v>
      </c>
      <c r="AW19" s="9">
        <v>1</v>
      </c>
      <c r="AX19" s="10">
        <v>1</v>
      </c>
      <c r="AY19" s="7">
        <v>0.82165646568563611</v>
      </c>
      <c r="AZ19" s="8">
        <v>0.75441576086956519</v>
      </c>
      <c r="BA19" s="9">
        <v>0.82255756471965658</v>
      </c>
      <c r="BB19" s="8">
        <v>0.7687545520757465</v>
      </c>
      <c r="BC19" s="9">
        <v>0.82304285528201115</v>
      </c>
      <c r="BD19" s="8">
        <v>0.78424015009380865</v>
      </c>
      <c r="BE19" s="9">
        <v>0.86194273761275986</v>
      </c>
      <c r="BF19" s="8">
        <v>0.82346531057028693</v>
      </c>
      <c r="BG19" s="9">
        <v>0.99480604865220246</v>
      </c>
      <c r="BH19" s="8">
        <v>0.99162679425837319</v>
      </c>
      <c r="BI19" s="9">
        <v>0.99993432718197939</v>
      </c>
      <c r="BJ19" s="8">
        <v>1</v>
      </c>
      <c r="BK19" s="9">
        <v>0.99986758474576276</v>
      </c>
      <c r="BL19" s="8">
        <v>1</v>
      </c>
      <c r="BM19" s="9">
        <v>0.999738425320429</v>
      </c>
      <c r="BN19" s="10">
        <v>1</v>
      </c>
      <c r="BO19" s="9">
        <v>0.36429980276134122</v>
      </c>
      <c r="BP19" s="8">
        <v>0.32934609250398722</v>
      </c>
      <c r="BQ19" s="9">
        <v>0.52282130426216589</v>
      </c>
      <c r="BR19" s="8">
        <v>0.45847515316541865</v>
      </c>
      <c r="BS19" s="9">
        <v>0.71239406779661019</v>
      </c>
      <c r="BT19" s="8">
        <v>0.63941368078175898</v>
      </c>
      <c r="BU19" s="9">
        <v>0.7928328537797541</v>
      </c>
      <c r="BV19" s="10">
        <v>0.74259020618556704</v>
      </c>
      <c r="BW19" s="7">
        <v>9.109259018101315E-2</v>
      </c>
      <c r="BX19" s="8">
        <v>7.2690217391304351E-2</v>
      </c>
      <c r="BY19" s="9">
        <v>0.10901522050214649</v>
      </c>
      <c r="BZ19" s="8">
        <v>8.1937363437727603E-2</v>
      </c>
      <c r="CA19" s="9">
        <v>0.10642177934088837</v>
      </c>
      <c r="CB19" s="8">
        <v>9.6435272045028136E-2</v>
      </c>
      <c r="CC19" s="9">
        <v>0.11844685579814355</v>
      </c>
      <c r="CD19" s="8">
        <v>0.1173265528514348</v>
      </c>
      <c r="CE19" s="9">
        <v>0.14306377383300461</v>
      </c>
      <c r="CF19" s="8">
        <v>0.14154704944178628</v>
      </c>
      <c r="CG19" s="9">
        <v>0.16457608195967688</v>
      </c>
      <c r="CH19" s="8">
        <v>0.16439754935330156</v>
      </c>
      <c r="CI19" s="9">
        <v>0.25185381355932202</v>
      </c>
      <c r="CJ19" s="8">
        <v>0.21205211726384365</v>
      </c>
      <c r="CK19" s="9">
        <v>0.34802511116923884</v>
      </c>
      <c r="CL19" s="10">
        <v>0.30444587628865977</v>
      </c>
    </row>
    <row r="20" spans="1:90" x14ac:dyDescent="0.25">
      <c r="A20" s="62" t="s">
        <v>345</v>
      </c>
      <c r="B20" s="1" t="s">
        <v>31</v>
      </c>
      <c r="C20" s="31">
        <v>25602</v>
      </c>
      <c r="D20" s="32">
        <v>2308</v>
      </c>
      <c r="E20" s="33">
        <v>25733</v>
      </c>
      <c r="F20" s="32">
        <v>2214</v>
      </c>
      <c r="G20" s="33">
        <v>25890</v>
      </c>
      <c r="H20" s="32">
        <v>2050</v>
      </c>
      <c r="I20" s="33">
        <v>25662</v>
      </c>
      <c r="J20" s="32">
        <v>2133</v>
      </c>
      <c r="K20" s="33">
        <v>25725</v>
      </c>
      <c r="L20" s="32">
        <v>2200</v>
      </c>
      <c r="M20" s="33">
        <v>25793</v>
      </c>
      <c r="N20" s="32">
        <v>2223</v>
      </c>
      <c r="O20" s="33">
        <v>13844</v>
      </c>
      <c r="P20" s="32">
        <v>2183</v>
      </c>
      <c r="Q20" s="33">
        <v>13958</v>
      </c>
      <c r="R20" s="32">
        <v>2249</v>
      </c>
      <c r="S20" s="7">
        <v>1</v>
      </c>
      <c r="T20" s="8">
        <v>1</v>
      </c>
      <c r="U20" s="9">
        <v>0.99996113939299736</v>
      </c>
      <c r="V20" s="8">
        <v>1</v>
      </c>
      <c r="W20" s="9">
        <v>0.9999227500965624</v>
      </c>
      <c r="X20" s="8">
        <v>1</v>
      </c>
      <c r="Y20" s="9">
        <v>1</v>
      </c>
      <c r="Z20" s="8">
        <v>1</v>
      </c>
      <c r="AA20" s="9">
        <v>1</v>
      </c>
      <c r="AB20" s="8">
        <v>1</v>
      </c>
      <c r="AC20" s="9">
        <v>1</v>
      </c>
      <c r="AD20" s="8">
        <v>1</v>
      </c>
      <c r="AE20" s="9">
        <v>0.99992776654146198</v>
      </c>
      <c r="AF20" s="8">
        <v>1</v>
      </c>
      <c r="AG20" s="9">
        <v>1</v>
      </c>
      <c r="AH20" s="10">
        <v>1</v>
      </c>
      <c r="AI20" s="7">
        <v>0.96914303570033589</v>
      </c>
      <c r="AJ20" s="8">
        <v>0.91594454072790299</v>
      </c>
      <c r="AK20" s="9">
        <v>0.99696887265379086</v>
      </c>
      <c r="AL20" s="8">
        <v>0.99006323396567297</v>
      </c>
      <c r="AM20" s="9">
        <v>0.99737350328312091</v>
      </c>
      <c r="AN20" s="8">
        <v>0.99317073170731707</v>
      </c>
      <c r="AO20" s="9">
        <v>0.99731119943885904</v>
      </c>
      <c r="AP20" s="8">
        <v>0.99062353492733235</v>
      </c>
      <c r="AQ20" s="9">
        <v>0.99976676384839647</v>
      </c>
      <c r="AR20" s="8">
        <v>0.99909090909090914</v>
      </c>
      <c r="AS20" s="9">
        <v>0.99988368937308569</v>
      </c>
      <c r="AT20" s="8">
        <v>0.99955015744489428</v>
      </c>
      <c r="AU20" s="9">
        <v>0.99992776654146198</v>
      </c>
      <c r="AV20" s="8">
        <v>1</v>
      </c>
      <c r="AW20" s="9">
        <v>1</v>
      </c>
      <c r="AX20" s="10">
        <v>1</v>
      </c>
      <c r="AY20" s="7">
        <v>0.7788454027029138</v>
      </c>
      <c r="AZ20" s="8">
        <v>0.72443674176776429</v>
      </c>
      <c r="BA20" s="9">
        <v>0.78195313410795475</v>
      </c>
      <c r="BB20" s="8">
        <v>0.73396567299006321</v>
      </c>
      <c r="BC20" s="9">
        <v>0.79841637697952883</v>
      </c>
      <c r="BD20" s="8">
        <v>0.78243902439024393</v>
      </c>
      <c r="BE20" s="9">
        <v>0.91002260151196324</v>
      </c>
      <c r="BF20" s="8">
        <v>0.8635724331926864</v>
      </c>
      <c r="BG20" s="9">
        <v>0.997667638483965</v>
      </c>
      <c r="BH20" s="8">
        <v>0.99136363636363634</v>
      </c>
      <c r="BI20" s="9">
        <v>0.99976737874617139</v>
      </c>
      <c r="BJ20" s="8">
        <v>0.99865047233468285</v>
      </c>
      <c r="BK20" s="9">
        <v>0.99942213233169608</v>
      </c>
      <c r="BL20" s="8">
        <v>0.99954191479615206</v>
      </c>
      <c r="BM20" s="9">
        <v>0.99957013898839375</v>
      </c>
      <c r="BN20" s="10">
        <v>0.99911071587372169</v>
      </c>
      <c r="BO20" s="9">
        <v>0.50826044703595719</v>
      </c>
      <c r="BP20" s="8">
        <v>0.42363636363636364</v>
      </c>
      <c r="BQ20" s="9">
        <v>0.52762377389214132</v>
      </c>
      <c r="BR20" s="8">
        <v>0.44489428699955014</v>
      </c>
      <c r="BS20" s="9">
        <v>0.80583646344987003</v>
      </c>
      <c r="BT20" s="8">
        <v>0.64498396701786531</v>
      </c>
      <c r="BU20" s="9">
        <v>0.86473706834790087</v>
      </c>
      <c r="BV20" s="10">
        <v>0.71809693196976432</v>
      </c>
      <c r="BW20" s="7">
        <v>0.32102960706194827</v>
      </c>
      <c r="BX20" s="8">
        <v>0.23353552859618718</v>
      </c>
      <c r="BY20" s="9">
        <v>0.27995181284731668</v>
      </c>
      <c r="BZ20" s="8">
        <v>0.16711833785004518</v>
      </c>
      <c r="CA20" s="9">
        <v>0.31684047894940132</v>
      </c>
      <c r="CB20" s="8">
        <v>0.22341463414634147</v>
      </c>
      <c r="CC20" s="9">
        <v>0.31883719117761672</v>
      </c>
      <c r="CD20" s="8">
        <v>0.22128457571495547</v>
      </c>
      <c r="CE20" s="9">
        <v>0.33275024295432459</v>
      </c>
      <c r="CF20" s="8">
        <v>0.24090909090909091</v>
      </c>
      <c r="CG20" s="9">
        <v>0.33850269452952353</v>
      </c>
      <c r="CH20" s="8">
        <v>0.26585695006747639</v>
      </c>
      <c r="CI20" s="9">
        <v>0.53149378792256574</v>
      </c>
      <c r="CJ20" s="8">
        <v>0.30233623453962438</v>
      </c>
      <c r="CK20" s="9">
        <v>0.63297033959019922</v>
      </c>
      <c r="CL20" s="10">
        <v>0.41173855046687419</v>
      </c>
    </row>
    <row r="21" spans="1:90" x14ac:dyDescent="0.25">
      <c r="A21" s="62" t="s">
        <v>346</v>
      </c>
      <c r="B21" s="1" t="s">
        <v>310</v>
      </c>
      <c r="C21" s="31">
        <v>10386</v>
      </c>
      <c r="D21" s="32">
        <v>2452</v>
      </c>
      <c r="E21" s="33">
        <v>10413</v>
      </c>
      <c r="F21" s="32">
        <v>2151</v>
      </c>
      <c r="G21" s="33">
        <v>10359</v>
      </c>
      <c r="H21" s="32">
        <v>2142</v>
      </c>
      <c r="I21" s="33">
        <v>10265</v>
      </c>
      <c r="J21" s="32">
        <v>2273</v>
      </c>
      <c r="K21" s="33">
        <v>10180</v>
      </c>
      <c r="L21" s="32">
        <v>2226</v>
      </c>
      <c r="M21" s="33">
        <v>10064</v>
      </c>
      <c r="N21" s="32">
        <v>2303</v>
      </c>
      <c r="O21" s="33">
        <v>5181</v>
      </c>
      <c r="P21" s="32">
        <v>2279</v>
      </c>
      <c r="Q21" s="33">
        <v>5887</v>
      </c>
      <c r="R21" s="32">
        <v>2328</v>
      </c>
      <c r="S21" s="7">
        <v>0.99990371654149812</v>
      </c>
      <c r="T21" s="8">
        <v>0.99918433931484507</v>
      </c>
      <c r="U21" s="9">
        <v>0.999903966196101</v>
      </c>
      <c r="V21" s="8">
        <v>1</v>
      </c>
      <c r="W21" s="9">
        <v>0.99990346558548127</v>
      </c>
      <c r="X21" s="8">
        <v>0.99953314659197012</v>
      </c>
      <c r="Y21" s="9">
        <v>0.99980516317584023</v>
      </c>
      <c r="Z21" s="8">
        <v>1</v>
      </c>
      <c r="AA21" s="9">
        <v>1</v>
      </c>
      <c r="AB21" s="8">
        <v>1</v>
      </c>
      <c r="AC21" s="9">
        <v>1</v>
      </c>
      <c r="AD21" s="8">
        <v>1</v>
      </c>
      <c r="AE21" s="9">
        <v>1</v>
      </c>
      <c r="AF21" s="8">
        <v>1</v>
      </c>
      <c r="AG21" s="9">
        <v>0.9998301341939867</v>
      </c>
      <c r="AH21" s="10">
        <v>1</v>
      </c>
      <c r="AI21" s="7">
        <v>0.92855767379164256</v>
      </c>
      <c r="AJ21" s="8">
        <v>0.90905383360522019</v>
      </c>
      <c r="AK21" s="9">
        <v>0.98732353788533567</v>
      </c>
      <c r="AL21" s="8">
        <v>0.9814039981403998</v>
      </c>
      <c r="AM21" s="9">
        <v>0.98696785403996523</v>
      </c>
      <c r="AN21" s="8">
        <v>0.98412698412698407</v>
      </c>
      <c r="AO21" s="9">
        <v>0.99269361909400877</v>
      </c>
      <c r="AP21" s="8">
        <v>0.98680158380994276</v>
      </c>
      <c r="AQ21" s="9">
        <v>0.9956777996070727</v>
      </c>
      <c r="AR21" s="8">
        <v>0.9923629829290207</v>
      </c>
      <c r="AS21" s="9">
        <v>0.99711844197138311</v>
      </c>
      <c r="AT21" s="8">
        <v>0.99435518888406427</v>
      </c>
      <c r="AU21" s="9">
        <v>1</v>
      </c>
      <c r="AV21" s="8">
        <v>1</v>
      </c>
      <c r="AW21" s="9">
        <v>0.9998301341939867</v>
      </c>
      <c r="AX21" s="10">
        <v>1</v>
      </c>
      <c r="AY21" s="7">
        <v>0.78316965145388018</v>
      </c>
      <c r="AZ21" s="8">
        <v>0.73939641109298537</v>
      </c>
      <c r="BA21" s="9">
        <v>0.78766925957937195</v>
      </c>
      <c r="BB21" s="8">
        <v>0.75685727568572758</v>
      </c>
      <c r="BC21" s="9">
        <v>0.78974804517810604</v>
      </c>
      <c r="BD21" s="8">
        <v>0.77684407096171804</v>
      </c>
      <c r="BE21" s="9">
        <v>0.85309303458353625</v>
      </c>
      <c r="BF21" s="8">
        <v>0.8345798504179498</v>
      </c>
      <c r="BG21" s="9">
        <v>0.99302554027504908</v>
      </c>
      <c r="BH21" s="8">
        <v>0.98831985624438456</v>
      </c>
      <c r="BI21" s="9">
        <v>0.99602543720190784</v>
      </c>
      <c r="BJ21" s="8">
        <v>0.99218410768562748</v>
      </c>
      <c r="BK21" s="9">
        <v>0.99961397413626718</v>
      </c>
      <c r="BL21" s="8">
        <v>0.9995612110574813</v>
      </c>
      <c r="BM21" s="9">
        <v>0.99864107355189402</v>
      </c>
      <c r="BN21" s="10">
        <v>0.99957044673539519</v>
      </c>
      <c r="BO21" s="9">
        <v>0.17524557956777997</v>
      </c>
      <c r="BP21" s="8">
        <v>0.18867924528301888</v>
      </c>
      <c r="BQ21" s="9">
        <v>0.18362480127186009</v>
      </c>
      <c r="BR21" s="8">
        <v>0.19800260529743813</v>
      </c>
      <c r="BS21" s="9">
        <v>0.7313259988419224</v>
      </c>
      <c r="BT21" s="8">
        <v>0.64677490127248793</v>
      </c>
      <c r="BU21" s="9">
        <v>0.7854594870052658</v>
      </c>
      <c r="BV21" s="10">
        <v>0.71692439862542956</v>
      </c>
      <c r="BW21" s="7">
        <v>2.3685730791450029E-2</v>
      </c>
      <c r="BX21" s="8">
        <v>2.4469820554649267E-2</v>
      </c>
      <c r="BY21" s="9">
        <v>1.1620090271775666E-2</v>
      </c>
      <c r="BZ21" s="8">
        <v>7.9033007903300794E-3</v>
      </c>
      <c r="CA21" s="9">
        <v>9.5569070373588191E-3</v>
      </c>
      <c r="CB21" s="8">
        <v>7.0028011204481795E-3</v>
      </c>
      <c r="CC21" s="9">
        <v>1.3541159279103751E-2</v>
      </c>
      <c r="CD21" s="8">
        <v>1.1438627364716234E-2</v>
      </c>
      <c r="CE21" s="9">
        <v>1.6601178781925345E-2</v>
      </c>
      <c r="CF21" s="8">
        <v>1.4375561545372867E-2</v>
      </c>
      <c r="CG21" s="9">
        <v>2.5337837837837839E-2</v>
      </c>
      <c r="CH21" s="8">
        <v>3.0829353017802867E-2</v>
      </c>
      <c r="CI21" s="9">
        <v>3.5321366531557617E-2</v>
      </c>
      <c r="CJ21" s="8">
        <v>4.1246160596752963E-2</v>
      </c>
      <c r="CK21" s="9">
        <v>0.22524205877356887</v>
      </c>
      <c r="CL21" s="10">
        <v>0.15292096219931273</v>
      </c>
    </row>
    <row r="22" spans="1:90" x14ac:dyDescent="0.25">
      <c r="A22" s="62" t="s">
        <v>347</v>
      </c>
      <c r="B22" s="1" t="s">
        <v>32</v>
      </c>
      <c r="C22" s="31">
        <v>20153</v>
      </c>
      <c r="D22" s="32">
        <v>3627</v>
      </c>
      <c r="E22" s="33">
        <v>20146</v>
      </c>
      <c r="F22" s="32">
        <v>3495</v>
      </c>
      <c r="G22" s="33">
        <v>20153</v>
      </c>
      <c r="H22" s="32">
        <v>3574</v>
      </c>
      <c r="I22" s="33">
        <v>20107</v>
      </c>
      <c r="J22" s="32">
        <v>3795</v>
      </c>
      <c r="K22" s="33">
        <v>20083</v>
      </c>
      <c r="L22" s="32">
        <v>3656</v>
      </c>
      <c r="M22" s="33">
        <v>19999</v>
      </c>
      <c r="N22" s="32">
        <v>3857</v>
      </c>
      <c r="O22" s="33">
        <v>10055</v>
      </c>
      <c r="P22" s="32">
        <v>3982</v>
      </c>
      <c r="Q22" s="33">
        <v>10276</v>
      </c>
      <c r="R22" s="32">
        <v>4074</v>
      </c>
      <c r="S22" s="7">
        <v>0.9999007591921798</v>
      </c>
      <c r="T22" s="8">
        <v>1</v>
      </c>
      <c r="U22" s="9">
        <v>0.99990072470961977</v>
      </c>
      <c r="V22" s="8">
        <v>1</v>
      </c>
      <c r="W22" s="9">
        <v>0.9999007591921798</v>
      </c>
      <c r="X22" s="8">
        <v>1</v>
      </c>
      <c r="Y22" s="9">
        <v>0.99990053215298158</v>
      </c>
      <c r="Z22" s="8">
        <v>0.99973649538866927</v>
      </c>
      <c r="AA22" s="9">
        <v>0.99990041328486778</v>
      </c>
      <c r="AB22" s="8">
        <v>0.99972647702407003</v>
      </c>
      <c r="AC22" s="9">
        <v>0.99989999499975002</v>
      </c>
      <c r="AD22" s="8">
        <v>0.99974073113819029</v>
      </c>
      <c r="AE22" s="9">
        <v>0.99990054699154651</v>
      </c>
      <c r="AF22" s="8">
        <v>0.99974886991461576</v>
      </c>
      <c r="AG22" s="9">
        <v>0.99980537173997663</v>
      </c>
      <c r="AH22" s="10">
        <v>0.99975454099165439</v>
      </c>
      <c r="AI22" s="7">
        <v>0.96988041482657672</v>
      </c>
      <c r="AJ22" s="8">
        <v>0.95092362834298316</v>
      </c>
      <c r="AK22" s="9">
        <v>0.99627717661074155</v>
      </c>
      <c r="AL22" s="8">
        <v>0.99313304721030038</v>
      </c>
      <c r="AM22" s="9">
        <v>0.99697315536148468</v>
      </c>
      <c r="AN22" s="8">
        <v>0.99272523782876332</v>
      </c>
      <c r="AO22" s="9">
        <v>0.99865718406525095</v>
      </c>
      <c r="AP22" s="8">
        <v>0.99683794466403164</v>
      </c>
      <c r="AQ22" s="9">
        <v>0.99910371956381017</v>
      </c>
      <c r="AR22" s="8">
        <v>0.9989059080962801</v>
      </c>
      <c r="AS22" s="9">
        <v>0.99949997499874998</v>
      </c>
      <c r="AT22" s="8">
        <v>0.99922219341457086</v>
      </c>
      <c r="AU22" s="9">
        <v>0.99990054699154651</v>
      </c>
      <c r="AV22" s="8">
        <v>0.99974886991461576</v>
      </c>
      <c r="AW22" s="9">
        <v>0.99980537173997663</v>
      </c>
      <c r="AX22" s="10">
        <v>0.99975454099165439</v>
      </c>
      <c r="AY22" s="7">
        <v>0.83168758993698211</v>
      </c>
      <c r="AZ22" s="8">
        <v>0.80865729252826024</v>
      </c>
      <c r="BA22" s="9">
        <v>0.82165194083192694</v>
      </c>
      <c r="BB22" s="8">
        <v>0.79713876967095854</v>
      </c>
      <c r="BC22" s="9">
        <v>0.90686250186076511</v>
      </c>
      <c r="BD22" s="8">
        <v>0.89507554560716285</v>
      </c>
      <c r="BE22" s="9">
        <v>0.94598895906898095</v>
      </c>
      <c r="BF22" s="8">
        <v>0.92859025032938081</v>
      </c>
      <c r="BG22" s="9">
        <v>0.99910371956381017</v>
      </c>
      <c r="BH22" s="8">
        <v>0.9989059080962801</v>
      </c>
      <c r="BI22" s="9">
        <v>0.99949997499874998</v>
      </c>
      <c r="BJ22" s="8">
        <v>0.99922219341457086</v>
      </c>
      <c r="BK22" s="9">
        <v>0.99990054699154651</v>
      </c>
      <c r="BL22" s="8">
        <v>0.99974886991461576</v>
      </c>
      <c r="BM22" s="9">
        <v>0.99951342934994158</v>
      </c>
      <c r="BN22" s="10">
        <v>0.99975454099165439</v>
      </c>
      <c r="BO22" s="9">
        <v>0.46691231389732607</v>
      </c>
      <c r="BP22" s="8">
        <v>0.38457330415754926</v>
      </c>
      <c r="BQ22" s="9">
        <v>0.50507525376268814</v>
      </c>
      <c r="BR22" s="8">
        <v>0.42494166450609283</v>
      </c>
      <c r="BS22" s="9">
        <v>0.69816011934361011</v>
      </c>
      <c r="BT22" s="8">
        <v>0.57358111501757914</v>
      </c>
      <c r="BU22" s="9">
        <v>0.80848579213701832</v>
      </c>
      <c r="BV22" s="10">
        <v>0.74791359842906235</v>
      </c>
      <c r="BW22" s="7">
        <v>0.2877487222745993</v>
      </c>
      <c r="BX22" s="8">
        <v>0.23793768955059277</v>
      </c>
      <c r="BY22" s="9">
        <v>0.25116648466196762</v>
      </c>
      <c r="BZ22" s="8">
        <v>0.16709585121602288</v>
      </c>
      <c r="CA22" s="9">
        <v>0.26799980151838437</v>
      </c>
      <c r="CB22" s="8">
        <v>0.18886401790710688</v>
      </c>
      <c r="CC22" s="9">
        <v>0.27473019346496247</v>
      </c>
      <c r="CD22" s="8">
        <v>0.2018445322793149</v>
      </c>
      <c r="CE22" s="9">
        <v>0.28745705322909926</v>
      </c>
      <c r="CF22" s="8">
        <v>0.21280087527352298</v>
      </c>
      <c r="CG22" s="9">
        <v>0.2985149257462873</v>
      </c>
      <c r="CH22" s="8">
        <v>0.22686025408348456</v>
      </c>
      <c r="CI22" s="9">
        <v>0.38199900546991544</v>
      </c>
      <c r="CJ22" s="8">
        <v>0.212707182320442</v>
      </c>
      <c r="CK22" s="9">
        <v>0.46156091864538729</v>
      </c>
      <c r="CL22" s="10">
        <v>0.31467844869906725</v>
      </c>
    </row>
    <row r="23" spans="1:90" x14ac:dyDescent="0.25">
      <c r="A23" s="62" t="s">
        <v>348</v>
      </c>
      <c r="B23" s="1" t="s">
        <v>33</v>
      </c>
      <c r="C23" s="31">
        <v>6986</v>
      </c>
      <c r="D23" s="32">
        <v>1311</v>
      </c>
      <c r="E23" s="33">
        <v>6930</v>
      </c>
      <c r="F23" s="32">
        <v>1150</v>
      </c>
      <c r="G23" s="33">
        <v>6918</v>
      </c>
      <c r="H23" s="32">
        <v>1183</v>
      </c>
      <c r="I23" s="33">
        <v>6866</v>
      </c>
      <c r="J23" s="32">
        <v>1263</v>
      </c>
      <c r="K23" s="33">
        <v>6833</v>
      </c>
      <c r="L23" s="32">
        <v>1202</v>
      </c>
      <c r="M23" s="33">
        <v>6847</v>
      </c>
      <c r="N23" s="32">
        <v>1246</v>
      </c>
      <c r="O23" s="33">
        <v>3460</v>
      </c>
      <c r="P23" s="32">
        <v>1310</v>
      </c>
      <c r="Q23" s="33">
        <v>3620</v>
      </c>
      <c r="R23" s="32">
        <v>1331</v>
      </c>
      <c r="S23" s="7">
        <v>0.99770970512453483</v>
      </c>
      <c r="T23" s="8">
        <v>0.99389778794813122</v>
      </c>
      <c r="U23" s="9">
        <v>0.9991341991341991</v>
      </c>
      <c r="V23" s="8">
        <v>1</v>
      </c>
      <c r="W23" s="9">
        <v>0.99956634865568084</v>
      </c>
      <c r="X23" s="8">
        <v>1</v>
      </c>
      <c r="Y23" s="9">
        <v>0.9997087095834547</v>
      </c>
      <c r="Z23" s="8">
        <v>1</v>
      </c>
      <c r="AA23" s="9">
        <v>1</v>
      </c>
      <c r="AB23" s="8">
        <v>1</v>
      </c>
      <c r="AC23" s="9">
        <v>0.99970790127062947</v>
      </c>
      <c r="AD23" s="8">
        <v>1</v>
      </c>
      <c r="AE23" s="9">
        <v>0.99913294797687857</v>
      </c>
      <c r="AF23" s="8">
        <v>0.99923664122137401</v>
      </c>
      <c r="AG23" s="9">
        <v>0.99917127071823209</v>
      </c>
      <c r="AH23" s="10">
        <v>0.99924868519909837</v>
      </c>
      <c r="AI23" s="7">
        <v>0.94703693100486686</v>
      </c>
      <c r="AJ23" s="8">
        <v>0.89473684210526316</v>
      </c>
      <c r="AK23" s="9">
        <v>0.99336219336219334</v>
      </c>
      <c r="AL23" s="8">
        <v>0.9826086956521739</v>
      </c>
      <c r="AM23" s="9">
        <v>0.99407343162763806</v>
      </c>
      <c r="AN23" s="8">
        <v>0.98985629754860527</v>
      </c>
      <c r="AO23" s="9">
        <v>0.99504806291872994</v>
      </c>
      <c r="AP23" s="8">
        <v>0.99129057798891529</v>
      </c>
      <c r="AQ23" s="9">
        <v>0.99926825698814581</v>
      </c>
      <c r="AR23" s="8">
        <v>0.99916805324459235</v>
      </c>
      <c r="AS23" s="9">
        <v>0.9989776544472031</v>
      </c>
      <c r="AT23" s="8">
        <v>0.9983948635634029</v>
      </c>
      <c r="AU23" s="9">
        <v>0.99913294797687857</v>
      </c>
      <c r="AV23" s="8">
        <v>0.99923664122137401</v>
      </c>
      <c r="AW23" s="9">
        <v>0.99917127071823209</v>
      </c>
      <c r="AX23" s="10">
        <v>0.99924868519909837</v>
      </c>
      <c r="AY23" s="7">
        <v>0.71757801316919556</v>
      </c>
      <c r="AZ23" s="8">
        <v>0.61632341723874906</v>
      </c>
      <c r="BA23" s="9">
        <v>0.7177489177489178</v>
      </c>
      <c r="BB23" s="8">
        <v>0.6026086956521739</v>
      </c>
      <c r="BC23" s="9">
        <v>0.72304134142815846</v>
      </c>
      <c r="BD23" s="8">
        <v>0.6365173288250211</v>
      </c>
      <c r="BE23" s="9">
        <v>0.7580833090591319</v>
      </c>
      <c r="BF23" s="8">
        <v>0.68012668250197938</v>
      </c>
      <c r="BG23" s="9">
        <v>0.99853651397629151</v>
      </c>
      <c r="BH23" s="8">
        <v>0.99916805324459235</v>
      </c>
      <c r="BI23" s="9">
        <v>0.9989776544472031</v>
      </c>
      <c r="BJ23" s="8">
        <v>0.9983948635634029</v>
      </c>
      <c r="BK23" s="9">
        <v>0.99826589595375725</v>
      </c>
      <c r="BL23" s="8">
        <v>0.99847328244274813</v>
      </c>
      <c r="BM23" s="9">
        <v>0.99834254143646406</v>
      </c>
      <c r="BN23" s="10">
        <v>0.99849737039819686</v>
      </c>
      <c r="BO23" s="9">
        <v>0.19142397190106836</v>
      </c>
      <c r="BP23" s="8">
        <v>0.10565723793677205</v>
      </c>
      <c r="BQ23" s="9">
        <v>0.230465897473346</v>
      </c>
      <c r="BR23" s="8">
        <v>0.1548956661316212</v>
      </c>
      <c r="BS23" s="9">
        <v>0.3921965317919075</v>
      </c>
      <c r="BT23" s="8">
        <v>0.2786259541984733</v>
      </c>
      <c r="BU23" s="9">
        <v>0.43756906077348068</v>
      </c>
      <c r="BV23" s="10">
        <v>0.35386927122464312</v>
      </c>
      <c r="BW23" s="7">
        <v>6.6418551388491273E-2</v>
      </c>
      <c r="BX23" s="8">
        <v>4.8054919908466817E-2</v>
      </c>
      <c r="BY23" s="9">
        <v>2.1645021645021644E-2</v>
      </c>
      <c r="BZ23" s="8">
        <v>2.1739130434782608E-2</v>
      </c>
      <c r="CA23" s="9">
        <v>9.3090488580514594E-2</v>
      </c>
      <c r="CB23" s="8">
        <v>4.3110735418427727E-2</v>
      </c>
      <c r="CC23" s="9">
        <v>0.12350713661520536</v>
      </c>
      <c r="CD23" s="8">
        <v>5.7007125890736345E-2</v>
      </c>
      <c r="CE23" s="9">
        <v>0.18161861554222158</v>
      </c>
      <c r="CF23" s="8">
        <v>8.9018302828618973E-2</v>
      </c>
      <c r="CG23" s="9">
        <v>0.2070979991237038</v>
      </c>
      <c r="CH23" s="8">
        <v>0.12279293739967898</v>
      </c>
      <c r="CI23" s="9">
        <v>0.27630057803468205</v>
      </c>
      <c r="CJ23" s="8">
        <v>0.11908396946564885</v>
      </c>
      <c r="CK23" s="9">
        <v>0.30331491712707181</v>
      </c>
      <c r="CL23" s="10">
        <v>0.18106686701728025</v>
      </c>
    </row>
    <row r="24" spans="1:90" x14ac:dyDescent="0.25">
      <c r="A24" s="62" t="s">
        <v>349</v>
      </c>
      <c r="B24" s="1" t="s">
        <v>34</v>
      </c>
      <c r="C24" s="31">
        <v>10846</v>
      </c>
      <c r="D24" s="32">
        <v>2123</v>
      </c>
      <c r="E24" s="33">
        <v>10794</v>
      </c>
      <c r="F24" s="32">
        <v>1955</v>
      </c>
      <c r="G24" s="33">
        <v>10807</v>
      </c>
      <c r="H24" s="32">
        <v>1867</v>
      </c>
      <c r="I24" s="33">
        <v>10856</v>
      </c>
      <c r="J24" s="32">
        <v>1920</v>
      </c>
      <c r="K24" s="33">
        <v>10795</v>
      </c>
      <c r="L24" s="32">
        <v>1764</v>
      </c>
      <c r="M24" s="33">
        <v>10759</v>
      </c>
      <c r="N24" s="32">
        <v>2058</v>
      </c>
      <c r="O24" s="33">
        <v>5532</v>
      </c>
      <c r="P24" s="32">
        <v>2201</v>
      </c>
      <c r="Q24" s="33">
        <v>5585</v>
      </c>
      <c r="R24" s="32">
        <v>2271</v>
      </c>
      <c r="S24" s="7">
        <v>0.99972340033191964</v>
      </c>
      <c r="T24" s="8">
        <v>0.99905793688177102</v>
      </c>
      <c r="U24" s="9">
        <v>1</v>
      </c>
      <c r="V24" s="8">
        <v>0.99897698209718666</v>
      </c>
      <c r="W24" s="9">
        <v>1</v>
      </c>
      <c r="X24" s="8">
        <v>1</v>
      </c>
      <c r="Y24" s="9">
        <v>1</v>
      </c>
      <c r="Z24" s="8">
        <v>1</v>
      </c>
      <c r="AA24" s="9">
        <v>1</v>
      </c>
      <c r="AB24" s="8">
        <v>1</v>
      </c>
      <c r="AC24" s="9">
        <v>1</v>
      </c>
      <c r="AD24" s="8">
        <v>1</v>
      </c>
      <c r="AE24" s="9">
        <v>1</v>
      </c>
      <c r="AF24" s="8">
        <v>1</v>
      </c>
      <c r="AG24" s="9">
        <v>1</v>
      </c>
      <c r="AH24" s="10">
        <v>1</v>
      </c>
      <c r="AI24" s="7">
        <v>0.97335423197492166</v>
      </c>
      <c r="AJ24" s="8">
        <v>0.96278850682995765</v>
      </c>
      <c r="AK24" s="9">
        <v>0.99759125440059293</v>
      </c>
      <c r="AL24" s="8">
        <v>0.99795396419437343</v>
      </c>
      <c r="AM24" s="9">
        <v>0.99750161932081061</v>
      </c>
      <c r="AN24" s="8">
        <v>0.99892876272094266</v>
      </c>
      <c r="AO24" s="9">
        <v>0.99742078113485633</v>
      </c>
      <c r="AP24" s="8">
        <v>0.99895833333333328</v>
      </c>
      <c r="AQ24" s="9">
        <v>0.99990736452061135</v>
      </c>
      <c r="AR24" s="8">
        <v>1</v>
      </c>
      <c r="AS24" s="9">
        <v>0.99990705455897388</v>
      </c>
      <c r="AT24" s="8">
        <v>1</v>
      </c>
      <c r="AU24" s="9">
        <v>1</v>
      </c>
      <c r="AV24" s="8">
        <v>1</v>
      </c>
      <c r="AW24" s="9">
        <v>1</v>
      </c>
      <c r="AX24" s="10">
        <v>1</v>
      </c>
      <c r="AY24" s="7">
        <v>0.8467637838834593</v>
      </c>
      <c r="AZ24" s="8">
        <v>0.79604333490343848</v>
      </c>
      <c r="BA24" s="9">
        <v>0.84185658699277377</v>
      </c>
      <c r="BB24" s="8">
        <v>0.79437340153452685</v>
      </c>
      <c r="BC24" s="9">
        <v>0.84158415841584155</v>
      </c>
      <c r="BD24" s="8">
        <v>0.81092662024638462</v>
      </c>
      <c r="BE24" s="9">
        <v>0.89821296978629328</v>
      </c>
      <c r="BF24" s="8">
        <v>0.8744791666666667</v>
      </c>
      <c r="BG24" s="9">
        <v>0.99990736452061135</v>
      </c>
      <c r="BH24" s="8">
        <v>1</v>
      </c>
      <c r="BI24" s="9">
        <v>0.99990705455897388</v>
      </c>
      <c r="BJ24" s="8">
        <v>1</v>
      </c>
      <c r="BK24" s="9">
        <v>1</v>
      </c>
      <c r="BL24" s="8">
        <v>1</v>
      </c>
      <c r="BM24" s="9">
        <v>1</v>
      </c>
      <c r="BN24" s="10">
        <v>1</v>
      </c>
      <c r="BO24" s="9">
        <v>0.39388605836035201</v>
      </c>
      <c r="BP24" s="8">
        <v>0.35487528344671204</v>
      </c>
      <c r="BQ24" s="9">
        <v>0.45208662515103631</v>
      </c>
      <c r="BR24" s="8">
        <v>0.39067055393586003</v>
      </c>
      <c r="BS24" s="9">
        <v>0.6290672451193059</v>
      </c>
      <c r="BT24" s="8">
        <v>0.50159018627896412</v>
      </c>
      <c r="BU24" s="9">
        <v>0.65353625783348257</v>
      </c>
      <c r="BV24" s="10">
        <v>0.53632760898282694</v>
      </c>
      <c r="BW24" s="7">
        <v>0.17637838834593397</v>
      </c>
      <c r="BX24" s="8">
        <v>0.11163447951012719</v>
      </c>
      <c r="BY24" s="9">
        <v>0.12117843246247915</v>
      </c>
      <c r="BZ24" s="8">
        <v>5.9335038363171354E-2</v>
      </c>
      <c r="CA24" s="9">
        <v>0.16387526603127603</v>
      </c>
      <c r="CB24" s="8">
        <v>9.748259239421532E-2</v>
      </c>
      <c r="CC24" s="9">
        <v>0.17105747973470892</v>
      </c>
      <c r="CD24" s="8">
        <v>0.10989583333333333</v>
      </c>
      <c r="CE24" s="9">
        <v>0.20842982862436313</v>
      </c>
      <c r="CF24" s="8">
        <v>0.1712018140589569</v>
      </c>
      <c r="CG24" s="9">
        <v>0.23533785667812993</v>
      </c>
      <c r="CH24" s="8">
        <v>0.18658892128279883</v>
      </c>
      <c r="CI24" s="9">
        <v>0.27910339840925524</v>
      </c>
      <c r="CJ24" s="8">
        <v>0.16492503407542025</v>
      </c>
      <c r="CK24" s="9">
        <v>0.3280214861235452</v>
      </c>
      <c r="CL24" s="10">
        <v>0.20079260237780713</v>
      </c>
    </row>
    <row r="25" spans="1:90" x14ac:dyDescent="0.25">
      <c r="A25" s="62" t="s">
        <v>350</v>
      </c>
      <c r="B25" s="1" t="s">
        <v>35</v>
      </c>
      <c r="C25" s="31">
        <v>10661</v>
      </c>
      <c r="D25" s="32">
        <v>1293</v>
      </c>
      <c r="E25" s="33">
        <v>10682</v>
      </c>
      <c r="F25" s="32">
        <v>1213</v>
      </c>
      <c r="G25" s="33">
        <v>10631</v>
      </c>
      <c r="H25" s="32">
        <v>1066</v>
      </c>
      <c r="I25" s="33">
        <v>10580</v>
      </c>
      <c r="J25" s="32">
        <v>1091</v>
      </c>
      <c r="K25" s="33">
        <v>10561</v>
      </c>
      <c r="L25" s="32">
        <v>1100</v>
      </c>
      <c r="M25" s="33">
        <v>10601</v>
      </c>
      <c r="N25" s="32">
        <v>1110</v>
      </c>
      <c r="O25" s="33">
        <v>5211</v>
      </c>
      <c r="P25" s="32">
        <v>1109</v>
      </c>
      <c r="Q25" s="33">
        <v>5319</v>
      </c>
      <c r="R25" s="32">
        <v>1133</v>
      </c>
      <c r="S25" s="7">
        <v>0.99934340118187792</v>
      </c>
      <c r="T25" s="8">
        <v>0.99845320959010053</v>
      </c>
      <c r="U25" s="9">
        <v>1</v>
      </c>
      <c r="V25" s="8">
        <v>1</v>
      </c>
      <c r="W25" s="9">
        <v>1</v>
      </c>
      <c r="X25" s="8">
        <v>1</v>
      </c>
      <c r="Y25" s="9">
        <v>1</v>
      </c>
      <c r="Z25" s="8">
        <v>1</v>
      </c>
      <c r="AA25" s="9">
        <v>1</v>
      </c>
      <c r="AB25" s="8">
        <v>1</v>
      </c>
      <c r="AC25" s="9">
        <v>1</v>
      </c>
      <c r="AD25" s="8">
        <v>1</v>
      </c>
      <c r="AE25" s="9">
        <v>1</v>
      </c>
      <c r="AF25" s="8">
        <v>1</v>
      </c>
      <c r="AG25" s="9">
        <v>1</v>
      </c>
      <c r="AH25" s="10">
        <v>1</v>
      </c>
      <c r="AI25" s="7">
        <v>0.94353250164149705</v>
      </c>
      <c r="AJ25" s="8">
        <v>0.91028615622583142</v>
      </c>
      <c r="AK25" s="9">
        <v>0.99691069088185735</v>
      </c>
      <c r="AL25" s="8">
        <v>0.9967023907666942</v>
      </c>
      <c r="AM25" s="9">
        <v>0.99539083811494689</v>
      </c>
      <c r="AN25" s="8">
        <v>0.98874296435272047</v>
      </c>
      <c r="AO25" s="9">
        <v>0.99196597353497162</v>
      </c>
      <c r="AP25" s="8">
        <v>0.98075160403299722</v>
      </c>
      <c r="AQ25" s="9">
        <v>0.99876905596060983</v>
      </c>
      <c r="AR25" s="8">
        <v>0.99909090909090914</v>
      </c>
      <c r="AS25" s="9">
        <v>0.99877370059428361</v>
      </c>
      <c r="AT25" s="8">
        <v>0.99729729729729732</v>
      </c>
      <c r="AU25" s="9">
        <v>1</v>
      </c>
      <c r="AV25" s="8">
        <v>1</v>
      </c>
      <c r="AW25" s="9">
        <v>1</v>
      </c>
      <c r="AX25" s="10">
        <v>1</v>
      </c>
      <c r="AY25" s="7">
        <v>0.73407747866053841</v>
      </c>
      <c r="AZ25" s="8">
        <v>0.6774941995359629</v>
      </c>
      <c r="BA25" s="9">
        <v>0.73179179928852278</v>
      </c>
      <c r="BB25" s="8">
        <v>0.65952184666117064</v>
      </c>
      <c r="BC25" s="9">
        <v>0.7324804816103847</v>
      </c>
      <c r="BD25" s="8">
        <v>0.67917448405253278</v>
      </c>
      <c r="BE25" s="9">
        <v>0.79981096408317576</v>
      </c>
      <c r="BF25" s="8">
        <v>0.73785517873510542</v>
      </c>
      <c r="BG25" s="9">
        <v>0.99763279992424958</v>
      </c>
      <c r="BH25" s="8">
        <v>0.99818181818181817</v>
      </c>
      <c r="BI25" s="9">
        <v>0.99877370059428361</v>
      </c>
      <c r="BJ25" s="8">
        <v>0.99729729729729732</v>
      </c>
      <c r="BK25" s="9">
        <v>0.9998080982536941</v>
      </c>
      <c r="BL25" s="8">
        <v>1</v>
      </c>
      <c r="BM25" s="9">
        <v>1</v>
      </c>
      <c r="BN25" s="10">
        <v>1</v>
      </c>
      <c r="BO25" s="9">
        <v>0.29675220149607046</v>
      </c>
      <c r="BP25" s="8">
        <v>0.2309090909090909</v>
      </c>
      <c r="BQ25" s="9">
        <v>0.40024525988114329</v>
      </c>
      <c r="BR25" s="8">
        <v>0.30720720720720723</v>
      </c>
      <c r="BS25" s="9">
        <v>0.66302053348685475</v>
      </c>
      <c r="BT25" s="8">
        <v>0.48422001803426512</v>
      </c>
      <c r="BU25" s="9">
        <v>0.68997931942094382</v>
      </c>
      <c r="BV25" s="10">
        <v>0.51544571932921446</v>
      </c>
      <c r="BW25" s="7">
        <v>0.20626582872150831</v>
      </c>
      <c r="BX25" s="8">
        <v>0.15699922660479504</v>
      </c>
      <c r="BY25" s="9">
        <v>0.14332521999625539</v>
      </c>
      <c r="BZ25" s="8">
        <v>6.9249793899422915E-2</v>
      </c>
      <c r="CA25" s="9">
        <v>0.16414260182485185</v>
      </c>
      <c r="CB25" s="8">
        <v>0.11069418386491557</v>
      </c>
      <c r="CC25" s="9">
        <v>0.18525519848771266</v>
      </c>
      <c r="CD25" s="8">
        <v>0.11824014665444546</v>
      </c>
      <c r="CE25" s="9">
        <v>0.17971782975097056</v>
      </c>
      <c r="CF25" s="8">
        <v>0.12181818181818181</v>
      </c>
      <c r="CG25" s="9">
        <v>0.23346854070370721</v>
      </c>
      <c r="CH25" s="8">
        <v>0.18198198198198198</v>
      </c>
      <c r="CI25" s="9">
        <v>0.31990021109192096</v>
      </c>
      <c r="CJ25" s="8">
        <v>0.18214607754733994</v>
      </c>
      <c r="CK25" s="9">
        <v>0.37319044933258133</v>
      </c>
      <c r="CL25" s="10">
        <v>0.22241835834068843</v>
      </c>
    </row>
    <row r="26" spans="1:90" x14ac:dyDescent="0.25">
      <c r="A26" s="62" t="s">
        <v>351</v>
      </c>
      <c r="B26" s="1" t="s">
        <v>36</v>
      </c>
      <c r="C26" s="31">
        <v>10955</v>
      </c>
      <c r="D26" s="32">
        <v>1562</v>
      </c>
      <c r="E26" s="33">
        <v>10901</v>
      </c>
      <c r="F26" s="32">
        <v>1490</v>
      </c>
      <c r="G26" s="33">
        <v>10844</v>
      </c>
      <c r="H26" s="32">
        <v>1339</v>
      </c>
      <c r="I26" s="33">
        <v>10865</v>
      </c>
      <c r="J26" s="32">
        <v>1406</v>
      </c>
      <c r="K26" s="33">
        <v>10852</v>
      </c>
      <c r="L26" s="32">
        <v>1434</v>
      </c>
      <c r="M26" s="33">
        <v>10880</v>
      </c>
      <c r="N26" s="32">
        <v>1460</v>
      </c>
      <c r="O26" s="33">
        <v>5151</v>
      </c>
      <c r="P26" s="32">
        <v>1536</v>
      </c>
      <c r="Q26" s="33">
        <v>5250</v>
      </c>
      <c r="R26" s="32">
        <v>1591</v>
      </c>
      <c r="S26" s="7">
        <v>1</v>
      </c>
      <c r="T26" s="8">
        <v>1</v>
      </c>
      <c r="U26" s="9">
        <v>1</v>
      </c>
      <c r="V26" s="8">
        <v>1</v>
      </c>
      <c r="W26" s="9">
        <v>1</v>
      </c>
      <c r="X26" s="8">
        <v>1</v>
      </c>
      <c r="Y26" s="9">
        <v>1</v>
      </c>
      <c r="Z26" s="8">
        <v>1</v>
      </c>
      <c r="AA26" s="9">
        <v>1</v>
      </c>
      <c r="AB26" s="8">
        <v>1</v>
      </c>
      <c r="AC26" s="9">
        <v>1</v>
      </c>
      <c r="AD26" s="8">
        <v>1</v>
      </c>
      <c r="AE26" s="9">
        <v>1</v>
      </c>
      <c r="AF26" s="8">
        <v>1</v>
      </c>
      <c r="AG26" s="9">
        <v>1</v>
      </c>
      <c r="AH26" s="10">
        <v>1</v>
      </c>
      <c r="AI26" s="7">
        <v>0.96887266088544044</v>
      </c>
      <c r="AJ26" s="8">
        <v>0.93597951344430219</v>
      </c>
      <c r="AK26" s="9">
        <v>0.9974314283093294</v>
      </c>
      <c r="AL26" s="8">
        <v>0.99194630872483225</v>
      </c>
      <c r="AM26" s="9">
        <v>0.99723349317594978</v>
      </c>
      <c r="AN26" s="8">
        <v>0.99402539208364449</v>
      </c>
      <c r="AO26" s="9">
        <v>0.99797514956281641</v>
      </c>
      <c r="AP26" s="8">
        <v>0.99573257467994314</v>
      </c>
      <c r="AQ26" s="9">
        <v>0.9995392554367859</v>
      </c>
      <c r="AR26" s="8">
        <v>0.99930264993026496</v>
      </c>
      <c r="AS26" s="9">
        <v>1</v>
      </c>
      <c r="AT26" s="8">
        <v>1</v>
      </c>
      <c r="AU26" s="9">
        <v>1</v>
      </c>
      <c r="AV26" s="8">
        <v>1</v>
      </c>
      <c r="AW26" s="9">
        <v>1</v>
      </c>
      <c r="AX26" s="10">
        <v>1</v>
      </c>
      <c r="AY26" s="7">
        <v>0.8047466910086718</v>
      </c>
      <c r="AZ26" s="8">
        <v>0.68181818181818177</v>
      </c>
      <c r="BA26" s="9">
        <v>0.80451334739932112</v>
      </c>
      <c r="BB26" s="8">
        <v>0.66040268456375839</v>
      </c>
      <c r="BC26" s="9">
        <v>0.8074511250461085</v>
      </c>
      <c r="BD26" s="8">
        <v>0.6952949962658701</v>
      </c>
      <c r="BE26" s="9">
        <v>0.9710998619420157</v>
      </c>
      <c r="BF26" s="8">
        <v>0.9637268847795164</v>
      </c>
      <c r="BG26" s="9">
        <v>0.99815702174714338</v>
      </c>
      <c r="BH26" s="8">
        <v>0.99651324965132493</v>
      </c>
      <c r="BI26" s="9">
        <v>1</v>
      </c>
      <c r="BJ26" s="8">
        <v>1</v>
      </c>
      <c r="BK26" s="9">
        <v>1</v>
      </c>
      <c r="BL26" s="8">
        <v>1</v>
      </c>
      <c r="BM26" s="9">
        <v>0.99980952380952381</v>
      </c>
      <c r="BN26" s="10">
        <v>1</v>
      </c>
      <c r="BO26" s="9">
        <v>0.27561739771470695</v>
      </c>
      <c r="BP26" s="8">
        <v>0.18549511854951187</v>
      </c>
      <c r="BQ26" s="9">
        <v>0.4407169117647059</v>
      </c>
      <c r="BR26" s="8">
        <v>0.3102739726027397</v>
      </c>
      <c r="BS26" s="9">
        <v>0.64006988934187536</v>
      </c>
      <c r="BT26" s="8">
        <v>0.466796875</v>
      </c>
      <c r="BU26" s="9">
        <v>0.69390476190476191</v>
      </c>
      <c r="BV26" s="10">
        <v>0.51728472658705216</v>
      </c>
      <c r="BW26" s="7">
        <v>0</v>
      </c>
      <c r="BX26" s="8">
        <v>0</v>
      </c>
      <c r="BY26" s="9">
        <v>1.3943674892211724E-2</v>
      </c>
      <c r="BZ26" s="8">
        <v>1.0738255033557046E-2</v>
      </c>
      <c r="CA26" s="9">
        <v>2.3791958686831427E-2</v>
      </c>
      <c r="CB26" s="8">
        <v>2.0911127707244213E-2</v>
      </c>
      <c r="CC26" s="9">
        <v>0.1145881270133456</v>
      </c>
      <c r="CD26" s="8">
        <v>5.9743954480796585E-2</v>
      </c>
      <c r="CE26" s="9">
        <v>0.15213785477331368</v>
      </c>
      <c r="CF26" s="8">
        <v>8.926080892608089E-2</v>
      </c>
      <c r="CG26" s="9">
        <v>0.21819852941176471</v>
      </c>
      <c r="CH26" s="8">
        <v>0.14863013698630137</v>
      </c>
      <c r="CI26" s="9">
        <v>0.30130071830712485</v>
      </c>
      <c r="CJ26" s="8">
        <v>0.12109375</v>
      </c>
      <c r="CK26" s="9">
        <v>0.5121904761904762</v>
      </c>
      <c r="CL26" s="10">
        <v>0.29792583280955376</v>
      </c>
    </row>
    <row r="27" spans="1:90" x14ac:dyDescent="0.25">
      <c r="A27" s="62" t="s">
        <v>352</v>
      </c>
      <c r="B27" s="1" t="s">
        <v>37</v>
      </c>
      <c r="C27" s="31">
        <v>6916</v>
      </c>
      <c r="D27" s="32">
        <v>1369</v>
      </c>
      <c r="E27" s="33">
        <v>6876</v>
      </c>
      <c r="F27" s="32">
        <v>1238</v>
      </c>
      <c r="G27" s="33">
        <v>6805</v>
      </c>
      <c r="H27" s="32">
        <v>1183</v>
      </c>
      <c r="I27" s="33">
        <v>6818</v>
      </c>
      <c r="J27" s="32">
        <v>1239</v>
      </c>
      <c r="K27" s="33">
        <v>6779</v>
      </c>
      <c r="L27" s="32">
        <v>1258</v>
      </c>
      <c r="M27" s="33">
        <v>6730</v>
      </c>
      <c r="N27" s="32">
        <v>1242</v>
      </c>
      <c r="O27" s="33">
        <v>3404</v>
      </c>
      <c r="P27" s="32">
        <v>1299</v>
      </c>
      <c r="Q27" s="33">
        <v>3452</v>
      </c>
      <c r="R27" s="32">
        <v>1339</v>
      </c>
      <c r="S27" s="7">
        <v>0.99956622325043376</v>
      </c>
      <c r="T27" s="8">
        <v>0.99853907962016075</v>
      </c>
      <c r="U27" s="9">
        <v>0.99985456660849326</v>
      </c>
      <c r="V27" s="8">
        <v>1</v>
      </c>
      <c r="W27" s="9">
        <v>0.99985304922850848</v>
      </c>
      <c r="X27" s="8">
        <v>1</v>
      </c>
      <c r="Y27" s="9">
        <v>0.99911997653270757</v>
      </c>
      <c r="Z27" s="8">
        <v>0.99919289749798224</v>
      </c>
      <c r="AA27" s="9">
        <v>1</v>
      </c>
      <c r="AB27" s="8">
        <v>1</v>
      </c>
      <c r="AC27" s="9">
        <v>1</v>
      </c>
      <c r="AD27" s="8">
        <v>1</v>
      </c>
      <c r="AE27" s="9">
        <v>1</v>
      </c>
      <c r="AF27" s="8">
        <v>1</v>
      </c>
      <c r="AG27" s="9">
        <v>1</v>
      </c>
      <c r="AH27" s="10">
        <v>1</v>
      </c>
      <c r="AI27" s="7">
        <v>0.92322151532677843</v>
      </c>
      <c r="AJ27" s="8">
        <v>0.86413440467494518</v>
      </c>
      <c r="AK27" s="9">
        <v>0.97862129144851662</v>
      </c>
      <c r="AL27" s="8">
        <v>0.96122778675282716</v>
      </c>
      <c r="AM27" s="9">
        <v>0.98310066127847173</v>
      </c>
      <c r="AN27" s="8">
        <v>0.97210481825866446</v>
      </c>
      <c r="AO27" s="9">
        <v>0.98342622469932528</v>
      </c>
      <c r="AP27" s="8">
        <v>0.9709443099273608</v>
      </c>
      <c r="AQ27" s="9">
        <v>0.99881988493878149</v>
      </c>
      <c r="AR27" s="8">
        <v>0.99682034976152623</v>
      </c>
      <c r="AS27" s="9">
        <v>0.99955423476968797</v>
      </c>
      <c r="AT27" s="8">
        <v>0.99597423510466987</v>
      </c>
      <c r="AU27" s="9">
        <v>1</v>
      </c>
      <c r="AV27" s="8">
        <v>1</v>
      </c>
      <c r="AW27" s="9">
        <v>1</v>
      </c>
      <c r="AX27" s="10">
        <v>1</v>
      </c>
      <c r="AY27" s="7">
        <v>0.74667437825332561</v>
      </c>
      <c r="AZ27" s="8">
        <v>0.65230094959824692</v>
      </c>
      <c r="BA27" s="9">
        <v>0.74781849912739962</v>
      </c>
      <c r="BB27" s="8">
        <v>0.65508885298869146</v>
      </c>
      <c r="BC27" s="9">
        <v>0.75091844232182214</v>
      </c>
      <c r="BD27" s="8">
        <v>0.68723584108199498</v>
      </c>
      <c r="BE27" s="9">
        <v>0.75667351129363447</v>
      </c>
      <c r="BF27" s="8">
        <v>0.69330104923325264</v>
      </c>
      <c r="BG27" s="9">
        <v>0.99881988493878149</v>
      </c>
      <c r="BH27" s="8">
        <v>0.99682034976152623</v>
      </c>
      <c r="BI27" s="9">
        <v>0.99955423476968797</v>
      </c>
      <c r="BJ27" s="8">
        <v>0.99597423510466987</v>
      </c>
      <c r="BK27" s="9">
        <v>0.99970622796709752</v>
      </c>
      <c r="BL27" s="8">
        <v>0.99923017705927641</v>
      </c>
      <c r="BM27" s="9">
        <v>0.99971031286210887</v>
      </c>
      <c r="BN27" s="10">
        <v>0.99925317401045555</v>
      </c>
      <c r="BO27" s="9">
        <v>0.2416285587844815</v>
      </c>
      <c r="BP27" s="8">
        <v>0.20985691573926868</v>
      </c>
      <c r="BQ27" s="9">
        <v>0.24933135215453195</v>
      </c>
      <c r="BR27" s="8">
        <v>0.22061191626409019</v>
      </c>
      <c r="BS27" s="9">
        <v>0.3974735605170388</v>
      </c>
      <c r="BT27" s="8">
        <v>0.2317167051578137</v>
      </c>
      <c r="BU27" s="9">
        <v>0.53534183082271147</v>
      </c>
      <c r="BV27" s="10">
        <v>0.34727408513816282</v>
      </c>
      <c r="BW27" s="7">
        <v>0</v>
      </c>
      <c r="BX27" s="8">
        <v>0</v>
      </c>
      <c r="BY27" s="9">
        <v>2.4141942990110528E-2</v>
      </c>
      <c r="BZ27" s="8">
        <v>2.1809369951534735E-2</v>
      </c>
      <c r="CA27" s="9">
        <v>5.9368111682586336E-2</v>
      </c>
      <c r="CB27" s="8">
        <v>4.0574809805579037E-2</v>
      </c>
      <c r="CC27" s="9">
        <v>7.5242006453505428E-2</v>
      </c>
      <c r="CD27" s="8">
        <v>4.1969330104923326E-2</v>
      </c>
      <c r="CE27" s="9">
        <v>8.4083198111815902E-2</v>
      </c>
      <c r="CF27" s="8">
        <v>4.2925278219395867E-2</v>
      </c>
      <c r="CG27" s="9">
        <v>9.3016344725111444E-2</v>
      </c>
      <c r="CH27" s="8">
        <v>5.1529790660225443E-2</v>
      </c>
      <c r="CI27" s="9">
        <v>0.27408930669800236</v>
      </c>
      <c r="CJ27" s="8">
        <v>9.4688221709006926E-2</v>
      </c>
      <c r="CK27" s="9">
        <v>0.3146002317497103</v>
      </c>
      <c r="CL27" s="10">
        <v>0.15160567587752055</v>
      </c>
    </row>
    <row r="28" spans="1:90" x14ac:dyDescent="0.25">
      <c r="A28" s="62" t="s">
        <v>353</v>
      </c>
      <c r="B28" s="1" t="s">
        <v>38</v>
      </c>
      <c r="C28" s="31">
        <v>7286</v>
      </c>
      <c r="D28" s="32">
        <v>1429</v>
      </c>
      <c r="E28" s="33">
        <v>7285</v>
      </c>
      <c r="F28" s="32">
        <v>1148</v>
      </c>
      <c r="G28" s="33">
        <v>7206</v>
      </c>
      <c r="H28" s="32">
        <v>1154</v>
      </c>
      <c r="I28" s="33">
        <v>7183</v>
      </c>
      <c r="J28" s="32">
        <v>1289</v>
      </c>
      <c r="K28" s="33">
        <v>7138</v>
      </c>
      <c r="L28" s="32">
        <v>1273</v>
      </c>
      <c r="M28" s="33">
        <v>7094</v>
      </c>
      <c r="N28" s="32">
        <v>1367</v>
      </c>
      <c r="O28" s="33">
        <v>3306</v>
      </c>
      <c r="P28" s="32">
        <v>1402</v>
      </c>
      <c r="Q28" s="33">
        <v>3462</v>
      </c>
      <c r="R28" s="32">
        <v>1466</v>
      </c>
      <c r="S28" s="7">
        <v>0.99451001921493276</v>
      </c>
      <c r="T28" s="8">
        <v>0.9944016794961511</v>
      </c>
      <c r="U28" s="9">
        <v>0.99450926561427588</v>
      </c>
      <c r="V28" s="8">
        <v>0.99477351916376311</v>
      </c>
      <c r="W28" s="9">
        <v>0.99528170968637242</v>
      </c>
      <c r="X28" s="8">
        <v>0.99826689774696709</v>
      </c>
      <c r="Y28" s="9">
        <v>0.99679799526660173</v>
      </c>
      <c r="Z28" s="8">
        <v>0.99844840961986037</v>
      </c>
      <c r="AA28" s="9">
        <v>0.99677780891005885</v>
      </c>
      <c r="AB28" s="8">
        <v>0.99842890809112328</v>
      </c>
      <c r="AC28" s="9">
        <v>1</v>
      </c>
      <c r="AD28" s="8">
        <v>1</v>
      </c>
      <c r="AE28" s="9">
        <v>0.999697519661222</v>
      </c>
      <c r="AF28" s="8">
        <v>1</v>
      </c>
      <c r="AG28" s="9">
        <v>0.99971114962449448</v>
      </c>
      <c r="AH28" s="10">
        <v>1</v>
      </c>
      <c r="AI28" s="7">
        <v>0.93178698874553934</v>
      </c>
      <c r="AJ28" s="8">
        <v>0.8985304408677397</v>
      </c>
      <c r="AK28" s="9">
        <v>0.97172271791352094</v>
      </c>
      <c r="AL28" s="8">
        <v>0.97038327526132406</v>
      </c>
      <c r="AM28" s="9">
        <v>0.97058007216208719</v>
      </c>
      <c r="AN28" s="8">
        <v>0.97920277296360481</v>
      </c>
      <c r="AO28" s="9">
        <v>0.98440762912432134</v>
      </c>
      <c r="AP28" s="8">
        <v>0.98293250581846392</v>
      </c>
      <c r="AQ28" s="9">
        <v>0.98823199775847581</v>
      </c>
      <c r="AR28" s="8">
        <v>0.9850746268656716</v>
      </c>
      <c r="AS28" s="9">
        <v>0.99591203834226105</v>
      </c>
      <c r="AT28" s="8">
        <v>0.99049012435991224</v>
      </c>
      <c r="AU28" s="9">
        <v>0.999697519661222</v>
      </c>
      <c r="AV28" s="8">
        <v>1</v>
      </c>
      <c r="AW28" s="9">
        <v>0.99971114962449448</v>
      </c>
      <c r="AX28" s="10">
        <v>1</v>
      </c>
      <c r="AY28" s="7">
        <v>0.85177051880318422</v>
      </c>
      <c r="AZ28" s="8">
        <v>0.80405878236529038</v>
      </c>
      <c r="BA28" s="9">
        <v>0.84433768016472199</v>
      </c>
      <c r="BB28" s="8">
        <v>0.83623693379790942</v>
      </c>
      <c r="BC28" s="9">
        <v>0.84665556480710524</v>
      </c>
      <c r="BD28" s="8">
        <v>0.84662045060658575</v>
      </c>
      <c r="BE28" s="9">
        <v>0.85632743978838921</v>
      </c>
      <c r="BF28" s="8">
        <v>0.85027152831652442</v>
      </c>
      <c r="BG28" s="9">
        <v>0.98122723451947325</v>
      </c>
      <c r="BH28" s="8">
        <v>0.9795758051846033</v>
      </c>
      <c r="BI28" s="9">
        <v>0.9918240766845221</v>
      </c>
      <c r="BJ28" s="8">
        <v>0.98610095098756401</v>
      </c>
      <c r="BK28" s="9">
        <v>0.99758015728977611</v>
      </c>
      <c r="BL28" s="8">
        <v>0.99500713266761764</v>
      </c>
      <c r="BM28" s="9">
        <v>0.99682264586943958</v>
      </c>
      <c r="BN28" s="10">
        <v>0.99317871759890863</v>
      </c>
      <c r="BO28" s="9">
        <v>7.4670776127766875E-2</v>
      </c>
      <c r="BP28" s="8">
        <v>0.10133542812254517</v>
      </c>
      <c r="BQ28" s="9">
        <v>0.21525232590921906</v>
      </c>
      <c r="BR28" s="8">
        <v>0.18507681053401609</v>
      </c>
      <c r="BS28" s="9">
        <v>0.33212341197822143</v>
      </c>
      <c r="BT28" s="8">
        <v>0.22039942938659057</v>
      </c>
      <c r="BU28" s="9">
        <v>0.70046216060080879</v>
      </c>
      <c r="BV28" s="10">
        <v>0.65484311050477495</v>
      </c>
      <c r="BW28" s="7">
        <v>6.0389788635739775E-3</v>
      </c>
      <c r="BX28" s="8">
        <v>4.1987403778866337E-3</v>
      </c>
      <c r="BY28" s="9">
        <v>8.2361015785861356E-4</v>
      </c>
      <c r="BZ28" s="8">
        <v>1.7421602787456446E-3</v>
      </c>
      <c r="CA28" s="9">
        <v>8.3263946711074107E-4</v>
      </c>
      <c r="CB28" s="8">
        <v>1.7331022530329288E-3</v>
      </c>
      <c r="CC28" s="9">
        <v>6.9608798552136988E-4</v>
      </c>
      <c r="CD28" s="8">
        <v>3.1031807602792862E-3</v>
      </c>
      <c r="CE28" s="9">
        <v>1.961333706920706E-3</v>
      </c>
      <c r="CF28" s="8">
        <v>5.4988216810683424E-3</v>
      </c>
      <c r="CG28" s="9">
        <v>9.8252043980828874E-2</v>
      </c>
      <c r="CH28" s="8">
        <v>6.1448427212874905E-2</v>
      </c>
      <c r="CI28" s="9">
        <v>0.19086509376890501</v>
      </c>
      <c r="CJ28" s="8">
        <v>0.10627674750356633</v>
      </c>
      <c r="CK28" s="9">
        <v>0.28076256499133451</v>
      </c>
      <c r="CL28" s="10">
        <v>0.22714870395634379</v>
      </c>
    </row>
    <row r="29" spans="1:90" x14ac:dyDescent="0.25">
      <c r="A29" s="63" t="s">
        <v>328</v>
      </c>
      <c r="B29" s="19" t="s">
        <v>2</v>
      </c>
      <c r="C29" s="27">
        <v>57004</v>
      </c>
      <c r="D29" s="28">
        <v>8558</v>
      </c>
      <c r="E29" s="29">
        <v>57221</v>
      </c>
      <c r="F29" s="28">
        <v>8173</v>
      </c>
      <c r="G29" s="29">
        <v>57269</v>
      </c>
      <c r="H29" s="28">
        <v>7223</v>
      </c>
      <c r="I29" s="29">
        <v>57308</v>
      </c>
      <c r="J29" s="28">
        <v>7524</v>
      </c>
      <c r="K29" s="29">
        <v>57241</v>
      </c>
      <c r="L29" s="28">
        <v>7871</v>
      </c>
      <c r="M29" s="29">
        <v>57161</v>
      </c>
      <c r="N29" s="28">
        <v>7945</v>
      </c>
      <c r="O29" s="29">
        <v>26924</v>
      </c>
      <c r="P29" s="28">
        <v>8236</v>
      </c>
      <c r="Q29" s="29">
        <v>27829</v>
      </c>
      <c r="R29" s="28">
        <v>8628</v>
      </c>
      <c r="S29" s="4">
        <v>1</v>
      </c>
      <c r="T29" s="5">
        <v>0.99976630053750881</v>
      </c>
      <c r="U29" s="2">
        <v>1</v>
      </c>
      <c r="V29" s="5">
        <v>0.99975529181451117</v>
      </c>
      <c r="W29" s="2">
        <v>1</v>
      </c>
      <c r="X29" s="5">
        <v>0.99986155337117544</v>
      </c>
      <c r="Y29" s="2">
        <v>1</v>
      </c>
      <c r="Z29" s="5">
        <v>1</v>
      </c>
      <c r="AA29" s="2">
        <v>1</v>
      </c>
      <c r="AB29" s="5">
        <v>1</v>
      </c>
      <c r="AC29" s="2">
        <v>1</v>
      </c>
      <c r="AD29" s="5">
        <v>1</v>
      </c>
      <c r="AE29" s="2">
        <v>1</v>
      </c>
      <c r="AF29" s="5">
        <v>1</v>
      </c>
      <c r="AG29" s="2">
        <v>1</v>
      </c>
      <c r="AH29" s="6">
        <v>1</v>
      </c>
      <c r="AI29" s="4">
        <v>0.88958669567047921</v>
      </c>
      <c r="AJ29" s="5">
        <v>0.8091843888759056</v>
      </c>
      <c r="AK29" s="2">
        <v>1</v>
      </c>
      <c r="AL29" s="5">
        <v>0.99975529181451117</v>
      </c>
      <c r="AM29" s="2">
        <v>0.99998253854615937</v>
      </c>
      <c r="AN29" s="5">
        <v>0.99986155337117544</v>
      </c>
      <c r="AO29" s="2">
        <v>1</v>
      </c>
      <c r="AP29" s="5">
        <v>1</v>
      </c>
      <c r="AQ29" s="2">
        <v>1</v>
      </c>
      <c r="AR29" s="5">
        <v>1</v>
      </c>
      <c r="AS29" s="2">
        <v>0.99994751666345938</v>
      </c>
      <c r="AT29" s="5">
        <v>1</v>
      </c>
      <c r="AU29" s="2">
        <v>1</v>
      </c>
      <c r="AV29" s="5">
        <v>1</v>
      </c>
      <c r="AW29" s="2">
        <v>1</v>
      </c>
      <c r="AX29" s="6">
        <v>1</v>
      </c>
      <c r="AY29" s="4">
        <v>0.73921128341870745</v>
      </c>
      <c r="AZ29" s="5">
        <v>0.60247721430240708</v>
      </c>
      <c r="BA29" s="2">
        <v>0.72358050366124327</v>
      </c>
      <c r="BB29" s="5">
        <v>0.59231616297565148</v>
      </c>
      <c r="BC29" s="2">
        <v>0.98599591401980125</v>
      </c>
      <c r="BD29" s="5">
        <v>0.98144815173750521</v>
      </c>
      <c r="BE29" s="2">
        <v>0.99993020171703773</v>
      </c>
      <c r="BF29" s="5">
        <v>0.99973418394471025</v>
      </c>
      <c r="BG29" s="2">
        <v>1</v>
      </c>
      <c r="BH29" s="5">
        <v>1</v>
      </c>
      <c r="BI29" s="2">
        <v>0.99994751666345938</v>
      </c>
      <c r="BJ29" s="5">
        <v>1</v>
      </c>
      <c r="BK29" s="2">
        <v>1</v>
      </c>
      <c r="BL29" s="5">
        <v>1</v>
      </c>
      <c r="BM29" s="2">
        <v>1</v>
      </c>
      <c r="BN29" s="6">
        <v>1</v>
      </c>
      <c r="BO29" s="2">
        <v>0.6189095228944288</v>
      </c>
      <c r="BP29" s="5">
        <v>0.54465760386227924</v>
      </c>
      <c r="BQ29" s="2">
        <v>0.71361592694319553</v>
      </c>
      <c r="BR29" s="5">
        <v>0.67992448080553802</v>
      </c>
      <c r="BS29" s="2">
        <v>0.88144406477492199</v>
      </c>
      <c r="BT29" s="5">
        <v>0.86644001942690629</v>
      </c>
      <c r="BU29" s="2">
        <v>0.93600201228933844</v>
      </c>
      <c r="BV29" s="6">
        <v>0.93382012053778396</v>
      </c>
      <c r="BW29" s="4">
        <v>0.3169602133183636</v>
      </c>
      <c r="BX29" s="5">
        <v>0.17772844122458517</v>
      </c>
      <c r="BY29" s="2">
        <v>0.17556491497876653</v>
      </c>
      <c r="BZ29" s="5">
        <v>5.6405236755169459E-2</v>
      </c>
      <c r="CA29" s="2">
        <v>0.25558329986554679</v>
      </c>
      <c r="CB29" s="5">
        <v>0.12487885919977848</v>
      </c>
      <c r="CC29" s="2">
        <v>0.34555384937530537</v>
      </c>
      <c r="CD29" s="5">
        <v>0.22634237107921318</v>
      </c>
      <c r="CE29" s="2">
        <v>0.41105151901608988</v>
      </c>
      <c r="CF29" s="5">
        <v>0.31050692415195019</v>
      </c>
      <c r="CG29" s="2">
        <v>0.52402862091286018</v>
      </c>
      <c r="CH29" s="5">
        <v>0.46897419760855885</v>
      </c>
      <c r="CI29" s="2">
        <v>0.75497697221809534</v>
      </c>
      <c r="CJ29" s="5">
        <v>0.71879553181155897</v>
      </c>
      <c r="CK29" s="2">
        <v>0.8101620611592224</v>
      </c>
      <c r="CL29" s="6">
        <v>0.79392675011590175</v>
      </c>
    </row>
    <row r="30" spans="1:90" x14ac:dyDescent="0.25">
      <c r="A30" s="62" t="s">
        <v>354</v>
      </c>
      <c r="B30" s="1" t="s">
        <v>39</v>
      </c>
      <c r="C30" s="31">
        <v>57004</v>
      </c>
      <c r="D30" s="32">
        <v>8558</v>
      </c>
      <c r="E30" s="33">
        <v>57221</v>
      </c>
      <c r="F30" s="32">
        <v>8173</v>
      </c>
      <c r="G30" s="33">
        <v>57269</v>
      </c>
      <c r="H30" s="32">
        <v>7223</v>
      </c>
      <c r="I30" s="33">
        <v>57308</v>
      </c>
      <c r="J30" s="32">
        <v>7524</v>
      </c>
      <c r="K30" s="33">
        <v>57241</v>
      </c>
      <c r="L30" s="32">
        <v>7871</v>
      </c>
      <c r="M30" s="33">
        <v>57161</v>
      </c>
      <c r="N30" s="32">
        <v>7945</v>
      </c>
      <c r="O30" s="33">
        <v>26924</v>
      </c>
      <c r="P30" s="32">
        <v>8236</v>
      </c>
      <c r="Q30" s="33">
        <v>27829</v>
      </c>
      <c r="R30" s="32">
        <v>8628</v>
      </c>
      <c r="S30" s="7">
        <v>1</v>
      </c>
      <c r="T30" s="8">
        <v>0.99976630053750881</v>
      </c>
      <c r="U30" s="9">
        <v>1</v>
      </c>
      <c r="V30" s="8">
        <v>0.99975529181451117</v>
      </c>
      <c r="W30" s="9">
        <v>1</v>
      </c>
      <c r="X30" s="8">
        <v>0.99986155337117544</v>
      </c>
      <c r="Y30" s="9">
        <v>1</v>
      </c>
      <c r="Z30" s="8">
        <v>1</v>
      </c>
      <c r="AA30" s="9">
        <v>1</v>
      </c>
      <c r="AB30" s="8">
        <v>1</v>
      </c>
      <c r="AC30" s="9">
        <v>1</v>
      </c>
      <c r="AD30" s="8">
        <v>1</v>
      </c>
      <c r="AE30" s="9">
        <v>1</v>
      </c>
      <c r="AF30" s="8">
        <v>1</v>
      </c>
      <c r="AG30" s="9">
        <v>1</v>
      </c>
      <c r="AH30" s="10">
        <v>1</v>
      </c>
      <c r="AI30" s="7">
        <v>0.88958669567047921</v>
      </c>
      <c r="AJ30" s="8">
        <v>0.8091843888759056</v>
      </c>
      <c r="AK30" s="9">
        <v>1</v>
      </c>
      <c r="AL30" s="8">
        <v>0.99975529181451117</v>
      </c>
      <c r="AM30" s="9">
        <v>0.99998253854615937</v>
      </c>
      <c r="AN30" s="8">
        <v>0.99986155337117544</v>
      </c>
      <c r="AO30" s="9">
        <v>1</v>
      </c>
      <c r="AP30" s="8">
        <v>1</v>
      </c>
      <c r="AQ30" s="9">
        <v>1</v>
      </c>
      <c r="AR30" s="8">
        <v>1</v>
      </c>
      <c r="AS30" s="9">
        <v>0.99994751666345938</v>
      </c>
      <c r="AT30" s="8">
        <v>1</v>
      </c>
      <c r="AU30" s="9">
        <v>1</v>
      </c>
      <c r="AV30" s="8">
        <v>1</v>
      </c>
      <c r="AW30" s="9">
        <v>1</v>
      </c>
      <c r="AX30" s="10">
        <v>1</v>
      </c>
      <c r="AY30" s="7">
        <v>0.73921128341870745</v>
      </c>
      <c r="AZ30" s="8">
        <v>0.60247721430240708</v>
      </c>
      <c r="BA30" s="9">
        <v>0.72358050366124327</v>
      </c>
      <c r="BB30" s="8">
        <v>0.59231616297565148</v>
      </c>
      <c r="BC30" s="9">
        <v>0.98599591401980125</v>
      </c>
      <c r="BD30" s="8">
        <v>0.98144815173750521</v>
      </c>
      <c r="BE30" s="9">
        <v>0.99993020171703773</v>
      </c>
      <c r="BF30" s="8">
        <v>0.99973418394471025</v>
      </c>
      <c r="BG30" s="9">
        <v>1</v>
      </c>
      <c r="BH30" s="8">
        <v>1</v>
      </c>
      <c r="BI30" s="9">
        <v>0.99994751666345938</v>
      </c>
      <c r="BJ30" s="8">
        <v>1</v>
      </c>
      <c r="BK30" s="9">
        <v>1</v>
      </c>
      <c r="BL30" s="8">
        <v>1</v>
      </c>
      <c r="BM30" s="9">
        <v>1</v>
      </c>
      <c r="BN30" s="10">
        <v>1</v>
      </c>
      <c r="BO30" s="9">
        <v>0.6189095228944288</v>
      </c>
      <c r="BP30" s="8">
        <v>0.54465760386227924</v>
      </c>
      <c r="BQ30" s="9">
        <v>0.71361592694319553</v>
      </c>
      <c r="BR30" s="8">
        <v>0.67992448080553802</v>
      </c>
      <c r="BS30" s="9">
        <v>0.88144406477492199</v>
      </c>
      <c r="BT30" s="8">
        <v>0.86644001942690629</v>
      </c>
      <c r="BU30" s="9">
        <v>0.93600201228933844</v>
      </c>
      <c r="BV30" s="10">
        <v>0.93382012053778396</v>
      </c>
      <c r="BW30" s="7">
        <v>0.3169602133183636</v>
      </c>
      <c r="BX30" s="8">
        <v>0.17772844122458517</v>
      </c>
      <c r="BY30" s="9">
        <v>0.17556491497876653</v>
      </c>
      <c r="BZ30" s="8">
        <v>5.6405236755169459E-2</v>
      </c>
      <c r="CA30" s="9">
        <v>0.25558329986554679</v>
      </c>
      <c r="CB30" s="8">
        <v>0.12487885919977848</v>
      </c>
      <c r="CC30" s="9">
        <v>0.34555384937530537</v>
      </c>
      <c r="CD30" s="8">
        <v>0.22634237107921318</v>
      </c>
      <c r="CE30" s="9">
        <v>0.41105151901608988</v>
      </c>
      <c r="CF30" s="8">
        <v>0.31050692415195019</v>
      </c>
      <c r="CG30" s="9">
        <v>0.52402862091286018</v>
      </c>
      <c r="CH30" s="8">
        <v>0.46897419760855885</v>
      </c>
      <c r="CI30" s="9">
        <v>0.75497697221809534</v>
      </c>
      <c r="CJ30" s="8">
        <v>0.71879553181155897</v>
      </c>
      <c r="CK30" s="9">
        <v>0.8101620611592224</v>
      </c>
      <c r="CL30" s="10">
        <v>0.79392675011590175</v>
      </c>
    </row>
    <row r="31" spans="1:90" x14ac:dyDescent="0.25">
      <c r="A31" s="63" t="s">
        <v>625</v>
      </c>
      <c r="B31" s="19" t="s">
        <v>3</v>
      </c>
      <c r="C31" s="27">
        <v>275918</v>
      </c>
      <c r="D31" s="28">
        <v>31747</v>
      </c>
      <c r="E31" s="29">
        <v>276230</v>
      </c>
      <c r="F31" s="28">
        <v>30342</v>
      </c>
      <c r="G31" s="29">
        <v>276517</v>
      </c>
      <c r="H31" s="28">
        <v>27586</v>
      </c>
      <c r="I31" s="29">
        <v>276134</v>
      </c>
      <c r="J31" s="28">
        <v>28451</v>
      </c>
      <c r="K31" s="29">
        <v>276642</v>
      </c>
      <c r="L31" s="28">
        <v>29276</v>
      </c>
      <c r="M31" s="29">
        <v>277974</v>
      </c>
      <c r="N31" s="28">
        <v>29539</v>
      </c>
      <c r="O31" s="29">
        <v>140668</v>
      </c>
      <c r="P31" s="28">
        <v>29904</v>
      </c>
      <c r="Q31" s="29">
        <v>142702</v>
      </c>
      <c r="R31" s="28">
        <v>30987</v>
      </c>
      <c r="S31" s="4">
        <v>0.99961945215607539</v>
      </c>
      <c r="T31" s="5">
        <v>0.99905502882162089</v>
      </c>
      <c r="U31" s="2">
        <v>0.99983709227817397</v>
      </c>
      <c r="V31" s="5">
        <v>0.99960450860193795</v>
      </c>
      <c r="W31" s="2">
        <v>0.99982279570514654</v>
      </c>
      <c r="X31" s="5">
        <v>0.99945624592184446</v>
      </c>
      <c r="Y31" s="2">
        <v>0.99991670710597025</v>
      </c>
      <c r="Z31" s="5">
        <v>0.99975396295385044</v>
      </c>
      <c r="AA31" s="2">
        <v>0.99998915565966118</v>
      </c>
      <c r="AB31" s="5">
        <v>0.99996584232818686</v>
      </c>
      <c r="AC31" s="2">
        <v>0.99998201270622433</v>
      </c>
      <c r="AD31" s="5">
        <v>0.99996614645045534</v>
      </c>
      <c r="AE31" s="2">
        <v>0.999992891062644</v>
      </c>
      <c r="AF31" s="5">
        <v>0.99996655965757086</v>
      </c>
      <c r="AG31" s="2">
        <v>0.99999299238973527</v>
      </c>
      <c r="AH31" s="6">
        <v>0.99996772840223325</v>
      </c>
      <c r="AI31" s="4">
        <v>0.96267006864358251</v>
      </c>
      <c r="AJ31" s="5">
        <v>0.91583456704570509</v>
      </c>
      <c r="AK31" s="2">
        <v>0.99617709879448291</v>
      </c>
      <c r="AL31" s="5">
        <v>0.99067299452903568</v>
      </c>
      <c r="AM31" s="2">
        <v>0.99629317546479967</v>
      </c>
      <c r="AN31" s="5">
        <v>0.99264119480896107</v>
      </c>
      <c r="AO31" s="2">
        <v>0.99748310602823265</v>
      </c>
      <c r="AP31" s="5">
        <v>0.99367333309901229</v>
      </c>
      <c r="AQ31" s="2">
        <v>0.99902400936951008</v>
      </c>
      <c r="AR31" s="5">
        <v>0.99709659789588745</v>
      </c>
      <c r="AS31" s="2">
        <v>0.99905027088864429</v>
      </c>
      <c r="AT31" s="5">
        <v>0.99698703409052436</v>
      </c>
      <c r="AU31" s="2">
        <v>0.999992891062644</v>
      </c>
      <c r="AV31" s="5">
        <v>0.99996655965757086</v>
      </c>
      <c r="AW31" s="2">
        <v>0.99999299238973527</v>
      </c>
      <c r="AX31" s="6">
        <v>0.99996772840223325</v>
      </c>
      <c r="AY31" s="4">
        <v>0.84502642089316393</v>
      </c>
      <c r="AZ31" s="5">
        <v>0.7379279931962075</v>
      </c>
      <c r="BA31" s="2">
        <v>0.82933425044347098</v>
      </c>
      <c r="BB31" s="5">
        <v>0.73910750774503986</v>
      </c>
      <c r="BC31" s="2">
        <v>0.85519154337707992</v>
      </c>
      <c r="BD31" s="5">
        <v>0.78971217284129636</v>
      </c>
      <c r="BE31" s="2">
        <v>0.9373202865275555</v>
      </c>
      <c r="BF31" s="5">
        <v>0.88232399564162944</v>
      </c>
      <c r="BG31" s="2">
        <v>0.99788535363393849</v>
      </c>
      <c r="BH31" s="5">
        <v>0.99371498838639161</v>
      </c>
      <c r="BI31" s="2">
        <v>0.99824803758624903</v>
      </c>
      <c r="BJ31" s="5">
        <v>0.99441416432512952</v>
      </c>
      <c r="BK31" s="2">
        <v>0.99992180168908351</v>
      </c>
      <c r="BL31" s="5">
        <v>0.99983279828785443</v>
      </c>
      <c r="BM31" s="2">
        <v>0.99989488584602881</v>
      </c>
      <c r="BN31" s="6">
        <v>0.99977409881563239</v>
      </c>
      <c r="BO31" s="2">
        <v>0.5884681284837443</v>
      </c>
      <c r="BP31" s="5">
        <v>0.48517557043311926</v>
      </c>
      <c r="BQ31" s="2">
        <v>0.63759560246641778</v>
      </c>
      <c r="BR31" s="5">
        <v>0.52980805037408174</v>
      </c>
      <c r="BS31" s="2">
        <v>0.78475559473369916</v>
      </c>
      <c r="BT31" s="5">
        <v>0.62092027822364904</v>
      </c>
      <c r="BU31" s="2">
        <v>0.8479418648652437</v>
      </c>
      <c r="BV31" s="6">
        <v>0.7321457385355149</v>
      </c>
      <c r="BW31" s="4">
        <v>0.46764256047086455</v>
      </c>
      <c r="BX31" s="5">
        <v>0.30292626074904716</v>
      </c>
      <c r="BY31" s="2">
        <v>0.33704159577163956</v>
      </c>
      <c r="BZ31" s="5">
        <v>0.21280732977391076</v>
      </c>
      <c r="CA31" s="2">
        <v>0.37071861766184355</v>
      </c>
      <c r="CB31" s="5">
        <v>0.26165446240846807</v>
      </c>
      <c r="CC31" s="2">
        <v>0.40969963858126851</v>
      </c>
      <c r="CD31" s="5">
        <v>0.30512108537485499</v>
      </c>
      <c r="CE31" s="2">
        <v>0.46454262187231149</v>
      </c>
      <c r="CF31" s="5">
        <v>0.36873206722229812</v>
      </c>
      <c r="CG31" s="2">
        <v>0.51308036003367219</v>
      </c>
      <c r="CH31" s="5">
        <v>0.41761738718304614</v>
      </c>
      <c r="CI31" s="2">
        <v>0.6195438905792362</v>
      </c>
      <c r="CJ31" s="5">
        <v>0.43773408239700373</v>
      </c>
      <c r="CK31" s="2">
        <v>0.66162352314613671</v>
      </c>
      <c r="CL31" s="6">
        <v>0.4881079162229322</v>
      </c>
    </row>
    <row r="32" spans="1:90" x14ac:dyDescent="0.25">
      <c r="A32" s="62" t="s">
        <v>355</v>
      </c>
      <c r="B32" s="1" t="s">
        <v>40</v>
      </c>
      <c r="C32" s="31">
        <v>26194</v>
      </c>
      <c r="D32" s="32">
        <v>3889</v>
      </c>
      <c r="E32" s="33">
        <v>26182</v>
      </c>
      <c r="F32" s="32">
        <v>3672</v>
      </c>
      <c r="G32" s="33">
        <v>26254</v>
      </c>
      <c r="H32" s="32">
        <v>3183</v>
      </c>
      <c r="I32" s="33">
        <v>26199</v>
      </c>
      <c r="J32" s="32">
        <v>3280</v>
      </c>
      <c r="K32" s="33">
        <v>26159</v>
      </c>
      <c r="L32" s="32">
        <v>3352</v>
      </c>
      <c r="M32" s="33">
        <v>26143</v>
      </c>
      <c r="N32" s="32">
        <v>3377</v>
      </c>
      <c r="O32" s="33">
        <v>13676</v>
      </c>
      <c r="P32" s="32">
        <v>3403</v>
      </c>
      <c r="Q32" s="33">
        <v>13886</v>
      </c>
      <c r="R32" s="32">
        <v>3567</v>
      </c>
      <c r="S32" s="7">
        <v>1</v>
      </c>
      <c r="T32" s="8">
        <v>1</v>
      </c>
      <c r="U32" s="9">
        <v>1</v>
      </c>
      <c r="V32" s="8">
        <v>1</v>
      </c>
      <c r="W32" s="9">
        <v>1</v>
      </c>
      <c r="X32" s="8">
        <v>1</v>
      </c>
      <c r="Y32" s="9">
        <v>1</v>
      </c>
      <c r="Z32" s="8">
        <v>1</v>
      </c>
      <c r="AA32" s="9">
        <v>1</v>
      </c>
      <c r="AB32" s="8">
        <v>1</v>
      </c>
      <c r="AC32" s="9">
        <v>1</v>
      </c>
      <c r="AD32" s="8">
        <v>1</v>
      </c>
      <c r="AE32" s="9">
        <v>1</v>
      </c>
      <c r="AF32" s="8">
        <v>1</v>
      </c>
      <c r="AG32" s="9">
        <v>1</v>
      </c>
      <c r="AH32" s="10">
        <v>1</v>
      </c>
      <c r="AI32" s="7">
        <v>0.97480339008933348</v>
      </c>
      <c r="AJ32" s="8">
        <v>0.94445872975057854</v>
      </c>
      <c r="AK32" s="9">
        <v>0.99721182491788252</v>
      </c>
      <c r="AL32" s="8">
        <v>0.99509803921568629</v>
      </c>
      <c r="AM32" s="9">
        <v>0.99710520301668315</v>
      </c>
      <c r="AN32" s="8">
        <v>0.99591580270185365</v>
      </c>
      <c r="AO32" s="9">
        <v>0.99709912592083672</v>
      </c>
      <c r="AP32" s="8">
        <v>0.99573170731707317</v>
      </c>
      <c r="AQ32" s="9">
        <v>0.99896785045299896</v>
      </c>
      <c r="AR32" s="8">
        <v>0.99612171837708829</v>
      </c>
      <c r="AS32" s="9">
        <v>0.99950273495773245</v>
      </c>
      <c r="AT32" s="8">
        <v>0.99733491264435892</v>
      </c>
      <c r="AU32" s="9">
        <v>1</v>
      </c>
      <c r="AV32" s="8">
        <v>1</v>
      </c>
      <c r="AW32" s="9">
        <v>1</v>
      </c>
      <c r="AX32" s="10">
        <v>1</v>
      </c>
      <c r="AY32" s="7">
        <v>0.78159120409254024</v>
      </c>
      <c r="AZ32" s="8">
        <v>0.7076369246592954</v>
      </c>
      <c r="BA32" s="9">
        <v>0.7547933694904897</v>
      </c>
      <c r="BB32" s="8">
        <v>0.70615468409586057</v>
      </c>
      <c r="BC32" s="9">
        <v>0.87761864858688199</v>
      </c>
      <c r="BD32" s="8">
        <v>0.81338360037700286</v>
      </c>
      <c r="BE32" s="9">
        <v>0.89793503568838506</v>
      </c>
      <c r="BF32" s="8">
        <v>0.84237804878048783</v>
      </c>
      <c r="BG32" s="9">
        <v>0.99759165105699754</v>
      </c>
      <c r="BH32" s="8">
        <v>0.99224343675417659</v>
      </c>
      <c r="BI32" s="9">
        <v>0.99816394445931989</v>
      </c>
      <c r="BJ32" s="8">
        <v>0.9940775836541309</v>
      </c>
      <c r="BK32" s="9">
        <v>0.99978063761333724</v>
      </c>
      <c r="BL32" s="8">
        <v>1</v>
      </c>
      <c r="BM32" s="9">
        <v>0.99971194008353736</v>
      </c>
      <c r="BN32" s="10">
        <v>0.99971965236893745</v>
      </c>
      <c r="BO32" s="9">
        <v>0.42027600443442026</v>
      </c>
      <c r="BP32" s="8">
        <v>0.31563245823389019</v>
      </c>
      <c r="BQ32" s="9">
        <v>0.45951115021229394</v>
      </c>
      <c r="BR32" s="8">
        <v>0.35682558483861415</v>
      </c>
      <c r="BS32" s="9">
        <v>0.73098859315589348</v>
      </c>
      <c r="BT32" s="8">
        <v>0.54540111666176905</v>
      </c>
      <c r="BU32" s="9">
        <v>0.77790580440731671</v>
      </c>
      <c r="BV32" s="10">
        <v>0.6248948696383515</v>
      </c>
      <c r="BW32" s="7">
        <v>0.26780942200503932</v>
      </c>
      <c r="BX32" s="8">
        <v>0.14965286706094111</v>
      </c>
      <c r="BY32" s="9">
        <v>0.21258880146665649</v>
      </c>
      <c r="BZ32" s="8">
        <v>9.7222222222222224E-2</v>
      </c>
      <c r="CA32" s="9">
        <v>0.2845280719128514</v>
      </c>
      <c r="CB32" s="8">
        <v>0.1520578071002199</v>
      </c>
      <c r="CC32" s="9">
        <v>0.3405473491354632</v>
      </c>
      <c r="CD32" s="8">
        <v>0.23109756097560977</v>
      </c>
      <c r="CE32" s="9">
        <v>0.39722466455139721</v>
      </c>
      <c r="CF32" s="8">
        <v>0.28400954653937949</v>
      </c>
      <c r="CG32" s="9">
        <v>0.41739662624794399</v>
      </c>
      <c r="CH32" s="8">
        <v>0.31063073734083507</v>
      </c>
      <c r="CI32" s="9">
        <v>0.55557180462123423</v>
      </c>
      <c r="CJ32" s="8">
        <v>0.34116955627387602</v>
      </c>
      <c r="CK32" s="9">
        <v>0.594843727495319</v>
      </c>
      <c r="CL32" s="10">
        <v>0.40482197925427532</v>
      </c>
    </row>
    <row r="33" spans="1:90" x14ac:dyDescent="0.25">
      <c r="A33" s="62" t="s">
        <v>356</v>
      </c>
      <c r="B33" s="1" t="s">
        <v>41</v>
      </c>
      <c r="C33" s="31">
        <v>93510</v>
      </c>
      <c r="D33" s="32">
        <v>7272</v>
      </c>
      <c r="E33" s="33">
        <v>94357</v>
      </c>
      <c r="F33" s="32">
        <v>7154</v>
      </c>
      <c r="G33" s="33">
        <v>95060</v>
      </c>
      <c r="H33" s="32">
        <v>7067</v>
      </c>
      <c r="I33" s="33">
        <v>95432</v>
      </c>
      <c r="J33" s="32">
        <v>7432</v>
      </c>
      <c r="K33" s="33">
        <v>96175</v>
      </c>
      <c r="L33" s="32">
        <v>7811</v>
      </c>
      <c r="M33" s="33">
        <v>97240</v>
      </c>
      <c r="N33" s="32">
        <v>7911</v>
      </c>
      <c r="O33" s="33">
        <v>48918</v>
      </c>
      <c r="P33" s="32">
        <v>8007</v>
      </c>
      <c r="Q33" s="33">
        <v>49513</v>
      </c>
      <c r="R33" s="32">
        <v>8220</v>
      </c>
      <c r="S33" s="7">
        <v>1</v>
      </c>
      <c r="T33" s="8">
        <v>1</v>
      </c>
      <c r="U33" s="9">
        <v>1</v>
      </c>
      <c r="V33" s="8">
        <v>1</v>
      </c>
      <c r="W33" s="9">
        <v>1</v>
      </c>
      <c r="X33" s="8">
        <v>1</v>
      </c>
      <c r="Y33" s="9">
        <v>1</v>
      </c>
      <c r="Z33" s="8">
        <v>1</v>
      </c>
      <c r="AA33" s="9">
        <v>1</v>
      </c>
      <c r="AB33" s="8">
        <v>1</v>
      </c>
      <c r="AC33" s="9">
        <v>1</v>
      </c>
      <c r="AD33" s="8">
        <v>1</v>
      </c>
      <c r="AE33" s="9">
        <v>1</v>
      </c>
      <c r="AF33" s="8">
        <v>1</v>
      </c>
      <c r="AG33" s="9">
        <v>1</v>
      </c>
      <c r="AH33" s="10">
        <v>1</v>
      </c>
      <c r="AI33" s="7">
        <v>0.97585284996257082</v>
      </c>
      <c r="AJ33" s="8">
        <v>0.95187018701870185</v>
      </c>
      <c r="AK33" s="9">
        <v>0.99962906832561438</v>
      </c>
      <c r="AL33" s="8">
        <v>0.99944087223930667</v>
      </c>
      <c r="AM33" s="9">
        <v>0.9997159688617715</v>
      </c>
      <c r="AN33" s="8">
        <v>0.99915098344417719</v>
      </c>
      <c r="AO33" s="9">
        <v>1</v>
      </c>
      <c r="AP33" s="8">
        <v>1</v>
      </c>
      <c r="AQ33" s="9">
        <v>1</v>
      </c>
      <c r="AR33" s="8">
        <v>1</v>
      </c>
      <c r="AS33" s="9">
        <v>1</v>
      </c>
      <c r="AT33" s="8">
        <v>1</v>
      </c>
      <c r="AU33" s="9">
        <v>1</v>
      </c>
      <c r="AV33" s="8">
        <v>1</v>
      </c>
      <c r="AW33" s="9">
        <v>1</v>
      </c>
      <c r="AX33" s="10">
        <v>1</v>
      </c>
      <c r="AY33" s="7">
        <v>0.91397711474708587</v>
      </c>
      <c r="AZ33" s="8">
        <v>0.86358635863586364</v>
      </c>
      <c r="BA33" s="9">
        <v>0.88748052608709471</v>
      </c>
      <c r="BB33" s="8">
        <v>0.85043332401453731</v>
      </c>
      <c r="BC33" s="9">
        <v>0.88035977277508937</v>
      </c>
      <c r="BD33" s="8">
        <v>0.85595019102872505</v>
      </c>
      <c r="BE33" s="9">
        <v>0.99908835610696622</v>
      </c>
      <c r="BF33" s="8">
        <v>0.99717438105489775</v>
      </c>
      <c r="BG33" s="9">
        <v>1</v>
      </c>
      <c r="BH33" s="8">
        <v>1</v>
      </c>
      <c r="BI33" s="9">
        <v>1</v>
      </c>
      <c r="BJ33" s="8">
        <v>1</v>
      </c>
      <c r="BK33" s="9">
        <v>1</v>
      </c>
      <c r="BL33" s="8">
        <v>1</v>
      </c>
      <c r="BM33" s="9">
        <v>1</v>
      </c>
      <c r="BN33" s="10">
        <v>1</v>
      </c>
      <c r="BO33" s="9">
        <v>0.79290876007278399</v>
      </c>
      <c r="BP33" s="8">
        <v>0.75905773908590446</v>
      </c>
      <c r="BQ33" s="9">
        <v>0.83872891814068284</v>
      </c>
      <c r="BR33" s="8">
        <v>0.79737074958917964</v>
      </c>
      <c r="BS33" s="9">
        <v>0.91908908786131893</v>
      </c>
      <c r="BT33" s="8">
        <v>0.84013987760709374</v>
      </c>
      <c r="BU33" s="9">
        <v>0.93619857411184937</v>
      </c>
      <c r="BV33" s="10">
        <v>0.87749391727493919</v>
      </c>
      <c r="BW33" s="7">
        <v>0.74024168538124269</v>
      </c>
      <c r="BX33" s="8">
        <v>0.65222772277227725</v>
      </c>
      <c r="BY33" s="9">
        <v>0.61027798679483236</v>
      </c>
      <c r="BZ33" s="8">
        <v>0.5556332121889852</v>
      </c>
      <c r="CA33" s="9">
        <v>0.60091521144540294</v>
      </c>
      <c r="CB33" s="8">
        <v>0.55638884958256685</v>
      </c>
      <c r="CC33" s="9">
        <v>0.63360298432391648</v>
      </c>
      <c r="CD33" s="8">
        <v>0.58476856835306779</v>
      </c>
      <c r="CE33" s="9">
        <v>0.63600727839875226</v>
      </c>
      <c r="CF33" s="8">
        <v>0.59902701318653184</v>
      </c>
      <c r="CG33" s="9">
        <v>0.67999794323323737</v>
      </c>
      <c r="CH33" s="8">
        <v>0.6348122866894198</v>
      </c>
      <c r="CI33" s="9">
        <v>0.79851997219837278</v>
      </c>
      <c r="CJ33" s="8">
        <v>0.65118021730985387</v>
      </c>
      <c r="CK33" s="9">
        <v>0.83687112475511483</v>
      </c>
      <c r="CL33" s="10">
        <v>0.70401459854014603</v>
      </c>
    </row>
    <row r="34" spans="1:90" x14ac:dyDescent="0.25">
      <c r="A34" s="62" t="s">
        <v>357</v>
      </c>
      <c r="B34" s="1" t="s">
        <v>42</v>
      </c>
      <c r="C34" s="31">
        <v>9896</v>
      </c>
      <c r="D34" s="32">
        <v>823</v>
      </c>
      <c r="E34" s="33">
        <v>9873</v>
      </c>
      <c r="F34" s="32">
        <v>794</v>
      </c>
      <c r="G34" s="33">
        <v>9741</v>
      </c>
      <c r="H34" s="32">
        <v>689</v>
      </c>
      <c r="I34" s="33">
        <v>9578</v>
      </c>
      <c r="J34" s="32">
        <v>712</v>
      </c>
      <c r="K34" s="33">
        <v>9521</v>
      </c>
      <c r="L34" s="32">
        <v>706</v>
      </c>
      <c r="M34" s="33">
        <v>9511</v>
      </c>
      <c r="N34" s="32">
        <v>718</v>
      </c>
      <c r="O34" s="33">
        <v>4960</v>
      </c>
      <c r="P34" s="32">
        <v>704</v>
      </c>
      <c r="Q34" s="33">
        <v>5060</v>
      </c>
      <c r="R34" s="32">
        <v>758</v>
      </c>
      <c r="S34" s="7">
        <v>1</v>
      </c>
      <c r="T34" s="8">
        <v>1</v>
      </c>
      <c r="U34" s="9">
        <v>1</v>
      </c>
      <c r="V34" s="8">
        <v>1</v>
      </c>
      <c r="W34" s="9">
        <v>1</v>
      </c>
      <c r="X34" s="8">
        <v>1</v>
      </c>
      <c r="Y34" s="9">
        <v>1</v>
      </c>
      <c r="Z34" s="8">
        <v>1</v>
      </c>
      <c r="AA34" s="9">
        <v>1</v>
      </c>
      <c r="AB34" s="8">
        <v>1</v>
      </c>
      <c r="AC34" s="9">
        <v>1</v>
      </c>
      <c r="AD34" s="8">
        <v>1</v>
      </c>
      <c r="AE34" s="9">
        <v>1</v>
      </c>
      <c r="AF34" s="8">
        <v>1</v>
      </c>
      <c r="AG34" s="9">
        <v>1</v>
      </c>
      <c r="AH34" s="10">
        <v>1</v>
      </c>
      <c r="AI34" s="7">
        <v>0.96978577202910266</v>
      </c>
      <c r="AJ34" s="8">
        <v>0.90765492102065615</v>
      </c>
      <c r="AK34" s="9">
        <v>0.99989871366352678</v>
      </c>
      <c r="AL34" s="8">
        <v>1</v>
      </c>
      <c r="AM34" s="9">
        <v>0.99948670567703524</v>
      </c>
      <c r="AN34" s="8">
        <v>1</v>
      </c>
      <c r="AO34" s="9">
        <v>0.9990603466276885</v>
      </c>
      <c r="AP34" s="8">
        <v>1</v>
      </c>
      <c r="AQ34" s="9">
        <v>1</v>
      </c>
      <c r="AR34" s="8">
        <v>1</v>
      </c>
      <c r="AS34" s="9">
        <v>1</v>
      </c>
      <c r="AT34" s="8">
        <v>1</v>
      </c>
      <c r="AU34" s="9">
        <v>1</v>
      </c>
      <c r="AV34" s="8">
        <v>1</v>
      </c>
      <c r="AW34" s="9">
        <v>1</v>
      </c>
      <c r="AX34" s="10">
        <v>1</v>
      </c>
      <c r="AY34" s="7">
        <v>0.82881972514147129</v>
      </c>
      <c r="AZ34" s="8">
        <v>0.71567436208991497</v>
      </c>
      <c r="BA34" s="9">
        <v>0.83075053175326652</v>
      </c>
      <c r="BB34" s="8">
        <v>0.71662468513853905</v>
      </c>
      <c r="BC34" s="9">
        <v>0.83338466276562984</v>
      </c>
      <c r="BD34" s="8">
        <v>0.76342525399129169</v>
      </c>
      <c r="BE34" s="9">
        <v>0.89246189183545621</v>
      </c>
      <c r="BF34" s="8">
        <v>0.8735955056179775</v>
      </c>
      <c r="BG34" s="9">
        <v>1</v>
      </c>
      <c r="BH34" s="8">
        <v>1</v>
      </c>
      <c r="BI34" s="9">
        <v>1</v>
      </c>
      <c r="BJ34" s="8">
        <v>1</v>
      </c>
      <c r="BK34" s="9">
        <v>1</v>
      </c>
      <c r="BL34" s="8">
        <v>1</v>
      </c>
      <c r="BM34" s="9">
        <v>1</v>
      </c>
      <c r="BN34" s="10">
        <v>1</v>
      </c>
      <c r="BO34" s="9">
        <v>0.44543640373910304</v>
      </c>
      <c r="BP34" s="8">
        <v>0.32436260623229463</v>
      </c>
      <c r="BQ34" s="9">
        <v>0.47355693407633265</v>
      </c>
      <c r="BR34" s="8">
        <v>0.41504178272980502</v>
      </c>
      <c r="BS34" s="9">
        <v>0.76774193548387093</v>
      </c>
      <c r="BT34" s="8">
        <v>0.54403409090909094</v>
      </c>
      <c r="BU34" s="9">
        <v>0.76462450592885378</v>
      </c>
      <c r="BV34" s="10">
        <v>0.4841688654353562</v>
      </c>
      <c r="BW34" s="7">
        <v>0.31154001616814875</v>
      </c>
      <c r="BX34" s="8">
        <v>0.22114216281895505</v>
      </c>
      <c r="BY34" s="9">
        <v>0.2292109794388737</v>
      </c>
      <c r="BZ34" s="8">
        <v>0.10831234256926953</v>
      </c>
      <c r="CA34" s="9">
        <v>0.23303562262601377</v>
      </c>
      <c r="CB34" s="8">
        <v>0.14804063860667635</v>
      </c>
      <c r="CC34" s="9">
        <v>0.23470453121737314</v>
      </c>
      <c r="CD34" s="8">
        <v>0.13764044943820225</v>
      </c>
      <c r="CE34" s="9">
        <v>0.32675139166053985</v>
      </c>
      <c r="CF34" s="8">
        <v>0.19546742209631729</v>
      </c>
      <c r="CG34" s="9">
        <v>0.36505099358637366</v>
      </c>
      <c r="CH34" s="8">
        <v>0.31754874651810583</v>
      </c>
      <c r="CI34" s="9">
        <v>0.48790322580645162</v>
      </c>
      <c r="CJ34" s="8">
        <v>0.27840909090909088</v>
      </c>
      <c r="CK34" s="9">
        <v>0.50849802371541497</v>
      </c>
      <c r="CL34" s="10">
        <v>0.21108179419525067</v>
      </c>
    </row>
    <row r="35" spans="1:90" x14ac:dyDescent="0.25">
      <c r="A35" s="62" t="s">
        <v>358</v>
      </c>
      <c r="B35" s="1" t="s">
        <v>43</v>
      </c>
      <c r="C35" s="31">
        <v>36894</v>
      </c>
      <c r="D35" s="32">
        <v>4929</v>
      </c>
      <c r="E35" s="33">
        <v>36836</v>
      </c>
      <c r="F35" s="32">
        <v>4762</v>
      </c>
      <c r="G35" s="33">
        <v>36838</v>
      </c>
      <c r="H35" s="32">
        <v>4282</v>
      </c>
      <c r="I35" s="33">
        <v>36773</v>
      </c>
      <c r="J35" s="32">
        <v>4356</v>
      </c>
      <c r="K35" s="33">
        <v>36811</v>
      </c>
      <c r="L35" s="32">
        <v>4460</v>
      </c>
      <c r="M35" s="33">
        <v>36826</v>
      </c>
      <c r="N35" s="32">
        <v>4487</v>
      </c>
      <c r="O35" s="33">
        <v>18386</v>
      </c>
      <c r="P35" s="32">
        <v>4542</v>
      </c>
      <c r="Q35" s="33">
        <v>18643</v>
      </c>
      <c r="R35" s="32">
        <v>4730</v>
      </c>
      <c r="S35" s="7">
        <v>0.99821109123434704</v>
      </c>
      <c r="T35" s="8">
        <v>0.99634814363968349</v>
      </c>
      <c r="U35" s="9">
        <v>0.99948420023889673</v>
      </c>
      <c r="V35" s="8">
        <v>0.99874002519949601</v>
      </c>
      <c r="W35" s="9">
        <v>0.99940279059666648</v>
      </c>
      <c r="X35" s="8">
        <v>0.99836524988323216</v>
      </c>
      <c r="Y35" s="9">
        <v>0.99972806134935954</v>
      </c>
      <c r="Z35" s="8">
        <v>0.99862258953168048</v>
      </c>
      <c r="AA35" s="9">
        <v>1</v>
      </c>
      <c r="AB35" s="8">
        <v>1</v>
      </c>
      <c r="AC35" s="9">
        <v>1</v>
      </c>
      <c r="AD35" s="8">
        <v>1</v>
      </c>
      <c r="AE35" s="9">
        <v>1</v>
      </c>
      <c r="AF35" s="8">
        <v>1</v>
      </c>
      <c r="AG35" s="9">
        <v>1</v>
      </c>
      <c r="AH35" s="10">
        <v>1</v>
      </c>
      <c r="AI35" s="7">
        <v>0.94362226920366454</v>
      </c>
      <c r="AJ35" s="8">
        <v>0.89470480827754106</v>
      </c>
      <c r="AK35" s="9">
        <v>0.99210011944836574</v>
      </c>
      <c r="AL35" s="8">
        <v>0.98257034859302816</v>
      </c>
      <c r="AM35" s="9">
        <v>0.99196481893696731</v>
      </c>
      <c r="AN35" s="8">
        <v>0.98552078468005599</v>
      </c>
      <c r="AO35" s="9">
        <v>0.9929024012182851</v>
      </c>
      <c r="AP35" s="8">
        <v>0.9846189164370982</v>
      </c>
      <c r="AQ35" s="9">
        <v>0.99869604194398409</v>
      </c>
      <c r="AR35" s="8">
        <v>0.99663677130044848</v>
      </c>
      <c r="AS35" s="9">
        <v>0.99676858741106822</v>
      </c>
      <c r="AT35" s="8">
        <v>0.99264542010251844</v>
      </c>
      <c r="AU35" s="9">
        <v>1</v>
      </c>
      <c r="AV35" s="8">
        <v>1</v>
      </c>
      <c r="AW35" s="9">
        <v>1</v>
      </c>
      <c r="AX35" s="10">
        <v>1</v>
      </c>
      <c r="AY35" s="7">
        <v>0.83807665203014037</v>
      </c>
      <c r="AZ35" s="8">
        <v>0.71657537025765872</v>
      </c>
      <c r="BA35" s="9">
        <v>0.8345911608209361</v>
      </c>
      <c r="BB35" s="8">
        <v>0.72049559008819819</v>
      </c>
      <c r="BC35" s="9">
        <v>0.87013410065693031</v>
      </c>
      <c r="BD35" s="8">
        <v>0.79985987856141993</v>
      </c>
      <c r="BE35" s="9">
        <v>0.89413428330568623</v>
      </c>
      <c r="BF35" s="8">
        <v>0.82460973370064283</v>
      </c>
      <c r="BG35" s="9">
        <v>0.99616962321045344</v>
      </c>
      <c r="BH35" s="8">
        <v>0.99058295964125564</v>
      </c>
      <c r="BI35" s="9">
        <v>0.99600825503720203</v>
      </c>
      <c r="BJ35" s="8">
        <v>0.99086249164252282</v>
      </c>
      <c r="BK35" s="9">
        <v>1</v>
      </c>
      <c r="BL35" s="8">
        <v>1</v>
      </c>
      <c r="BM35" s="9">
        <v>1</v>
      </c>
      <c r="BN35" s="10">
        <v>1</v>
      </c>
      <c r="BO35" s="9">
        <v>0.61427290755480701</v>
      </c>
      <c r="BP35" s="8">
        <v>0.55582959641255603</v>
      </c>
      <c r="BQ35" s="9">
        <v>0.63658828001955137</v>
      </c>
      <c r="BR35" s="8">
        <v>0.57365723200356589</v>
      </c>
      <c r="BS35" s="9">
        <v>0.7697160883280757</v>
      </c>
      <c r="BT35" s="8">
        <v>0.64531043593130777</v>
      </c>
      <c r="BU35" s="9">
        <v>0.79048436410448963</v>
      </c>
      <c r="BV35" s="10">
        <v>0.67526427061310779</v>
      </c>
      <c r="BW35" s="7">
        <v>0.3024340001084187</v>
      </c>
      <c r="BX35" s="8">
        <v>0.21485088253195375</v>
      </c>
      <c r="BY35" s="9">
        <v>0.26281355196003908</v>
      </c>
      <c r="BZ35" s="8">
        <v>0.15287694246115077</v>
      </c>
      <c r="CA35" s="9">
        <v>0.32748792008252348</v>
      </c>
      <c r="CB35" s="8">
        <v>0.22185894441849602</v>
      </c>
      <c r="CC35" s="9">
        <v>0.35468958203029399</v>
      </c>
      <c r="CD35" s="8">
        <v>0.26354453627180902</v>
      </c>
      <c r="CE35" s="9">
        <v>0.4648610469696558</v>
      </c>
      <c r="CF35" s="8">
        <v>0.41928251121076232</v>
      </c>
      <c r="CG35" s="9">
        <v>0.48096453592570465</v>
      </c>
      <c r="CH35" s="8">
        <v>0.43592600846891016</v>
      </c>
      <c r="CI35" s="9">
        <v>0.56124224953769175</v>
      </c>
      <c r="CJ35" s="8">
        <v>0.45002201673271686</v>
      </c>
      <c r="CK35" s="9">
        <v>0.57539022689481312</v>
      </c>
      <c r="CL35" s="10">
        <v>0.45708245243128964</v>
      </c>
    </row>
    <row r="36" spans="1:90" x14ac:dyDescent="0.25">
      <c r="A36" s="62" t="s">
        <v>359</v>
      </c>
      <c r="B36" s="1" t="s">
        <v>44</v>
      </c>
      <c r="C36" s="31">
        <v>19139</v>
      </c>
      <c r="D36" s="32">
        <v>3567</v>
      </c>
      <c r="E36" s="33">
        <v>19082</v>
      </c>
      <c r="F36" s="32">
        <v>3302</v>
      </c>
      <c r="G36" s="33">
        <v>19070</v>
      </c>
      <c r="H36" s="32">
        <v>2995</v>
      </c>
      <c r="I36" s="33">
        <v>18976</v>
      </c>
      <c r="J36" s="32">
        <v>3054</v>
      </c>
      <c r="K36" s="33">
        <v>18886</v>
      </c>
      <c r="L36" s="32">
        <v>3086</v>
      </c>
      <c r="M36" s="33">
        <v>18931</v>
      </c>
      <c r="N36" s="32">
        <v>3158</v>
      </c>
      <c r="O36" s="33">
        <v>9424</v>
      </c>
      <c r="P36" s="32">
        <v>3346</v>
      </c>
      <c r="Q36" s="33">
        <v>9555</v>
      </c>
      <c r="R36" s="32">
        <v>3440</v>
      </c>
      <c r="S36" s="7">
        <v>0.99895501332358017</v>
      </c>
      <c r="T36" s="8">
        <v>0.99775721895149982</v>
      </c>
      <c r="U36" s="9">
        <v>0.99889948642699922</v>
      </c>
      <c r="V36" s="8">
        <v>0.99878861296184129</v>
      </c>
      <c r="W36" s="9">
        <v>0.99879391714735188</v>
      </c>
      <c r="X36" s="8">
        <v>0.99799666110183638</v>
      </c>
      <c r="Y36" s="9">
        <v>0.99936762225969644</v>
      </c>
      <c r="Z36" s="8">
        <v>1</v>
      </c>
      <c r="AA36" s="9">
        <v>0.99989410145081015</v>
      </c>
      <c r="AB36" s="8">
        <v>1</v>
      </c>
      <c r="AC36" s="9">
        <v>0.9997358829433205</v>
      </c>
      <c r="AD36" s="8">
        <v>0.99968334388853708</v>
      </c>
      <c r="AE36" s="9">
        <v>0.99989388794567058</v>
      </c>
      <c r="AF36" s="8">
        <v>0.99970113568439933</v>
      </c>
      <c r="AG36" s="9">
        <v>0.99989534275248559</v>
      </c>
      <c r="AH36" s="10">
        <v>0.99970930232558142</v>
      </c>
      <c r="AI36" s="7">
        <v>0.92068551125973142</v>
      </c>
      <c r="AJ36" s="8">
        <v>0.87132043734230447</v>
      </c>
      <c r="AK36" s="9">
        <v>0.97573629598574574</v>
      </c>
      <c r="AL36" s="8">
        <v>0.96184130829800119</v>
      </c>
      <c r="AM36" s="9">
        <v>0.97734661772417408</v>
      </c>
      <c r="AN36" s="8">
        <v>0.96994991652754592</v>
      </c>
      <c r="AO36" s="9">
        <v>0.98924957841483985</v>
      </c>
      <c r="AP36" s="8">
        <v>0.97937131630648333</v>
      </c>
      <c r="AQ36" s="9">
        <v>0.99322249285184794</v>
      </c>
      <c r="AR36" s="8">
        <v>0.98865845755022685</v>
      </c>
      <c r="AS36" s="9">
        <v>0.99619671438381485</v>
      </c>
      <c r="AT36" s="8">
        <v>0.99303356554781508</v>
      </c>
      <c r="AU36" s="9">
        <v>0.99989388794567058</v>
      </c>
      <c r="AV36" s="8">
        <v>0.99970113568439933</v>
      </c>
      <c r="AW36" s="9">
        <v>0.99989534275248559</v>
      </c>
      <c r="AX36" s="10">
        <v>0.99970930232558142</v>
      </c>
      <c r="AY36" s="7">
        <v>0.78018705261507915</v>
      </c>
      <c r="AZ36" s="8">
        <v>0.68040370058873001</v>
      </c>
      <c r="BA36" s="9">
        <v>0.77465674457604028</v>
      </c>
      <c r="BB36" s="8">
        <v>0.69049061175045423</v>
      </c>
      <c r="BC36" s="9">
        <v>0.77818563188253798</v>
      </c>
      <c r="BD36" s="8">
        <v>0.72253756260434054</v>
      </c>
      <c r="BE36" s="9">
        <v>0.78409569983136596</v>
      </c>
      <c r="BF36" s="8">
        <v>0.72462344466273743</v>
      </c>
      <c r="BG36" s="9">
        <v>0.98935719580641746</v>
      </c>
      <c r="BH36" s="8">
        <v>0.98055735580038883</v>
      </c>
      <c r="BI36" s="9">
        <v>0.99424224816438644</v>
      </c>
      <c r="BJ36" s="8">
        <v>0.986700443318556</v>
      </c>
      <c r="BK36" s="9">
        <v>0.99925721561969438</v>
      </c>
      <c r="BL36" s="8">
        <v>0.99850567842199645</v>
      </c>
      <c r="BM36" s="9">
        <v>0.99916274201988486</v>
      </c>
      <c r="BN36" s="10">
        <v>0.99825581395348839</v>
      </c>
      <c r="BO36" s="9">
        <v>0.313671502700413</v>
      </c>
      <c r="BP36" s="8">
        <v>0.29779650032404409</v>
      </c>
      <c r="BQ36" s="9">
        <v>0.46743436691141516</v>
      </c>
      <c r="BR36" s="8">
        <v>0.44078530715642811</v>
      </c>
      <c r="BS36" s="9">
        <v>0.72188030560271643</v>
      </c>
      <c r="BT36" s="8">
        <v>0.60131500298864315</v>
      </c>
      <c r="BU36" s="9">
        <v>0.87933019361590792</v>
      </c>
      <c r="BV36" s="10">
        <v>0.85901162790697672</v>
      </c>
      <c r="BW36" s="7">
        <v>0.32321437901666755</v>
      </c>
      <c r="BX36" s="8">
        <v>0.2111017661900757</v>
      </c>
      <c r="BY36" s="9">
        <v>4.3968137511791218E-2</v>
      </c>
      <c r="BZ36" s="8">
        <v>5.6329497274379164E-2</v>
      </c>
      <c r="CA36" s="9">
        <v>6.6963817514420557E-2</v>
      </c>
      <c r="CB36" s="8">
        <v>8.5809682804674464E-2</v>
      </c>
      <c r="CC36" s="9">
        <v>9.6016020236087685E-2</v>
      </c>
      <c r="CD36" s="8">
        <v>0.12049770792403405</v>
      </c>
      <c r="CE36" s="9">
        <v>0.2152917505030181</v>
      </c>
      <c r="CF36" s="8">
        <v>0.2018794556059624</v>
      </c>
      <c r="CG36" s="9">
        <v>0.37288046062014685</v>
      </c>
      <c r="CH36" s="8">
        <v>0.36193793540215324</v>
      </c>
      <c r="CI36" s="9">
        <v>0.48334040747028861</v>
      </c>
      <c r="CJ36" s="8">
        <v>0.47399880454273757</v>
      </c>
      <c r="CK36" s="9">
        <v>0.61057038199895342</v>
      </c>
      <c r="CL36" s="10">
        <v>0.6113372093023256</v>
      </c>
    </row>
    <row r="37" spans="1:90" x14ac:dyDescent="0.25">
      <c r="A37" s="62" t="s">
        <v>360</v>
      </c>
      <c r="B37" s="1" t="s">
        <v>45</v>
      </c>
      <c r="C37" s="31">
        <v>9735</v>
      </c>
      <c r="D37" s="32">
        <v>1961</v>
      </c>
      <c r="E37" s="33">
        <v>9645</v>
      </c>
      <c r="F37" s="32">
        <v>1797</v>
      </c>
      <c r="G37" s="33">
        <v>9610</v>
      </c>
      <c r="H37" s="32">
        <v>1487</v>
      </c>
      <c r="I37" s="33">
        <v>9531</v>
      </c>
      <c r="J37" s="32">
        <v>1528</v>
      </c>
      <c r="K37" s="33">
        <v>9532</v>
      </c>
      <c r="L37" s="32">
        <v>1528</v>
      </c>
      <c r="M37" s="33">
        <v>9490</v>
      </c>
      <c r="N37" s="32">
        <v>1604</v>
      </c>
      <c r="O37" s="33">
        <v>4522</v>
      </c>
      <c r="P37" s="32">
        <v>1607</v>
      </c>
      <c r="Q37" s="33">
        <v>4602</v>
      </c>
      <c r="R37" s="32">
        <v>1686</v>
      </c>
      <c r="S37" s="7">
        <v>0.99866461222393421</v>
      </c>
      <c r="T37" s="8">
        <v>0.99796022437531873</v>
      </c>
      <c r="U37" s="9">
        <v>0.99948159668221881</v>
      </c>
      <c r="V37" s="8">
        <v>0.99888703394546463</v>
      </c>
      <c r="W37" s="9">
        <v>0.99979188345473469</v>
      </c>
      <c r="X37" s="8">
        <v>0.99932750504371215</v>
      </c>
      <c r="Y37" s="9">
        <v>0.99989507921519249</v>
      </c>
      <c r="Z37" s="8">
        <v>0.99934554973821987</v>
      </c>
      <c r="AA37" s="9">
        <v>0.99989509022240874</v>
      </c>
      <c r="AB37" s="8">
        <v>0.99934554973821987</v>
      </c>
      <c r="AC37" s="9">
        <v>1</v>
      </c>
      <c r="AD37" s="8">
        <v>1</v>
      </c>
      <c r="AE37" s="9">
        <v>1</v>
      </c>
      <c r="AF37" s="8">
        <v>1</v>
      </c>
      <c r="AG37" s="9">
        <v>1</v>
      </c>
      <c r="AH37" s="10">
        <v>1</v>
      </c>
      <c r="AI37" s="7">
        <v>0.92069851052901897</v>
      </c>
      <c r="AJ37" s="8">
        <v>0.8674145843957165</v>
      </c>
      <c r="AK37" s="9">
        <v>0.99699326075686889</v>
      </c>
      <c r="AL37" s="8">
        <v>0.99443516972732326</v>
      </c>
      <c r="AM37" s="9">
        <v>0.99698231009365246</v>
      </c>
      <c r="AN37" s="8">
        <v>0.99663752521856086</v>
      </c>
      <c r="AO37" s="9">
        <v>0.99779666351904317</v>
      </c>
      <c r="AP37" s="8">
        <v>0.99476439790575921</v>
      </c>
      <c r="AQ37" s="9">
        <v>0.99968527066722623</v>
      </c>
      <c r="AR37" s="8">
        <v>0.99803664921465973</v>
      </c>
      <c r="AS37" s="9">
        <v>0.99831401475237092</v>
      </c>
      <c r="AT37" s="8">
        <v>0.99750623441396513</v>
      </c>
      <c r="AU37" s="9">
        <v>1</v>
      </c>
      <c r="AV37" s="8">
        <v>1</v>
      </c>
      <c r="AW37" s="9">
        <v>1</v>
      </c>
      <c r="AX37" s="10">
        <v>1</v>
      </c>
      <c r="AY37" s="7">
        <v>0.77021058038007195</v>
      </c>
      <c r="AZ37" s="8">
        <v>0.64303926568077507</v>
      </c>
      <c r="BA37" s="9">
        <v>0.76868843960601352</v>
      </c>
      <c r="BB37" s="8">
        <v>0.64218141346688928</v>
      </c>
      <c r="BC37" s="9">
        <v>0.77606659729448491</v>
      </c>
      <c r="BD37" s="8">
        <v>0.70141223940820441</v>
      </c>
      <c r="BE37" s="9">
        <v>0.81177211205539812</v>
      </c>
      <c r="BF37" s="8">
        <v>0.74607329842931935</v>
      </c>
      <c r="BG37" s="9">
        <v>0.99832144355853969</v>
      </c>
      <c r="BH37" s="8">
        <v>0.99410994764397909</v>
      </c>
      <c r="BI37" s="9">
        <v>0.99525816649104315</v>
      </c>
      <c r="BJ37" s="8">
        <v>0.99064837905236913</v>
      </c>
      <c r="BK37" s="9">
        <v>0.99977885891198581</v>
      </c>
      <c r="BL37" s="8">
        <v>1</v>
      </c>
      <c r="BM37" s="9">
        <v>0.9997827031725337</v>
      </c>
      <c r="BN37" s="10">
        <v>1</v>
      </c>
      <c r="BO37" s="9">
        <v>0.10889634913973982</v>
      </c>
      <c r="BP37" s="8">
        <v>0.11649214659685864</v>
      </c>
      <c r="BQ37" s="9">
        <v>0.12012644889357219</v>
      </c>
      <c r="BR37" s="8">
        <v>0.11970074812967581</v>
      </c>
      <c r="BS37" s="9">
        <v>0.28527200353825743</v>
      </c>
      <c r="BT37" s="8">
        <v>0.209085252022402</v>
      </c>
      <c r="BU37" s="9">
        <v>0.53063885267275102</v>
      </c>
      <c r="BV37" s="10">
        <v>0.46737841043890865</v>
      </c>
      <c r="BW37" s="7">
        <v>8.5978428351309713E-2</v>
      </c>
      <c r="BX37" s="8">
        <v>5.9663437021927591E-2</v>
      </c>
      <c r="BY37" s="9">
        <v>2.436495593571799E-2</v>
      </c>
      <c r="BZ37" s="8">
        <v>1.0573177518085699E-2</v>
      </c>
      <c r="CA37" s="9">
        <v>3.1217481789802288E-2</v>
      </c>
      <c r="CB37" s="8">
        <v>2.6899798251513115E-2</v>
      </c>
      <c r="CC37" s="9">
        <v>4.9837372783548418E-2</v>
      </c>
      <c r="CD37" s="8">
        <v>5.4973821989528798E-2</v>
      </c>
      <c r="CE37" s="9">
        <v>8.5291649181703733E-2</v>
      </c>
      <c r="CF37" s="8">
        <v>8.9005235602094238E-2</v>
      </c>
      <c r="CG37" s="9">
        <v>9.5890410958904104E-2</v>
      </c>
      <c r="CH37" s="8">
        <v>9.039900249376559E-2</v>
      </c>
      <c r="CI37" s="9">
        <v>0.20367094206103495</v>
      </c>
      <c r="CJ37" s="8">
        <v>0.134411947728687</v>
      </c>
      <c r="CK37" s="9">
        <v>0.26770969143850498</v>
      </c>
      <c r="CL37" s="10">
        <v>0.18861209964412812</v>
      </c>
    </row>
    <row r="38" spans="1:90" x14ac:dyDescent="0.25">
      <c r="A38" s="62" t="s">
        <v>361</v>
      </c>
      <c r="B38" s="1" t="s">
        <v>46</v>
      </c>
      <c r="C38" s="31">
        <v>6023</v>
      </c>
      <c r="D38" s="32">
        <v>1055</v>
      </c>
      <c r="E38" s="33">
        <v>5977</v>
      </c>
      <c r="F38" s="32">
        <v>1010</v>
      </c>
      <c r="G38" s="33">
        <v>5931</v>
      </c>
      <c r="H38" s="32">
        <v>825</v>
      </c>
      <c r="I38" s="33">
        <v>5903</v>
      </c>
      <c r="J38" s="32">
        <v>871</v>
      </c>
      <c r="K38" s="33">
        <v>5846</v>
      </c>
      <c r="L38" s="32">
        <v>880</v>
      </c>
      <c r="M38" s="33">
        <v>5779</v>
      </c>
      <c r="N38" s="32">
        <v>869</v>
      </c>
      <c r="O38" s="33">
        <v>2976</v>
      </c>
      <c r="P38" s="32">
        <v>861</v>
      </c>
      <c r="Q38" s="33">
        <v>3029</v>
      </c>
      <c r="R38" s="32">
        <v>908</v>
      </c>
      <c r="S38" s="7">
        <v>1</v>
      </c>
      <c r="T38" s="8">
        <v>1</v>
      </c>
      <c r="U38" s="9">
        <v>1</v>
      </c>
      <c r="V38" s="8">
        <v>1</v>
      </c>
      <c r="W38" s="9">
        <v>1</v>
      </c>
      <c r="X38" s="8">
        <v>1</v>
      </c>
      <c r="Y38" s="9">
        <v>1</v>
      </c>
      <c r="Z38" s="8">
        <v>1</v>
      </c>
      <c r="AA38" s="9">
        <v>1</v>
      </c>
      <c r="AB38" s="8">
        <v>1</v>
      </c>
      <c r="AC38" s="9">
        <v>1</v>
      </c>
      <c r="AD38" s="8">
        <v>1</v>
      </c>
      <c r="AE38" s="9">
        <v>1</v>
      </c>
      <c r="AF38" s="8">
        <v>1</v>
      </c>
      <c r="AG38" s="9">
        <v>1</v>
      </c>
      <c r="AH38" s="10">
        <v>1</v>
      </c>
      <c r="AI38" s="7">
        <v>0.91482649842271291</v>
      </c>
      <c r="AJ38" s="8">
        <v>0.85971563981042654</v>
      </c>
      <c r="AK38" s="9">
        <v>0.99464614355027603</v>
      </c>
      <c r="AL38" s="8">
        <v>0.99603960396039604</v>
      </c>
      <c r="AM38" s="9">
        <v>0.99477322542572921</v>
      </c>
      <c r="AN38" s="8">
        <v>0.99636363636363634</v>
      </c>
      <c r="AO38" s="9">
        <v>0.99915297306454343</v>
      </c>
      <c r="AP38" s="8">
        <v>1</v>
      </c>
      <c r="AQ38" s="9">
        <v>1</v>
      </c>
      <c r="AR38" s="8">
        <v>1</v>
      </c>
      <c r="AS38" s="9">
        <v>1</v>
      </c>
      <c r="AT38" s="8">
        <v>1</v>
      </c>
      <c r="AU38" s="9">
        <v>1</v>
      </c>
      <c r="AV38" s="8">
        <v>1</v>
      </c>
      <c r="AW38" s="9">
        <v>1</v>
      </c>
      <c r="AX38" s="10">
        <v>1</v>
      </c>
      <c r="AY38" s="7">
        <v>0.726382201560684</v>
      </c>
      <c r="AZ38" s="8">
        <v>0.60758293838862554</v>
      </c>
      <c r="BA38" s="9">
        <v>0.72912832524677929</v>
      </c>
      <c r="BB38" s="8">
        <v>0.62970297029702971</v>
      </c>
      <c r="BC38" s="9">
        <v>0.72770190524363509</v>
      </c>
      <c r="BD38" s="8">
        <v>0.64727272727272722</v>
      </c>
      <c r="BE38" s="9">
        <v>0.90174487548704052</v>
      </c>
      <c r="BF38" s="8">
        <v>0.86681974741676238</v>
      </c>
      <c r="BG38" s="9">
        <v>1</v>
      </c>
      <c r="BH38" s="8">
        <v>1</v>
      </c>
      <c r="BI38" s="9">
        <v>1</v>
      </c>
      <c r="BJ38" s="8">
        <v>1</v>
      </c>
      <c r="BK38" s="9">
        <v>1</v>
      </c>
      <c r="BL38" s="8">
        <v>1</v>
      </c>
      <c r="BM38" s="9">
        <v>1</v>
      </c>
      <c r="BN38" s="10">
        <v>1</v>
      </c>
      <c r="BO38" s="9">
        <v>0.27488881286349642</v>
      </c>
      <c r="BP38" s="8">
        <v>0.22840909090909092</v>
      </c>
      <c r="BQ38" s="9">
        <v>0.34521543519640074</v>
      </c>
      <c r="BR38" s="8">
        <v>0.26467203682393559</v>
      </c>
      <c r="BS38" s="9">
        <v>0.40725806451612906</v>
      </c>
      <c r="BT38" s="8">
        <v>0.23809523809523808</v>
      </c>
      <c r="BU38" s="9">
        <v>0.59854737537140967</v>
      </c>
      <c r="BV38" s="10">
        <v>0.41960352422907488</v>
      </c>
      <c r="BW38" s="7">
        <v>0.26166362277934585</v>
      </c>
      <c r="BX38" s="8">
        <v>0.17630331753554501</v>
      </c>
      <c r="BY38" s="9">
        <v>9.6202108080977081E-2</v>
      </c>
      <c r="BZ38" s="8">
        <v>9.0099009900990096E-2</v>
      </c>
      <c r="CA38" s="9">
        <v>8.3459787556904405E-2</v>
      </c>
      <c r="CB38" s="8">
        <v>0.10303030303030303</v>
      </c>
      <c r="CC38" s="9">
        <v>0.11824496018973403</v>
      </c>
      <c r="CD38" s="8">
        <v>0.12858783008036739</v>
      </c>
      <c r="CE38" s="9">
        <v>0.15378036264112213</v>
      </c>
      <c r="CF38" s="8">
        <v>0.13409090909090909</v>
      </c>
      <c r="CG38" s="9">
        <v>0.18532618100017303</v>
      </c>
      <c r="CH38" s="8">
        <v>0.15420023014959724</v>
      </c>
      <c r="CI38" s="9">
        <v>0.28427419354838712</v>
      </c>
      <c r="CJ38" s="8">
        <v>0.14053426248548201</v>
      </c>
      <c r="CK38" s="9">
        <v>0.36084516342027073</v>
      </c>
      <c r="CL38" s="10">
        <v>0.18612334801762115</v>
      </c>
    </row>
    <row r="39" spans="1:90" x14ac:dyDescent="0.25">
      <c r="A39" s="62" t="s">
        <v>362</v>
      </c>
      <c r="B39" s="1" t="s">
        <v>47</v>
      </c>
      <c r="C39" s="31">
        <v>11647</v>
      </c>
      <c r="D39" s="32">
        <v>2023</v>
      </c>
      <c r="E39" s="33">
        <v>11530</v>
      </c>
      <c r="F39" s="32">
        <v>1875</v>
      </c>
      <c r="G39" s="33">
        <v>11439</v>
      </c>
      <c r="H39" s="32">
        <v>1625</v>
      </c>
      <c r="I39" s="33">
        <v>11403</v>
      </c>
      <c r="J39" s="32">
        <v>1609</v>
      </c>
      <c r="K39" s="33">
        <v>11391</v>
      </c>
      <c r="L39" s="32">
        <v>1687</v>
      </c>
      <c r="M39" s="33">
        <v>11353</v>
      </c>
      <c r="N39" s="32">
        <v>1671</v>
      </c>
      <c r="O39" s="33">
        <v>5719</v>
      </c>
      <c r="P39" s="32">
        <v>1714</v>
      </c>
      <c r="Q39" s="33">
        <v>5797</v>
      </c>
      <c r="R39" s="32">
        <v>1791</v>
      </c>
      <c r="S39" s="7">
        <v>0.99948484588305997</v>
      </c>
      <c r="T39" s="8">
        <v>1</v>
      </c>
      <c r="U39" s="9">
        <v>1</v>
      </c>
      <c r="V39" s="8">
        <v>1</v>
      </c>
      <c r="W39" s="9">
        <v>0.99982515954191797</v>
      </c>
      <c r="X39" s="8">
        <v>0.99938461538461543</v>
      </c>
      <c r="Y39" s="9">
        <v>1</v>
      </c>
      <c r="Z39" s="8">
        <v>1</v>
      </c>
      <c r="AA39" s="9">
        <v>1</v>
      </c>
      <c r="AB39" s="8">
        <v>1</v>
      </c>
      <c r="AC39" s="9">
        <v>1</v>
      </c>
      <c r="AD39" s="8">
        <v>1</v>
      </c>
      <c r="AE39" s="9">
        <v>1</v>
      </c>
      <c r="AF39" s="8">
        <v>1</v>
      </c>
      <c r="AG39" s="9">
        <v>1</v>
      </c>
      <c r="AH39" s="10">
        <v>1</v>
      </c>
      <c r="AI39" s="7">
        <v>0.93981282733751181</v>
      </c>
      <c r="AJ39" s="8">
        <v>0.87394957983193278</v>
      </c>
      <c r="AK39" s="9">
        <v>0.98907198612315694</v>
      </c>
      <c r="AL39" s="8">
        <v>0.98080000000000001</v>
      </c>
      <c r="AM39" s="9">
        <v>0.98907247136987497</v>
      </c>
      <c r="AN39" s="8">
        <v>0.98523076923076924</v>
      </c>
      <c r="AO39" s="9">
        <v>0.9900903271069017</v>
      </c>
      <c r="AP39" s="8">
        <v>0.98259788688626482</v>
      </c>
      <c r="AQ39" s="9">
        <v>0.99473268369765599</v>
      </c>
      <c r="AR39" s="8">
        <v>0.98933017190278605</v>
      </c>
      <c r="AS39" s="9">
        <v>0.99674094952875891</v>
      </c>
      <c r="AT39" s="8">
        <v>0.99162178336325557</v>
      </c>
      <c r="AU39" s="9">
        <v>1</v>
      </c>
      <c r="AV39" s="8">
        <v>1</v>
      </c>
      <c r="AW39" s="9">
        <v>1</v>
      </c>
      <c r="AX39" s="10">
        <v>1</v>
      </c>
      <c r="AY39" s="7">
        <v>0.73589765604876789</v>
      </c>
      <c r="AZ39" s="8">
        <v>0.61838853188334153</v>
      </c>
      <c r="BA39" s="9">
        <v>0.73417172593235036</v>
      </c>
      <c r="BB39" s="8">
        <v>0.63039999999999996</v>
      </c>
      <c r="BC39" s="9">
        <v>0.7349418655476877</v>
      </c>
      <c r="BD39" s="8">
        <v>0.6541538461538462</v>
      </c>
      <c r="BE39" s="9">
        <v>0.76172936946417613</v>
      </c>
      <c r="BF39" s="8">
        <v>0.68116842759477936</v>
      </c>
      <c r="BG39" s="9">
        <v>0.99288912299183563</v>
      </c>
      <c r="BH39" s="8">
        <v>0.98518079430942507</v>
      </c>
      <c r="BI39" s="9">
        <v>0.99515546551572276</v>
      </c>
      <c r="BJ39" s="8">
        <v>0.9868342309994016</v>
      </c>
      <c r="BK39" s="9">
        <v>1</v>
      </c>
      <c r="BL39" s="8">
        <v>1</v>
      </c>
      <c r="BM39" s="9">
        <v>0.99982749698119722</v>
      </c>
      <c r="BN39" s="10">
        <v>1</v>
      </c>
      <c r="BO39" s="9">
        <v>0.35598279343341233</v>
      </c>
      <c r="BP39" s="8">
        <v>0.30112625963248368</v>
      </c>
      <c r="BQ39" s="9">
        <v>0.38914824275521886</v>
      </c>
      <c r="BR39" s="8">
        <v>0.33812088569718729</v>
      </c>
      <c r="BS39" s="9">
        <v>0.49973771638398323</v>
      </c>
      <c r="BT39" s="8">
        <v>0.32438739789964993</v>
      </c>
      <c r="BU39" s="9">
        <v>0.81231671554252194</v>
      </c>
      <c r="BV39" s="10">
        <v>0.76102735901730878</v>
      </c>
      <c r="BW39" s="7">
        <v>4.6879024641538591E-2</v>
      </c>
      <c r="BX39" s="8">
        <v>3.7073652990608011E-2</v>
      </c>
      <c r="BY39" s="9">
        <v>2.8187337380745879E-2</v>
      </c>
      <c r="BZ39" s="8">
        <v>1.12E-2</v>
      </c>
      <c r="CA39" s="9">
        <v>4.0562986275024041E-2</v>
      </c>
      <c r="CB39" s="8">
        <v>2.4E-2</v>
      </c>
      <c r="CC39" s="9">
        <v>0.10277997018328509</v>
      </c>
      <c r="CD39" s="8">
        <v>0.10752019888129273</v>
      </c>
      <c r="CE39" s="9">
        <v>0.31445878324993415</v>
      </c>
      <c r="CF39" s="8">
        <v>0.25607587433313572</v>
      </c>
      <c r="CG39" s="9">
        <v>0.36378049854663963</v>
      </c>
      <c r="CH39" s="8">
        <v>0.30281268701376424</v>
      </c>
      <c r="CI39" s="9">
        <v>0.45007868508480503</v>
      </c>
      <c r="CJ39" s="8">
        <v>0.25904317386231041</v>
      </c>
      <c r="CK39" s="9">
        <v>0.52233914093496636</v>
      </c>
      <c r="CL39" s="10">
        <v>0.35064209938581797</v>
      </c>
    </row>
    <row r="40" spans="1:90" x14ac:dyDescent="0.25">
      <c r="A40" s="62" t="s">
        <v>363</v>
      </c>
      <c r="B40" s="1" t="s">
        <v>48</v>
      </c>
      <c r="C40" s="31">
        <v>36884</v>
      </c>
      <c r="D40" s="32">
        <v>3382</v>
      </c>
      <c r="E40" s="33">
        <v>36984</v>
      </c>
      <c r="F40" s="32">
        <v>3235</v>
      </c>
      <c r="G40" s="33">
        <v>36922</v>
      </c>
      <c r="H40" s="32">
        <v>2986</v>
      </c>
      <c r="I40" s="33">
        <v>37000</v>
      </c>
      <c r="J40" s="32">
        <v>3104</v>
      </c>
      <c r="K40" s="33">
        <v>37093</v>
      </c>
      <c r="L40" s="32">
        <v>3215</v>
      </c>
      <c r="M40" s="33">
        <v>37254</v>
      </c>
      <c r="N40" s="32">
        <v>3205</v>
      </c>
      <c r="O40" s="33">
        <v>18889</v>
      </c>
      <c r="P40" s="32">
        <v>3233</v>
      </c>
      <c r="Q40" s="33">
        <v>19119</v>
      </c>
      <c r="R40" s="32">
        <v>3308</v>
      </c>
      <c r="S40" s="7">
        <v>1</v>
      </c>
      <c r="T40" s="8">
        <v>1</v>
      </c>
      <c r="U40" s="9">
        <v>1</v>
      </c>
      <c r="V40" s="8">
        <v>1</v>
      </c>
      <c r="W40" s="9">
        <v>1</v>
      </c>
      <c r="X40" s="8">
        <v>1</v>
      </c>
      <c r="Y40" s="9">
        <v>1</v>
      </c>
      <c r="Z40" s="8">
        <v>1</v>
      </c>
      <c r="AA40" s="9">
        <v>1</v>
      </c>
      <c r="AB40" s="8">
        <v>1</v>
      </c>
      <c r="AC40" s="9">
        <v>1</v>
      </c>
      <c r="AD40" s="8">
        <v>1</v>
      </c>
      <c r="AE40" s="9">
        <v>1</v>
      </c>
      <c r="AF40" s="8">
        <v>1</v>
      </c>
      <c r="AG40" s="9">
        <v>1</v>
      </c>
      <c r="AH40" s="10">
        <v>1</v>
      </c>
      <c r="AI40" s="7">
        <v>0.97806637024183929</v>
      </c>
      <c r="AJ40" s="8">
        <v>0.94736842105263153</v>
      </c>
      <c r="AK40" s="9">
        <v>0.99983776768332255</v>
      </c>
      <c r="AL40" s="8">
        <v>0.9993817619783617</v>
      </c>
      <c r="AM40" s="9">
        <v>0.99989166350685232</v>
      </c>
      <c r="AN40" s="8">
        <v>1</v>
      </c>
      <c r="AO40" s="9">
        <v>0.99989189189189187</v>
      </c>
      <c r="AP40" s="8">
        <v>1</v>
      </c>
      <c r="AQ40" s="9">
        <v>0.99994608147089747</v>
      </c>
      <c r="AR40" s="8">
        <v>1</v>
      </c>
      <c r="AS40" s="9">
        <v>1</v>
      </c>
      <c r="AT40" s="8">
        <v>1</v>
      </c>
      <c r="AU40" s="9">
        <v>1</v>
      </c>
      <c r="AV40" s="8">
        <v>1</v>
      </c>
      <c r="AW40" s="9">
        <v>1</v>
      </c>
      <c r="AX40" s="10">
        <v>1</v>
      </c>
      <c r="AY40" s="7">
        <v>0.83060405595922349</v>
      </c>
      <c r="AZ40" s="8">
        <v>0.76227084565345948</v>
      </c>
      <c r="BA40" s="9">
        <v>0.80675427211767248</v>
      </c>
      <c r="BB40" s="8">
        <v>0.75579598145285931</v>
      </c>
      <c r="BC40" s="9">
        <v>0.87730892151021067</v>
      </c>
      <c r="BD40" s="8">
        <v>0.82049564634963157</v>
      </c>
      <c r="BE40" s="9">
        <v>0.99748648648648652</v>
      </c>
      <c r="BF40" s="8">
        <v>0.99387886597938147</v>
      </c>
      <c r="BG40" s="9">
        <v>0.99989216294179495</v>
      </c>
      <c r="BH40" s="8">
        <v>0.99968895800933122</v>
      </c>
      <c r="BI40" s="9">
        <v>0.99983894346915769</v>
      </c>
      <c r="BJ40" s="8">
        <v>0.99968798751950083</v>
      </c>
      <c r="BK40" s="9">
        <v>1</v>
      </c>
      <c r="BL40" s="8">
        <v>1</v>
      </c>
      <c r="BM40" s="9">
        <v>0.99994769600920552</v>
      </c>
      <c r="BN40" s="10">
        <v>1</v>
      </c>
      <c r="BO40" s="9">
        <v>0.6053702854986116</v>
      </c>
      <c r="BP40" s="8">
        <v>0.47620528771384135</v>
      </c>
      <c r="BQ40" s="9">
        <v>0.65490953991517686</v>
      </c>
      <c r="BR40" s="8">
        <v>0.5095163806552262</v>
      </c>
      <c r="BS40" s="9">
        <v>0.81131875694848854</v>
      </c>
      <c r="BT40" s="8">
        <v>0.59542220847510052</v>
      </c>
      <c r="BU40" s="9">
        <v>0.84251268371776766</v>
      </c>
      <c r="BV40" s="10">
        <v>0.64600967351874239</v>
      </c>
      <c r="BW40" s="7">
        <v>0.48571196182626614</v>
      </c>
      <c r="BX40" s="8">
        <v>0.31017149615612066</v>
      </c>
      <c r="BY40" s="9">
        <v>0.345446679645252</v>
      </c>
      <c r="BZ40" s="8">
        <v>0.22442040185471407</v>
      </c>
      <c r="CA40" s="9">
        <v>0.4054222414820432</v>
      </c>
      <c r="CB40" s="8">
        <v>0.29671801741460146</v>
      </c>
      <c r="CC40" s="9">
        <v>0.4631081081081081</v>
      </c>
      <c r="CD40" s="8">
        <v>0.33634020618556704</v>
      </c>
      <c r="CE40" s="9">
        <v>0.48052193136171245</v>
      </c>
      <c r="CF40" s="8">
        <v>0.35583203732503887</v>
      </c>
      <c r="CG40" s="9">
        <v>0.55811456487893918</v>
      </c>
      <c r="CH40" s="8">
        <v>0.42090483619344776</v>
      </c>
      <c r="CI40" s="9">
        <v>0.65090793583567153</v>
      </c>
      <c r="CJ40" s="8">
        <v>0.38261676461490873</v>
      </c>
      <c r="CK40" s="9">
        <v>0.67969036037449659</v>
      </c>
      <c r="CL40" s="10">
        <v>0.40779927448609432</v>
      </c>
    </row>
    <row r="41" spans="1:90" x14ac:dyDescent="0.25">
      <c r="A41" s="62" t="s">
        <v>364</v>
      </c>
      <c r="B41" s="1" t="s">
        <v>49</v>
      </c>
      <c r="C41" s="31">
        <v>25996</v>
      </c>
      <c r="D41" s="32">
        <v>2846</v>
      </c>
      <c r="E41" s="33">
        <v>25764</v>
      </c>
      <c r="F41" s="32">
        <v>2741</v>
      </c>
      <c r="G41" s="33">
        <v>25652</v>
      </c>
      <c r="H41" s="32">
        <v>2447</v>
      </c>
      <c r="I41" s="33">
        <v>25339</v>
      </c>
      <c r="J41" s="32">
        <v>2505</v>
      </c>
      <c r="K41" s="33">
        <v>25228</v>
      </c>
      <c r="L41" s="32">
        <v>2551</v>
      </c>
      <c r="M41" s="33">
        <v>25447</v>
      </c>
      <c r="N41" s="32">
        <v>2539</v>
      </c>
      <c r="O41" s="33">
        <v>13198</v>
      </c>
      <c r="P41" s="32">
        <v>2487</v>
      </c>
      <c r="Q41" s="33">
        <v>13498</v>
      </c>
      <c r="R41" s="32">
        <v>2579</v>
      </c>
      <c r="S41" s="7">
        <v>1</v>
      </c>
      <c r="T41" s="8">
        <v>1</v>
      </c>
      <c r="U41" s="9">
        <v>1</v>
      </c>
      <c r="V41" s="8">
        <v>1</v>
      </c>
      <c r="W41" s="9">
        <v>1</v>
      </c>
      <c r="X41" s="8">
        <v>1</v>
      </c>
      <c r="Y41" s="9">
        <v>1</v>
      </c>
      <c r="Z41" s="8">
        <v>1</v>
      </c>
      <c r="AA41" s="9">
        <v>1</v>
      </c>
      <c r="AB41" s="8">
        <v>1</v>
      </c>
      <c r="AC41" s="9">
        <v>1</v>
      </c>
      <c r="AD41" s="8">
        <v>1</v>
      </c>
      <c r="AE41" s="9">
        <v>1</v>
      </c>
      <c r="AF41" s="8">
        <v>1</v>
      </c>
      <c r="AG41" s="9">
        <v>1</v>
      </c>
      <c r="AH41" s="10">
        <v>1</v>
      </c>
      <c r="AI41" s="7">
        <v>0.9734574549930759</v>
      </c>
      <c r="AJ41" s="8">
        <v>0.92586085734364021</v>
      </c>
      <c r="AK41" s="9">
        <v>1</v>
      </c>
      <c r="AL41" s="8">
        <v>1</v>
      </c>
      <c r="AM41" s="9">
        <v>1</v>
      </c>
      <c r="AN41" s="8">
        <v>1</v>
      </c>
      <c r="AO41" s="9">
        <v>0.99992107028690946</v>
      </c>
      <c r="AP41" s="8">
        <v>1</v>
      </c>
      <c r="AQ41" s="9">
        <v>0.99992072300618362</v>
      </c>
      <c r="AR41" s="8">
        <v>0.99960799686397495</v>
      </c>
      <c r="AS41" s="9">
        <v>0.99972491845797151</v>
      </c>
      <c r="AT41" s="8">
        <v>0.99724300905868457</v>
      </c>
      <c r="AU41" s="9">
        <v>1</v>
      </c>
      <c r="AV41" s="8">
        <v>1</v>
      </c>
      <c r="AW41" s="9">
        <v>1</v>
      </c>
      <c r="AX41" s="10">
        <v>1</v>
      </c>
      <c r="AY41" s="7">
        <v>0.84955377750423144</v>
      </c>
      <c r="AZ41" s="8">
        <v>0.74349964862965567</v>
      </c>
      <c r="BA41" s="9">
        <v>0.84552088185064433</v>
      </c>
      <c r="BB41" s="8">
        <v>0.74863188617292964</v>
      </c>
      <c r="BC41" s="9">
        <v>0.86394823015749256</v>
      </c>
      <c r="BD41" s="8">
        <v>0.79362484675112388</v>
      </c>
      <c r="BE41" s="9">
        <v>0.98646355420498044</v>
      </c>
      <c r="BF41" s="8">
        <v>0.96846307385229546</v>
      </c>
      <c r="BG41" s="9">
        <v>0.9968685587442524</v>
      </c>
      <c r="BH41" s="8">
        <v>0.9917679341434732</v>
      </c>
      <c r="BI41" s="9">
        <v>0.99697410303768619</v>
      </c>
      <c r="BJ41" s="8">
        <v>0.99054745962977553</v>
      </c>
      <c r="BK41" s="9">
        <v>1</v>
      </c>
      <c r="BL41" s="8">
        <v>1</v>
      </c>
      <c r="BM41" s="9">
        <v>1</v>
      </c>
      <c r="BN41" s="10">
        <v>1</v>
      </c>
      <c r="BO41" s="9">
        <v>0.53951958141747269</v>
      </c>
      <c r="BP41" s="8">
        <v>0.45942767542140339</v>
      </c>
      <c r="BQ41" s="9">
        <v>0.58619876606279719</v>
      </c>
      <c r="BR41" s="8">
        <v>0.49350137849547066</v>
      </c>
      <c r="BS41" s="9">
        <v>0.75655402333686927</v>
      </c>
      <c r="BT41" s="8">
        <v>0.65822275834338562</v>
      </c>
      <c r="BU41" s="9">
        <v>0.87175877907838195</v>
      </c>
      <c r="BV41" s="10">
        <v>0.79875920899573483</v>
      </c>
      <c r="BW41" s="7">
        <v>0.44218341283274348</v>
      </c>
      <c r="BX41" s="8">
        <v>0.30604356992269854</v>
      </c>
      <c r="BY41" s="9">
        <v>0.12641670548051545</v>
      </c>
      <c r="BZ41" s="8">
        <v>9.7774534841298791E-2</v>
      </c>
      <c r="CA41" s="9">
        <v>0.23694058942772495</v>
      </c>
      <c r="CB41" s="8">
        <v>0.18103800572129139</v>
      </c>
      <c r="CC41" s="9">
        <v>0.28221318915505744</v>
      </c>
      <c r="CD41" s="8">
        <v>0.21956087824351297</v>
      </c>
      <c r="CE41" s="9">
        <v>0.37838909148565086</v>
      </c>
      <c r="CF41" s="8">
        <v>0.27557820462563698</v>
      </c>
      <c r="CG41" s="9">
        <v>0.4103430659802727</v>
      </c>
      <c r="CH41" s="8">
        <v>0.31666010240252068</v>
      </c>
      <c r="CI41" s="9">
        <v>0.49704500681921504</v>
      </c>
      <c r="CJ41" s="8">
        <v>0.35022114997989545</v>
      </c>
      <c r="CK41" s="9">
        <v>0.5361535042228478</v>
      </c>
      <c r="CL41" s="10">
        <v>0.38968592477704539</v>
      </c>
    </row>
    <row r="42" spans="1:90" x14ac:dyDescent="0.25">
      <c r="A42" s="63" t="s">
        <v>330</v>
      </c>
      <c r="B42" s="19" t="s">
        <v>4</v>
      </c>
      <c r="C42" s="27">
        <v>293854</v>
      </c>
      <c r="D42" s="28">
        <v>34625</v>
      </c>
      <c r="E42" s="29">
        <v>297097</v>
      </c>
      <c r="F42" s="28">
        <v>32599</v>
      </c>
      <c r="G42" s="29">
        <v>299772</v>
      </c>
      <c r="H42" s="28">
        <v>30762</v>
      </c>
      <c r="I42" s="29">
        <v>302017</v>
      </c>
      <c r="J42" s="28">
        <v>31856</v>
      </c>
      <c r="K42" s="29">
        <v>304417</v>
      </c>
      <c r="L42" s="28">
        <v>33091</v>
      </c>
      <c r="M42" s="29">
        <v>307144</v>
      </c>
      <c r="N42" s="28">
        <v>33675</v>
      </c>
      <c r="O42" s="29">
        <v>137878</v>
      </c>
      <c r="P42" s="28">
        <v>35039</v>
      </c>
      <c r="Q42" s="29">
        <v>141280</v>
      </c>
      <c r="R42" s="28">
        <v>35011</v>
      </c>
      <c r="S42" s="4">
        <v>0.99999319389901109</v>
      </c>
      <c r="T42" s="5">
        <v>0.99994223826714801</v>
      </c>
      <c r="U42" s="2">
        <v>1</v>
      </c>
      <c r="V42" s="5">
        <v>1</v>
      </c>
      <c r="W42" s="2">
        <v>1</v>
      </c>
      <c r="X42" s="5">
        <v>1</v>
      </c>
      <c r="Y42" s="2">
        <v>1</v>
      </c>
      <c r="Z42" s="5">
        <v>1</v>
      </c>
      <c r="AA42" s="2">
        <v>1</v>
      </c>
      <c r="AB42" s="5">
        <v>1</v>
      </c>
      <c r="AC42" s="2">
        <v>1</v>
      </c>
      <c r="AD42" s="5">
        <v>1</v>
      </c>
      <c r="AE42" s="2">
        <v>1</v>
      </c>
      <c r="AF42" s="5">
        <v>1</v>
      </c>
      <c r="AG42" s="2">
        <v>1</v>
      </c>
      <c r="AH42" s="6">
        <v>1</v>
      </c>
      <c r="AI42" s="4">
        <v>0.95935396489413105</v>
      </c>
      <c r="AJ42" s="5">
        <v>0.90902527075812278</v>
      </c>
      <c r="AK42" s="2">
        <v>0.99999663409593498</v>
      </c>
      <c r="AL42" s="5">
        <v>0.99993864842479829</v>
      </c>
      <c r="AM42" s="2">
        <v>0.99997664891984572</v>
      </c>
      <c r="AN42" s="5">
        <v>0.99993498472140951</v>
      </c>
      <c r="AO42" s="2">
        <v>1</v>
      </c>
      <c r="AP42" s="5">
        <v>1</v>
      </c>
      <c r="AQ42" s="2">
        <v>1</v>
      </c>
      <c r="AR42" s="5">
        <v>1</v>
      </c>
      <c r="AS42" s="2">
        <v>0.99999023259448339</v>
      </c>
      <c r="AT42" s="5">
        <v>0.99994060876020785</v>
      </c>
      <c r="AU42" s="2">
        <v>1</v>
      </c>
      <c r="AV42" s="5">
        <v>1</v>
      </c>
      <c r="AW42" s="2">
        <v>1</v>
      </c>
      <c r="AX42" s="6">
        <v>1</v>
      </c>
      <c r="AY42" s="4">
        <v>0.84538920688505181</v>
      </c>
      <c r="AZ42" s="5">
        <v>0.727884476534296</v>
      </c>
      <c r="BA42" s="2">
        <v>0.83995462761320372</v>
      </c>
      <c r="BB42" s="5">
        <v>0.73100401852817576</v>
      </c>
      <c r="BC42" s="2">
        <v>0.84567271126055799</v>
      </c>
      <c r="BD42" s="5">
        <v>0.77163383395097851</v>
      </c>
      <c r="BE42" s="2">
        <v>0.99954638315061739</v>
      </c>
      <c r="BF42" s="5">
        <v>0.99946634856855854</v>
      </c>
      <c r="BG42" s="2">
        <v>0.99986860129362032</v>
      </c>
      <c r="BH42" s="5">
        <v>0.9996978030280137</v>
      </c>
      <c r="BI42" s="2">
        <v>0.99978837288047295</v>
      </c>
      <c r="BJ42" s="5">
        <v>0.99949517446176694</v>
      </c>
      <c r="BK42" s="2">
        <v>0.99998549442260554</v>
      </c>
      <c r="BL42" s="5">
        <v>0.9999429207454551</v>
      </c>
      <c r="BM42" s="2">
        <v>0.9999929218573046</v>
      </c>
      <c r="BN42" s="6">
        <v>0.99997143754819917</v>
      </c>
      <c r="BO42" s="2">
        <v>0.61957775025704875</v>
      </c>
      <c r="BP42" s="5">
        <v>0.53519083738780937</v>
      </c>
      <c r="BQ42" s="2">
        <v>0.67694306253744174</v>
      </c>
      <c r="BR42" s="5">
        <v>0.59221974758723084</v>
      </c>
      <c r="BS42" s="2">
        <v>0.8793063432889946</v>
      </c>
      <c r="BT42" s="5">
        <v>0.79811067667456259</v>
      </c>
      <c r="BU42" s="2">
        <v>0.92856738391845983</v>
      </c>
      <c r="BV42" s="6">
        <v>0.88792093913341519</v>
      </c>
      <c r="BW42" s="4">
        <v>0.38827444921627746</v>
      </c>
      <c r="BX42" s="5">
        <v>0.27630324909747295</v>
      </c>
      <c r="BY42" s="2">
        <v>0.23687886447860462</v>
      </c>
      <c r="BZ42" s="5">
        <v>0.15656921991472131</v>
      </c>
      <c r="CA42" s="2">
        <v>0.24863896561386653</v>
      </c>
      <c r="CB42" s="5">
        <v>0.17528119107990378</v>
      </c>
      <c r="CC42" s="2">
        <v>0.28258343073403153</v>
      </c>
      <c r="CD42" s="5">
        <v>0.21713335007533902</v>
      </c>
      <c r="CE42" s="2">
        <v>0.32553044015281668</v>
      </c>
      <c r="CF42" s="5">
        <v>0.25843885044271858</v>
      </c>
      <c r="CG42" s="2">
        <v>0.39273109681452351</v>
      </c>
      <c r="CH42" s="5">
        <v>0.33838158871566443</v>
      </c>
      <c r="CI42" s="2">
        <v>0.55627438750199454</v>
      </c>
      <c r="CJ42" s="5">
        <v>0.45517851536858928</v>
      </c>
      <c r="CK42" s="2">
        <v>0.64152746319365794</v>
      </c>
      <c r="CL42" s="6">
        <v>0.557681871411842</v>
      </c>
    </row>
    <row r="43" spans="1:90" x14ac:dyDescent="0.25">
      <c r="A43" s="62" t="s">
        <v>365</v>
      </c>
      <c r="B43" s="1" t="s">
        <v>50</v>
      </c>
      <c r="C43" s="31">
        <v>40504</v>
      </c>
      <c r="D43" s="32">
        <v>5544</v>
      </c>
      <c r="E43" s="33">
        <v>40784</v>
      </c>
      <c r="F43" s="32">
        <v>5088</v>
      </c>
      <c r="G43" s="33">
        <v>41065</v>
      </c>
      <c r="H43" s="32">
        <v>4692</v>
      </c>
      <c r="I43" s="33">
        <v>41361</v>
      </c>
      <c r="J43" s="32">
        <v>4814</v>
      </c>
      <c r="K43" s="33">
        <v>41479</v>
      </c>
      <c r="L43" s="32">
        <v>4941</v>
      </c>
      <c r="M43" s="33">
        <v>41967</v>
      </c>
      <c r="N43" s="32">
        <v>5066</v>
      </c>
      <c r="O43" s="33">
        <v>19064</v>
      </c>
      <c r="P43" s="32">
        <v>5095</v>
      </c>
      <c r="Q43" s="33">
        <v>19535</v>
      </c>
      <c r="R43" s="32">
        <v>5184</v>
      </c>
      <c r="S43" s="7">
        <v>1</v>
      </c>
      <c r="T43" s="8">
        <v>1</v>
      </c>
      <c r="U43" s="9">
        <v>1</v>
      </c>
      <c r="V43" s="8">
        <v>1</v>
      </c>
      <c r="W43" s="9">
        <v>1</v>
      </c>
      <c r="X43" s="8">
        <v>1</v>
      </c>
      <c r="Y43" s="9">
        <v>1</v>
      </c>
      <c r="Z43" s="8">
        <v>1</v>
      </c>
      <c r="AA43" s="9">
        <v>1</v>
      </c>
      <c r="AB43" s="8">
        <v>1</v>
      </c>
      <c r="AC43" s="9">
        <v>1</v>
      </c>
      <c r="AD43" s="8">
        <v>1</v>
      </c>
      <c r="AE43" s="9">
        <v>1</v>
      </c>
      <c r="AF43" s="8">
        <v>1</v>
      </c>
      <c r="AG43" s="9">
        <v>1</v>
      </c>
      <c r="AH43" s="10">
        <v>1</v>
      </c>
      <c r="AI43" s="7">
        <v>0.9542267430377247</v>
      </c>
      <c r="AJ43" s="8">
        <v>0.89033189033189031</v>
      </c>
      <c r="AK43" s="9">
        <v>1</v>
      </c>
      <c r="AL43" s="8">
        <v>1</v>
      </c>
      <c r="AM43" s="9">
        <v>1</v>
      </c>
      <c r="AN43" s="8">
        <v>1</v>
      </c>
      <c r="AO43" s="9">
        <v>1</v>
      </c>
      <c r="AP43" s="8">
        <v>1</v>
      </c>
      <c r="AQ43" s="9">
        <v>1</v>
      </c>
      <c r="AR43" s="8">
        <v>1</v>
      </c>
      <c r="AS43" s="9">
        <v>0.99997617175399722</v>
      </c>
      <c r="AT43" s="8">
        <v>1</v>
      </c>
      <c r="AU43" s="9">
        <v>1</v>
      </c>
      <c r="AV43" s="8">
        <v>1</v>
      </c>
      <c r="AW43" s="9">
        <v>1</v>
      </c>
      <c r="AX43" s="10">
        <v>1</v>
      </c>
      <c r="AY43" s="7">
        <v>0.79503258937388899</v>
      </c>
      <c r="AZ43" s="8">
        <v>0.66522366522366527</v>
      </c>
      <c r="BA43" s="9">
        <v>0.79332581404472347</v>
      </c>
      <c r="BB43" s="8">
        <v>0.68042452830188682</v>
      </c>
      <c r="BC43" s="9">
        <v>0.79822233045172286</v>
      </c>
      <c r="BD43" s="8">
        <v>0.7139812446717817</v>
      </c>
      <c r="BE43" s="9">
        <v>0.99992746790454778</v>
      </c>
      <c r="BF43" s="8">
        <v>1</v>
      </c>
      <c r="BG43" s="9">
        <v>1</v>
      </c>
      <c r="BH43" s="8">
        <v>0.99979761181946969</v>
      </c>
      <c r="BI43" s="9">
        <v>0.99978554578597467</v>
      </c>
      <c r="BJ43" s="8">
        <v>0.99940781681800239</v>
      </c>
      <c r="BK43" s="9">
        <v>0.99994754511120432</v>
      </c>
      <c r="BL43" s="8">
        <v>0.99980372914622173</v>
      </c>
      <c r="BM43" s="9">
        <v>1</v>
      </c>
      <c r="BN43" s="10">
        <v>1</v>
      </c>
      <c r="BO43" s="9">
        <v>0.59610887437016324</v>
      </c>
      <c r="BP43" s="8">
        <v>0.46792147338595425</v>
      </c>
      <c r="BQ43" s="9">
        <v>0.64727047442037788</v>
      </c>
      <c r="BR43" s="8">
        <v>0.50118436636399522</v>
      </c>
      <c r="BS43" s="9">
        <v>0.78740033571128831</v>
      </c>
      <c r="BT43" s="8">
        <v>0.6484789008832188</v>
      </c>
      <c r="BU43" s="9">
        <v>0.87018172510877911</v>
      </c>
      <c r="BV43" s="10">
        <v>0.78742283950617287</v>
      </c>
      <c r="BW43" s="7">
        <v>0.27572585423661861</v>
      </c>
      <c r="BX43" s="8">
        <v>0.17027417027417027</v>
      </c>
      <c r="BY43" s="9">
        <v>0.12291584935268733</v>
      </c>
      <c r="BZ43" s="8">
        <v>8.2350628930817613E-2</v>
      </c>
      <c r="CA43" s="9">
        <v>0.17555095580177768</v>
      </c>
      <c r="CB43" s="8">
        <v>0.12617220801364024</v>
      </c>
      <c r="CC43" s="9">
        <v>0.20369430139503397</v>
      </c>
      <c r="CD43" s="8">
        <v>0.13917739925218114</v>
      </c>
      <c r="CE43" s="9">
        <v>0.26721955688420646</v>
      </c>
      <c r="CF43" s="8">
        <v>0.1766848816029144</v>
      </c>
      <c r="CG43" s="9">
        <v>0.30526365954202112</v>
      </c>
      <c r="CH43" s="8">
        <v>0.22601658112909592</v>
      </c>
      <c r="CI43" s="9">
        <v>0.45027276542173733</v>
      </c>
      <c r="CJ43" s="8">
        <v>0.33640824337585867</v>
      </c>
      <c r="CK43" s="9">
        <v>0.58689531609930889</v>
      </c>
      <c r="CL43" s="10">
        <v>0.4816743827160494</v>
      </c>
    </row>
    <row r="44" spans="1:90" x14ac:dyDescent="0.25">
      <c r="A44" s="62" t="s">
        <v>366</v>
      </c>
      <c r="B44" s="1" t="s">
        <v>51</v>
      </c>
      <c r="C44" s="31">
        <v>90207</v>
      </c>
      <c r="D44" s="32">
        <v>8452</v>
      </c>
      <c r="E44" s="33">
        <v>91060</v>
      </c>
      <c r="F44" s="32">
        <v>8108</v>
      </c>
      <c r="G44" s="33">
        <v>91761</v>
      </c>
      <c r="H44" s="32">
        <v>7945</v>
      </c>
      <c r="I44" s="33">
        <v>92255</v>
      </c>
      <c r="J44" s="32">
        <v>8268</v>
      </c>
      <c r="K44" s="33">
        <v>93194</v>
      </c>
      <c r="L44" s="32">
        <v>8482</v>
      </c>
      <c r="M44" s="33">
        <v>94048</v>
      </c>
      <c r="N44" s="32">
        <v>8694</v>
      </c>
      <c r="O44" s="33">
        <v>44380</v>
      </c>
      <c r="P44" s="32">
        <v>8933</v>
      </c>
      <c r="Q44" s="33">
        <v>45854</v>
      </c>
      <c r="R44" s="32">
        <v>8794</v>
      </c>
      <c r="S44" s="7">
        <v>1</v>
      </c>
      <c r="T44" s="8">
        <v>1</v>
      </c>
      <c r="U44" s="9">
        <v>1</v>
      </c>
      <c r="V44" s="8">
        <v>1</v>
      </c>
      <c r="W44" s="9">
        <v>1</v>
      </c>
      <c r="X44" s="8">
        <v>1</v>
      </c>
      <c r="Y44" s="9">
        <v>1</v>
      </c>
      <c r="Z44" s="8">
        <v>1</v>
      </c>
      <c r="AA44" s="9">
        <v>1</v>
      </c>
      <c r="AB44" s="8">
        <v>1</v>
      </c>
      <c r="AC44" s="9">
        <v>1</v>
      </c>
      <c r="AD44" s="8">
        <v>1</v>
      </c>
      <c r="AE44" s="9">
        <v>1</v>
      </c>
      <c r="AF44" s="8">
        <v>1</v>
      </c>
      <c r="AG44" s="9">
        <v>1</v>
      </c>
      <c r="AH44" s="10">
        <v>1</v>
      </c>
      <c r="AI44" s="7">
        <v>0.96761892092631396</v>
      </c>
      <c r="AJ44" s="8">
        <v>0.92415996213913865</v>
      </c>
      <c r="AK44" s="9">
        <v>1</v>
      </c>
      <c r="AL44" s="8">
        <v>1</v>
      </c>
      <c r="AM44" s="9">
        <v>1</v>
      </c>
      <c r="AN44" s="8">
        <v>1</v>
      </c>
      <c r="AO44" s="9">
        <v>1</v>
      </c>
      <c r="AP44" s="8">
        <v>1</v>
      </c>
      <c r="AQ44" s="9">
        <v>1</v>
      </c>
      <c r="AR44" s="8">
        <v>1</v>
      </c>
      <c r="AS44" s="9">
        <v>1</v>
      </c>
      <c r="AT44" s="8">
        <v>1</v>
      </c>
      <c r="AU44" s="9">
        <v>1</v>
      </c>
      <c r="AV44" s="8">
        <v>1</v>
      </c>
      <c r="AW44" s="9">
        <v>1</v>
      </c>
      <c r="AX44" s="10">
        <v>1</v>
      </c>
      <c r="AY44" s="7">
        <v>0.91339918188167213</v>
      </c>
      <c r="AZ44" s="8">
        <v>0.81460009465215333</v>
      </c>
      <c r="BA44" s="9">
        <v>0.91239841862508231</v>
      </c>
      <c r="BB44" s="8">
        <v>0.81351751356684754</v>
      </c>
      <c r="BC44" s="9">
        <v>0.91691459334575687</v>
      </c>
      <c r="BD44" s="8">
        <v>0.84694776589049714</v>
      </c>
      <c r="BE44" s="9">
        <v>0.99982656766570921</v>
      </c>
      <c r="BF44" s="8">
        <v>0.99963715529753261</v>
      </c>
      <c r="BG44" s="9">
        <v>0.99979612421400521</v>
      </c>
      <c r="BH44" s="8">
        <v>0.99929261966517335</v>
      </c>
      <c r="BI44" s="9">
        <v>0.99989367131677442</v>
      </c>
      <c r="BJ44" s="8">
        <v>0.99988497814584776</v>
      </c>
      <c r="BK44" s="9">
        <v>1</v>
      </c>
      <c r="BL44" s="8">
        <v>1</v>
      </c>
      <c r="BM44" s="9">
        <v>1</v>
      </c>
      <c r="BN44" s="10">
        <v>1</v>
      </c>
      <c r="BO44" s="9">
        <v>0.80395733630920441</v>
      </c>
      <c r="BP44" s="8">
        <v>0.71905211035133221</v>
      </c>
      <c r="BQ44" s="9">
        <v>0.83537129976182378</v>
      </c>
      <c r="BR44" s="8">
        <v>0.75511847250977682</v>
      </c>
      <c r="BS44" s="9">
        <v>0.94378098242451558</v>
      </c>
      <c r="BT44" s="8">
        <v>0.8732788536885705</v>
      </c>
      <c r="BU44" s="9">
        <v>0.95603436995681945</v>
      </c>
      <c r="BV44" s="10">
        <v>0.92392540368433018</v>
      </c>
      <c r="BW44" s="7">
        <v>0.47675900983293978</v>
      </c>
      <c r="BX44" s="8">
        <v>0.36914339801230478</v>
      </c>
      <c r="BY44" s="9">
        <v>0.32111794421260709</v>
      </c>
      <c r="BZ44" s="8">
        <v>0.20917612234829797</v>
      </c>
      <c r="CA44" s="9">
        <v>0.34240036616863373</v>
      </c>
      <c r="CB44" s="8">
        <v>0.2302076777847703</v>
      </c>
      <c r="CC44" s="9">
        <v>0.39167524795404041</v>
      </c>
      <c r="CD44" s="8">
        <v>0.30418480890179006</v>
      </c>
      <c r="CE44" s="9">
        <v>0.42811768998004163</v>
      </c>
      <c r="CF44" s="8">
        <v>0.35828813958971939</v>
      </c>
      <c r="CG44" s="9">
        <v>0.50797465124191898</v>
      </c>
      <c r="CH44" s="8">
        <v>0.44133885438233267</v>
      </c>
      <c r="CI44" s="9">
        <v>0.67620549797205953</v>
      </c>
      <c r="CJ44" s="8">
        <v>0.55289376469271245</v>
      </c>
      <c r="CK44" s="9">
        <v>0.7390413050115584</v>
      </c>
      <c r="CL44" s="10">
        <v>0.63736638617239028</v>
      </c>
    </row>
    <row r="45" spans="1:90" x14ac:dyDescent="0.25">
      <c r="A45" s="62" t="s">
        <v>367</v>
      </c>
      <c r="B45" s="1" t="s">
        <v>52</v>
      </c>
      <c r="C45" s="31">
        <v>10272</v>
      </c>
      <c r="D45" s="32">
        <v>1919</v>
      </c>
      <c r="E45" s="33">
        <v>10274</v>
      </c>
      <c r="F45" s="32">
        <v>1676</v>
      </c>
      <c r="G45" s="33">
        <v>10173</v>
      </c>
      <c r="H45" s="32">
        <v>1511</v>
      </c>
      <c r="I45" s="33">
        <v>10120</v>
      </c>
      <c r="J45" s="32">
        <v>1522</v>
      </c>
      <c r="K45" s="33">
        <v>10026</v>
      </c>
      <c r="L45" s="32">
        <v>1540</v>
      </c>
      <c r="M45" s="33">
        <v>9996</v>
      </c>
      <c r="N45" s="32">
        <v>1535</v>
      </c>
      <c r="O45" s="33">
        <v>4675</v>
      </c>
      <c r="P45" s="32">
        <v>1473</v>
      </c>
      <c r="Q45" s="33">
        <v>4819</v>
      </c>
      <c r="R45" s="32">
        <v>1176</v>
      </c>
      <c r="S45" s="7">
        <v>0.99980529595015577</v>
      </c>
      <c r="T45" s="8">
        <v>0.99895779051589373</v>
      </c>
      <c r="U45" s="9">
        <v>1</v>
      </c>
      <c r="V45" s="8">
        <v>1</v>
      </c>
      <c r="W45" s="9">
        <v>1</v>
      </c>
      <c r="X45" s="8">
        <v>1</v>
      </c>
      <c r="Y45" s="9">
        <v>1</v>
      </c>
      <c r="Z45" s="8">
        <v>1</v>
      </c>
      <c r="AA45" s="9">
        <v>1</v>
      </c>
      <c r="AB45" s="8">
        <v>1</v>
      </c>
      <c r="AC45" s="9">
        <v>1</v>
      </c>
      <c r="AD45" s="8">
        <v>1</v>
      </c>
      <c r="AE45" s="9">
        <v>1</v>
      </c>
      <c r="AF45" s="8">
        <v>1</v>
      </c>
      <c r="AG45" s="9">
        <v>1</v>
      </c>
      <c r="AH45" s="10">
        <v>1</v>
      </c>
      <c r="AI45" s="7">
        <v>0.85124610591900307</v>
      </c>
      <c r="AJ45" s="8">
        <v>0.70609692548202185</v>
      </c>
      <c r="AK45" s="9">
        <v>0.99990266692622154</v>
      </c>
      <c r="AL45" s="8">
        <v>0.99880668257756566</v>
      </c>
      <c r="AM45" s="9">
        <v>0.999311904059766</v>
      </c>
      <c r="AN45" s="8">
        <v>0.99867637326273995</v>
      </c>
      <c r="AO45" s="9">
        <v>1</v>
      </c>
      <c r="AP45" s="8">
        <v>1</v>
      </c>
      <c r="AQ45" s="9">
        <v>1</v>
      </c>
      <c r="AR45" s="8">
        <v>1</v>
      </c>
      <c r="AS45" s="9">
        <v>0.99989995998399361</v>
      </c>
      <c r="AT45" s="8">
        <v>0.99934853420195435</v>
      </c>
      <c r="AU45" s="9">
        <v>1</v>
      </c>
      <c r="AV45" s="8">
        <v>1</v>
      </c>
      <c r="AW45" s="9">
        <v>1</v>
      </c>
      <c r="AX45" s="10">
        <v>1</v>
      </c>
      <c r="AY45" s="7">
        <v>0.73666277258566981</v>
      </c>
      <c r="AZ45" s="8">
        <v>0.49817613340281397</v>
      </c>
      <c r="BA45" s="9">
        <v>0.73885536305236521</v>
      </c>
      <c r="BB45" s="8">
        <v>0.52326968973747012</v>
      </c>
      <c r="BC45" s="9">
        <v>0.73763884793079726</v>
      </c>
      <c r="BD45" s="8">
        <v>0.55989410986101917</v>
      </c>
      <c r="BE45" s="9">
        <v>0.99861660079051384</v>
      </c>
      <c r="BF45" s="8">
        <v>0.99868593955321949</v>
      </c>
      <c r="BG45" s="9">
        <v>0.99900259325753038</v>
      </c>
      <c r="BH45" s="8">
        <v>0.99870129870129876</v>
      </c>
      <c r="BI45" s="9">
        <v>0.99869947979191676</v>
      </c>
      <c r="BJ45" s="8">
        <v>0.99609120521172634</v>
      </c>
      <c r="BK45" s="9">
        <v>0.99978609625668446</v>
      </c>
      <c r="BL45" s="8">
        <v>0.99932111337406648</v>
      </c>
      <c r="BM45" s="9">
        <v>0.99979248806806387</v>
      </c>
      <c r="BN45" s="10">
        <v>0.99914965986394555</v>
      </c>
      <c r="BO45" s="9">
        <v>0.37452623179732697</v>
      </c>
      <c r="BP45" s="8">
        <v>0.21298701298701297</v>
      </c>
      <c r="BQ45" s="9">
        <v>0.42617046818727489</v>
      </c>
      <c r="BR45" s="8">
        <v>0.24560260586319219</v>
      </c>
      <c r="BS45" s="9">
        <v>0.64278074866310164</v>
      </c>
      <c r="BT45" s="8">
        <v>0.44195519348268841</v>
      </c>
      <c r="BU45" s="9">
        <v>0.76198381406930904</v>
      </c>
      <c r="BV45" s="10">
        <v>0.60459183673469385</v>
      </c>
      <c r="BW45" s="7">
        <v>1.7036604361370715E-2</v>
      </c>
      <c r="BX45" s="8">
        <v>2.0844189682126108E-2</v>
      </c>
      <c r="BY45" s="9">
        <v>2.4527934592174422E-2</v>
      </c>
      <c r="BZ45" s="8">
        <v>8.9498806682577568E-3</v>
      </c>
      <c r="CA45" s="9">
        <v>7.8737835446770862E-2</v>
      </c>
      <c r="CB45" s="8">
        <v>2.911978821972204E-2</v>
      </c>
      <c r="CC45" s="9">
        <v>8.4486166007905136E-2</v>
      </c>
      <c r="CD45" s="8">
        <v>3.4822601839684622E-2</v>
      </c>
      <c r="CE45" s="9">
        <v>8.7273089966088166E-2</v>
      </c>
      <c r="CF45" s="8">
        <v>3.8311688311688311E-2</v>
      </c>
      <c r="CG45" s="9">
        <v>8.4533813525410159E-2</v>
      </c>
      <c r="CH45" s="8">
        <v>4.2345276872964167E-2</v>
      </c>
      <c r="CI45" s="9">
        <v>0.15315508021390375</v>
      </c>
      <c r="CJ45" s="8">
        <v>0.1425661914460285</v>
      </c>
      <c r="CK45" s="9">
        <v>0.44698070139032997</v>
      </c>
      <c r="CL45" s="10">
        <v>0.43452380952380953</v>
      </c>
    </row>
    <row r="46" spans="1:90" x14ac:dyDescent="0.25">
      <c r="A46" s="62" t="s">
        <v>368</v>
      </c>
      <c r="B46" s="1" t="s">
        <v>53</v>
      </c>
      <c r="C46" s="31">
        <v>72905</v>
      </c>
      <c r="D46" s="32">
        <v>7780</v>
      </c>
      <c r="E46" s="33">
        <v>74158</v>
      </c>
      <c r="F46" s="32">
        <v>7654</v>
      </c>
      <c r="G46" s="33">
        <v>75255</v>
      </c>
      <c r="H46" s="32">
        <v>7425</v>
      </c>
      <c r="I46" s="33">
        <v>76194</v>
      </c>
      <c r="J46" s="32">
        <v>7790</v>
      </c>
      <c r="K46" s="33">
        <v>77033</v>
      </c>
      <c r="L46" s="32">
        <v>8224</v>
      </c>
      <c r="M46" s="33">
        <v>77637</v>
      </c>
      <c r="N46" s="32">
        <v>8292</v>
      </c>
      <c r="O46" s="33">
        <v>31526</v>
      </c>
      <c r="P46" s="32">
        <v>9278</v>
      </c>
      <c r="Q46" s="33">
        <v>31981</v>
      </c>
      <c r="R46" s="32">
        <v>9627</v>
      </c>
      <c r="S46" s="7">
        <v>1</v>
      </c>
      <c r="T46" s="8">
        <v>1</v>
      </c>
      <c r="U46" s="9">
        <v>1</v>
      </c>
      <c r="V46" s="8">
        <v>1</v>
      </c>
      <c r="W46" s="9">
        <v>1</v>
      </c>
      <c r="X46" s="8">
        <v>1</v>
      </c>
      <c r="Y46" s="9">
        <v>1</v>
      </c>
      <c r="Z46" s="8">
        <v>1</v>
      </c>
      <c r="AA46" s="9">
        <v>1</v>
      </c>
      <c r="AB46" s="8">
        <v>1</v>
      </c>
      <c r="AC46" s="9">
        <v>1</v>
      </c>
      <c r="AD46" s="8">
        <v>1</v>
      </c>
      <c r="AE46" s="9">
        <v>1</v>
      </c>
      <c r="AF46" s="8">
        <v>1</v>
      </c>
      <c r="AG46" s="9">
        <v>1</v>
      </c>
      <c r="AH46" s="10">
        <v>1</v>
      </c>
      <c r="AI46" s="7">
        <v>0.96023592346203968</v>
      </c>
      <c r="AJ46" s="8">
        <v>0.94485861182519282</v>
      </c>
      <c r="AK46" s="9">
        <v>1</v>
      </c>
      <c r="AL46" s="8">
        <v>1</v>
      </c>
      <c r="AM46" s="9">
        <v>1</v>
      </c>
      <c r="AN46" s="8">
        <v>1</v>
      </c>
      <c r="AO46" s="9">
        <v>1</v>
      </c>
      <c r="AP46" s="8">
        <v>1</v>
      </c>
      <c r="AQ46" s="9">
        <v>1</v>
      </c>
      <c r="AR46" s="8">
        <v>1</v>
      </c>
      <c r="AS46" s="9">
        <v>1</v>
      </c>
      <c r="AT46" s="8">
        <v>1</v>
      </c>
      <c r="AU46" s="9">
        <v>1</v>
      </c>
      <c r="AV46" s="8">
        <v>1</v>
      </c>
      <c r="AW46" s="9">
        <v>1</v>
      </c>
      <c r="AX46" s="10">
        <v>1</v>
      </c>
      <c r="AY46" s="7">
        <v>0.79620053494273368</v>
      </c>
      <c r="AZ46" s="8">
        <v>0.73740359897172236</v>
      </c>
      <c r="BA46" s="9">
        <v>0.79314436743169991</v>
      </c>
      <c r="BB46" s="8">
        <v>0.73438724849751769</v>
      </c>
      <c r="BC46" s="9">
        <v>0.80813235000996608</v>
      </c>
      <c r="BD46" s="8">
        <v>0.78814814814814815</v>
      </c>
      <c r="BE46" s="9">
        <v>0.99918628763419692</v>
      </c>
      <c r="BF46" s="8">
        <v>0.99935815147625162</v>
      </c>
      <c r="BG46" s="9">
        <v>1</v>
      </c>
      <c r="BH46" s="8">
        <v>1</v>
      </c>
      <c r="BI46" s="9">
        <v>1</v>
      </c>
      <c r="BJ46" s="8">
        <v>1</v>
      </c>
      <c r="BK46" s="9">
        <v>1</v>
      </c>
      <c r="BL46" s="8">
        <v>1</v>
      </c>
      <c r="BM46" s="9">
        <v>1</v>
      </c>
      <c r="BN46" s="10">
        <v>1</v>
      </c>
      <c r="BO46" s="9">
        <v>0.5025897991769761</v>
      </c>
      <c r="BP46" s="8">
        <v>0.50474221789883267</v>
      </c>
      <c r="BQ46" s="9">
        <v>0.59666138567950844</v>
      </c>
      <c r="BR46" s="8">
        <v>0.59129281234925224</v>
      </c>
      <c r="BS46" s="9">
        <v>0.93167544249191148</v>
      </c>
      <c r="BT46" s="8">
        <v>0.90924768269023493</v>
      </c>
      <c r="BU46" s="9">
        <v>0.95128357462243207</v>
      </c>
      <c r="BV46" s="10">
        <v>0.93559779786018493</v>
      </c>
      <c r="BW46" s="7">
        <v>0.20636444688292985</v>
      </c>
      <c r="BX46" s="8">
        <v>0.1781491002570694</v>
      </c>
      <c r="BY46" s="9">
        <v>0.12326384206693816</v>
      </c>
      <c r="BZ46" s="8">
        <v>7.7214528351188916E-2</v>
      </c>
      <c r="CA46" s="9">
        <v>0.14201049764135273</v>
      </c>
      <c r="CB46" s="8">
        <v>0.11434343434343434</v>
      </c>
      <c r="CC46" s="9">
        <v>0.17363571934798017</v>
      </c>
      <c r="CD46" s="8">
        <v>0.14852374839537869</v>
      </c>
      <c r="CE46" s="9">
        <v>0.21955525553983357</v>
      </c>
      <c r="CF46" s="8">
        <v>0.1876215953307393</v>
      </c>
      <c r="CG46" s="9">
        <v>0.29792495846052786</v>
      </c>
      <c r="CH46" s="8">
        <v>0.2882296189097926</v>
      </c>
      <c r="CI46" s="9">
        <v>0.55217915371439452</v>
      </c>
      <c r="CJ46" s="8">
        <v>0.47952144858805779</v>
      </c>
      <c r="CK46" s="9">
        <v>0.62621556549201085</v>
      </c>
      <c r="CL46" s="10">
        <v>0.56268827256673937</v>
      </c>
    </row>
    <row r="47" spans="1:90" x14ac:dyDescent="0.25">
      <c r="A47" s="62" t="s">
        <v>369</v>
      </c>
      <c r="B47" s="1" t="s">
        <v>54</v>
      </c>
      <c r="C47" s="31">
        <v>23251</v>
      </c>
      <c r="D47" s="32">
        <v>3883</v>
      </c>
      <c r="E47" s="33">
        <v>23338</v>
      </c>
      <c r="F47" s="32">
        <v>3533</v>
      </c>
      <c r="G47" s="33">
        <v>23383</v>
      </c>
      <c r="H47" s="32">
        <v>3102</v>
      </c>
      <c r="I47" s="33">
        <v>23464</v>
      </c>
      <c r="J47" s="32">
        <v>3170</v>
      </c>
      <c r="K47" s="33">
        <v>23453</v>
      </c>
      <c r="L47" s="32">
        <v>3259</v>
      </c>
      <c r="M47" s="33">
        <v>23515</v>
      </c>
      <c r="N47" s="32">
        <v>3309</v>
      </c>
      <c r="O47" s="33">
        <v>10778</v>
      </c>
      <c r="P47" s="32">
        <v>3286</v>
      </c>
      <c r="Q47" s="33">
        <v>11072</v>
      </c>
      <c r="R47" s="32">
        <v>2877</v>
      </c>
      <c r="S47" s="7">
        <v>1</v>
      </c>
      <c r="T47" s="8">
        <v>1</v>
      </c>
      <c r="U47" s="9">
        <v>1</v>
      </c>
      <c r="V47" s="8">
        <v>1</v>
      </c>
      <c r="W47" s="9">
        <v>1</v>
      </c>
      <c r="X47" s="8">
        <v>1</v>
      </c>
      <c r="Y47" s="9">
        <v>1</v>
      </c>
      <c r="Z47" s="8">
        <v>1</v>
      </c>
      <c r="AA47" s="9">
        <v>1</v>
      </c>
      <c r="AB47" s="8">
        <v>1</v>
      </c>
      <c r="AC47" s="9">
        <v>1</v>
      </c>
      <c r="AD47" s="8">
        <v>1</v>
      </c>
      <c r="AE47" s="9">
        <v>1</v>
      </c>
      <c r="AF47" s="8">
        <v>1</v>
      </c>
      <c r="AG47" s="9">
        <v>1</v>
      </c>
      <c r="AH47" s="10">
        <v>1</v>
      </c>
      <c r="AI47" s="7">
        <v>0.94352931056728739</v>
      </c>
      <c r="AJ47" s="8">
        <v>0.87689930466134436</v>
      </c>
      <c r="AK47" s="9">
        <v>1</v>
      </c>
      <c r="AL47" s="8">
        <v>1</v>
      </c>
      <c r="AM47" s="9">
        <v>1</v>
      </c>
      <c r="AN47" s="8">
        <v>1</v>
      </c>
      <c r="AO47" s="9">
        <v>1</v>
      </c>
      <c r="AP47" s="8">
        <v>1</v>
      </c>
      <c r="AQ47" s="9">
        <v>1</v>
      </c>
      <c r="AR47" s="8">
        <v>1</v>
      </c>
      <c r="AS47" s="9">
        <v>0.99995747395279611</v>
      </c>
      <c r="AT47" s="8">
        <v>0.99969779389543667</v>
      </c>
      <c r="AU47" s="9">
        <v>1</v>
      </c>
      <c r="AV47" s="8">
        <v>1</v>
      </c>
      <c r="AW47" s="9">
        <v>1</v>
      </c>
      <c r="AX47" s="10">
        <v>1</v>
      </c>
      <c r="AY47" s="7">
        <v>0.81222313018794889</v>
      </c>
      <c r="AZ47" s="8">
        <v>0.64640741694566062</v>
      </c>
      <c r="BA47" s="9">
        <v>0.81176621818493444</v>
      </c>
      <c r="BB47" s="8">
        <v>0.65157090291536934</v>
      </c>
      <c r="BC47" s="9">
        <v>0.81362528332549289</v>
      </c>
      <c r="BD47" s="8">
        <v>0.70341715022566087</v>
      </c>
      <c r="BE47" s="9">
        <v>0.99944595976815542</v>
      </c>
      <c r="BF47" s="8">
        <v>0.99905362776025242</v>
      </c>
      <c r="BG47" s="9">
        <v>0.99953097684731163</v>
      </c>
      <c r="BH47" s="8">
        <v>0.99969315741024856</v>
      </c>
      <c r="BI47" s="9">
        <v>0.99863916648947482</v>
      </c>
      <c r="BJ47" s="8">
        <v>0.99818676337262013</v>
      </c>
      <c r="BK47" s="9">
        <v>1</v>
      </c>
      <c r="BL47" s="8">
        <v>1</v>
      </c>
      <c r="BM47" s="9">
        <v>1</v>
      </c>
      <c r="BN47" s="10">
        <v>1</v>
      </c>
      <c r="BO47" s="9">
        <v>0.34034025497804121</v>
      </c>
      <c r="BP47" s="8">
        <v>0.27401043264805153</v>
      </c>
      <c r="BQ47" s="9">
        <v>0.38294705507123111</v>
      </c>
      <c r="BR47" s="8">
        <v>0.31882744031429433</v>
      </c>
      <c r="BS47" s="9">
        <v>0.74169604750417517</v>
      </c>
      <c r="BT47" s="8">
        <v>0.59799147900182592</v>
      </c>
      <c r="BU47" s="9">
        <v>0.80933887283236994</v>
      </c>
      <c r="BV47" s="10">
        <v>0.7413972888425443</v>
      </c>
      <c r="BW47" s="7">
        <v>0.25844049718291684</v>
      </c>
      <c r="BX47" s="8">
        <v>0.15992789080607778</v>
      </c>
      <c r="BY47" s="9">
        <v>8.6382723455308938E-2</v>
      </c>
      <c r="BZ47" s="8">
        <v>5.4910840645343899E-2</v>
      </c>
      <c r="CA47" s="9">
        <v>0.10109908908181157</v>
      </c>
      <c r="CB47" s="8">
        <v>7.0277240490006443E-2</v>
      </c>
      <c r="CC47" s="9">
        <v>0.11217183770883055</v>
      </c>
      <c r="CD47" s="8">
        <v>8.8328075709779186E-2</v>
      </c>
      <c r="CE47" s="9">
        <v>0.14309470003837463</v>
      </c>
      <c r="CF47" s="8">
        <v>0.10708806382325867</v>
      </c>
      <c r="CG47" s="9">
        <v>0.13059749096321496</v>
      </c>
      <c r="CH47" s="8">
        <v>0.11604714415231188</v>
      </c>
      <c r="CI47" s="9">
        <v>0.26860270922249024</v>
      </c>
      <c r="CJ47" s="8">
        <v>0.17620206938527086</v>
      </c>
      <c r="CK47" s="9">
        <v>0.31078395953757226</v>
      </c>
      <c r="CL47" s="10">
        <v>0.20855057351407716</v>
      </c>
    </row>
    <row r="48" spans="1:90" x14ac:dyDescent="0.25">
      <c r="A48" s="62" t="s">
        <v>370</v>
      </c>
      <c r="B48" s="1" t="s">
        <v>55</v>
      </c>
      <c r="C48" s="31">
        <v>56715</v>
      </c>
      <c r="D48" s="32">
        <v>7047</v>
      </c>
      <c r="E48" s="33">
        <v>57483</v>
      </c>
      <c r="F48" s="32">
        <v>6540</v>
      </c>
      <c r="G48" s="33">
        <v>58135</v>
      </c>
      <c r="H48" s="32">
        <v>6087</v>
      </c>
      <c r="I48" s="33">
        <v>58623</v>
      </c>
      <c r="J48" s="32">
        <v>6292</v>
      </c>
      <c r="K48" s="33">
        <v>59232</v>
      </c>
      <c r="L48" s="32">
        <v>6645</v>
      </c>
      <c r="M48" s="33">
        <v>59981</v>
      </c>
      <c r="N48" s="32">
        <v>6779</v>
      </c>
      <c r="O48" s="33">
        <v>27455</v>
      </c>
      <c r="P48" s="32">
        <v>6974</v>
      </c>
      <c r="Q48" s="33">
        <v>28019</v>
      </c>
      <c r="R48" s="32">
        <v>7353</v>
      </c>
      <c r="S48" s="7">
        <v>1</v>
      </c>
      <c r="T48" s="8">
        <v>1</v>
      </c>
      <c r="U48" s="9">
        <v>1</v>
      </c>
      <c r="V48" s="8">
        <v>1</v>
      </c>
      <c r="W48" s="9">
        <v>1</v>
      </c>
      <c r="X48" s="8">
        <v>1</v>
      </c>
      <c r="Y48" s="9">
        <v>1</v>
      </c>
      <c r="Z48" s="8">
        <v>1</v>
      </c>
      <c r="AA48" s="9">
        <v>1</v>
      </c>
      <c r="AB48" s="8">
        <v>1</v>
      </c>
      <c r="AC48" s="9">
        <v>1</v>
      </c>
      <c r="AD48" s="8">
        <v>1</v>
      </c>
      <c r="AE48" s="9">
        <v>1</v>
      </c>
      <c r="AF48" s="8">
        <v>1</v>
      </c>
      <c r="AG48" s="9">
        <v>1</v>
      </c>
      <c r="AH48" s="10">
        <v>1</v>
      </c>
      <c r="AI48" s="7">
        <v>0.97480384378030505</v>
      </c>
      <c r="AJ48" s="8">
        <v>0.93898112672059031</v>
      </c>
      <c r="AK48" s="9">
        <v>1</v>
      </c>
      <c r="AL48" s="8">
        <v>1</v>
      </c>
      <c r="AM48" s="9">
        <v>1</v>
      </c>
      <c r="AN48" s="8">
        <v>1</v>
      </c>
      <c r="AO48" s="9">
        <v>1</v>
      </c>
      <c r="AP48" s="8">
        <v>1</v>
      </c>
      <c r="AQ48" s="9">
        <v>1</v>
      </c>
      <c r="AR48" s="8">
        <v>1</v>
      </c>
      <c r="AS48" s="9">
        <v>1</v>
      </c>
      <c r="AT48" s="8">
        <v>1</v>
      </c>
      <c r="AU48" s="9">
        <v>1</v>
      </c>
      <c r="AV48" s="8">
        <v>1</v>
      </c>
      <c r="AW48" s="9">
        <v>1</v>
      </c>
      <c r="AX48" s="10">
        <v>1</v>
      </c>
      <c r="AY48" s="7">
        <v>0.869699374063299</v>
      </c>
      <c r="AZ48" s="8">
        <v>0.77011494252873558</v>
      </c>
      <c r="BA48" s="9">
        <v>0.84818120139867437</v>
      </c>
      <c r="BB48" s="8">
        <v>0.76024464831804284</v>
      </c>
      <c r="BC48" s="9">
        <v>0.84713167627074915</v>
      </c>
      <c r="BD48" s="8">
        <v>0.78495153606045676</v>
      </c>
      <c r="BE48" s="9">
        <v>0.99950531361411055</v>
      </c>
      <c r="BF48" s="8">
        <v>0.99936427209154477</v>
      </c>
      <c r="BG48" s="9">
        <v>1</v>
      </c>
      <c r="BH48" s="8">
        <v>1</v>
      </c>
      <c r="BI48" s="9">
        <v>0.99998332805388368</v>
      </c>
      <c r="BJ48" s="8">
        <v>0.99985248561734774</v>
      </c>
      <c r="BK48" s="9">
        <v>1</v>
      </c>
      <c r="BL48" s="8">
        <v>1</v>
      </c>
      <c r="BM48" s="9">
        <v>1</v>
      </c>
      <c r="BN48" s="10">
        <v>1</v>
      </c>
      <c r="BO48" s="9">
        <v>0.65010467314964882</v>
      </c>
      <c r="BP48" s="8">
        <v>0.5909706546275395</v>
      </c>
      <c r="BQ48" s="9">
        <v>0.71025824844534102</v>
      </c>
      <c r="BR48" s="8">
        <v>0.66440477946599796</v>
      </c>
      <c r="BS48" s="9">
        <v>0.87306501547987614</v>
      </c>
      <c r="BT48" s="8">
        <v>0.83280757097791802</v>
      </c>
      <c r="BU48" s="9">
        <v>0.97416039116313935</v>
      </c>
      <c r="BV48" s="10">
        <v>0.95593635250917997</v>
      </c>
      <c r="BW48" s="7">
        <v>0.68221810808428107</v>
      </c>
      <c r="BX48" s="8">
        <v>0.49042145593869729</v>
      </c>
      <c r="BY48" s="9">
        <v>0.42991841066054309</v>
      </c>
      <c r="BZ48" s="8">
        <v>0.33470948012232415</v>
      </c>
      <c r="CA48" s="9">
        <v>0.37937559129612108</v>
      </c>
      <c r="CB48" s="8">
        <v>0.30556924593395762</v>
      </c>
      <c r="CC48" s="9">
        <v>0.4105726421370452</v>
      </c>
      <c r="CD48" s="8">
        <v>0.35632549268912905</v>
      </c>
      <c r="CE48" s="9">
        <v>0.45534508373851973</v>
      </c>
      <c r="CF48" s="8">
        <v>0.40466516177577128</v>
      </c>
      <c r="CG48" s="9">
        <v>0.55007419016021741</v>
      </c>
      <c r="CH48" s="8">
        <v>0.52721640359935096</v>
      </c>
      <c r="CI48" s="9">
        <v>0.62229102167182659</v>
      </c>
      <c r="CJ48" s="8">
        <v>0.5818755377114998</v>
      </c>
      <c r="CK48" s="9">
        <v>0.70166672615011239</v>
      </c>
      <c r="CL48" s="10">
        <v>0.66571467428260578</v>
      </c>
    </row>
    <row r="49" spans="1:90" x14ac:dyDescent="0.25">
      <c r="A49" s="63" t="s">
        <v>626</v>
      </c>
      <c r="B49" s="19" t="s">
        <v>5</v>
      </c>
      <c r="C49" s="27">
        <v>126904</v>
      </c>
      <c r="D49" s="28">
        <v>22803</v>
      </c>
      <c r="E49" s="29">
        <v>126673</v>
      </c>
      <c r="F49" s="28">
        <v>21305</v>
      </c>
      <c r="G49" s="29">
        <v>126698</v>
      </c>
      <c r="H49" s="28">
        <v>19578</v>
      </c>
      <c r="I49" s="29">
        <v>126303</v>
      </c>
      <c r="J49" s="28">
        <v>20316</v>
      </c>
      <c r="K49" s="29">
        <v>126205</v>
      </c>
      <c r="L49" s="28">
        <v>21195</v>
      </c>
      <c r="M49" s="29">
        <v>126465</v>
      </c>
      <c r="N49" s="28">
        <v>21315</v>
      </c>
      <c r="O49" s="29">
        <v>65346</v>
      </c>
      <c r="P49" s="28">
        <v>21402</v>
      </c>
      <c r="Q49" s="29">
        <v>67472</v>
      </c>
      <c r="R49" s="28">
        <v>22838</v>
      </c>
      <c r="S49" s="4">
        <v>0.9950986572527265</v>
      </c>
      <c r="T49" s="5">
        <v>0.98855413761347188</v>
      </c>
      <c r="U49" s="2">
        <v>0.99744223315150027</v>
      </c>
      <c r="V49" s="5">
        <v>0.99422670734569352</v>
      </c>
      <c r="W49" s="2">
        <v>0.99739538114255943</v>
      </c>
      <c r="X49" s="5">
        <v>0.99524977015016858</v>
      </c>
      <c r="Y49" s="2">
        <v>0.99866986532386404</v>
      </c>
      <c r="Z49" s="5">
        <v>0.99748966331955113</v>
      </c>
      <c r="AA49" s="2">
        <v>0.99884315201457941</v>
      </c>
      <c r="AB49" s="5">
        <v>0.99787685774946921</v>
      </c>
      <c r="AC49" s="2">
        <v>0.99883762305776302</v>
      </c>
      <c r="AD49" s="5">
        <v>0.99746657283603102</v>
      </c>
      <c r="AE49" s="2">
        <v>0.99947969271263737</v>
      </c>
      <c r="AF49" s="5">
        <v>0.99906550789645832</v>
      </c>
      <c r="AG49" s="2">
        <v>0.99973322267014464</v>
      </c>
      <c r="AH49" s="6">
        <v>0.99934319992994136</v>
      </c>
      <c r="AI49" s="4">
        <v>0.90597617096387817</v>
      </c>
      <c r="AJ49" s="5">
        <v>0.81629610139016795</v>
      </c>
      <c r="AK49" s="2">
        <v>0.97883526876287763</v>
      </c>
      <c r="AL49" s="5">
        <v>0.95648908706876323</v>
      </c>
      <c r="AM49" s="2">
        <v>0.97928144090672309</v>
      </c>
      <c r="AN49" s="5">
        <v>0.96266217182551839</v>
      </c>
      <c r="AO49" s="2">
        <v>0.98214610896019894</v>
      </c>
      <c r="AP49" s="5">
        <v>0.96854695806261071</v>
      </c>
      <c r="AQ49" s="2">
        <v>0.99023018105463334</v>
      </c>
      <c r="AR49" s="5">
        <v>0.98131634819532909</v>
      </c>
      <c r="AS49" s="2">
        <v>0.98792551298778319</v>
      </c>
      <c r="AT49" s="5">
        <v>0.97551020408163269</v>
      </c>
      <c r="AU49" s="2">
        <v>0.99946438955712669</v>
      </c>
      <c r="AV49" s="5">
        <v>0.99906550789645832</v>
      </c>
      <c r="AW49" s="2">
        <v>0.99973322267014464</v>
      </c>
      <c r="AX49" s="6">
        <v>0.99934319992994136</v>
      </c>
      <c r="AY49" s="4">
        <v>0.82728676795057676</v>
      </c>
      <c r="AZ49" s="5">
        <v>0.70438100249967106</v>
      </c>
      <c r="BA49" s="2">
        <v>0.81325144269102334</v>
      </c>
      <c r="BB49" s="5">
        <v>0.70640694672612059</v>
      </c>
      <c r="BC49" s="2">
        <v>0.84239688077159858</v>
      </c>
      <c r="BD49" s="5">
        <v>0.76928184697109003</v>
      </c>
      <c r="BE49" s="2">
        <v>0.91803836805143191</v>
      </c>
      <c r="BF49" s="5">
        <v>0.86458948611931485</v>
      </c>
      <c r="BG49" s="2">
        <v>0.974390871993978</v>
      </c>
      <c r="BH49" s="5">
        <v>0.95489502241094593</v>
      </c>
      <c r="BI49" s="2">
        <v>0.97057683944174278</v>
      </c>
      <c r="BJ49" s="5">
        <v>0.9472202674173118</v>
      </c>
      <c r="BK49" s="2">
        <v>0.99793407400606005</v>
      </c>
      <c r="BL49" s="5">
        <v>0.99663582842724974</v>
      </c>
      <c r="BM49" s="2">
        <v>0.99906627934550629</v>
      </c>
      <c r="BN49" s="6">
        <v>0.99820474647517299</v>
      </c>
      <c r="BO49" s="2">
        <v>0.51885424507745337</v>
      </c>
      <c r="BP49" s="5">
        <v>0.44052842651568769</v>
      </c>
      <c r="BQ49" s="2">
        <v>0.5778594868145337</v>
      </c>
      <c r="BR49" s="5">
        <v>0.50752990851513013</v>
      </c>
      <c r="BS49" s="2">
        <v>0.72163560126098003</v>
      </c>
      <c r="BT49" s="5">
        <v>0.59938323521166248</v>
      </c>
      <c r="BU49" s="2">
        <v>0.80022824282665406</v>
      </c>
      <c r="BV49" s="6">
        <v>0.70102460810929157</v>
      </c>
      <c r="BW49" s="4">
        <v>0.42890689024774631</v>
      </c>
      <c r="BX49" s="5">
        <v>0.30263561812042278</v>
      </c>
      <c r="BY49" s="2">
        <v>0.3310808143803336</v>
      </c>
      <c r="BZ49" s="5">
        <v>0.24116404599859187</v>
      </c>
      <c r="CA49" s="2">
        <v>0.35412555841449744</v>
      </c>
      <c r="CB49" s="5">
        <v>0.28552456839309431</v>
      </c>
      <c r="CC49" s="2">
        <v>0.38785302011828698</v>
      </c>
      <c r="CD49" s="5">
        <v>0.32614687930695019</v>
      </c>
      <c r="CE49" s="2">
        <v>0.41153678538885147</v>
      </c>
      <c r="CF49" s="5">
        <v>0.34069355980184007</v>
      </c>
      <c r="CG49" s="2">
        <v>0.44813980152611393</v>
      </c>
      <c r="CH49" s="5">
        <v>0.38311048557353977</v>
      </c>
      <c r="CI49" s="2">
        <v>0.53570226180638447</v>
      </c>
      <c r="CJ49" s="5">
        <v>0.42215680777497427</v>
      </c>
      <c r="CK49" s="2">
        <v>0.59051161963481147</v>
      </c>
      <c r="CL49" s="6">
        <v>0.48029599789823979</v>
      </c>
    </row>
    <row r="50" spans="1:90" x14ac:dyDescent="0.25">
      <c r="A50" s="62" t="s">
        <v>371</v>
      </c>
      <c r="B50" s="1" t="s">
        <v>56</v>
      </c>
      <c r="C50" s="31">
        <v>7548</v>
      </c>
      <c r="D50" s="32">
        <v>2025</v>
      </c>
      <c r="E50" s="33">
        <v>7460</v>
      </c>
      <c r="F50" s="32">
        <v>1637</v>
      </c>
      <c r="G50" s="33">
        <v>7365</v>
      </c>
      <c r="H50" s="32">
        <v>1387</v>
      </c>
      <c r="I50" s="33">
        <v>7358</v>
      </c>
      <c r="J50" s="32">
        <v>1468</v>
      </c>
      <c r="K50" s="33">
        <v>7228</v>
      </c>
      <c r="L50" s="32">
        <v>1561</v>
      </c>
      <c r="M50" s="33">
        <v>7171</v>
      </c>
      <c r="N50" s="32">
        <v>1551</v>
      </c>
      <c r="O50" s="33">
        <v>3355</v>
      </c>
      <c r="P50" s="32">
        <v>1532</v>
      </c>
      <c r="Q50" s="33">
        <v>3486</v>
      </c>
      <c r="R50" s="32">
        <v>1660</v>
      </c>
      <c r="S50" s="7">
        <v>0.994568097509274</v>
      </c>
      <c r="T50" s="8">
        <v>0.99111111111111116</v>
      </c>
      <c r="U50" s="9">
        <v>0.99946380697050941</v>
      </c>
      <c r="V50" s="8">
        <v>0.99877825290164934</v>
      </c>
      <c r="W50" s="9">
        <v>0.99959266802443991</v>
      </c>
      <c r="X50" s="8">
        <v>0.99927901946647435</v>
      </c>
      <c r="Y50" s="9">
        <v>0.9997281870073389</v>
      </c>
      <c r="Z50" s="8">
        <v>1</v>
      </c>
      <c r="AA50" s="9">
        <v>1</v>
      </c>
      <c r="AB50" s="8">
        <v>1</v>
      </c>
      <c r="AC50" s="9">
        <v>1</v>
      </c>
      <c r="AD50" s="8">
        <v>0.99935525467440356</v>
      </c>
      <c r="AE50" s="9">
        <v>1</v>
      </c>
      <c r="AF50" s="8">
        <v>1</v>
      </c>
      <c r="AG50" s="9">
        <v>1</v>
      </c>
      <c r="AH50" s="10">
        <v>1</v>
      </c>
      <c r="AI50" s="7">
        <v>0.82657657657657657</v>
      </c>
      <c r="AJ50" s="8">
        <v>0.74617283950617286</v>
      </c>
      <c r="AK50" s="9">
        <v>0.96327077747989276</v>
      </c>
      <c r="AL50" s="8">
        <v>0.95113011606597431</v>
      </c>
      <c r="AM50" s="9">
        <v>0.96429056347589948</v>
      </c>
      <c r="AN50" s="8">
        <v>0.95241528478731075</v>
      </c>
      <c r="AO50" s="9">
        <v>0.97444957868986137</v>
      </c>
      <c r="AP50" s="8">
        <v>0.96185286103542234</v>
      </c>
      <c r="AQ50" s="9">
        <v>0.98561151079136688</v>
      </c>
      <c r="AR50" s="8">
        <v>0.9762972453555413</v>
      </c>
      <c r="AS50" s="9">
        <v>0.98438153674522377</v>
      </c>
      <c r="AT50" s="8">
        <v>0.96776273372018051</v>
      </c>
      <c r="AU50" s="9">
        <v>0.99970193740685542</v>
      </c>
      <c r="AV50" s="8">
        <v>1</v>
      </c>
      <c r="AW50" s="9">
        <v>1</v>
      </c>
      <c r="AX50" s="10">
        <v>1</v>
      </c>
      <c r="AY50" s="7">
        <v>0.6950185479597244</v>
      </c>
      <c r="AZ50" s="8">
        <v>0.56888888888888889</v>
      </c>
      <c r="BA50" s="9">
        <v>0.69973190348525471</v>
      </c>
      <c r="BB50" s="8">
        <v>0.56933414783139891</v>
      </c>
      <c r="BC50" s="9">
        <v>0.71106585200271555</v>
      </c>
      <c r="BD50" s="8">
        <v>0.61788031723143477</v>
      </c>
      <c r="BE50" s="9">
        <v>0.84588203316118515</v>
      </c>
      <c r="BF50" s="8">
        <v>0.79768392370572205</v>
      </c>
      <c r="BG50" s="9">
        <v>0.98339789706696179</v>
      </c>
      <c r="BH50" s="8">
        <v>0.97437540038436898</v>
      </c>
      <c r="BI50" s="9">
        <v>0.98075582206107936</v>
      </c>
      <c r="BJ50" s="8">
        <v>0.96518375241779497</v>
      </c>
      <c r="BK50" s="9">
        <v>0.9976154992548435</v>
      </c>
      <c r="BL50" s="8">
        <v>0.99738903394255873</v>
      </c>
      <c r="BM50" s="9">
        <v>0.99942627653471028</v>
      </c>
      <c r="BN50" s="10">
        <v>0.99879518072289153</v>
      </c>
      <c r="BO50" s="9">
        <v>0.20545102379634753</v>
      </c>
      <c r="BP50" s="8">
        <v>0.18129404228058937</v>
      </c>
      <c r="BQ50" s="9">
        <v>0.24180727931948123</v>
      </c>
      <c r="BR50" s="8">
        <v>0.21985815602836881</v>
      </c>
      <c r="BS50" s="9">
        <v>0.40774962742175858</v>
      </c>
      <c r="BT50" s="8">
        <v>0.29634464751958223</v>
      </c>
      <c r="BU50" s="9">
        <v>0.5636833046471601</v>
      </c>
      <c r="BV50" s="10">
        <v>0.46626506024096387</v>
      </c>
      <c r="BW50" s="7">
        <v>4.2660307366189719E-2</v>
      </c>
      <c r="BX50" s="8">
        <v>3.6049382716049384E-2</v>
      </c>
      <c r="BY50" s="9">
        <v>4.6514745308310991E-2</v>
      </c>
      <c r="BZ50" s="8">
        <v>6.5363469761759316E-2</v>
      </c>
      <c r="CA50" s="9">
        <v>4.7657841140529532E-2</v>
      </c>
      <c r="CB50" s="8">
        <v>7.4260994953136261E-2</v>
      </c>
      <c r="CC50" s="9">
        <v>6.1429736341397118E-2</v>
      </c>
      <c r="CD50" s="8">
        <v>7.833787465940055E-2</v>
      </c>
      <c r="CE50" s="9">
        <v>0.14277808522412838</v>
      </c>
      <c r="CF50" s="8">
        <v>0.12684176809737349</v>
      </c>
      <c r="CG50" s="9">
        <v>0.16678287547064566</v>
      </c>
      <c r="CH50" s="8">
        <v>0.15602836879432624</v>
      </c>
      <c r="CI50" s="9">
        <v>0.30909090909090908</v>
      </c>
      <c r="CJ50" s="8">
        <v>0.20430809399477806</v>
      </c>
      <c r="CK50" s="9">
        <v>0.33648881239242684</v>
      </c>
      <c r="CL50" s="10">
        <v>0.23734939759036144</v>
      </c>
    </row>
    <row r="51" spans="1:90" x14ac:dyDescent="0.25">
      <c r="A51" s="62" t="s">
        <v>372</v>
      </c>
      <c r="B51" s="1" t="s">
        <v>57</v>
      </c>
      <c r="C51" s="31">
        <v>7006</v>
      </c>
      <c r="D51" s="32">
        <v>1463</v>
      </c>
      <c r="E51" s="33">
        <v>6862</v>
      </c>
      <c r="F51" s="32">
        <v>1322</v>
      </c>
      <c r="G51" s="33">
        <v>6882</v>
      </c>
      <c r="H51" s="32">
        <v>1090</v>
      </c>
      <c r="I51" s="33">
        <v>6748</v>
      </c>
      <c r="J51" s="32">
        <v>1163</v>
      </c>
      <c r="K51" s="33">
        <v>6655</v>
      </c>
      <c r="L51" s="32">
        <v>1196</v>
      </c>
      <c r="M51" s="33">
        <v>6559</v>
      </c>
      <c r="N51" s="32">
        <v>1201</v>
      </c>
      <c r="O51" s="33">
        <v>3306</v>
      </c>
      <c r="P51" s="32">
        <v>1188</v>
      </c>
      <c r="Q51" s="33">
        <v>3425</v>
      </c>
      <c r="R51" s="32">
        <v>1299</v>
      </c>
      <c r="S51" s="7">
        <v>0.98601198972309445</v>
      </c>
      <c r="T51" s="8">
        <v>0.97676008202323994</v>
      </c>
      <c r="U51" s="9">
        <v>0.99081900320606242</v>
      </c>
      <c r="V51" s="8">
        <v>0.98487140695915276</v>
      </c>
      <c r="W51" s="9">
        <v>0.99142691078174949</v>
      </c>
      <c r="X51" s="8">
        <v>0.98715596330275235</v>
      </c>
      <c r="Y51" s="9">
        <v>0.99377593360995853</v>
      </c>
      <c r="Z51" s="8">
        <v>0.99140154772141009</v>
      </c>
      <c r="AA51" s="9">
        <v>0.99834710743801658</v>
      </c>
      <c r="AB51" s="8">
        <v>0.99749163879598657</v>
      </c>
      <c r="AC51" s="9">
        <v>0.99832291507851811</v>
      </c>
      <c r="AD51" s="8">
        <v>0.9958368026644463</v>
      </c>
      <c r="AE51" s="9">
        <v>1</v>
      </c>
      <c r="AF51" s="8">
        <v>1</v>
      </c>
      <c r="AG51" s="9">
        <v>1</v>
      </c>
      <c r="AH51" s="10">
        <v>1</v>
      </c>
      <c r="AI51" s="7">
        <v>0.81515843562660573</v>
      </c>
      <c r="AJ51" s="8">
        <v>0.69651401230348597</v>
      </c>
      <c r="AK51" s="9">
        <v>0.93485864179539491</v>
      </c>
      <c r="AL51" s="8">
        <v>0.90166414523449323</v>
      </c>
      <c r="AM51" s="9">
        <v>0.91935483870967738</v>
      </c>
      <c r="AN51" s="8">
        <v>0.88807339449541289</v>
      </c>
      <c r="AO51" s="9">
        <v>0.92101363366923528</v>
      </c>
      <c r="AP51" s="8">
        <v>0.87704213241616513</v>
      </c>
      <c r="AQ51" s="9">
        <v>0.97024793388429753</v>
      </c>
      <c r="AR51" s="8">
        <v>0.94481605351170572</v>
      </c>
      <c r="AS51" s="9">
        <v>0.94892514102759562</v>
      </c>
      <c r="AT51" s="8">
        <v>0.91257285595337223</v>
      </c>
      <c r="AU51" s="9">
        <v>1</v>
      </c>
      <c r="AV51" s="8">
        <v>1</v>
      </c>
      <c r="AW51" s="9">
        <v>1</v>
      </c>
      <c r="AX51" s="10">
        <v>1</v>
      </c>
      <c r="AY51" s="7">
        <v>0.68512703397088215</v>
      </c>
      <c r="AZ51" s="8">
        <v>0.51948051948051943</v>
      </c>
      <c r="BA51" s="9">
        <v>0.67997668318274551</v>
      </c>
      <c r="BB51" s="8">
        <v>0.53555219364599094</v>
      </c>
      <c r="BC51" s="9">
        <v>0.68323161871548965</v>
      </c>
      <c r="BD51" s="8">
        <v>0.56880733944954132</v>
      </c>
      <c r="BE51" s="9">
        <v>0.69190871369294604</v>
      </c>
      <c r="BF51" s="8">
        <v>0.55889939810834055</v>
      </c>
      <c r="BG51" s="9">
        <v>0.92622088655146506</v>
      </c>
      <c r="BH51" s="8">
        <v>0.88210702341137126</v>
      </c>
      <c r="BI51" s="9">
        <v>0.88976978197896017</v>
      </c>
      <c r="BJ51" s="8">
        <v>0.81765195670274771</v>
      </c>
      <c r="BK51" s="9">
        <v>0.99697519661222023</v>
      </c>
      <c r="BL51" s="8">
        <v>0.99579124579124578</v>
      </c>
      <c r="BM51" s="9">
        <v>0.99824817518248177</v>
      </c>
      <c r="BN51" s="10">
        <v>0.99692070823710544</v>
      </c>
      <c r="BO51" s="9">
        <v>0.24658151765589781</v>
      </c>
      <c r="BP51" s="8">
        <v>0.17140468227424749</v>
      </c>
      <c r="BQ51" s="9">
        <v>0.26619911571885957</v>
      </c>
      <c r="BR51" s="8">
        <v>0.19983347210657784</v>
      </c>
      <c r="BS51" s="9">
        <v>0.6960072595281307</v>
      </c>
      <c r="BT51" s="8">
        <v>0.65740740740740744</v>
      </c>
      <c r="BU51" s="9">
        <v>0.69635036496350367</v>
      </c>
      <c r="BV51" s="10">
        <v>0.64588144726712859</v>
      </c>
      <c r="BW51" s="7">
        <v>4.2820439623180134E-4</v>
      </c>
      <c r="BX51" s="8">
        <v>1.3670539986329461E-3</v>
      </c>
      <c r="BY51" s="9">
        <v>1.6030311862430778E-3</v>
      </c>
      <c r="BZ51" s="8">
        <v>2.2692889561270802E-3</v>
      </c>
      <c r="CA51" s="9">
        <v>1.0171461784365011E-3</v>
      </c>
      <c r="CB51" s="8">
        <v>1.834862385321101E-3</v>
      </c>
      <c r="CC51" s="9">
        <v>8.891523414344991E-4</v>
      </c>
      <c r="CD51" s="8">
        <v>8.598452278589854E-4</v>
      </c>
      <c r="CE51" s="9">
        <v>7.9489105935386925E-2</v>
      </c>
      <c r="CF51" s="8">
        <v>4.6822742474916385E-2</v>
      </c>
      <c r="CG51" s="9">
        <v>0.10779082177161152</v>
      </c>
      <c r="CH51" s="8">
        <v>8.2431307243963359E-2</v>
      </c>
      <c r="CI51" s="9">
        <v>0.47882637628554142</v>
      </c>
      <c r="CJ51" s="8">
        <v>0.49747474747474746</v>
      </c>
      <c r="CK51" s="9">
        <v>0.51532846715328462</v>
      </c>
      <c r="CL51" s="10">
        <v>0.51270207852193994</v>
      </c>
    </row>
    <row r="52" spans="1:90" x14ac:dyDescent="0.25">
      <c r="A52" s="62" t="s">
        <v>373</v>
      </c>
      <c r="B52" s="1" t="s">
        <v>58</v>
      </c>
      <c r="C52" s="31">
        <v>10645</v>
      </c>
      <c r="D52" s="32">
        <v>2415</v>
      </c>
      <c r="E52" s="33">
        <v>10585</v>
      </c>
      <c r="F52" s="32">
        <v>2219</v>
      </c>
      <c r="G52" s="33">
        <v>10454</v>
      </c>
      <c r="H52" s="32">
        <v>2028</v>
      </c>
      <c r="I52" s="33">
        <v>10341</v>
      </c>
      <c r="J52" s="32">
        <v>2071</v>
      </c>
      <c r="K52" s="33">
        <v>10246</v>
      </c>
      <c r="L52" s="32">
        <v>2138</v>
      </c>
      <c r="M52" s="33">
        <v>10281</v>
      </c>
      <c r="N52" s="32">
        <v>2172</v>
      </c>
      <c r="O52" s="33">
        <v>5472</v>
      </c>
      <c r="P52" s="32">
        <v>2162</v>
      </c>
      <c r="Q52" s="33">
        <v>5922</v>
      </c>
      <c r="R52" s="32">
        <v>2261</v>
      </c>
      <c r="S52" s="7">
        <v>0.99708783466416162</v>
      </c>
      <c r="T52" s="8">
        <v>0.99337474120082814</v>
      </c>
      <c r="U52" s="9">
        <v>0.9986773736419462</v>
      </c>
      <c r="V52" s="8">
        <v>0.99909869310500221</v>
      </c>
      <c r="W52" s="9">
        <v>0.99837382819973219</v>
      </c>
      <c r="X52" s="8">
        <v>0.99950690335305725</v>
      </c>
      <c r="Y52" s="9">
        <v>0.99990329755342811</v>
      </c>
      <c r="Z52" s="8">
        <v>1</v>
      </c>
      <c r="AA52" s="9">
        <v>0.99980480187390197</v>
      </c>
      <c r="AB52" s="8">
        <v>1</v>
      </c>
      <c r="AC52" s="9">
        <v>0.99990273319715983</v>
      </c>
      <c r="AD52" s="8">
        <v>1</v>
      </c>
      <c r="AE52" s="9">
        <v>0.9998172514619883</v>
      </c>
      <c r="AF52" s="8">
        <v>0.99953746530989829</v>
      </c>
      <c r="AG52" s="9">
        <v>1</v>
      </c>
      <c r="AH52" s="10">
        <v>1</v>
      </c>
      <c r="AI52" s="7">
        <v>0.88548614372945045</v>
      </c>
      <c r="AJ52" s="8">
        <v>0.80869565217391304</v>
      </c>
      <c r="AK52" s="9">
        <v>0.97231931979215869</v>
      </c>
      <c r="AL52" s="8">
        <v>0.9594411897251014</v>
      </c>
      <c r="AM52" s="9">
        <v>0.97197245073656013</v>
      </c>
      <c r="AN52" s="8">
        <v>0.95118343195266275</v>
      </c>
      <c r="AO52" s="9">
        <v>0.98143313025819556</v>
      </c>
      <c r="AP52" s="8">
        <v>0.97827136648961854</v>
      </c>
      <c r="AQ52" s="9">
        <v>0.98945930119070857</v>
      </c>
      <c r="AR52" s="8">
        <v>0.98409728718428435</v>
      </c>
      <c r="AS52" s="9">
        <v>0.98871705087053785</v>
      </c>
      <c r="AT52" s="8">
        <v>0.97928176795580113</v>
      </c>
      <c r="AU52" s="9">
        <v>0.9998172514619883</v>
      </c>
      <c r="AV52" s="8">
        <v>0.99953746530989829</v>
      </c>
      <c r="AW52" s="9">
        <v>1</v>
      </c>
      <c r="AX52" s="10">
        <v>1</v>
      </c>
      <c r="AY52" s="7">
        <v>0.83090652888680128</v>
      </c>
      <c r="AZ52" s="8">
        <v>0.74078674948240164</v>
      </c>
      <c r="BA52" s="9">
        <v>0.78252243741143124</v>
      </c>
      <c r="BB52" s="8">
        <v>0.70932852636322663</v>
      </c>
      <c r="BC52" s="9">
        <v>0.78601492251769656</v>
      </c>
      <c r="BD52" s="8">
        <v>0.74506903353057197</v>
      </c>
      <c r="BE52" s="9">
        <v>0.95841794797408375</v>
      </c>
      <c r="BF52" s="8">
        <v>0.95074843070980197</v>
      </c>
      <c r="BG52" s="9">
        <v>0.97901620144446611</v>
      </c>
      <c r="BH52" s="8">
        <v>0.97567820392890547</v>
      </c>
      <c r="BI52" s="9">
        <v>0.97840676976947771</v>
      </c>
      <c r="BJ52" s="8">
        <v>0.96731123388581952</v>
      </c>
      <c r="BK52" s="9">
        <v>0.99707602339181289</v>
      </c>
      <c r="BL52" s="8">
        <v>0.99583718778908414</v>
      </c>
      <c r="BM52" s="9">
        <v>0.99915569064505239</v>
      </c>
      <c r="BN52" s="10">
        <v>0.9973463069438302</v>
      </c>
      <c r="BO52" s="9">
        <v>0.24009369510052703</v>
      </c>
      <c r="BP52" s="8">
        <v>0.24321796071094481</v>
      </c>
      <c r="BQ52" s="9">
        <v>0.34296274681451222</v>
      </c>
      <c r="BR52" s="8">
        <v>0.36924493554327809</v>
      </c>
      <c r="BS52" s="9">
        <v>0.49597953216374269</v>
      </c>
      <c r="BT52" s="8">
        <v>0.44218316373728028</v>
      </c>
      <c r="BU52" s="9">
        <v>0.70668693009118544</v>
      </c>
      <c r="BV52" s="10">
        <v>0.62582927908005304</v>
      </c>
      <c r="BW52" s="7">
        <v>0.30558947862846408</v>
      </c>
      <c r="BX52" s="8">
        <v>0.20869565217391303</v>
      </c>
      <c r="BY52" s="9">
        <v>4.7709022201228156E-2</v>
      </c>
      <c r="BZ52" s="8">
        <v>5.4078413699864804E-2</v>
      </c>
      <c r="CA52" s="9">
        <v>4.8498182513870287E-2</v>
      </c>
      <c r="CB52" s="8">
        <v>5.8185404339250492E-2</v>
      </c>
      <c r="CC52" s="9">
        <v>0.10202108113335268</v>
      </c>
      <c r="CD52" s="8">
        <v>0.10333172380492515</v>
      </c>
      <c r="CE52" s="9">
        <v>0.12141323443294945</v>
      </c>
      <c r="CF52" s="8">
        <v>0.12160898035547241</v>
      </c>
      <c r="CG52" s="9">
        <v>0.20095321466783386</v>
      </c>
      <c r="CH52" s="8">
        <v>0.22329650092081033</v>
      </c>
      <c r="CI52" s="9">
        <v>0.35745614035087719</v>
      </c>
      <c r="CJ52" s="8">
        <v>0.30018501387604068</v>
      </c>
      <c r="CK52" s="9">
        <v>0.42283012495778455</v>
      </c>
      <c r="CL52" s="10">
        <v>0.36665192392746571</v>
      </c>
    </row>
    <row r="53" spans="1:90" x14ac:dyDescent="0.25">
      <c r="A53" s="62" t="s">
        <v>374</v>
      </c>
      <c r="B53" s="1" t="s">
        <v>59</v>
      </c>
      <c r="C53" s="31">
        <v>14334</v>
      </c>
      <c r="D53" s="32">
        <v>2906</v>
      </c>
      <c r="E53" s="33">
        <v>14472</v>
      </c>
      <c r="F53" s="32">
        <v>2751</v>
      </c>
      <c r="G53" s="33">
        <v>14547</v>
      </c>
      <c r="H53" s="32">
        <v>2455</v>
      </c>
      <c r="I53" s="33">
        <v>14553</v>
      </c>
      <c r="J53" s="32">
        <v>2543</v>
      </c>
      <c r="K53" s="33">
        <v>14580</v>
      </c>
      <c r="L53" s="32">
        <v>2674</v>
      </c>
      <c r="M53" s="33">
        <v>14631</v>
      </c>
      <c r="N53" s="32">
        <v>2694</v>
      </c>
      <c r="O53" s="33">
        <v>6202</v>
      </c>
      <c r="P53" s="32">
        <v>2754</v>
      </c>
      <c r="Q53" s="33">
        <v>6427</v>
      </c>
      <c r="R53" s="32">
        <v>2965</v>
      </c>
      <c r="S53" s="7">
        <v>0.98193107297335003</v>
      </c>
      <c r="T53" s="8">
        <v>0.96042670337233316</v>
      </c>
      <c r="U53" s="9">
        <v>0.99322830292979547</v>
      </c>
      <c r="V53" s="8">
        <v>0.98727735368956748</v>
      </c>
      <c r="W53" s="9">
        <v>0.99326321578332299</v>
      </c>
      <c r="X53" s="8">
        <v>0.98696537678207741</v>
      </c>
      <c r="Y53" s="9">
        <v>0.99945028516457091</v>
      </c>
      <c r="Z53" s="8">
        <v>0.9992135273299253</v>
      </c>
      <c r="AA53" s="9">
        <v>0.99903978052126197</v>
      </c>
      <c r="AB53" s="8">
        <v>0.9992520568436799</v>
      </c>
      <c r="AC53" s="9">
        <v>0.9969243387328276</v>
      </c>
      <c r="AD53" s="8">
        <v>0.99368968077208608</v>
      </c>
      <c r="AE53" s="9">
        <v>0.99742018703643986</v>
      </c>
      <c r="AF53" s="8">
        <v>0.99709513435003627</v>
      </c>
      <c r="AG53" s="9">
        <v>0.99984440641045591</v>
      </c>
      <c r="AH53" s="10">
        <v>0.99966273187183807</v>
      </c>
      <c r="AI53" s="7">
        <v>0.87233151946421095</v>
      </c>
      <c r="AJ53" s="8">
        <v>0.75567790777701305</v>
      </c>
      <c r="AK53" s="9">
        <v>0.95322001105583198</v>
      </c>
      <c r="AL53" s="8">
        <v>0.9007633587786259</v>
      </c>
      <c r="AM53" s="9">
        <v>0.96129786210215162</v>
      </c>
      <c r="AN53" s="8">
        <v>0.92423625254582487</v>
      </c>
      <c r="AO53" s="9">
        <v>0.97450697450697454</v>
      </c>
      <c r="AP53" s="8">
        <v>0.95320487613055449</v>
      </c>
      <c r="AQ53" s="9">
        <v>0.98936899862825789</v>
      </c>
      <c r="AR53" s="8">
        <v>0.97868362004487663</v>
      </c>
      <c r="AS53" s="9">
        <v>0.98687717859339763</v>
      </c>
      <c r="AT53" s="8">
        <v>0.97290274684484035</v>
      </c>
      <c r="AU53" s="9">
        <v>0.99742018703643986</v>
      </c>
      <c r="AV53" s="8">
        <v>0.99709513435003627</v>
      </c>
      <c r="AW53" s="9">
        <v>0.99984440641045591</v>
      </c>
      <c r="AX53" s="10">
        <v>0.99966273187183807</v>
      </c>
      <c r="AY53" s="7">
        <v>0.77082461280870662</v>
      </c>
      <c r="AZ53" s="8">
        <v>0.61871988988300064</v>
      </c>
      <c r="BA53" s="9">
        <v>0.7690713101160862</v>
      </c>
      <c r="BB53" s="8">
        <v>0.63286077789894579</v>
      </c>
      <c r="BC53" s="9">
        <v>0.79150340276345643</v>
      </c>
      <c r="BD53" s="8">
        <v>0.69735234215885944</v>
      </c>
      <c r="BE53" s="9">
        <v>0.90922833779976642</v>
      </c>
      <c r="BF53" s="8">
        <v>0.8332677939441604</v>
      </c>
      <c r="BG53" s="9">
        <v>0.95130315500685869</v>
      </c>
      <c r="BH53" s="8">
        <v>0.91249065071054603</v>
      </c>
      <c r="BI53" s="9">
        <v>0.93780329437495724</v>
      </c>
      <c r="BJ53" s="8">
        <v>0.89198218262806239</v>
      </c>
      <c r="BK53" s="9">
        <v>0.99629151886488232</v>
      </c>
      <c r="BL53" s="8">
        <v>0.99491648511256359</v>
      </c>
      <c r="BM53" s="9">
        <v>0.99984440641045591</v>
      </c>
      <c r="BN53" s="10">
        <v>0.99966273187183807</v>
      </c>
      <c r="BO53" s="9">
        <v>0.41179698216735255</v>
      </c>
      <c r="BP53" s="8">
        <v>0.38593866866118176</v>
      </c>
      <c r="BQ53" s="9">
        <v>0.45601804387943407</v>
      </c>
      <c r="BR53" s="8">
        <v>0.44469190794357832</v>
      </c>
      <c r="BS53" s="9">
        <v>0.5099967752337955</v>
      </c>
      <c r="BT53" s="8">
        <v>0.48838053740014525</v>
      </c>
      <c r="BU53" s="9">
        <v>0.7684767387583632</v>
      </c>
      <c r="BV53" s="10">
        <v>0.70387858347386167</v>
      </c>
      <c r="BW53" s="7">
        <v>0.19303753313799357</v>
      </c>
      <c r="BX53" s="8">
        <v>0.11837577426015142</v>
      </c>
      <c r="BY53" s="9">
        <v>0.17454394693200664</v>
      </c>
      <c r="BZ53" s="8">
        <v>0.11195928753180662</v>
      </c>
      <c r="CA53" s="9">
        <v>0.21241493091359043</v>
      </c>
      <c r="CB53" s="8">
        <v>0.16822810590631365</v>
      </c>
      <c r="CC53" s="9">
        <v>0.27465127465127465</v>
      </c>
      <c r="CD53" s="8">
        <v>0.25874950845458122</v>
      </c>
      <c r="CE53" s="9">
        <v>0.33827160493827163</v>
      </c>
      <c r="CF53" s="8">
        <v>0.32872101720269259</v>
      </c>
      <c r="CG53" s="9">
        <v>0.36538855854008612</v>
      </c>
      <c r="CH53" s="8">
        <v>0.36971046770601335</v>
      </c>
      <c r="CI53" s="9">
        <v>0.35504675910996453</v>
      </c>
      <c r="CJ53" s="8">
        <v>0.40777051561365285</v>
      </c>
      <c r="CK53" s="9">
        <v>0.53150770188268248</v>
      </c>
      <c r="CL53" s="10">
        <v>0.4856661045531197</v>
      </c>
    </row>
    <row r="54" spans="1:90" x14ac:dyDescent="0.25">
      <c r="A54" s="62" t="s">
        <v>375</v>
      </c>
      <c r="B54" s="1" t="s">
        <v>60</v>
      </c>
      <c r="C54" s="31">
        <v>5688</v>
      </c>
      <c r="D54" s="32">
        <v>1174</v>
      </c>
      <c r="E54" s="33">
        <v>5616</v>
      </c>
      <c r="F54" s="32">
        <v>1087</v>
      </c>
      <c r="G54" s="33">
        <v>5597</v>
      </c>
      <c r="H54" s="32">
        <v>956</v>
      </c>
      <c r="I54" s="33">
        <v>5507</v>
      </c>
      <c r="J54" s="32">
        <v>1007</v>
      </c>
      <c r="K54" s="33">
        <v>5470</v>
      </c>
      <c r="L54" s="32">
        <v>1044</v>
      </c>
      <c r="M54" s="33">
        <v>5462</v>
      </c>
      <c r="N54" s="32">
        <v>1026</v>
      </c>
      <c r="O54" s="33">
        <v>2822</v>
      </c>
      <c r="P54" s="32">
        <v>1042</v>
      </c>
      <c r="Q54" s="33">
        <v>2866</v>
      </c>
      <c r="R54" s="32">
        <v>1114</v>
      </c>
      <c r="S54" s="7">
        <v>0.99683544303797467</v>
      </c>
      <c r="T54" s="8">
        <v>0.9948892674616695</v>
      </c>
      <c r="U54" s="9">
        <v>0.9983974358974359</v>
      </c>
      <c r="V54" s="8">
        <v>0.99632014719411222</v>
      </c>
      <c r="W54" s="9">
        <v>0.99874932999821331</v>
      </c>
      <c r="X54" s="8">
        <v>0.997907949790795</v>
      </c>
      <c r="Y54" s="9">
        <v>0.99945523878699838</v>
      </c>
      <c r="Z54" s="8">
        <v>0.99900695134061568</v>
      </c>
      <c r="AA54" s="9">
        <v>0.9994515539305302</v>
      </c>
      <c r="AB54" s="8">
        <v>0.99904214559386972</v>
      </c>
      <c r="AC54" s="9">
        <v>1</v>
      </c>
      <c r="AD54" s="8">
        <v>1</v>
      </c>
      <c r="AE54" s="9">
        <v>0.99893692416725721</v>
      </c>
      <c r="AF54" s="8">
        <v>1</v>
      </c>
      <c r="AG54" s="9">
        <v>1</v>
      </c>
      <c r="AH54" s="10">
        <v>1</v>
      </c>
      <c r="AI54" s="7">
        <v>0.88748241912798875</v>
      </c>
      <c r="AJ54" s="8">
        <v>0.81090289608177168</v>
      </c>
      <c r="AK54" s="9">
        <v>0.98664529914529919</v>
      </c>
      <c r="AL54" s="8">
        <v>0.97424103035878562</v>
      </c>
      <c r="AM54" s="9">
        <v>0.98802930141147038</v>
      </c>
      <c r="AN54" s="8">
        <v>0.97907949790794979</v>
      </c>
      <c r="AO54" s="9">
        <v>0.9811149446159434</v>
      </c>
      <c r="AP54" s="8">
        <v>0.96722939424031773</v>
      </c>
      <c r="AQ54" s="9">
        <v>0.99451553930530168</v>
      </c>
      <c r="AR54" s="8">
        <v>0.98180076628352486</v>
      </c>
      <c r="AS54" s="9">
        <v>0.98773343097766386</v>
      </c>
      <c r="AT54" s="8">
        <v>0.97368421052631582</v>
      </c>
      <c r="AU54" s="9">
        <v>0.99893692416725721</v>
      </c>
      <c r="AV54" s="8">
        <v>1</v>
      </c>
      <c r="AW54" s="9">
        <v>1</v>
      </c>
      <c r="AX54" s="10">
        <v>1</v>
      </c>
      <c r="AY54" s="7">
        <v>0.72239803094233479</v>
      </c>
      <c r="AZ54" s="8">
        <v>0.62436115843270867</v>
      </c>
      <c r="BA54" s="9">
        <v>0.72079772079772075</v>
      </c>
      <c r="BB54" s="8">
        <v>0.64213431462741488</v>
      </c>
      <c r="BC54" s="9">
        <v>0.7269966053242809</v>
      </c>
      <c r="BD54" s="8">
        <v>0.66631799163179917</v>
      </c>
      <c r="BE54" s="9">
        <v>0.72889050299618663</v>
      </c>
      <c r="BF54" s="8">
        <v>0.65739821251241315</v>
      </c>
      <c r="BG54" s="9">
        <v>0.92577696526508224</v>
      </c>
      <c r="BH54" s="8">
        <v>0.8946360153256705</v>
      </c>
      <c r="BI54" s="9">
        <v>0.94214573416331016</v>
      </c>
      <c r="BJ54" s="8">
        <v>0.91520467836257313</v>
      </c>
      <c r="BK54" s="9">
        <v>0.9982282069454288</v>
      </c>
      <c r="BL54" s="8">
        <v>0.99808061420345484</v>
      </c>
      <c r="BM54" s="9">
        <v>1</v>
      </c>
      <c r="BN54" s="10">
        <v>1</v>
      </c>
      <c r="BO54" s="9">
        <v>0.20950639853747716</v>
      </c>
      <c r="BP54" s="8">
        <v>0.1446360153256705</v>
      </c>
      <c r="BQ54" s="9">
        <v>0.2790186744782131</v>
      </c>
      <c r="BR54" s="8">
        <v>0.25146198830409355</v>
      </c>
      <c r="BS54" s="9">
        <v>0.4241672572643515</v>
      </c>
      <c r="BT54" s="8">
        <v>0.40690978886756241</v>
      </c>
      <c r="BU54" s="9">
        <v>0.47732030704815076</v>
      </c>
      <c r="BV54" s="10">
        <v>0.42190305206463197</v>
      </c>
      <c r="BW54" s="7">
        <v>0</v>
      </c>
      <c r="BX54" s="8">
        <v>0</v>
      </c>
      <c r="BY54" s="9">
        <v>9.2592592592592587E-3</v>
      </c>
      <c r="BZ54" s="8">
        <v>1.8399264029438822E-3</v>
      </c>
      <c r="CA54" s="9">
        <v>9.6480257280686082E-3</v>
      </c>
      <c r="CB54" s="8">
        <v>2.0920502092050207E-3</v>
      </c>
      <c r="CC54" s="9">
        <v>8.3530052660250598E-3</v>
      </c>
      <c r="CD54" s="8">
        <v>2.9791459781529296E-3</v>
      </c>
      <c r="CE54" s="9">
        <v>1.0968921389396709E-2</v>
      </c>
      <c r="CF54" s="8">
        <v>2.8735632183908046E-3</v>
      </c>
      <c r="CG54" s="9">
        <v>9.4653972903698286E-2</v>
      </c>
      <c r="CH54" s="8">
        <v>0.12085769980506822</v>
      </c>
      <c r="CI54" s="9">
        <v>0.22430900070871723</v>
      </c>
      <c r="CJ54" s="8">
        <v>0.29366602687140114</v>
      </c>
      <c r="CK54" s="9">
        <v>0.38485694347522681</v>
      </c>
      <c r="CL54" s="10">
        <v>0.33662477558348297</v>
      </c>
    </row>
    <row r="55" spans="1:90" x14ac:dyDescent="0.25">
      <c r="A55" s="62" t="s">
        <v>376</v>
      </c>
      <c r="B55" s="1" t="s">
        <v>61</v>
      </c>
      <c r="C55" s="31">
        <v>12529</v>
      </c>
      <c r="D55" s="32">
        <v>2811</v>
      </c>
      <c r="E55" s="33">
        <v>12283</v>
      </c>
      <c r="F55" s="32">
        <v>2596</v>
      </c>
      <c r="G55" s="33">
        <v>12182</v>
      </c>
      <c r="H55" s="32">
        <v>2246</v>
      </c>
      <c r="I55" s="33">
        <v>12166</v>
      </c>
      <c r="J55" s="32">
        <v>2296</v>
      </c>
      <c r="K55" s="33">
        <v>12133</v>
      </c>
      <c r="L55" s="32">
        <v>2348</v>
      </c>
      <c r="M55" s="33">
        <v>11979</v>
      </c>
      <c r="N55" s="32">
        <v>2346</v>
      </c>
      <c r="O55" s="33">
        <v>6182</v>
      </c>
      <c r="P55" s="32">
        <v>2354</v>
      </c>
      <c r="Q55" s="33">
        <v>6304</v>
      </c>
      <c r="R55" s="32">
        <v>2481</v>
      </c>
      <c r="S55" s="7">
        <v>0.99026259078936862</v>
      </c>
      <c r="T55" s="8">
        <v>0.98363571682675199</v>
      </c>
      <c r="U55" s="9">
        <v>0.99340551982414715</v>
      </c>
      <c r="V55" s="8">
        <v>0.98690292758089371</v>
      </c>
      <c r="W55" s="9">
        <v>0.99236578558528976</v>
      </c>
      <c r="X55" s="8">
        <v>0.98842386464826359</v>
      </c>
      <c r="Y55" s="9">
        <v>0.99531481177050796</v>
      </c>
      <c r="Z55" s="8">
        <v>0.99128919860627174</v>
      </c>
      <c r="AA55" s="9">
        <v>0.99538448858485118</v>
      </c>
      <c r="AB55" s="8">
        <v>0.99105621805792166</v>
      </c>
      <c r="AC55" s="9">
        <v>0.99657734368478168</v>
      </c>
      <c r="AD55" s="8">
        <v>0.99232736572890023</v>
      </c>
      <c r="AE55" s="9">
        <v>0.99854416046586869</v>
      </c>
      <c r="AF55" s="8">
        <v>0.99660152931180968</v>
      </c>
      <c r="AG55" s="9">
        <v>0.99873096446700504</v>
      </c>
      <c r="AH55" s="10">
        <v>0.99596936719064888</v>
      </c>
      <c r="AI55" s="7">
        <v>0.8367786734775321</v>
      </c>
      <c r="AJ55" s="8">
        <v>0.72821060120953396</v>
      </c>
      <c r="AK55" s="9">
        <v>0.94244077179842056</v>
      </c>
      <c r="AL55" s="8">
        <v>0.90677966101694918</v>
      </c>
      <c r="AM55" s="9">
        <v>0.94943359054342469</v>
      </c>
      <c r="AN55" s="8">
        <v>0.92609082813891364</v>
      </c>
      <c r="AO55" s="9">
        <v>0.94065428242643434</v>
      </c>
      <c r="AP55" s="8">
        <v>0.9081010452961672</v>
      </c>
      <c r="AQ55" s="9">
        <v>0.95466908431550312</v>
      </c>
      <c r="AR55" s="8">
        <v>0.93185689948892669</v>
      </c>
      <c r="AS55" s="9">
        <v>0.95834376826112366</v>
      </c>
      <c r="AT55" s="8">
        <v>0.93137254901960786</v>
      </c>
      <c r="AU55" s="9">
        <v>0.99854416046586869</v>
      </c>
      <c r="AV55" s="8">
        <v>0.99660152931180968</v>
      </c>
      <c r="AW55" s="9">
        <v>0.99873096446700504</v>
      </c>
      <c r="AX55" s="10">
        <v>0.99596936719064888</v>
      </c>
      <c r="AY55" s="7">
        <v>0.77053236491340094</v>
      </c>
      <c r="AZ55" s="8">
        <v>0.62682319459267166</v>
      </c>
      <c r="BA55" s="9">
        <v>0.75812098021655949</v>
      </c>
      <c r="BB55" s="8">
        <v>0.62249614791987673</v>
      </c>
      <c r="BC55" s="9">
        <v>0.76030208504350683</v>
      </c>
      <c r="BD55" s="8">
        <v>0.66473731077471054</v>
      </c>
      <c r="BE55" s="9">
        <v>0.76943942133815546</v>
      </c>
      <c r="BF55" s="8">
        <v>0.65897212543554007</v>
      </c>
      <c r="BG55" s="9">
        <v>0.92120662655567465</v>
      </c>
      <c r="BH55" s="8">
        <v>0.87734241908006816</v>
      </c>
      <c r="BI55" s="9">
        <v>0.93630520076801071</v>
      </c>
      <c r="BJ55" s="8">
        <v>0.89556692242114233</v>
      </c>
      <c r="BK55" s="9">
        <v>0.99417664186347465</v>
      </c>
      <c r="BL55" s="8">
        <v>0.99107901444350044</v>
      </c>
      <c r="BM55" s="9">
        <v>0.99682741116751272</v>
      </c>
      <c r="BN55" s="10">
        <v>0.99395405078597343</v>
      </c>
      <c r="BO55" s="9">
        <v>0.25022665457842247</v>
      </c>
      <c r="BP55" s="8">
        <v>0.17206132879045996</v>
      </c>
      <c r="BQ55" s="9">
        <v>0.28741965105601469</v>
      </c>
      <c r="BR55" s="8">
        <v>0.22549019607843138</v>
      </c>
      <c r="BS55" s="9">
        <v>0.39404723390488516</v>
      </c>
      <c r="BT55" s="8">
        <v>0.18776550552251486</v>
      </c>
      <c r="BU55" s="9">
        <v>0.45098350253807107</v>
      </c>
      <c r="BV55" s="10">
        <v>0.30995566303909716</v>
      </c>
      <c r="BW55" s="7">
        <v>0.14773724958097215</v>
      </c>
      <c r="BX55" s="8">
        <v>7.0081821415866247E-2</v>
      </c>
      <c r="BY55" s="9">
        <v>7.367906863144183E-2</v>
      </c>
      <c r="BZ55" s="8">
        <v>3.2357473035439135E-2</v>
      </c>
      <c r="CA55" s="9">
        <v>0.10893120998194057</v>
      </c>
      <c r="CB55" s="8">
        <v>7.8806767586821008E-2</v>
      </c>
      <c r="CC55" s="9">
        <v>0.11943120170968272</v>
      </c>
      <c r="CD55" s="8">
        <v>7.926829268292683E-2</v>
      </c>
      <c r="CE55" s="9">
        <v>0.13376741119261518</v>
      </c>
      <c r="CF55" s="8">
        <v>8.1771720613287899E-2</v>
      </c>
      <c r="CG55" s="9">
        <v>0.1448367977293597</v>
      </c>
      <c r="CH55" s="8">
        <v>0.10358056265984655</v>
      </c>
      <c r="CI55" s="9">
        <v>0.27677127143319313</v>
      </c>
      <c r="CJ55" s="8">
        <v>8.3687340696686485E-2</v>
      </c>
      <c r="CK55" s="9">
        <v>0.34311548223350252</v>
      </c>
      <c r="CL55" s="10">
        <v>0.22249093107617895</v>
      </c>
    </row>
    <row r="56" spans="1:90" x14ac:dyDescent="0.25">
      <c r="A56" s="62" t="s">
        <v>377</v>
      </c>
      <c r="B56" s="1" t="s">
        <v>62</v>
      </c>
      <c r="C56" s="31">
        <v>10259</v>
      </c>
      <c r="D56" s="32">
        <v>2276</v>
      </c>
      <c r="E56" s="33">
        <v>10278</v>
      </c>
      <c r="F56" s="32">
        <v>2168</v>
      </c>
      <c r="G56" s="33">
        <v>10274</v>
      </c>
      <c r="H56" s="32">
        <v>1958</v>
      </c>
      <c r="I56" s="33">
        <v>10259</v>
      </c>
      <c r="J56" s="32">
        <v>2027</v>
      </c>
      <c r="K56" s="33">
        <v>10406</v>
      </c>
      <c r="L56" s="32">
        <v>2158</v>
      </c>
      <c r="M56" s="33">
        <v>10419</v>
      </c>
      <c r="N56" s="32">
        <v>2197</v>
      </c>
      <c r="O56" s="33">
        <v>5643</v>
      </c>
      <c r="P56" s="32">
        <v>2237</v>
      </c>
      <c r="Q56" s="33">
        <v>5985</v>
      </c>
      <c r="R56" s="32">
        <v>2443</v>
      </c>
      <c r="S56" s="7">
        <v>0.99483380446437275</v>
      </c>
      <c r="T56" s="8">
        <v>0.98857644991212656</v>
      </c>
      <c r="U56" s="9">
        <v>0.9946487643510411</v>
      </c>
      <c r="V56" s="8">
        <v>0.98800738007380073</v>
      </c>
      <c r="W56" s="9">
        <v>0.99484134708974115</v>
      </c>
      <c r="X56" s="8">
        <v>0.99131767109295199</v>
      </c>
      <c r="Y56" s="9">
        <v>0.99463885368944338</v>
      </c>
      <c r="Z56" s="8">
        <v>0.99111988159842135</v>
      </c>
      <c r="AA56" s="9">
        <v>0.99423409571401111</v>
      </c>
      <c r="AB56" s="8">
        <v>0.99165894346617234</v>
      </c>
      <c r="AC56" s="9">
        <v>0.99529705346002495</v>
      </c>
      <c r="AD56" s="8">
        <v>0.99408284023668636</v>
      </c>
      <c r="AE56" s="9">
        <v>0.99911394648236751</v>
      </c>
      <c r="AF56" s="8">
        <v>0.99865891819400987</v>
      </c>
      <c r="AG56" s="9">
        <v>0.99849624060150377</v>
      </c>
      <c r="AH56" s="10">
        <v>0.99836266884977487</v>
      </c>
      <c r="AI56" s="7">
        <v>0.87932547031874453</v>
      </c>
      <c r="AJ56" s="8">
        <v>0.81019332161687174</v>
      </c>
      <c r="AK56" s="9">
        <v>0.9849192449892975</v>
      </c>
      <c r="AL56" s="8">
        <v>0.97232472324723251</v>
      </c>
      <c r="AM56" s="9">
        <v>0.98082538446564138</v>
      </c>
      <c r="AN56" s="8">
        <v>0.96986721144024512</v>
      </c>
      <c r="AO56" s="9">
        <v>0.9917145920655035</v>
      </c>
      <c r="AP56" s="8">
        <v>0.98914652195362607</v>
      </c>
      <c r="AQ56" s="9">
        <v>0.99173553719008267</v>
      </c>
      <c r="AR56" s="8">
        <v>0.98934198331788692</v>
      </c>
      <c r="AS56" s="9">
        <v>0.9905941069200499</v>
      </c>
      <c r="AT56" s="8">
        <v>0.98680018206645426</v>
      </c>
      <c r="AU56" s="9">
        <v>0.99911394648236751</v>
      </c>
      <c r="AV56" s="8">
        <v>0.99865891819400987</v>
      </c>
      <c r="AW56" s="9">
        <v>0.99849624060150377</v>
      </c>
      <c r="AX56" s="10">
        <v>0.99836266884977487</v>
      </c>
      <c r="AY56" s="7">
        <v>0.76791110244663219</v>
      </c>
      <c r="AZ56" s="8">
        <v>0.67311072056239019</v>
      </c>
      <c r="BA56" s="9">
        <v>0.76298890834792765</v>
      </c>
      <c r="BB56" s="8">
        <v>0.70341328413284132</v>
      </c>
      <c r="BC56" s="9">
        <v>0.75540198559470506</v>
      </c>
      <c r="BD56" s="8">
        <v>0.73442288049029625</v>
      </c>
      <c r="BE56" s="9">
        <v>0.97299931767228776</v>
      </c>
      <c r="BF56" s="8">
        <v>0.96299950666008882</v>
      </c>
      <c r="BG56" s="9">
        <v>0.97328464347491828</v>
      </c>
      <c r="BH56" s="8">
        <v>0.96385542168674698</v>
      </c>
      <c r="BI56" s="9">
        <v>0.97504558978788747</v>
      </c>
      <c r="BJ56" s="8">
        <v>0.9654073736913974</v>
      </c>
      <c r="BK56" s="9">
        <v>0.99840510366826152</v>
      </c>
      <c r="BL56" s="8">
        <v>0.99731783638801963</v>
      </c>
      <c r="BM56" s="9">
        <v>0.99749373433583954</v>
      </c>
      <c r="BN56" s="10">
        <v>0.99754400327466231</v>
      </c>
      <c r="BO56" s="9">
        <v>0.44330194118777627</v>
      </c>
      <c r="BP56" s="8">
        <v>0.41890639481000924</v>
      </c>
      <c r="BQ56" s="9">
        <v>0.48689893463864092</v>
      </c>
      <c r="BR56" s="8">
        <v>0.45926263086026398</v>
      </c>
      <c r="BS56" s="9">
        <v>0.72975367712209815</v>
      </c>
      <c r="BT56" s="8">
        <v>0.63433169423334823</v>
      </c>
      <c r="BU56" s="9">
        <v>0.83909774436090223</v>
      </c>
      <c r="BV56" s="10">
        <v>0.79369627507163321</v>
      </c>
      <c r="BW56" s="7">
        <v>0.17760015596061995</v>
      </c>
      <c r="BX56" s="8">
        <v>0.16212653778558875</v>
      </c>
      <c r="BY56" s="9">
        <v>9.5057404164234291E-2</v>
      </c>
      <c r="BZ56" s="8">
        <v>0.10793357933579335</v>
      </c>
      <c r="CA56" s="9">
        <v>0.14006229316721822</v>
      </c>
      <c r="CB56" s="8">
        <v>0.1348314606741573</v>
      </c>
      <c r="CC56" s="9">
        <v>0.16288137245345549</v>
      </c>
      <c r="CD56" s="8">
        <v>0.16526887025160336</v>
      </c>
      <c r="CE56" s="9">
        <v>0.19133192389006343</v>
      </c>
      <c r="CF56" s="8">
        <v>0.18906394810009267</v>
      </c>
      <c r="CG56" s="9">
        <v>0.1997312601977157</v>
      </c>
      <c r="CH56" s="8">
        <v>0.20892125625853436</v>
      </c>
      <c r="CI56" s="9">
        <v>0.33687754740386322</v>
      </c>
      <c r="CJ56" s="8">
        <v>0.25972284309342869</v>
      </c>
      <c r="CK56" s="9">
        <v>0.41152882205513786</v>
      </c>
      <c r="CL56" s="10">
        <v>0.33115022513303316</v>
      </c>
    </row>
    <row r="57" spans="1:90" x14ac:dyDescent="0.25">
      <c r="A57" s="62" t="s">
        <v>378</v>
      </c>
      <c r="B57" s="1" t="s">
        <v>63</v>
      </c>
      <c r="C57" s="31">
        <v>58895</v>
      </c>
      <c r="D57" s="32">
        <v>7733</v>
      </c>
      <c r="E57" s="33">
        <v>59117</v>
      </c>
      <c r="F57" s="32">
        <v>7525</v>
      </c>
      <c r="G57" s="33">
        <v>59397</v>
      </c>
      <c r="H57" s="32">
        <v>7458</v>
      </c>
      <c r="I57" s="33">
        <v>59371</v>
      </c>
      <c r="J57" s="32">
        <v>7741</v>
      </c>
      <c r="K57" s="33">
        <v>59487</v>
      </c>
      <c r="L57" s="32">
        <v>8076</v>
      </c>
      <c r="M57" s="33">
        <v>59963</v>
      </c>
      <c r="N57" s="32">
        <v>8128</v>
      </c>
      <c r="O57" s="33">
        <v>32364</v>
      </c>
      <c r="P57" s="32">
        <v>8133</v>
      </c>
      <c r="Q57" s="33">
        <v>33057</v>
      </c>
      <c r="R57" s="32">
        <v>8615</v>
      </c>
      <c r="S57" s="7">
        <v>1</v>
      </c>
      <c r="T57" s="8">
        <v>1</v>
      </c>
      <c r="U57" s="9">
        <v>1</v>
      </c>
      <c r="V57" s="8">
        <v>1</v>
      </c>
      <c r="W57" s="9">
        <v>1</v>
      </c>
      <c r="X57" s="8">
        <v>1</v>
      </c>
      <c r="Y57" s="9">
        <v>1</v>
      </c>
      <c r="Z57" s="8">
        <v>1</v>
      </c>
      <c r="AA57" s="9">
        <v>1</v>
      </c>
      <c r="AB57" s="8">
        <v>1</v>
      </c>
      <c r="AC57" s="9">
        <v>1</v>
      </c>
      <c r="AD57" s="8">
        <v>1</v>
      </c>
      <c r="AE57" s="9">
        <v>1</v>
      </c>
      <c r="AF57" s="8">
        <v>1</v>
      </c>
      <c r="AG57" s="9">
        <v>1</v>
      </c>
      <c r="AH57" s="10">
        <v>1</v>
      </c>
      <c r="AI57" s="7">
        <v>0.95999660412598697</v>
      </c>
      <c r="AJ57" s="8">
        <v>0.91710849605586453</v>
      </c>
      <c r="AK57" s="9">
        <v>0.99910347277432887</v>
      </c>
      <c r="AL57" s="8">
        <v>0.99681063122923586</v>
      </c>
      <c r="AM57" s="9">
        <v>0.99880465343367508</v>
      </c>
      <c r="AN57" s="8">
        <v>0.99825690533655131</v>
      </c>
      <c r="AO57" s="9">
        <v>0.99898940560206162</v>
      </c>
      <c r="AP57" s="8">
        <v>0.99870817723808292</v>
      </c>
      <c r="AQ57" s="9">
        <v>0.99996637920890274</v>
      </c>
      <c r="AR57" s="8">
        <v>1</v>
      </c>
      <c r="AS57" s="9">
        <v>0.99819888931507761</v>
      </c>
      <c r="AT57" s="8">
        <v>0.99606299212598426</v>
      </c>
      <c r="AU57" s="9">
        <v>1</v>
      </c>
      <c r="AV57" s="8">
        <v>1</v>
      </c>
      <c r="AW57" s="9">
        <v>1</v>
      </c>
      <c r="AX57" s="10">
        <v>1</v>
      </c>
      <c r="AY57" s="7">
        <v>0.90678325834111551</v>
      </c>
      <c r="AZ57" s="8">
        <v>0.84520884520884521</v>
      </c>
      <c r="BA57" s="9">
        <v>0.88834007138386595</v>
      </c>
      <c r="BB57" s="8">
        <v>0.83136212624584716</v>
      </c>
      <c r="BC57" s="9">
        <v>0.9422698116066468</v>
      </c>
      <c r="BD57" s="8">
        <v>0.91083400375435775</v>
      </c>
      <c r="BE57" s="9">
        <v>0.98630644590793481</v>
      </c>
      <c r="BF57" s="8">
        <v>0.97261335744735822</v>
      </c>
      <c r="BG57" s="9">
        <v>0.99905861784927796</v>
      </c>
      <c r="BH57" s="8">
        <v>0.99839029222387321</v>
      </c>
      <c r="BI57" s="9">
        <v>0.99351266614412226</v>
      </c>
      <c r="BJ57" s="8">
        <v>0.98991141732283461</v>
      </c>
      <c r="BK57" s="9">
        <v>0.99913484118155971</v>
      </c>
      <c r="BL57" s="8">
        <v>0.99864748555268656</v>
      </c>
      <c r="BM57" s="9">
        <v>0.99957648909459418</v>
      </c>
      <c r="BN57" s="10">
        <v>0.99918746372605916</v>
      </c>
      <c r="BO57" s="9">
        <v>0.75809840805554152</v>
      </c>
      <c r="BP57" s="8">
        <v>0.72288261515601782</v>
      </c>
      <c r="BQ57" s="9">
        <v>0.82319096776345413</v>
      </c>
      <c r="BR57" s="8">
        <v>0.79244586614173229</v>
      </c>
      <c r="BS57" s="9">
        <v>0.92259918427882837</v>
      </c>
      <c r="BT57" s="8">
        <v>0.86155170293864503</v>
      </c>
      <c r="BU57" s="9">
        <v>0.94642587046616455</v>
      </c>
      <c r="BV57" s="10">
        <v>0.89576320371445151</v>
      </c>
      <c r="BW57" s="7">
        <v>0.75408778334323801</v>
      </c>
      <c r="BX57" s="8">
        <v>0.69985775248933146</v>
      </c>
      <c r="BY57" s="9">
        <v>0.61938190368252788</v>
      </c>
      <c r="BZ57" s="8">
        <v>0.56877076411960137</v>
      </c>
      <c r="CA57" s="9">
        <v>0.6413118507668738</v>
      </c>
      <c r="CB57" s="8">
        <v>0.60485384821668009</v>
      </c>
      <c r="CC57" s="9">
        <v>0.67890047329504299</v>
      </c>
      <c r="CD57" s="8">
        <v>0.6611548895491538</v>
      </c>
      <c r="CE57" s="9">
        <v>0.68127490039840632</v>
      </c>
      <c r="CF57" s="8">
        <v>0.64697870232788512</v>
      </c>
      <c r="CG57" s="9">
        <v>0.7175424845321281</v>
      </c>
      <c r="CH57" s="8">
        <v>0.67888779527559051</v>
      </c>
      <c r="CI57" s="9">
        <v>0.74103942652329746</v>
      </c>
      <c r="CJ57" s="8">
        <v>0.64859215541620563</v>
      </c>
      <c r="CK57" s="9">
        <v>0.76401367335208881</v>
      </c>
      <c r="CL57" s="10">
        <v>0.68531630876378413</v>
      </c>
    </row>
    <row r="58" spans="1:90" x14ac:dyDescent="0.25">
      <c r="A58" s="63" t="s">
        <v>627</v>
      </c>
      <c r="B58" s="19" t="s">
        <v>6</v>
      </c>
      <c r="C58" s="27">
        <v>335225</v>
      </c>
      <c r="D58" s="28">
        <v>39388</v>
      </c>
      <c r="E58" s="29">
        <v>336031</v>
      </c>
      <c r="F58" s="28">
        <v>36616</v>
      </c>
      <c r="G58" s="29">
        <v>336850</v>
      </c>
      <c r="H58" s="28">
        <v>34749</v>
      </c>
      <c r="I58" s="29">
        <v>337884</v>
      </c>
      <c r="J58" s="28">
        <v>35602</v>
      </c>
      <c r="K58" s="29">
        <v>339108</v>
      </c>
      <c r="L58" s="28">
        <v>36924</v>
      </c>
      <c r="M58" s="29">
        <v>341226</v>
      </c>
      <c r="N58" s="28">
        <v>37280</v>
      </c>
      <c r="O58" s="29">
        <v>158894</v>
      </c>
      <c r="P58" s="28">
        <v>35997</v>
      </c>
      <c r="Q58" s="29">
        <v>162683</v>
      </c>
      <c r="R58" s="28">
        <v>37928</v>
      </c>
      <c r="S58" s="4">
        <v>0.99999403385785668</v>
      </c>
      <c r="T58" s="5">
        <v>0.99994922311363865</v>
      </c>
      <c r="U58" s="2">
        <v>1</v>
      </c>
      <c r="V58" s="5">
        <v>1</v>
      </c>
      <c r="W58" s="2">
        <v>1</v>
      </c>
      <c r="X58" s="5">
        <v>1</v>
      </c>
      <c r="Y58" s="2">
        <v>1</v>
      </c>
      <c r="Z58" s="5">
        <v>1</v>
      </c>
      <c r="AA58" s="2">
        <v>1</v>
      </c>
      <c r="AB58" s="5">
        <v>1</v>
      </c>
      <c r="AC58" s="2">
        <v>1</v>
      </c>
      <c r="AD58" s="5">
        <v>1</v>
      </c>
      <c r="AE58" s="2">
        <v>1</v>
      </c>
      <c r="AF58" s="5">
        <v>1</v>
      </c>
      <c r="AG58" s="2">
        <v>1</v>
      </c>
      <c r="AH58" s="6">
        <v>1</v>
      </c>
      <c r="AI58" s="4">
        <v>0.95384592437914828</v>
      </c>
      <c r="AJ58" s="5">
        <v>0.87084898953996137</v>
      </c>
      <c r="AK58" s="2">
        <v>0.99997619267269988</v>
      </c>
      <c r="AL58" s="5">
        <v>0.99989075813851869</v>
      </c>
      <c r="AM58" s="2">
        <v>0.99999109395873531</v>
      </c>
      <c r="AN58" s="5">
        <v>1</v>
      </c>
      <c r="AO58" s="2">
        <v>1</v>
      </c>
      <c r="AP58" s="5">
        <v>1</v>
      </c>
      <c r="AQ58" s="2">
        <v>0.99998820434787739</v>
      </c>
      <c r="AR58" s="5">
        <v>1</v>
      </c>
      <c r="AS58" s="2">
        <v>0.99998827756384334</v>
      </c>
      <c r="AT58" s="5">
        <v>0.99994635193133052</v>
      </c>
      <c r="AU58" s="2">
        <v>1</v>
      </c>
      <c r="AV58" s="5">
        <v>1</v>
      </c>
      <c r="AW58" s="2">
        <v>1</v>
      </c>
      <c r="AX58" s="6">
        <v>1</v>
      </c>
      <c r="AY58" s="4">
        <v>0.86795137594153182</v>
      </c>
      <c r="AZ58" s="5">
        <v>0.71016553264953797</v>
      </c>
      <c r="BA58" s="2">
        <v>0.85104052899881266</v>
      </c>
      <c r="BB58" s="5">
        <v>0.70938933799431947</v>
      </c>
      <c r="BC58" s="2">
        <v>0.88974617782395726</v>
      </c>
      <c r="BD58" s="5">
        <v>0.77910155687933469</v>
      </c>
      <c r="BE58" s="2">
        <v>0.997783262894958</v>
      </c>
      <c r="BF58" s="5">
        <v>0.99410145497443969</v>
      </c>
      <c r="BG58" s="2">
        <v>0.99932175000294887</v>
      </c>
      <c r="BH58" s="5">
        <v>0.99829379265518359</v>
      </c>
      <c r="BI58" s="2">
        <v>0.99992966538305994</v>
      </c>
      <c r="BJ58" s="5">
        <v>0.99975858369098713</v>
      </c>
      <c r="BK58" s="2">
        <v>0.99999370649615471</v>
      </c>
      <c r="BL58" s="5">
        <v>0.99994443981442893</v>
      </c>
      <c r="BM58" s="2">
        <v>0.99999385307622801</v>
      </c>
      <c r="BN58" s="6">
        <v>0.99994726850875337</v>
      </c>
      <c r="BO58" s="2">
        <v>0.65575568845323617</v>
      </c>
      <c r="BP58" s="5">
        <v>0.55161954284476222</v>
      </c>
      <c r="BQ58" s="2">
        <v>0.6985487624038027</v>
      </c>
      <c r="BR58" s="5">
        <v>0.58959227467811159</v>
      </c>
      <c r="BS58" s="2">
        <v>0.86996362354777401</v>
      </c>
      <c r="BT58" s="5">
        <v>0.73203322499097145</v>
      </c>
      <c r="BU58" s="2">
        <v>0.9119145823472643</v>
      </c>
      <c r="BV58" s="6">
        <v>0.80520987133516131</v>
      </c>
      <c r="BW58" s="4">
        <v>0.48771123872026251</v>
      </c>
      <c r="BX58" s="5">
        <v>0.37178836193764597</v>
      </c>
      <c r="BY58" s="2">
        <v>0.28575934958381816</v>
      </c>
      <c r="BZ58" s="5">
        <v>0.23418724055057899</v>
      </c>
      <c r="CA58" s="2">
        <v>0.31564791450200386</v>
      </c>
      <c r="CB58" s="5">
        <v>0.27393594060260729</v>
      </c>
      <c r="CC58" s="2">
        <v>0.36477903659243999</v>
      </c>
      <c r="CD58" s="5">
        <v>0.31711701589798325</v>
      </c>
      <c r="CE58" s="2">
        <v>0.40283331563985514</v>
      </c>
      <c r="CF58" s="5">
        <v>0.34476221427797638</v>
      </c>
      <c r="CG58" s="2">
        <v>0.44418655084899744</v>
      </c>
      <c r="CH58" s="5">
        <v>0.39361587982832619</v>
      </c>
      <c r="CI58" s="2">
        <v>0.56411192367238538</v>
      </c>
      <c r="CJ58" s="5">
        <v>0.44020335027918994</v>
      </c>
      <c r="CK58" s="2">
        <v>0.62031066552743674</v>
      </c>
      <c r="CL58" s="6">
        <v>0.50042185192997257</v>
      </c>
    </row>
    <row r="59" spans="1:90" x14ac:dyDescent="0.25">
      <c r="A59" s="62" t="s">
        <v>379</v>
      </c>
      <c r="B59" s="1" t="s">
        <v>64</v>
      </c>
      <c r="C59" s="31">
        <v>6533</v>
      </c>
      <c r="D59" s="32">
        <v>1149</v>
      </c>
      <c r="E59" s="33">
        <v>6457</v>
      </c>
      <c r="F59" s="32">
        <v>1051</v>
      </c>
      <c r="G59" s="33">
        <v>6405</v>
      </c>
      <c r="H59" s="32">
        <v>894</v>
      </c>
      <c r="I59" s="33">
        <v>6426</v>
      </c>
      <c r="J59" s="32">
        <v>896</v>
      </c>
      <c r="K59" s="33">
        <v>6418</v>
      </c>
      <c r="L59" s="32">
        <v>917</v>
      </c>
      <c r="M59" s="33">
        <v>6384</v>
      </c>
      <c r="N59" s="32">
        <v>931</v>
      </c>
      <c r="O59" s="33">
        <v>2843</v>
      </c>
      <c r="P59" s="32">
        <v>913</v>
      </c>
      <c r="Q59" s="33">
        <v>2963</v>
      </c>
      <c r="R59" s="32">
        <v>960</v>
      </c>
      <c r="S59" s="7">
        <v>1</v>
      </c>
      <c r="T59" s="8">
        <v>1</v>
      </c>
      <c r="U59" s="9">
        <v>1</v>
      </c>
      <c r="V59" s="8">
        <v>1</v>
      </c>
      <c r="W59" s="9">
        <v>1</v>
      </c>
      <c r="X59" s="8">
        <v>1</v>
      </c>
      <c r="Y59" s="9">
        <v>1</v>
      </c>
      <c r="Z59" s="8">
        <v>1</v>
      </c>
      <c r="AA59" s="9">
        <v>1</v>
      </c>
      <c r="AB59" s="8">
        <v>1</v>
      </c>
      <c r="AC59" s="9">
        <v>1</v>
      </c>
      <c r="AD59" s="8">
        <v>1</v>
      </c>
      <c r="AE59" s="9">
        <v>1</v>
      </c>
      <c r="AF59" s="8">
        <v>1</v>
      </c>
      <c r="AG59" s="9">
        <v>1</v>
      </c>
      <c r="AH59" s="10">
        <v>1</v>
      </c>
      <c r="AI59" s="7">
        <v>0.93892545538037653</v>
      </c>
      <c r="AJ59" s="8">
        <v>0.89730200174064401</v>
      </c>
      <c r="AK59" s="9">
        <v>1</v>
      </c>
      <c r="AL59" s="8">
        <v>1</v>
      </c>
      <c r="AM59" s="9">
        <v>1</v>
      </c>
      <c r="AN59" s="8">
        <v>1</v>
      </c>
      <c r="AO59" s="9">
        <v>1</v>
      </c>
      <c r="AP59" s="8">
        <v>1</v>
      </c>
      <c r="AQ59" s="9">
        <v>1</v>
      </c>
      <c r="AR59" s="8">
        <v>1</v>
      </c>
      <c r="AS59" s="9">
        <v>1</v>
      </c>
      <c r="AT59" s="8">
        <v>1</v>
      </c>
      <c r="AU59" s="9">
        <v>1</v>
      </c>
      <c r="AV59" s="8">
        <v>1</v>
      </c>
      <c r="AW59" s="9">
        <v>1</v>
      </c>
      <c r="AX59" s="10">
        <v>1</v>
      </c>
      <c r="AY59" s="7">
        <v>0.7939690800551048</v>
      </c>
      <c r="AZ59" s="8">
        <v>0.60052219321148825</v>
      </c>
      <c r="BA59" s="9">
        <v>0.79990707759021218</v>
      </c>
      <c r="BB59" s="8">
        <v>0.60894386298763081</v>
      </c>
      <c r="BC59" s="9">
        <v>0.80296643247462918</v>
      </c>
      <c r="BD59" s="8">
        <v>0.66666666666666663</v>
      </c>
      <c r="BE59" s="9">
        <v>0.99548708372237782</v>
      </c>
      <c r="BF59" s="8">
        <v>0.9921875</v>
      </c>
      <c r="BG59" s="9">
        <v>0.99703957619196015</v>
      </c>
      <c r="BH59" s="8">
        <v>0.99454743729552886</v>
      </c>
      <c r="BI59" s="9">
        <v>1</v>
      </c>
      <c r="BJ59" s="8">
        <v>1</v>
      </c>
      <c r="BK59" s="9">
        <v>1</v>
      </c>
      <c r="BL59" s="8">
        <v>1</v>
      </c>
      <c r="BM59" s="9">
        <v>1</v>
      </c>
      <c r="BN59" s="10">
        <v>1</v>
      </c>
      <c r="BO59" s="9">
        <v>0.38501090682455591</v>
      </c>
      <c r="BP59" s="8">
        <v>0.25954198473282442</v>
      </c>
      <c r="BQ59" s="9">
        <v>0.44658521303258147</v>
      </c>
      <c r="BR59" s="8">
        <v>0.35875402792696026</v>
      </c>
      <c r="BS59" s="9">
        <v>0.706296166021808</v>
      </c>
      <c r="BT59" s="8">
        <v>0.5750273822562979</v>
      </c>
      <c r="BU59" s="9">
        <v>0.76037799527505912</v>
      </c>
      <c r="BV59" s="10">
        <v>0.6479166666666667</v>
      </c>
      <c r="BW59" s="7">
        <v>0.29756620235726311</v>
      </c>
      <c r="BX59" s="8">
        <v>0.14360313315926893</v>
      </c>
      <c r="BY59" s="9">
        <v>0.10500232306024469</v>
      </c>
      <c r="BZ59" s="8">
        <v>6.9457659372026637E-2</v>
      </c>
      <c r="CA59" s="9">
        <v>8.5558157689305234E-2</v>
      </c>
      <c r="CB59" s="8">
        <v>6.7114093959731544E-2</v>
      </c>
      <c r="CC59" s="9">
        <v>0.1033302209772798</v>
      </c>
      <c r="CD59" s="8">
        <v>8.2589285714285712E-2</v>
      </c>
      <c r="CE59" s="9">
        <v>0.13913991897787473</v>
      </c>
      <c r="CF59" s="8">
        <v>0.10577971646673937</v>
      </c>
      <c r="CG59" s="9">
        <v>0.22979323308270677</v>
      </c>
      <c r="CH59" s="8">
        <v>0.22448979591836735</v>
      </c>
      <c r="CI59" s="9">
        <v>0.3119943721421034</v>
      </c>
      <c r="CJ59" s="8">
        <v>0.31763417305585978</v>
      </c>
      <c r="CK59" s="9">
        <v>0.34525818427269661</v>
      </c>
      <c r="CL59" s="10">
        <v>0.34166666666666667</v>
      </c>
    </row>
    <row r="60" spans="1:90" x14ac:dyDescent="0.25">
      <c r="A60" s="62" t="s">
        <v>380</v>
      </c>
      <c r="B60" s="1" t="s">
        <v>65</v>
      </c>
      <c r="C60" s="31">
        <v>16321</v>
      </c>
      <c r="D60" s="32">
        <v>2315</v>
      </c>
      <c r="E60" s="33">
        <v>16362</v>
      </c>
      <c r="F60" s="32">
        <v>2144</v>
      </c>
      <c r="G60" s="33">
        <v>16254</v>
      </c>
      <c r="H60" s="32">
        <v>1996</v>
      </c>
      <c r="I60" s="33">
        <v>16312</v>
      </c>
      <c r="J60" s="32">
        <v>2054</v>
      </c>
      <c r="K60" s="33">
        <v>16376</v>
      </c>
      <c r="L60" s="32">
        <v>2126</v>
      </c>
      <c r="M60" s="33">
        <v>16471</v>
      </c>
      <c r="N60" s="32">
        <v>2128</v>
      </c>
      <c r="O60" s="33">
        <v>8168</v>
      </c>
      <c r="P60" s="32">
        <v>1864</v>
      </c>
      <c r="Q60" s="33">
        <v>8397</v>
      </c>
      <c r="R60" s="32">
        <v>1995</v>
      </c>
      <c r="S60" s="7">
        <v>1</v>
      </c>
      <c r="T60" s="8">
        <v>1</v>
      </c>
      <c r="U60" s="9">
        <v>1</v>
      </c>
      <c r="V60" s="8">
        <v>1</v>
      </c>
      <c r="W60" s="9">
        <v>1</v>
      </c>
      <c r="X60" s="8">
        <v>1</v>
      </c>
      <c r="Y60" s="9">
        <v>1</v>
      </c>
      <c r="Z60" s="8">
        <v>1</v>
      </c>
      <c r="AA60" s="9">
        <v>1</v>
      </c>
      <c r="AB60" s="8">
        <v>1</v>
      </c>
      <c r="AC60" s="9">
        <v>1</v>
      </c>
      <c r="AD60" s="8">
        <v>1</v>
      </c>
      <c r="AE60" s="9">
        <v>1</v>
      </c>
      <c r="AF60" s="8">
        <v>1</v>
      </c>
      <c r="AG60" s="9">
        <v>1</v>
      </c>
      <c r="AH60" s="10">
        <v>1</v>
      </c>
      <c r="AI60" s="7">
        <v>0.96513694013847195</v>
      </c>
      <c r="AJ60" s="8">
        <v>0.9222462203023758</v>
      </c>
      <c r="AK60" s="9">
        <v>1</v>
      </c>
      <c r="AL60" s="8">
        <v>1</v>
      </c>
      <c r="AM60" s="9">
        <v>1</v>
      </c>
      <c r="AN60" s="8">
        <v>1</v>
      </c>
      <c r="AO60" s="9">
        <v>1</v>
      </c>
      <c r="AP60" s="8">
        <v>1</v>
      </c>
      <c r="AQ60" s="9">
        <v>1</v>
      </c>
      <c r="AR60" s="8">
        <v>1</v>
      </c>
      <c r="AS60" s="9">
        <v>1</v>
      </c>
      <c r="AT60" s="8">
        <v>1</v>
      </c>
      <c r="AU60" s="9">
        <v>1</v>
      </c>
      <c r="AV60" s="8">
        <v>1</v>
      </c>
      <c r="AW60" s="9">
        <v>1</v>
      </c>
      <c r="AX60" s="10">
        <v>1</v>
      </c>
      <c r="AY60" s="7">
        <v>0.85582991238281969</v>
      </c>
      <c r="AZ60" s="8">
        <v>0.71663066954643628</v>
      </c>
      <c r="BA60" s="9">
        <v>0.85154626573768488</v>
      </c>
      <c r="BB60" s="8">
        <v>0.73600746268656714</v>
      </c>
      <c r="BC60" s="9">
        <v>0.85185185185185186</v>
      </c>
      <c r="BD60" s="8">
        <v>0.77154308617234468</v>
      </c>
      <c r="BE60" s="9">
        <v>0.99485041687101516</v>
      </c>
      <c r="BF60" s="8">
        <v>0.98636806231742946</v>
      </c>
      <c r="BG60" s="9">
        <v>0.99853444064484609</v>
      </c>
      <c r="BH60" s="8">
        <v>0.99623706491063024</v>
      </c>
      <c r="BI60" s="9">
        <v>0.99957501062473442</v>
      </c>
      <c r="BJ60" s="8">
        <v>0.99906015037593987</v>
      </c>
      <c r="BK60" s="9">
        <v>1</v>
      </c>
      <c r="BL60" s="8">
        <v>1</v>
      </c>
      <c r="BM60" s="9">
        <v>1</v>
      </c>
      <c r="BN60" s="10">
        <v>1</v>
      </c>
      <c r="BO60" s="9">
        <v>0.54744748412310695</v>
      </c>
      <c r="BP60" s="8">
        <v>0.48024459078080906</v>
      </c>
      <c r="BQ60" s="9">
        <v>0.6159917430635663</v>
      </c>
      <c r="BR60" s="8">
        <v>0.54229323308270672</v>
      </c>
      <c r="BS60" s="9">
        <v>0.78783055827619985</v>
      </c>
      <c r="BT60" s="8">
        <v>0.6523605150214592</v>
      </c>
      <c r="BU60" s="9">
        <v>0.85947362153149931</v>
      </c>
      <c r="BV60" s="10">
        <v>0.77293233082706769</v>
      </c>
      <c r="BW60" s="7">
        <v>0.43152993076404633</v>
      </c>
      <c r="BX60" s="8">
        <v>0.30367170626349893</v>
      </c>
      <c r="BY60" s="9">
        <v>0.16581102554699914</v>
      </c>
      <c r="BZ60" s="8">
        <v>0.17537313432835822</v>
      </c>
      <c r="CA60" s="9">
        <v>0.12599975390673065</v>
      </c>
      <c r="CB60" s="8">
        <v>0.15631262525050099</v>
      </c>
      <c r="CC60" s="9">
        <v>0.19482589504659148</v>
      </c>
      <c r="CD60" s="8">
        <v>0.21713729308666019</v>
      </c>
      <c r="CE60" s="9">
        <v>0.26380068392769906</v>
      </c>
      <c r="CF60" s="8">
        <v>0.2737535277516463</v>
      </c>
      <c r="CG60" s="9">
        <v>0.33130957440349706</v>
      </c>
      <c r="CH60" s="8">
        <v>0.34022556390977443</v>
      </c>
      <c r="CI60" s="9">
        <v>0.43903036238981391</v>
      </c>
      <c r="CJ60" s="8">
        <v>0.38733905579399142</v>
      </c>
      <c r="CK60" s="9">
        <v>0.51256401095629389</v>
      </c>
      <c r="CL60" s="10">
        <v>0.49573934837092731</v>
      </c>
    </row>
    <row r="61" spans="1:90" x14ac:dyDescent="0.25">
      <c r="A61" s="62" t="s">
        <v>381</v>
      </c>
      <c r="B61" s="1" t="s">
        <v>66</v>
      </c>
      <c r="C61" s="31">
        <v>29362</v>
      </c>
      <c r="D61" s="32">
        <v>4101</v>
      </c>
      <c r="E61" s="33">
        <v>29196</v>
      </c>
      <c r="F61" s="32">
        <v>3641</v>
      </c>
      <c r="G61" s="33">
        <v>29098</v>
      </c>
      <c r="H61" s="32">
        <v>3376</v>
      </c>
      <c r="I61" s="33">
        <v>28857</v>
      </c>
      <c r="J61" s="32">
        <v>3434</v>
      </c>
      <c r="K61" s="33">
        <v>28719</v>
      </c>
      <c r="L61" s="32">
        <v>3643</v>
      </c>
      <c r="M61" s="33">
        <v>28702</v>
      </c>
      <c r="N61" s="32">
        <v>3661</v>
      </c>
      <c r="O61" s="33">
        <v>12988</v>
      </c>
      <c r="P61" s="32">
        <v>3643</v>
      </c>
      <c r="Q61" s="33">
        <v>13315</v>
      </c>
      <c r="R61" s="32">
        <v>3772</v>
      </c>
      <c r="S61" s="7">
        <v>1</v>
      </c>
      <c r="T61" s="8">
        <v>1</v>
      </c>
      <c r="U61" s="9">
        <v>1</v>
      </c>
      <c r="V61" s="8">
        <v>1</v>
      </c>
      <c r="W61" s="9">
        <v>1</v>
      </c>
      <c r="X61" s="8">
        <v>1</v>
      </c>
      <c r="Y61" s="9">
        <v>1</v>
      </c>
      <c r="Z61" s="8">
        <v>1</v>
      </c>
      <c r="AA61" s="9">
        <v>1</v>
      </c>
      <c r="AB61" s="8">
        <v>1</v>
      </c>
      <c r="AC61" s="9">
        <v>1</v>
      </c>
      <c r="AD61" s="8">
        <v>1</v>
      </c>
      <c r="AE61" s="9">
        <v>1</v>
      </c>
      <c r="AF61" s="8">
        <v>1</v>
      </c>
      <c r="AG61" s="9">
        <v>1</v>
      </c>
      <c r="AH61" s="10">
        <v>1</v>
      </c>
      <c r="AI61" s="7">
        <v>0.94700633471834339</v>
      </c>
      <c r="AJ61" s="8">
        <v>0.85247500609607418</v>
      </c>
      <c r="AK61" s="9">
        <v>1</v>
      </c>
      <c r="AL61" s="8">
        <v>1</v>
      </c>
      <c r="AM61" s="9">
        <v>1</v>
      </c>
      <c r="AN61" s="8">
        <v>1</v>
      </c>
      <c r="AO61" s="9">
        <v>1</v>
      </c>
      <c r="AP61" s="8">
        <v>1</v>
      </c>
      <c r="AQ61" s="9">
        <v>1</v>
      </c>
      <c r="AR61" s="8">
        <v>1</v>
      </c>
      <c r="AS61" s="9">
        <v>1</v>
      </c>
      <c r="AT61" s="8">
        <v>1</v>
      </c>
      <c r="AU61" s="9">
        <v>1</v>
      </c>
      <c r="AV61" s="8">
        <v>1</v>
      </c>
      <c r="AW61" s="9">
        <v>1</v>
      </c>
      <c r="AX61" s="10">
        <v>1</v>
      </c>
      <c r="AY61" s="7">
        <v>0.84789864450650498</v>
      </c>
      <c r="AZ61" s="8">
        <v>0.69592782248232143</v>
      </c>
      <c r="BA61" s="9">
        <v>0.83073023701876969</v>
      </c>
      <c r="BB61" s="8">
        <v>0.70063169458939856</v>
      </c>
      <c r="BC61" s="9">
        <v>0.88057598460375286</v>
      </c>
      <c r="BD61" s="8">
        <v>0.78110189573459721</v>
      </c>
      <c r="BE61" s="9">
        <v>0.99868316179783068</v>
      </c>
      <c r="BF61" s="8">
        <v>0.99825276645311589</v>
      </c>
      <c r="BG61" s="9">
        <v>1</v>
      </c>
      <c r="BH61" s="8">
        <v>1</v>
      </c>
      <c r="BI61" s="9">
        <v>1</v>
      </c>
      <c r="BJ61" s="8">
        <v>1</v>
      </c>
      <c r="BK61" s="9">
        <v>1</v>
      </c>
      <c r="BL61" s="8">
        <v>1</v>
      </c>
      <c r="BM61" s="9">
        <v>1</v>
      </c>
      <c r="BN61" s="10">
        <v>1</v>
      </c>
      <c r="BO61" s="9">
        <v>0.5646784358786866</v>
      </c>
      <c r="BP61" s="8">
        <v>0.48256931100741146</v>
      </c>
      <c r="BQ61" s="9">
        <v>0.61535781478642604</v>
      </c>
      <c r="BR61" s="8">
        <v>0.51270144769188741</v>
      </c>
      <c r="BS61" s="9">
        <v>0.85671388974437945</v>
      </c>
      <c r="BT61" s="8">
        <v>0.69612956354652755</v>
      </c>
      <c r="BU61" s="9">
        <v>0.91040180247840785</v>
      </c>
      <c r="BV61" s="10">
        <v>0.78923647932131491</v>
      </c>
      <c r="BW61" s="7">
        <v>0.44056944349839927</v>
      </c>
      <c r="BX61" s="8">
        <v>0.371128992928554</v>
      </c>
      <c r="BY61" s="9">
        <v>0.21294012878476504</v>
      </c>
      <c r="BZ61" s="8">
        <v>0.18126888217522658</v>
      </c>
      <c r="CA61" s="9">
        <v>0.21733452470960204</v>
      </c>
      <c r="CB61" s="8">
        <v>0.20231042654028436</v>
      </c>
      <c r="CC61" s="9">
        <v>0.22438229892227191</v>
      </c>
      <c r="CD61" s="8">
        <v>0.20937682003494468</v>
      </c>
      <c r="CE61" s="9">
        <v>0.24771057488074097</v>
      </c>
      <c r="CF61" s="8">
        <v>0.2319516881690914</v>
      </c>
      <c r="CG61" s="9">
        <v>0.26945857431537873</v>
      </c>
      <c r="CH61" s="8">
        <v>0.23272329964490576</v>
      </c>
      <c r="CI61" s="9">
        <v>0.47105020018478594</v>
      </c>
      <c r="CJ61" s="8">
        <v>0.35163326928355748</v>
      </c>
      <c r="CK61" s="9">
        <v>0.49943672549755913</v>
      </c>
      <c r="CL61" s="10">
        <v>0.38016967126193002</v>
      </c>
    </row>
    <row r="62" spans="1:90" x14ac:dyDescent="0.25">
      <c r="A62" s="62" t="s">
        <v>382</v>
      </c>
      <c r="B62" s="1" t="s">
        <v>67</v>
      </c>
      <c r="C62" s="31">
        <v>9657</v>
      </c>
      <c r="D62" s="32">
        <v>1380</v>
      </c>
      <c r="E62" s="33">
        <v>9533</v>
      </c>
      <c r="F62" s="32">
        <v>1256</v>
      </c>
      <c r="G62" s="33">
        <v>9543</v>
      </c>
      <c r="H62" s="32">
        <v>1151</v>
      </c>
      <c r="I62" s="33">
        <v>9398</v>
      </c>
      <c r="J62" s="32">
        <v>1182</v>
      </c>
      <c r="K62" s="33">
        <v>9354</v>
      </c>
      <c r="L62" s="32">
        <v>1213</v>
      </c>
      <c r="M62" s="33">
        <v>9404</v>
      </c>
      <c r="N62" s="32">
        <v>1209</v>
      </c>
      <c r="O62" s="33">
        <v>3959</v>
      </c>
      <c r="P62" s="32">
        <v>1197</v>
      </c>
      <c r="Q62" s="33">
        <v>4005</v>
      </c>
      <c r="R62" s="32">
        <v>1213</v>
      </c>
      <c r="S62" s="7">
        <v>1</v>
      </c>
      <c r="T62" s="8">
        <v>1</v>
      </c>
      <c r="U62" s="9">
        <v>1</v>
      </c>
      <c r="V62" s="8">
        <v>1</v>
      </c>
      <c r="W62" s="9">
        <v>1</v>
      </c>
      <c r="X62" s="8">
        <v>1</v>
      </c>
      <c r="Y62" s="9">
        <v>1</v>
      </c>
      <c r="Z62" s="8">
        <v>1</v>
      </c>
      <c r="AA62" s="9">
        <v>1</v>
      </c>
      <c r="AB62" s="8">
        <v>1</v>
      </c>
      <c r="AC62" s="9">
        <v>1</v>
      </c>
      <c r="AD62" s="8">
        <v>1</v>
      </c>
      <c r="AE62" s="9">
        <v>1</v>
      </c>
      <c r="AF62" s="8">
        <v>1</v>
      </c>
      <c r="AG62" s="9">
        <v>1</v>
      </c>
      <c r="AH62" s="10">
        <v>1</v>
      </c>
      <c r="AI62" s="7">
        <v>0.94076835456145802</v>
      </c>
      <c r="AJ62" s="8">
        <v>0.87463768115942031</v>
      </c>
      <c r="AK62" s="9">
        <v>1</v>
      </c>
      <c r="AL62" s="8">
        <v>1</v>
      </c>
      <c r="AM62" s="9">
        <v>1</v>
      </c>
      <c r="AN62" s="8">
        <v>1</v>
      </c>
      <c r="AO62" s="9">
        <v>1</v>
      </c>
      <c r="AP62" s="8">
        <v>1</v>
      </c>
      <c r="AQ62" s="9">
        <v>1</v>
      </c>
      <c r="AR62" s="8">
        <v>1</v>
      </c>
      <c r="AS62" s="9">
        <v>1</v>
      </c>
      <c r="AT62" s="8">
        <v>1</v>
      </c>
      <c r="AU62" s="9">
        <v>1</v>
      </c>
      <c r="AV62" s="8">
        <v>1</v>
      </c>
      <c r="AW62" s="9">
        <v>1</v>
      </c>
      <c r="AX62" s="10">
        <v>1</v>
      </c>
      <c r="AY62" s="7">
        <v>0.8460184322253288</v>
      </c>
      <c r="AZ62" s="8">
        <v>0.66956521739130437</v>
      </c>
      <c r="BA62" s="9">
        <v>0.83488933179481795</v>
      </c>
      <c r="BB62" s="8">
        <v>0.66003184713375795</v>
      </c>
      <c r="BC62" s="9">
        <v>0.84480771245939434</v>
      </c>
      <c r="BD62" s="8">
        <v>0.70199826238053864</v>
      </c>
      <c r="BE62" s="9">
        <v>0.99978718876356676</v>
      </c>
      <c r="BF62" s="8">
        <v>0.99915397631133673</v>
      </c>
      <c r="BG62" s="9">
        <v>0.99989309386358782</v>
      </c>
      <c r="BH62" s="8">
        <v>0.99917559769167352</v>
      </c>
      <c r="BI62" s="9">
        <v>1</v>
      </c>
      <c r="BJ62" s="8">
        <v>1</v>
      </c>
      <c r="BK62" s="9">
        <v>1</v>
      </c>
      <c r="BL62" s="8">
        <v>1</v>
      </c>
      <c r="BM62" s="9">
        <v>1</v>
      </c>
      <c r="BN62" s="10">
        <v>1</v>
      </c>
      <c r="BO62" s="9">
        <v>0.50192431045542019</v>
      </c>
      <c r="BP62" s="8">
        <v>0.46413849958779885</v>
      </c>
      <c r="BQ62" s="9">
        <v>0.56720544449170562</v>
      </c>
      <c r="BR62" s="8">
        <v>0.49296939619520264</v>
      </c>
      <c r="BS62" s="9">
        <v>0.78605708512250572</v>
      </c>
      <c r="BT62" s="8">
        <v>0.64828738512949036</v>
      </c>
      <c r="BU62" s="9">
        <v>0.84244694132334585</v>
      </c>
      <c r="BV62" s="10">
        <v>0.71723000824402305</v>
      </c>
      <c r="BW62" s="7">
        <v>0.35362949156052603</v>
      </c>
      <c r="BX62" s="8">
        <v>0.31521739130434784</v>
      </c>
      <c r="BY62" s="9">
        <v>0.11339557327179273</v>
      </c>
      <c r="BZ62" s="8">
        <v>0.13694267515923567</v>
      </c>
      <c r="CA62" s="9">
        <v>0.11736351252226764</v>
      </c>
      <c r="CB62" s="8">
        <v>0.14856646394439618</v>
      </c>
      <c r="CC62" s="9">
        <v>0.13385826771653545</v>
      </c>
      <c r="CD62" s="8">
        <v>0.18527918781725888</v>
      </c>
      <c r="CE62" s="9">
        <v>0.16859097712208682</v>
      </c>
      <c r="CF62" s="8">
        <v>0.20115416323165705</v>
      </c>
      <c r="CG62" s="9">
        <v>0.18088047639302424</v>
      </c>
      <c r="CH62" s="8">
        <v>0.21588089330024815</v>
      </c>
      <c r="CI62" s="9">
        <v>0.36549633745895427</v>
      </c>
      <c r="CJ62" s="8">
        <v>0.32163742690058478</v>
      </c>
      <c r="CK62" s="9">
        <v>0.54706616729088642</v>
      </c>
      <c r="CL62" s="10">
        <v>0.44187963726298435</v>
      </c>
    </row>
    <row r="63" spans="1:90" x14ac:dyDescent="0.25">
      <c r="A63" s="62" t="s">
        <v>383</v>
      </c>
      <c r="B63" s="1" t="s">
        <v>68</v>
      </c>
      <c r="C63" s="31">
        <v>10531</v>
      </c>
      <c r="D63" s="32">
        <v>1157</v>
      </c>
      <c r="E63" s="33">
        <v>10678</v>
      </c>
      <c r="F63" s="32">
        <v>1108</v>
      </c>
      <c r="G63" s="33">
        <v>10744</v>
      </c>
      <c r="H63" s="32">
        <v>988</v>
      </c>
      <c r="I63" s="33">
        <v>10838</v>
      </c>
      <c r="J63" s="32">
        <v>1000</v>
      </c>
      <c r="K63" s="33">
        <v>10894</v>
      </c>
      <c r="L63" s="32">
        <v>1054</v>
      </c>
      <c r="M63" s="33">
        <v>10991</v>
      </c>
      <c r="N63" s="32">
        <v>1098</v>
      </c>
      <c r="O63" s="33">
        <v>4247</v>
      </c>
      <c r="P63" s="32">
        <v>1093</v>
      </c>
      <c r="Q63" s="33">
        <v>4399</v>
      </c>
      <c r="R63" s="32">
        <v>1151</v>
      </c>
      <c r="S63" s="7">
        <v>1</v>
      </c>
      <c r="T63" s="8">
        <v>1</v>
      </c>
      <c r="U63" s="9">
        <v>1</v>
      </c>
      <c r="V63" s="8">
        <v>1</v>
      </c>
      <c r="W63" s="9">
        <v>1</v>
      </c>
      <c r="X63" s="8">
        <v>1</v>
      </c>
      <c r="Y63" s="9">
        <v>1</v>
      </c>
      <c r="Z63" s="8">
        <v>1</v>
      </c>
      <c r="AA63" s="9">
        <v>1</v>
      </c>
      <c r="AB63" s="8">
        <v>1</v>
      </c>
      <c r="AC63" s="9">
        <v>1</v>
      </c>
      <c r="AD63" s="8">
        <v>1</v>
      </c>
      <c r="AE63" s="9">
        <v>1</v>
      </c>
      <c r="AF63" s="8">
        <v>1</v>
      </c>
      <c r="AG63" s="9">
        <v>1</v>
      </c>
      <c r="AH63" s="10">
        <v>1</v>
      </c>
      <c r="AI63" s="7">
        <v>0.9638210996106733</v>
      </c>
      <c r="AJ63" s="8">
        <v>0.91875540190146932</v>
      </c>
      <c r="AK63" s="9">
        <v>1</v>
      </c>
      <c r="AL63" s="8">
        <v>1</v>
      </c>
      <c r="AM63" s="9">
        <v>1</v>
      </c>
      <c r="AN63" s="8">
        <v>1</v>
      </c>
      <c r="AO63" s="9">
        <v>1</v>
      </c>
      <c r="AP63" s="8">
        <v>1</v>
      </c>
      <c r="AQ63" s="9">
        <v>1</v>
      </c>
      <c r="AR63" s="8">
        <v>1</v>
      </c>
      <c r="AS63" s="9">
        <v>1</v>
      </c>
      <c r="AT63" s="8">
        <v>1</v>
      </c>
      <c r="AU63" s="9">
        <v>1</v>
      </c>
      <c r="AV63" s="8">
        <v>1</v>
      </c>
      <c r="AW63" s="9">
        <v>1</v>
      </c>
      <c r="AX63" s="10">
        <v>1</v>
      </c>
      <c r="AY63" s="7">
        <v>0.85129617320292472</v>
      </c>
      <c r="AZ63" s="8">
        <v>0.69230769230769229</v>
      </c>
      <c r="BA63" s="9">
        <v>0.84866079790222892</v>
      </c>
      <c r="BB63" s="8">
        <v>0.69765342960288812</v>
      </c>
      <c r="BC63" s="9">
        <v>0.84893894266567382</v>
      </c>
      <c r="BD63" s="8">
        <v>0.73178137651821862</v>
      </c>
      <c r="BE63" s="9">
        <v>1</v>
      </c>
      <c r="BF63" s="8">
        <v>1</v>
      </c>
      <c r="BG63" s="9">
        <v>1</v>
      </c>
      <c r="BH63" s="8">
        <v>1</v>
      </c>
      <c r="BI63" s="9">
        <v>1</v>
      </c>
      <c r="BJ63" s="8">
        <v>1</v>
      </c>
      <c r="BK63" s="9">
        <v>1</v>
      </c>
      <c r="BL63" s="8">
        <v>1</v>
      </c>
      <c r="BM63" s="9">
        <v>1</v>
      </c>
      <c r="BN63" s="10">
        <v>1</v>
      </c>
      <c r="BO63" s="9">
        <v>0.66183220121167619</v>
      </c>
      <c r="BP63" s="8">
        <v>0.45256166982922202</v>
      </c>
      <c r="BQ63" s="9">
        <v>0.67164043308161225</v>
      </c>
      <c r="BR63" s="8">
        <v>0.45537340619307831</v>
      </c>
      <c r="BS63" s="9">
        <v>0.79020485048269362</v>
      </c>
      <c r="BT63" s="8">
        <v>0.66056724611161943</v>
      </c>
      <c r="BU63" s="9">
        <v>0.90179586269606726</v>
      </c>
      <c r="BV63" s="10">
        <v>0.82189400521285838</v>
      </c>
      <c r="BW63" s="7">
        <v>0.60734972937043019</v>
      </c>
      <c r="BX63" s="8">
        <v>0.36646499567847884</v>
      </c>
      <c r="BY63" s="9">
        <v>5.92807641880502E-2</v>
      </c>
      <c r="BZ63" s="8">
        <v>7.6714801444043315E-2</v>
      </c>
      <c r="CA63" s="9">
        <v>8.255770662695458E-2</v>
      </c>
      <c r="CB63" s="8">
        <v>7.6923076923076927E-2</v>
      </c>
      <c r="CC63" s="9">
        <v>8.5163314264624465E-2</v>
      </c>
      <c r="CD63" s="8">
        <v>8.8999999999999996E-2</v>
      </c>
      <c r="CE63" s="9">
        <v>0.56498990269873328</v>
      </c>
      <c r="CF63" s="8">
        <v>0.37666034155597722</v>
      </c>
      <c r="CG63" s="9">
        <v>0.56491675006823761</v>
      </c>
      <c r="CH63" s="8">
        <v>0.37522768670309653</v>
      </c>
      <c r="CI63" s="9">
        <v>0.51989639745702854</v>
      </c>
      <c r="CJ63" s="8">
        <v>0.29277218664226901</v>
      </c>
      <c r="CK63" s="9">
        <v>0.57353944078199592</v>
      </c>
      <c r="CL63" s="10">
        <v>0.32841007819287577</v>
      </c>
    </row>
    <row r="64" spans="1:90" x14ac:dyDescent="0.25">
      <c r="A64" s="62" t="s">
        <v>384</v>
      </c>
      <c r="B64" s="1" t="s">
        <v>69</v>
      </c>
      <c r="C64" s="31">
        <v>125144</v>
      </c>
      <c r="D64" s="32">
        <v>11148</v>
      </c>
      <c r="E64" s="33">
        <v>126323</v>
      </c>
      <c r="F64" s="32">
        <v>10732</v>
      </c>
      <c r="G64" s="33">
        <v>127373</v>
      </c>
      <c r="H64" s="32">
        <v>10613</v>
      </c>
      <c r="I64" s="33">
        <v>128296</v>
      </c>
      <c r="J64" s="32">
        <v>10995</v>
      </c>
      <c r="K64" s="33">
        <v>129475</v>
      </c>
      <c r="L64" s="32">
        <v>11376</v>
      </c>
      <c r="M64" s="33">
        <v>130791</v>
      </c>
      <c r="N64" s="32">
        <v>11585</v>
      </c>
      <c r="O64" s="33">
        <v>62388</v>
      </c>
      <c r="P64" s="32">
        <v>11736</v>
      </c>
      <c r="Q64" s="33">
        <v>63779</v>
      </c>
      <c r="R64" s="32">
        <v>12221</v>
      </c>
      <c r="S64" s="7">
        <v>1</v>
      </c>
      <c r="T64" s="8">
        <v>1</v>
      </c>
      <c r="U64" s="9">
        <v>1</v>
      </c>
      <c r="V64" s="8">
        <v>1</v>
      </c>
      <c r="W64" s="9">
        <v>1</v>
      </c>
      <c r="X64" s="8">
        <v>1</v>
      </c>
      <c r="Y64" s="9">
        <v>1</v>
      </c>
      <c r="Z64" s="8">
        <v>1</v>
      </c>
      <c r="AA64" s="9">
        <v>1</v>
      </c>
      <c r="AB64" s="8">
        <v>1</v>
      </c>
      <c r="AC64" s="9">
        <v>1</v>
      </c>
      <c r="AD64" s="8">
        <v>1</v>
      </c>
      <c r="AE64" s="9">
        <v>1</v>
      </c>
      <c r="AF64" s="8">
        <v>1</v>
      </c>
      <c r="AG64" s="9">
        <v>1</v>
      </c>
      <c r="AH64" s="10">
        <v>1</v>
      </c>
      <c r="AI64" s="7">
        <v>0.97409384389183662</v>
      </c>
      <c r="AJ64" s="8">
        <v>0.93200574094007893</v>
      </c>
      <c r="AK64" s="9">
        <v>1</v>
      </c>
      <c r="AL64" s="8">
        <v>1</v>
      </c>
      <c r="AM64" s="9">
        <v>1</v>
      </c>
      <c r="AN64" s="8">
        <v>1</v>
      </c>
      <c r="AO64" s="9">
        <v>1</v>
      </c>
      <c r="AP64" s="8">
        <v>1</v>
      </c>
      <c r="AQ64" s="9">
        <v>1</v>
      </c>
      <c r="AR64" s="8">
        <v>1</v>
      </c>
      <c r="AS64" s="9">
        <v>1</v>
      </c>
      <c r="AT64" s="8">
        <v>1</v>
      </c>
      <c r="AU64" s="9">
        <v>1</v>
      </c>
      <c r="AV64" s="8">
        <v>1</v>
      </c>
      <c r="AW64" s="9">
        <v>1</v>
      </c>
      <c r="AX64" s="10">
        <v>1</v>
      </c>
      <c r="AY64" s="7">
        <v>0.88547593172665084</v>
      </c>
      <c r="AZ64" s="8">
        <v>0.79933620380337278</v>
      </c>
      <c r="BA64" s="9">
        <v>0.86054796038726122</v>
      </c>
      <c r="BB64" s="8">
        <v>0.782519567648155</v>
      </c>
      <c r="BC64" s="9">
        <v>0.93368296263729367</v>
      </c>
      <c r="BD64" s="8">
        <v>0.87392820126260251</v>
      </c>
      <c r="BE64" s="9">
        <v>0.99947777015651307</v>
      </c>
      <c r="BF64" s="8">
        <v>0.99890859481582539</v>
      </c>
      <c r="BG64" s="9">
        <v>1</v>
      </c>
      <c r="BH64" s="8">
        <v>1</v>
      </c>
      <c r="BI64" s="9">
        <v>0.99999235421397492</v>
      </c>
      <c r="BJ64" s="8">
        <v>1</v>
      </c>
      <c r="BK64" s="9">
        <v>1</v>
      </c>
      <c r="BL64" s="8">
        <v>1</v>
      </c>
      <c r="BM64" s="9">
        <v>1</v>
      </c>
      <c r="BN64" s="10">
        <v>1</v>
      </c>
      <c r="BO64" s="9">
        <v>0.78005792624058701</v>
      </c>
      <c r="BP64" s="8">
        <v>0.71114627285513365</v>
      </c>
      <c r="BQ64" s="9">
        <v>0.8157136194386464</v>
      </c>
      <c r="BR64" s="8">
        <v>0.74518774277082434</v>
      </c>
      <c r="BS64" s="9">
        <v>0.92027312944797079</v>
      </c>
      <c r="BT64" s="8">
        <v>0.82217109747784589</v>
      </c>
      <c r="BU64" s="9">
        <v>0.96271500023518708</v>
      </c>
      <c r="BV64" s="10">
        <v>0.90729072907290731</v>
      </c>
      <c r="BW64" s="7">
        <v>0.52172697052994954</v>
      </c>
      <c r="BX64" s="8">
        <v>0.45658414065303193</v>
      </c>
      <c r="BY64" s="9">
        <v>0.35276236314843695</v>
      </c>
      <c r="BZ64" s="8">
        <v>0.31345508758852031</v>
      </c>
      <c r="CA64" s="9">
        <v>0.38841041665031051</v>
      </c>
      <c r="CB64" s="8">
        <v>0.34250447564307923</v>
      </c>
      <c r="CC64" s="9">
        <v>0.44854087422834693</v>
      </c>
      <c r="CD64" s="8">
        <v>0.39645293315143249</v>
      </c>
      <c r="CE64" s="9">
        <v>0.46133230353350069</v>
      </c>
      <c r="CF64" s="8">
        <v>0.38220815752461323</v>
      </c>
      <c r="CG64" s="9">
        <v>0.51628934712633134</v>
      </c>
      <c r="CH64" s="8">
        <v>0.46991799741044454</v>
      </c>
      <c r="CI64" s="9">
        <v>0.66007886131948457</v>
      </c>
      <c r="CJ64" s="8">
        <v>0.49497273346966597</v>
      </c>
      <c r="CK64" s="9">
        <v>0.70656485677103753</v>
      </c>
      <c r="CL64" s="10">
        <v>0.54979134277064068</v>
      </c>
    </row>
    <row r="65" spans="1:90" x14ac:dyDescent="0.25">
      <c r="A65" s="62" t="s">
        <v>385</v>
      </c>
      <c r="B65" s="1" t="s">
        <v>70</v>
      </c>
      <c r="C65" s="31">
        <v>7079</v>
      </c>
      <c r="D65" s="32">
        <v>754</v>
      </c>
      <c r="E65" s="33">
        <v>7020</v>
      </c>
      <c r="F65" s="32">
        <v>708</v>
      </c>
      <c r="G65" s="33">
        <v>7024</v>
      </c>
      <c r="H65" s="32">
        <v>652</v>
      </c>
      <c r="I65" s="33">
        <v>7020</v>
      </c>
      <c r="J65" s="32">
        <v>647</v>
      </c>
      <c r="K65" s="33">
        <v>7056</v>
      </c>
      <c r="L65" s="32">
        <v>676</v>
      </c>
      <c r="M65" s="33">
        <v>7026</v>
      </c>
      <c r="N65" s="32">
        <v>678</v>
      </c>
      <c r="O65" s="33">
        <v>3142</v>
      </c>
      <c r="P65" s="32">
        <v>695</v>
      </c>
      <c r="Q65" s="33">
        <v>3196</v>
      </c>
      <c r="R65" s="32">
        <v>734</v>
      </c>
      <c r="S65" s="7">
        <v>1</v>
      </c>
      <c r="T65" s="8">
        <v>1</v>
      </c>
      <c r="U65" s="9">
        <v>1</v>
      </c>
      <c r="V65" s="8">
        <v>1</v>
      </c>
      <c r="W65" s="9">
        <v>1</v>
      </c>
      <c r="X65" s="8">
        <v>1</v>
      </c>
      <c r="Y65" s="9">
        <v>1</v>
      </c>
      <c r="Z65" s="8">
        <v>1</v>
      </c>
      <c r="AA65" s="9">
        <v>1</v>
      </c>
      <c r="AB65" s="8">
        <v>1</v>
      </c>
      <c r="AC65" s="9">
        <v>1</v>
      </c>
      <c r="AD65" s="8">
        <v>1</v>
      </c>
      <c r="AE65" s="9">
        <v>1</v>
      </c>
      <c r="AF65" s="8">
        <v>1</v>
      </c>
      <c r="AG65" s="9">
        <v>1</v>
      </c>
      <c r="AH65" s="10">
        <v>1</v>
      </c>
      <c r="AI65" s="7">
        <v>0.97443141686678914</v>
      </c>
      <c r="AJ65" s="8">
        <v>0.91777188328912462</v>
      </c>
      <c r="AK65" s="9">
        <v>1</v>
      </c>
      <c r="AL65" s="8">
        <v>1</v>
      </c>
      <c r="AM65" s="9">
        <v>1</v>
      </c>
      <c r="AN65" s="8">
        <v>1</v>
      </c>
      <c r="AO65" s="9">
        <v>1</v>
      </c>
      <c r="AP65" s="8">
        <v>1</v>
      </c>
      <c r="AQ65" s="9">
        <v>1</v>
      </c>
      <c r="AR65" s="8">
        <v>1</v>
      </c>
      <c r="AS65" s="9">
        <v>1</v>
      </c>
      <c r="AT65" s="8">
        <v>1</v>
      </c>
      <c r="AU65" s="9">
        <v>1</v>
      </c>
      <c r="AV65" s="8">
        <v>1</v>
      </c>
      <c r="AW65" s="9">
        <v>1</v>
      </c>
      <c r="AX65" s="10">
        <v>1</v>
      </c>
      <c r="AY65" s="7">
        <v>0.92993360644158785</v>
      </c>
      <c r="AZ65" s="8">
        <v>0.76790450928381959</v>
      </c>
      <c r="BA65" s="9">
        <v>0.92820512820512824</v>
      </c>
      <c r="BB65" s="8">
        <v>0.76412429378531077</v>
      </c>
      <c r="BC65" s="9">
        <v>0.9256833712984055</v>
      </c>
      <c r="BD65" s="8">
        <v>0.7975460122699386</v>
      </c>
      <c r="BE65" s="9">
        <v>1</v>
      </c>
      <c r="BF65" s="8">
        <v>1</v>
      </c>
      <c r="BG65" s="9">
        <v>1</v>
      </c>
      <c r="BH65" s="8">
        <v>1</v>
      </c>
      <c r="BI65" s="9">
        <v>1</v>
      </c>
      <c r="BJ65" s="8">
        <v>1</v>
      </c>
      <c r="BK65" s="9">
        <v>1</v>
      </c>
      <c r="BL65" s="8">
        <v>1</v>
      </c>
      <c r="BM65" s="9">
        <v>1</v>
      </c>
      <c r="BN65" s="10">
        <v>1</v>
      </c>
      <c r="BO65" s="9">
        <v>0.51162131519274379</v>
      </c>
      <c r="BP65" s="8">
        <v>0.33727810650887574</v>
      </c>
      <c r="BQ65" s="9">
        <v>0.58582408198121261</v>
      </c>
      <c r="BR65" s="8">
        <v>0.38790560471976399</v>
      </c>
      <c r="BS65" s="9">
        <v>0.90101845957988547</v>
      </c>
      <c r="BT65" s="8">
        <v>0.73093525179856111</v>
      </c>
      <c r="BU65" s="9">
        <v>0.93366708385481856</v>
      </c>
      <c r="BV65" s="10">
        <v>0.8242506811989101</v>
      </c>
      <c r="BW65" s="7">
        <v>0</v>
      </c>
      <c r="BX65" s="8">
        <v>0</v>
      </c>
      <c r="BY65" s="9">
        <v>0</v>
      </c>
      <c r="BZ65" s="8">
        <v>0</v>
      </c>
      <c r="CA65" s="9">
        <v>0.12286446469248291</v>
      </c>
      <c r="CB65" s="8">
        <v>9.0490797546012275E-2</v>
      </c>
      <c r="CC65" s="9">
        <v>0.12806267806267807</v>
      </c>
      <c r="CD65" s="8">
        <v>8.964451313755796E-2</v>
      </c>
      <c r="CE65" s="9">
        <v>0.12967687074829931</v>
      </c>
      <c r="CF65" s="8">
        <v>7.8402366863905323E-2</v>
      </c>
      <c r="CG65" s="9">
        <v>0.14318246512951893</v>
      </c>
      <c r="CH65" s="8">
        <v>9.5870206489675522E-2</v>
      </c>
      <c r="CI65" s="9">
        <v>0.4347549331635901</v>
      </c>
      <c r="CJ65" s="8">
        <v>0.29928057553956833</v>
      </c>
      <c r="CK65" s="9">
        <v>0.52033792240300381</v>
      </c>
      <c r="CL65" s="10">
        <v>0.41825613079019075</v>
      </c>
    </row>
    <row r="66" spans="1:90" x14ac:dyDescent="0.25">
      <c r="A66" s="62" t="s">
        <v>386</v>
      </c>
      <c r="B66" s="1" t="s">
        <v>71</v>
      </c>
      <c r="C66" s="31">
        <v>29500</v>
      </c>
      <c r="D66" s="32">
        <v>3364</v>
      </c>
      <c r="E66" s="33">
        <v>29477</v>
      </c>
      <c r="F66" s="32">
        <v>3130</v>
      </c>
      <c r="G66" s="33">
        <v>29325</v>
      </c>
      <c r="H66" s="32">
        <v>2993</v>
      </c>
      <c r="I66" s="33">
        <v>29356</v>
      </c>
      <c r="J66" s="32">
        <v>3090</v>
      </c>
      <c r="K66" s="33">
        <v>29374</v>
      </c>
      <c r="L66" s="32">
        <v>3174</v>
      </c>
      <c r="M66" s="33">
        <v>29509</v>
      </c>
      <c r="N66" s="32">
        <v>3155</v>
      </c>
      <c r="O66" s="33">
        <v>14145</v>
      </c>
      <c r="P66" s="32">
        <v>2903</v>
      </c>
      <c r="Q66" s="33">
        <v>14332</v>
      </c>
      <c r="R66" s="32">
        <v>3092</v>
      </c>
      <c r="S66" s="7">
        <v>1</v>
      </c>
      <c r="T66" s="8">
        <v>1</v>
      </c>
      <c r="U66" s="9">
        <v>1</v>
      </c>
      <c r="V66" s="8">
        <v>1</v>
      </c>
      <c r="W66" s="9">
        <v>1</v>
      </c>
      <c r="X66" s="8">
        <v>1</v>
      </c>
      <c r="Y66" s="9">
        <v>1</v>
      </c>
      <c r="Z66" s="8">
        <v>1</v>
      </c>
      <c r="AA66" s="9">
        <v>1</v>
      </c>
      <c r="AB66" s="8">
        <v>1</v>
      </c>
      <c r="AC66" s="9">
        <v>1</v>
      </c>
      <c r="AD66" s="8">
        <v>1</v>
      </c>
      <c r="AE66" s="9">
        <v>1</v>
      </c>
      <c r="AF66" s="8">
        <v>1</v>
      </c>
      <c r="AG66" s="9">
        <v>1</v>
      </c>
      <c r="AH66" s="10">
        <v>1</v>
      </c>
      <c r="AI66" s="7">
        <v>0.96220338983050846</v>
      </c>
      <c r="AJ66" s="8">
        <v>0.90338882282996436</v>
      </c>
      <c r="AK66" s="9">
        <v>1</v>
      </c>
      <c r="AL66" s="8">
        <v>1</v>
      </c>
      <c r="AM66" s="9">
        <v>1</v>
      </c>
      <c r="AN66" s="8">
        <v>1</v>
      </c>
      <c r="AO66" s="9">
        <v>1</v>
      </c>
      <c r="AP66" s="8">
        <v>1</v>
      </c>
      <c r="AQ66" s="9">
        <v>1</v>
      </c>
      <c r="AR66" s="8">
        <v>1</v>
      </c>
      <c r="AS66" s="9">
        <v>1</v>
      </c>
      <c r="AT66" s="8">
        <v>1</v>
      </c>
      <c r="AU66" s="9">
        <v>1</v>
      </c>
      <c r="AV66" s="8">
        <v>1</v>
      </c>
      <c r="AW66" s="9">
        <v>1</v>
      </c>
      <c r="AX66" s="10">
        <v>1</v>
      </c>
      <c r="AY66" s="7">
        <v>0.88450847457627124</v>
      </c>
      <c r="AZ66" s="8">
        <v>0.71165279429250894</v>
      </c>
      <c r="BA66" s="9">
        <v>0.88136513213692036</v>
      </c>
      <c r="BB66" s="8">
        <v>0.72555910543130986</v>
      </c>
      <c r="BC66" s="9">
        <v>0.88238704177323102</v>
      </c>
      <c r="BD66" s="8">
        <v>0.75041764116271303</v>
      </c>
      <c r="BE66" s="9">
        <v>0.99921651451151383</v>
      </c>
      <c r="BF66" s="8">
        <v>0.99870550161812299</v>
      </c>
      <c r="BG66" s="9">
        <v>0.99986382515149452</v>
      </c>
      <c r="BH66" s="8">
        <v>1</v>
      </c>
      <c r="BI66" s="9">
        <v>1</v>
      </c>
      <c r="BJ66" s="8">
        <v>1</v>
      </c>
      <c r="BK66" s="9">
        <v>1</v>
      </c>
      <c r="BL66" s="8">
        <v>1</v>
      </c>
      <c r="BM66" s="9">
        <v>1</v>
      </c>
      <c r="BN66" s="10">
        <v>1</v>
      </c>
      <c r="BO66" s="9">
        <v>0.483727105603595</v>
      </c>
      <c r="BP66" s="8">
        <v>0.38909892879647134</v>
      </c>
      <c r="BQ66" s="9">
        <v>0.53505710122335559</v>
      </c>
      <c r="BR66" s="8">
        <v>0.43074484944532487</v>
      </c>
      <c r="BS66" s="9">
        <v>0.88186638388123006</v>
      </c>
      <c r="BT66" s="8">
        <v>0.70616603513606613</v>
      </c>
      <c r="BU66" s="9">
        <v>0.94815796818308684</v>
      </c>
      <c r="BV66" s="10">
        <v>0.83699870633893925</v>
      </c>
      <c r="BW66" s="7">
        <v>0.35823728813559325</v>
      </c>
      <c r="BX66" s="8">
        <v>0.25683709869203331</v>
      </c>
      <c r="BY66" s="9">
        <v>0.16406011466567155</v>
      </c>
      <c r="BZ66" s="8">
        <v>0.11884984025559106</v>
      </c>
      <c r="CA66" s="9">
        <v>0.16917306052855924</v>
      </c>
      <c r="CB66" s="8">
        <v>0.13464751085867024</v>
      </c>
      <c r="CC66" s="9">
        <v>0.25756233819321434</v>
      </c>
      <c r="CD66" s="8">
        <v>0.22200647249190938</v>
      </c>
      <c r="CE66" s="9">
        <v>0.23234833526247703</v>
      </c>
      <c r="CF66" s="8">
        <v>0.20699432892249528</v>
      </c>
      <c r="CG66" s="9">
        <v>0.26473279338506894</v>
      </c>
      <c r="CH66" s="8">
        <v>0.24405705229793978</v>
      </c>
      <c r="CI66" s="9">
        <v>0.38395192647578652</v>
      </c>
      <c r="CJ66" s="8">
        <v>0.30244574578022737</v>
      </c>
      <c r="CK66" s="9">
        <v>0.4257605358638013</v>
      </c>
      <c r="CL66" s="10">
        <v>0.36675291073738681</v>
      </c>
    </row>
    <row r="67" spans="1:90" x14ac:dyDescent="0.25">
      <c r="A67" s="62" t="s">
        <v>387</v>
      </c>
      <c r="B67" s="1" t="s">
        <v>72</v>
      </c>
      <c r="C67" s="31">
        <v>10874</v>
      </c>
      <c r="D67" s="32">
        <v>1997</v>
      </c>
      <c r="E67" s="33">
        <v>10863</v>
      </c>
      <c r="F67" s="32">
        <v>1746</v>
      </c>
      <c r="G67" s="33">
        <v>10823</v>
      </c>
      <c r="H67" s="32">
        <v>1692</v>
      </c>
      <c r="I67" s="33">
        <v>10863</v>
      </c>
      <c r="J67" s="32">
        <v>1709</v>
      </c>
      <c r="K67" s="33">
        <v>10834</v>
      </c>
      <c r="L67" s="32">
        <v>1819</v>
      </c>
      <c r="M67" s="33">
        <v>10957</v>
      </c>
      <c r="N67" s="32">
        <v>1820</v>
      </c>
      <c r="O67" s="33">
        <v>4895</v>
      </c>
      <c r="P67" s="32">
        <v>1498</v>
      </c>
      <c r="Q67" s="33">
        <v>5153</v>
      </c>
      <c r="R67" s="32">
        <v>1757</v>
      </c>
      <c r="S67" s="7">
        <v>1</v>
      </c>
      <c r="T67" s="8">
        <v>1</v>
      </c>
      <c r="U67" s="9">
        <v>1</v>
      </c>
      <c r="V67" s="8">
        <v>1</v>
      </c>
      <c r="W67" s="9">
        <v>1</v>
      </c>
      <c r="X67" s="8">
        <v>1</v>
      </c>
      <c r="Y67" s="9">
        <v>1</v>
      </c>
      <c r="Z67" s="8">
        <v>1</v>
      </c>
      <c r="AA67" s="9">
        <v>1</v>
      </c>
      <c r="AB67" s="8">
        <v>1</v>
      </c>
      <c r="AC67" s="9">
        <v>1</v>
      </c>
      <c r="AD67" s="8">
        <v>1</v>
      </c>
      <c r="AE67" s="9">
        <v>1</v>
      </c>
      <c r="AF67" s="8">
        <v>1</v>
      </c>
      <c r="AG67" s="9">
        <v>1</v>
      </c>
      <c r="AH67" s="10">
        <v>1</v>
      </c>
      <c r="AI67" s="7">
        <v>0.8422843479860217</v>
      </c>
      <c r="AJ67" s="8">
        <v>0.63945918878317476</v>
      </c>
      <c r="AK67" s="9">
        <v>1</v>
      </c>
      <c r="AL67" s="8">
        <v>1</v>
      </c>
      <c r="AM67" s="9">
        <v>1</v>
      </c>
      <c r="AN67" s="8">
        <v>1</v>
      </c>
      <c r="AO67" s="9">
        <v>1</v>
      </c>
      <c r="AP67" s="8">
        <v>1</v>
      </c>
      <c r="AQ67" s="9">
        <v>1</v>
      </c>
      <c r="AR67" s="8">
        <v>1</v>
      </c>
      <c r="AS67" s="9">
        <v>1</v>
      </c>
      <c r="AT67" s="8">
        <v>1</v>
      </c>
      <c r="AU67" s="9">
        <v>1</v>
      </c>
      <c r="AV67" s="8">
        <v>1</v>
      </c>
      <c r="AW67" s="9">
        <v>1</v>
      </c>
      <c r="AX67" s="10">
        <v>1</v>
      </c>
      <c r="AY67" s="7">
        <v>0.80366010667647603</v>
      </c>
      <c r="AZ67" s="8">
        <v>0.55383074611917882</v>
      </c>
      <c r="BA67" s="9">
        <v>0.79536039768019884</v>
      </c>
      <c r="BB67" s="8">
        <v>0.58361970217640324</v>
      </c>
      <c r="BC67" s="9">
        <v>0.79885429178601131</v>
      </c>
      <c r="BD67" s="8">
        <v>0.64598108747044913</v>
      </c>
      <c r="BE67" s="9">
        <v>0.99438460830341524</v>
      </c>
      <c r="BF67" s="8">
        <v>0.98771211234640144</v>
      </c>
      <c r="BG67" s="9">
        <v>0.99778475170758718</v>
      </c>
      <c r="BH67" s="8">
        <v>0.99615173172072569</v>
      </c>
      <c r="BI67" s="9">
        <v>0.99981746828511453</v>
      </c>
      <c r="BJ67" s="8">
        <v>0.99945054945054945</v>
      </c>
      <c r="BK67" s="9">
        <v>1</v>
      </c>
      <c r="BL67" s="8">
        <v>1</v>
      </c>
      <c r="BM67" s="9">
        <v>1</v>
      </c>
      <c r="BN67" s="10">
        <v>1</v>
      </c>
      <c r="BO67" s="9">
        <v>0.44757245707956433</v>
      </c>
      <c r="BP67" s="8">
        <v>0.42660802638812534</v>
      </c>
      <c r="BQ67" s="9">
        <v>0.51683855069818385</v>
      </c>
      <c r="BR67" s="8">
        <v>0.47087912087912087</v>
      </c>
      <c r="BS67" s="9">
        <v>0.70868232890704796</v>
      </c>
      <c r="BT67" s="8">
        <v>0.62216288384512686</v>
      </c>
      <c r="BU67" s="9">
        <v>0.7861439937900252</v>
      </c>
      <c r="BV67" s="10">
        <v>0.67330677290836649</v>
      </c>
      <c r="BW67" s="7">
        <v>0.52648519404083138</v>
      </c>
      <c r="BX67" s="8">
        <v>0.36805207811717577</v>
      </c>
      <c r="BY67" s="9">
        <v>0.17978458989229495</v>
      </c>
      <c r="BZ67" s="8">
        <v>0.18785796105383734</v>
      </c>
      <c r="CA67" s="9">
        <v>0.16446456620160768</v>
      </c>
      <c r="CB67" s="8">
        <v>0.18853427895981087</v>
      </c>
      <c r="CC67" s="9">
        <v>0.18273036914296234</v>
      </c>
      <c r="CD67" s="8">
        <v>0.20479812755997659</v>
      </c>
      <c r="CE67" s="9">
        <v>0.28272106331918034</v>
      </c>
      <c r="CF67" s="8">
        <v>0.31390874106652006</v>
      </c>
      <c r="CG67" s="9">
        <v>0.34407228255909467</v>
      </c>
      <c r="CH67" s="8">
        <v>0.35549450549450551</v>
      </c>
      <c r="CI67" s="9">
        <v>0.39080694586312564</v>
      </c>
      <c r="CJ67" s="8">
        <v>0.39519359145527372</v>
      </c>
      <c r="CK67" s="9">
        <v>0.45837376285658837</v>
      </c>
      <c r="CL67" s="10">
        <v>0.44450768355150827</v>
      </c>
    </row>
    <row r="68" spans="1:90" x14ac:dyDescent="0.25">
      <c r="A68" s="62" t="s">
        <v>388</v>
      </c>
      <c r="B68" s="1" t="s">
        <v>73</v>
      </c>
      <c r="C68" s="31">
        <v>18066</v>
      </c>
      <c r="D68" s="32">
        <v>1814</v>
      </c>
      <c r="E68" s="33">
        <v>18042</v>
      </c>
      <c r="F68" s="32">
        <v>1686</v>
      </c>
      <c r="G68" s="33">
        <v>18118</v>
      </c>
      <c r="H68" s="32">
        <v>1608</v>
      </c>
      <c r="I68" s="33">
        <v>18108</v>
      </c>
      <c r="J68" s="32">
        <v>1659</v>
      </c>
      <c r="K68" s="33">
        <v>18144</v>
      </c>
      <c r="L68" s="32">
        <v>1685</v>
      </c>
      <c r="M68" s="33">
        <v>18196</v>
      </c>
      <c r="N68" s="32">
        <v>1676</v>
      </c>
      <c r="O68" s="33">
        <v>8943</v>
      </c>
      <c r="P68" s="32">
        <v>1702</v>
      </c>
      <c r="Q68" s="33">
        <v>9115</v>
      </c>
      <c r="R68" s="32">
        <v>1754</v>
      </c>
      <c r="S68" s="7">
        <v>1</v>
      </c>
      <c r="T68" s="8">
        <v>1</v>
      </c>
      <c r="U68" s="9">
        <v>1</v>
      </c>
      <c r="V68" s="8">
        <v>1</v>
      </c>
      <c r="W68" s="9">
        <v>1</v>
      </c>
      <c r="X68" s="8">
        <v>1</v>
      </c>
      <c r="Y68" s="9">
        <v>1</v>
      </c>
      <c r="Z68" s="8">
        <v>1</v>
      </c>
      <c r="AA68" s="9">
        <v>1</v>
      </c>
      <c r="AB68" s="8">
        <v>1</v>
      </c>
      <c r="AC68" s="9">
        <v>1</v>
      </c>
      <c r="AD68" s="8">
        <v>1</v>
      </c>
      <c r="AE68" s="9">
        <v>1</v>
      </c>
      <c r="AF68" s="8">
        <v>1</v>
      </c>
      <c r="AG68" s="9">
        <v>1</v>
      </c>
      <c r="AH68" s="10">
        <v>1</v>
      </c>
      <c r="AI68" s="7">
        <v>0.94796855972545113</v>
      </c>
      <c r="AJ68" s="8">
        <v>0.85667034178610801</v>
      </c>
      <c r="AK68" s="9">
        <v>1</v>
      </c>
      <c r="AL68" s="8">
        <v>1</v>
      </c>
      <c r="AM68" s="9">
        <v>1</v>
      </c>
      <c r="AN68" s="8">
        <v>1</v>
      </c>
      <c r="AO68" s="9">
        <v>1</v>
      </c>
      <c r="AP68" s="8">
        <v>1</v>
      </c>
      <c r="AQ68" s="9">
        <v>1</v>
      </c>
      <c r="AR68" s="8">
        <v>1</v>
      </c>
      <c r="AS68" s="9">
        <v>1</v>
      </c>
      <c r="AT68" s="8">
        <v>1</v>
      </c>
      <c r="AU68" s="9">
        <v>1</v>
      </c>
      <c r="AV68" s="8">
        <v>1</v>
      </c>
      <c r="AW68" s="9">
        <v>1</v>
      </c>
      <c r="AX68" s="10">
        <v>1</v>
      </c>
      <c r="AY68" s="7">
        <v>0.89471936233809368</v>
      </c>
      <c r="AZ68" s="8">
        <v>0.74035281146637266</v>
      </c>
      <c r="BA68" s="9">
        <v>0.87285223367697595</v>
      </c>
      <c r="BB68" s="8">
        <v>0.72004744958481615</v>
      </c>
      <c r="BC68" s="9">
        <v>0.88006402472679102</v>
      </c>
      <c r="BD68" s="8">
        <v>0.779228855721393</v>
      </c>
      <c r="BE68" s="9">
        <v>0.99889551579412417</v>
      </c>
      <c r="BF68" s="8">
        <v>0.9963833634719711</v>
      </c>
      <c r="BG68" s="9">
        <v>1</v>
      </c>
      <c r="BH68" s="8">
        <v>1</v>
      </c>
      <c r="BI68" s="9">
        <v>1</v>
      </c>
      <c r="BJ68" s="8">
        <v>1</v>
      </c>
      <c r="BK68" s="9">
        <v>1</v>
      </c>
      <c r="BL68" s="8">
        <v>1</v>
      </c>
      <c r="BM68" s="9">
        <v>1</v>
      </c>
      <c r="BN68" s="10">
        <v>1</v>
      </c>
      <c r="BO68" s="9">
        <v>0.71329365079365081</v>
      </c>
      <c r="BP68" s="8">
        <v>0.57922848664688431</v>
      </c>
      <c r="BQ68" s="9">
        <v>0.74395471532204882</v>
      </c>
      <c r="BR68" s="8">
        <v>0.61157517899761338</v>
      </c>
      <c r="BS68" s="9">
        <v>0.93570390249357038</v>
      </c>
      <c r="BT68" s="8">
        <v>0.8466509988249119</v>
      </c>
      <c r="BU68" s="9">
        <v>0.95721338453099292</v>
      </c>
      <c r="BV68" s="10">
        <v>0.89224629418472068</v>
      </c>
      <c r="BW68" s="7">
        <v>0.71105944868814352</v>
      </c>
      <c r="BX68" s="8">
        <v>0.53803748621830205</v>
      </c>
      <c r="BY68" s="9">
        <v>0.50415696707682078</v>
      </c>
      <c r="BZ68" s="8">
        <v>0.39027283511269278</v>
      </c>
      <c r="CA68" s="9">
        <v>0.50960370901865548</v>
      </c>
      <c r="CB68" s="8">
        <v>0.43656716417910446</v>
      </c>
      <c r="CC68" s="9">
        <v>0.55008835873647011</v>
      </c>
      <c r="CD68" s="8">
        <v>0.4436407474382158</v>
      </c>
      <c r="CE68" s="9">
        <v>0.52491181657848329</v>
      </c>
      <c r="CF68" s="8">
        <v>0.4338278931750742</v>
      </c>
      <c r="CG68" s="9">
        <v>0.54369092108155637</v>
      </c>
      <c r="CH68" s="8">
        <v>0.45286396181384247</v>
      </c>
      <c r="CI68" s="9">
        <v>0.66443028066644305</v>
      </c>
      <c r="CJ68" s="8">
        <v>0.59341950646298469</v>
      </c>
      <c r="CK68" s="9">
        <v>0.70411409764125066</v>
      </c>
      <c r="CL68" s="10">
        <v>0.64994298745724055</v>
      </c>
    </row>
    <row r="69" spans="1:90" x14ac:dyDescent="0.25">
      <c r="A69" s="62" t="s">
        <v>389</v>
      </c>
      <c r="B69" s="1" t="s">
        <v>74</v>
      </c>
      <c r="C69" s="31">
        <v>12970</v>
      </c>
      <c r="D69" s="32">
        <v>1737</v>
      </c>
      <c r="E69" s="33">
        <v>12947</v>
      </c>
      <c r="F69" s="32">
        <v>1585</v>
      </c>
      <c r="G69" s="33">
        <v>12980</v>
      </c>
      <c r="H69" s="32">
        <v>1491</v>
      </c>
      <c r="I69" s="33">
        <v>13149</v>
      </c>
      <c r="J69" s="32">
        <v>1524</v>
      </c>
      <c r="K69" s="33">
        <v>13136</v>
      </c>
      <c r="L69" s="32">
        <v>1594</v>
      </c>
      <c r="M69" s="33">
        <v>13200</v>
      </c>
      <c r="N69" s="32">
        <v>1593</v>
      </c>
      <c r="O69" s="33">
        <v>5684</v>
      </c>
      <c r="P69" s="32">
        <v>1512</v>
      </c>
      <c r="Q69" s="33">
        <v>5813</v>
      </c>
      <c r="R69" s="32">
        <v>1625</v>
      </c>
      <c r="S69" s="7">
        <v>1</v>
      </c>
      <c r="T69" s="8">
        <v>1</v>
      </c>
      <c r="U69" s="9">
        <v>1</v>
      </c>
      <c r="V69" s="8">
        <v>1</v>
      </c>
      <c r="W69" s="9">
        <v>1</v>
      </c>
      <c r="X69" s="8">
        <v>1</v>
      </c>
      <c r="Y69" s="9">
        <v>1</v>
      </c>
      <c r="Z69" s="8">
        <v>1</v>
      </c>
      <c r="AA69" s="9">
        <v>1</v>
      </c>
      <c r="AB69" s="8">
        <v>1</v>
      </c>
      <c r="AC69" s="9">
        <v>1</v>
      </c>
      <c r="AD69" s="8">
        <v>1</v>
      </c>
      <c r="AE69" s="9">
        <v>1</v>
      </c>
      <c r="AF69" s="8">
        <v>1</v>
      </c>
      <c r="AG69" s="9">
        <v>1</v>
      </c>
      <c r="AH69" s="10">
        <v>1</v>
      </c>
      <c r="AI69" s="7">
        <v>0.94895913646877406</v>
      </c>
      <c r="AJ69" s="8">
        <v>0.86010362694300513</v>
      </c>
      <c r="AK69" s="9">
        <v>0.99976828608944157</v>
      </c>
      <c r="AL69" s="8">
        <v>1</v>
      </c>
      <c r="AM69" s="9">
        <v>0.99976887519260405</v>
      </c>
      <c r="AN69" s="8">
        <v>1</v>
      </c>
      <c r="AO69" s="9">
        <v>1</v>
      </c>
      <c r="AP69" s="8">
        <v>1</v>
      </c>
      <c r="AQ69" s="9">
        <v>1</v>
      </c>
      <c r="AR69" s="8">
        <v>1</v>
      </c>
      <c r="AS69" s="9">
        <v>0.99984848484848488</v>
      </c>
      <c r="AT69" s="8">
        <v>0.99874450721908348</v>
      </c>
      <c r="AU69" s="9">
        <v>1</v>
      </c>
      <c r="AV69" s="8">
        <v>1</v>
      </c>
      <c r="AW69" s="9">
        <v>1</v>
      </c>
      <c r="AX69" s="10">
        <v>1</v>
      </c>
      <c r="AY69" s="7">
        <v>0.87224363916730918</v>
      </c>
      <c r="AZ69" s="8">
        <v>0.64075993091537131</v>
      </c>
      <c r="BA69" s="9">
        <v>0.86977678226616206</v>
      </c>
      <c r="BB69" s="8">
        <v>0.65362776025236591</v>
      </c>
      <c r="BC69" s="9">
        <v>0.86864406779661019</v>
      </c>
      <c r="BD69" s="8">
        <v>0.69885982562038895</v>
      </c>
      <c r="BE69" s="9">
        <v>0.99619742946231649</v>
      </c>
      <c r="BF69" s="8">
        <v>0.9927821522309711</v>
      </c>
      <c r="BG69" s="9">
        <v>0.99923873325213153</v>
      </c>
      <c r="BH69" s="8">
        <v>0.99937264742785448</v>
      </c>
      <c r="BI69" s="9">
        <v>0.99984848484848488</v>
      </c>
      <c r="BJ69" s="8">
        <v>0.99811676082862522</v>
      </c>
      <c r="BK69" s="9">
        <v>1</v>
      </c>
      <c r="BL69" s="8">
        <v>1</v>
      </c>
      <c r="BM69" s="9">
        <v>1</v>
      </c>
      <c r="BN69" s="10">
        <v>1</v>
      </c>
      <c r="BO69" s="9">
        <v>0.54910170523751523</v>
      </c>
      <c r="BP69" s="8">
        <v>0.36888331242158096</v>
      </c>
      <c r="BQ69" s="9">
        <v>0.57166666666666666</v>
      </c>
      <c r="BR69" s="8">
        <v>0.37978656622724422</v>
      </c>
      <c r="BS69" s="9">
        <v>0.817558057705841</v>
      </c>
      <c r="BT69" s="8">
        <v>0.54365079365079361</v>
      </c>
      <c r="BU69" s="9">
        <v>0.82091863065542747</v>
      </c>
      <c r="BV69" s="10">
        <v>0.58276923076923082</v>
      </c>
      <c r="BW69" s="7">
        <v>0.39298380878951428</v>
      </c>
      <c r="BX69" s="8">
        <v>0.21934369602763384</v>
      </c>
      <c r="BY69" s="9">
        <v>0.26299528848381865</v>
      </c>
      <c r="BZ69" s="8">
        <v>0.1305993690851735</v>
      </c>
      <c r="CA69" s="9">
        <v>0.29060092449922958</v>
      </c>
      <c r="CB69" s="8">
        <v>0.18712273641851107</v>
      </c>
      <c r="CC69" s="9">
        <v>0.37097878165639975</v>
      </c>
      <c r="CD69" s="8">
        <v>0.2736220472440945</v>
      </c>
      <c r="CE69" s="9">
        <v>0.41641291108404382</v>
      </c>
      <c r="CF69" s="8">
        <v>0.29109159347553326</v>
      </c>
      <c r="CG69" s="9">
        <v>0.43204545454545457</v>
      </c>
      <c r="CH69" s="8">
        <v>0.2975517890772128</v>
      </c>
      <c r="CI69" s="9">
        <v>0.47677691766361718</v>
      </c>
      <c r="CJ69" s="8">
        <v>0.32671957671957674</v>
      </c>
      <c r="CK69" s="9">
        <v>0.51918114570789609</v>
      </c>
      <c r="CL69" s="10">
        <v>0.36861538461538462</v>
      </c>
    </row>
    <row r="70" spans="1:90" x14ac:dyDescent="0.25">
      <c r="A70" s="62" t="s">
        <v>390</v>
      </c>
      <c r="B70" s="1" t="s">
        <v>75</v>
      </c>
      <c r="C70" s="31">
        <v>26339</v>
      </c>
      <c r="D70" s="32">
        <v>3990</v>
      </c>
      <c r="E70" s="33">
        <v>26353</v>
      </c>
      <c r="F70" s="32">
        <v>3621</v>
      </c>
      <c r="G70" s="33">
        <v>26305</v>
      </c>
      <c r="H70" s="32">
        <v>3410</v>
      </c>
      <c r="I70" s="33">
        <v>26303</v>
      </c>
      <c r="J70" s="32">
        <v>3484</v>
      </c>
      <c r="K70" s="33">
        <v>26296</v>
      </c>
      <c r="L70" s="32">
        <v>3603</v>
      </c>
      <c r="M70" s="33">
        <v>26420</v>
      </c>
      <c r="N70" s="32">
        <v>3637</v>
      </c>
      <c r="O70" s="33">
        <v>12138</v>
      </c>
      <c r="P70" s="32">
        <v>3342</v>
      </c>
      <c r="Q70" s="33">
        <v>12555</v>
      </c>
      <c r="R70" s="32">
        <v>3581</v>
      </c>
      <c r="S70" s="7">
        <v>1</v>
      </c>
      <c r="T70" s="8">
        <v>1</v>
      </c>
      <c r="U70" s="9">
        <v>1</v>
      </c>
      <c r="V70" s="8">
        <v>1</v>
      </c>
      <c r="W70" s="9">
        <v>1</v>
      </c>
      <c r="X70" s="8">
        <v>1</v>
      </c>
      <c r="Y70" s="9">
        <v>1</v>
      </c>
      <c r="Z70" s="8">
        <v>1</v>
      </c>
      <c r="AA70" s="9">
        <v>1</v>
      </c>
      <c r="AB70" s="8">
        <v>1</v>
      </c>
      <c r="AC70" s="9">
        <v>1</v>
      </c>
      <c r="AD70" s="8">
        <v>1</v>
      </c>
      <c r="AE70" s="9">
        <v>1</v>
      </c>
      <c r="AF70" s="8">
        <v>1</v>
      </c>
      <c r="AG70" s="9">
        <v>1</v>
      </c>
      <c r="AH70" s="10">
        <v>1</v>
      </c>
      <c r="AI70" s="7">
        <v>0.88477163142108661</v>
      </c>
      <c r="AJ70" s="8">
        <v>0.70802005012531333</v>
      </c>
      <c r="AK70" s="9">
        <v>1</v>
      </c>
      <c r="AL70" s="8">
        <v>1</v>
      </c>
      <c r="AM70" s="9">
        <v>1</v>
      </c>
      <c r="AN70" s="8">
        <v>1</v>
      </c>
      <c r="AO70" s="9">
        <v>1</v>
      </c>
      <c r="AP70" s="8">
        <v>1</v>
      </c>
      <c r="AQ70" s="9">
        <v>0.99984788560997873</v>
      </c>
      <c r="AR70" s="8">
        <v>1</v>
      </c>
      <c r="AS70" s="9">
        <v>0.99992429977289932</v>
      </c>
      <c r="AT70" s="8">
        <v>1</v>
      </c>
      <c r="AU70" s="9">
        <v>1</v>
      </c>
      <c r="AV70" s="8">
        <v>1</v>
      </c>
      <c r="AW70" s="9">
        <v>1</v>
      </c>
      <c r="AX70" s="10">
        <v>1</v>
      </c>
      <c r="AY70" s="7">
        <v>0.78640039485174074</v>
      </c>
      <c r="AZ70" s="8">
        <v>0.56441102756892225</v>
      </c>
      <c r="BA70" s="9">
        <v>0.76511213144613521</v>
      </c>
      <c r="BB70" s="8">
        <v>0.54487710577188619</v>
      </c>
      <c r="BC70" s="9">
        <v>0.77126021668884237</v>
      </c>
      <c r="BD70" s="8">
        <v>0.60498533724340176</v>
      </c>
      <c r="BE70" s="9">
        <v>0.98635136676424739</v>
      </c>
      <c r="BF70" s="8">
        <v>0.96871412169919635</v>
      </c>
      <c r="BG70" s="9">
        <v>0.99486613933678125</v>
      </c>
      <c r="BH70" s="8">
        <v>0.99056341937274495</v>
      </c>
      <c r="BI70" s="9">
        <v>0.9995457986373959</v>
      </c>
      <c r="BJ70" s="8">
        <v>0.99917514434973875</v>
      </c>
      <c r="BK70" s="9">
        <v>0.99991761410446534</v>
      </c>
      <c r="BL70" s="8">
        <v>0.99940155595451829</v>
      </c>
      <c r="BM70" s="9">
        <v>0.99992035045798489</v>
      </c>
      <c r="BN70" s="10">
        <v>0.9994414967886065</v>
      </c>
      <c r="BO70" s="9">
        <v>0.50060845756008521</v>
      </c>
      <c r="BP70" s="8">
        <v>0.44768248681654177</v>
      </c>
      <c r="BQ70" s="9">
        <v>0.55722937168811504</v>
      </c>
      <c r="BR70" s="8">
        <v>0.49518834204014295</v>
      </c>
      <c r="BS70" s="9">
        <v>0.73488218816938544</v>
      </c>
      <c r="BT70" s="8">
        <v>0.61041292639138245</v>
      </c>
      <c r="BU70" s="9">
        <v>0.74400637196336117</v>
      </c>
      <c r="BV70" s="10">
        <v>0.62217257749232058</v>
      </c>
      <c r="BW70" s="7">
        <v>0.25046508979080451</v>
      </c>
      <c r="BX70" s="8">
        <v>0.21328320802005013</v>
      </c>
      <c r="BY70" s="9">
        <v>0.11383903160930445</v>
      </c>
      <c r="BZ70" s="8">
        <v>0.11681855840927921</v>
      </c>
      <c r="CA70" s="9">
        <v>0.11279224482037635</v>
      </c>
      <c r="CB70" s="8">
        <v>0.13313782991202347</v>
      </c>
      <c r="CC70" s="9">
        <v>0.19796220963388206</v>
      </c>
      <c r="CD70" s="8">
        <v>0.19603903559127439</v>
      </c>
      <c r="CE70" s="9">
        <v>0.275935503498631</v>
      </c>
      <c r="CF70" s="8">
        <v>0.29697474326949763</v>
      </c>
      <c r="CG70" s="9">
        <v>0.3281983345950038</v>
      </c>
      <c r="CH70" s="8">
        <v>0.34204014297497937</v>
      </c>
      <c r="CI70" s="9">
        <v>0.37411435162300216</v>
      </c>
      <c r="CJ70" s="8">
        <v>0.36295631358467983</v>
      </c>
      <c r="CK70" s="9">
        <v>0.49183592194344883</v>
      </c>
      <c r="CL70" s="10">
        <v>0.44317229824071486</v>
      </c>
    </row>
    <row r="71" spans="1:90" x14ac:dyDescent="0.25">
      <c r="A71" s="62" t="s">
        <v>391</v>
      </c>
      <c r="B71" s="1" t="s">
        <v>76</v>
      </c>
      <c r="C71" s="31">
        <v>32849</v>
      </c>
      <c r="D71" s="32">
        <v>4482</v>
      </c>
      <c r="E71" s="33">
        <v>32780</v>
      </c>
      <c r="F71" s="32">
        <v>4208</v>
      </c>
      <c r="G71" s="33">
        <v>32858</v>
      </c>
      <c r="H71" s="32">
        <v>3885</v>
      </c>
      <c r="I71" s="33">
        <v>32958</v>
      </c>
      <c r="J71" s="32">
        <v>3928</v>
      </c>
      <c r="K71" s="33">
        <v>33032</v>
      </c>
      <c r="L71" s="32">
        <v>4044</v>
      </c>
      <c r="M71" s="33">
        <v>33175</v>
      </c>
      <c r="N71" s="32">
        <v>4109</v>
      </c>
      <c r="O71" s="33">
        <v>15354</v>
      </c>
      <c r="P71" s="32">
        <v>3899</v>
      </c>
      <c r="Q71" s="33">
        <v>15661</v>
      </c>
      <c r="R71" s="32">
        <v>4073</v>
      </c>
      <c r="S71" s="7">
        <v>0.99993911534597701</v>
      </c>
      <c r="T71" s="8">
        <v>0.99955377063810802</v>
      </c>
      <c r="U71" s="9">
        <v>1</v>
      </c>
      <c r="V71" s="8">
        <v>1</v>
      </c>
      <c r="W71" s="9">
        <v>1</v>
      </c>
      <c r="X71" s="8">
        <v>1</v>
      </c>
      <c r="Y71" s="9">
        <v>1</v>
      </c>
      <c r="Z71" s="8">
        <v>1</v>
      </c>
      <c r="AA71" s="9">
        <v>1</v>
      </c>
      <c r="AB71" s="8">
        <v>1</v>
      </c>
      <c r="AC71" s="9">
        <v>1</v>
      </c>
      <c r="AD71" s="8">
        <v>1</v>
      </c>
      <c r="AE71" s="9">
        <v>1</v>
      </c>
      <c r="AF71" s="8">
        <v>1</v>
      </c>
      <c r="AG71" s="9">
        <v>1</v>
      </c>
      <c r="AH71" s="10">
        <v>1</v>
      </c>
      <c r="AI71" s="7">
        <v>0.96636122865231822</v>
      </c>
      <c r="AJ71" s="8">
        <v>0.91432396251673365</v>
      </c>
      <c r="AK71" s="9">
        <v>0.99984746796827328</v>
      </c>
      <c r="AL71" s="8">
        <v>0.99904942965779464</v>
      </c>
      <c r="AM71" s="9">
        <v>1</v>
      </c>
      <c r="AN71" s="8">
        <v>1</v>
      </c>
      <c r="AO71" s="9">
        <v>1</v>
      </c>
      <c r="AP71" s="8">
        <v>1</v>
      </c>
      <c r="AQ71" s="9">
        <v>1</v>
      </c>
      <c r="AR71" s="8">
        <v>1</v>
      </c>
      <c r="AS71" s="9">
        <v>1</v>
      </c>
      <c r="AT71" s="8">
        <v>1</v>
      </c>
      <c r="AU71" s="9">
        <v>1</v>
      </c>
      <c r="AV71" s="8">
        <v>1</v>
      </c>
      <c r="AW71" s="9">
        <v>1</v>
      </c>
      <c r="AX71" s="10">
        <v>1</v>
      </c>
      <c r="AY71" s="7">
        <v>0.8936649517489117</v>
      </c>
      <c r="AZ71" s="8">
        <v>0.7465417224453369</v>
      </c>
      <c r="BA71" s="9">
        <v>0.87211714460036605</v>
      </c>
      <c r="BB71" s="8">
        <v>0.74904942965779464</v>
      </c>
      <c r="BC71" s="9">
        <v>0.92695842717146504</v>
      </c>
      <c r="BD71" s="8">
        <v>0.84350064350064347</v>
      </c>
      <c r="BE71" s="9">
        <v>0.99951453364888643</v>
      </c>
      <c r="BF71" s="8">
        <v>0.99872708757637474</v>
      </c>
      <c r="BG71" s="9">
        <v>0.99960644223783002</v>
      </c>
      <c r="BH71" s="8">
        <v>0.99826904055390697</v>
      </c>
      <c r="BI71" s="9">
        <v>1</v>
      </c>
      <c r="BJ71" s="8">
        <v>1</v>
      </c>
      <c r="BK71" s="9">
        <v>1</v>
      </c>
      <c r="BL71" s="8">
        <v>1</v>
      </c>
      <c r="BM71" s="9">
        <v>1</v>
      </c>
      <c r="BN71" s="10">
        <v>1</v>
      </c>
      <c r="BO71" s="9">
        <v>0.78193872608379755</v>
      </c>
      <c r="BP71" s="8">
        <v>0.69362017804154308</v>
      </c>
      <c r="BQ71" s="9">
        <v>0.81166541070082898</v>
      </c>
      <c r="BR71" s="8">
        <v>0.72426381114626426</v>
      </c>
      <c r="BS71" s="9">
        <v>0.91643871303894753</v>
      </c>
      <c r="BT71" s="8">
        <v>0.80379584508848423</v>
      </c>
      <c r="BU71" s="9">
        <v>0.92950641721473726</v>
      </c>
      <c r="BV71" s="10">
        <v>0.82960962435551189</v>
      </c>
      <c r="BW71" s="7">
        <v>0.78038905293920668</v>
      </c>
      <c r="BX71" s="8">
        <v>0.55734047300312362</v>
      </c>
      <c r="BY71" s="9">
        <v>0.54453935326418546</v>
      </c>
      <c r="BZ71" s="8">
        <v>0.44130228136882127</v>
      </c>
      <c r="CA71" s="9">
        <v>0.68019964696573132</v>
      </c>
      <c r="CB71" s="8">
        <v>0.60900900900900901</v>
      </c>
      <c r="CC71" s="9">
        <v>0.6893015352873354</v>
      </c>
      <c r="CD71" s="8">
        <v>0.6247454175152749</v>
      </c>
      <c r="CE71" s="9">
        <v>0.71933276822475178</v>
      </c>
      <c r="CF71" s="8">
        <v>0.66048466864490607</v>
      </c>
      <c r="CG71" s="9">
        <v>0.74209495101733236</v>
      </c>
      <c r="CH71" s="8">
        <v>0.68459479192017525</v>
      </c>
      <c r="CI71" s="9">
        <v>0.80135469584473107</v>
      </c>
      <c r="CJ71" s="8">
        <v>0.67812259553731724</v>
      </c>
      <c r="CK71" s="9">
        <v>0.85696954217482924</v>
      </c>
      <c r="CL71" s="10">
        <v>0.74834274490547503</v>
      </c>
    </row>
    <row r="72" spans="1:90" x14ac:dyDescent="0.25">
      <c r="A72" s="63" t="s">
        <v>327</v>
      </c>
      <c r="B72" s="19" t="s">
        <v>7</v>
      </c>
      <c r="C72" s="27">
        <v>233449</v>
      </c>
      <c r="D72" s="28">
        <v>29068</v>
      </c>
      <c r="E72" s="29">
        <v>233691</v>
      </c>
      <c r="F72" s="28">
        <v>27202</v>
      </c>
      <c r="G72" s="29">
        <v>233580</v>
      </c>
      <c r="H72" s="28">
        <v>25375</v>
      </c>
      <c r="I72" s="29">
        <v>233128</v>
      </c>
      <c r="J72" s="28">
        <v>25974</v>
      </c>
      <c r="K72" s="29">
        <v>233588</v>
      </c>
      <c r="L72" s="28">
        <v>26797</v>
      </c>
      <c r="M72" s="29">
        <v>233920</v>
      </c>
      <c r="N72" s="28">
        <v>27210</v>
      </c>
      <c r="O72" s="29">
        <v>116614</v>
      </c>
      <c r="P72" s="28">
        <v>26037</v>
      </c>
      <c r="Q72" s="29">
        <v>119691</v>
      </c>
      <c r="R72" s="28">
        <v>27269</v>
      </c>
      <c r="S72" s="4">
        <v>1</v>
      </c>
      <c r="T72" s="5">
        <v>1</v>
      </c>
      <c r="U72" s="2">
        <v>1</v>
      </c>
      <c r="V72" s="5">
        <v>1</v>
      </c>
      <c r="W72" s="2">
        <v>1</v>
      </c>
      <c r="X72" s="5">
        <v>1</v>
      </c>
      <c r="Y72" s="2">
        <v>1</v>
      </c>
      <c r="Z72" s="5">
        <v>1</v>
      </c>
      <c r="AA72" s="2">
        <v>1</v>
      </c>
      <c r="AB72" s="5">
        <v>1</v>
      </c>
      <c r="AC72" s="2">
        <v>1</v>
      </c>
      <c r="AD72" s="5">
        <v>1</v>
      </c>
      <c r="AE72" s="2">
        <v>1</v>
      </c>
      <c r="AF72" s="5">
        <v>1</v>
      </c>
      <c r="AG72" s="2">
        <v>1</v>
      </c>
      <c r="AH72" s="6">
        <v>1</v>
      </c>
      <c r="AI72" s="4">
        <v>0.9534073823404684</v>
      </c>
      <c r="AJ72" s="5">
        <v>0.90707995046098799</v>
      </c>
      <c r="AK72" s="2">
        <v>0.99997004591533267</v>
      </c>
      <c r="AL72" s="5">
        <v>0.9998529519888244</v>
      </c>
      <c r="AM72" s="2">
        <v>1</v>
      </c>
      <c r="AN72" s="5">
        <v>1</v>
      </c>
      <c r="AO72" s="2">
        <v>1</v>
      </c>
      <c r="AP72" s="5">
        <v>1</v>
      </c>
      <c r="AQ72" s="2">
        <v>0.99995718958165658</v>
      </c>
      <c r="AR72" s="5">
        <v>0.99977609433891856</v>
      </c>
      <c r="AS72" s="2">
        <v>0.99998717510259916</v>
      </c>
      <c r="AT72" s="5">
        <v>0.99996324880558618</v>
      </c>
      <c r="AU72" s="2">
        <v>1</v>
      </c>
      <c r="AV72" s="5">
        <v>1</v>
      </c>
      <c r="AW72" s="2">
        <v>1</v>
      </c>
      <c r="AX72" s="6">
        <v>1</v>
      </c>
      <c r="AY72" s="4">
        <v>0.83845293832914258</v>
      </c>
      <c r="AZ72" s="5">
        <v>0.71804045685977702</v>
      </c>
      <c r="BA72" s="2">
        <v>0.83151255290105308</v>
      </c>
      <c r="BB72" s="5">
        <v>0.72814498933901917</v>
      </c>
      <c r="BC72" s="2">
        <v>0.89000342495076634</v>
      </c>
      <c r="BD72" s="5">
        <v>0.82191133004926109</v>
      </c>
      <c r="BE72" s="2">
        <v>0.99284513228784188</v>
      </c>
      <c r="BF72" s="5">
        <v>0.98417648417648418</v>
      </c>
      <c r="BG72" s="2">
        <v>0.99880130828638458</v>
      </c>
      <c r="BH72" s="5">
        <v>0.99671605030413857</v>
      </c>
      <c r="BI72" s="2">
        <v>0.99984182626538987</v>
      </c>
      <c r="BJ72" s="5">
        <v>0.99941198088937888</v>
      </c>
      <c r="BK72" s="2">
        <v>0.99998284940058657</v>
      </c>
      <c r="BL72" s="5">
        <v>1</v>
      </c>
      <c r="BM72" s="2">
        <v>0.99997493545880645</v>
      </c>
      <c r="BN72" s="6">
        <v>1</v>
      </c>
      <c r="BO72" s="2">
        <v>0.52513827765124921</v>
      </c>
      <c r="BP72" s="5">
        <v>0.42049483151099004</v>
      </c>
      <c r="BQ72" s="2">
        <v>0.58160482216142273</v>
      </c>
      <c r="BR72" s="5">
        <v>0.47533994854832784</v>
      </c>
      <c r="BS72" s="2">
        <v>0.787058157682611</v>
      </c>
      <c r="BT72" s="5">
        <v>0.63528824365326264</v>
      </c>
      <c r="BU72" s="2">
        <v>0.83744809551261168</v>
      </c>
      <c r="BV72" s="6">
        <v>0.70747002090285671</v>
      </c>
      <c r="BW72" s="4">
        <v>0.26024527841198719</v>
      </c>
      <c r="BX72" s="5">
        <v>0.1612082014586487</v>
      </c>
      <c r="BY72" s="2">
        <v>0.16969844795049874</v>
      </c>
      <c r="BZ72" s="5">
        <v>8.2346886258363353E-2</v>
      </c>
      <c r="CA72" s="2">
        <v>0.24029882695436253</v>
      </c>
      <c r="CB72" s="5">
        <v>0.14801970443349755</v>
      </c>
      <c r="CC72" s="2">
        <v>0.27080402182492019</v>
      </c>
      <c r="CD72" s="5">
        <v>0.17244167244167244</v>
      </c>
      <c r="CE72" s="2">
        <v>0.30650119012962995</v>
      </c>
      <c r="CF72" s="5">
        <v>0.20726200694107549</v>
      </c>
      <c r="CG72" s="2">
        <v>0.3484139876880985</v>
      </c>
      <c r="CH72" s="5">
        <v>0.26155825064314592</v>
      </c>
      <c r="CI72" s="2">
        <v>0.49713584989795395</v>
      </c>
      <c r="CJ72" s="5">
        <v>0.32499903982793715</v>
      </c>
      <c r="CK72" s="2">
        <v>0.56027604414701193</v>
      </c>
      <c r="CL72" s="6">
        <v>0.40258168616377571</v>
      </c>
    </row>
    <row r="73" spans="1:90" x14ac:dyDescent="0.25">
      <c r="A73" s="62" t="s">
        <v>392</v>
      </c>
      <c r="B73" s="1" t="s">
        <v>77</v>
      </c>
      <c r="C73" s="31">
        <v>10816</v>
      </c>
      <c r="D73" s="32">
        <v>2229</v>
      </c>
      <c r="E73" s="33">
        <v>10770</v>
      </c>
      <c r="F73" s="32">
        <v>2102</v>
      </c>
      <c r="G73" s="33">
        <v>10639</v>
      </c>
      <c r="H73" s="32">
        <v>1883</v>
      </c>
      <c r="I73" s="33">
        <v>10586</v>
      </c>
      <c r="J73" s="32">
        <v>1942</v>
      </c>
      <c r="K73" s="33">
        <v>10731</v>
      </c>
      <c r="L73" s="32">
        <v>1956</v>
      </c>
      <c r="M73" s="33">
        <v>10588</v>
      </c>
      <c r="N73" s="32">
        <v>1954</v>
      </c>
      <c r="O73" s="33">
        <v>5495</v>
      </c>
      <c r="P73" s="32">
        <v>1908</v>
      </c>
      <c r="Q73" s="33">
        <v>5703</v>
      </c>
      <c r="R73" s="32">
        <v>2008</v>
      </c>
      <c r="S73" s="7">
        <v>1</v>
      </c>
      <c r="T73" s="8">
        <v>1</v>
      </c>
      <c r="U73" s="9">
        <v>1</v>
      </c>
      <c r="V73" s="8">
        <v>1</v>
      </c>
      <c r="W73" s="9">
        <v>1</v>
      </c>
      <c r="X73" s="8">
        <v>1</v>
      </c>
      <c r="Y73" s="9">
        <v>1</v>
      </c>
      <c r="Z73" s="8">
        <v>1</v>
      </c>
      <c r="AA73" s="9">
        <v>1</v>
      </c>
      <c r="AB73" s="8">
        <v>1</v>
      </c>
      <c r="AC73" s="9">
        <v>1</v>
      </c>
      <c r="AD73" s="8">
        <v>1</v>
      </c>
      <c r="AE73" s="9">
        <v>1</v>
      </c>
      <c r="AF73" s="8">
        <v>1</v>
      </c>
      <c r="AG73" s="9">
        <v>1</v>
      </c>
      <c r="AH73" s="10">
        <v>1</v>
      </c>
      <c r="AI73" s="7">
        <v>0.93583579881656809</v>
      </c>
      <c r="AJ73" s="8">
        <v>0.91745177209510986</v>
      </c>
      <c r="AK73" s="9">
        <v>1</v>
      </c>
      <c r="AL73" s="8">
        <v>1</v>
      </c>
      <c r="AM73" s="9">
        <v>1</v>
      </c>
      <c r="AN73" s="8">
        <v>1</v>
      </c>
      <c r="AO73" s="9">
        <v>1</v>
      </c>
      <c r="AP73" s="8">
        <v>1</v>
      </c>
      <c r="AQ73" s="9">
        <v>1</v>
      </c>
      <c r="AR73" s="8">
        <v>1</v>
      </c>
      <c r="AS73" s="9">
        <v>1</v>
      </c>
      <c r="AT73" s="8">
        <v>1</v>
      </c>
      <c r="AU73" s="9">
        <v>1</v>
      </c>
      <c r="AV73" s="8">
        <v>1</v>
      </c>
      <c r="AW73" s="9">
        <v>1</v>
      </c>
      <c r="AX73" s="10">
        <v>1</v>
      </c>
      <c r="AY73" s="7">
        <v>0.74491494082840237</v>
      </c>
      <c r="AZ73" s="8">
        <v>0.65679676985195157</v>
      </c>
      <c r="BA73" s="9">
        <v>0.74586815227483749</v>
      </c>
      <c r="BB73" s="8">
        <v>0.67602283539486208</v>
      </c>
      <c r="BC73" s="9">
        <v>0.99107058934110348</v>
      </c>
      <c r="BD73" s="8">
        <v>0.98725438130642595</v>
      </c>
      <c r="BE73" s="9">
        <v>1</v>
      </c>
      <c r="BF73" s="8">
        <v>1</v>
      </c>
      <c r="BG73" s="9">
        <v>1</v>
      </c>
      <c r="BH73" s="8">
        <v>1</v>
      </c>
      <c r="BI73" s="9">
        <v>1</v>
      </c>
      <c r="BJ73" s="8">
        <v>1</v>
      </c>
      <c r="BK73" s="9">
        <v>1</v>
      </c>
      <c r="BL73" s="8">
        <v>1</v>
      </c>
      <c r="BM73" s="9">
        <v>1</v>
      </c>
      <c r="BN73" s="10">
        <v>1</v>
      </c>
      <c r="BO73" s="9">
        <v>0.33845867113968875</v>
      </c>
      <c r="BP73" s="8">
        <v>0.266359918200409</v>
      </c>
      <c r="BQ73" s="9">
        <v>0.41490366452587835</v>
      </c>
      <c r="BR73" s="8">
        <v>0.3336745138178096</v>
      </c>
      <c r="BS73" s="9">
        <v>0.68826205641492266</v>
      </c>
      <c r="BT73" s="8">
        <v>0.56341719077568131</v>
      </c>
      <c r="BU73" s="9">
        <v>0.72172540768016835</v>
      </c>
      <c r="BV73" s="10">
        <v>0.60906374501992033</v>
      </c>
      <c r="BW73" s="7">
        <v>3.8553994082840236E-2</v>
      </c>
      <c r="BX73" s="8">
        <v>4.1274113952445041E-2</v>
      </c>
      <c r="BY73" s="9">
        <v>3.064066852367688E-3</v>
      </c>
      <c r="BZ73" s="8">
        <v>4.2816365366317791E-3</v>
      </c>
      <c r="CA73" s="9">
        <v>4.6056960240624119E-2</v>
      </c>
      <c r="CB73" s="8">
        <v>2.7084439723844927E-2</v>
      </c>
      <c r="CC73" s="9">
        <v>5.9984885698091822E-2</v>
      </c>
      <c r="CD73" s="8">
        <v>3.8619979402677654E-2</v>
      </c>
      <c r="CE73" s="9">
        <v>7.4457180132326897E-2</v>
      </c>
      <c r="CF73" s="8">
        <v>3.6809815950920248E-2</v>
      </c>
      <c r="CG73" s="9">
        <v>0.10568568190404232</v>
      </c>
      <c r="CH73" s="8">
        <v>7.1647901740020475E-2</v>
      </c>
      <c r="CI73" s="9">
        <v>0.16069153776160144</v>
      </c>
      <c r="CJ73" s="8">
        <v>9.1194968553459113E-2</v>
      </c>
      <c r="CK73" s="9">
        <v>0.22549535332281256</v>
      </c>
      <c r="CL73" s="10">
        <v>0.1344621513944223</v>
      </c>
    </row>
    <row r="74" spans="1:90" x14ac:dyDescent="0.25">
      <c r="A74" s="62" t="s">
        <v>393</v>
      </c>
      <c r="B74" s="1" t="s">
        <v>78</v>
      </c>
      <c r="C74" s="31">
        <v>9337</v>
      </c>
      <c r="D74" s="32">
        <v>1624</v>
      </c>
      <c r="E74" s="33">
        <v>9235</v>
      </c>
      <c r="F74" s="32">
        <v>1504</v>
      </c>
      <c r="G74" s="33">
        <v>9198</v>
      </c>
      <c r="H74" s="32">
        <v>1381</v>
      </c>
      <c r="I74" s="33">
        <v>9051</v>
      </c>
      <c r="J74" s="32">
        <v>1384</v>
      </c>
      <c r="K74" s="33">
        <v>9003</v>
      </c>
      <c r="L74" s="32">
        <v>1446</v>
      </c>
      <c r="M74" s="33">
        <v>8976</v>
      </c>
      <c r="N74" s="32">
        <v>1482</v>
      </c>
      <c r="O74" s="33">
        <v>4435</v>
      </c>
      <c r="P74" s="32">
        <v>1398</v>
      </c>
      <c r="Q74" s="33">
        <v>4548</v>
      </c>
      <c r="R74" s="32">
        <v>1434</v>
      </c>
      <c r="S74" s="7">
        <v>1</v>
      </c>
      <c r="T74" s="8">
        <v>1</v>
      </c>
      <c r="U74" s="9">
        <v>1</v>
      </c>
      <c r="V74" s="8">
        <v>1</v>
      </c>
      <c r="W74" s="9">
        <v>1</v>
      </c>
      <c r="X74" s="8">
        <v>1</v>
      </c>
      <c r="Y74" s="9">
        <v>1</v>
      </c>
      <c r="Z74" s="8">
        <v>1</v>
      </c>
      <c r="AA74" s="9">
        <v>1</v>
      </c>
      <c r="AB74" s="8">
        <v>1</v>
      </c>
      <c r="AC74" s="9">
        <v>1</v>
      </c>
      <c r="AD74" s="8">
        <v>1</v>
      </c>
      <c r="AE74" s="9">
        <v>1</v>
      </c>
      <c r="AF74" s="8">
        <v>1</v>
      </c>
      <c r="AG74" s="9">
        <v>1</v>
      </c>
      <c r="AH74" s="10">
        <v>1</v>
      </c>
      <c r="AI74" s="7">
        <v>0.94677091142765346</v>
      </c>
      <c r="AJ74" s="8">
        <v>0.89224137931034486</v>
      </c>
      <c r="AK74" s="9">
        <v>1</v>
      </c>
      <c r="AL74" s="8">
        <v>0.99867021276595747</v>
      </c>
      <c r="AM74" s="9">
        <v>1</v>
      </c>
      <c r="AN74" s="8">
        <v>1</v>
      </c>
      <c r="AO74" s="9">
        <v>1</v>
      </c>
      <c r="AP74" s="8">
        <v>1</v>
      </c>
      <c r="AQ74" s="9">
        <v>1</v>
      </c>
      <c r="AR74" s="8">
        <v>1</v>
      </c>
      <c r="AS74" s="9">
        <v>1</v>
      </c>
      <c r="AT74" s="8">
        <v>1</v>
      </c>
      <c r="AU74" s="9">
        <v>1</v>
      </c>
      <c r="AV74" s="8">
        <v>1</v>
      </c>
      <c r="AW74" s="9">
        <v>1</v>
      </c>
      <c r="AX74" s="10">
        <v>1</v>
      </c>
      <c r="AY74" s="7">
        <v>0.71361250937131837</v>
      </c>
      <c r="AZ74" s="8">
        <v>0.59913793103448276</v>
      </c>
      <c r="BA74" s="9">
        <v>0.70416892257715213</v>
      </c>
      <c r="BB74" s="8">
        <v>0.6103723404255319</v>
      </c>
      <c r="BC74" s="9">
        <v>0.70667536420961075</v>
      </c>
      <c r="BD74" s="8">
        <v>0.62635771180304123</v>
      </c>
      <c r="BE74" s="9">
        <v>0.99867417964865757</v>
      </c>
      <c r="BF74" s="8">
        <v>0.99855491329479773</v>
      </c>
      <c r="BG74" s="9">
        <v>1</v>
      </c>
      <c r="BH74" s="8">
        <v>1</v>
      </c>
      <c r="BI74" s="9">
        <v>1</v>
      </c>
      <c r="BJ74" s="8">
        <v>1</v>
      </c>
      <c r="BK74" s="9">
        <v>1</v>
      </c>
      <c r="BL74" s="8">
        <v>1</v>
      </c>
      <c r="BM74" s="9">
        <v>1</v>
      </c>
      <c r="BN74" s="10">
        <v>1</v>
      </c>
      <c r="BO74" s="9">
        <v>0.34677329778962568</v>
      </c>
      <c r="BP74" s="8">
        <v>0.28077455048409405</v>
      </c>
      <c r="BQ74" s="9">
        <v>0.49019607843137253</v>
      </c>
      <c r="BR74" s="8">
        <v>0.41160593792172739</v>
      </c>
      <c r="BS74" s="9">
        <v>0.6644870349492672</v>
      </c>
      <c r="BT74" s="8">
        <v>0.53218884120171672</v>
      </c>
      <c r="BU74" s="9">
        <v>0.7104221635883905</v>
      </c>
      <c r="BV74" s="10">
        <v>0.57810320781032076</v>
      </c>
      <c r="BW74" s="7">
        <v>0.17361036735568169</v>
      </c>
      <c r="BX74" s="8">
        <v>0.13177339901477833</v>
      </c>
      <c r="BY74" s="9">
        <v>9.4639956686518673E-2</v>
      </c>
      <c r="BZ74" s="8">
        <v>5.7845744680851061E-2</v>
      </c>
      <c r="CA74" s="9">
        <v>9.7412480974124804E-2</v>
      </c>
      <c r="CB74" s="8">
        <v>6.2273714699493124E-2</v>
      </c>
      <c r="CC74" s="9">
        <v>0.11402055021544581</v>
      </c>
      <c r="CD74" s="8">
        <v>7.5144508670520235E-2</v>
      </c>
      <c r="CE74" s="9">
        <v>0.12995668110629791</v>
      </c>
      <c r="CF74" s="8">
        <v>9.5435684647302899E-2</v>
      </c>
      <c r="CG74" s="9">
        <v>0.23373440285204991</v>
      </c>
      <c r="CH74" s="8">
        <v>0.2058029689608637</v>
      </c>
      <c r="CI74" s="9">
        <v>0.35896279594137542</v>
      </c>
      <c r="CJ74" s="8">
        <v>0.25250357653791128</v>
      </c>
      <c r="CK74" s="9">
        <v>0.41864555848724716</v>
      </c>
      <c r="CL74" s="10">
        <v>0.31241283124128311</v>
      </c>
    </row>
    <row r="75" spans="1:90" x14ac:dyDescent="0.25">
      <c r="A75" s="62" t="s">
        <v>394</v>
      </c>
      <c r="B75" s="1" t="s">
        <v>79</v>
      </c>
      <c r="C75" s="31">
        <v>14060</v>
      </c>
      <c r="D75" s="32">
        <v>2026</v>
      </c>
      <c r="E75" s="33">
        <v>13861</v>
      </c>
      <c r="F75" s="32">
        <v>1856</v>
      </c>
      <c r="G75" s="33">
        <v>13706</v>
      </c>
      <c r="H75" s="32">
        <v>1756</v>
      </c>
      <c r="I75" s="33">
        <v>13522</v>
      </c>
      <c r="J75" s="32">
        <v>1752</v>
      </c>
      <c r="K75" s="33">
        <v>13558</v>
      </c>
      <c r="L75" s="32">
        <v>1806</v>
      </c>
      <c r="M75" s="33">
        <v>13641</v>
      </c>
      <c r="N75" s="32">
        <v>1797</v>
      </c>
      <c r="O75" s="33">
        <v>7083</v>
      </c>
      <c r="P75" s="32">
        <v>1671</v>
      </c>
      <c r="Q75" s="33">
        <v>7275</v>
      </c>
      <c r="R75" s="32">
        <v>1748</v>
      </c>
      <c r="S75" s="7">
        <v>1</v>
      </c>
      <c r="T75" s="8">
        <v>1</v>
      </c>
      <c r="U75" s="9">
        <v>1</v>
      </c>
      <c r="V75" s="8">
        <v>1</v>
      </c>
      <c r="W75" s="9">
        <v>1</v>
      </c>
      <c r="X75" s="8">
        <v>1</v>
      </c>
      <c r="Y75" s="9">
        <v>1</v>
      </c>
      <c r="Z75" s="8">
        <v>1</v>
      </c>
      <c r="AA75" s="9">
        <v>1</v>
      </c>
      <c r="AB75" s="8">
        <v>1</v>
      </c>
      <c r="AC75" s="9">
        <v>1</v>
      </c>
      <c r="AD75" s="8">
        <v>1</v>
      </c>
      <c r="AE75" s="9">
        <v>1</v>
      </c>
      <c r="AF75" s="8">
        <v>1</v>
      </c>
      <c r="AG75" s="9">
        <v>1</v>
      </c>
      <c r="AH75" s="10">
        <v>1</v>
      </c>
      <c r="AI75" s="7">
        <v>0.95867709815078239</v>
      </c>
      <c r="AJ75" s="8">
        <v>0.89536031589338594</v>
      </c>
      <c r="AK75" s="9">
        <v>0.99992785513310722</v>
      </c>
      <c r="AL75" s="8">
        <v>0.99892241379310343</v>
      </c>
      <c r="AM75" s="9">
        <v>1</v>
      </c>
      <c r="AN75" s="8">
        <v>1</v>
      </c>
      <c r="AO75" s="9">
        <v>1</v>
      </c>
      <c r="AP75" s="8">
        <v>1</v>
      </c>
      <c r="AQ75" s="9">
        <v>1</v>
      </c>
      <c r="AR75" s="8">
        <v>1</v>
      </c>
      <c r="AS75" s="9">
        <v>1</v>
      </c>
      <c r="AT75" s="8">
        <v>1</v>
      </c>
      <c r="AU75" s="9">
        <v>1</v>
      </c>
      <c r="AV75" s="8">
        <v>1</v>
      </c>
      <c r="AW75" s="9">
        <v>1</v>
      </c>
      <c r="AX75" s="10">
        <v>1</v>
      </c>
      <c r="AY75" s="7">
        <v>0.87211948790896154</v>
      </c>
      <c r="AZ75" s="8">
        <v>0.72902270483711751</v>
      </c>
      <c r="BA75" s="9">
        <v>0.86985066012553203</v>
      </c>
      <c r="BB75" s="8">
        <v>0.74084051724137934</v>
      </c>
      <c r="BC75" s="9">
        <v>0.87005690938275204</v>
      </c>
      <c r="BD75" s="8">
        <v>0.75569476082004561</v>
      </c>
      <c r="BE75" s="9">
        <v>0.99186510871172906</v>
      </c>
      <c r="BF75" s="8">
        <v>0.9845890410958904</v>
      </c>
      <c r="BG75" s="9">
        <v>0.99896739932143386</v>
      </c>
      <c r="BH75" s="8">
        <v>0.9977851605758582</v>
      </c>
      <c r="BI75" s="9">
        <v>0.99956014954915329</v>
      </c>
      <c r="BJ75" s="8">
        <v>0.998330550918197</v>
      </c>
      <c r="BK75" s="9">
        <v>1</v>
      </c>
      <c r="BL75" s="8">
        <v>1</v>
      </c>
      <c r="BM75" s="9">
        <v>1</v>
      </c>
      <c r="BN75" s="10">
        <v>1</v>
      </c>
      <c r="BO75" s="9">
        <v>0.32394158430446968</v>
      </c>
      <c r="BP75" s="8">
        <v>0.23643410852713179</v>
      </c>
      <c r="BQ75" s="9">
        <v>0.40334286342643499</v>
      </c>
      <c r="BR75" s="8">
        <v>0.35002782415136341</v>
      </c>
      <c r="BS75" s="9">
        <v>0.74996470422137518</v>
      </c>
      <c r="BT75" s="8">
        <v>0.65888689407540391</v>
      </c>
      <c r="BU75" s="9">
        <v>0.88494845360824748</v>
      </c>
      <c r="BV75" s="10">
        <v>0.81006864988558347</v>
      </c>
      <c r="BW75" s="7">
        <v>0.15924608819345662</v>
      </c>
      <c r="BX75" s="8">
        <v>8.1441263573543934E-2</v>
      </c>
      <c r="BY75" s="9">
        <v>8.6573840271264699E-4</v>
      </c>
      <c r="BZ75" s="8">
        <v>5.3879310344827585E-4</v>
      </c>
      <c r="CA75" s="9">
        <v>6.7342769589960605E-2</v>
      </c>
      <c r="CB75" s="8">
        <v>2.3348519362186789E-2</v>
      </c>
      <c r="CC75" s="9">
        <v>8.1718680668540156E-2</v>
      </c>
      <c r="CD75" s="8">
        <v>3.1392694063926939E-2</v>
      </c>
      <c r="CE75" s="9">
        <v>0.14176132172886857</v>
      </c>
      <c r="CF75" s="8">
        <v>6.9213732004429679E-2</v>
      </c>
      <c r="CG75" s="9">
        <v>0.22263763653691079</v>
      </c>
      <c r="CH75" s="8">
        <v>0.17640511964385086</v>
      </c>
      <c r="CI75" s="9">
        <v>0.5877453056614429</v>
      </c>
      <c r="CJ75" s="8">
        <v>0.51765409934171158</v>
      </c>
      <c r="CK75" s="9">
        <v>0.63683848797250864</v>
      </c>
      <c r="CL75" s="10">
        <v>0.5606407322654462</v>
      </c>
    </row>
    <row r="76" spans="1:90" x14ac:dyDescent="0.25">
      <c r="A76" s="62" t="s">
        <v>395</v>
      </c>
      <c r="B76" s="1" t="s">
        <v>80</v>
      </c>
      <c r="C76" s="31">
        <v>5933</v>
      </c>
      <c r="D76" s="32">
        <v>900</v>
      </c>
      <c r="E76" s="33">
        <v>5877</v>
      </c>
      <c r="F76" s="32">
        <v>852</v>
      </c>
      <c r="G76" s="33">
        <v>5779</v>
      </c>
      <c r="H76" s="32">
        <v>757</v>
      </c>
      <c r="I76" s="33">
        <v>5768</v>
      </c>
      <c r="J76" s="32">
        <v>756</v>
      </c>
      <c r="K76" s="33">
        <v>5731</v>
      </c>
      <c r="L76" s="32">
        <v>784</v>
      </c>
      <c r="M76" s="33">
        <v>5721</v>
      </c>
      <c r="N76" s="32">
        <v>785</v>
      </c>
      <c r="O76" s="33">
        <v>2849</v>
      </c>
      <c r="P76" s="32">
        <v>723</v>
      </c>
      <c r="Q76" s="33">
        <v>2932</v>
      </c>
      <c r="R76" s="32">
        <v>733</v>
      </c>
      <c r="S76" s="7">
        <v>1</v>
      </c>
      <c r="T76" s="8">
        <v>1</v>
      </c>
      <c r="U76" s="9">
        <v>1</v>
      </c>
      <c r="V76" s="8">
        <v>1</v>
      </c>
      <c r="W76" s="9">
        <v>1</v>
      </c>
      <c r="X76" s="8">
        <v>1</v>
      </c>
      <c r="Y76" s="9">
        <v>1</v>
      </c>
      <c r="Z76" s="8">
        <v>1</v>
      </c>
      <c r="AA76" s="9">
        <v>1</v>
      </c>
      <c r="AB76" s="8">
        <v>1</v>
      </c>
      <c r="AC76" s="9">
        <v>1</v>
      </c>
      <c r="AD76" s="8">
        <v>1</v>
      </c>
      <c r="AE76" s="9">
        <v>1</v>
      </c>
      <c r="AF76" s="8">
        <v>1</v>
      </c>
      <c r="AG76" s="9">
        <v>1</v>
      </c>
      <c r="AH76" s="10">
        <v>1</v>
      </c>
      <c r="AI76" s="7">
        <v>0.96157087476824543</v>
      </c>
      <c r="AJ76" s="8">
        <v>0.91555555555555557</v>
      </c>
      <c r="AK76" s="9">
        <v>0.99965969031818958</v>
      </c>
      <c r="AL76" s="8">
        <v>1</v>
      </c>
      <c r="AM76" s="9">
        <v>1</v>
      </c>
      <c r="AN76" s="8">
        <v>1</v>
      </c>
      <c r="AO76" s="9">
        <v>1</v>
      </c>
      <c r="AP76" s="8">
        <v>1</v>
      </c>
      <c r="AQ76" s="9">
        <v>1</v>
      </c>
      <c r="AR76" s="8">
        <v>1</v>
      </c>
      <c r="AS76" s="9">
        <v>0.9996504107673484</v>
      </c>
      <c r="AT76" s="8">
        <v>1</v>
      </c>
      <c r="AU76" s="9">
        <v>1</v>
      </c>
      <c r="AV76" s="8">
        <v>1</v>
      </c>
      <c r="AW76" s="9">
        <v>1</v>
      </c>
      <c r="AX76" s="10">
        <v>1</v>
      </c>
      <c r="AY76" s="7">
        <v>0.87443114781729314</v>
      </c>
      <c r="AZ76" s="8">
        <v>0.75111111111111106</v>
      </c>
      <c r="BA76" s="9">
        <v>0.87374510804832395</v>
      </c>
      <c r="BB76" s="8">
        <v>0.76877934272300474</v>
      </c>
      <c r="BC76" s="9">
        <v>0.87437272884582107</v>
      </c>
      <c r="BD76" s="8">
        <v>0.78599735799207393</v>
      </c>
      <c r="BE76" s="9">
        <v>1</v>
      </c>
      <c r="BF76" s="8">
        <v>1</v>
      </c>
      <c r="BG76" s="9">
        <v>1</v>
      </c>
      <c r="BH76" s="8">
        <v>1</v>
      </c>
      <c r="BI76" s="9">
        <v>0.9996504107673484</v>
      </c>
      <c r="BJ76" s="8">
        <v>1</v>
      </c>
      <c r="BK76" s="9">
        <v>1</v>
      </c>
      <c r="BL76" s="8">
        <v>1</v>
      </c>
      <c r="BM76" s="9">
        <v>1</v>
      </c>
      <c r="BN76" s="10">
        <v>1</v>
      </c>
      <c r="BO76" s="9">
        <v>0.18199267143604955</v>
      </c>
      <c r="BP76" s="8">
        <v>0.15561224489795919</v>
      </c>
      <c r="BQ76" s="9">
        <v>0.19716832721552177</v>
      </c>
      <c r="BR76" s="8">
        <v>0.16687898089171974</v>
      </c>
      <c r="BS76" s="9">
        <v>0.26956826956826957</v>
      </c>
      <c r="BT76" s="8">
        <v>0.20885200553250347</v>
      </c>
      <c r="BU76" s="9">
        <v>0.332537517053206</v>
      </c>
      <c r="BV76" s="10">
        <v>0.28240109140518416</v>
      </c>
      <c r="BW76" s="7">
        <v>0.10955671666947581</v>
      </c>
      <c r="BX76" s="8">
        <v>6.222222222222222E-2</v>
      </c>
      <c r="BY76" s="9">
        <v>2.399183256763655E-2</v>
      </c>
      <c r="BZ76" s="8">
        <v>1.2910798122065728E-2</v>
      </c>
      <c r="CA76" s="9">
        <v>5.3988579338985987E-2</v>
      </c>
      <c r="CB76" s="8">
        <v>4.2272126816380449E-2</v>
      </c>
      <c r="CC76" s="9">
        <v>7.8363384188626914E-2</v>
      </c>
      <c r="CD76" s="8">
        <v>6.7460317460317457E-2</v>
      </c>
      <c r="CE76" s="9">
        <v>9.3002966323503758E-2</v>
      </c>
      <c r="CF76" s="8">
        <v>9.311224489795919E-2</v>
      </c>
      <c r="CG76" s="9">
        <v>0.11029540290159064</v>
      </c>
      <c r="CH76" s="8">
        <v>0.10828025477707007</v>
      </c>
      <c r="CI76" s="9">
        <v>0.18883818883818884</v>
      </c>
      <c r="CJ76" s="8">
        <v>0.15491009681881052</v>
      </c>
      <c r="CK76" s="9">
        <v>0.20907230559345158</v>
      </c>
      <c r="CL76" s="10">
        <v>0.20463847203274216</v>
      </c>
    </row>
    <row r="77" spans="1:90" x14ac:dyDescent="0.25">
      <c r="A77" s="62" t="s">
        <v>396</v>
      </c>
      <c r="B77" s="1" t="s">
        <v>81</v>
      </c>
      <c r="C77" s="31">
        <v>61686</v>
      </c>
      <c r="D77" s="32">
        <v>5998</v>
      </c>
      <c r="E77" s="33">
        <v>62377</v>
      </c>
      <c r="F77" s="32">
        <v>5791</v>
      </c>
      <c r="G77" s="33">
        <v>62805</v>
      </c>
      <c r="H77" s="32">
        <v>5691</v>
      </c>
      <c r="I77" s="33">
        <v>63044</v>
      </c>
      <c r="J77" s="32">
        <v>5809</v>
      </c>
      <c r="K77" s="33">
        <v>63660</v>
      </c>
      <c r="L77" s="32">
        <v>5997</v>
      </c>
      <c r="M77" s="33">
        <v>63879</v>
      </c>
      <c r="N77" s="32">
        <v>6230</v>
      </c>
      <c r="O77" s="33">
        <v>32138</v>
      </c>
      <c r="P77" s="32">
        <v>6054</v>
      </c>
      <c r="Q77" s="33">
        <v>33141</v>
      </c>
      <c r="R77" s="32">
        <v>6500</v>
      </c>
      <c r="S77" s="7">
        <v>1</v>
      </c>
      <c r="T77" s="8">
        <v>1</v>
      </c>
      <c r="U77" s="9">
        <v>1</v>
      </c>
      <c r="V77" s="8">
        <v>1</v>
      </c>
      <c r="W77" s="9">
        <v>1</v>
      </c>
      <c r="X77" s="8">
        <v>1</v>
      </c>
      <c r="Y77" s="9">
        <v>1</v>
      </c>
      <c r="Z77" s="8">
        <v>1</v>
      </c>
      <c r="AA77" s="9">
        <v>1</v>
      </c>
      <c r="AB77" s="8">
        <v>1</v>
      </c>
      <c r="AC77" s="9">
        <v>1</v>
      </c>
      <c r="AD77" s="8">
        <v>1</v>
      </c>
      <c r="AE77" s="9">
        <v>1</v>
      </c>
      <c r="AF77" s="8">
        <v>1</v>
      </c>
      <c r="AG77" s="9">
        <v>1</v>
      </c>
      <c r="AH77" s="10">
        <v>1</v>
      </c>
      <c r="AI77" s="7">
        <v>0.97928217099503945</v>
      </c>
      <c r="AJ77" s="8">
        <v>0.95031677225741917</v>
      </c>
      <c r="AK77" s="9">
        <v>1</v>
      </c>
      <c r="AL77" s="8">
        <v>1</v>
      </c>
      <c r="AM77" s="9">
        <v>1</v>
      </c>
      <c r="AN77" s="8">
        <v>1</v>
      </c>
      <c r="AO77" s="9">
        <v>1</v>
      </c>
      <c r="AP77" s="8">
        <v>1</v>
      </c>
      <c r="AQ77" s="9">
        <v>1</v>
      </c>
      <c r="AR77" s="8">
        <v>1</v>
      </c>
      <c r="AS77" s="9">
        <v>1</v>
      </c>
      <c r="AT77" s="8">
        <v>1</v>
      </c>
      <c r="AU77" s="9">
        <v>1</v>
      </c>
      <c r="AV77" s="8">
        <v>1</v>
      </c>
      <c r="AW77" s="9">
        <v>1</v>
      </c>
      <c r="AX77" s="10">
        <v>1</v>
      </c>
      <c r="AY77" s="7">
        <v>0.90793697111175953</v>
      </c>
      <c r="AZ77" s="8">
        <v>0.83227742580860287</v>
      </c>
      <c r="BA77" s="9">
        <v>0.89630793401413977</v>
      </c>
      <c r="BB77" s="8">
        <v>0.82697288896563637</v>
      </c>
      <c r="BC77" s="9">
        <v>0.95242417005015523</v>
      </c>
      <c r="BD77" s="8">
        <v>0.91881918819188191</v>
      </c>
      <c r="BE77" s="9">
        <v>0.99923862699067323</v>
      </c>
      <c r="BF77" s="8">
        <v>0.99948355999311411</v>
      </c>
      <c r="BG77" s="9">
        <v>1</v>
      </c>
      <c r="BH77" s="8">
        <v>1</v>
      </c>
      <c r="BI77" s="9">
        <v>1</v>
      </c>
      <c r="BJ77" s="8">
        <v>1</v>
      </c>
      <c r="BK77" s="9">
        <v>1</v>
      </c>
      <c r="BL77" s="8">
        <v>1</v>
      </c>
      <c r="BM77" s="9">
        <v>1</v>
      </c>
      <c r="BN77" s="10">
        <v>1</v>
      </c>
      <c r="BO77" s="9">
        <v>0.68583097706566132</v>
      </c>
      <c r="BP77" s="8">
        <v>0.64899116224779052</v>
      </c>
      <c r="BQ77" s="9">
        <v>0.72375898182501297</v>
      </c>
      <c r="BR77" s="8">
        <v>0.68170144462279292</v>
      </c>
      <c r="BS77" s="9">
        <v>0.92087248739809568</v>
      </c>
      <c r="BT77" s="8">
        <v>0.85431119920713583</v>
      </c>
      <c r="BU77" s="9">
        <v>0.95941582933526448</v>
      </c>
      <c r="BV77" s="10">
        <v>0.91323076923076918</v>
      </c>
      <c r="BW77" s="7">
        <v>0.48900885127905847</v>
      </c>
      <c r="BX77" s="8">
        <v>0.38512837612537515</v>
      </c>
      <c r="BY77" s="9">
        <v>0.32633823364381104</v>
      </c>
      <c r="BZ77" s="8">
        <v>0.19305819374892075</v>
      </c>
      <c r="CA77" s="9">
        <v>0.44547408645808456</v>
      </c>
      <c r="CB77" s="8">
        <v>0.3303461606044632</v>
      </c>
      <c r="CC77" s="9">
        <v>0.47289194848042637</v>
      </c>
      <c r="CD77" s="8">
        <v>0.36563952487519369</v>
      </c>
      <c r="CE77" s="9">
        <v>0.52689286836317939</v>
      </c>
      <c r="CF77" s="8">
        <v>0.44438886109721526</v>
      </c>
      <c r="CG77" s="9">
        <v>0.54036537829333586</v>
      </c>
      <c r="CH77" s="8">
        <v>0.49486356340288923</v>
      </c>
      <c r="CI77" s="9">
        <v>0.70748024145870936</v>
      </c>
      <c r="CJ77" s="8">
        <v>0.53700033036009254</v>
      </c>
      <c r="CK77" s="9">
        <v>0.76283153797411063</v>
      </c>
      <c r="CL77" s="10">
        <v>0.61415384615384616</v>
      </c>
    </row>
    <row r="78" spans="1:90" x14ac:dyDescent="0.25">
      <c r="A78" s="62" t="s">
        <v>397</v>
      </c>
      <c r="B78" s="1" t="s">
        <v>82</v>
      </c>
      <c r="C78" s="31">
        <v>12949</v>
      </c>
      <c r="D78" s="32">
        <v>1518</v>
      </c>
      <c r="E78" s="33">
        <v>12972</v>
      </c>
      <c r="F78" s="32">
        <v>1363</v>
      </c>
      <c r="G78" s="33">
        <v>12903</v>
      </c>
      <c r="H78" s="32">
        <v>1220</v>
      </c>
      <c r="I78" s="33">
        <v>12847</v>
      </c>
      <c r="J78" s="32">
        <v>1242</v>
      </c>
      <c r="K78" s="33">
        <v>12794</v>
      </c>
      <c r="L78" s="32">
        <v>1307</v>
      </c>
      <c r="M78" s="33">
        <v>12944</v>
      </c>
      <c r="N78" s="32">
        <v>1316</v>
      </c>
      <c r="O78" s="33">
        <v>6275</v>
      </c>
      <c r="P78" s="32">
        <v>1305</v>
      </c>
      <c r="Q78" s="33">
        <v>6420</v>
      </c>
      <c r="R78" s="32">
        <v>1401</v>
      </c>
      <c r="S78" s="7">
        <v>1</v>
      </c>
      <c r="T78" s="8">
        <v>1</v>
      </c>
      <c r="U78" s="9">
        <v>1</v>
      </c>
      <c r="V78" s="8">
        <v>1</v>
      </c>
      <c r="W78" s="9">
        <v>1</v>
      </c>
      <c r="X78" s="8">
        <v>1</v>
      </c>
      <c r="Y78" s="9">
        <v>1</v>
      </c>
      <c r="Z78" s="8">
        <v>1</v>
      </c>
      <c r="AA78" s="9">
        <v>1</v>
      </c>
      <c r="AB78" s="8">
        <v>1</v>
      </c>
      <c r="AC78" s="9">
        <v>1</v>
      </c>
      <c r="AD78" s="8">
        <v>1</v>
      </c>
      <c r="AE78" s="9">
        <v>1</v>
      </c>
      <c r="AF78" s="8">
        <v>1</v>
      </c>
      <c r="AG78" s="9">
        <v>1</v>
      </c>
      <c r="AH78" s="10">
        <v>1</v>
      </c>
      <c r="AI78" s="7">
        <v>0.93930033207197472</v>
      </c>
      <c r="AJ78" s="8">
        <v>0.88076416337285901</v>
      </c>
      <c r="AK78" s="9">
        <v>1</v>
      </c>
      <c r="AL78" s="8">
        <v>1</v>
      </c>
      <c r="AM78" s="9">
        <v>1</v>
      </c>
      <c r="AN78" s="8">
        <v>1</v>
      </c>
      <c r="AO78" s="9">
        <v>1</v>
      </c>
      <c r="AP78" s="8">
        <v>1</v>
      </c>
      <c r="AQ78" s="9">
        <v>1</v>
      </c>
      <c r="AR78" s="8">
        <v>1</v>
      </c>
      <c r="AS78" s="9">
        <v>1</v>
      </c>
      <c r="AT78" s="8">
        <v>1</v>
      </c>
      <c r="AU78" s="9">
        <v>1</v>
      </c>
      <c r="AV78" s="8">
        <v>1</v>
      </c>
      <c r="AW78" s="9">
        <v>1</v>
      </c>
      <c r="AX78" s="10">
        <v>1</v>
      </c>
      <c r="AY78" s="7">
        <v>0.79789945169511156</v>
      </c>
      <c r="AZ78" s="8">
        <v>0.67325428194993409</v>
      </c>
      <c r="BA78" s="9">
        <v>0.77251002158495219</v>
      </c>
      <c r="BB78" s="8">
        <v>0.66837857666911227</v>
      </c>
      <c r="BC78" s="9">
        <v>0.85763000852514915</v>
      </c>
      <c r="BD78" s="8">
        <v>0.79426229508196722</v>
      </c>
      <c r="BE78" s="9">
        <v>0.99984432163150927</v>
      </c>
      <c r="BF78" s="8">
        <v>0.99919484702093397</v>
      </c>
      <c r="BG78" s="9">
        <v>1</v>
      </c>
      <c r="BH78" s="8">
        <v>1</v>
      </c>
      <c r="BI78" s="9">
        <v>1</v>
      </c>
      <c r="BJ78" s="8">
        <v>1</v>
      </c>
      <c r="BK78" s="9">
        <v>1</v>
      </c>
      <c r="BL78" s="8">
        <v>1</v>
      </c>
      <c r="BM78" s="9">
        <v>1</v>
      </c>
      <c r="BN78" s="10">
        <v>1</v>
      </c>
      <c r="BO78" s="9">
        <v>0.46451461622635609</v>
      </c>
      <c r="BP78" s="8">
        <v>0.37184391736801836</v>
      </c>
      <c r="BQ78" s="9">
        <v>0.53298825710754016</v>
      </c>
      <c r="BR78" s="8">
        <v>0.45972644376899696</v>
      </c>
      <c r="BS78" s="9">
        <v>0.63968127490039839</v>
      </c>
      <c r="BT78" s="8">
        <v>0.49655172413793103</v>
      </c>
      <c r="BU78" s="9">
        <v>0.68348909657320878</v>
      </c>
      <c r="BV78" s="10">
        <v>0.55674518201284795</v>
      </c>
      <c r="BW78" s="7">
        <v>0.20758359718897212</v>
      </c>
      <c r="BX78" s="8">
        <v>0.12911725955204217</v>
      </c>
      <c r="BY78" s="9">
        <v>4.2399013259327781E-2</v>
      </c>
      <c r="BZ78" s="8">
        <v>3.5950110051357301E-2</v>
      </c>
      <c r="CA78" s="9">
        <v>0.2831899558242269</v>
      </c>
      <c r="CB78" s="8">
        <v>0.21557377049180329</v>
      </c>
      <c r="CC78" s="9">
        <v>0.29423211644741964</v>
      </c>
      <c r="CD78" s="8">
        <v>0.24879227053140096</v>
      </c>
      <c r="CE78" s="9">
        <v>0.30740972330780053</v>
      </c>
      <c r="CF78" s="8">
        <v>0.25019127773527161</v>
      </c>
      <c r="CG78" s="9">
        <v>0.37013288009888751</v>
      </c>
      <c r="CH78" s="8">
        <v>0.33662613981762918</v>
      </c>
      <c r="CI78" s="9">
        <v>0.52239043824701192</v>
      </c>
      <c r="CJ78" s="8">
        <v>0.39770114942528734</v>
      </c>
      <c r="CK78" s="9">
        <v>0.57429906542056075</v>
      </c>
      <c r="CL78" s="10">
        <v>0.45967166309778729</v>
      </c>
    </row>
    <row r="79" spans="1:90" x14ac:dyDescent="0.25">
      <c r="A79" s="62" t="s">
        <v>398</v>
      </c>
      <c r="B79" s="1" t="s">
        <v>83</v>
      </c>
      <c r="C79" s="31">
        <v>13776</v>
      </c>
      <c r="D79" s="32">
        <v>1774</v>
      </c>
      <c r="E79" s="33">
        <v>13870</v>
      </c>
      <c r="F79" s="32">
        <v>1706</v>
      </c>
      <c r="G79" s="33">
        <v>14058</v>
      </c>
      <c r="H79" s="32">
        <v>1619</v>
      </c>
      <c r="I79" s="33">
        <v>14174</v>
      </c>
      <c r="J79" s="32">
        <v>1681</v>
      </c>
      <c r="K79" s="33">
        <v>14293</v>
      </c>
      <c r="L79" s="32">
        <v>1761</v>
      </c>
      <c r="M79" s="33">
        <v>14399</v>
      </c>
      <c r="N79" s="32">
        <v>1774</v>
      </c>
      <c r="O79" s="33">
        <v>6419</v>
      </c>
      <c r="P79" s="32">
        <v>1864</v>
      </c>
      <c r="Q79" s="33">
        <v>6572</v>
      </c>
      <c r="R79" s="32">
        <v>1923</v>
      </c>
      <c r="S79" s="7">
        <v>1</v>
      </c>
      <c r="T79" s="8">
        <v>1</v>
      </c>
      <c r="U79" s="9">
        <v>1</v>
      </c>
      <c r="V79" s="8">
        <v>1</v>
      </c>
      <c r="W79" s="9">
        <v>1</v>
      </c>
      <c r="X79" s="8">
        <v>1</v>
      </c>
      <c r="Y79" s="9">
        <v>1</v>
      </c>
      <c r="Z79" s="8">
        <v>1</v>
      </c>
      <c r="AA79" s="9">
        <v>1</v>
      </c>
      <c r="AB79" s="8">
        <v>1</v>
      </c>
      <c r="AC79" s="9">
        <v>1</v>
      </c>
      <c r="AD79" s="8">
        <v>1</v>
      </c>
      <c r="AE79" s="9">
        <v>1</v>
      </c>
      <c r="AF79" s="8">
        <v>1</v>
      </c>
      <c r="AG79" s="9">
        <v>1</v>
      </c>
      <c r="AH79" s="10">
        <v>1</v>
      </c>
      <c r="AI79" s="7">
        <v>0.9532520325203252</v>
      </c>
      <c r="AJ79" s="8">
        <v>0.91037204058624577</v>
      </c>
      <c r="AK79" s="9">
        <v>1</v>
      </c>
      <c r="AL79" s="8">
        <v>1</v>
      </c>
      <c r="AM79" s="9">
        <v>1</v>
      </c>
      <c r="AN79" s="8">
        <v>1</v>
      </c>
      <c r="AO79" s="9">
        <v>1</v>
      </c>
      <c r="AP79" s="8">
        <v>1</v>
      </c>
      <c r="AQ79" s="9">
        <v>1</v>
      </c>
      <c r="AR79" s="8">
        <v>1</v>
      </c>
      <c r="AS79" s="9">
        <v>1</v>
      </c>
      <c r="AT79" s="8">
        <v>1</v>
      </c>
      <c r="AU79" s="9">
        <v>1</v>
      </c>
      <c r="AV79" s="8">
        <v>1</v>
      </c>
      <c r="AW79" s="9">
        <v>1</v>
      </c>
      <c r="AX79" s="10">
        <v>1</v>
      </c>
      <c r="AY79" s="7">
        <v>0.84117305458768876</v>
      </c>
      <c r="AZ79" s="8">
        <v>0.71307779030439689</v>
      </c>
      <c r="BA79" s="9">
        <v>0.84470079307858692</v>
      </c>
      <c r="BB79" s="8">
        <v>0.70984759671746778</v>
      </c>
      <c r="BC79" s="9">
        <v>0.99494949494949492</v>
      </c>
      <c r="BD79" s="8">
        <v>0.99320568252007413</v>
      </c>
      <c r="BE79" s="9">
        <v>1</v>
      </c>
      <c r="BF79" s="8">
        <v>1</v>
      </c>
      <c r="BG79" s="9">
        <v>1</v>
      </c>
      <c r="BH79" s="8">
        <v>1</v>
      </c>
      <c r="BI79" s="9">
        <v>1</v>
      </c>
      <c r="BJ79" s="8">
        <v>1</v>
      </c>
      <c r="BK79" s="9">
        <v>1</v>
      </c>
      <c r="BL79" s="8">
        <v>1</v>
      </c>
      <c r="BM79" s="9">
        <v>1</v>
      </c>
      <c r="BN79" s="10">
        <v>1</v>
      </c>
      <c r="BO79" s="9">
        <v>0.37011124326593436</v>
      </c>
      <c r="BP79" s="8">
        <v>0.27484383872799545</v>
      </c>
      <c r="BQ79" s="9">
        <v>0.45023959997222029</v>
      </c>
      <c r="BR79" s="8">
        <v>0.35062006764374293</v>
      </c>
      <c r="BS79" s="9">
        <v>0.63062782364854342</v>
      </c>
      <c r="BT79" s="8">
        <v>0.50214592274678116</v>
      </c>
      <c r="BU79" s="9">
        <v>0.69750456482045042</v>
      </c>
      <c r="BV79" s="10">
        <v>0.57410296411856476</v>
      </c>
      <c r="BW79" s="7">
        <v>8.8559814169570268E-3</v>
      </c>
      <c r="BX79" s="8">
        <v>3.9458850056369784E-3</v>
      </c>
      <c r="BY79" s="9">
        <v>6.4888248017303529E-3</v>
      </c>
      <c r="BZ79" s="8">
        <v>5.275498241500586E-3</v>
      </c>
      <c r="CA79" s="9">
        <v>0.10328638497652583</v>
      </c>
      <c r="CB79" s="8">
        <v>5.7442865966646078E-2</v>
      </c>
      <c r="CC79" s="9">
        <v>0.10265274446169041</v>
      </c>
      <c r="CD79" s="8">
        <v>6.3057703747769187E-2</v>
      </c>
      <c r="CE79" s="9">
        <v>0.11089344434338487</v>
      </c>
      <c r="CF79" s="8">
        <v>6.2464508801817149E-2</v>
      </c>
      <c r="CG79" s="9">
        <v>0.19938884644766997</v>
      </c>
      <c r="CH79" s="8">
        <v>0.13303269447576099</v>
      </c>
      <c r="CI79" s="9">
        <v>0.24770213428883003</v>
      </c>
      <c r="CJ79" s="8">
        <v>0.14645922746781115</v>
      </c>
      <c r="CK79" s="9">
        <v>0.31482045039561779</v>
      </c>
      <c r="CL79" s="10">
        <v>0.21580863234529382</v>
      </c>
    </row>
    <row r="80" spans="1:90" x14ac:dyDescent="0.25">
      <c r="A80" s="62" t="s">
        <v>399</v>
      </c>
      <c r="B80" s="1" t="s">
        <v>84</v>
      </c>
      <c r="C80" s="31">
        <v>19556</v>
      </c>
      <c r="D80" s="32">
        <v>2608</v>
      </c>
      <c r="E80" s="33">
        <v>19576</v>
      </c>
      <c r="F80" s="32">
        <v>2415</v>
      </c>
      <c r="G80" s="33">
        <v>19649</v>
      </c>
      <c r="H80" s="32">
        <v>2189</v>
      </c>
      <c r="I80" s="33">
        <v>19632</v>
      </c>
      <c r="J80" s="32">
        <v>2273</v>
      </c>
      <c r="K80" s="33">
        <v>19480</v>
      </c>
      <c r="L80" s="32">
        <v>2318</v>
      </c>
      <c r="M80" s="33">
        <v>19481</v>
      </c>
      <c r="N80" s="32">
        <v>2324</v>
      </c>
      <c r="O80" s="33">
        <v>9783</v>
      </c>
      <c r="P80" s="32">
        <v>2243</v>
      </c>
      <c r="Q80" s="33">
        <v>9912</v>
      </c>
      <c r="R80" s="32">
        <v>2289</v>
      </c>
      <c r="S80" s="7">
        <v>1</v>
      </c>
      <c r="T80" s="8">
        <v>1</v>
      </c>
      <c r="U80" s="9">
        <v>1</v>
      </c>
      <c r="V80" s="8">
        <v>1</v>
      </c>
      <c r="W80" s="9">
        <v>1</v>
      </c>
      <c r="X80" s="8">
        <v>1</v>
      </c>
      <c r="Y80" s="9">
        <v>1</v>
      </c>
      <c r="Z80" s="8">
        <v>1</v>
      </c>
      <c r="AA80" s="9">
        <v>1</v>
      </c>
      <c r="AB80" s="8">
        <v>1</v>
      </c>
      <c r="AC80" s="9">
        <v>1</v>
      </c>
      <c r="AD80" s="8">
        <v>1</v>
      </c>
      <c r="AE80" s="9">
        <v>1</v>
      </c>
      <c r="AF80" s="8">
        <v>1</v>
      </c>
      <c r="AG80" s="9">
        <v>1</v>
      </c>
      <c r="AH80" s="10">
        <v>1</v>
      </c>
      <c r="AI80" s="7">
        <v>0.95382491307015749</v>
      </c>
      <c r="AJ80" s="8">
        <v>0.88726993865030679</v>
      </c>
      <c r="AK80" s="9">
        <v>0.99979566816510013</v>
      </c>
      <c r="AL80" s="8">
        <v>1</v>
      </c>
      <c r="AM80" s="9">
        <v>1</v>
      </c>
      <c r="AN80" s="8">
        <v>1</v>
      </c>
      <c r="AO80" s="9">
        <v>1</v>
      </c>
      <c r="AP80" s="8">
        <v>1</v>
      </c>
      <c r="AQ80" s="9">
        <v>1</v>
      </c>
      <c r="AR80" s="8">
        <v>1</v>
      </c>
      <c r="AS80" s="9">
        <v>1</v>
      </c>
      <c r="AT80" s="8">
        <v>1</v>
      </c>
      <c r="AU80" s="9">
        <v>1</v>
      </c>
      <c r="AV80" s="8">
        <v>1</v>
      </c>
      <c r="AW80" s="9">
        <v>1</v>
      </c>
      <c r="AX80" s="10">
        <v>1</v>
      </c>
      <c r="AY80" s="7">
        <v>0.84843526283493553</v>
      </c>
      <c r="AZ80" s="8">
        <v>0.67139570552147243</v>
      </c>
      <c r="BA80" s="9">
        <v>0.85017368205966493</v>
      </c>
      <c r="BB80" s="8">
        <v>0.68612836438923397</v>
      </c>
      <c r="BC80" s="9">
        <v>0.85246068502213856</v>
      </c>
      <c r="BD80" s="8">
        <v>0.71676564641388762</v>
      </c>
      <c r="BE80" s="9">
        <v>1</v>
      </c>
      <c r="BF80" s="8">
        <v>1</v>
      </c>
      <c r="BG80" s="9">
        <v>1</v>
      </c>
      <c r="BH80" s="8">
        <v>1</v>
      </c>
      <c r="BI80" s="9">
        <v>1</v>
      </c>
      <c r="BJ80" s="8">
        <v>1</v>
      </c>
      <c r="BK80" s="9">
        <v>1</v>
      </c>
      <c r="BL80" s="8">
        <v>1</v>
      </c>
      <c r="BM80" s="9">
        <v>1</v>
      </c>
      <c r="BN80" s="10">
        <v>1</v>
      </c>
      <c r="BO80" s="9">
        <v>0.52792607802874747</v>
      </c>
      <c r="BP80" s="8">
        <v>0.364106988783434</v>
      </c>
      <c r="BQ80" s="9">
        <v>0.57948770596991939</v>
      </c>
      <c r="BR80" s="8">
        <v>0.40748709122203097</v>
      </c>
      <c r="BS80" s="9">
        <v>0.77920883164673416</v>
      </c>
      <c r="BT80" s="8">
        <v>0.5216228265715559</v>
      </c>
      <c r="BU80" s="9">
        <v>0.80528652138821633</v>
      </c>
      <c r="BV80" s="10">
        <v>0.56443861948449103</v>
      </c>
      <c r="BW80" s="7">
        <v>1.585191245653508E-2</v>
      </c>
      <c r="BX80" s="8">
        <v>6.5184049079754598E-3</v>
      </c>
      <c r="BY80" s="9">
        <v>0.16637719656722516</v>
      </c>
      <c r="BZ80" s="8">
        <v>7.8260869565217397E-2</v>
      </c>
      <c r="CA80" s="9">
        <v>0.22362461193953892</v>
      </c>
      <c r="CB80" s="8">
        <v>0.12791228871630883</v>
      </c>
      <c r="CC80" s="9">
        <v>0.24113691931540343</v>
      </c>
      <c r="CD80" s="8">
        <v>0.14518257809062912</v>
      </c>
      <c r="CE80" s="9">
        <v>0.28547227926078028</v>
      </c>
      <c r="CF80" s="8">
        <v>0.17903364969801552</v>
      </c>
      <c r="CG80" s="9">
        <v>0.300241260715569</v>
      </c>
      <c r="CH80" s="8">
        <v>0.19922547332185886</v>
      </c>
      <c r="CI80" s="9">
        <v>0.38137585607686803</v>
      </c>
      <c r="CJ80" s="8">
        <v>0.13731609451627286</v>
      </c>
      <c r="CK80" s="9">
        <v>0.47225585149313964</v>
      </c>
      <c r="CL80" s="10">
        <v>0.22892092616863258</v>
      </c>
    </row>
    <row r="81" spans="1:90" x14ac:dyDescent="0.25">
      <c r="A81" s="62" t="s">
        <v>400</v>
      </c>
      <c r="B81" s="1" t="s">
        <v>85</v>
      </c>
      <c r="C81" s="31">
        <v>26311</v>
      </c>
      <c r="D81" s="32">
        <v>2626</v>
      </c>
      <c r="E81" s="33">
        <v>26233</v>
      </c>
      <c r="F81" s="32">
        <v>2490</v>
      </c>
      <c r="G81" s="33">
        <v>26164</v>
      </c>
      <c r="H81" s="32">
        <v>2349</v>
      </c>
      <c r="I81" s="33">
        <v>26171</v>
      </c>
      <c r="J81" s="32">
        <v>2374</v>
      </c>
      <c r="K81" s="33">
        <v>26153</v>
      </c>
      <c r="L81" s="32">
        <v>2479</v>
      </c>
      <c r="M81" s="33">
        <v>26220</v>
      </c>
      <c r="N81" s="32">
        <v>2517</v>
      </c>
      <c r="O81" s="33">
        <v>13158</v>
      </c>
      <c r="P81" s="32">
        <v>2327</v>
      </c>
      <c r="Q81" s="33">
        <v>13369</v>
      </c>
      <c r="R81" s="32">
        <v>2434</v>
      </c>
      <c r="S81" s="7">
        <v>1</v>
      </c>
      <c r="T81" s="8">
        <v>1</v>
      </c>
      <c r="U81" s="9">
        <v>1</v>
      </c>
      <c r="V81" s="8">
        <v>1</v>
      </c>
      <c r="W81" s="9">
        <v>1</v>
      </c>
      <c r="X81" s="8">
        <v>1</v>
      </c>
      <c r="Y81" s="9">
        <v>1</v>
      </c>
      <c r="Z81" s="8">
        <v>1</v>
      </c>
      <c r="AA81" s="9">
        <v>1</v>
      </c>
      <c r="AB81" s="8">
        <v>1</v>
      </c>
      <c r="AC81" s="9">
        <v>1</v>
      </c>
      <c r="AD81" s="8">
        <v>1</v>
      </c>
      <c r="AE81" s="9">
        <v>1</v>
      </c>
      <c r="AF81" s="8">
        <v>1</v>
      </c>
      <c r="AG81" s="9">
        <v>1</v>
      </c>
      <c r="AH81" s="10">
        <v>1</v>
      </c>
      <c r="AI81" s="7">
        <v>0.9193873284937859</v>
      </c>
      <c r="AJ81" s="8">
        <v>0.89375476009139376</v>
      </c>
      <c r="AK81" s="9">
        <v>1</v>
      </c>
      <c r="AL81" s="8">
        <v>1</v>
      </c>
      <c r="AM81" s="9">
        <v>1</v>
      </c>
      <c r="AN81" s="8">
        <v>1</v>
      </c>
      <c r="AO81" s="9">
        <v>1</v>
      </c>
      <c r="AP81" s="8">
        <v>1</v>
      </c>
      <c r="AQ81" s="9">
        <v>1</v>
      </c>
      <c r="AR81" s="8">
        <v>1</v>
      </c>
      <c r="AS81" s="9">
        <v>1</v>
      </c>
      <c r="AT81" s="8">
        <v>1</v>
      </c>
      <c r="AU81" s="9">
        <v>1</v>
      </c>
      <c r="AV81" s="8">
        <v>1</v>
      </c>
      <c r="AW81" s="9">
        <v>1</v>
      </c>
      <c r="AX81" s="10">
        <v>1</v>
      </c>
      <c r="AY81" s="7">
        <v>0.79928546995553196</v>
      </c>
      <c r="AZ81" s="8">
        <v>0.72962680883472963</v>
      </c>
      <c r="BA81" s="9">
        <v>0.78618533907673538</v>
      </c>
      <c r="BB81" s="8">
        <v>0.734136546184739</v>
      </c>
      <c r="BC81" s="9">
        <v>0.82984253172297817</v>
      </c>
      <c r="BD81" s="8">
        <v>0.77948063005534274</v>
      </c>
      <c r="BE81" s="9">
        <v>0.99824232929578538</v>
      </c>
      <c r="BF81" s="8">
        <v>0.9966301600673968</v>
      </c>
      <c r="BG81" s="9">
        <v>1</v>
      </c>
      <c r="BH81" s="8">
        <v>1</v>
      </c>
      <c r="BI81" s="9">
        <v>1</v>
      </c>
      <c r="BJ81" s="8">
        <v>1</v>
      </c>
      <c r="BK81" s="9">
        <v>1</v>
      </c>
      <c r="BL81" s="8">
        <v>1</v>
      </c>
      <c r="BM81" s="9">
        <v>1</v>
      </c>
      <c r="BN81" s="10">
        <v>1</v>
      </c>
      <c r="BO81" s="9">
        <v>0.5109547661836118</v>
      </c>
      <c r="BP81" s="8">
        <v>0.46349334409035903</v>
      </c>
      <c r="BQ81" s="9">
        <v>0.55175438596491233</v>
      </c>
      <c r="BR81" s="8">
        <v>0.50536352800953521</v>
      </c>
      <c r="BS81" s="9">
        <v>0.8160054719562243</v>
      </c>
      <c r="BT81" s="8">
        <v>0.65406102277610656</v>
      </c>
      <c r="BU81" s="9">
        <v>0.86730495923404893</v>
      </c>
      <c r="BV81" s="10">
        <v>0.69926047658175838</v>
      </c>
      <c r="BW81" s="7">
        <v>0.4529284329748014</v>
      </c>
      <c r="BX81" s="8">
        <v>0.3377760853008378</v>
      </c>
      <c r="BY81" s="9">
        <v>0.31849197575572752</v>
      </c>
      <c r="BZ81" s="8">
        <v>0.2</v>
      </c>
      <c r="CA81" s="9">
        <v>0.37780920348570557</v>
      </c>
      <c r="CB81" s="8">
        <v>0.30055342699020859</v>
      </c>
      <c r="CC81" s="9">
        <v>0.38661113446180889</v>
      </c>
      <c r="CD81" s="8">
        <v>0.31297388374052232</v>
      </c>
      <c r="CE81" s="9">
        <v>0.41291630023324283</v>
      </c>
      <c r="CF81" s="8">
        <v>0.33239209358612343</v>
      </c>
      <c r="CG81" s="9">
        <v>0.43806254767353164</v>
      </c>
      <c r="CH81" s="8">
        <v>0.36551450139054431</v>
      </c>
      <c r="CI81" s="9">
        <v>0.57706338349293207</v>
      </c>
      <c r="CJ81" s="8">
        <v>0.39020197679415558</v>
      </c>
      <c r="CK81" s="9">
        <v>0.65479841424190288</v>
      </c>
      <c r="CL81" s="10">
        <v>0.48274445357436319</v>
      </c>
    </row>
    <row r="82" spans="1:90" x14ac:dyDescent="0.25">
      <c r="A82" s="62" t="s">
        <v>401</v>
      </c>
      <c r="B82" s="1" t="s">
        <v>86</v>
      </c>
      <c r="C82" s="31">
        <v>7126</v>
      </c>
      <c r="D82" s="32">
        <v>1339</v>
      </c>
      <c r="E82" s="33">
        <v>7096</v>
      </c>
      <c r="F82" s="32">
        <v>1208</v>
      </c>
      <c r="G82" s="33">
        <v>7009</v>
      </c>
      <c r="H82" s="32">
        <v>1004</v>
      </c>
      <c r="I82" s="33">
        <v>6931</v>
      </c>
      <c r="J82" s="32">
        <v>1042</v>
      </c>
      <c r="K82" s="33">
        <v>6905</v>
      </c>
      <c r="L82" s="32">
        <v>1074</v>
      </c>
      <c r="M82" s="33">
        <v>6931</v>
      </c>
      <c r="N82" s="32">
        <v>1092</v>
      </c>
      <c r="O82" s="33">
        <v>3285</v>
      </c>
      <c r="P82" s="32">
        <v>1054</v>
      </c>
      <c r="Q82" s="33">
        <v>3418</v>
      </c>
      <c r="R82" s="32">
        <v>1124</v>
      </c>
      <c r="S82" s="7">
        <v>1</v>
      </c>
      <c r="T82" s="8">
        <v>1</v>
      </c>
      <c r="U82" s="9">
        <v>1</v>
      </c>
      <c r="V82" s="8">
        <v>1</v>
      </c>
      <c r="W82" s="9">
        <v>1</v>
      </c>
      <c r="X82" s="8">
        <v>1</v>
      </c>
      <c r="Y82" s="9">
        <v>1</v>
      </c>
      <c r="Z82" s="8">
        <v>1</v>
      </c>
      <c r="AA82" s="9">
        <v>1</v>
      </c>
      <c r="AB82" s="8">
        <v>1</v>
      </c>
      <c r="AC82" s="9">
        <v>1</v>
      </c>
      <c r="AD82" s="8">
        <v>1</v>
      </c>
      <c r="AE82" s="9">
        <v>1</v>
      </c>
      <c r="AF82" s="8">
        <v>1</v>
      </c>
      <c r="AG82" s="9">
        <v>1</v>
      </c>
      <c r="AH82" s="10">
        <v>1</v>
      </c>
      <c r="AI82" s="7">
        <v>0.94232388436710635</v>
      </c>
      <c r="AJ82" s="8">
        <v>0.89245705750560123</v>
      </c>
      <c r="AK82" s="9">
        <v>1</v>
      </c>
      <c r="AL82" s="8">
        <v>1</v>
      </c>
      <c r="AM82" s="9">
        <v>1</v>
      </c>
      <c r="AN82" s="8">
        <v>1</v>
      </c>
      <c r="AO82" s="9">
        <v>1</v>
      </c>
      <c r="AP82" s="8">
        <v>1</v>
      </c>
      <c r="AQ82" s="9">
        <v>1</v>
      </c>
      <c r="AR82" s="8">
        <v>1</v>
      </c>
      <c r="AS82" s="9">
        <v>1</v>
      </c>
      <c r="AT82" s="8">
        <v>1</v>
      </c>
      <c r="AU82" s="9">
        <v>1</v>
      </c>
      <c r="AV82" s="8">
        <v>1</v>
      </c>
      <c r="AW82" s="9">
        <v>1</v>
      </c>
      <c r="AX82" s="10">
        <v>1</v>
      </c>
      <c r="AY82" s="7">
        <v>0.76789222565254001</v>
      </c>
      <c r="AZ82" s="8">
        <v>0.62210604929051527</v>
      </c>
      <c r="BA82" s="9">
        <v>0.7688838782412627</v>
      </c>
      <c r="BB82" s="8">
        <v>0.64486754966887416</v>
      </c>
      <c r="BC82" s="9">
        <v>0.80282493936367527</v>
      </c>
      <c r="BD82" s="8">
        <v>0.71015936254980083</v>
      </c>
      <c r="BE82" s="9">
        <v>0.99971144135045453</v>
      </c>
      <c r="BF82" s="8">
        <v>1</v>
      </c>
      <c r="BG82" s="9">
        <v>1</v>
      </c>
      <c r="BH82" s="8">
        <v>1</v>
      </c>
      <c r="BI82" s="9">
        <v>0.99971144135045453</v>
      </c>
      <c r="BJ82" s="8">
        <v>0.99816849816849818</v>
      </c>
      <c r="BK82" s="9">
        <v>1</v>
      </c>
      <c r="BL82" s="8">
        <v>1</v>
      </c>
      <c r="BM82" s="9">
        <v>1</v>
      </c>
      <c r="BN82" s="10">
        <v>1</v>
      </c>
      <c r="BO82" s="9">
        <v>0.37016654598117305</v>
      </c>
      <c r="BP82" s="8">
        <v>0.30633147113594039</v>
      </c>
      <c r="BQ82" s="9">
        <v>0.40441494733804645</v>
      </c>
      <c r="BR82" s="8">
        <v>0.30952380952380953</v>
      </c>
      <c r="BS82" s="9">
        <v>0.57290715372907153</v>
      </c>
      <c r="BT82" s="8">
        <v>0.38994307400379508</v>
      </c>
      <c r="BU82" s="9">
        <v>0.66559391456992389</v>
      </c>
      <c r="BV82" s="10">
        <v>0.48843416370106763</v>
      </c>
      <c r="BW82" s="7">
        <v>0</v>
      </c>
      <c r="BX82" s="8">
        <v>0</v>
      </c>
      <c r="BY82" s="9">
        <v>0</v>
      </c>
      <c r="BZ82" s="8">
        <v>0</v>
      </c>
      <c r="CA82" s="9">
        <v>1.4267370523612499E-3</v>
      </c>
      <c r="CB82" s="8">
        <v>0</v>
      </c>
      <c r="CC82" s="9">
        <v>8.9453181359111233E-2</v>
      </c>
      <c r="CD82" s="8">
        <v>6.4299424184261031E-2</v>
      </c>
      <c r="CE82" s="9">
        <v>0.10267921795800145</v>
      </c>
      <c r="CF82" s="8">
        <v>7.5418994413407825E-2</v>
      </c>
      <c r="CG82" s="9">
        <v>0.11527918049343529</v>
      </c>
      <c r="CH82" s="8">
        <v>7.5091575091575088E-2</v>
      </c>
      <c r="CI82" s="9">
        <v>0.22039573820395739</v>
      </c>
      <c r="CJ82" s="8">
        <v>6.7362428842504748E-2</v>
      </c>
      <c r="CK82" s="9">
        <v>0.39496781743709775</v>
      </c>
      <c r="CL82" s="10">
        <v>0.22686832740213522</v>
      </c>
    </row>
    <row r="83" spans="1:90" x14ac:dyDescent="0.25">
      <c r="A83" s="62" t="s">
        <v>402</v>
      </c>
      <c r="B83" s="1" t="s">
        <v>87</v>
      </c>
      <c r="C83" s="31">
        <v>15541</v>
      </c>
      <c r="D83" s="32">
        <v>2498</v>
      </c>
      <c r="E83" s="33">
        <v>15533</v>
      </c>
      <c r="F83" s="32">
        <v>2244</v>
      </c>
      <c r="G83" s="33">
        <v>15463</v>
      </c>
      <c r="H83" s="32">
        <v>2141</v>
      </c>
      <c r="I83" s="33">
        <v>15389</v>
      </c>
      <c r="J83" s="32">
        <v>2154</v>
      </c>
      <c r="K83" s="33">
        <v>15398</v>
      </c>
      <c r="L83" s="32">
        <v>2212</v>
      </c>
      <c r="M83" s="33">
        <v>15283</v>
      </c>
      <c r="N83" s="32">
        <v>2253</v>
      </c>
      <c r="O83" s="33">
        <v>7347</v>
      </c>
      <c r="P83" s="32">
        <v>2159</v>
      </c>
      <c r="Q83" s="33">
        <v>7509</v>
      </c>
      <c r="R83" s="32">
        <v>2307</v>
      </c>
      <c r="S83" s="7">
        <v>1</v>
      </c>
      <c r="T83" s="8">
        <v>1</v>
      </c>
      <c r="U83" s="9">
        <v>1</v>
      </c>
      <c r="V83" s="8">
        <v>1</v>
      </c>
      <c r="W83" s="9">
        <v>1</v>
      </c>
      <c r="X83" s="8">
        <v>1</v>
      </c>
      <c r="Y83" s="9">
        <v>1</v>
      </c>
      <c r="Z83" s="8">
        <v>1</v>
      </c>
      <c r="AA83" s="9">
        <v>1</v>
      </c>
      <c r="AB83" s="8">
        <v>1</v>
      </c>
      <c r="AC83" s="9">
        <v>1</v>
      </c>
      <c r="AD83" s="8">
        <v>1</v>
      </c>
      <c r="AE83" s="9">
        <v>1</v>
      </c>
      <c r="AF83" s="8">
        <v>1</v>
      </c>
      <c r="AG83" s="9">
        <v>1</v>
      </c>
      <c r="AH83" s="10">
        <v>1</v>
      </c>
      <c r="AI83" s="7">
        <v>0.94929541213564117</v>
      </c>
      <c r="AJ83" s="8">
        <v>0.88911128903122494</v>
      </c>
      <c r="AK83" s="9">
        <v>1</v>
      </c>
      <c r="AL83" s="8">
        <v>1</v>
      </c>
      <c r="AM83" s="9">
        <v>1</v>
      </c>
      <c r="AN83" s="8">
        <v>1</v>
      </c>
      <c r="AO83" s="9">
        <v>1</v>
      </c>
      <c r="AP83" s="8">
        <v>1</v>
      </c>
      <c r="AQ83" s="9">
        <v>0.99961033900506557</v>
      </c>
      <c r="AR83" s="8">
        <v>0.99819168173598549</v>
      </c>
      <c r="AS83" s="9">
        <v>0.99993456782045409</v>
      </c>
      <c r="AT83" s="8">
        <v>0.99955614735907683</v>
      </c>
      <c r="AU83" s="9">
        <v>1</v>
      </c>
      <c r="AV83" s="8">
        <v>1</v>
      </c>
      <c r="AW83" s="9">
        <v>1</v>
      </c>
      <c r="AX83" s="10">
        <v>1</v>
      </c>
      <c r="AY83" s="7">
        <v>0.84602020462003735</v>
      </c>
      <c r="AZ83" s="8">
        <v>0.69375500400320256</v>
      </c>
      <c r="BA83" s="9">
        <v>0.84561900469967166</v>
      </c>
      <c r="BB83" s="8">
        <v>0.71301247771836007</v>
      </c>
      <c r="BC83" s="9">
        <v>0.8479596456056393</v>
      </c>
      <c r="BD83" s="8">
        <v>0.74170948155067729</v>
      </c>
      <c r="BE83" s="9">
        <v>0.93222431606992007</v>
      </c>
      <c r="BF83" s="8">
        <v>0.872330547818013</v>
      </c>
      <c r="BG83" s="9">
        <v>0.98707624366800883</v>
      </c>
      <c r="BH83" s="8">
        <v>0.97242314647377937</v>
      </c>
      <c r="BI83" s="9">
        <v>0.99875678858862793</v>
      </c>
      <c r="BJ83" s="8">
        <v>0.99600532623169102</v>
      </c>
      <c r="BK83" s="9">
        <v>0.99986389002313869</v>
      </c>
      <c r="BL83" s="8">
        <v>1</v>
      </c>
      <c r="BM83" s="9">
        <v>0.99986682647489677</v>
      </c>
      <c r="BN83" s="10">
        <v>1</v>
      </c>
      <c r="BO83" s="9">
        <v>0.47662034030393557</v>
      </c>
      <c r="BP83" s="8">
        <v>0.36618444846292947</v>
      </c>
      <c r="BQ83" s="9">
        <v>0.54275992933324613</v>
      </c>
      <c r="BR83" s="8">
        <v>0.41011984021304926</v>
      </c>
      <c r="BS83" s="9">
        <v>0.74724377296855859</v>
      </c>
      <c r="BT83" s="8">
        <v>0.58591940713293189</v>
      </c>
      <c r="BU83" s="9">
        <v>0.84764948728192835</v>
      </c>
      <c r="BV83" s="10">
        <v>0.70264412657130471</v>
      </c>
      <c r="BW83" s="7">
        <v>0</v>
      </c>
      <c r="BX83" s="8">
        <v>0</v>
      </c>
      <c r="BY83" s="9">
        <v>1.7382347260670829E-3</v>
      </c>
      <c r="BZ83" s="8">
        <v>3.1194295900178253E-3</v>
      </c>
      <c r="CA83" s="9">
        <v>1.8819116600918322E-2</v>
      </c>
      <c r="CB83" s="8">
        <v>1.4012143858010275E-2</v>
      </c>
      <c r="CC83" s="9">
        <v>0.11527714601338618</v>
      </c>
      <c r="CD83" s="8">
        <v>4.7818012999071492E-2</v>
      </c>
      <c r="CE83" s="9">
        <v>0.13371866476165736</v>
      </c>
      <c r="CF83" s="8">
        <v>6.2386980108499093E-2</v>
      </c>
      <c r="CG83" s="9">
        <v>0.16135575476019107</v>
      </c>
      <c r="CH83" s="8">
        <v>0.10075454948956947</v>
      </c>
      <c r="CI83" s="9">
        <v>0.43541581597931128</v>
      </c>
      <c r="CJ83" s="8">
        <v>0.28068550254747571</v>
      </c>
      <c r="CK83" s="9">
        <v>0.53735517379145026</v>
      </c>
      <c r="CL83" s="10">
        <v>0.40398786302557432</v>
      </c>
    </row>
    <row r="84" spans="1:90" x14ac:dyDescent="0.25">
      <c r="A84" s="62" t="s">
        <v>403</v>
      </c>
      <c r="B84" s="1" t="s">
        <v>88</v>
      </c>
      <c r="C84" s="31">
        <v>36358</v>
      </c>
      <c r="D84" s="32">
        <v>3928</v>
      </c>
      <c r="E84" s="33">
        <v>36291</v>
      </c>
      <c r="F84" s="32">
        <v>3671</v>
      </c>
      <c r="G84" s="33">
        <v>36207</v>
      </c>
      <c r="H84" s="32">
        <v>3385</v>
      </c>
      <c r="I84" s="33">
        <v>36013</v>
      </c>
      <c r="J84" s="32">
        <v>3565</v>
      </c>
      <c r="K84" s="33">
        <v>35882</v>
      </c>
      <c r="L84" s="32">
        <v>3657</v>
      </c>
      <c r="M84" s="33">
        <v>35857</v>
      </c>
      <c r="N84" s="32">
        <v>3686</v>
      </c>
      <c r="O84" s="33">
        <v>18347</v>
      </c>
      <c r="P84" s="32">
        <v>3331</v>
      </c>
      <c r="Q84" s="33">
        <v>18892</v>
      </c>
      <c r="R84" s="32">
        <v>3368</v>
      </c>
      <c r="S84" s="7">
        <v>1</v>
      </c>
      <c r="T84" s="8">
        <v>1</v>
      </c>
      <c r="U84" s="9">
        <v>1</v>
      </c>
      <c r="V84" s="8">
        <v>1</v>
      </c>
      <c r="W84" s="9">
        <v>1</v>
      </c>
      <c r="X84" s="8">
        <v>1</v>
      </c>
      <c r="Y84" s="9">
        <v>1</v>
      </c>
      <c r="Z84" s="8">
        <v>1</v>
      </c>
      <c r="AA84" s="9">
        <v>1</v>
      </c>
      <c r="AB84" s="8">
        <v>1</v>
      </c>
      <c r="AC84" s="9">
        <v>1</v>
      </c>
      <c r="AD84" s="8">
        <v>1</v>
      </c>
      <c r="AE84" s="9">
        <v>1</v>
      </c>
      <c r="AF84" s="8">
        <v>1</v>
      </c>
      <c r="AG84" s="9">
        <v>1</v>
      </c>
      <c r="AH84" s="10">
        <v>1</v>
      </c>
      <c r="AI84" s="7">
        <v>0.94647670388910277</v>
      </c>
      <c r="AJ84" s="8">
        <v>0.89256619144602856</v>
      </c>
      <c r="AK84" s="9">
        <v>1</v>
      </c>
      <c r="AL84" s="8">
        <v>1</v>
      </c>
      <c r="AM84" s="9">
        <v>1</v>
      </c>
      <c r="AN84" s="8">
        <v>1</v>
      </c>
      <c r="AO84" s="9">
        <v>1</v>
      </c>
      <c r="AP84" s="8">
        <v>1</v>
      </c>
      <c r="AQ84" s="9">
        <v>0.99988852349367374</v>
      </c>
      <c r="AR84" s="8">
        <v>0.9994531036368608</v>
      </c>
      <c r="AS84" s="9">
        <v>1</v>
      </c>
      <c r="AT84" s="8">
        <v>1</v>
      </c>
      <c r="AU84" s="9">
        <v>1</v>
      </c>
      <c r="AV84" s="8">
        <v>1</v>
      </c>
      <c r="AW84" s="9">
        <v>1</v>
      </c>
      <c r="AX84" s="10">
        <v>1</v>
      </c>
      <c r="AY84" s="7">
        <v>0.80854282413774137</v>
      </c>
      <c r="AZ84" s="8">
        <v>0.70519348268839099</v>
      </c>
      <c r="BA84" s="9">
        <v>0.80143837315036781</v>
      </c>
      <c r="BB84" s="8">
        <v>0.72541541814219557</v>
      </c>
      <c r="BC84" s="9">
        <v>0.87811749109288262</v>
      </c>
      <c r="BD84" s="8">
        <v>0.79852289512555397</v>
      </c>
      <c r="BE84" s="9">
        <v>0.98875406103351571</v>
      </c>
      <c r="BF84" s="8">
        <v>0.97335203366058909</v>
      </c>
      <c r="BG84" s="9">
        <v>0.99813276851903465</v>
      </c>
      <c r="BH84" s="8">
        <v>0.99371069182389937</v>
      </c>
      <c r="BI84" s="9">
        <v>0.99977689154140059</v>
      </c>
      <c r="BJ84" s="8">
        <v>0.9994574064026045</v>
      </c>
      <c r="BK84" s="9">
        <v>0.99994549517632314</v>
      </c>
      <c r="BL84" s="8">
        <v>1</v>
      </c>
      <c r="BM84" s="9">
        <v>0.99989413508363323</v>
      </c>
      <c r="BN84" s="10">
        <v>1</v>
      </c>
      <c r="BO84" s="9">
        <v>0.61429128811103062</v>
      </c>
      <c r="BP84" s="8">
        <v>0.49165983046212741</v>
      </c>
      <c r="BQ84" s="9">
        <v>0.67370387929832387</v>
      </c>
      <c r="BR84" s="8">
        <v>0.53092783505154639</v>
      </c>
      <c r="BS84" s="9">
        <v>0.84940317218073802</v>
      </c>
      <c r="BT84" s="8">
        <v>0.70429300510357251</v>
      </c>
      <c r="BU84" s="9">
        <v>0.87285623544357405</v>
      </c>
      <c r="BV84" s="10">
        <v>0.78176959619952491</v>
      </c>
      <c r="BW84" s="7">
        <v>0.29223279608339292</v>
      </c>
      <c r="BX84" s="8">
        <v>0.18890020366598778</v>
      </c>
      <c r="BY84" s="9">
        <v>0.16428315560331763</v>
      </c>
      <c r="BZ84" s="8">
        <v>7.1370198855897571E-2</v>
      </c>
      <c r="CA84" s="9">
        <v>0.1614052531278482</v>
      </c>
      <c r="CB84" s="8">
        <v>8.6853766617429842E-2</v>
      </c>
      <c r="CC84" s="9">
        <v>0.21142365256990531</v>
      </c>
      <c r="CD84" s="8">
        <v>0.1155680224403927</v>
      </c>
      <c r="CE84" s="9">
        <v>0.25034836408226968</v>
      </c>
      <c r="CF84" s="8">
        <v>0.16024063439978123</v>
      </c>
      <c r="CG84" s="9">
        <v>0.33008896449786651</v>
      </c>
      <c r="CH84" s="8">
        <v>0.22137818773738469</v>
      </c>
      <c r="CI84" s="9">
        <v>0.43304082411293399</v>
      </c>
      <c r="CJ84" s="8">
        <v>0.30681477033923749</v>
      </c>
      <c r="CK84" s="9">
        <v>0.4640588608934999</v>
      </c>
      <c r="CL84" s="10">
        <v>0.35421615201900236</v>
      </c>
    </row>
    <row r="85" spans="1:90" x14ac:dyDescent="0.25">
      <c r="A85" s="63" t="s">
        <v>326</v>
      </c>
      <c r="B85" s="19" t="s">
        <v>8</v>
      </c>
      <c r="C85" s="27">
        <v>182208</v>
      </c>
      <c r="D85" s="28">
        <v>26285</v>
      </c>
      <c r="E85" s="29">
        <v>183138</v>
      </c>
      <c r="F85" s="28">
        <v>24294</v>
      </c>
      <c r="G85" s="29">
        <v>183918</v>
      </c>
      <c r="H85" s="28">
        <v>22801</v>
      </c>
      <c r="I85" s="29">
        <v>184638</v>
      </c>
      <c r="J85" s="28">
        <v>23420</v>
      </c>
      <c r="K85" s="29">
        <v>185874</v>
      </c>
      <c r="L85" s="28">
        <v>24106</v>
      </c>
      <c r="M85" s="29">
        <v>187144</v>
      </c>
      <c r="N85" s="28">
        <v>24372</v>
      </c>
      <c r="O85" s="29">
        <v>90333</v>
      </c>
      <c r="P85" s="28">
        <v>23157</v>
      </c>
      <c r="Q85" s="29">
        <v>92431</v>
      </c>
      <c r="R85" s="28">
        <v>24597</v>
      </c>
      <c r="S85" s="4">
        <v>1</v>
      </c>
      <c r="T85" s="5">
        <v>1</v>
      </c>
      <c r="U85" s="2">
        <v>1</v>
      </c>
      <c r="V85" s="5">
        <v>1</v>
      </c>
      <c r="W85" s="2">
        <v>1</v>
      </c>
      <c r="X85" s="5">
        <v>1</v>
      </c>
      <c r="Y85" s="2">
        <v>1</v>
      </c>
      <c r="Z85" s="5">
        <v>1</v>
      </c>
      <c r="AA85" s="2">
        <v>1</v>
      </c>
      <c r="AB85" s="5">
        <v>1</v>
      </c>
      <c r="AC85" s="2">
        <v>1</v>
      </c>
      <c r="AD85" s="5">
        <v>1</v>
      </c>
      <c r="AE85" s="2">
        <v>1</v>
      </c>
      <c r="AF85" s="5">
        <v>1</v>
      </c>
      <c r="AG85" s="2">
        <v>1</v>
      </c>
      <c r="AH85" s="6">
        <v>1</v>
      </c>
      <c r="AI85" s="4">
        <v>0.93116657885493503</v>
      </c>
      <c r="AJ85" s="5">
        <v>0.82959863039756521</v>
      </c>
      <c r="AK85" s="2">
        <v>0.99998361891032994</v>
      </c>
      <c r="AL85" s="5">
        <v>0.99991767514612662</v>
      </c>
      <c r="AM85" s="2">
        <v>1</v>
      </c>
      <c r="AN85" s="5">
        <v>1</v>
      </c>
      <c r="AO85" s="2">
        <v>1</v>
      </c>
      <c r="AP85" s="5">
        <v>1</v>
      </c>
      <c r="AQ85" s="2">
        <v>1</v>
      </c>
      <c r="AR85" s="5">
        <v>1</v>
      </c>
      <c r="AS85" s="2">
        <v>0.99997328260590779</v>
      </c>
      <c r="AT85" s="5">
        <v>0.99995896930904316</v>
      </c>
      <c r="AU85" s="2">
        <v>1</v>
      </c>
      <c r="AV85" s="5">
        <v>1</v>
      </c>
      <c r="AW85" s="2">
        <v>1</v>
      </c>
      <c r="AX85" s="6">
        <v>1</v>
      </c>
      <c r="AY85" s="4">
        <v>0.84614835792061815</v>
      </c>
      <c r="AZ85" s="5">
        <v>0.65740916872741106</v>
      </c>
      <c r="BA85" s="2">
        <v>0.83784905371905338</v>
      </c>
      <c r="BB85" s="5">
        <v>0.67201778216843666</v>
      </c>
      <c r="BC85" s="2">
        <v>0.85975271588425273</v>
      </c>
      <c r="BD85" s="5">
        <v>0.74540590324985745</v>
      </c>
      <c r="BE85" s="2">
        <v>0.99927967157356556</v>
      </c>
      <c r="BF85" s="5">
        <v>0.998462852263023</v>
      </c>
      <c r="BG85" s="2">
        <v>0.99968796066152343</v>
      </c>
      <c r="BH85" s="5">
        <v>0.99921181448602003</v>
      </c>
      <c r="BI85" s="2">
        <v>0.99990381738126788</v>
      </c>
      <c r="BJ85" s="5">
        <v>0.99975381585425893</v>
      </c>
      <c r="BK85" s="2">
        <v>1</v>
      </c>
      <c r="BL85" s="5">
        <v>1</v>
      </c>
      <c r="BM85" s="2">
        <v>0.99998918111888868</v>
      </c>
      <c r="BN85" s="6">
        <v>1</v>
      </c>
      <c r="BO85" s="2">
        <v>0.61565361481433656</v>
      </c>
      <c r="BP85" s="5">
        <v>0.5392433419065793</v>
      </c>
      <c r="BQ85" s="2">
        <v>0.67582182704227756</v>
      </c>
      <c r="BR85" s="5">
        <v>0.60421795503036269</v>
      </c>
      <c r="BS85" s="2">
        <v>0.84800681921335508</v>
      </c>
      <c r="BT85" s="5">
        <v>0.76067711707043228</v>
      </c>
      <c r="BU85" s="2">
        <v>0.87049799309755382</v>
      </c>
      <c r="BV85" s="6">
        <v>0.77680204903036953</v>
      </c>
      <c r="BW85" s="4">
        <v>0.42413615208991923</v>
      </c>
      <c r="BX85" s="5">
        <v>0.2559254327563249</v>
      </c>
      <c r="BY85" s="2">
        <v>0.33795280062029726</v>
      </c>
      <c r="BZ85" s="5">
        <v>0.21816086276446858</v>
      </c>
      <c r="CA85" s="2">
        <v>0.34351721963048748</v>
      </c>
      <c r="CB85" s="5">
        <v>0.25288364545414677</v>
      </c>
      <c r="CC85" s="2">
        <v>0.38372924316771195</v>
      </c>
      <c r="CD85" s="5">
        <v>0.31771989752348417</v>
      </c>
      <c r="CE85" s="2">
        <v>0.43476225830401238</v>
      </c>
      <c r="CF85" s="5">
        <v>0.36322907160043144</v>
      </c>
      <c r="CG85" s="2">
        <v>0.47509404522720472</v>
      </c>
      <c r="CH85" s="5">
        <v>0.4209338585261776</v>
      </c>
      <c r="CI85" s="2">
        <v>0.53986915080867459</v>
      </c>
      <c r="CJ85" s="5">
        <v>0.45355616012436845</v>
      </c>
      <c r="CK85" s="2">
        <v>0.58489035063993677</v>
      </c>
      <c r="CL85" s="6">
        <v>0.51502215717363908</v>
      </c>
    </row>
    <row r="86" spans="1:90" x14ac:dyDescent="0.25">
      <c r="A86" s="62" t="s">
        <v>404</v>
      </c>
      <c r="B86" s="1" t="s">
        <v>89</v>
      </c>
      <c r="C86" s="31">
        <v>18785</v>
      </c>
      <c r="D86" s="32">
        <v>3036</v>
      </c>
      <c r="E86" s="33">
        <v>18765</v>
      </c>
      <c r="F86" s="32">
        <v>2743</v>
      </c>
      <c r="G86" s="33">
        <v>18808</v>
      </c>
      <c r="H86" s="32">
        <v>2503</v>
      </c>
      <c r="I86" s="33">
        <v>18925</v>
      </c>
      <c r="J86" s="32">
        <v>2590</v>
      </c>
      <c r="K86" s="33">
        <v>19041</v>
      </c>
      <c r="L86" s="32">
        <v>2662</v>
      </c>
      <c r="M86" s="33">
        <v>19283</v>
      </c>
      <c r="N86" s="32">
        <v>2715</v>
      </c>
      <c r="O86" s="33">
        <v>8591</v>
      </c>
      <c r="P86" s="32">
        <v>2483</v>
      </c>
      <c r="Q86" s="33">
        <v>8789</v>
      </c>
      <c r="R86" s="32">
        <v>2189</v>
      </c>
      <c r="S86" s="7">
        <v>1</v>
      </c>
      <c r="T86" s="8">
        <v>1</v>
      </c>
      <c r="U86" s="9">
        <v>1</v>
      </c>
      <c r="V86" s="8">
        <v>1</v>
      </c>
      <c r="W86" s="9">
        <v>1</v>
      </c>
      <c r="X86" s="8">
        <v>1</v>
      </c>
      <c r="Y86" s="9">
        <v>1</v>
      </c>
      <c r="Z86" s="8">
        <v>1</v>
      </c>
      <c r="AA86" s="9">
        <v>1</v>
      </c>
      <c r="AB86" s="8">
        <v>1</v>
      </c>
      <c r="AC86" s="9">
        <v>1</v>
      </c>
      <c r="AD86" s="8">
        <v>1</v>
      </c>
      <c r="AE86" s="9">
        <v>1</v>
      </c>
      <c r="AF86" s="8">
        <v>1</v>
      </c>
      <c r="AG86" s="9">
        <v>1</v>
      </c>
      <c r="AH86" s="10">
        <v>1</v>
      </c>
      <c r="AI86" s="7">
        <v>0.88788927335640133</v>
      </c>
      <c r="AJ86" s="8">
        <v>0.75362318840579712</v>
      </c>
      <c r="AK86" s="9">
        <v>1</v>
      </c>
      <c r="AL86" s="8">
        <v>1</v>
      </c>
      <c r="AM86" s="9">
        <v>1</v>
      </c>
      <c r="AN86" s="8">
        <v>1</v>
      </c>
      <c r="AO86" s="9">
        <v>1</v>
      </c>
      <c r="AP86" s="8">
        <v>1</v>
      </c>
      <c r="AQ86" s="9">
        <v>1</v>
      </c>
      <c r="AR86" s="8">
        <v>1</v>
      </c>
      <c r="AS86" s="9">
        <v>1</v>
      </c>
      <c r="AT86" s="8">
        <v>1</v>
      </c>
      <c r="AU86" s="9">
        <v>1</v>
      </c>
      <c r="AV86" s="8">
        <v>1</v>
      </c>
      <c r="AW86" s="9">
        <v>1</v>
      </c>
      <c r="AX86" s="10">
        <v>1</v>
      </c>
      <c r="AY86" s="7">
        <v>0.77955815810487095</v>
      </c>
      <c r="AZ86" s="8">
        <v>0.57476943346508569</v>
      </c>
      <c r="BA86" s="9">
        <v>0.80010658140154545</v>
      </c>
      <c r="BB86" s="8">
        <v>0.62449872402479034</v>
      </c>
      <c r="BC86" s="9">
        <v>0.81018715440238198</v>
      </c>
      <c r="BD86" s="8">
        <v>0.6907710747103476</v>
      </c>
      <c r="BE86" s="9">
        <v>0.99920739762219291</v>
      </c>
      <c r="BF86" s="8">
        <v>0.9984555984555985</v>
      </c>
      <c r="BG86" s="9">
        <v>0.99989496349981621</v>
      </c>
      <c r="BH86" s="8">
        <v>0.99962434259954924</v>
      </c>
      <c r="BI86" s="9">
        <v>0.99979256339781153</v>
      </c>
      <c r="BJ86" s="8">
        <v>0.99963167587476975</v>
      </c>
      <c r="BK86" s="9">
        <v>1</v>
      </c>
      <c r="BL86" s="8">
        <v>1</v>
      </c>
      <c r="BM86" s="9">
        <v>1</v>
      </c>
      <c r="BN86" s="10">
        <v>1</v>
      </c>
      <c r="BO86" s="9">
        <v>0.51063494564361112</v>
      </c>
      <c r="BP86" s="8">
        <v>0.49098422238918105</v>
      </c>
      <c r="BQ86" s="9">
        <v>0.55048488305761556</v>
      </c>
      <c r="BR86" s="8">
        <v>0.53186003683241256</v>
      </c>
      <c r="BS86" s="9">
        <v>0.86427656850192058</v>
      </c>
      <c r="BT86" s="8">
        <v>0.74345549738219896</v>
      </c>
      <c r="BU86" s="9">
        <v>0.88633519171691888</v>
      </c>
      <c r="BV86" s="10">
        <v>0.8040201005025126</v>
      </c>
      <c r="BW86" s="7">
        <v>0.24274687250465798</v>
      </c>
      <c r="BX86" s="8">
        <v>0.17292490118577075</v>
      </c>
      <c r="BY86" s="9">
        <v>0.27130295763389289</v>
      </c>
      <c r="BZ86" s="8">
        <v>0.21873860736419978</v>
      </c>
      <c r="CA86" s="9">
        <v>0.28679285410463634</v>
      </c>
      <c r="CB86" s="8">
        <v>0.27806632041550139</v>
      </c>
      <c r="CC86" s="9">
        <v>0.34837516512549538</v>
      </c>
      <c r="CD86" s="8">
        <v>0.36833976833976834</v>
      </c>
      <c r="CE86" s="9">
        <v>0.401239430702169</v>
      </c>
      <c r="CF86" s="8">
        <v>0.4049586776859504</v>
      </c>
      <c r="CG86" s="9">
        <v>0.44023232899445108</v>
      </c>
      <c r="CH86" s="8">
        <v>0.44383057090239408</v>
      </c>
      <c r="CI86" s="9">
        <v>0.47503201024327785</v>
      </c>
      <c r="CJ86" s="8">
        <v>0.42650020136931133</v>
      </c>
      <c r="CK86" s="9">
        <v>0.46706109910114918</v>
      </c>
      <c r="CL86" s="10">
        <v>0.41251713111009591</v>
      </c>
    </row>
    <row r="87" spans="1:90" x14ac:dyDescent="0.25">
      <c r="A87" s="62" t="s">
        <v>405</v>
      </c>
      <c r="B87" s="1" t="s">
        <v>90</v>
      </c>
      <c r="C87" s="31">
        <v>8082</v>
      </c>
      <c r="D87" s="32">
        <v>907</v>
      </c>
      <c r="E87" s="33">
        <v>8161</v>
      </c>
      <c r="F87" s="32">
        <v>881</v>
      </c>
      <c r="G87" s="33">
        <v>8135</v>
      </c>
      <c r="H87" s="32">
        <v>824</v>
      </c>
      <c r="I87" s="33">
        <v>8071</v>
      </c>
      <c r="J87" s="32">
        <v>827</v>
      </c>
      <c r="K87" s="33">
        <v>8007</v>
      </c>
      <c r="L87" s="32">
        <v>841</v>
      </c>
      <c r="M87" s="33">
        <v>8055</v>
      </c>
      <c r="N87" s="32">
        <v>830</v>
      </c>
      <c r="O87" s="33">
        <v>3797</v>
      </c>
      <c r="P87" s="32">
        <v>781</v>
      </c>
      <c r="Q87" s="33">
        <v>3841</v>
      </c>
      <c r="R87" s="32">
        <v>820</v>
      </c>
      <c r="S87" s="7">
        <v>1</v>
      </c>
      <c r="T87" s="8">
        <v>1</v>
      </c>
      <c r="U87" s="9">
        <v>1</v>
      </c>
      <c r="V87" s="8">
        <v>1</v>
      </c>
      <c r="W87" s="9">
        <v>1</v>
      </c>
      <c r="X87" s="8">
        <v>1</v>
      </c>
      <c r="Y87" s="9">
        <v>1</v>
      </c>
      <c r="Z87" s="8">
        <v>1</v>
      </c>
      <c r="AA87" s="9">
        <v>1</v>
      </c>
      <c r="AB87" s="8">
        <v>1</v>
      </c>
      <c r="AC87" s="9">
        <v>1</v>
      </c>
      <c r="AD87" s="8">
        <v>1</v>
      </c>
      <c r="AE87" s="9">
        <v>1</v>
      </c>
      <c r="AF87" s="8">
        <v>1</v>
      </c>
      <c r="AG87" s="9">
        <v>1</v>
      </c>
      <c r="AH87" s="10">
        <v>1</v>
      </c>
      <c r="AI87" s="7">
        <v>0.96300420687948529</v>
      </c>
      <c r="AJ87" s="8">
        <v>0.87210584343991182</v>
      </c>
      <c r="AK87" s="9">
        <v>1</v>
      </c>
      <c r="AL87" s="8">
        <v>1</v>
      </c>
      <c r="AM87" s="9">
        <v>1</v>
      </c>
      <c r="AN87" s="8">
        <v>1</v>
      </c>
      <c r="AO87" s="9">
        <v>1</v>
      </c>
      <c r="AP87" s="8">
        <v>1</v>
      </c>
      <c r="AQ87" s="9">
        <v>1</v>
      </c>
      <c r="AR87" s="8">
        <v>1</v>
      </c>
      <c r="AS87" s="9">
        <v>1</v>
      </c>
      <c r="AT87" s="8">
        <v>1</v>
      </c>
      <c r="AU87" s="9">
        <v>1</v>
      </c>
      <c r="AV87" s="8">
        <v>1</v>
      </c>
      <c r="AW87" s="9">
        <v>1</v>
      </c>
      <c r="AX87" s="10">
        <v>1</v>
      </c>
      <c r="AY87" s="7">
        <v>0.92526602326156893</v>
      </c>
      <c r="AZ87" s="8">
        <v>0.75413450937155457</v>
      </c>
      <c r="BA87" s="9">
        <v>0.92378385001838015</v>
      </c>
      <c r="BB87" s="8">
        <v>0.76163450624290574</v>
      </c>
      <c r="BC87" s="9">
        <v>0.92415488629379228</v>
      </c>
      <c r="BD87" s="8">
        <v>0.79247572815533984</v>
      </c>
      <c r="BE87" s="9">
        <v>1</v>
      </c>
      <c r="BF87" s="8">
        <v>1</v>
      </c>
      <c r="BG87" s="9">
        <v>1</v>
      </c>
      <c r="BH87" s="8">
        <v>1</v>
      </c>
      <c r="BI87" s="9">
        <v>1</v>
      </c>
      <c r="BJ87" s="8">
        <v>1</v>
      </c>
      <c r="BK87" s="9">
        <v>1</v>
      </c>
      <c r="BL87" s="8">
        <v>1</v>
      </c>
      <c r="BM87" s="9">
        <v>1</v>
      </c>
      <c r="BN87" s="10">
        <v>1</v>
      </c>
      <c r="BO87" s="9">
        <v>0.46684151367553389</v>
      </c>
      <c r="BP87" s="8">
        <v>0.46135552913198574</v>
      </c>
      <c r="BQ87" s="9">
        <v>0.54189944134078216</v>
      </c>
      <c r="BR87" s="8">
        <v>0.52048192771084334</v>
      </c>
      <c r="BS87" s="9">
        <v>0.94179615485909929</v>
      </c>
      <c r="BT87" s="8">
        <v>0.86683738796414855</v>
      </c>
      <c r="BU87" s="9">
        <v>0.9614683676126009</v>
      </c>
      <c r="BV87" s="10">
        <v>0.90731707317073174</v>
      </c>
      <c r="BW87" s="7">
        <v>0.12967087354615195</v>
      </c>
      <c r="BX87" s="8">
        <v>7.3869900771775077E-2</v>
      </c>
      <c r="BY87" s="9">
        <v>0.18073765469917902</v>
      </c>
      <c r="BZ87" s="8">
        <v>0.17253121452894438</v>
      </c>
      <c r="CA87" s="9">
        <v>0.18328211432083588</v>
      </c>
      <c r="CB87" s="8">
        <v>0.1953883495145631</v>
      </c>
      <c r="CC87" s="9">
        <v>0.23218931978689133</v>
      </c>
      <c r="CD87" s="8">
        <v>0.2914147521160822</v>
      </c>
      <c r="CE87" s="9">
        <v>0.33670538279005868</v>
      </c>
      <c r="CF87" s="8">
        <v>0.356718192627824</v>
      </c>
      <c r="CG87" s="9">
        <v>0.36635630043451273</v>
      </c>
      <c r="CH87" s="8">
        <v>0.37831325301204821</v>
      </c>
      <c r="CI87" s="9">
        <v>0.45430603107716616</v>
      </c>
      <c r="CJ87" s="8">
        <v>0.37131882202304739</v>
      </c>
      <c r="CK87" s="9">
        <v>0.49466284821661027</v>
      </c>
      <c r="CL87" s="10">
        <v>0.42439024390243901</v>
      </c>
    </row>
    <row r="88" spans="1:90" x14ac:dyDescent="0.25">
      <c r="A88" s="62" t="s">
        <v>406</v>
      </c>
      <c r="B88" s="1" t="s">
        <v>91</v>
      </c>
      <c r="C88" s="31">
        <v>27425</v>
      </c>
      <c r="D88" s="32">
        <v>4655</v>
      </c>
      <c r="E88" s="33">
        <v>27410</v>
      </c>
      <c r="F88" s="32">
        <v>4241</v>
      </c>
      <c r="G88" s="33">
        <v>27297</v>
      </c>
      <c r="H88" s="32">
        <v>3853</v>
      </c>
      <c r="I88" s="33">
        <v>27357</v>
      </c>
      <c r="J88" s="32">
        <v>3962</v>
      </c>
      <c r="K88" s="33">
        <v>27427</v>
      </c>
      <c r="L88" s="32">
        <v>4014</v>
      </c>
      <c r="M88" s="33">
        <v>27277</v>
      </c>
      <c r="N88" s="32">
        <v>3998</v>
      </c>
      <c r="O88" s="33">
        <v>13286</v>
      </c>
      <c r="P88" s="32">
        <v>3378</v>
      </c>
      <c r="Q88" s="33">
        <v>13548</v>
      </c>
      <c r="R88" s="32">
        <v>4021</v>
      </c>
      <c r="S88" s="7">
        <v>1</v>
      </c>
      <c r="T88" s="8">
        <v>1</v>
      </c>
      <c r="U88" s="9">
        <v>1</v>
      </c>
      <c r="V88" s="8">
        <v>1</v>
      </c>
      <c r="W88" s="9">
        <v>1</v>
      </c>
      <c r="X88" s="8">
        <v>1</v>
      </c>
      <c r="Y88" s="9">
        <v>1</v>
      </c>
      <c r="Z88" s="8">
        <v>1</v>
      </c>
      <c r="AA88" s="9">
        <v>1</v>
      </c>
      <c r="AB88" s="8">
        <v>1</v>
      </c>
      <c r="AC88" s="9">
        <v>1</v>
      </c>
      <c r="AD88" s="8">
        <v>1</v>
      </c>
      <c r="AE88" s="9">
        <v>1</v>
      </c>
      <c r="AF88" s="8">
        <v>1</v>
      </c>
      <c r="AG88" s="9">
        <v>1</v>
      </c>
      <c r="AH88" s="10">
        <v>1</v>
      </c>
      <c r="AI88" s="7">
        <v>0.94683682771194166</v>
      </c>
      <c r="AJ88" s="8">
        <v>0.88356605800214827</v>
      </c>
      <c r="AK88" s="9">
        <v>1</v>
      </c>
      <c r="AL88" s="8">
        <v>1</v>
      </c>
      <c r="AM88" s="9">
        <v>1</v>
      </c>
      <c r="AN88" s="8">
        <v>1</v>
      </c>
      <c r="AO88" s="9">
        <v>1</v>
      </c>
      <c r="AP88" s="8">
        <v>1</v>
      </c>
      <c r="AQ88" s="9">
        <v>1</v>
      </c>
      <c r="AR88" s="8">
        <v>1</v>
      </c>
      <c r="AS88" s="9">
        <v>0.99996333907687796</v>
      </c>
      <c r="AT88" s="8">
        <v>0.9997498749374687</v>
      </c>
      <c r="AU88" s="9">
        <v>1</v>
      </c>
      <c r="AV88" s="8">
        <v>1</v>
      </c>
      <c r="AW88" s="9">
        <v>1</v>
      </c>
      <c r="AX88" s="10">
        <v>1</v>
      </c>
      <c r="AY88" s="7">
        <v>0.82184138559708297</v>
      </c>
      <c r="AZ88" s="8">
        <v>0.6573576799140709</v>
      </c>
      <c r="BA88" s="9">
        <v>0.82586647209047792</v>
      </c>
      <c r="BB88" s="8">
        <v>0.66635227540674369</v>
      </c>
      <c r="BC88" s="9">
        <v>0.86394109242773931</v>
      </c>
      <c r="BD88" s="8">
        <v>0.7256683104074747</v>
      </c>
      <c r="BE88" s="9">
        <v>0.99981723142157397</v>
      </c>
      <c r="BF88" s="8">
        <v>0.99924280666330134</v>
      </c>
      <c r="BG88" s="9">
        <v>0.99989061873336493</v>
      </c>
      <c r="BH88" s="8">
        <v>0.9995017438963627</v>
      </c>
      <c r="BI88" s="9">
        <v>0.99985335630751182</v>
      </c>
      <c r="BJ88" s="8">
        <v>0.9992496248124062</v>
      </c>
      <c r="BK88" s="9">
        <v>1</v>
      </c>
      <c r="BL88" s="8">
        <v>1</v>
      </c>
      <c r="BM88" s="9">
        <v>1</v>
      </c>
      <c r="BN88" s="10">
        <v>1</v>
      </c>
      <c r="BO88" s="9">
        <v>0.44219200058336677</v>
      </c>
      <c r="BP88" s="8">
        <v>0.35749875435974093</v>
      </c>
      <c r="BQ88" s="9">
        <v>0.51754225171389812</v>
      </c>
      <c r="BR88" s="8">
        <v>0.41620810405202602</v>
      </c>
      <c r="BS88" s="9">
        <v>0.75688694866777062</v>
      </c>
      <c r="BT88" s="8">
        <v>0.63587921847246887</v>
      </c>
      <c r="BU88" s="9">
        <v>0.74623560673162093</v>
      </c>
      <c r="BV88" s="10">
        <v>0.57746829146978362</v>
      </c>
      <c r="BW88" s="7">
        <v>0.2830993618960802</v>
      </c>
      <c r="BX88" s="8">
        <v>0.1544575725026853</v>
      </c>
      <c r="BY88" s="9">
        <v>0.13440350237139731</v>
      </c>
      <c r="BZ88" s="8">
        <v>7.2152794152322564E-2</v>
      </c>
      <c r="CA88" s="9">
        <v>0.13510642195113015</v>
      </c>
      <c r="CB88" s="8">
        <v>9.0319231767453934E-2</v>
      </c>
      <c r="CC88" s="9">
        <v>0.17410534780860473</v>
      </c>
      <c r="CD88" s="8">
        <v>0.14840989399293286</v>
      </c>
      <c r="CE88" s="9">
        <v>0.23119553724432129</v>
      </c>
      <c r="CF88" s="8">
        <v>0.18161434977578475</v>
      </c>
      <c r="CG88" s="9">
        <v>0.29479048282435749</v>
      </c>
      <c r="CH88" s="8">
        <v>0.24462231115557778</v>
      </c>
      <c r="CI88" s="9">
        <v>0.34841186211049224</v>
      </c>
      <c r="CJ88" s="8">
        <v>0.33658969804618116</v>
      </c>
      <c r="CK88" s="9">
        <v>0.38204901092412163</v>
      </c>
      <c r="CL88" s="10">
        <v>0.33648346182541655</v>
      </c>
    </row>
    <row r="89" spans="1:90" x14ac:dyDescent="0.25">
      <c r="A89" s="62" t="s">
        <v>407</v>
      </c>
      <c r="B89" s="1" t="s">
        <v>92</v>
      </c>
      <c r="C89" s="31">
        <v>9601</v>
      </c>
      <c r="D89" s="32">
        <v>1525</v>
      </c>
      <c r="E89" s="33">
        <v>9560</v>
      </c>
      <c r="F89" s="32">
        <v>1407</v>
      </c>
      <c r="G89" s="33">
        <v>9619</v>
      </c>
      <c r="H89" s="32">
        <v>1320</v>
      </c>
      <c r="I89" s="33">
        <v>9513</v>
      </c>
      <c r="J89" s="32">
        <v>1346</v>
      </c>
      <c r="K89" s="33">
        <v>9477</v>
      </c>
      <c r="L89" s="32">
        <v>1350</v>
      </c>
      <c r="M89" s="33">
        <v>9515</v>
      </c>
      <c r="N89" s="32">
        <v>1394</v>
      </c>
      <c r="O89" s="33">
        <v>4758</v>
      </c>
      <c r="P89" s="32">
        <v>1349</v>
      </c>
      <c r="Q89" s="33">
        <v>4836</v>
      </c>
      <c r="R89" s="32">
        <v>1397</v>
      </c>
      <c r="S89" s="7">
        <v>1</v>
      </c>
      <c r="T89" s="8">
        <v>1</v>
      </c>
      <c r="U89" s="9">
        <v>1</v>
      </c>
      <c r="V89" s="8">
        <v>1</v>
      </c>
      <c r="W89" s="9">
        <v>1</v>
      </c>
      <c r="X89" s="8">
        <v>1</v>
      </c>
      <c r="Y89" s="9">
        <v>1</v>
      </c>
      <c r="Z89" s="8">
        <v>1</v>
      </c>
      <c r="AA89" s="9">
        <v>1</v>
      </c>
      <c r="AB89" s="8">
        <v>1</v>
      </c>
      <c r="AC89" s="9">
        <v>1</v>
      </c>
      <c r="AD89" s="8">
        <v>1</v>
      </c>
      <c r="AE89" s="9">
        <v>1</v>
      </c>
      <c r="AF89" s="8">
        <v>1</v>
      </c>
      <c r="AG89" s="9">
        <v>1</v>
      </c>
      <c r="AH89" s="10">
        <v>1</v>
      </c>
      <c r="AI89" s="7">
        <v>0.91427976252473697</v>
      </c>
      <c r="AJ89" s="8">
        <v>0.85311475409836068</v>
      </c>
      <c r="AK89" s="9">
        <v>1</v>
      </c>
      <c r="AL89" s="8">
        <v>1</v>
      </c>
      <c r="AM89" s="9">
        <v>1</v>
      </c>
      <c r="AN89" s="8">
        <v>1</v>
      </c>
      <c r="AO89" s="9">
        <v>1</v>
      </c>
      <c r="AP89" s="8">
        <v>1</v>
      </c>
      <c r="AQ89" s="9">
        <v>1</v>
      </c>
      <c r="AR89" s="8">
        <v>1</v>
      </c>
      <c r="AS89" s="9">
        <v>1</v>
      </c>
      <c r="AT89" s="8">
        <v>1</v>
      </c>
      <c r="AU89" s="9">
        <v>1</v>
      </c>
      <c r="AV89" s="8">
        <v>1</v>
      </c>
      <c r="AW89" s="9">
        <v>1</v>
      </c>
      <c r="AX89" s="10">
        <v>1</v>
      </c>
      <c r="AY89" s="7">
        <v>0.77762733048640764</v>
      </c>
      <c r="AZ89" s="8">
        <v>0.64590163934426226</v>
      </c>
      <c r="BA89" s="9">
        <v>0.77667364016736407</v>
      </c>
      <c r="BB89" s="8">
        <v>0.63965884861407252</v>
      </c>
      <c r="BC89" s="9">
        <v>0.77856326021415945</v>
      </c>
      <c r="BD89" s="8">
        <v>0.69090909090909092</v>
      </c>
      <c r="BE89" s="9">
        <v>0.99337748344370858</v>
      </c>
      <c r="BF89" s="8">
        <v>0.98662704309063898</v>
      </c>
      <c r="BG89" s="9">
        <v>0.99451303155006854</v>
      </c>
      <c r="BH89" s="8">
        <v>0.99037037037037035</v>
      </c>
      <c r="BI89" s="9">
        <v>0.9995796111403048</v>
      </c>
      <c r="BJ89" s="8">
        <v>0.99856527977044474</v>
      </c>
      <c r="BK89" s="9">
        <v>1</v>
      </c>
      <c r="BL89" s="8">
        <v>1</v>
      </c>
      <c r="BM89" s="9">
        <v>1</v>
      </c>
      <c r="BN89" s="10">
        <v>1</v>
      </c>
      <c r="BO89" s="9">
        <v>0.31381238788646199</v>
      </c>
      <c r="BP89" s="8">
        <v>0.2437037037037037</v>
      </c>
      <c r="BQ89" s="9">
        <v>0.46431949553336838</v>
      </c>
      <c r="BR89" s="8">
        <v>0.38163558106169299</v>
      </c>
      <c r="BS89" s="9">
        <v>0.73623371164354767</v>
      </c>
      <c r="BT89" s="8">
        <v>0.58636026686434395</v>
      </c>
      <c r="BU89" s="9">
        <v>0.81720430107526887</v>
      </c>
      <c r="BV89" s="10">
        <v>0.65569076592698639</v>
      </c>
      <c r="BW89" s="7">
        <v>4.791167586709718E-3</v>
      </c>
      <c r="BX89" s="8">
        <v>1.6393442622950821E-2</v>
      </c>
      <c r="BY89" s="9">
        <v>6.2761506276150627E-4</v>
      </c>
      <c r="BZ89" s="8">
        <v>6.3965884861407248E-3</v>
      </c>
      <c r="CA89" s="9">
        <v>5.8737914544131409E-2</v>
      </c>
      <c r="CB89" s="8">
        <v>3.4848484848484851E-2</v>
      </c>
      <c r="CC89" s="9">
        <v>6.4753495217071383E-2</v>
      </c>
      <c r="CD89" s="8">
        <v>3.2689450222882617E-2</v>
      </c>
      <c r="CE89" s="9">
        <v>8.2621082621082614E-2</v>
      </c>
      <c r="CF89" s="8">
        <v>3.7037037037037035E-2</v>
      </c>
      <c r="CG89" s="9">
        <v>8.7440882816605364E-2</v>
      </c>
      <c r="CH89" s="8">
        <v>5.0215208034433287E-2</v>
      </c>
      <c r="CI89" s="9">
        <v>0.18726355611601514</v>
      </c>
      <c r="CJ89" s="8">
        <v>8.1541882876204591E-2</v>
      </c>
      <c r="CK89" s="9">
        <v>0.48242349048800659</v>
      </c>
      <c r="CL89" s="10">
        <v>0.3299928418038654</v>
      </c>
    </row>
    <row r="90" spans="1:90" x14ac:dyDescent="0.25">
      <c r="A90" s="62" t="s">
        <v>408</v>
      </c>
      <c r="B90" s="1" t="s">
        <v>93</v>
      </c>
      <c r="C90" s="31">
        <v>12499</v>
      </c>
      <c r="D90" s="32">
        <v>2677</v>
      </c>
      <c r="E90" s="33">
        <v>12352</v>
      </c>
      <c r="F90" s="32">
        <v>2396</v>
      </c>
      <c r="G90" s="33">
        <v>12226</v>
      </c>
      <c r="H90" s="32">
        <v>2129</v>
      </c>
      <c r="I90" s="33">
        <v>12232</v>
      </c>
      <c r="J90" s="32">
        <v>2147</v>
      </c>
      <c r="K90" s="33">
        <v>12139</v>
      </c>
      <c r="L90" s="32">
        <v>2211</v>
      </c>
      <c r="M90" s="33">
        <v>12149</v>
      </c>
      <c r="N90" s="32">
        <v>2223</v>
      </c>
      <c r="O90" s="33">
        <v>6062</v>
      </c>
      <c r="P90" s="32">
        <v>2082</v>
      </c>
      <c r="Q90" s="33">
        <v>6295</v>
      </c>
      <c r="R90" s="32">
        <v>2196</v>
      </c>
      <c r="S90" s="7">
        <v>1</v>
      </c>
      <c r="T90" s="8">
        <v>1</v>
      </c>
      <c r="U90" s="9">
        <v>1</v>
      </c>
      <c r="V90" s="8">
        <v>1</v>
      </c>
      <c r="W90" s="9">
        <v>1</v>
      </c>
      <c r="X90" s="8">
        <v>1</v>
      </c>
      <c r="Y90" s="9">
        <v>1</v>
      </c>
      <c r="Z90" s="8">
        <v>1</v>
      </c>
      <c r="AA90" s="9">
        <v>1</v>
      </c>
      <c r="AB90" s="8">
        <v>1</v>
      </c>
      <c r="AC90" s="9">
        <v>1</v>
      </c>
      <c r="AD90" s="8">
        <v>1</v>
      </c>
      <c r="AE90" s="9">
        <v>1</v>
      </c>
      <c r="AF90" s="8">
        <v>1</v>
      </c>
      <c r="AG90" s="9">
        <v>1</v>
      </c>
      <c r="AH90" s="10">
        <v>1</v>
      </c>
      <c r="AI90" s="7">
        <v>0.83190655252420198</v>
      </c>
      <c r="AJ90" s="8">
        <v>0.66716473664549869</v>
      </c>
      <c r="AK90" s="9">
        <v>1</v>
      </c>
      <c r="AL90" s="8">
        <v>1</v>
      </c>
      <c r="AM90" s="9">
        <v>1</v>
      </c>
      <c r="AN90" s="8">
        <v>1</v>
      </c>
      <c r="AO90" s="9">
        <v>1</v>
      </c>
      <c r="AP90" s="8">
        <v>1</v>
      </c>
      <c r="AQ90" s="9">
        <v>1</v>
      </c>
      <c r="AR90" s="8">
        <v>1</v>
      </c>
      <c r="AS90" s="9">
        <v>1</v>
      </c>
      <c r="AT90" s="8">
        <v>1</v>
      </c>
      <c r="AU90" s="9">
        <v>1</v>
      </c>
      <c r="AV90" s="8">
        <v>1</v>
      </c>
      <c r="AW90" s="9">
        <v>1</v>
      </c>
      <c r="AX90" s="10">
        <v>1</v>
      </c>
      <c r="AY90" s="7">
        <v>0.73901912152972238</v>
      </c>
      <c r="AZ90" s="8">
        <v>0.51251400821815463</v>
      </c>
      <c r="BA90" s="9">
        <v>0.73809909326424872</v>
      </c>
      <c r="BB90" s="8">
        <v>0.52462437395659434</v>
      </c>
      <c r="BC90" s="9">
        <v>0.75601177817765419</v>
      </c>
      <c r="BD90" s="8">
        <v>0.61766087364960076</v>
      </c>
      <c r="BE90" s="9">
        <v>0.99869195552648793</v>
      </c>
      <c r="BF90" s="8">
        <v>0.99906846762925017</v>
      </c>
      <c r="BG90" s="9">
        <v>1</v>
      </c>
      <c r="BH90" s="8">
        <v>1</v>
      </c>
      <c r="BI90" s="9">
        <v>0.99983537739731665</v>
      </c>
      <c r="BJ90" s="8">
        <v>1</v>
      </c>
      <c r="BK90" s="9">
        <v>1</v>
      </c>
      <c r="BL90" s="8">
        <v>1</v>
      </c>
      <c r="BM90" s="9">
        <v>1</v>
      </c>
      <c r="BN90" s="10">
        <v>1</v>
      </c>
      <c r="BO90" s="9">
        <v>0.42985418897767524</v>
      </c>
      <c r="BP90" s="8">
        <v>0.48032564450474896</v>
      </c>
      <c r="BQ90" s="9">
        <v>0.5115647378385052</v>
      </c>
      <c r="BR90" s="8">
        <v>0.57130004498425546</v>
      </c>
      <c r="BS90" s="9">
        <v>0.62190696139887824</v>
      </c>
      <c r="BT90" s="8">
        <v>0.62007684918347739</v>
      </c>
      <c r="BU90" s="9">
        <v>0.72343129467831613</v>
      </c>
      <c r="BV90" s="10">
        <v>0.68169398907103829</v>
      </c>
      <c r="BW90" s="7">
        <v>0.14265141211296903</v>
      </c>
      <c r="BX90" s="8">
        <v>9.936496077698917E-2</v>
      </c>
      <c r="BY90" s="9">
        <v>1.878238341968912E-2</v>
      </c>
      <c r="BZ90" s="8">
        <v>2.7545909849749584E-2</v>
      </c>
      <c r="CA90" s="9">
        <v>5.3901521347946998E-2</v>
      </c>
      <c r="CB90" s="8">
        <v>8.5955847815875994E-2</v>
      </c>
      <c r="CC90" s="9">
        <v>0.1182962720732505</v>
      </c>
      <c r="CD90" s="8">
        <v>0.20214252445272474</v>
      </c>
      <c r="CE90" s="9">
        <v>0.2278606145481506</v>
      </c>
      <c r="CF90" s="8">
        <v>0.33197648123021256</v>
      </c>
      <c r="CG90" s="9">
        <v>0.29870771256893569</v>
      </c>
      <c r="CH90" s="8">
        <v>0.41745389113810166</v>
      </c>
      <c r="CI90" s="9">
        <v>0.30435499835037944</v>
      </c>
      <c r="CJ90" s="8">
        <v>0.44764649375600385</v>
      </c>
      <c r="CK90" s="9">
        <v>0.33756949960285942</v>
      </c>
      <c r="CL90" s="10">
        <v>0.47859744990892533</v>
      </c>
    </row>
    <row r="91" spans="1:90" x14ac:dyDescent="0.25">
      <c r="A91" s="62" t="s">
        <v>409</v>
      </c>
      <c r="B91" s="1" t="s">
        <v>94</v>
      </c>
      <c r="C91" s="31">
        <v>9350</v>
      </c>
      <c r="D91" s="32">
        <v>1622</v>
      </c>
      <c r="E91" s="33">
        <v>9320</v>
      </c>
      <c r="F91" s="32">
        <v>1484</v>
      </c>
      <c r="G91" s="33">
        <v>9243</v>
      </c>
      <c r="H91" s="32">
        <v>1330</v>
      </c>
      <c r="I91" s="33">
        <v>9220</v>
      </c>
      <c r="J91" s="32">
        <v>1353</v>
      </c>
      <c r="K91" s="33">
        <v>9280</v>
      </c>
      <c r="L91" s="32">
        <v>1396</v>
      </c>
      <c r="M91" s="33">
        <v>9292</v>
      </c>
      <c r="N91" s="32">
        <v>1380</v>
      </c>
      <c r="O91" s="33">
        <v>4457</v>
      </c>
      <c r="P91" s="32">
        <v>1314</v>
      </c>
      <c r="Q91" s="33">
        <v>4544</v>
      </c>
      <c r="R91" s="32">
        <v>1373</v>
      </c>
      <c r="S91" s="7">
        <v>1</v>
      </c>
      <c r="T91" s="8">
        <v>1</v>
      </c>
      <c r="U91" s="9">
        <v>1</v>
      </c>
      <c r="V91" s="8">
        <v>1</v>
      </c>
      <c r="W91" s="9">
        <v>1</v>
      </c>
      <c r="X91" s="8">
        <v>1</v>
      </c>
      <c r="Y91" s="9">
        <v>1</v>
      </c>
      <c r="Z91" s="8">
        <v>1</v>
      </c>
      <c r="AA91" s="9">
        <v>1</v>
      </c>
      <c r="AB91" s="8">
        <v>1</v>
      </c>
      <c r="AC91" s="9">
        <v>1</v>
      </c>
      <c r="AD91" s="8">
        <v>1</v>
      </c>
      <c r="AE91" s="9">
        <v>1</v>
      </c>
      <c r="AF91" s="8">
        <v>1</v>
      </c>
      <c r="AG91" s="9">
        <v>1</v>
      </c>
      <c r="AH91" s="10">
        <v>1</v>
      </c>
      <c r="AI91" s="7">
        <v>0.90705882352941181</v>
      </c>
      <c r="AJ91" s="8">
        <v>0.79161528976572137</v>
      </c>
      <c r="AK91" s="9">
        <v>0.99967811158798281</v>
      </c>
      <c r="AL91" s="8">
        <v>0.99865229110512133</v>
      </c>
      <c r="AM91" s="9">
        <v>1</v>
      </c>
      <c r="AN91" s="8">
        <v>1</v>
      </c>
      <c r="AO91" s="9">
        <v>1</v>
      </c>
      <c r="AP91" s="8">
        <v>1</v>
      </c>
      <c r="AQ91" s="9">
        <v>1</v>
      </c>
      <c r="AR91" s="8">
        <v>1</v>
      </c>
      <c r="AS91" s="9">
        <v>0.99956952216960826</v>
      </c>
      <c r="AT91" s="8">
        <v>1</v>
      </c>
      <c r="AU91" s="9">
        <v>1</v>
      </c>
      <c r="AV91" s="8">
        <v>1</v>
      </c>
      <c r="AW91" s="9">
        <v>1</v>
      </c>
      <c r="AX91" s="10">
        <v>1</v>
      </c>
      <c r="AY91" s="7">
        <v>0.80705882352941172</v>
      </c>
      <c r="AZ91" s="8">
        <v>0.63255240443896421</v>
      </c>
      <c r="BA91" s="9">
        <v>0.83551502145922751</v>
      </c>
      <c r="BB91" s="8">
        <v>0.69272237196765496</v>
      </c>
      <c r="BC91" s="9">
        <v>0.83317104836092182</v>
      </c>
      <c r="BD91" s="8">
        <v>0.7511278195488722</v>
      </c>
      <c r="BE91" s="9">
        <v>0.99956616052060743</v>
      </c>
      <c r="BF91" s="8">
        <v>0.9992609016999261</v>
      </c>
      <c r="BG91" s="9">
        <v>1</v>
      </c>
      <c r="BH91" s="8">
        <v>0.99856733524355301</v>
      </c>
      <c r="BI91" s="9">
        <v>0.99956952216960826</v>
      </c>
      <c r="BJ91" s="8">
        <v>1</v>
      </c>
      <c r="BK91" s="9">
        <v>1</v>
      </c>
      <c r="BL91" s="8">
        <v>1</v>
      </c>
      <c r="BM91" s="9">
        <v>0.99977992957746475</v>
      </c>
      <c r="BN91" s="10">
        <v>1</v>
      </c>
      <c r="BO91" s="9">
        <v>0.37877155172413796</v>
      </c>
      <c r="BP91" s="8">
        <v>0.32879656160458454</v>
      </c>
      <c r="BQ91" s="9">
        <v>0.46792940163581576</v>
      </c>
      <c r="BR91" s="8">
        <v>0.42608695652173911</v>
      </c>
      <c r="BS91" s="9">
        <v>0.59748709894547902</v>
      </c>
      <c r="BT91" s="8">
        <v>0.51445966514459662</v>
      </c>
      <c r="BU91" s="9">
        <v>0.66813380281690138</v>
      </c>
      <c r="BV91" s="10">
        <v>0.56882738528769117</v>
      </c>
      <c r="BW91" s="7">
        <v>0.12310160427807487</v>
      </c>
      <c r="BX91" s="8">
        <v>0.10110974106041924</v>
      </c>
      <c r="BY91" s="9">
        <v>0.52972103004291848</v>
      </c>
      <c r="BZ91" s="8">
        <v>0.41778975741239893</v>
      </c>
      <c r="CA91" s="9">
        <v>0.51714811208482092</v>
      </c>
      <c r="CB91" s="8">
        <v>0.50075187969924817</v>
      </c>
      <c r="CC91" s="9">
        <v>5.6507592190889369E-2</v>
      </c>
      <c r="CD91" s="8">
        <v>0.10125646711012565</v>
      </c>
      <c r="CE91" s="9">
        <v>6.5301724137931033E-2</v>
      </c>
      <c r="CF91" s="8">
        <v>0.12177650429799428</v>
      </c>
      <c r="CG91" s="9">
        <v>0.13086526043908739</v>
      </c>
      <c r="CH91" s="8">
        <v>0.18913043478260869</v>
      </c>
      <c r="CI91" s="9">
        <v>0.19542293022212251</v>
      </c>
      <c r="CJ91" s="8">
        <v>0.23668188736681886</v>
      </c>
      <c r="CK91" s="9">
        <v>0.3422095070422535</v>
      </c>
      <c r="CL91" s="10">
        <v>0.32920611798980337</v>
      </c>
    </row>
    <row r="92" spans="1:90" x14ac:dyDescent="0.25">
      <c r="A92" s="62" t="s">
        <v>410</v>
      </c>
      <c r="B92" s="1" t="s">
        <v>95</v>
      </c>
      <c r="C92" s="31">
        <v>81066</v>
      </c>
      <c r="D92" s="32">
        <v>9323</v>
      </c>
      <c r="E92" s="33">
        <v>82015</v>
      </c>
      <c r="F92" s="32">
        <v>8804</v>
      </c>
      <c r="G92" s="33">
        <v>83002</v>
      </c>
      <c r="H92" s="32">
        <v>8709</v>
      </c>
      <c r="I92" s="33">
        <v>83706</v>
      </c>
      <c r="J92" s="32">
        <v>9004</v>
      </c>
      <c r="K92" s="33">
        <v>84795</v>
      </c>
      <c r="L92" s="32">
        <v>9396</v>
      </c>
      <c r="M92" s="33">
        <v>85821</v>
      </c>
      <c r="N92" s="32">
        <v>9573</v>
      </c>
      <c r="O92" s="33">
        <v>41934</v>
      </c>
      <c r="P92" s="32">
        <v>9840</v>
      </c>
      <c r="Q92" s="33">
        <v>42924</v>
      </c>
      <c r="R92" s="32">
        <v>10316</v>
      </c>
      <c r="S92" s="7">
        <v>1</v>
      </c>
      <c r="T92" s="8">
        <v>1</v>
      </c>
      <c r="U92" s="9">
        <v>1</v>
      </c>
      <c r="V92" s="8">
        <v>1</v>
      </c>
      <c r="W92" s="9">
        <v>1</v>
      </c>
      <c r="X92" s="8">
        <v>1</v>
      </c>
      <c r="Y92" s="9">
        <v>1</v>
      </c>
      <c r="Z92" s="8">
        <v>1</v>
      </c>
      <c r="AA92" s="9">
        <v>1</v>
      </c>
      <c r="AB92" s="8">
        <v>1</v>
      </c>
      <c r="AC92" s="9">
        <v>1</v>
      </c>
      <c r="AD92" s="8">
        <v>1</v>
      </c>
      <c r="AE92" s="9">
        <v>1</v>
      </c>
      <c r="AF92" s="8">
        <v>1</v>
      </c>
      <c r="AG92" s="9">
        <v>1</v>
      </c>
      <c r="AH92" s="10">
        <v>1</v>
      </c>
      <c r="AI92" s="7">
        <v>0.95853995509831491</v>
      </c>
      <c r="AJ92" s="8">
        <v>0.88994958704279736</v>
      </c>
      <c r="AK92" s="9">
        <v>1</v>
      </c>
      <c r="AL92" s="8">
        <v>1</v>
      </c>
      <c r="AM92" s="9">
        <v>1</v>
      </c>
      <c r="AN92" s="8">
        <v>1</v>
      </c>
      <c r="AO92" s="9">
        <v>1</v>
      </c>
      <c r="AP92" s="8">
        <v>1</v>
      </c>
      <c r="AQ92" s="9">
        <v>1</v>
      </c>
      <c r="AR92" s="8">
        <v>1</v>
      </c>
      <c r="AS92" s="9">
        <v>1</v>
      </c>
      <c r="AT92" s="8">
        <v>1</v>
      </c>
      <c r="AU92" s="9">
        <v>1</v>
      </c>
      <c r="AV92" s="8">
        <v>1</v>
      </c>
      <c r="AW92" s="9">
        <v>1</v>
      </c>
      <c r="AX92" s="10">
        <v>1</v>
      </c>
      <c r="AY92" s="7">
        <v>0.90533639256901788</v>
      </c>
      <c r="AZ92" s="8">
        <v>0.75179663198541247</v>
      </c>
      <c r="BA92" s="9">
        <v>0.878449064195574</v>
      </c>
      <c r="BB92" s="8">
        <v>0.75636074511585638</v>
      </c>
      <c r="BC92" s="9">
        <v>0.90850822871738035</v>
      </c>
      <c r="BD92" s="8">
        <v>0.84200252612240212</v>
      </c>
      <c r="BE92" s="9">
        <v>1</v>
      </c>
      <c r="BF92" s="8">
        <v>1</v>
      </c>
      <c r="BG92" s="9">
        <v>1</v>
      </c>
      <c r="BH92" s="8">
        <v>1</v>
      </c>
      <c r="BI92" s="9">
        <v>1</v>
      </c>
      <c r="BJ92" s="8">
        <v>1</v>
      </c>
      <c r="BK92" s="9">
        <v>1</v>
      </c>
      <c r="BL92" s="8">
        <v>1</v>
      </c>
      <c r="BM92" s="9">
        <v>1</v>
      </c>
      <c r="BN92" s="10">
        <v>1</v>
      </c>
      <c r="BO92" s="9">
        <v>0.82955362934135268</v>
      </c>
      <c r="BP92" s="8">
        <v>0.77916134525329928</v>
      </c>
      <c r="BQ92" s="9">
        <v>0.86516120762983417</v>
      </c>
      <c r="BR92" s="8">
        <v>0.81395591768515618</v>
      </c>
      <c r="BS92" s="9">
        <v>0.95068440883292793</v>
      </c>
      <c r="BT92" s="8">
        <v>0.89258130081300813</v>
      </c>
      <c r="BU92" s="9">
        <v>0.9583915758084055</v>
      </c>
      <c r="BV92" s="10">
        <v>0.91091508336564564</v>
      </c>
      <c r="BW92" s="7">
        <v>0.70659709372609969</v>
      </c>
      <c r="BX92" s="8">
        <v>0.49683578247345273</v>
      </c>
      <c r="BY92" s="9">
        <v>0.5621898433213437</v>
      </c>
      <c r="BZ92" s="8">
        <v>0.3989095865515675</v>
      </c>
      <c r="CA92" s="9">
        <v>0.5527818606780559</v>
      </c>
      <c r="CB92" s="8">
        <v>0.41520266391089677</v>
      </c>
      <c r="CC92" s="9">
        <v>0.62330059971806084</v>
      </c>
      <c r="CD92" s="8">
        <v>0.5385384273656153</v>
      </c>
      <c r="CE92" s="9">
        <v>0.65041570847337693</v>
      </c>
      <c r="CF92" s="8">
        <v>0.55300127713920821</v>
      </c>
      <c r="CG92" s="9">
        <v>0.67970543340208112</v>
      </c>
      <c r="CH92" s="8">
        <v>0.60325916640551547</v>
      </c>
      <c r="CI92" s="9">
        <v>0.747746458720847</v>
      </c>
      <c r="CJ92" s="8">
        <v>0.59593495934959351</v>
      </c>
      <c r="CK92" s="9">
        <v>0.76295312645606184</v>
      </c>
      <c r="CL92" s="10">
        <v>0.67361380379992242</v>
      </c>
    </row>
    <row r="93" spans="1:90" x14ac:dyDescent="0.25">
      <c r="A93" s="62" t="s">
        <v>411</v>
      </c>
      <c r="B93" s="1" t="s">
        <v>96</v>
      </c>
      <c r="C93" s="31">
        <v>15400</v>
      </c>
      <c r="D93" s="32">
        <v>2540</v>
      </c>
      <c r="E93" s="33">
        <v>15555</v>
      </c>
      <c r="F93" s="32">
        <v>2338</v>
      </c>
      <c r="G93" s="33">
        <v>15588</v>
      </c>
      <c r="H93" s="32">
        <v>2133</v>
      </c>
      <c r="I93" s="33">
        <v>15614</v>
      </c>
      <c r="J93" s="32">
        <v>2191</v>
      </c>
      <c r="K93" s="33">
        <v>15708</v>
      </c>
      <c r="L93" s="32">
        <v>2236</v>
      </c>
      <c r="M93" s="33">
        <v>15752</v>
      </c>
      <c r="N93" s="32">
        <v>2259</v>
      </c>
      <c r="O93" s="33">
        <v>7448</v>
      </c>
      <c r="P93" s="32">
        <v>1930</v>
      </c>
      <c r="Q93" s="33">
        <v>7654</v>
      </c>
      <c r="R93" s="32">
        <v>2285</v>
      </c>
      <c r="S93" s="7">
        <v>1</v>
      </c>
      <c r="T93" s="8">
        <v>1</v>
      </c>
      <c r="U93" s="9">
        <v>1</v>
      </c>
      <c r="V93" s="8">
        <v>1</v>
      </c>
      <c r="W93" s="9">
        <v>1</v>
      </c>
      <c r="X93" s="8">
        <v>1</v>
      </c>
      <c r="Y93" s="9">
        <v>1</v>
      </c>
      <c r="Z93" s="8">
        <v>1</v>
      </c>
      <c r="AA93" s="9">
        <v>1</v>
      </c>
      <c r="AB93" s="8">
        <v>1</v>
      </c>
      <c r="AC93" s="9">
        <v>1</v>
      </c>
      <c r="AD93" s="8">
        <v>1</v>
      </c>
      <c r="AE93" s="9">
        <v>1</v>
      </c>
      <c r="AF93" s="8">
        <v>1</v>
      </c>
      <c r="AG93" s="9">
        <v>1</v>
      </c>
      <c r="AH93" s="10">
        <v>1</v>
      </c>
      <c r="AI93" s="7">
        <v>0.90097402597402598</v>
      </c>
      <c r="AJ93" s="8">
        <v>0.7661417322834646</v>
      </c>
      <c r="AK93" s="9">
        <v>1</v>
      </c>
      <c r="AL93" s="8">
        <v>1</v>
      </c>
      <c r="AM93" s="9">
        <v>1</v>
      </c>
      <c r="AN93" s="8">
        <v>1</v>
      </c>
      <c r="AO93" s="9">
        <v>1</v>
      </c>
      <c r="AP93" s="8">
        <v>1</v>
      </c>
      <c r="AQ93" s="9">
        <v>1</v>
      </c>
      <c r="AR93" s="8">
        <v>1</v>
      </c>
      <c r="AS93" s="9">
        <v>1</v>
      </c>
      <c r="AT93" s="8">
        <v>1</v>
      </c>
      <c r="AU93" s="9">
        <v>1</v>
      </c>
      <c r="AV93" s="8">
        <v>1</v>
      </c>
      <c r="AW93" s="9">
        <v>1</v>
      </c>
      <c r="AX93" s="10">
        <v>1</v>
      </c>
      <c r="AY93" s="7">
        <v>0.77097402597402598</v>
      </c>
      <c r="AZ93" s="8">
        <v>0.5507874015748031</v>
      </c>
      <c r="BA93" s="9">
        <v>0.7635486981677917</v>
      </c>
      <c r="BB93" s="8">
        <v>0.54405474764756201</v>
      </c>
      <c r="BC93" s="9">
        <v>0.76623043366692323</v>
      </c>
      <c r="BD93" s="8">
        <v>0.59024847632442567</v>
      </c>
      <c r="BE93" s="9">
        <v>0.99807864736774687</v>
      </c>
      <c r="BF93" s="8">
        <v>0.99634869922409863</v>
      </c>
      <c r="BG93" s="9">
        <v>0.9999363381716323</v>
      </c>
      <c r="BH93" s="8">
        <v>0.99955277280858679</v>
      </c>
      <c r="BI93" s="9">
        <v>1</v>
      </c>
      <c r="BJ93" s="8">
        <v>1</v>
      </c>
      <c r="BK93" s="9">
        <v>1</v>
      </c>
      <c r="BL93" s="8">
        <v>1</v>
      </c>
      <c r="BM93" s="9">
        <v>1</v>
      </c>
      <c r="BN93" s="10">
        <v>1</v>
      </c>
      <c r="BO93" s="9">
        <v>0.43264578558696204</v>
      </c>
      <c r="BP93" s="8">
        <v>0.31216457960644006</v>
      </c>
      <c r="BQ93" s="9">
        <v>0.51733113255459628</v>
      </c>
      <c r="BR93" s="8">
        <v>0.44444444444444442</v>
      </c>
      <c r="BS93" s="9">
        <v>0.7712137486573577</v>
      </c>
      <c r="BT93" s="8">
        <v>0.72694300518134713</v>
      </c>
      <c r="BU93" s="9">
        <v>0.80846616148419126</v>
      </c>
      <c r="BV93" s="10">
        <v>0.73960612691466088</v>
      </c>
      <c r="BW93" s="7">
        <v>0.23688311688311689</v>
      </c>
      <c r="BX93" s="8">
        <v>0.12952755905511812</v>
      </c>
      <c r="BY93" s="9">
        <v>2.307939569270331E-2</v>
      </c>
      <c r="BZ93" s="8">
        <v>1.4970059880239521E-2</v>
      </c>
      <c r="CA93" s="9">
        <v>4.6189376443418015E-2</v>
      </c>
      <c r="CB93" s="8">
        <v>2.3441162681669011E-2</v>
      </c>
      <c r="CC93" s="9">
        <v>0.18336108620468811</v>
      </c>
      <c r="CD93" s="8">
        <v>8.8544043815609305E-2</v>
      </c>
      <c r="CE93" s="9">
        <v>0.30729564553093963</v>
      </c>
      <c r="CF93" s="8">
        <v>0.22316636851520572</v>
      </c>
      <c r="CG93" s="9">
        <v>0.34408329101066532</v>
      </c>
      <c r="CH93" s="8">
        <v>0.32226648959716686</v>
      </c>
      <c r="CI93" s="9">
        <v>0.45247046186895812</v>
      </c>
      <c r="CJ93" s="8">
        <v>0.41450777202072536</v>
      </c>
      <c r="CK93" s="9">
        <v>0.53814998693493599</v>
      </c>
      <c r="CL93" s="10">
        <v>0.50371991247264769</v>
      </c>
    </row>
    <row r="94" spans="1:90" x14ac:dyDescent="0.25">
      <c r="A94" s="63" t="s">
        <v>628</v>
      </c>
      <c r="B94" s="19" t="s">
        <v>9</v>
      </c>
      <c r="C94" s="27">
        <v>249683</v>
      </c>
      <c r="D94" s="28">
        <v>31571</v>
      </c>
      <c r="E94" s="29">
        <v>249026</v>
      </c>
      <c r="F94" s="28">
        <v>29198</v>
      </c>
      <c r="G94" s="29">
        <v>248616</v>
      </c>
      <c r="H94" s="28">
        <v>27992</v>
      </c>
      <c r="I94" s="29">
        <v>248557</v>
      </c>
      <c r="J94" s="28">
        <v>29158</v>
      </c>
      <c r="K94" s="29">
        <v>248648</v>
      </c>
      <c r="L94" s="28">
        <v>30158</v>
      </c>
      <c r="M94" s="29">
        <v>249446</v>
      </c>
      <c r="N94" s="28">
        <v>30864</v>
      </c>
      <c r="O94" s="29">
        <v>125455</v>
      </c>
      <c r="P94" s="28">
        <v>30783</v>
      </c>
      <c r="Q94" s="29">
        <v>128713</v>
      </c>
      <c r="R94" s="28">
        <v>32025</v>
      </c>
      <c r="S94" s="4">
        <v>0.99659968840489743</v>
      </c>
      <c r="T94" s="5">
        <v>0.99109942668905004</v>
      </c>
      <c r="U94" s="2">
        <v>0.99902821392143792</v>
      </c>
      <c r="V94" s="5">
        <v>0.99808206041509695</v>
      </c>
      <c r="W94" s="2">
        <v>0.99903465585481221</v>
      </c>
      <c r="X94" s="5">
        <v>0.99849957130608746</v>
      </c>
      <c r="Y94" s="2">
        <v>0.9992919129213822</v>
      </c>
      <c r="Z94" s="5">
        <v>0.99890253103779414</v>
      </c>
      <c r="AA94" s="2">
        <v>0.9992197805733406</v>
      </c>
      <c r="AB94" s="5">
        <v>0.99897208037668284</v>
      </c>
      <c r="AC94" s="2">
        <v>0.99933051642439641</v>
      </c>
      <c r="AD94" s="5">
        <v>0.99912519440124414</v>
      </c>
      <c r="AE94" s="2">
        <v>0.99988840620142683</v>
      </c>
      <c r="AF94" s="5">
        <v>0.99967514537244584</v>
      </c>
      <c r="AG94" s="2">
        <v>0.99994561543899996</v>
      </c>
      <c r="AH94" s="6">
        <v>0.99981264637002343</v>
      </c>
      <c r="AI94" s="4">
        <v>0.95309652639546949</v>
      </c>
      <c r="AJ94" s="5">
        <v>0.88473599189129259</v>
      </c>
      <c r="AK94" s="2">
        <v>0.98422654662565356</v>
      </c>
      <c r="AL94" s="5">
        <v>0.96225768888280017</v>
      </c>
      <c r="AM94" s="2">
        <v>0.98500900987868845</v>
      </c>
      <c r="AN94" s="5">
        <v>0.96856244641326095</v>
      </c>
      <c r="AO94" s="2">
        <v>0.98515028745921462</v>
      </c>
      <c r="AP94" s="5">
        <v>0.96735029837437414</v>
      </c>
      <c r="AQ94" s="2">
        <v>0.98901660178243944</v>
      </c>
      <c r="AR94" s="5">
        <v>0.9748657072750182</v>
      </c>
      <c r="AS94" s="2">
        <v>0.98974928441426202</v>
      </c>
      <c r="AT94" s="5">
        <v>0.97761145671332295</v>
      </c>
      <c r="AU94" s="2">
        <v>0.99988840620142683</v>
      </c>
      <c r="AV94" s="5">
        <v>0.99967514537244584</v>
      </c>
      <c r="AW94" s="2">
        <v>0.99994561543899996</v>
      </c>
      <c r="AX94" s="6">
        <v>0.99981264637002343</v>
      </c>
      <c r="AY94" s="4">
        <v>0.8711325961318952</v>
      </c>
      <c r="AZ94" s="5">
        <v>0.78939533115834148</v>
      </c>
      <c r="BA94" s="2">
        <v>0.85745665111273517</v>
      </c>
      <c r="BB94" s="5">
        <v>0.79169806151106237</v>
      </c>
      <c r="BC94" s="2">
        <v>0.87209994529716506</v>
      </c>
      <c r="BD94" s="5">
        <v>0.8334881394684196</v>
      </c>
      <c r="BE94" s="2">
        <v>0.92408582337250611</v>
      </c>
      <c r="BF94" s="5">
        <v>0.8775293229988339</v>
      </c>
      <c r="BG94" s="2">
        <v>0.9747997168688266</v>
      </c>
      <c r="BH94" s="5">
        <v>0.94790768618608656</v>
      </c>
      <c r="BI94" s="2">
        <v>0.98082951821235864</v>
      </c>
      <c r="BJ94" s="5">
        <v>0.96066614826334884</v>
      </c>
      <c r="BK94" s="2">
        <v>0.99889203299988039</v>
      </c>
      <c r="BL94" s="5">
        <v>0.99704382288925708</v>
      </c>
      <c r="BM94" s="2">
        <v>0.99966592341099969</v>
      </c>
      <c r="BN94" s="6">
        <v>0.99912568306010929</v>
      </c>
      <c r="BO94" s="2">
        <v>0.60083330652166922</v>
      </c>
      <c r="BP94" s="5">
        <v>0.53866304131573717</v>
      </c>
      <c r="BQ94" s="2">
        <v>0.65935312652838696</v>
      </c>
      <c r="BR94" s="5">
        <v>0.60131544841886986</v>
      </c>
      <c r="BS94" s="2">
        <v>0.82074847554900165</v>
      </c>
      <c r="BT94" s="5">
        <v>0.70266055939966865</v>
      </c>
      <c r="BU94" s="2">
        <v>0.85550022142285553</v>
      </c>
      <c r="BV94" s="6">
        <v>0.74647931303669013</v>
      </c>
      <c r="BW94" s="4">
        <v>0.57633479251691144</v>
      </c>
      <c r="BX94" s="5">
        <v>0.45209210984764497</v>
      </c>
      <c r="BY94" s="2">
        <v>0.41659505433167621</v>
      </c>
      <c r="BZ94" s="5">
        <v>0.34516062744023562</v>
      </c>
      <c r="CA94" s="2">
        <v>0.45433117739807577</v>
      </c>
      <c r="CB94" s="5">
        <v>0.40893826807659334</v>
      </c>
      <c r="CC94" s="2">
        <v>0.49851341945710642</v>
      </c>
      <c r="CD94" s="5">
        <v>0.43813018725564168</v>
      </c>
      <c r="CE94" s="2">
        <v>0.50873926192850938</v>
      </c>
      <c r="CF94" s="5">
        <v>0.44429338815571323</v>
      </c>
      <c r="CG94" s="2">
        <v>0.5666436824001988</v>
      </c>
      <c r="CH94" s="5">
        <v>0.51172887506480036</v>
      </c>
      <c r="CI94" s="2">
        <v>0.6515882188832649</v>
      </c>
      <c r="CJ94" s="5">
        <v>0.50271253614007727</v>
      </c>
      <c r="CK94" s="2">
        <v>0.66047718567666047</v>
      </c>
      <c r="CL94" s="6">
        <v>0.51075722092115539</v>
      </c>
    </row>
    <row r="95" spans="1:90" x14ac:dyDescent="0.25">
      <c r="A95" s="62" t="s">
        <v>412</v>
      </c>
      <c r="B95" s="1" t="s">
        <v>97</v>
      </c>
      <c r="C95" s="31">
        <v>3150</v>
      </c>
      <c r="D95" s="32">
        <v>755</v>
      </c>
      <c r="E95" s="33">
        <v>3148</v>
      </c>
      <c r="F95" s="32">
        <v>664</v>
      </c>
      <c r="G95" s="33">
        <v>3166</v>
      </c>
      <c r="H95" s="32">
        <v>600</v>
      </c>
      <c r="I95" s="33">
        <v>3124</v>
      </c>
      <c r="J95" s="32">
        <v>636</v>
      </c>
      <c r="K95" s="33">
        <v>3063</v>
      </c>
      <c r="L95" s="32">
        <v>649</v>
      </c>
      <c r="M95" s="33">
        <v>2988</v>
      </c>
      <c r="N95" s="32">
        <v>660</v>
      </c>
      <c r="O95" s="33">
        <v>1521</v>
      </c>
      <c r="P95" s="32">
        <v>673</v>
      </c>
      <c r="Q95" s="33">
        <v>1575</v>
      </c>
      <c r="R95" s="32">
        <v>707</v>
      </c>
      <c r="S95" s="7">
        <v>0.95904761904761904</v>
      </c>
      <c r="T95" s="8">
        <v>0.94172185430463573</v>
      </c>
      <c r="U95" s="9">
        <v>0.9952350698856417</v>
      </c>
      <c r="V95" s="8">
        <v>0.99698795180722888</v>
      </c>
      <c r="W95" s="9">
        <v>0.99526216045483262</v>
      </c>
      <c r="X95" s="8">
        <v>0.99333333333333329</v>
      </c>
      <c r="Y95" s="9">
        <v>0.99647887323943662</v>
      </c>
      <c r="Z95" s="8">
        <v>0.99371069182389937</v>
      </c>
      <c r="AA95" s="9">
        <v>0.99510284035259544</v>
      </c>
      <c r="AB95" s="8">
        <v>0.99383667180277346</v>
      </c>
      <c r="AC95" s="9">
        <v>0.99933065595716197</v>
      </c>
      <c r="AD95" s="8">
        <v>0.99848484848484853</v>
      </c>
      <c r="AE95" s="9">
        <v>1</v>
      </c>
      <c r="AF95" s="8">
        <v>1</v>
      </c>
      <c r="AG95" s="9">
        <v>1</v>
      </c>
      <c r="AH95" s="10">
        <v>1</v>
      </c>
      <c r="AI95" s="7">
        <v>0.72476190476190472</v>
      </c>
      <c r="AJ95" s="8">
        <v>0.55231788079470201</v>
      </c>
      <c r="AK95" s="9">
        <v>0.80686149936467599</v>
      </c>
      <c r="AL95" s="8">
        <v>0.68674698795180722</v>
      </c>
      <c r="AM95" s="9">
        <v>0.79343019583070118</v>
      </c>
      <c r="AN95" s="8">
        <v>0.71499999999999997</v>
      </c>
      <c r="AO95" s="9">
        <v>0.78713188220230479</v>
      </c>
      <c r="AP95" s="8">
        <v>0.71069182389937102</v>
      </c>
      <c r="AQ95" s="9">
        <v>0.86157362063336596</v>
      </c>
      <c r="AR95" s="8">
        <v>0.78120184899845913</v>
      </c>
      <c r="AS95" s="9">
        <v>0.90562248995983941</v>
      </c>
      <c r="AT95" s="8">
        <v>0.84545454545454546</v>
      </c>
      <c r="AU95" s="9">
        <v>1</v>
      </c>
      <c r="AV95" s="8">
        <v>1</v>
      </c>
      <c r="AW95" s="9">
        <v>1</v>
      </c>
      <c r="AX95" s="10">
        <v>1</v>
      </c>
      <c r="AY95" s="7">
        <v>0.61079365079365078</v>
      </c>
      <c r="AZ95" s="8">
        <v>0.48476821192052982</v>
      </c>
      <c r="BA95" s="9">
        <v>0.58259212198221089</v>
      </c>
      <c r="BB95" s="8">
        <v>0.46385542168674698</v>
      </c>
      <c r="BC95" s="9">
        <v>0.59033480732785848</v>
      </c>
      <c r="BD95" s="8">
        <v>0.53500000000000003</v>
      </c>
      <c r="BE95" s="9">
        <v>0.59154929577464788</v>
      </c>
      <c r="BF95" s="8">
        <v>0.53459119496855345</v>
      </c>
      <c r="BG95" s="9">
        <v>0.85014691478942217</v>
      </c>
      <c r="BH95" s="8">
        <v>0.77041602465331283</v>
      </c>
      <c r="BI95" s="9">
        <v>0.89692101740294516</v>
      </c>
      <c r="BJ95" s="8">
        <v>0.83787878787878789</v>
      </c>
      <c r="BK95" s="9">
        <v>0.9934253780407627</v>
      </c>
      <c r="BL95" s="8">
        <v>0.99108469539375932</v>
      </c>
      <c r="BM95" s="9">
        <v>0.99873015873015869</v>
      </c>
      <c r="BN95" s="10">
        <v>0.99717114568599718</v>
      </c>
      <c r="BO95" s="9">
        <v>0.2902383284361737</v>
      </c>
      <c r="BP95" s="8">
        <v>0.31587057010785824</v>
      </c>
      <c r="BQ95" s="9">
        <v>0.2894912985274431</v>
      </c>
      <c r="BR95" s="8">
        <v>0.29545454545454547</v>
      </c>
      <c r="BS95" s="9">
        <v>0.47271531886916501</v>
      </c>
      <c r="BT95" s="8">
        <v>0.34472511144130757</v>
      </c>
      <c r="BU95" s="9">
        <v>0.45904761904761904</v>
      </c>
      <c r="BV95" s="10">
        <v>0.31683168316831684</v>
      </c>
      <c r="BW95" s="7">
        <v>0.29269841269841268</v>
      </c>
      <c r="BX95" s="8">
        <v>0.24635761589403973</v>
      </c>
      <c r="BY95" s="9">
        <v>8.0686149936467597E-2</v>
      </c>
      <c r="BZ95" s="8">
        <v>0.10240963855421686</v>
      </c>
      <c r="CA95" s="9">
        <v>0.14087176247631081</v>
      </c>
      <c r="CB95" s="8">
        <v>0.16500000000000001</v>
      </c>
      <c r="CC95" s="9">
        <v>0.14116517285531371</v>
      </c>
      <c r="CD95" s="8">
        <v>0.17767295597484276</v>
      </c>
      <c r="CE95" s="9">
        <v>0.17172706496898466</v>
      </c>
      <c r="CF95" s="8">
        <v>0.20030816640986132</v>
      </c>
      <c r="CG95" s="9">
        <v>0.1646586345381526</v>
      </c>
      <c r="CH95" s="8">
        <v>0.1787878787878788</v>
      </c>
      <c r="CI95" s="9">
        <v>0.35108481262327418</v>
      </c>
      <c r="CJ95" s="8">
        <v>0.23922734026745915</v>
      </c>
      <c r="CK95" s="9">
        <v>0.3403174603174603</v>
      </c>
      <c r="CL95" s="10">
        <v>0.21923620933521923</v>
      </c>
    </row>
    <row r="96" spans="1:90" x14ac:dyDescent="0.25">
      <c r="A96" s="62" t="s">
        <v>413</v>
      </c>
      <c r="B96" s="1" t="s">
        <v>98</v>
      </c>
      <c r="C96" s="31">
        <v>6665</v>
      </c>
      <c r="D96" s="32">
        <v>1284</v>
      </c>
      <c r="E96" s="33">
        <v>6622</v>
      </c>
      <c r="F96" s="32">
        <v>1135</v>
      </c>
      <c r="G96" s="33">
        <v>6529</v>
      </c>
      <c r="H96" s="32">
        <v>981</v>
      </c>
      <c r="I96" s="33">
        <v>6494</v>
      </c>
      <c r="J96" s="32">
        <v>1026</v>
      </c>
      <c r="K96" s="33">
        <v>6467</v>
      </c>
      <c r="L96" s="32">
        <v>1043</v>
      </c>
      <c r="M96" s="33">
        <v>6471</v>
      </c>
      <c r="N96" s="32">
        <v>1067</v>
      </c>
      <c r="O96" s="33">
        <v>3305</v>
      </c>
      <c r="P96" s="32">
        <v>1075</v>
      </c>
      <c r="Q96" s="33">
        <v>3591</v>
      </c>
      <c r="R96" s="32">
        <v>1125</v>
      </c>
      <c r="S96" s="7">
        <v>0.99789947486871722</v>
      </c>
      <c r="T96" s="8">
        <v>0.99688473520249221</v>
      </c>
      <c r="U96" s="9">
        <v>0.99954696466324378</v>
      </c>
      <c r="V96" s="8">
        <v>1</v>
      </c>
      <c r="W96" s="9">
        <v>0.99954051156379231</v>
      </c>
      <c r="X96" s="8">
        <v>1</v>
      </c>
      <c r="Y96" s="9">
        <v>1</v>
      </c>
      <c r="Z96" s="8">
        <v>1</v>
      </c>
      <c r="AA96" s="9">
        <v>1</v>
      </c>
      <c r="AB96" s="8">
        <v>1</v>
      </c>
      <c r="AC96" s="9">
        <v>1</v>
      </c>
      <c r="AD96" s="8">
        <v>1</v>
      </c>
      <c r="AE96" s="9">
        <v>1</v>
      </c>
      <c r="AF96" s="8">
        <v>1</v>
      </c>
      <c r="AG96" s="9">
        <v>1</v>
      </c>
      <c r="AH96" s="10">
        <v>1</v>
      </c>
      <c r="AI96" s="7">
        <v>0.89407351837959492</v>
      </c>
      <c r="AJ96" s="8">
        <v>0.7570093457943925</v>
      </c>
      <c r="AK96" s="9">
        <v>0.94352159468438535</v>
      </c>
      <c r="AL96" s="8">
        <v>0.88986784140969166</v>
      </c>
      <c r="AM96" s="9">
        <v>0.94348292234645426</v>
      </c>
      <c r="AN96" s="8">
        <v>0.9184505606523955</v>
      </c>
      <c r="AO96" s="9">
        <v>0.95919310132429936</v>
      </c>
      <c r="AP96" s="8">
        <v>0.93177387914230014</v>
      </c>
      <c r="AQ96" s="9">
        <v>0.96969228390289164</v>
      </c>
      <c r="AR96" s="8">
        <v>0.95206136145733467</v>
      </c>
      <c r="AS96" s="9">
        <v>0.96646577036006798</v>
      </c>
      <c r="AT96" s="8">
        <v>0.94845360824742264</v>
      </c>
      <c r="AU96" s="9">
        <v>1</v>
      </c>
      <c r="AV96" s="8">
        <v>1</v>
      </c>
      <c r="AW96" s="9">
        <v>1</v>
      </c>
      <c r="AX96" s="10">
        <v>1</v>
      </c>
      <c r="AY96" s="7">
        <v>0.87186796699174796</v>
      </c>
      <c r="AZ96" s="8">
        <v>0.71339563862928346</v>
      </c>
      <c r="BA96" s="9">
        <v>0.87450921171851403</v>
      </c>
      <c r="BB96" s="8">
        <v>0.72334801762114542</v>
      </c>
      <c r="BC96" s="9">
        <v>0.87777607596875473</v>
      </c>
      <c r="BD96" s="8">
        <v>0.7961264016309888</v>
      </c>
      <c r="BE96" s="9">
        <v>0.87773329226978747</v>
      </c>
      <c r="BF96" s="8">
        <v>0.78557504873294348</v>
      </c>
      <c r="BG96" s="9">
        <v>0.9333539508272769</v>
      </c>
      <c r="BH96" s="8">
        <v>0.89549376797698943</v>
      </c>
      <c r="BI96" s="9">
        <v>0.9607479524030289</v>
      </c>
      <c r="BJ96" s="8">
        <v>0.93720712277413309</v>
      </c>
      <c r="BK96" s="9">
        <v>0.99455370650529495</v>
      </c>
      <c r="BL96" s="8">
        <v>0.98790697674418604</v>
      </c>
      <c r="BM96" s="9">
        <v>0.99916457811194648</v>
      </c>
      <c r="BN96" s="10">
        <v>0.99644444444444447</v>
      </c>
      <c r="BO96" s="9">
        <v>0.70187103757538272</v>
      </c>
      <c r="BP96" s="8">
        <v>0.62416107382550334</v>
      </c>
      <c r="BQ96" s="9">
        <v>0.73497141091021478</v>
      </c>
      <c r="BR96" s="8">
        <v>0.67947516401124652</v>
      </c>
      <c r="BS96" s="9">
        <v>0.69652042360060518</v>
      </c>
      <c r="BT96" s="8">
        <v>0.62046511627906975</v>
      </c>
      <c r="BU96" s="9">
        <v>0.81453634085213034</v>
      </c>
      <c r="BV96" s="10">
        <v>0.68977777777777782</v>
      </c>
      <c r="BW96" s="7">
        <v>0.80240060015003756</v>
      </c>
      <c r="BX96" s="8">
        <v>0.57320872274143297</v>
      </c>
      <c r="BY96" s="9">
        <v>0.66837813349441255</v>
      </c>
      <c r="BZ96" s="8">
        <v>0.53303964757709255</v>
      </c>
      <c r="CA96" s="9">
        <v>0.64006739163731041</v>
      </c>
      <c r="CB96" s="8">
        <v>0.60448521916411824</v>
      </c>
      <c r="CC96" s="9">
        <v>0.67277486910994766</v>
      </c>
      <c r="CD96" s="8">
        <v>0.59649122807017541</v>
      </c>
      <c r="CE96" s="9">
        <v>0.66831606618215555</v>
      </c>
      <c r="CF96" s="8">
        <v>0.59923298178331741</v>
      </c>
      <c r="CG96" s="9">
        <v>0.70545510740225625</v>
      </c>
      <c r="CH96" s="8">
        <v>0.66635426429240863</v>
      </c>
      <c r="CI96" s="9">
        <v>0.61815431164901669</v>
      </c>
      <c r="CJ96" s="8">
        <v>0.54697674418604647</v>
      </c>
      <c r="CK96" s="9">
        <v>0.62099693678641044</v>
      </c>
      <c r="CL96" s="10">
        <v>0.496</v>
      </c>
    </row>
    <row r="97" spans="1:90" x14ac:dyDescent="0.25">
      <c r="A97" s="62" t="s">
        <v>414</v>
      </c>
      <c r="B97" s="1" t="s">
        <v>99</v>
      </c>
      <c r="C97" s="31">
        <v>27529</v>
      </c>
      <c r="D97" s="32">
        <v>3122</v>
      </c>
      <c r="E97" s="33">
        <v>27402</v>
      </c>
      <c r="F97" s="32">
        <v>2952</v>
      </c>
      <c r="G97" s="33">
        <v>27466</v>
      </c>
      <c r="H97" s="32">
        <v>2742</v>
      </c>
      <c r="I97" s="33">
        <v>27640</v>
      </c>
      <c r="J97" s="32">
        <v>2903</v>
      </c>
      <c r="K97" s="33">
        <v>27595</v>
      </c>
      <c r="L97" s="32">
        <v>3027</v>
      </c>
      <c r="M97" s="33">
        <v>27835</v>
      </c>
      <c r="N97" s="32">
        <v>3088</v>
      </c>
      <c r="O97" s="33">
        <v>14522</v>
      </c>
      <c r="P97" s="32">
        <v>3154</v>
      </c>
      <c r="Q97" s="33">
        <v>14661</v>
      </c>
      <c r="R97" s="32">
        <v>3252</v>
      </c>
      <c r="S97" s="7">
        <v>0.99974572269243345</v>
      </c>
      <c r="T97" s="8">
        <v>0.99935938500960919</v>
      </c>
      <c r="U97" s="9">
        <v>1</v>
      </c>
      <c r="V97" s="8">
        <v>1</v>
      </c>
      <c r="W97" s="9">
        <v>1</v>
      </c>
      <c r="X97" s="8">
        <v>1</v>
      </c>
      <c r="Y97" s="9">
        <v>1</v>
      </c>
      <c r="Z97" s="8">
        <v>1</v>
      </c>
      <c r="AA97" s="9">
        <v>1</v>
      </c>
      <c r="AB97" s="8">
        <v>1</v>
      </c>
      <c r="AC97" s="9">
        <v>1</v>
      </c>
      <c r="AD97" s="8">
        <v>1</v>
      </c>
      <c r="AE97" s="9">
        <v>1</v>
      </c>
      <c r="AF97" s="8">
        <v>1</v>
      </c>
      <c r="AG97" s="9">
        <v>1</v>
      </c>
      <c r="AH97" s="10">
        <v>1</v>
      </c>
      <c r="AI97" s="7">
        <v>0.97159359221184938</v>
      </c>
      <c r="AJ97" s="8">
        <v>0.92280589365791155</v>
      </c>
      <c r="AK97" s="9">
        <v>0.99824830304357348</v>
      </c>
      <c r="AL97" s="8">
        <v>0.99525745257452569</v>
      </c>
      <c r="AM97" s="9">
        <v>0.9981431588145343</v>
      </c>
      <c r="AN97" s="8">
        <v>0.99635302698760031</v>
      </c>
      <c r="AO97" s="9">
        <v>0.99822720694645439</v>
      </c>
      <c r="AP97" s="8">
        <v>0.99621081639683084</v>
      </c>
      <c r="AQ97" s="9">
        <v>0.99826055444826967</v>
      </c>
      <c r="AR97" s="8">
        <v>0.99570531879748925</v>
      </c>
      <c r="AS97" s="9">
        <v>0.99611999281480146</v>
      </c>
      <c r="AT97" s="8">
        <v>0.99255181347150256</v>
      </c>
      <c r="AU97" s="9">
        <v>1</v>
      </c>
      <c r="AV97" s="8">
        <v>1</v>
      </c>
      <c r="AW97" s="9">
        <v>1</v>
      </c>
      <c r="AX97" s="10">
        <v>1</v>
      </c>
      <c r="AY97" s="7">
        <v>0.84474554106578514</v>
      </c>
      <c r="AZ97" s="8">
        <v>0.76073030108904549</v>
      </c>
      <c r="BA97" s="9">
        <v>0.84037661484563175</v>
      </c>
      <c r="BB97" s="8">
        <v>0.76829268292682928</v>
      </c>
      <c r="BC97" s="9">
        <v>0.8799242700065536</v>
      </c>
      <c r="BD97" s="8">
        <v>0.83260393873085337</v>
      </c>
      <c r="BE97" s="9">
        <v>0.94493487698986978</v>
      </c>
      <c r="BF97" s="8">
        <v>0.89838098518773679</v>
      </c>
      <c r="BG97" s="9">
        <v>0.97282116325421275</v>
      </c>
      <c r="BH97" s="8">
        <v>0.93458870168483643</v>
      </c>
      <c r="BI97" s="9">
        <v>0.97988144422489676</v>
      </c>
      <c r="BJ97" s="8">
        <v>0.9549870466321243</v>
      </c>
      <c r="BK97" s="9">
        <v>0.99965569480787775</v>
      </c>
      <c r="BL97" s="8">
        <v>0.99936588459099551</v>
      </c>
      <c r="BM97" s="9">
        <v>0.9998635836573222</v>
      </c>
      <c r="BN97" s="10">
        <v>1</v>
      </c>
      <c r="BO97" s="9">
        <v>0.52505888747961582</v>
      </c>
      <c r="BP97" s="8">
        <v>0.45226296663363064</v>
      </c>
      <c r="BQ97" s="9">
        <v>0.62813005209268902</v>
      </c>
      <c r="BR97" s="8">
        <v>0.57027202072538863</v>
      </c>
      <c r="BS97" s="9">
        <v>0.89237019694256992</v>
      </c>
      <c r="BT97" s="8">
        <v>0.78820545339251746</v>
      </c>
      <c r="BU97" s="9">
        <v>0.90573630720960374</v>
      </c>
      <c r="BV97" s="10">
        <v>0.81549815498154976</v>
      </c>
      <c r="BW97" s="7">
        <v>0.34821461004758619</v>
      </c>
      <c r="BX97" s="8">
        <v>0.24855861627162076</v>
      </c>
      <c r="BY97" s="9">
        <v>0.29074520108021312</v>
      </c>
      <c r="BZ97" s="8">
        <v>0.20155826558265583</v>
      </c>
      <c r="CA97" s="9">
        <v>0.43573873152260978</v>
      </c>
      <c r="CB97" s="8">
        <v>0.34500364697301239</v>
      </c>
      <c r="CC97" s="9">
        <v>0.4638205499276411</v>
      </c>
      <c r="CD97" s="8">
        <v>0.37409576300378916</v>
      </c>
      <c r="CE97" s="9">
        <v>0.47544845080630549</v>
      </c>
      <c r="CF97" s="8">
        <v>0.38652130822596631</v>
      </c>
      <c r="CG97" s="9">
        <v>0.55117657625291894</v>
      </c>
      <c r="CH97" s="8">
        <v>0.47182642487046633</v>
      </c>
      <c r="CI97" s="9">
        <v>0.79314144057292379</v>
      </c>
      <c r="CJ97" s="8">
        <v>0.60716550412175019</v>
      </c>
      <c r="CK97" s="9">
        <v>0.7947616124411705</v>
      </c>
      <c r="CL97" s="10">
        <v>0.61100861008610086</v>
      </c>
    </row>
    <row r="98" spans="1:90" x14ac:dyDescent="0.25">
      <c r="A98" s="62" t="s">
        <v>415</v>
      </c>
      <c r="B98" s="1" t="s">
        <v>100</v>
      </c>
      <c r="C98" s="31">
        <v>18707</v>
      </c>
      <c r="D98" s="32">
        <v>2084</v>
      </c>
      <c r="E98" s="33">
        <v>18537</v>
      </c>
      <c r="F98" s="32">
        <v>1860</v>
      </c>
      <c r="G98" s="33">
        <v>18429</v>
      </c>
      <c r="H98" s="32">
        <v>1825</v>
      </c>
      <c r="I98" s="33">
        <v>18329</v>
      </c>
      <c r="J98" s="32">
        <v>1943</v>
      </c>
      <c r="K98" s="33">
        <v>18310</v>
      </c>
      <c r="L98" s="32">
        <v>2048</v>
      </c>
      <c r="M98" s="33">
        <v>18342</v>
      </c>
      <c r="N98" s="32">
        <v>2081</v>
      </c>
      <c r="O98" s="33">
        <v>8973</v>
      </c>
      <c r="P98" s="32">
        <v>2069</v>
      </c>
      <c r="Q98" s="33">
        <v>9425</v>
      </c>
      <c r="R98" s="32">
        <v>2158</v>
      </c>
      <c r="S98" s="7">
        <v>0.99395948040840332</v>
      </c>
      <c r="T98" s="8">
        <v>0.98560460652591175</v>
      </c>
      <c r="U98" s="9">
        <v>0.99444354534174895</v>
      </c>
      <c r="V98" s="8">
        <v>0.99408602150537639</v>
      </c>
      <c r="W98" s="9">
        <v>0.99451950729827987</v>
      </c>
      <c r="X98" s="8">
        <v>0.99397260273972599</v>
      </c>
      <c r="Y98" s="9">
        <v>0.99454416498445086</v>
      </c>
      <c r="Z98" s="8">
        <v>0.99485331960885226</v>
      </c>
      <c r="AA98" s="9">
        <v>0.9943746586564719</v>
      </c>
      <c r="AB98" s="8">
        <v>0.99462890625</v>
      </c>
      <c r="AC98" s="9">
        <v>0.99482063024751932</v>
      </c>
      <c r="AD98" s="8">
        <v>0.99327246516098033</v>
      </c>
      <c r="AE98" s="9">
        <v>0.9997771091050931</v>
      </c>
      <c r="AF98" s="8">
        <v>1</v>
      </c>
      <c r="AG98" s="9">
        <v>1</v>
      </c>
      <c r="AH98" s="10">
        <v>1</v>
      </c>
      <c r="AI98" s="7">
        <v>0.94558186775004005</v>
      </c>
      <c r="AJ98" s="8">
        <v>0.8949136276391555</v>
      </c>
      <c r="AK98" s="9">
        <v>0.97750445055834279</v>
      </c>
      <c r="AL98" s="8">
        <v>0.9629032258064516</v>
      </c>
      <c r="AM98" s="9">
        <v>0.97617884855390957</v>
      </c>
      <c r="AN98" s="8">
        <v>0.97041095890410956</v>
      </c>
      <c r="AO98" s="9">
        <v>0.97473948387800757</v>
      </c>
      <c r="AP98" s="8">
        <v>0.96397323726196604</v>
      </c>
      <c r="AQ98" s="9">
        <v>0.98274167121791367</v>
      </c>
      <c r="AR98" s="8">
        <v>0.970703125</v>
      </c>
      <c r="AS98" s="9">
        <v>0.98222658379675065</v>
      </c>
      <c r="AT98" s="8">
        <v>0.96828447861604994</v>
      </c>
      <c r="AU98" s="9">
        <v>0.9997771091050931</v>
      </c>
      <c r="AV98" s="8">
        <v>1</v>
      </c>
      <c r="AW98" s="9">
        <v>1</v>
      </c>
      <c r="AX98" s="10">
        <v>1</v>
      </c>
      <c r="AY98" s="7">
        <v>0.85417223499224892</v>
      </c>
      <c r="AZ98" s="8">
        <v>0.79270633397312862</v>
      </c>
      <c r="BA98" s="9">
        <v>0.86330042617467773</v>
      </c>
      <c r="BB98" s="8">
        <v>0.82258064516129037</v>
      </c>
      <c r="BC98" s="9">
        <v>0.85316620543708288</v>
      </c>
      <c r="BD98" s="8">
        <v>0.8361643835616438</v>
      </c>
      <c r="BE98" s="9">
        <v>0.85340171313219493</v>
      </c>
      <c r="BF98" s="8">
        <v>0.82758620689655171</v>
      </c>
      <c r="BG98" s="9">
        <v>0.97170944838885853</v>
      </c>
      <c r="BH98" s="8">
        <v>0.9521484375</v>
      </c>
      <c r="BI98" s="9">
        <v>0.97950059971649761</v>
      </c>
      <c r="BJ98" s="8">
        <v>0.96588178760211441</v>
      </c>
      <c r="BK98" s="9">
        <v>0.99877410007801182</v>
      </c>
      <c r="BL98" s="8">
        <v>0.99516674722087961</v>
      </c>
      <c r="BM98" s="9">
        <v>0.99936339522546425</v>
      </c>
      <c r="BN98" s="10">
        <v>0.99907321594068577</v>
      </c>
      <c r="BO98" s="9">
        <v>0.38711086837793557</v>
      </c>
      <c r="BP98" s="8">
        <v>0.3193359375</v>
      </c>
      <c r="BQ98" s="9">
        <v>0.45785628611928908</v>
      </c>
      <c r="BR98" s="8">
        <v>0.3921191734742912</v>
      </c>
      <c r="BS98" s="9">
        <v>0.8353950741112226</v>
      </c>
      <c r="BT98" s="8">
        <v>0.76558724021266311</v>
      </c>
      <c r="BU98" s="9">
        <v>0.84859416445623337</v>
      </c>
      <c r="BV98" s="10">
        <v>0.77432808155699717</v>
      </c>
      <c r="BW98" s="7">
        <v>0.29769604960709894</v>
      </c>
      <c r="BX98" s="8">
        <v>0.24088291746641075</v>
      </c>
      <c r="BY98" s="9">
        <v>0.24610238981496466</v>
      </c>
      <c r="BZ98" s="8">
        <v>0.17526881720430107</v>
      </c>
      <c r="CA98" s="9">
        <v>0.24597102392967604</v>
      </c>
      <c r="CB98" s="8">
        <v>0.23452054794520549</v>
      </c>
      <c r="CC98" s="9">
        <v>0.32942331823885646</v>
      </c>
      <c r="CD98" s="8">
        <v>0.22490993309315491</v>
      </c>
      <c r="CE98" s="9">
        <v>0.24931731294374659</v>
      </c>
      <c r="CF98" s="8">
        <v>0.1923828125</v>
      </c>
      <c r="CG98" s="9">
        <v>0.3227565151019518</v>
      </c>
      <c r="CH98" s="8">
        <v>0.27246516098029794</v>
      </c>
      <c r="CI98" s="9">
        <v>0.48579070544968239</v>
      </c>
      <c r="CJ98" s="8">
        <v>0.33446109231512811</v>
      </c>
      <c r="CK98" s="9">
        <v>0.50037135278514588</v>
      </c>
      <c r="CL98" s="10">
        <v>0.32761816496756258</v>
      </c>
    </row>
    <row r="99" spans="1:90" x14ac:dyDescent="0.25">
      <c r="A99" s="62" t="s">
        <v>416</v>
      </c>
      <c r="B99" s="1" t="s">
        <v>101</v>
      </c>
      <c r="C99" s="31">
        <v>10169</v>
      </c>
      <c r="D99" s="32">
        <v>1217</v>
      </c>
      <c r="E99" s="33">
        <v>10108</v>
      </c>
      <c r="F99" s="32">
        <v>1083</v>
      </c>
      <c r="G99" s="33">
        <v>10055</v>
      </c>
      <c r="H99" s="32">
        <v>1017</v>
      </c>
      <c r="I99" s="33">
        <v>10037</v>
      </c>
      <c r="J99" s="32">
        <v>1078</v>
      </c>
      <c r="K99" s="33">
        <v>9900</v>
      </c>
      <c r="L99" s="32">
        <v>1103</v>
      </c>
      <c r="M99" s="33">
        <v>9882</v>
      </c>
      <c r="N99" s="32">
        <v>1112</v>
      </c>
      <c r="O99" s="33">
        <v>5073</v>
      </c>
      <c r="P99" s="32">
        <v>1054</v>
      </c>
      <c r="Q99" s="33">
        <v>5112</v>
      </c>
      <c r="R99" s="32">
        <v>1057</v>
      </c>
      <c r="S99" s="7">
        <v>1</v>
      </c>
      <c r="T99" s="8">
        <v>1</v>
      </c>
      <c r="U99" s="9">
        <v>1</v>
      </c>
      <c r="V99" s="8">
        <v>1</v>
      </c>
      <c r="W99" s="9">
        <v>1</v>
      </c>
      <c r="X99" s="8">
        <v>1</v>
      </c>
      <c r="Y99" s="9">
        <v>1</v>
      </c>
      <c r="Z99" s="8">
        <v>1</v>
      </c>
      <c r="AA99" s="9">
        <v>1</v>
      </c>
      <c r="AB99" s="8">
        <v>1</v>
      </c>
      <c r="AC99" s="9">
        <v>1</v>
      </c>
      <c r="AD99" s="8">
        <v>1</v>
      </c>
      <c r="AE99" s="9">
        <v>1</v>
      </c>
      <c r="AF99" s="8">
        <v>1</v>
      </c>
      <c r="AG99" s="9">
        <v>1</v>
      </c>
      <c r="AH99" s="10">
        <v>1</v>
      </c>
      <c r="AI99" s="7">
        <v>0.95151932343396595</v>
      </c>
      <c r="AJ99" s="8">
        <v>0.89975349219391942</v>
      </c>
      <c r="AK99" s="9">
        <v>0.99970320538187574</v>
      </c>
      <c r="AL99" s="8">
        <v>1</v>
      </c>
      <c r="AM99" s="9">
        <v>0.99970164097463954</v>
      </c>
      <c r="AN99" s="8">
        <v>0.99901671583087515</v>
      </c>
      <c r="AO99" s="9">
        <v>0.99930258045232634</v>
      </c>
      <c r="AP99" s="8">
        <v>0.99628942486085348</v>
      </c>
      <c r="AQ99" s="9">
        <v>0.99969696969696975</v>
      </c>
      <c r="AR99" s="8">
        <v>0.99909338168631001</v>
      </c>
      <c r="AS99" s="9">
        <v>0.99524387775753898</v>
      </c>
      <c r="AT99" s="8">
        <v>0.98920863309352514</v>
      </c>
      <c r="AU99" s="9">
        <v>1</v>
      </c>
      <c r="AV99" s="8">
        <v>1</v>
      </c>
      <c r="AW99" s="9">
        <v>1</v>
      </c>
      <c r="AX99" s="10">
        <v>1</v>
      </c>
      <c r="AY99" s="7">
        <v>0.79821024682859676</v>
      </c>
      <c r="AZ99" s="8">
        <v>0.74691865242399347</v>
      </c>
      <c r="BA99" s="9">
        <v>0.83666402849228338</v>
      </c>
      <c r="BB99" s="8">
        <v>0.78116343490304707</v>
      </c>
      <c r="BC99" s="9">
        <v>0.83560417702635503</v>
      </c>
      <c r="BD99" s="8">
        <v>0.7866273352999017</v>
      </c>
      <c r="BE99" s="9">
        <v>0.83600677493274878</v>
      </c>
      <c r="BF99" s="8">
        <v>0.79128014842300554</v>
      </c>
      <c r="BG99" s="9">
        <v>0.95676767676767682</v>
      </c>
      <c r="BH99" s="8">
        <v>0.90752493200362649</v>
      </c>
      <c r="BI99" s="9">
        <v>0.95699251163732035</v>
      </c>
      <c r="BJ99" s="8">
        <v>0.91996402877697847</v>
      </c>
      <c r="BK99" s="9">
        <v>1</v>
      </c>
      <c r="BL99" s="8">
        <v>1</v>
      </c>
      <c r="BM99" s="9">
        <v>0.99960876369327079</v>
      </c>
      <c r="BN99" s="10">
        <v>1</v>
      </c>
      <c r="BO99" s="9">
        <v>0.49101010101010101</v>
      </c>
      <c r="BP99" s="8">
        <v>0.4097914777878513</v>
      </c>
      <c r="BQ99" s="9">
        <v>0.53390002023881811</v>
      </c>
      <c r="BR99" s="8">
        <v>0.45773381294964027</v>
      </c>
      <c r="BS99" s="9">
        <v>0.68460477035284839</v>
      </c>
      <c r="BT99" s="8">
        <v>0.46869070208728653</v>
      </c>
      <c r="BU99" s="9">
        <v>0.71967918622848204</v>
      </c>
      <c r="BV99" s="10">
        <v>0.50709555345316937</v>
      </c>
      <c r="BW99" s="7">
        <v>0.36935785229619433</v>
      </c>
      <c r="BX99" s="8">
        <v>0.28101889893179949</v>
      </c>
      <c r="BY99" s="9">
        <v>0.31964780371982587</v>
      </c>
      <c r="BZ99" s="8">
        <v>0.22068328716528163</v>
      </c>
      <c r="CA99" s="9">
        <v>0.32143212332173049</v>
      </c>
      <c r="CB99" s="8">
        <v>0.23697148475909538</v>
      </c>
      <c r="CC99" s="9">
        <v>0.33007870877752316</v>
      </c>
      <c r="CD99" s="8">
        <v>0.24118738404452691</v>
      </c>
      <c r="CE99" s="9">
        <v>0.32191919191919194</v>
      </c>
      <c r="CF99" s="8">
        <v>0.24932003626473254</v>
      </c>
      <c r="CG99" s="9">
        <v>0.35286379275450314</v>
      </c>
      <c r="CH99" s="8">
        <v>0.29856115107913667</v>
      </c>
      <c r="CI99" s="9">
        <v>0.43425980682042187</v>
      </c>
      <c r="CJ99" s="8">
        <v>0.21726755218216318</v>
      </c>
      <c r="CK99" s="9">
        <v>0.43681533646322379</v>
      </c>
      <c r="CL99" s="10">
        <v>0.2251655629139073</v>
      </c>
    </row>
    <row r="100" spans="1:90" x14ac:dyDescent="0.25">
      <c r="A100" s="62" t="s">
        <v>417</v>
      </c>
      <c r="B100" s="1" t="s">
        <v>102</v>
      </c>
      <c r="C100" s="31">
        <v>5300</v>
      </c>
      <c r="D100" s="32">
        <v>1132</v>
      </c>
      <c r="E100" s="33">
        <v>5205</v>
      </c>
      <c r="F100" s="32">
        <v>950</v>
      </c>
      <c r="G100" s="33">
        <v>5165</v>
      </c>
      <c r="H100" s="32">
        <v>918</v>
      </c>
      <c r="I100" s="33">
        <v>5115</v>
      </c>
      <c r="J100" s="32">
        <v>938</v>
      </c>
      <c r="K100" s="33">
        <v>5082</v>
      </c>
      <c r="L100" s="32">
        <v>991</v>
      </c>
      <c r="M100" s="33">
        <v>5062</v>
      </c>
      <c r="N100" s="32">
        <v>977</v>
      </c>
      <c r="O100" s="33">
        <v>2542</v>
      </c>
      <c r="P100" s="32">
        <v>997</v>
      </c>
      <c r="Q100" s="33">
        <v>2595</v>
      </c>
      <c r="R100" s="32">
        <v>1037</v>
      </c>
      <c r="S100" s="7">
        <v>0.98547169811320756</v>
      </c>
      <c r="T100" s="8">
        <v>0.97526501766784457</v>
      </c>
      <c r="U100" s="9">
        <v>0.9988472622478386</v>
      </c>
      <c r="V100" s="8">
        <v>0.99789473684210528</v>
      </c>
      <c r="W100" s="9">
        <v>0.998838334946757</v>
      </c>
      <c r="X100" s="8">
        <v>0.9978213507625272</v>
      </c>
      <c r="Y100" s="9">
        <v>1</v>
      </c>
      <c r="Z100" s="8">
        <v>0.99893390191897657</v>
      </c>
      <c r="AA100" s="9">
        <v>0.99704840613931522</v>
      </c>
      <c r="AB100" s="8">
        <v>1</v>
      </c>
      <c r="AC100" s="9">
        <v>0.99585144211774002</v>
      </c>
      <c r="AD100" s="8">
        <v>0.99590583418628453</v>
      </c>
      <c r="AE100" s="9">
        <v>0.99842643587726199</v>
      </c>
      <c r="AF100" s="8">
        <v>0.99398194583751254</v>
      </c>
      <c r="AG100" s="9">
        <v>0.9996146435452794</v>
      </c>
      <c r="AH100" s="10">
        <v>1</v>
      </c>
      <c r="AI100" s="7">
        <v>0.82509433962264156</v>
      </c>
      <c r="AJ100" s="8">
        <v>0.68816254416961131</v>
      </c>
      <c r="AK100" s="9">
        <v>0.89510086455331417</v>
      </c>
      <c r="AL100" s="8">
        <v>0.83368421052631581</v>
      </c>
      <c r="AM100" s="9">
        <v>0.8950629235237173</v>
      </c>
      <c r="AN100" s="8">
        <v>0.87254901960784315</v>
      </c>
      <c r="AO100" s="9">
        <v>0.9036168132942326</v>
      </c>
      <c r="AP100" s="8">
        <v>0.88059701492537312</v>
      </c>
      <c r="AQ100" s="9">
        <v>0.94608421881149152</v>
      </c>
      <c r="AR100" s="8">
        <v>0.93138244197780018</v>
      </c>
      <c r="AS100" s="9">
        <v>0.94962465428684317</v>
      </c>
      <c r="AT100" s="8">
        <v>0.93346980552712389</v>
      </c>
      <c r="AU100" s="9">
        <v>0.99842643587726199</v>
      </c>
      <c r="AV100" s="8">
        <v>0.99398194583751254</v>
      </c>
      <c r="AW100" s="9">
        <v>0.9996146435452794</v>
      </c>
      <c r="AX100" s="10">
        <v>1</v>
      </c>
      <c r="AY100" s="7">
        <v>0.81566037735849062</v>
      </c>
      <c r="AZ100" s="8">
        <v>0.6704946996466431</v>
      </c>
      <c r="BA100" s="9">
        <v>0.80134486071085498</v>
      </c>
      <c r="BB100" s="8">
        <v>0.72736842105263155</v>
      </c>
      <c r="BC100" s="9">
        <v>0.80890609874152952</v>
      </c>
      <c r="BD100" s="8">
        <v>0.80718954248366015</v>
      </c>
      <c r="BE100" s="9">
        <v>0.81407624633431086</v>
      </c>
      <c r="BF100" s="8">
        <v>0.79957356076759056</v>
      </c>
      <c r="BG100" s="9">
        <v>0.93329397874852416</v>
      </c>
      <c r="BH100" s="8">
        <v>0.9101917255297679</v>
      </c>
      <c r="BI100" s="9">
        <v>0.9413275385223232</v>
      </c>
      <c r="BJ100" s="8">
        <v>0.92016376663254862</v>
      </c>
      <c r="BK100" s="9">
        <v>0.99527930763178596</v>
      </c>
      <c r="BL100" s="8">
        <v>0.99097291875626881</v>
      </c>
      <c r="BM100" s="9">
        <v>0.9984585741811175</v>
      </c>
      <c r="BN100" s="10">
        <v>0.99807135969141758</v>
      </c>
      <c r="BO100" s="9">
        <v>0.63478945297127121</v>
      </c>
      <c r="BP100" s="8">
        <v>0.66195761856710389</v>
      </c>
      <c r="BQ100" s="9">
        <v>0.65527459502173058</v>
      </c>
      <c r="BR100" s="8">
        <v>0.70214943705220056</v>
      </c>
      <c r="BS100" s="9">
        <v>0.71479150275373726</v>
      </c>
      <c r="BT100" s="8">
        <v>0.67001003009027083</v>
      </c>
      <c r="BU100" s="9">
        <v>0.77032755298651256</v>
      </c>
      <c r="BV100" s="10">
        <v>0.78688524590163933</v>
      </c>
      <c r="BW100" s="7">
        <v>0.64301886792452834</v>
      </c>
      <c r="BX100" s="8">
        <v>0.50883392226148405</v>
      </c>
      <c r="BY100" s="9">
        <v>0.32929875120076851</v>
      </c>
      <c r="BZ100" s="8">
        <v>0.30421052631578949</v>
      </c>
      <c r="CA100" s="9">
        <v>0.53126815101645697</v>
      </c>
      <c r="CB100" s="8">
        <v>0.56862745098039214</v>
      </c>
      <c r="CC100" s="9">
        <v>0.54193548387096779</v>
      </c>
      <c r="CD100" s="8">
        <v>0.57462686567164178</v>
      </c>
      <c r="CE100" s="9">
        <v>0.59386068476977572</v>
      </c>
      <c r="CF100" s="8">
        <v>0.61251261352169528</v>
      </c>
      <c r="CG100" s="9">
        <v>0.61734492295535359</v>
      </c>
      <c r="CH100" s="8">
        <v>0.66120777891504601</v>
      </c>
      <c r="CI100" s="9">
        <v>0.67112509834775769</v>
      </c>
      <c r="CJ100" s="8">
        <v>0.60381143430290873</v>
      </c>
      <c r="CK100" s="9">
        <v>0.67398843930635843</v>
      </c>
      <c r="CL100" s="10">
        <v>0.63741562198649948</v>
      </c>
    </row>
    <row r="101" spans="1:90" x14ac:dyDescent="0.25">
      <c r="A101" s="62" t="s">
        <v>418</v>
      </c>
      <c r="B101" s="1" t="s">
        <v>103</v>
      </c>
      <c r="C101" s="31">
        <v>17171</v>
      </c>
      <c r="D101" s="32">
        <v>2350</v>
      </c>
      <c r="E101" s="33">
        <v>16935</v>
      </c>
      <c r="F101" s="32">
        <v>2214</v>
      </c>
      <c r="G101" s="33">
        <v>16748</v>
      </c>
      <c r="H101" s="32">
        <v>2121</v>
      </c>
      <c r="I101" s="33">
        <v>16601</v>
      </c>
      <c r="J101" s="32">
        <v>2189</v>
      </c>
      <c r="K101" s="33">
        <v>16527</v>
      </c>
      <c r="L101" s="32">
        <v>2205</v>
      </c>
      <c r="M101" s="33">
        <v>16394</v>
      </c>
      <c r="N101" s="32">
        <v>2243</v>
      </c>
      <c r="O101" s="33">
        <v>8330</v>
      </c>
      <c r="P101" s="32">
        <v>2276</v>
      </c>
      <c r="Q101" s="33">
        <v>8436</v>
      </c>
      <c r="R101" s="32">
        <v>2328</v>
      </c>
      <c r="S101" s="7">
        <v>1</v>
      </c>
      <c r="T101" s="8">
        <v>1</v>
      </c>
      <c r="U101" s="9">
        <v>1</v>
      </c>
      <c r="V101" s="8">
        <v>1</v>
      </c>
      <c r="W101" s="9">
        <v>1</v>
      </c>
      <c r="X101" s="8">
        <v>1</v>
      </c>
      <c r="Y101" s="9">
        <v>1</v>
      </c>
      <c r="Z101" s="8">
        <v>1</v>
      </c>
      <c r="AA101" s="9">
        <v>1</v>
      </c>
      <c r="AB101" s="8">
        <v>1</v>
      </c>
      <c r="AC101" s="9">
        <v>1</v>
      </c>
      <c r="AD101" s="8">
        <v>1</v>
      </c>
      <c r="AE101" s="9">
        <v>1</v>
      </c>
      <c r="AF101" s="8">
        <v>1</v>
      </c>
      <c r="AG101" s="9">
        <v>1</v>
      </c>
      <c r="AH101" s="10">
        <v>1</v>
      </c>
      <c r="AI101" s="7">
        <v>0.98072331256187761</v>
      </c>
      <c r="AJ101" s="8">
        <v>0.94468085106382982</v>
      </c>
      <c r="AK101" s="9">
        <v>0.99870091526424565</v>
      </c>
      <c r="AL101" s="8">
        <v>0.99638663053297205</v>
      </c>
      <c r="AM101" s="9">
        <v>0.99844757582994981</v>
      </c>
      <c r="AN101" s="8">
        <v>0.99481376709099478</v>
      </c>
      <c r="AO101" s="9">
        <v>0.99837359195229203</v>
      </c>
      <c r="AP101" s="8">
        <v>0.99406121516674284</v>
      </c>
      <c r="AQ101" s="9">
        <v>0.999455436558359</v>
      </c>
      <c r="AR101" s="8">
        <v>0.99727891156462589</v>
      </c>
      <c r="AS101" s="9">
        <v>0.99908503110894231</v>
      </c>
      <c r="AT101" s="8">
        <v>0.99509585376727594</v>
      </c>
      <c r="AU101" s="9">
        <v>1</v>
      </c>
      <c r="AV101" s="8">
        <v>1</v>
      </c>
      <c r="AW101" s="9">
        <v>1</v>
      </c>
      <c r="AX101" s="10">
        <v>1</v>
      </c>
      <c r="AY101" s="7">
        <v>0.79960398346048567</v>
      </c>
      <c r="AZ101" s="8">
        <v>0.77319148936170212</v>
      </c>
      <c r="BA101" s="9">
        <v>0.81104222025391204</v>
      </c>
      <c r="BB101" s="8">
        <v>0.79042457091237583</v>
      </c>
      <c r="BC101" s="9">
        <v>0.80857415810843081</v>
      </c>
      <c r="BD101" s="8">
        <v>0.80245167373880244</v>
      </c>
      <c r="BE101" s="9">
        <v>0.81193903981687854</v>
      </c>
      <c r="BF101" s="8">
        <v>0.80539058931018725</v>
      </c>
      <c r="BG101" s="9">
        <v>0.99630907000665581</v>
      </c>
      <c r="BH101" s="8">
        <v>0.99002267573696145</v>
      </c>
      <c r="BI101" s="9">
        <v>0.99609613273148712</v>
      </c>
      <c r="BJ101" s="8">
        <v>0.98974587605884978</v>
      </c>
      <c r="BK101" s="9">
        <v>1</v>
      </c>
      <c r="BL101" s="8">
        <v>1</v>
      </c>
      <c r="BM101" s="9">
        <v>0.99988146040777615</v>
      </c>
      <c r="BN101" s="10">
        <v>1</v>
      </c>
      <c r="BO101" s="9">
        <v>0.27385490409632723</v>
      </c>
      <c r="BP101" s="8">
        <v>0.24943310657596371</v>
      </c>
      <c r="BQ101" s="9">
        <v>0.34152738806880567</v>
      </c>
      <c r="BR101" s="8">
        <v>0.31386535889433792</v>
      </c>
      <c r="BS101" s="9">
        <v>0.74189675870348137</v>
      </c>
      <c r="BT101" s="8">
        <v>0.62346221441124783</v>
      </c>
      <c r="BU101" s="9">
        <v>0.72605500237079179</v>
      </c>
      <c r="BV101" s="10">
        <v>0.60223367697594499</v>
      </c>
      <c r="BW101" s="7">
        <v>0.20499679692504805</v>
      </c>
      <c r="BX101" s="8">
        <v>0.16425531914893618</v>
      </c>
      <c r="BY101" s="9">
        <v>0.14053734868615295</v>
      </c>
      <c r="BZ101" s="8">
        <v>0.10885275519421861</v>
      </c>
      <c r="CA101" s="9">
        <v>0.12819441127298781</v>
      </c>
      <c r="CB101" s="8">
        <v>0.10985384252710985</v>
      </c>
      <c r="CC101" s="9">
        <v>0.15318354316005059</v>
      </c>
      <c r="CD101" s="8">
        <v>0.12334399269072636</v>
      </c>
      <c r="CE101" s="9">
        <v>0.14914987596054941</v>
      </c>
      <c r="CF101" s="8">
        <v>0.10884353741496598</v>
      </c>
      <c r="CG101" s="9">
        <v>0.19409540075637427</v>
      </c>
      <c r="CH101" s="8">
        <v>0.15425769059295585</v>
      </c>
      <c r="CI101" s="9">
        <v>0.30924369747899161</v>
      </c>
      <c r="CJ101" s="8">
        <v>0.18057996485061512</v>
      </c>
      <c r="CK101" s="9">
        <v>0.33060692271218589</v>
      </c>
      <c r="CL101" s="10">
        <v>0.19931271477663232</v>
      </c>
    </row>
    <row r="102" spans="1:90" x14ac:dyDescent="0.25">
      <c r="A102" s="62" t="s">
        <v>419</v>
      </c>
      <c r="B102" s="1" t="s">
        <v>104</v>
      </c>
      <c r="C102" s="31">
        <v>23099</v>
      </c>
      <c r="D102" s="32">
        <v>2516</v>
      </c>
      <c r="E102" s="33">
        <v>22969</v>
      </c>
      <c r="F102" s="32">
        <v>2337</v>
      </c>
      <c r="G102" s="33">
        <v>22944</v>
      </c>
      <c r="H102" s="32">
        <v>2367</v>
      </c>
      <c r="I102" s="33">
        <v>22967</v>
      </c>
      <c r="J102" s="32">
        <v>2487</v>
      </c>
      <c r="K102" s="33">
        <v>22972</v>
      </c>
      <c r="L102" s="32">
        <v>2595</v>
      </c>
      <c r="M102" s="33">
        <v>23196</v>
      </c>
      <c r="N102" s="32">
        <v>2671</v>
      </c>
      <c r="O102" s="33">
        <v>11529</v>
      </c>
      <c r="P102" s="32">
        <v>2559</v>
      </c>
      <c r="Q102" s="33">
        <v>11877</v>
      </c>
      <c r="R102" s="32">
        <v>2693</v>
      </c>
      <c r="S102" s="7">
        <v>0.99017273475042211</v>
      </c>
      <c r="T102" s="8">
        <v>0.97337042925278217</v>
      </c>
      <c r="U102" s="9">
        <v>0.99808437459184118</v>
      </c>
      <c r="V102" s="8">
        <v>0.9970047068891742</v>
      </c>
      <c r="W102" s="9">
        <v>0.99799511854951184</v>
      </c>
      <c r="X102" s="8">
        <v>0.99704267004647229</v>
      </c>
      <c r="Y102" s="9">
        <v>0.99843253363521578</v>
      </c>
      <c r="Z102" s="8">
        <v>0.99718536389223966</v>
      </c>
      <c r="AA102" s="9">
        <v>0.99851993731499211</v>
      </c>
      <c r="AB102" s="8">
        <v>0.9973025048169557</v>
      </c>
      <c r="AC102" s="9">
        <v>0.99831867563373</v>
      </c>
      <c r="AD102" s="8">
        <v>0.99737925870460498</v>
      </c>
      <c r="AE102" s="9">
        <v>0.9998265244166884</v>
      </c>
      <c r="AF102" s="8">
        <v>0.9996092223524814</v>
      </c>
      <c r="AG102" s="9">
        <v>0.99991580365412136</v>
      </c>
      <c r="AH102" s="10">
        <v>0.99962866691422203</v>
      </c>
      <c r="AI102" s="7">
        <v>0.94519243257283869</v>
      </c>
      <c r="AJ102" s="8">
        <v>0.890302066772655</v>
      </c>
      <c r="AK102" s="9">
        <v>0.98471853367582396</v>
      </c>
      <c r="AL102" s="8">
        <v>0.98373983739837401</v>
      </c>
      <c r="AM102" s="9">
        <v>0.99315725244072528</v>
      </c>
      <c r="AN102" s="8">
        <v>0.97380650612589781</v>
      </c>
      <c r="AO102" s="9">
        <v>0.99220620890843381</v>
      </c>
      <c r="AP102" s="8">
        <v>0.97667872939284284</v>
      </c>
      <c r="AQ102" s="9">
        <v>0.99486331185791399</v>
      </c>
      <c r="AR102" s="8">
        <v>0.98998073217726401</v>
      </c>
      <c r="AS102" s="9">
        <v>0.9942231419210209</v>
      </c>
      <c r="AT102" s="8">
        <v>0.99138899288655935</v>
      </c>
      <c r="AU102" s="9">
        <v>0.9998265244166884</v>
      </c>
      <c r="AV102" s="8">
        <v>0.9996092223524814</v>
      </c>
      <c r="AW102" s="9">
        <v>0.99991580365412136</v>
      </c>
      <c r="AX102" s="10">
        <v>0.99962866691422203</v>
      </c>
      <c r="AY102" s="7">
        <v>0.82531711329494784</v>
      </c>
      <c r="AZ102" s="8">
        <v>0.78974562798092207</v>
      </c>
      <c r="BA102" s="9">
        <v>0.82598284644520881</v>
      </c>
      <c r="BB102" s="8">
        <v>0.81172443303380404</v>
      </c>
      <c r="BC102" s="9">
        <v>0.83342050209205021</v>
      </c>
      <c r="BD102" s="8">
        <v>0.81073088297422902</v>
      </c>
      <c r="BE102" s="9">
        <v>0.98214829973440154</v>
      </c>
      <c r="BF102" s="8">
        <v>0.94652191395255325</v>
      </c>
      <c r="BG102" s="9">
        <v>0.97853909106738635</v>
      </c>
      <c r="BH102" s="8">
        <v>0.96454720616570333</v>
      </c>
      <c r="BI102" s="9">
        <v>0.97835833764442148</v>
      </c>
      <c r="BJ102" s="8">
        <v>0.96218644702358669</v>
      </c>
      <c r="BK102" s="9">
        <v>0.99939283545840918</v>
      </c>
      <c r="BL102" s="8">
        <v>0.99726455646737011</v>
      </c>
      <c r="BM102" s="9">
        <v>0.99991580365412136</v>
      </c>
      <c r="BN102" s="10">
        <v>0.99962866691422203</v>
      </c>
      <c r="BO102" s="9">
        <v>0.57839979104997385</v>
      </c>
      <c r="BP102" s="8">
        <v>0.52639691714836223</v>
      </c>
      <c r="BQ102" s="9">
        <v>0.63429039489567163</v>
      </c>
      <c r="BR102" s="8">
        <v>0.60277049794084614</v>
      </c>
      <c r="BS102" s="9">
        <v>0.8870673952641166</v>
      </c>
      <c r="BT102" s="8">
        <v>0.79210629152012502</v>
      </c>
      <c r="BU102" s="9">
        <v>0.92110802391176227</v>
      </c>
      <c r="BV102" s="10">
        <v>0.82807278128481243</v>
      </c>
      <c r="BW102" s="7">
        <v>0.58067448807307676</v>
      </c>
      <c r="BX102" s="8">
        <v>0.46740858505564387</v>
      </c>
      <c r="BY102" s="9">
        <v>0.43698027776568421</v>
      </c>
      <c r="BZ102" s="8">
        <v>0.37783483097988874</v>
      </c>
      <c r="CA102" s="9">
        <v>0.4432531380753138</v>
      </c>
      <c r="CB102" s="8">
        <v>0.39585973806506125</v>
      </c>
      <c r="CC102" s="9">
        <v>0.48356337353594286</v>
      </c>
      <c r="CD102" s="8">
        <v>0.43264977885002009</v>
      </c>
      <c r="CE102" s="9">
        <v>0.46878808984851122</v>
      </c>
      <c r="CF102" s="8">
        <v>0.40192678227360307</v>
      </c>
      <c r="CG102" s="9">
        <v>0.48585963097085705</v>
      </c>
      <c r="CH102" s="8">
        <v>0.43991014601272932</v>
      </c>
      <c r="CI102" s="9">
        <v>0.62642033133836417</v>
      </c>
      <c r="CJ102" s="8">
        <v>0.43298163345056662</v>
      </c>
      <c r="CK102" s="9">
        <v>0.68695798602340663</v>
      </c>
      <c r="CL102" s="10">
        <v>0.48867434088377276</v>
      </c>
    </row>
    <row r="103" spans="1:90" x14ac:dyDescent="0.25">
      <c r="A103" s="62" t="s">
        <v>420</v>
      </c>
      <c r="B103" s="1" t="s">
        <v>105</v>
      </c>
      <c r="C103" s="31">
        <v>73410</v>
      </c>
      <c r="D103" s="32">
        <v>7708</v>
      </c>
      <c r="E103" s="33">
        <v>73954</v>
      </c>
      <c r="F103" s="32">
        <v>7341</v>
      </c>
      <c r="G103" s="33">
        <v>74181</v>
      </c>
      <c r="H103" s="32">
        <v>7355</v>
      </c>
      <c r="I103" s="33">
        <v>74427</v>
      </c>
      <c r="J103" s="32">
        <v>7535</v>
      </c>
      <c r="K103" s="33">
        <v>74906</v>
      </c>
      <c r="L103" s="32">
        <v>7795</v>
      </c>
      <c r="M103" s="33">
        <v>75384</v>
      </c>
      <c r="N103" s="32">
        <v>8062</v>
      </c>
      <c r="O103" s="33">
        <v>37931</v>
      </c>
      <c r="P103" s="32">
        <v>8011</v>
      </c>
      <c r="Q103" s="33">
        <v>39063</v>
      </c>
      <c r="R103" s="32">
        <v>8424</v>
      </c>
      <c r="S103" s="7">
        <v>0.99987740089906008</v>
      </c>
      <c r="T103" s="8">
        <v>0.99948105864037362</v>
      </c>
      <c r="U103" s="9">
        <v>1</v>
      </c>
      <c r="V103" s="8">
        <v>0.99972755755346687</v>
      </c>
      <c r="W103" s="9">
        <v>1</v>
      </c>
      <c r="X103" s="8">
        <v>1</v>
      </c>
      <c r="Y103" s="9">
        <v>1</v>
      </c>
      <c r="Z103" s="8">
        <v>1</v>
      </c>
      <c r="AA103" s="9">
        <v>1</v>
      </c>
      <c r="AB103" s="8">
        <v>1</v>
      </c>
      <c r="AC103" s="9">
        <v>1</v>
      </c>
      <c r="AD103" s="8">
        <v>1</v>
      </c>
      <c r="AE103" s="9">
        <v>1</v>
      </c>
      <c r="AF103" s="8">
        <v>1</v>
      </c>
      <c r="AG103" s="9">
        <v>1</v>
      </c>
      <c r="AH103" s="10">
        <v>1</v>
      </c>
      <c r="AI103" s="7">
        <v>0.98329927802751671</v>
      </c>
      <c r="AJ103" s="8">
        <v>0.96600934094447333</v>
      </c>
      <c r="AK103" s="9">
        <v>0.99954025475295449</v>
      </c>
      <c r="AL103" s="8">
        <v>0.99836534532080101</v>
      </c>
      <c r="AM103" s="9">
        <v>0.9995147005297853</v>
      </c>
      <c r="AN103" s="8">
        <v>0.99904826648538414</v>
      </c>
      <c r="AO103" s="9">
        <v>0.99935507275585478</v>
      </c>
      <c r="AP103" s="8">
        <v>0.99827471798274714</v>
      </c>
      <c r="AQ103" s="9">
        <v>0.99937254692547994</v>
      </c>
      <c r="AR103" s="8">
        <v>0.99820397690827456</v>
      </c>
      <c r="AS103" s="9">
        <v>0.99920407513530718</v>
      </c>
      <c r="AT103" s="8">
        <v>0.99727114859836274</v>
      </c>
      <c r="AU103" s="9">
        <v>1</v>
      </c>
      <c r="AV103" s="8">
        <v>1</v>
      </c>
      <c r="AW103" s="9">
        <v>1</v>
      </c>
      <c r="AX103" s="10">
        <v>1</v>
      </c>
      <c r="AY103" s="7">
        <v>0.9313036371066612</v>
      </c>
      <c r="AZ103" s="8">
        <v>0.89348728593668914</v>
      </c>
      <c r="BA103" s="9">
        <v>0.89822051545555348</v>
      </c>
      <c r="BB103" s="8">
        <v>0.87617490805067433</v>
      </c>
      <c r="BC103" s="9">
        <v>0.91139240506329111</v>
      </c>
      <c r="BD103" s="8">
        <v>0.90414683888511216</v>
      </c>
      <c r="BE103" s="9">
        <v>0.99079635078667683</v>
      </c>
      <c r="BF103" s="8">
        <v>0.98208360982083609</v>
      </c>
      <c r="BG103" s="9">
        <v>0.99731663685152061</v>
      </c>
      <c r="BH103" s="8">
        <v>0.99153303399615134</v>
      </c>
      <c r="BI103" s="9">
        <v>0.99698875092857897</v>
      </c>
      <c r="BJ103" s="8">
        <v>0.99057305879434387</v>
      </c>
      <c r="BK103" s="9">
        <v>0.99994727267933881</v>
      </c>
      <c r="BL103" s="8">
        <v>0.99987517163899642</v>
      </c>
      <c r="BM103" s="9">
        <v>0.99997440032767582</v>
      </c>
      <c r="BN103" s="10">
        <v>1</v>
      </c>
      <c r="BO103" s="9">
        <v>0.76386404293381038</v>
      </c>
      <c r="BP103" s="8">
        <v>0.71994868505452214</v>
      </c>
      <c r="BQ103" s="9">
        <v>0.81661891117478513</v>
      </c>
      <c r="BR103" s="8">
        <v>0.77611014636566611</v>
      </c>
      <c r="BS103" s="9">
        <v>0.89438717671561518</v>
      </c>
      <c r="BT103" s="8">
        <v>0.801897391087255</v>
      </c>
      <c r="BU103" s="9">
        <v>0.93049688963981259</v>
      </c>
      <c r="BV103" s="10">
        <v>0.85113960113960119</v>
      </c>
      <c r="BW103" s="7">
        <v>0.78704536166734773</v>
      </c>
      <c r="BX103" s="8">
        <v>0.66126102750389204</v>
      </c>
      <c r="BY103" s="9">
        <v>0.56397219893447281</v>
      </c>
      <c r="BZ103" s="8">
        <v>0.49148617354583846</v>
      </c>
      <c r="CA103" s="9">
        <v>0.56931020072525307</v>
      </c>
      <c r="CB103" s="8">
        <v>0.52168592794017676</v>
      </c>
      <c r="CC103" s="9">
        <v>0.62471952382871809</v>
      </c>
      <c r="CD103" s="8">
        <v>0.57120106171201057</v>
      </c>
      <c r="CE103" s="9">
        <v>0.64807892558673541</v>
      </c>
      <c r="CF103" s="8">
        <v>0.57601026298909552</v>
      </c>
      <c r="CG103" s="9">
        <v>0.73475803884113344</v>
      </c>
      <c r="CH103" s="8">
        <v>0.68432150831059291</v>
      </c>
      <c r="CI103" s="9">
        <v>0.79067253697503359</v>
      </c>
      <c r="CJ103" s="8">
        <v>0.64586193983272999</v>
      </c>
      <c r="CK103" s="9">
        <v>0.77938202391009392</v>
      </c>
      <c r="CL103" s="10">
        <v>0.63378442545109215</v>
      </c>
    </row>
    <row r="104" spans="1:90" x14ac:dyDescent="0.25">
      <c r="A104" s="62" t="s">
        <v>421</v>
      </c>
      <c r="B104" s="1" t="s">
        <v>106</v>
      </c>
      <c r="C104" s="31">
        <v>6430</v>
      </c>
      <c r="D104" s="32">
        <v>1513</v>
      </c>
      <c r="E104" s="33">
        <v>6310</v>
      </c>
      <c r="F104" s="32">
        <v>1250</v>
      </c>
      <c r="G104" s="33">
        <v>6283</v>
      </c>
      <c r="H104" s="32">
        <v>1106</v>
      </c>
      <c r="I104" s="33">
        <v>6271</v>
      </c>
      <c r="J104" s="32">
        <v>1175</v>
      </c>
      <c r="K104" s="33">
        <v>6280</v>
      </c>
      <c r="L104" s="32">
        <v>1222</v>
      </c>
      <c r="M104" s="33">
        <v>6300</v>
      </c>
      <c r="N104" s="32">
        <v>1253</v>
      </c>
      <c r="O104" s="33">
        <v>3291</v>
      </c>
      <c r="P104" s="32">
        <v>1222</v>
      </c>
      <c r="Q104" s="33">
        <v>3301</v>
      </c>
      <c r="R104" s="32">
        <v>1261</v>
      </c>
      <c r="S104" s="7">
        <v>0.97558320373250385</v>
      </c>
      <c r="T104" s="8">
        <v>0.95902181097157968</v>
      </c>
      <c r="U104" s="9">
        <v>0.99366085578446905</v>
      </c>
      <c r="V104" s="8">
        <v>0.98560000000000003</v>
      </c>
      <c r="W104" s="9">
        <v>0.99363361451535892</v>
      </c>
      <c r="X104" s="8">
        <v>0.99276672694394208</v>
      </c>
      <c r="Y104" s="9">
        <v>0.99633232339339817</v>
      </c>
      <c r="Z104" s="8">
        <v>0.99404255319148938</v>
      </c>
      <c r="AA104" s="9">
        <v>0.99761146496815289</v>
      </c>
      <c r="AB104" s="8">
        <v>0.99590834697217678</v>
      </c>
      <c r="AC104" s="9">
        <v>0.99841269841269842</v>
      </c>
      <c r="AD104" s="8">
        <v>0.99920191540303271</v>
      </c>
      <c r="AE104" s="9">
        <v>0.99817684594348222</v>
      </c>
      <c r="AF104" s="8">
        <v>0.99754500818330605</v>
      </c>
      <c r="AG104" s="9">
        <v>0.99848530748258102</v>
      </c>
      <c r="AH104" s="10">
        <v>0.99603489294210945</v>
      </c>
      <c r="AI104" s="7">
        <v>0.83188180404354584</v>
      </c>
      <c r="AJ104" s="8">
        <v>0.73165895571711825</v>
      </c>
      <c r="AK104" s="9">
        <v>0.8754358161648178</v>
      </c>
      <c r="AL104" s="8">
        <v>0.82320000000000004</v>
      </c>
      <c r="AM104" s="9">
        <v>0.87935699506605125</v>
      </c>
      <c r="AN104" s="8">
        <v>0.84538878842676313</v>
      </c>
      <c r="AO104" s="9">
        <v>0.8670068569606123</v>
      </c>
      <c r="AP104" s="8">
        <v>0.82127659574468082</v>
      </c>
      <c r="AQ104" s="9">
        <v>0.86385350318471332</v>
      </c>
      <c r="AR104" s="8">
        <v>0.81014729950900166</v>
      </c>
      <c r="AS104" s="9">
        <v>0.88317460317460317</v>
      </c>
      <c r="AT104" s="8">
        <v>0.83320031923383875</v>
      </c>
      <c r="AU104" s="9">
        <v>0.99817684594348222</v>
      </c>
      <c r="AV104" s="8">
        <v>0.99754500818330605</v>
      </c>
      <c r="AW104" s="9">
        <v>0.99848530748258102</v>
      </c>
      <c r="AX104" s="10">
        <v>0.99603489294210945</v>
      </c>
      <c r="AY104" s="7">
        <v>0.78460342146189732</v>
      </c>
      <c r="AZ104" s="8">
        <v>0.67019167217448772</v>
      </c>
      <c r="BA104" s="9">
        <v>0.78098256735340732</v>
      </c>
      <c r="BB104" s="8">
        <v>0.68240000000000001</v>
      </c>
      <c r="BC104" s="9">
        <v>0.78274709533662268</v>
      </c>
      <c r="BD104" s="8">
        <v>0.72151898734177211</v>
      </c>
      <c r="BE104" s="9">
        <v>0.79126136182427043</v>
      </c>
      <c r="BF104" s="8">
        <v>0.71148936170212762</v>
      </c>
      <c r="BG104" s="9">
        <v>0.79363057324840769</v>
      </c>
      <c r="BH104" s="8">
        <v>0.71358428805237317</v>
      </c>
      <c r="BI104" s="9">
        <v>0.84603174603174602</v>
      </c>
      <c r="BJ104" s="8">
        <v>0.77573822825219474</v>
      </c>
      <c r="BK104" s="9">
        <v>0.98085688240656332</v>
      </c>
      <c r="BL104" s="8">
        <v>0.969721767594108</v>
      </c>
      <c r="BM104" s="9">
        <v>0.99485004544077549</v>
      </c>
      <c r="BN104" s="10">
        <v>0.98810467882632835</v>
      </c>
      <c r="BO104" s="9">
        <v>0.57866242038216564</v>
      </c>
      <c r="BP104" s="8">
        <v>0.52373158756137483</v>
      </c>
      <c r="BQ104" s="9">
        <v>0.61285714285714288</v>
      </c>
      <c r="BR104" s="8">
        <v>0.55067837190742219</v>
      </c>
      <c r="BS104" s="9">
        <v>0.61349134001823158</v>
      </c>
      <c r="BT104" s="8">
        <v>0.51800327332242224</v>
      </c>
      <c r="BU104" s="9">
        <v>0.61375340805816414</v>
      </c>
      <c r="BV104" s="10">
        <v>0.50039651070578905</v>
      </c>
      <c r="BW104" s="7">
        <v>0.53125972006220845</v>
      </c>
      <c r="BX104" s="8">
        <v>0.40515532055518838</v>
      </c>
      <c r="BY104" s="9">
        <v>0.51695721077654522</v>
      </c>
      <c r="BZ104" s="8">
        <v>0.4224</v>
      </c>
      <c r="CA104" s="9">
        <v>0.51042495623109985</v>
      </c>
      <c r="CB104" s="8">
        <v>0.46654611211573238</v>
      </c>
      <c r="CC104" s="9">
        <v>0.53053739435496727</v>
      </c>
      <c r="CD104" s="8">
        <v>0.46893617021276596</v>
      </c>
      <c r="CE104" s="9">
        <v>0.5657643312101911</v>
      </c>
      <c r="CF104" s="8">
        <v>0.50900163666121112</v>
      </c>
      <c r="CG104" s="9">
        <v>0.6017460317460317</v>
      </c>
      <c r="CH104" s="8">
        <v>0.53471667996807659</v>
      </c>
      <c r="CI104" s="9">
        <v>0.59738681251899117</v>
      </c>
      <c r="CJ104" s="8">
        <v>0.49181669394435351</v>
      </c>
      <c r="CK104" s="9">
        <v>0.60224174492578009</v>
      </c>
      <c r="CL104" s="10">
        <v>0.47581284694686754</v>
      </c>
    </row>
    <row r="105" spans="1:90" x14ac:dyDescent="0.25">
      <c r="A105" s="62" t="s">
        <v>422</v>
      </c>
      <c r="B105" s="1" t="s">
        <v>107</v>
      </c>
      <c r="C105" s="31">
        <v>40906</v>
      </c>
      <c r="D105" s="32">
        <v>4761</v>
      </c>
      <c r="E105" s="33">
        <v>40864</v>
      </c>
      <c r="F105" s="32">
        <v>4599</v>
      </c>
      <c r="G105" s="33">
        <v>40896</v>
      </c>
      <c r="H105" s="32">
        <v>4369</v>
      </c>
      <c r="I105" s="33">
        <v>40946</v>
      </c>
      <c r="J105" s="32">
        <v>4553</v>
      </c>
      <c r="K105" s="33">
        <v>41082</v>
      </c>
      <c r="L105" s="32">
        <v>4711</v>
      </c>
      <c r="M105" s="33">
        <v>41282</v>
      </c>
      <c r="N105" s="32">
        <v>4842</v>
      </c>
      <c r="O105" s="33">
        <v>20044</v>
      </c>
      <c r="P105" s="32">
        <v>4867</v>
      </c>
      <c r="Q105" s="33">
        <v>20484</v>
      </c>
      <c r="R105" s="32">
        <v>5054</v>
      </c>
      <c r="S105" s="7">
        <v>0.99899770204859928</v>
      </c>
      <c r="T105" s="8">
        <v>0.99705944129384583</v>
      </c>
      <c r="U105" s="9">
        <v>0.99987764291307757</v>
      </c>
      <c r="V105" s="8">
        <v>0.99956512285279409</v>
      </c>
      <c r="W105" s="9">
        <v>0.99997554773082942</v>
      </c>
      <c r="X105" s="8">
        <v>1</v>
      </c>
      <c r="Y105" s="9">
        <v>0.99997557758999656</v>
      </c>
      <c r="Z105" s="8">
        <v>1</v>
      </c>
      <c r="AA105" s="9">
        <v>0.9999756584392191</v>
      </c>
      <c r="AB105" s="8">
        <v>1</v>
      </c>
      <c r="AC105" s="9">
        <v>1</v>
      </c>
      <c r="AD105" s="8">
        <v>1</v>
      </c>
      <c r="AE105" s="9">
        <v>1</v>
      </c>
      <c r="AF105" s="8">
        <v>1</v>
      </c>
      <c r="AG105" s="9">
        <v>1</v>
      </c>
      <c r="AH105" s="10">
        <v>1</v>
      </c>
      <c r="AI105" s="7">
        <v>0.96604410110986161</v>
      </c>
      <c r="AJ105" s="8">
        <v>0.9147237975215291</v>
      </c>
      <c r="AK105" s="9">
        <v>0.99464075959279563</v>
      </c>
      <c r="AL105" s="8">
        <v>0.98651880843661666</v>
      </c>
      <c r="AM105" s="9">
        <v>0.99547633020344284</v>
      </c>
      <c r="AN105" s="8">
        <v>0.99015793087663084</v>
      </c>
      <c r="AO105" s="9">
        <v>0.99560396619938452</v>
      </c>
      <c r="AP105" s="8">
        <v>0.99099494838567981</v>
      </c>
      <c r="AQ105" s="9">
        <v>0.99807701669831073</v>
      </c>
      <c r="AR105" s="8">
        <v>0.99702823179791977</v>
      </c>
      <c r="AS105" s="9">
        <v>0.99765030764013374</v>
      </c>
      <c r="AT105" s="8">
        <v>0.99669558033870298</v>
      </c>
      <c r="AU105" s="9">
        <v>1</v>
      </c>
      <c r="AV105" s="8">
        <v>1</v>
      </c>
      <c r="AW105" s="9">
        <v>1</v>
      </c>
      <c r="AX105" s="10">
        <v>1</v>
      </c>
      <c r="AY105" s="7">
        <v>0.91898498997702049</v>
      </c>
      <c r="AZ105" s="8">
        <v>0.83763915143877332</v>
      </c>
      <c r="BA105" s="9">
        <v>0.89279072043852781</v>
      </c>
      <c r="BB105" s="8">
        <v>0.82017829963035438</v>
      </c>
      <c r="BC105" s="9">
        <v>0.93040884194053208</v>
      </c>
      <c r="BD105" s="8">
        <v>0.89494163424124518</v>
      </c>
      <c r="BE105" s="9">
        <v>0.96268255751477561</v>
      </c>
      <c r="BF105" s="8">
        <v>0.93498792005271247</v>
      </c>
      <c r="BG105" s="9">
        <v>0.99391460980478064</v>
      </c>
      <c r="BH105" s="8">
        <v>0.99150923370834221</v>
      </c>
      <c r="BI105" s="9">
        <v>0.99452545903783729</v>
      </c>
      <c r="BJ105" s="8">
        <v>0.99132589838909546</v>
      </c>
      <c r="BK105" s="9">
        <v>0.99975054879265612</v>
      </c>
      <c r="BL105" s="8">
        <v>0.99917813848366555</v>
      </c>
      <c r="BM105" s="9">
        <v>0.99985354422964268</v>
      </c>
      <c r="BN105" s="10">
        <v>0.99960427384250095</v>
      </c>
      <c r="BO105" s="9">
        <v>0.74913587459227882</v>
      </c>
      <c r="BP105" s="8">
        <v>0.7062194863086394</v>
      </c>
      <c r="BQ105" s="9">
        <v>0.77430841528995686</v>
      </c>
      <c r="BR105" s="8">
        <v>0.73461379595208587</v>
      </c>
      <c r="BS105" s="9">
        <v>0.87442626222310915</v>
      </c>
      <c r="BT105" s="8">
        <v>0.78302855968769258</v>
      </c>
      <c r="BU105" s="9">
        <v>0.90387619605545788</v>
      </c>
      <c r="BV105" s="10">
        <v>0.83676296003165807</v>
      </c>
      <c r="BW105" s="7">
        <v>0.75876399550188234</v>
      </c>
      <c r="BX105" s="8">
        <v>0.62003780718336488</v>
      </c>
      <c r="BY105" s="9">
        <v>0.52349256068911509</v>
      </c>
      <c r="BZ105" s="8">
        <v>0.49423787779952161</v>
      </c>
      <c r="CA105" s="9">
        <v>0.62172339593114245</v>
      </c>
      <c r="CB105" s="8">
        <v>0.61020828564888996</v>
      </c>
      <c r="CC105" s="9">
        <v>0.66257998339276125</v>
      </c>
      <c r="CD105" s="8">
        <v>0.64902262244673836</v>
      </c>
      <c r="CE105" s="9">
        <v>0.69541404994888267</v>
      </c>
      <c r="CF105" s="8">
        <v>0.67289322861388245</v>
      </c>
      <c r="CG105" s="9">
        <v>0.71842449493726079</v>
      </c>
      <c r="CH105" s="8">
        <v>0.70528707145807512</v>
      </c>
      <c r="CI105" s="9">
        <v>0.71951706246258229</v>
      </c>
      <c r="CJ105" s="8">
        <v>0.61947811793712759</v>
      </c>
      <c r="CK105" s="9">
        <v>0.73022847100175747</v>
      </c>
      <c r="CL105" s="10">
        <v>0.63850415512465375</v>
      </c>
    </row>
    <row r="106" spans="1:90" x14ac:dyDescent="0.25">
      <c r="A106" s="62" t="s">
        <v>423</v>
      </c>
      <c r="B106" s="1" t="s">
        <v>108</v>
      </c>
      <c r="C106" s="31">
        <v>8466</v>
      </c>
      <c r="D106" s="32">
        <v>1292</v>
      </c>
      <c r="E106" s="33">
        <v>8388</v>
      </c>
      <c r="F106" s="32">
        <v>1197</v>
      </c>
      <c r="G106" s="33">
        <v>8336</v>
      </c>
      <c r="H106" s="32">
        <v>1090</v>
      </c>
      <c r="I106" s="33">
        <v>8254</v>
      </c>
      <c r="J106" s="32">
        <v>1129</v>
      </c>
      <c r="K106" s="33">
        <v>8201</v>
      </c>
      <c r="L106" s="32">
        <v>1175</v>
      </c>
      <c r="M106" s="33">
        <v>8169</v>
      </c>
      <c r="N106" s="32">
        <v>1183</v>
      </c>
      <c r="O106" s="33">
        <v>4082</v>
      </c>
      <c r="P106" s="32">
        <v>1167</v>
      </c>
      <c r="Q106" s="33">
        <v>4193</v>
      </c>
      <c r="R106" s="32">
        <v>1242</v>
      </c>
      <c r="S106" s="7">
        <v>0.99964564138908574</v>
      </c>
      <c r="T106" s="8">
        <v>0.99845201238390091</v>
      </c>
      <c r="U106" s="9">
        <v>1</v>
      </c>
      <c r="V106" s="8">
        <v>1</v>
      </c>
      <c r="W106" s="9">
        <v>1</v>
      </c>
      <c r="X106" s="8">
        <v>1</v>
      </c>
      <c r="Y106" s="9">
        <v>1</v>
      </c>
      <c r="Z106" s="8">
        <v>1</v>
      </c>
      <c r="AA106" s="9">
        <v>1</v>
      </c>
      <c r="AB106" s="8">
        <v>1</v>
      </c>
      <c r="AC106" s="9">
        <v>1</v>
      </c>
      <c r="AD106" s="8">
        <v>1</v>
      </c>
      <c r="AE106" s="9">
        <v>1</v>
      </c>
      <c r="AF106" s="8">
        <v>1</v>
      </c>
      <c r="AG106" s="9">
        <v>1</v>
      </c>
      <c r="AH106" s="10">
        <v>1</v>
      </c>
      <c r="AI106" s="7">
        <v>0.91885187810063784</v>
      </c>
      <c r="AJ106" s="8">
        <v>0.84133126934984526</v>
      </c>
      <c r="AK106" s="9">
        <v>0.99332379589890318</v>
      </c>
      <c r="AL106" s="8">
        <v>0.98329156223893066</v>
      </c>
      <c r="AM106" s="9">
        <v>0.9937619961612284</v>
      </c>
      <c r="AN106" s="8">
        <v>0.98899082568807339</v>
      </c>
      <c r="AO106" s="9">
        <v>0.99454809789193122</v>
      </c>
      <c r="AP106" s="8">
        <v>0.98759964570416292</v>
      </c>
      <c r="AQ106" s="9">
        <v>0.99878063650774296</v>
      </c>
      <c r="AR106" s="8">
        <v>0.99744680851063827</v>
      </c>
      <c r="AS106" s="9">
        <v>0.99644999387929978</v>
      </c>
      <c r="AT106" s="8">
        <v>0.99239222316145392</v>
      </c>
      <c r="AU106" s="9">
        <v>1</v>
      </c>
      <c r="AV106" s="8">
        <v>1</v>
      </c>
      <c r="AW106" s="9">
        <v>1</v>
      </c>
      <c r="AX106" s="10">
        <v>1</v>
      </c>
      <c r="AY106" s="7">
        <v>0.84443656980864634</v>
      </c>
      <c r="AZ106" s="8">
        <v>0.72136222910216719</v>
      </c>
      <c r="BA106" s="9">
        <v>0.84298998569384831</v>
      </c>
      <c r="BB106" s="8">
        <v>0.72347535505430238</v>
      </c>
      <c r="BC106" s="9">
        <v>0.84153071017274472</v>
      </c>
      <c r="BD106" s="8">
        <v>0.75045871559633026</v>
      </c>
      <c r="BE106" s="9">
        <v>0.84831596801550768</v>
      </c>
      <c r="BF106" s="8">
        <v>0.75022143489813997</v>
      </c>
      <c r="BG106" s="9">
        <v>0.99670771857090601</v>
      </c>
      <c r="BH106" s="8">
        <v>0.9931914893617021</v>
      </c>
      <c r="BI106" s="9">
        <v>0.9941241278002203</v>
      </c>
      <c r="BJ106" s="8">
        <v>0.9873203719357565</v>
      </c>
      <c r="BK106" s="9">
        <v>1</v>
      </c>
      <c r="BL106" s="8">
        <v>1</v>
      </c>
      <c r="BM106" s="9">
        <v>1</v>
      </c>
      <c r="BN106" s="10">
        <v>1</v>
      </c>
      <c r="BO106" s="9">
        <v>0.33959273259358613</v>
      </c>
      <c r="BP106" s="8">
        <v>0.27319148936170212</v>
      </c>
      <c r="BQ106" s="9">
        <v>0.35732647814910024</v>
      </c>
      <c r="BR106" s="8">
        <v>0.2772612003381234</v>
      </c>
      <c r="BS106" s="9">
        <v>0.51837334639882415</v>
      </c>
      <c r="BT106" s="8">
        <v>0.38560411311053983</v>
      </c>
      <c r="BU106" s="9">
        <v>0.7848795611733842</v>
      </c>
      <c r="BV106" s="10">
        <v>0.6280193236714976</v>
      </c>
      <c r="BW106" s="7">
        <v>0.36132766359555868</v>
      </c>
      <c r="BX106" s="8">
        <v>0.26238390092879255</v>
      </c>
      <c r="BY106" s="9">
        <v>0.22234144015259896</v>
      </c>
      <c r="BZ106" s="8">
        <v>0.16624895572263992</v>
      </c>
      <c r="CA106" s="9">
        <v>0.21617082533589252</v>
      </c>
      <c r="CB106" s="8">
        <v>0.18256880733944955</v>
      </c>
      <c r="CC106" s="9">
        <v>0.2318875696631936</v>
      </c>
      <c r="CD106" s="8">
        <v>0.18866253321523471</v>
      </c>
      <c r="CE106" s="9">
        <v>0.25167662480185343</v>
      </c>
      <c r="CF106" s="8">
        <v>0.21617021276595744</v>
      </c>
      <c r="CG106" s="9">
        <v>0.26367976496511203</v>
      </c>
      <c r="CH106" s="8">
        <v>0.21639898562975485</v>
      </c>
      <c r="CI106" s="9">
        <v>0.38167564919157276</v>
      </c>
      <c r="CJ106" s="8">
        <v>0.3059125964010283</v>
      </c>
      <c r="CK106" s="9">
        <v>0.42761745766754117</v>
      </c>
      <c r="CL106" s="10">
        <v>0.33011272141706927</v>
      </c>
    </row>
    <row r="107" spans="1:90" x14ac:dyDescent="0.25">
      <c r="A107" s="62" t="s">
        <v>424</v>
      </c>
      <c r="B107" s="1" t="s">
        <v>109</v>
      </c>
      <c r="C107" s="31">
        <v>3710</v>
      </c>
      <c r="D107" s="32">
        <v>835</v>
      </c>
      <c r="E107" s="33">
        <v>3665</v>
      </c>
      <c r="F107" s="32">
        <v>756</v>
      </c>
      <c r="G107" s="33">
        <v>3607</v>
      </c>
      <c r="H107" s="32">
        <v>681</v>
      </c>
      <c r="I107" s="33">
        <v>3545</v>
      </c>
      <c r="J107" s="32">
        <v>686</v>
      </c>
      <c r="K107" s="33">
        <v>3494</v>
      </c>
      <c r="L107" s="32">
        <v>703</v>
      </c>
      <c r="M107" s="33">
        <v>3433</v>
      </c>
      <c r="N107" s="32">
        <v>702</v>
      </c>
      <c r="O107" s="33">
        <v>1829</v>
      </c>
      <c r="P107" s="32">
        <v>721</v>
      </c>
      <c r="Q107" s="33">
        <v>1873</v>
      </c>
      <c r="R107" s="32">
        <v>727</v>
      </c>
      <c r="S107" s="7">
        <v>1</v>
      </c>
      <c r="T107" s="8">
        <v>1</v>
      </c>
      <c r="U107" s="9">
        <v>1</v>
      </c>
      <c r="V107" s="8">
        <v>1</v>
      </c>
      <c r="W107" s="9">
        <v>1</v>
      </c>
      <c r="X107" s="8">
        <v>1</v>
      </c>
      <c r="Y107" s="9">
        <v>1</v>
      </c>
      <c r="Z107" s="8">
        <v>1</v>
      </c>
      <c r="AA107" s="9">
        <v>1</v>
      </c>
      <c r="AB107" s="8">
        <v>1</v>
      </c>
      <c r="AC107" s="9">
        <v>1</v>
      </c>
      <c r="AD107" s="8">
        <v>1</v>
      </c>
      <c r="AE107" s="9">
        <v>1</v>
      </c>
      <c r="AF107" s="8">
        <v>1</v>
      </c>
      <c r="AG107" s="9">
        <v>1</v>
      </c>
      <c r="AH107" s="10">
        <v>1</v>
      </c>
      <c r="AI107" s="7">
        <v>0.92264150943396228</v>
      </c>
      <c r="AJ107" s="8">
        <v>0.84670658682634725</v>
      </c>
      <c r="AK107" s="9">
        <v>0.97353342428376533</v>
      </c>
      <c r="AL107" s="8">
        <v>0.94708994708994709</v>
      </c>
      <c r="AM107" s="9">
        <v>0.97588023288051007</v>
      </c>
      <c r="AN107" s="8">
        <v>0.95594713656387664</v>
      </c>
      <c r="AO107" s="9">
        <v>0.97179125528913968</v>
      </c>
      <c r="AP107" s="8">
        <v>0.94606413994169092</v>
      </c>
      <c r="AQ107" s="9">
        <v>0.98425872925014313</v>
      </c>
      <c r="AR107" s="8">
        <v>0.97012802275960175</v>
      </c>
      <c r="AS107" s="9">
        <v>0.9758228954267405</v>
      </c>
      <c r="AT107" s="8">
        <v>0.95584045584045585</v>
      </c>
      <c r="AU107" s="9">
        <v>1</v>
      </c>
      <c r="AV107" s="8">
        <v>1</v>
      </c>
      <c r="AW107" s="9">
        <v>1</v>
      </c>
      <c r="AX107" s="10">
        <v>1</v>
      </c>
      <c r="AY107" s="7">
        <v>0.83396226415094343</v>
      </c>
      <c r="AZ107" s="8">
        <v>0.73652694610778446</v>
      </c>
      <c r="BA107" s="9">
        <v>0.81746248294679402</v>
      </c>
      <c r="BB107" s="8">
        <v>0.72089947089947093</v>
      </c>
      <c r="BC107" s="9">
        <v>0.82062655946770169</v>
      </c>
      <c r="BD107" s="8">
        <v>0.76798825256975034</v>
      </c>
      <c r="BE107" s="9">
        <v>0.82087447108603662</v>
      </c>
      <c r="BF107" s="8">
        <v>0.7565597667638484</v>
      </c>
      <c r="BG107" s="9">
        <v>0.980824270177447</v>
      </c>
      <c r="BH107" s="8">
        <v>0.96728307254623047</v>
      </c>
      <c r="BI107" s="9">
        <v>0.97145353917856103</v>
      </c>
      <c r="BJ107" s="8">
        <v>0.95441595441595439</v>
      </c>
      <c r="BK107" s="9">
        <v>0.99726626571897214</v>
      </c>
      <c r="BL107" s="8">
        <v>0.99722607489597781</v>
      </c>
      <c r="BM107" s="9">
        <v>1</v>
      </c>
      <c r="BN107" s="10">
        <v>1</v>
      </c>
      <c r="BO107" s="9">
        <v>0.22495706926159129</v>
      </c>
      <c r="BP107" s="8">
        <v>0.19630156472261737</v>
      </c>
      <c r="BQ107" s="9">
        <v>0.28371686571511795</v>
      </c>
      <c r="BR107" s="8">
        <v>0.25213675213675213</v>
      </c>
      <c r="BS107" s="9">
        <v>0.38326954620010933</v>
      </c>
      <c r="BT107" s="8">
        <v>0.22468793342579751</v>
      </c>
      <c r="BU107" s="9">
        <v>0.39615589962626802</v>
      </c>
      <c r="BV107" s="10">
        <v>0.25722145804676755</v>
      </c>
      <c r="BW107" s="7">
        <v>0.29137466307277626</v>
      </c>
      <c r="BX107" s="8">
        <v>0.22754491017964071</v>
      </c>
      <c r="BY107" s="9">
        <v>4.0381991814461116E-2</v>
      </c>
      <c r="BZ107" s="8">
        <v>4.7619047619047616E-2</v>
      </c>
      <c r="CA107" s="9">
        <v>3.6318270030496258E-2</v>
      </c>
      <c r="CB107" s="8">
        <v>4.552129221732746E-2</v>
      </c>
      <c r="CC107" s="9">
        <v>0.11311706629055007</v>
      </c>
      <c r="CD107" s="8">
        <v>9.1836734693877556E-2</v>
      </c>
      <c r="CE107" s="9">
        <v>0.14367487120778477</v>
      </c>
      <c r="CF107" s="8">
        <v>0.10668563300142248</v>
      </c>
      <c r="CG107" s="9">
        <v>0.16312263326536558</v>
      </c>
      <c r="CH107" s="8">
        <v>0.1396011396011396</v>
      </c>
      <c r="CI107" s="9">
        <v>0.24548933843630399</v>
      </c>
      <c r="CJ107" s="8">
        <v>0.10540915395284327</v>
      </c>
      <c r="CK107" s="9">
        <v>0.26801922050186866</v>
      </c>
      <c r="CL107" s="10">
        <v>0.15818431911966988</v>
      </c>
    </row>
    <row r="108" spans="1:90" x14ac:dyDescent="0.25">
      <c r="A108" s="62" t="s">
        <v>425</v>
      </c>
      <c r="B108" s="1" t="s">
        <v>110</v>
      </c>
      <c r="C108" s="31">
        <v>4971</v>
      </c>
      <c r="D108" s="32">
        <v>1002</v>
      </c>
      <c r="E108" s="33">
        <v>4919</v>
      </c>
      <c r="F108" s="32">
        <v>860</v>
      </c>
      <c r="G108" s="33">
        <v>4811</v>
      </c>
      <c r="H108" s="32">
        <v>820</v>
      </c>
      <c r="I108" s="33">
        <v>4807</v>
      </c>
      <c r="J108" s="32">
        <v>880</v>
      </c>
      <c r="K108" s="33">
        <v>4769</v>
      </c>
      <c r="L108" s="32">
        <v>891</v>
      </c>
      <c r="M108" s="33">
        <v>4708</v>
      </c>
      <c r="N108" s="32">
        <v>923</v>
      </c>
      <c r="O108" s="33">
        <v>2483</v>
      </c>
      <c r="P108" s="32">
        <v>938</v>
      </c>
      <c r="Q108" s="33">
        <v>2527</v>
      </c>
      <c r="R108" s="32">
        <v>960</v>
      </c>
      <c r="S108" s="7">
        <v>0.9855159927579964</v>
      </c>
      <c r="T108" s="8">
        <v>0.9760479041916168</v>
      </c>
      <c r="U108" s="9">
        <v>0.99471437284000808</v>
      </c>
      <c r="V108" s="8">
        <v>0.98604651162790702</v>
      </c>
      <c r="W108" s="9">
        <v>0.99418000415713992</v>
      </c>
      <c r="X108" s="8">
        <v>0.98780487804878048</v>
      </c>
      <c r="Y108" s="9">
        <v>0.99895985021843148</v>
      </c>
      <c r="Z108" s="8">
        <v>0.99659090909090908</v>
      </c>
      <c r="AA108" s="9">
        <v>0.99769343677919897</v>
      </c>
      <c r="AB108" s="8">
        <v>0.99551066217732886</v>
      </c>
      <c r="AC108" s="9">
        <v>1</v>
      </c>
      <c r="AD108" s="8">
        <v>1</v>
      </c>
      <c r="AE108" s="9">
        <v>1</v>
      </c>
      <c r="AF108" s="8">
        <v>1</v>
      </c>
      <c r="AG108" s="9">
        <v>1</v>
      </c>
      <c r="AH108" s="10">
        <v>1</v>
      </c>
      <c r="AI108" s="7">
        <v>0.86904043452021729</v>
      </c>
      <c r="AJ108" s="8">
        <v>0.75948103792415167</v>
      </c>
      <c r="AK108" s="9">
        <v>0.92539133970319165</v>
      </c>
      <c r="AL108" s="8">
        <v>0.85232558139534886</v>
      </c>
      <c r="AM108" s="9">
        <v>0.92350862606526707</v>
      </c>
      <c r="AN108" s="8">
        <v>0.86463414634146341</v>
      </c>
      <c r="AO108" s="9">
        <v>0.9301019346785937</v>
      </c>
      <c r="AP108" s="8">
        <v>0.86931818181818177</v>
      </c>
      <c r="AQ108" s="9">
        <v>0.9377227930383728</v>
      </c>
      <c r="AR108" s="8">
        <v>0.87878787878787878</v>
      </c>
      <c r="AS108" s="9">
        <v>0.96431605777400164</v>
      </c>
      <c r="AT108" s="8">
        <v>0.94907908992416035</v>
      </c>
      <c r="AU108" s="9">
        <v>1</v>
      </c>
      <c r="AV108" s="8">
        <v>1</v>
      </c>
      <c r="AW108" s="9">
        <v>1</v>
      </c>
      <c r="AX108" s="10">
        <v>1</v>
      </c>
      <c r="AY108" s="7">
        <v>0.81613357473345405</v>
      </c>
      <c r="AZ108" s="8">
        <v>0.70359281437125754</v>
      </c>
      <c r="BA108" s="9">
        <v>0.73856474893270985</v>
      </c>
      <c r="BB108" s="8">
        <v>0.62441860465116283</v>
      </c>
      <c r="BC108" s="9">
        <v>0.73415090417792561</v>
      </c>
      <c r="BD108" s="8">
        <v>0.68170731707317078</v>
      </c>
      <c r="BE108" s="9">
        <v>0.78115248595797793</v>
      </c>
      <c r="BF108" s="8">
        <v>0.73409090909090913</v>
      </c>
      <c r="BG108" s="9">
        <v>0.80163556301111349</v>
      </c>
      <c r="BH108" s="8">
        <v>0.74747474747474751</v>
      </c>
      <c r="BI108" s="9">
        <v>0.90930331350892102</v>
      </c>
      <c r="BJ108" s="8">
        <v>0.89924160346695559</v>
      </c>
      <c r="BK108" s="9">
        <v>0.99959726137736604</v>
      </c>
      <c r="BL108" s="8">
        <v>1</v>
      </c>
      <c r="BM108" s="9">
        <v>0.99960427384250095</v>
      </c>
      <c r="BN108" s="10">
        <v>1</v>
      </c>
      <c r="BO108" s="9">
        <v>0.27091633466135456</v>
      </c>
      <c r="BP108" s="8">
        <v>0.34118967452300786</v>
      </c>
      <c r="BQ108" s="9">
        <v>0.59175870858113844</v>
      </c>
      <c r="BR108" s="8">
        <v>0.58938244853737809</v>
      </c>
      <c r="BS108" s="9">
        <v>0.60652436568666934</v>
      </c>
      <c r="BT108" s="8">
        <v>0.61087420042643925</v>
      </c>
      <c r="BU108" s="9">
        <v>0.60308666402849231</v>
      </c>
      <c r="BV108" s="10">
        <v>0.62708333333333333</v>
      </c>
      <c r="BW108" s="7">
        <v>0.40394286863810097</v>
      </c>
      <c r="BX108" s="8">
        <v>0.40119760479041916</v>
      </c>
      <c r="BY108" s="9">
        <v>0.16202480178898149</v>
      </c>
      <c r="BZ108" s="8">
        <v>0.21860465116279071</v>
      </c>
      <c r="CA108" s="9">
        <v>0.15319060486385366</v>
      </c>
      <c r="CB108" s="8">
        <v>0.24268292682926829</v>
      </c>
      <c r="CC108" s="9">
        <v>0.25774911587268567</v>
      </c>
      <c r="CD108" s="8">
        <v>0.33636363636363636</v>
      </c>
      <c r="CE108" s="9">
        <v>0.27091633466135456</v>
      </c>
      <c r="CF108" s="8">
        <v>0.34118967452300786</v>
      </c>
      <c r="CG108" s="9">
        <v>0.51231945624468989</v>
      </c>
      <c r="CH108" s="8">
        <v>0.52654387865655472</v>
      </c>
      <c r="CI108" s="9">
        <v>0.48248086991542488</v>
      </c>
      <c r="CJ108" s="8">
        <v>0.58208955223880599</v>
      </c>
      <c r="CK108" s="9">
        <v>0.49940641076375147</v>
      </c>
      <c r="CL108" s="10">
        <v>0.60416666666666663</v>
      </c>
    </row>
    <row r="109" spans="1:90" x14ac:dyDescent="0.25">
      <c r="A109" s="63" t="s">
        <v>329</v>
      </c>
      <c r="B109" s="19" t="s">
        <v>10</v>
      </c>
      <c r="C109" s="27">
        <v>1214776</v>
      </c>
      <c r="D109" s="28">
        <v>119785</v>
      </c>
      <c r="E109" s="29">
        <v>1231077</v>
      </c>
      <c r="F109" s="28">
        <v>115796</v>
      </c>
      <c r="G109" s="29">
        <v>1243345</v>
      </c>
      <c r="H109" s="28">
        <v>111943</v>
      </c>
      <c r="I109" s="29">
        <v>1252949</v>
      </c>
      <c r="J109" s="28">
        <v>115740</v>
      </c>
      <c r="K109" s="29">
        <v>1263106</v>
      </c>
      <c r="L109" s="28">
        <v>120427</v>
      </c>
      <c r="M109" s="29">
        <v>1274078</v>
      </c>
      <c r="N109" s="28">
        <v>123897</v>
      </c>
      <c r="O109" s="29">
        <v>598028</v>
      </c>
      <c r="P109" s="28">
        <v>128680</v>
      </c>
      <c r="Q109" s="29">
        <v>611296</v>
      </c>
      <c r="R109" s="28">
        <v>133322</v>
      </c>
      <c r="S109" s="4">
        <v>1</v>
      </c>
      <c r="T109" s="5">
        <v>1</v>
      </c>
      <c r="U109" s="2">
        <v>1</v>
      </c>
      <c r="V109" s="5">
        <v>1</v>
      </c>
      <c r="W109" s="2">
        <v>1</v>
      </c>
      <c r="X109" s="5">
        <v>1</v>
      </c>
      <c r="Y109" s="2">
        <v>1</v>
      </c>
      <c r="Z109" s="5">
        <v>1</v>
      </c>
      <c r="AA109" s="2">
        <v>1</v>
      </c>
      <c r="AB109" s="5">
        <v>1</v>
      </c>
      <c r="AC109" s="2">
        <v>1</v>
      </c>
      <c r="AD109" s="5">
        <v>1</v>
      </c>
      <c r="AE109" s="2">
        <v>1</v>
      </c>
      <c r="AF109" s="5">
        <v>1</v>
      </c>
      <c r="AG109" s="2">
        <v>1</v>
      </c>
      <c r="AH109" s="6">
        <v>1</v>
      </c>
      <c r="AI109" s="4">
        <v>0.97942912932096127</v>
      </c>
      <c r="AJ109" s="5">
        <v>0.94966815544517258</v>
      </c>
      <c r="AK109" s="2">
        <v>0.99999918770312501</v>
      </c>
      <c r="AL109" s="5">
        <v>1</v>
      </c>
      <c r="AM109" s="2">
        <v>0.99999758715400788</v>
      </c>
      <c r="AN109" s="5">
        <v>1</v>
      </c>
      <c r="AO109" s="2">
        <v>0.99999680753167131</v>
      </c>
      <c r="AP109" s="5">
        <v>1</v>
      </c>
      <c r="AQ109" s="2">
        <v>0.99999762490242305</v>
      </c>
      <c r="AR109" s="5">
        <v>1</v>
      </c>
      <c r="AS109" s="2">
        <v>1</v>
      </c>
      <c r="AT109" s="5">
        <v>1</v>
      </c>
      <c r="AU109" s="2">
        <v>1</v>
      </c>
      <c r="AV109" s="5">
        <v>1</v>
      </c>
      <c r="AW109" s="2">
        <v>1</v>
      </c>
      <c r="AX109" s="6">
        <v>1</v>
      </c>
      <c r="AY109" s="4">
        <v>0.89800424111111843</v>
      </c>
      <c r="AZ109" s="5">
        <v>0.79938222648912638</v>
      </c>
      <c r="BA109" s="2">
        <v>0.89081836473266907</v>
      </c>
      <c r="BB109" s="5">
        <v>0.80451829078724657</v>
      </c>
      <c r="BC109" s="2">
        <v>0.92610980862109871</v>
      </c>
      <c r="BD109" s="5">
        <v>0.86992487247974415</v>
      </c>
      <c r="BE109" s="2">
        <v>0.99997366213628802</v>
      </c>
      <c r="BF109" s="5">
        <v>0.99989631933644374</v>
      </c>
      <c r="BG109" s="2">
        <v>0.99999762490242305</v>
      </c>
      <c r="BH109" s="5">
        <v>0.99999169621430406</v>
      </c>
      <c r="BI109" s="2">
        <v>0.99999607559348802</v>
      </c>
      <c r="BJ109" s="5">
        <v>0.99999192877955079</v>
      </c>
      <c r="BK109" s="2">
        <v>0.99999832783749254</v>
      </c>
      <c r="BL109" s="5">
        <v>1</v>
      </c>
      <c r="BM109" s="2">
        <v>1</v>
      </c>
      <c r="BN109" s="6">
        <v>1</v>
      </c>
      <c r="BO109" s="2">
        <v>0.72265035555210722</v>
      </c>
      <c r="BP109" s="5">
        <v>0.64401670721682014</v>
      </c>
      <c r="BQ109" s="2">
        <v>0.76116768361120746</v>
      </c>
      <c r="BR109" s="5">
        <v>0.68253468606988066</v>
      </c>
      <c r="BS109" s="2">
        <v>0.90123204933548262</v>
      </c>
      <c r="BT109" s="5">
        <v>0.82404414050357477</v>
      </c>
      <c r="BU109" s="2">
        <v>0.94376210542846672</v>
      </c>
      <c r="BV109" s="6">
        <v>0.89205082432006721</v>
      </c>
      <c r="BW109" s="4">
        <v>0.5454412994659098</v>
      </c>
      <c r="BX109" s="5">
        <v>0.42338356221563633</v>
      </c>
      <c r="BY109" s="2">
        <v>0.37729727709964528</v>
      </c>
      <c r="BZ109" s="5">
        <v>0.27916335624719335</v>
      </c>
      <c r="CA109" s="2">
        <v>0.41703710554994794</v>
      </c>
      <c r="CB109" s="5">
        <v>0.32616599519398265</v>
      </c>
      <c r="CC109" s="2">
        <v>0.44893926249192906</v>
      </c>
      <c r="CD109" s="5">
        <v>0.36834283739415935</v>
      </c>
      <c r="CE109" s="2">
        <v>0.47075384013693228</v>
      </c>
      <c r="CF109" s="5">
        <v>0.37465020302756025</v>
      </c>
      <c r="CG109" s="2">
        <v>0.51221275306535397</v>
      </c>
      <c r="CH109" s="5">
        <v>0.42520803570707927</v>
      </c>
      <c r="CI109" s="2">
        <v>0.65513989311537257</v>
      </c>
      <c r="CJ109" s="5">
        <v>0.5206170345041965</v>
      </c>
      <c r="CK109" s="2">
        <v>0.71548153431398209</v>
      </c>
      <c r="CL109" s="6">
        <v>0.58962511813504148</v>
      </c>
    </row>
    <row r="110" spans="1:90" x14ac:dyDescent="0.25">
      <c r="A110" s="62" t="s">
        <v>426</v>
      </c>
      <c r="B110" s="1" t="s">
        <v>111</v>
      </c>
      <c r="C110" s="31">
        <v>14623</v>
      </c>
      <c r="D110" s="32">
        <v>1034</v>
      </c>
      <c r="E110" s="33">
        <v>14820</v>
      </c>
      <c r="F110" s="32">
        <v>997</v>
      </c>
      <c r="G110" s="33">
        <v>14848</v>
      </c>
      <c r="H110" s="32">
        <v>920</v>
      </c>
      <c r="I110" s="33">
        <v>14858</v>
      </c>
      <c r="J110" s="32">
        <v>946</v>
      </c>
      <c r="K110" s="33">
        <v>14874</v>
      </c>
      <c r="L110" s="32">
        <v>1024</v>
      </c>
      <c r="M110" s="33">
        <v>14810</v>
      </c>
      <c r="N110" s="32">
        <v>1027</v>
      </c>
      <c r="O110" s="33">
        <v>6299</v>
      </c>
      <c r="P110" s="32">
        <v>995</v>
      </c>
      <c r="Q110" s="33">
        <v>6351</v>
      </c>
      <c r="R110" s="32">
        <v>1068</v>
      </c>
      <c r="S110" s="7">
        <v>1</v>
      </c>
      <c r="T110" s="8">
        <v>1</v>
      </c>
      <c r="U110" s="9">
        <v>1</v>
      </c>
      <c r="V110" s="8">
        <v>1</v>
      </c>
      <c r="W110" s="9">
        <v>1</v>
      </c>
      <c r="X110" s="8">
        <v>1</v>
      </c>
      <c r="Y110" s="9">
        <v>1</v>
      </c>
      <c r="Z110" s="8">
        <v>1</v>
      </c>
      <c r="AA110" s="9">
        <v>1</v>
      </c>
      <c r="AB110" s="8">
        <v>1</v>
      </c>
      <c r="AC110" s="9">
        <v>1</v>
      </c>
      <c r="AD110" s="8">
        <v>1</v>
      </c>
      <c r="AE110" s="9">
        <v>1</v>
      </c>
      <c r="AF110" s="8">
        <v>1</v>
      </c>
      <c r="AG110" s="9">
        <v>1</v>
      </c>
      <c r="AH110" s="10">
        <v>1</v>
      </c>
      <c r="AI110" s="7">
        <v>0.99500786432332622</v>
      </c>
      <c r="AJ110" s="8">
        <v>0.98259187620889743</v>
      </c>
      <c r="AK110" s="9">
        <v>1</v>
      </c>
      <c r="AL110" s="8">
        <v>1</v>
      </c>
      <c r="AM110" s="9">
        <v>1</v>
      </c>
      <c r="AN110" s="8">
        <v>1</v>
      </c>
      <c r="AO110" s="9">
        <v>1</v>
      </c>
      <c r="AP110" s="8">
        <v>1</v>
      </c>
      <c r="AQ110" s="9">
        <v>1</v>
      </c>
      <c r="AR110" s="8">
        <v>1</v>
      </c>
      <c r="AS110" s="9">
        <v>1</v>
      </c>
      <c r="AT110" s="8">
        <v>1</v>
      </c>
      <c r="AU110" s="9">
        <v>1</v>
      </c>
      <c r="AV110" s="8">
        <v>1</v>
      </c>
      <c r="AW110" s="9">
        <v>1</v>
      </c>
      <c r="AX110" s="10">
        <v>1</v>
      </c>
      <c r="AY110" s="7">
        <v>0.9206045271148191</v>
      </c>
      <c r="AZ110" s="8">
        <v>0.78143133462282399</v>
      </c>
      <c r="BA110" s="9">
        <v>0.92408906882591091</v>
      </c>
      <c r="BB110" s="8">
        <v>0.8114343029087262</v>
      </c>
      <c r="BC110" s="9">
        <v>0.92315463362068961</v>
      </c>
      <c r="BD110" s="8">
        <v>0.8445652173913043</v>
      </c>
      <c r="BE110" s="9">
        <v>1</v>
      </c>
      <c r="BF110" s="8">
        <v>1</v>
      </c>
      <c r="BG110" s="9">
        <v>1</v>
      </c>
      <c r="BH110" s="8">
        <v>1</v>
      </c>
      <c r="BI110" s="9">
        <v>1</v>
      </c>
      <c r="BJ110" s="8">
        <v>1</v>
      </c>
      <c r="BK110" s="9">
        <v>1</v>
      </c>
      <c r="BL110" s="8">
        <v>1</v>
      </c>
      <c r="BM110" s="9">
        <v>1</v>
      </c>
      <c r="BN110" s="10">
        <v>1</v>
      </c>
      <c r="BO110" s="9">
        <v>0.48890681726502622</v>
      </c>
      <c r="BP110" s="8">
        <v>0.365234375</v>
      </c>
      <c r="BQ110" s="9">
        <v>0.5530722484807562</v>
      </c>
      <c r="BR110" s="8">
        <v>0.45959104186952288</v>
      </c>
      <c r="BS110" s="9">
        <v>0.83425940625496109</v>
      </c>
      <c r="BT110" s="8">
        <v>0.76482412060301508</v>
      </c>
      <c r="BU110" s="9">
        <v>0.83230987246102972</v>
      </c>
      <c r="BV110" s="10">
        <v>0.7696629213483146</v>
      </c>
      <c r="BW110" s="7">
        <v>0.16535594611228885</v>
      </c>
      <c r="BX110" s="8">
        <v>0.11702127659574468</v>
      </c>
      <c r="BY110" s="9">
        <v>0.22199730094466938</v>
      </c>
      <c r="BZ110" s="8">
        <v>0.12036108324974924</v>
      </c>
      <c r="CA110" s="9">
        <v>0.21713362068965517</v>
      </c>
      <c r="CB110" s="8">
        <v>0.11413043478260869</v>
      </c>
      <c r="CC110" s="9">
        <v>0.2186700767263427</v>
      </c>
      <c r="CD110" s="8">
        <v>0.13002114164904863</v>
      </c>
      <c r="CE110" s="9">
        <v>0.24794944197929272</v>
      </c>
      <c r="CF110" s="8">
        <v>0.1318359375</v>
      </c>
      <c r="CG110" s="9">
        <v>0.25185685347738013</v>
      </c>
      <c r="CH110" s="8">
        <v>0.15871470301850049</v>
      </c>
      <c r="CI110" s="9">
        <v>0.29591998729957136</v>
      </c>
      <c r="CJ110" s="8">
        <v>0.11658291457286432</v>
      </c>
      <c r="CK110" s="9">
        <v>0.31758778145173988</v>
      </c>
      <c r="CL110" s="10">
        <v>0.14325842696629212</v>
      </c>
    </row>
    <row r="111" spans="1:90" x14ac:dyDescent="0.25">
      <c r="A111" s="62" t="s">
        <v>427</v>
      </c>
      <c r="B111" s="1" t="s">
        <v>112</v>
      </c>
      <c r="C111" s="31">
        <v>12204</v>
      </c>
      <c r="D111" s="32">
        <v>907</v>
      </c>
      <c r="E111" s="33">
        <v>12289</v>
      </c>
      <c r="F111" s="32">
        <v>847</v>
      </c>
      <c r="G111" s="33">
        <v>12276</v>
      </c>
      <c r="H111" s="32">
        <v>819</v>
      </c>
      <c r="I111" s="33">
        <v>12371</v>
      </c>
      <c r="J111" s="32">
        <v>858</v>
      </c>
      <c r="K111" s="33">
        <v>12258</v>
      </c>
      <c r="L111" s="32">
        <v>905</v>
      </c>
      <c r="M111" s="33">
        <v>12337</v>
      </c>
      <c r="N111" s="32">
        <v>906</v>
      </c>
      <c r="O111" s="33">
        <v>5653</v>
      </c>
      <c r="P111" s="32">
        <v>892</v>
      </c>
      <c r="Q111" s="33">
        <v>5734</v>
      </c>
      <c r="R111" s="32">
        <v>946</v>
      </c>
      <c r="S111" s="7">
        <v>1</v>
      </c>
      <c r="T111" s="8">
        <v>1</v>
      </c>
      <c r="U111" s="9">
        <v>1</v>
      </c>
      <c r="V111" s="8">
        <v>1</v>
      </c>
      <c r="W111" s="9">
        <v>1</v>
      </c>
      <c r="X111" s="8">
        <v>1</v>
      </c>
      <c r="Y111" s="9">
        <v>1</v>
      </c>
      <c r="Z111" s="8">
        <v>1</v>
      </c>
      <c r="AA111" s="9">
        <v>1</v>
      </c>
      <c r="AB111" s="8">
        <v>1</v>
      </c>
      <c r="AC111" s="9">
        <v>1</v>
      </c>
      <c r="AD111" s="8">
        <v>1</v>
      </c>
      <c r="AE111" s="9">
        <v>1</v>
      </c>
      <c r="AF111" s="8">
        <v>1</v>
      </c>
      <c r="AG111" s="9">
        <v>1</v>
      </c>
      <c r="AH111" s="10">
        <v>1</v>
      </c>
      <c r="AI111" s="7">
        <v>0.93698787282858076</v>
      </c>
      <c r="AJ111" s="8">
        <v>0.83682469680264604</v>
      </c>
      <c r="AK111" s="9">
        <v>1</v>
      </c>
      <c r="AL111" s="8">
        <v>1</v>
      </c>
      <c r="AM111" s="9">
        <v>1</v>
      </c>
      <c r="AN111" s="8">
        <v>1</v>
      </c>
      <c r="AO111" s="9">
        <v>0.99967666316385095</v>
      </c>
      <c r="AP111" s="8">
        <v>1</v>
      </c>
      <c r="AQ111" s="9">
        <v>0.99975526186979935</v>
      </c>
      <c r="AR111" s="8">
        <v>1</v>
      </c>
      <c r="AS111" s="9">
        <v>1</v>
      </c>
      <c r="AT111" s="8">
        <v>1</v>
      </c>
      <c r="AU111" s="9">
        <v>1</v>
      </c>
      <c r="AV111" s="8">
        <v>1</v>
      </c>
      <c r="AW111" s="9">
        <v>1</v>
      </c>
      <c r="AX111" s="10">
        <v>1</v>
      </c>
      <c r="AY111" s="7">
        <v>0.82751556866601117</v>
      </c>
      <c r="AZ111" s="8">
        <v>0.67364939360529219</v>
      </c>
      <c r="BA111" s="9">
        <v>0.82659288794857189</v>
      </c>
      <c r="BB111" s="8">
        <v>0.6906729634002361</v>
      </c>
      <c r="BC111" s="9">
        <v>0.82893450635386123</v>
      </c>
      <c r="BD111" s="8">
        <v>0.75579975579975578</v>
      </c>
      <c r="BE111" s="9">
        <v>0.99959582895481369</v>
      </c>
      <c r="BF111" s="8">
        <v>1</v>
      </c>
      <c r="BG111" s="9">
        <v>0.99975526186979935</v>
      </c>
      <c r="BH111" s="8">
        <v>1</v>
      </c>
      <c r="BI111" s="9">
        <v>0.9998378860338818</v>
      </c>
      <c r="BJ111" s="8">
        <v>1</v>
      </c>
      <c r="BK111" s="9">
        <v>1</v>
      </c>
      <c r="BL111" s="8">
        <v>1</v>
      </c>
      <c r="BM111" s="9">
        <v>1</v>
      </c>
      <c r="BN111" s="10">
        <v>1</v>
      </c>
      <c r="BO111" s="9">
        <v>0.68347201827378035</v>
      </c>
      <c r="BP111" s="8">
        <v>0.58453038674033153</v>
      </c>
      <c r="BQ111" s="9">
        <v>0.74612952905892838</v>
      </c>
      <c r="BR111" s="8">
        <v>0.6247240618101545</v>
      </c>
      <c r="BS111" s="9">
        <v>0.7933840438705112</v>
      </c>
      <c r="BT111" s="8">
        <v>0.64461883408071752</v>
      </c>
      <c r="BU111" s="9">
        <v>0.83937914196023722</v>
      </c>
      <c r="BV111" s="10">
        <v>0.71564482029598309</v>
      </c>
      <c r="BW111" s="7">
        <v>5.3179285480170438E-2</v>
      </c>
      <c r="BX111" s="8">
        <v>3.9691289966923927E-2</v>
      </c>
      <c r="BY111" s="9">
        <v>1.1310928472617788E-2</v>
      </c>
      <c r="BZ111" s="8">
        <v>2.4793388429752067E-2</v>
      </c>
      <c r="CA111" s="9">
        <v>2.6881720430107527E-2</v>
      </c>
      <c r="CB111" s="8">
        <v>3.5409035409035408E-2</v>
      </c>
      <c r="CC111" s="9">
        <v>3.9851265055371433E-2</v>
      </c>
      <c r="CD111" s="8">
        <v>4.312354312354312E-2</v>
      </c>
      <c r="CE111" s="9">
        <v>0.21585903083700442</v>
      </c>
      <c r="CF111" s="8">
        <v>0.18011049723756906</v>
      </c>
      <c r="CG111" s="9">
        <v>0.23441679500688983</v>
      </c>
      <c r="CH111" s="8">
        <v>0.21633554083885209</v>
      </c>
      <c r="CI111" s="9">
        <v>0.31027772863966036</v>
      </c>
      <c r="CJ111" s="8">
        <v>0.24439461883408073</v>
      </c>
      <c r="CK111" s="9">
        <v>0.39780258109522149</v>
      </c>
      <c r="CL111" s="10">
        <v>0.29598308668076112</v>
      </c>
    </row>
    <row r="112" spans="1:90" x14ac:dyDescent="0.25">
      <c r="A112" s="62" t="s">
        <v>428</v>
      </c>
      <c r="B112" s="1" t="s">
        <v>113</v>
      </c>
      <c r="C112" s="31">
        <v>16210</v>
      </c>
      <c r="D112" s="32">
        <v>1122</v>
      </c>
      <c r="E112" s="33">
        <v>16501</v>
      </c>
      <c r="F112" s="32">
        <v>1124</v>
      </c>
      <c r="G112" s="33">
        <v>16689</v>
      </c>
      <c r="H112" s="32">
        <v>1177</v>
      </c>
      <c r="I112" s="33">
        <v>16822</v>
      </c>
      <c r="J112" s="32">
        <v>1226</v>
      </c>
      <c r="K112" s="33">
        <v>16985</v>
      </c>
      <c r="L112" s="32">
        <v>1277</v>
      </c>
      <c r="M112" s="33">
        <v>17090</v>
      </c>
      <c r="N112" s="32">
        <v>1288</v>
      </c>
      <c r="O112" s="33">
        <v>7187</v>
      </c>
      <c r="P112" s="32">
        <v>1278</v>
      </c>
      <c r="Q112" s="33">
        <v>7260</v>
      </c>
      <c r="R112" s="32">
        <v>1332</v>
      </c>
      <c r="S112" s="7">
        <v>1</v>
      </c>
      <c r="T112" s="8">
        <v>1</v>
      </c>
      <c r="U112" s="9">
        <v>1</v>
      </c>
      <c r="V112" s="8">
        <v>1</v>
      </c>
      <c r="W112" s="9">
        <v>1</v>
      </c>
      <c r="X112" s="8">
        <v>1</v>
      </c>
      <c r="Y112" s="9">
        <v>1</v>
      </c>
      <c r="Z112" s="8">
        <v>1</v>
      </c>
      <c r="AA112" s="9">
        <v>1</v>
      </c>
      <c r="AB112" s="8">
        <v>1</v>
      </c>
      <c r="AC112" s="9">
        <v>1</v>
      </c>
      <c r="AD112" s="8">
        <v>1</v>
      </c>
      <c r="AE112" s="9">
        <v>1</v>
      </c>
      <c r="AF112" s="8">
        <v>1</v>
      </c>
      <c r="AG112" s="9">
        <v>1</v>
      </c>
      <c r="AH112" s="10">
        <v>1</v>
      </c>
      <c r="AI112" s="7">
        <v>1</v>
      </c>
      <c r="AJ112" s="8">
        <v>1</v>
      </c>
      <c r="AK112" s="9">
        <v>1</v>
      </c>
      <c r="AL112" s="8">
        <v>1</v>
      </c>
      <c r="AM112" s="9">
        <v>1</v>
      </c>
      <c r="AN112" s="8">
        <v>1</v>
      </c>
      <c r="AO112" s="9">
        <v>1</v>
      </c>
      <c r="AP112" s="8">
        <v>1</v>
      </c>
      <c r="AQ112" s="9">
        <v>1</v>
      </c>
      <c r="AR112" s="8">
        <v>1</v>
      </c>
      <c r="AS112" s="9">
        <v>1</v>
      </c>
      <c r="AT112" s="8">
        <v>1</v>
      </c>
      <c r="AU112" s="9">
        <v>1</v>
      </c>
      <c r="AV112" s="8">
        <v>1</v>
      </c>
      <c r="AW112" s="9">
        <v>1</v>
      </c>
      <c r="AX112" s="10">
        <v>1</v>
      </c>
      <c r="AY112" s="7">
        <v>0.97840838988278844</v>
      </c>
      <c r="AZ112" s="8">
        <v>0.95454545454545459</v>
      </c>
      <c r="BA112" s="9">
        <v>0.97806193564026422</v>
      </c>
      <c r="BB112" s="8">
        <v>0.96174377224199292</v>
      </c>
      <c r="BC112" s="9">
        <v>0.98657798549943077</v>
      </c>
      <c r="BD112" s="8">
        <v>0.97451146983857262</v>
      </c>
      <c r="BE112" s="9">
        <v>1</v>
      </c>
      <c r="BF112" s="8">
        <v>1</v>
      </c>
      <c r="BG112" s="9">
        <v>1</v>
      </c>
      <c r="BH112" s="8">
        <v>1</v>
      </c>
      <c r="BI112" s="9">
        <v>1</v>
      </c>
      <c r="BJ112" s="8">
        <v>1</v>
      </c>
      <c r="BK112" s="9">
        <v>1</v>
      </c>
      <c r="BL112" s="8">
        <v>1</v>
      </c>
      <c r="BM112" s="9">
        <v>1</v>
      </c>
      <c r="BN112" s="10">
        <v>1</v>
      </c>
      <c r="BO112" s="9">
        <v>0.96791286429202239</v>
      </c>
      <c r="BP112" s="8">
        <v>0.96006264682850428</v>
      </c>
      <c r="BQ112" s="9">
        <v>0.98244587478057344</v>
      </c>
      <c r="BR112" s="8">
        <v>0.97360248447204967</v>
      </c>
      <c r="BS112" s="9">
        <v>1</v>
      </c>
      <c r="BT112" s="8">
        <v>1</v>
      </c>
      <c r="BU112" s="9">
        <v>1</v>
      </c>
      <c r="BV112" s="10">
        <v>1</v>
      </c>
      <c r="BW112" s="7">
        <v>0.40684762492288712</v>
      </c>
      <c r="BX112" s="8">
        <v>0.24866310160427807</v>
      </c>
      <c r="BY112" s="9">
        <v>0.2944670019998788</v>
      </c>
      <c r="BZ112" s="8">
        <v>0.12811387900355872</v>
      </c>
      <c r="CA112" s="9">
        <v>0.4517945952423752</v>
      </c>
      <c r="CB112" s="8">
        <v>0.21495327102803738</v>
      </c>
      <c r="CC112" s="9">
        <v>0.52211389846629419</v>
      </c>
      <c r="CD112" s="8">
        <v>0.26264274061990212</v>
      </c>
      <c r="CE112" s="9">
        <v>0.52552251987047394</v>
      </c>
      <c r="CF112" s="8">
        <v>0.26233359436178544</v>
      </c>
      <c r="CG112" s="9">
        <v>0.52709186658864837</v>
      </c>
      <c r="CH112" s="8">
        <v>0.296583850931677</v>
      </c>
      <c r="CI112" s="9">
        <v>0.61472102407123974</v>
      </c>
      <c r="CJ112" s="8">
        <v>0.33959311424100158</v>
      </c>
      <c r="CK112" s="9">
        <v>0.69022038567493116</v>
      </c>
      <c r="CL112" s="10">
        <v>0.50600600600600598</v>
      </c>
    </row>
    <row r="113" spans="1:90" x14ac:dyDescent="0.25">
      <c r="A113" s="62" t="s">
        <v>429</v>
      </c>
      <c r="B113" s="1" t="s">
        <v>114</v>
      </c>
      <c r="C113" s="31">
        <v>14089</v>
      </c>
      <c r="D113" s="32">
        <v>2422</v>
      </c>
      <c r="E113" s="33">
        <v>14151</v>
      </c>
      <c r="F113" s="32">
        <v>2223</v>
      </c>
      <c r="G113" s="33">
        <v>14157</v>
      </c>
      <c r="H113" s="32">
        <v>2102</v>
      </c>
      <c r="I113" s="33">
        <v>14117</v>
      </c>
      <c r="J113" s="32">
        <v>2125</v>
      </c>
      <c r="K113" s="33">
        <v>14144</v>
      </c>
      <c r="L113" s="32">
        <v>2227</v>
      </c>
      <c r="M113" s="33">
        <v>14141</v>
      </c>
      <c r="N113" s="32">
        <v>2265</v>
      </c>
      <c r="O113" s="33">
        <v>7169</v>
      </c>
      <c r="P113" s="32">
        <v>2482</v>
      </c>
      <c r="Q113" s="33">
        <v>7312</v>
      </c>
      <c r="R113" s="32">
        <v>2580</v>
      </c>
      <c r="S113" s="7">
        <v>1</v>
      </c>
      <c r="T113" s="8">
        <v>1</v>
      </c>
      <c r="U113" s="9">
        <v>1</v>
      </c>
      <c r="V113" s="8">
        <v>1</v>
      </c>
      <c r="W113" s="9">
        <v>1</v>
      </c>
      <c r="X113" s="8">
        <v>1</v>
      </c>
      <c r="Y113" s="9">
        <v>1</v>
      </c>
      <c r="Z113" s="8">
        <v>1</v>
      </c>
      <c r="AA113" s="9">
        <v>1</v>
      </c>
      <c r="AB113" s="8">
        <v>1</v>
      </c>
      <c r="AC113" s="9">
        <v>1</v>
      </c>
      <c r="AD113" s="8">
        <v>1</v>
      </c>
      <c r="AE113" s="9">
        <v>1</v>
      </c>
      <c r="AF113" s="8">
        <v>1</v>
      </c>
      <c r="AG113" s="9">
        <v>1</v>
      </c>
      <c r="AH113" s="10">
        <v>1</v>
      </c>
      <c r="AI113" s="7">
        <v>0.98218468308609552</v>
      </c>
      <c r="AJ113" s="8">
        <v>0.96201486374896783</v>
      </c>
      <c r="AK113" s="9">
        <v>1</v>
      </c>
      <c r="AL113" s="8">
        <v>1</v>
      </c>
      <c r="AM113" s="9">
        <v>1</v>
      </c>
      <c r="AN113" s="8">
        <v>1</v>
      </c>
      <c r="AO113" s="9">
        <v>1</v>
      </c>
      <c r="AP113" s="8">
        <v>1</v>
      </c>
      <c r="AQ113" s="9">
        <v>1</v>
      </c>
      <c r="AR113" s="8">
        <v>1</v>
      </c>
      <c r="AS113" s="9">
        <v>1</v>
      </c>
      <c r="AT113" s="8">
        <v>1</v>
      </c>
      <c r="AU113" s="9">
        <v>1</v>
      </c>
      <c r="AV113" s="8">
        <v>1</v>
      </c>
      <c r="AW113" s="9">
        <v>1</v>
      </c>
      <c r="AX113" s="10">
        <v>1</v>
      </c>
      <c r="AY113" s="7">
        <v>0.86563986088437783</v>
      </c>
      <c r="AZ113" s="8">
        <v>0.74690338563170933</v>
      </c>
      <c r="BA113" s="9">
        <v>0.86926718959790827</v>
      </c>
      <c r="BB113" s="8">
        <v>0.75618533513270358</v>
      </c>
      <c r="BC113" s="9">
        <v>0.872077417531963</v>
      </c>
      <c r="BD113" s="8">
        <v>0.79305423406279729</v>
      </c>
      <c r="BE113" s="9">
        <v>1</v>
      </c>
      <c r="BF113" s="8">
        <v>1</v>
      </c>
      <c r="BG113" s="9">
        <v>1</v>
      </c>
      <c r="BH113" s="8">
        <v>1</v>
      </c>
      <c r="BI113" s="9">
        <v>1</v>
      </c>
      <c r="BJ113" s="8">
        <v>1</v>
      </c>
      <c r="BK113" s="9">
        <v>1</v>
      </c>
      <c r="BL113" s="8">
        <v>1</v>
      </c>
      <c r="BM113" s="9">
        <v>1</v>
      </c>
      <c r="BN113" s="10">
        <v>1</v>
      </c>
      <c r="BO113" s="9">
        <v>0.43184389140271495</v>
      </c>
      <c r="BP113" s="8">
        <v>0.4108666367310283</v>
      </c>
      <c r="BQ113" s="9">
        <v>0.56375079555901275</v>
      </c>
      <c r="BR113" s="8">
        <v>0.51655629139072845</v>
      </c>
      <c r="BS113" s="9">
        <v>0.75673036685730233</v>
      </c>
      <c r="BT113" s="8">
        <v>0.71031426269137787</v>
      </c>
      <c r="BU113" s="9">
        <v>0.95445842450765861</v>
      </c>
      <c r="BV113" s="10">
        <v>0.91976744186046511</v>
      </c>
      <c r="BW113" s="7">
        <v>0.23649655759812621</v>
      </c>
      <c r="BX113" s="8">
        <v>0.1791907514450867</v>
      </c>
      <c r="BY113" s="9">
        <v>6.3953077521023249E-2</v>
      </c>
      <c r="BZ113" s="8">
        <v>5.9379217273954114E-2</v>
      </c>
      <c r="CA113" s="9">
        <v>9.6277459913823554E-2</v>
      </c>
      <c r="CB113" s="8">
        <v>9.1341579448144625E-2</v>
      </c>
      <c r="CC113" s="9">
        <v>0.12006800311680953</v>
      </c>
      <c r="CD113" s="8">
        <v>0.11105882352941177</v>
      </c>
      <c r="CE113" s="9">
        <v>0.16430995475113122</v>
      </c>
      <c r="CF113" s="8">
        <v>0.13291423439604849</v>
      </c>
      <c r="CG113" s="9">
        <v>0.32692171699314049</v>
      </c>
      <c r="CH113" s="8">
        <v>0.2675496688741722</v>
      </c>
      <c r="CI113" s="9">
        <v>0.51401869158878499</v>
      </c>
      <c r="CJ113" s="8">
        <v>0.51369863013698636</v>
      </c>
      <c r="CK113" s="9">
        <v>0.65891684901531733</v>
      </c>
      <c r="CL113" s="10">
        <v>0.64263565891472874</v>
      </c>
    </row>
    <row r="114" spans="1:90" x14ac:dyDescent="0.25">
      <c r="A114" s="62" t="s">
        <v>430</v>
      </c>
      <c r="B114" s="1" t="s">
        <v>115</v>
      </c>
      <c r="C114" s="31">
        <v>31089</v>
      </c>
      <c r="D114" s="32">
        <v>3193</v>
      </c>
      <c r="E114" s="33">
        <v>31240</v>
      </c>
      <c r="F114" s="32">
        <v>3065</v>
      </c>
      <c r="G114" s="33">
        <v>31565</v>
      </c>
      <c r="H114" s="32">
        <v>2807</v>
      </c>
      <c r="I114" s="33">
        <v>31702</v>
      </c>
      <c r="J114" s="32">
        <v>2961</v>
      </c>
      <c r="K114" s="33">
        <v>31713</v>
      </c>
      <c r="L114" s="32">
        <v>3006</v>
      </c>
      <c r="M114" s="33">
        <v>31895</v>
      </c>
      <c r="N114" s="32">
        <v>3119</v>
      </c>
      <c r="O114" s="33">
        <v>14089</v>
      </c>
      <c r="P114" s="32">
        <v>2996</v>
      </c>
      <c r="Q114" s="33">
        <v>14422</v>
      </c>
      <c r="R114" s="32">
        <v>3171</v>
      </c>
      <c r="S114" s="7">
        <v>1</v>
      </c>
      <c r="T114" s="8">
        <v>1</v>
      </c>
      <c r="U114" s="9">
        <v>1</v>
      </c>
      <c r="V114" s="8">
        <v>1</v>
      </c>
      <c r="W114" s="9">
        <v>1</v>
      </c>
      <c r="X114" s="8">
        <v>1</v>
      </c>
      <c r="Y114" s="9">
        <v>1</v>
      </c>
      <c r="Z114" s="8">
        <v>1</v>
      </c>
      <c r="AA114" s="9">
        <v>1</v>
      </c>
      <c r="AB114" s="8">
        <v>1</v>
      </c>
      <c r="AC114" s="9">
        <v>1</v>
      </c>
      <c r="AD114" s="8">
        <v>1</v>
      </c>
      <c r="AE114" s="9">
        <v>1</v>
      </c>
      <c r="AF114" s="8">
        <v>1</v>
      </c>
      <c r="AG114" s="9">
        <v>1</v>
      </c>
      <c r="AH114" s="10">
        <v>1</v>
      </c>
      <c r="AI114" s="7">
        <v>0.97175849979092288</v>
      </c>
      <c r="AJ114" s="8">
        <v>0.91512683996241784</v>
      </c>
      <c r="AK114" s="9">
        <v>1</v>
      </c>
      <c r="AL114" s="8">
        <v>1</v>
      </c>
      <c r="AM114" s="9">
        <v>1</v>
      </c>
      <c r="AN114" s="8">
        <v>1</v>
      </c>
      <c r="AO114" s="9">
        <v>1</v>
      </c>
      <c r="AP114" s="8">
        <v>1</v>
      </c>
      <c r="AQ114" s="9">
        <v>1</v>
      </c>
      <c r="AR114" s="8">
        <v>1</v>
      </c>
      <c r="AS114" s="9">
        <v>1</v>
      </c>
      <c r="AT114" s="8">
        <v>1</v>
      </c>
      <c r="AU114" s="9">
        <v>1</v>
      </c>
      <c r="AV114" s="8">
        <v>1</v>
      </c>
      <c r="AW114" s="9">
        <v>1</v>
      </c>
      <c r="AX114" s="10">
        <v>1</v>
      </c>
      <c r="AY114" s="7">
        <v>0.85245585255234968</v>
      </c>
      <c r="AZ114" s="8">
        <v>0.68149076103977446</v>
      </c>
      <c r="BA114" s="9">
        <v>0.85035211267605637</v>
      </c>
      <c r="BB114" s="8">
        <v>0.69559543230016319</v>
      </c>
      <c r="BC114" s="9">
        <v>0.85335022968477747</v>
      </c>
      <c r="BD114" s="8">
        <v>0.74563591022443887</v>
      </c>
      <c r="BE114" s="9">
        <v>1</v>
      </c>
      <c r="BF114" s="8">
        <v>1</v>
      </c>
      <c r="BG114" s="9">
        <v>1</v>
      </c>
      <c r="BH114" s="8">
        <v>1</v>
      </c>
      <c r="BI114" s="9">
        <v>1</v>
      </c>
      <c r="BJ114" s="8">
        <v>1</v>
      </c>
      <c r="BK114" s="9">
        <v>1</v>
      </c>
      <c r="BL114" s="8">
        <v>1</v>
      </c>
      <c r="BM114" s="9">
        <v>1</v>
      </c>
      <c r="BN114" s="10">
        <v>1</v>
      </c>
      <c r="BO114" s="9">
        <v>0.60010090499164381</v>
      </c>
      <c r="BP114" s="8">
        <v>0.48236859614105121</v>
      </c>
      <c r="BQ114" s="9">
        <v>0.62987929142498822</v>
      </c>
      <c r="BR114" s="8">
        <v>0.50368707919204869</v>
      </c>
      <c r="BS114" s="9">
        <v>0.79515934416920997</v>
      </c>
      <c r="BT114" s="8">
        <v>0.67389853137516686</v>
      </c>
      <c r="BU114" s="9">
        <v>0.90237137706282067</v>
      </c>
      <c r="BV114" s="10">
        <v>0.78807947019867552</v>
      </c>
      <c r="BW114" s="7">
        <v>0.38447682460034094</v>
      </c>
      <c r="BX114" s="8">
        <v>0.24647666771061696</v>
      </c>
      <c r="BY114" s="9">
        <v>0.28543533930857873</v>
      </c>
      <c r="BZ114" s="8">
        <v>0.16476345840130505</v>
      </c>
      <c r="CA114" s="9">
        <v>0.29741802629494696</v>
      </c>
      <c r="CB114" s="8">
        <v>0.20413252582828642</v>
      </c>
      <c r="CC114" s="9">
        <v>0.32341808087817803</v>
      </c>
      <c r="CD114" s="8">
        <v>0.21918270854441066</v>
      </c>
      <c r="CE114" s="9">
        <v>0.33894617349352002</v>
      </c>
      <c r="CF114" s="8">
        <v>0.22388556220891551</v>
      </c>
      <c r="CG114" s="9">
        <v>0.34651199247530962</v>
      </c>
      <c r="CH114" s="8">
        <v>0.2404616864379609</v>
      </c>
      <c r="CI114" s="9">
        <v>0.47923912271985236</v>
      </c>
      <c r="CJ114" s="8">
        <v>0.26335113484646194</v>
      </c>
      <c r="CK114" s="9">
        <v>0.61482457356815978</v>
      </c>
      <c r="CL114" s="10">
        <v>0.39072847682119205</v>
      </c>
    </row>
    <row r="115" spans="1:90" x14ac:dyDescent="0.25">
      <c r="A115" s="62" t="s">
        <v>431</v>
      </c>
      <c r="B115" s="1" t="s">
        <v>116</v>
      </c>
      <c r="C115" s="31">
        <v>126635</v>
      </c>
      <c r="D115" s="32">
        <v>10705</v>
      </c>
      <c r="E115" s="33">
        <v>128231</v>
      </c>
      <c r="F115" s="32">
        <v>10589</v>
      </c>
      <c r="G115" s="33">
        <v>129045</v>
      </c>
      <c r="H115" s="32">
        <v>10627</v>
      </c>
      <c r="I115" s="33">
        <v>130488</v>
      </c>
      <c r="J115" s="32">
        <v>10887</v>
      </c>
      <c r="K115" s="33">
        <v>131868</v>
      </c>
      <c r="L115" s="32">
        <v>11480</v>
      </c>
      <c r="M115" s="33">
        <v>132834</v>
      </c>
      <c r="N115" s="32">
        <v>11639</v>
      </c>
      <c r="O115" s="33">
        <v>64313</v>
      </c>
      <c r="P115" s="32">
        <v>12844</v>
      </c>
      <c r="Q115" s="33">
        <v>66184</v>
      </c>
      <c r="R115" s="32">
        <v>13192</v>
      </c>
      <c r="S115" s="7">
        <v>1</v>
      </c>
      <c r="T115" s="8">
        <v>1</v>
      </c>
      <c r="U115" s="9">
        <v>1</v>
      </c>
      <c r="V115" s="8">
        <v>1</v>
      </c>
      <c r="W115" s="9">
        <v>1</v>
      </c>
      <c r="X115" s="8">
        <v>1</v>
      </c>
      <c r="Y115" s="9">
        <v>1</v>
      </c>
      <c r="Z115" s="8">
        <v>1</v>
      </c>
      <c r="AA115" s="9">
        <v>1</v>
      </c>
      <c r="AB115" s="8">
        <v>1</v>
      </c>
      <c r="AC115" s="9">
        <v>1</v>
      </c>
      <c r="AD115" s="8">
        <v>1</v>
      </c>
      <c r="AE115" s="9">
        <v>1</v>
      </c>
      <c r="AF115" s="8">
        <v>1</v>
      </c>
      <c r="AG115" s="9">
        <v>1</v>
      </c>
      <c r="AH115" s="10">
        <v>1</v>
      </c>
      <c r="AI115" s="7">
        <v>0.99736249851936665</v>
      </c>
      <c r="AJ115" s="8">
        <v>0.99271368519383463</v>
      </c>
      <c r="AK115" s="9">
        <v>1</v>
      </c>
      <c r="AL115" s="8">
        <v>1</v>
      </c>
      <c r="AM115" s="9">
        <v>1</v>
      </c>
      <c r="AN115" s="8">
        <v>1</v>
      </c>
      <c r="AO115" s="9">
        <v>1</v>
      </c>
      <c r="AP115" s="8">
        <v>1</v>
      </c>
      <c r="AQ115" s="9">
        <v>1</v>
      </c>
      <c r="AR115" s="8">
        <v>1</v>
      </c>
      <c r="AS115" s="9">
        <v>1</v>
      </c>
      <c r="AT115" s="8">
        <v>1</v>
      </c>
      <c r="AU115" s="9">
        <v>1</v>
      </c>
      <c r="AV115" s="8">
        <v>1</v>
      </c>
      <c r="AW115" s="9">
        <v>1</v>
      </c>
      <c r="AX115" s="10">
        <v>1</v>
      </c>
      <c r="AY115" s="7">
        <v>0.97323804635369371</v>
      </c>
      <c r="AZ115" s="8">
        <v>0.94049509574964973</v>
      </c>
      <c r="BA115" s="9">
        <v>0.96368272882532302</v>
      </c>
      <c r="BB115" s="8">
        <v>0.93842666918500328</v>
      </c>
      <c r="BC115" s="9">
        <v>0.97507071176721294</v>
      </c>
      <c r="BD115" s="8">
        <v>0.96019572786299046</v>
      </c>
      <c r="BE115" s="9">
        <v>1</v>
      </c>
      <c r="BF115" s="8">
        <v>1</v>
      </c>
      <c r="BG115" s="9">
        <v>1</v>
      </c>
      <c r="BH115" s="8">
        <v>1</v>
      </c>
      <c r="BI115" s="9">
        <v>1</v>
      </c>
      <c r="BJ115" s="8">
        <v>1</v>
      </c>
      <c r="BK115" s="9">
        <v>1</v>
      </c>
      <c r="BL115" s="8">
        <v>1</v>
      </c>
      <c r="BM115" s="9">
        <v>1</v>
      </c>
      <c r="BN115" s="10">
        <v>1</v>
      </c>
      <c r="BO115" s="9">
        <v>0.88217763217763223</v>
      </c>
      <c r="BP115" s="8">
        <v>0.85374564459930313</v>
      </c>
      <c r="BQ115" s="9">
        <v>0.89303943267536923</v>
      </c>
      <c r="BR115" s="8">
        <v>0.869404588023026</v>
      </c>
      <c r="BS115" s="9">
        <v>0.96750268219489066</v>
      </c>
      <c r="BT115" s="8">
        <v>0.93639053254437865</v>
      </c>
      <c r="BU115" s="9">
        <v>0.99573915145654535</v>
      </c>
      <c r="BV115" s="10">
        <v>0.99060036385688299</v>
      </c>
      <c r="BW115" s="7">
        <v>0.74165120227425274</v>
      </c>
      <c r="BX115" s="8">
        <v>0.70836057916861284</v>
      </c>
      <c r="BY115" s="9">
        <v>0.60575835796336297</v>
      </c>
      <c r="BZ115" s="8">
        <v>0.56851449617527627</v>
      </c>
      <c r="CA115" s="9">
        <v>0.61715680576543064</v>
      </c>
      <c r="CB115" s="8">
        <v>0.57062200056459955</v>
      </c>
      <c r="CC115" s="9">
        <v>0.65330145300717313</v>
      </c>
      <c r="CD115" s="8">
        <v>0.62322035455129976</v>
      </c>
      <c r="CE115" s="9">
        <v>0.65165923499256828</v>
      </c>
      <c r="CF115" s="8">
        <v>0.59024390243902436</v>
      </c>
      <c r="CG115" s="9">
        <v>0.70463134438472075</v>
      </c>
      <c r="CH115" s="8">
        <v>0.64550219090987193</v>
      </c>
      <c r="CI115" s="9">
        <v>0.83799542860696907</v>
      </c>
      <c r="CJ115" s="8">
        <v>0.71784490812830892</v>
      </c>
      <c r="CK115" s="9">
        <v>0.86732442886498251</v>
      </c>
      <c r="CL115" s="10">
        <v>0.75121285627653123</v>
      </c>
    </row>
    <row r="116" spans="1:90" x14ac:dyDescent="0.25">
      <c r="A116" s="62" t="s">
        <v>432</v>
      </c>
      <c r="B116" s="1" t="s">
        <v>117</v>
      </c>
      <c r="C116" s="31">
        <v>50016</v>
      </c>
      <c r="D116" s="32">
        <v>6541</v>
      </c>
      <c r="E116" s="33">
        <v>50050</v>
      </c>
      <c r="F116" s="32">
        <v>6078</v>
      </c>
      <c r="G116" s="33">
        <v>50127</v>
      </c>
      <c r="H116" s="32">
        <v>5447</v>
      </c>
      <c r="I116" s="33">
        <v>50181</v>
      </c>
      <c r="J116" s="32">
        <v>5623</v>
      </c>
      <c r="K116" s="33">
        <v>50184</v>
      </c>
      <c r="L116" s="32">
        <v>5855</v>
      </c>
      <c r="M116" s="33">
        <v>50246</v>
      </c>
      <c r="N116" s="32">
        <v>5933</v>
      </c>
      <c r="O116" s="33">
        <v>23708</v>
      </c>
      <c r="P116" s="32">
        <v>5768</v>
      </c>
      <c r="Q116" s="33">
        <v>24321</v>
      </c>
      <c r="R116" s="32">
        <v>6098</v>
      </c>
      <c r="S116" s="7">
        <v>1</v>
      </c>
      <c r="T116" s="8">
        <v>1</v>
      </c>
      <c r="U116" s="9">
        <v>1</v>
      </c>
      <c r="V116" s="8">
        <v>1</v>
      </c>
      <c r="W116" s="9">
        <v>1</v>
      </c>
      <c r="X116" s="8">
        <v>1</v>
      </c>
      <c r="Y116" s="9">
        <v>1</v>
      </c>
      <c r="Z116" s="8">
        <v>1</v>
      </c>
      <c r="AA116" s="9">
        <v>1</v>
      </c>
      <c r="AB116" s="8">
        <v>1</v>
      </c>
      <c r="AC116" s="9">
        <v>1</v>
      </c>
      <c r="AD116" s="8">
        <v>1</v>
      </c>
      <c r="AE116" s="9">
        <v>1</v>
      </c>
      <c r="AF116" s="8">
        <v>1</v>
      </c>
      <c r="AG116" s="9">
        <v>1</v>
      </c>
      <c r="AH116" s="10">
        <v>1</v>
      </c>
      <c r="AI116" s="7">
        <v>0.94849648112603968</v>
      </c>
      <c r="AJ116" s="8">
        <v>0.855373796055649</v>
      </c>
      <c r="AK116" s="9">
        <v>1</v>
      </c>
      <c r="AL116" s="8">
        <v>1</v>
      </c>
      <c r="AM116" s="9">
        <v>1</v>
      </c>
      <c r="AN116" s="8">
        <v>1</v>
      </c>
      <c r="AO116" s="9">
        <v>1</v>
      </c>
      <c r="AP116" s="8">
        <v>1</v>
      </c>
      <c r="AQ116" s="9">
        <v>1</v>
      </c>
      <c r="AR116" s="8">
        <v>1</v>
      </c>
      <c r="AS116" s="9">
        <v>1</v>
      </c>
      <c r="AT116" s="8">
        <v>1</v>
      </c>
      <c r="AU116" s="9">
        <v>1</v>
      </c>
      <c r="AV116" s="8">
        <v>1</v>
      </c>
      <c r="AW116" s="9">
        <v>1</v>
      </c>
      <c r="AX116" s="10">
        <v>1</v>
      </c>
      <c r="AY116" s="7">
        <v>0.80520233525271911</v>
      </c>
      <c r="AZ116" s="8">
        <v>0.62865005350863778</v>
      </c>
      <c r="BA116" s="9">
        <v>0.80041958041958039</v>
      </c>
      <c r="BB116" s="8">
        <v>0.65630141493912475</v>
      </c>
      <c r="BC116" s="9">
        <v>0.88457318411235464</v>
      </c>
      <c r="BD116" s="8">
        <v>0.76629337249862306</v>
      </c>
      <c r="BE116" s="9">
        <v>1</v>
      </c>
      <c r="BF116" s="8">
        <v>1</v>
      </c>
      <c r="BG116" s="9">
        <v>1</v>
      </c>
      <c r="BH116" s="8">
        <v>1</v>
      </c>
      <c r="BI116" s="9">
        <v>1</v>
      </c>
      <c r="BJ116" s="8">
        <v>1</v>
      </c>
      <c r="BK116" s="9">
        <v>1</v>
      </c>
      <c r="BL116" s="8">
        <v>1</v>
      </c>
      <c r="BM116" s="9">
        <v>1</v>
      </c>
      <c r="BN116" s="10">
        <v>1</v>
      </c>
      <c r="BO116" s="9">
        <v>0.48264387055635261</v>
      </c>
      <c r="BP116" s="8">
        <v>0.38309137489325362</v>
      </c>
      <c r="BQ116" s="9">
        <v>0.51685706324881586</v>
      </c>
      <c r="BR116" s="8">
        <v>0.42845103657508848</v>
      </c>
      <c r="BS116" s="9">
        <v>0.72346887126708281</v>
      </c>
      <c r="BT116" s="8">
        <v>0.56744105409153955</v>
      </c>
      <c r="BU116" s="9">
        <v>0.80374984581226105</v>
      </c>
      <c r="BV116" s="10">
        <v>0.65726467694326007</v>
      </c>
      <c r="BW116" s="7">
        <v>0.23388515674984006</v>
      </c>
      <c r="BX116" s="8">
        <v>0.17168628650053508</v>
      </c>
      <c r="BY116" s="9">
        <v>0.16451548451548451</v>
      </c>
      <c r="BZ116" s="8">
        <v>0.11681474169134584</v>
      </c>
      <c r="CA116" s="9">
        <v>0.17703034292896044</v>
      </c>
      <c r="CB116" s="8">
        <v>0.13897558288966402</v>
      </c>
      <c r="CC116" s="9">
        <v>0.21442378589505989</v>
      </c>
      <c r="CD116" s="8">
        <v>0.17143873377200783</v>
      </c>
      <c r="CE116" s="9">
        <v>0.22628726287262874</v>
      </c>
      <c r="CF116" s="8">
        <v>0.16925704526046115</v>
      </c>
      <c r="CG116" s="9">
        <v>0.23924292480993511</v>
      </c>
      <c r="CH116" s="8">
        <v>0.20006741951795046</v>
      </c>
      <c r="CI116" s="9">
        <v>0.32655643664585793</v>
      </c>
      <c r="CJ116" s="8">
        <v>0.20232316227461858</v>
      </c>
      <c r="CK116" s="9">
        <v>0.36289626248920687</v>
      </c>
      <c r="CL116" s="10">
        <v>0.23729091505411609</v>
      </c>
    </row>
    <row r="117" spans="1:90" x14ac:dyDescent="0.25">
      <c r="A117" s="62" t="s">
        <v>433</v>
      </c>
      <c r="B117" s="1" t="s">
        <v>118</v>
      </c>
      <c r="C117" s="31">
        <v>24226</v>
      </c>
      <c r="D117" s="32">
        <v>2532</v>
      </c>
      <c r="E117" s="33">
        <v>24457</v>
      </c>
      <c r="F117" s="32">
        <v>2428</v>
      </c>
      <c r="G117" s="33">
        <v>24616</v>
      </c>
      <c r="H117" s="32">
        <v>2425</v>
      </c>
      <c r="I117" s="33">
        <v>24679</v>
      </c>
      <c r="J117" s="32">
        <v>2505</v>
      </c>
      <c r="K117" s="33">
        <v>24844</v>
      </c>
      <c r="L117" s="32">
        <v>2623</v>
      </c>
      <c r="M117" s="33">
        <v>25069</v>
      </c>
      <c r="N117" s="32">
        <v>2721</v>
      </c>
      <c r="O117" s="33">
        <v>11202</v>
      </c>
      <c r="P117" s="32">
        <v>2913</v>
      </c>
      <c r="Q117" s="33">
        <v>11508</v>
      </c>
      <c r="R117" s="32">
        <v>3058</v>
      </c>
      <c r="S117" s="7">
        <v>1</v>
      </c>
      <c r="T117" s="8">
        <v>1</v>
      </c>
      <c r="U117" s="9">
        <v>1</v>
      </c>
      <c r="V117" s="8">
        <v>1</v>
      </c>
      <c r="W117" s="9">
        <v>1</v>
      </c>
      <c r="X117" s="8">
        <v>1</v>
      </c>
      <c r="Y117" s="9">
        <v>1</v>
      </c>
      <c r="Z117" s="8">
        <v>1</v>
      </c>
      <c r="AA117" s="9">
        <v>1</v>
      </c>
      <c r="AB117" s="8">
        <v>1</v>
      </c>
      <c r="AC117" s="9">
        <v>1</v>
      </c>
      <c r="AD117" s="8">
        <v>1</v>
      </c>
      <c r="AE117" s="9">
        <v>1</v>
      </c>
      <c r="AF117" s="8">
        <v>1</v>
      </c>
      <c r="AG117" s="9">
        <v>1</v>
      </c>
      <c r="AH117" s="10">
        <v>1</v>
      </c>
      <c r="AI117" s="7">
        <v>0.99665648476843061</v>
      </c>
      <c r="AJ117" s="8">
        <v>0.98973143759873616</v>
      </c>
      <c r="AK117" s="9">
        <v>1</v>
      </c>
      <c r="AL117" s="8">
        <v>1</v>
      </c>
      <c r="AM117" s="9">
        <v>1</v>
      </c>
      <c r="AN117" s="8">
        <v>1</v>
      </c>
      <c r="AO117" s="9">
        <v>1</v>
      </c>
      <c r="AP117" s="8">
        <v>1</v>
      </c>
      <c r="AQ117" s="9">
        <v>1</v>
      </c>
      <c r="AR117" s="8">
        <v>1</v>
      </c>
      <c r="AS117" s="9">
        <v>1</v>
      </c>
      <c r="AT117" s="8">
        <v>1</v>
      </c>
      <c r="AU117" s="9">
        <v>1</v>
      </c>
      <c r="AV117" s="8">
        <v>1</v>
      </c>
      <c r="AW117" s="9">
        <v>1</v>
      </c>
      <c r="AX117" s="10">
        <v>1</v>
      </c>
      <c r="AY117" s="7">
        <v>0.90543218030215467</v>
      </c>
      <c r="AZ117" s="8">
        <v>0.84202211690363349</v>
      </c>
      <c r="BA117" s="9">
        <v>0.91442122909596435</v>
      </c>
      <c r="BB117" s="8">
        <v>0.85914332784184511</v>
      </c>
      <c r="BC117" s="9">
        <v>0.95758856028599282</v>
      </c>
      <c r="BD117" s="8">
        <v>0.92</v>
      </c>
      <c r="BE117" s="9">
        <v>1</v>
      </c>
      <c r="BF117" s="8">
        <v>1</v>
      </c>
      <c r="BG117" s="9">
        <v>1</v>
      </c>
      <c r="BH117" s="8">
        <v>1</v>
      </c>
      <c r="BI117" s="9">
        <v>1</v>
      </c>
      <c r="BJ117" s="8">
        <v>1</v>
      </c>
      <c r="BK117" s="9">
        <v>1</v>
      </c>
      <c r="BL117" s="8">
        <v>1</v>
      </c>
      <c r="BM117" s="9">
        <v>1</v>
      </c>
      <c r="BN117" s="10">
        <v>1</v>
      </c>
      <c r="BO117" s="9">
        <v>0.62320882305586867</v>
      </c>
      <c r="BP117" s="8">
        <v>0.55470834921845213</v>
      </c>
      <c r="BQ117" s="9">
        <v>0.72930711236985923</v>
      </c>
      <c r="BR117" s="8">
        <v>0.62771040058801908</v>
      </c>
      <c r="BS117" s="9">
        <v>0.88778789501874666</v>
      </c>
      <c r="BT117" s="8">
        <v>0.79711637487126674</v>
      </c>
      <c r="BU117" s="9">
        <v>0.99930483142161974</v>
      </c>
      <c r="BV117" s="10">
        <v>0.99672988881621971</v>
      </c>
      <c r="BW117" s="7">
        <v>0.40811524808057459</v>
      </c>
      <c r="BX117" s="8">
        <v>0.29778830963665087</v>
      </c>
      <c r="BY117" s="9">
        <v>0.25015333033487347</v>
      </c>
      <c r="BZ117" s="8">
        <v>0.17751235584843492</v>
      </c>
      <c r="CA117" s="9">
        <v>0.26698082547936303</v>
      </c>
      <c r="CB117" s="8">
        <v>0.20123711340206185</v>
      </c>
      <c r="CC117" s="9">
        <v>0.29393411402406905</v>
      </c>
      <c r="CD117" s="8">
        <v>0.23233532934131737</v>
      </c>
      <c r="CE117" s="9">
        <v>0.31778296570600545</v>
      </c>
      <c r="CF117" s="8">
        <v>0.2581014105985513</v>
      </c>
      <c r="CG117" s="9">
        <v>0.34061988910606728</v>
      </c>
      <c r="CH117" s="8">
        <v>0.27747151782432927</v>
      </c>
      <c r="CI117" s="9">
        <v>0.47643277986073918</v>
      </c>
      <c r="CJ117" s="8">
        <v>0.35770683144524545</v>
      </c>
      <c r="CK117" s="9">
        <v>0.5468369829683698</v>
      </c>
      <c r="CL117" s="10">
        <v>0.4486592544146501</v>
      </c>
    </row>
    <row r="118" spans="1:90" x14ac:dyDescent="0.25">
      <c r="A118" s="62" t="s">
        <v>434</v>
      </c>
      <c r="B118" s="1" t="s">
        <v>119</v>
      </c>
      <c r="C118" s="31">
        <v>14736</v>
      </c>
      <c r="D118" s="32">
        <v>2570</v>
      </c>
      <c r="E118" s="33">
        <v>14746</v>
      </c>
      <c r="F118" s="32">
        <v>2403</v>
      </c>
      <c r="G118" s="33">
        <v>14824</v>
      </c>
      <c r="H118" s="32">
        <v>2075</v>
      </c>
      <c r="I118" s="33">
        <v>14893</v>
      </c>
      <c r="J118" s="32">
        <v>2152</v>
      </c>
      <c r="K118" s="33">
        <v>14942</v>
      </c>
      <c r="L118" s="32">
        <v>2143</v>
      </c>
      <c r="M118" s="33">
        <v>14902</v>
      </c>
      <c r="N118" s="32">
        <v>2278</v>
      </c>
      <c r="O118" s="33">
        <v>6992</v>
      </c>
      <c r="P118" s="32">
        <v>2200</v>
      </c>
      <c r="Q118" s="33">
        <v>7144</v>
      </c>
      <c r="R118" s="32">
        <v>2309</v>
      </c>
      <c r="S118" s="7">
        <v>1</v>
      </c>
      <c r="T118" s="8">
        <v>1</v>
      </c>
      <c r="U118" s="9">
        <v>1</v>
      </c>
      <c r="V118" s="8">
        <v>1</v>
      </c>
      <c r="W118" s="9">
        <v>1</v>
      </c>
      <c r="X118" s="8">
        <v>1</v>
      </c>
      <c r="Y118" s="9">
        <v>1</v>
      </c>
      <c r="Z118" s="8">
        <v>1</v>
      </c>
      <c r="AA118" s="9">
        <v>1</v>
      </c>
      <c r="AB118" s="8">
        <v>1</v>
      </c>
      <c r="AC118" s="9">
        <v>1</v>
      </c>
      <c r="AD118" s="8">
        <v>1</v>
      </c>
      <c r="AE118" s="9">
        <v>1</v>
      </c>
      <c r="AF118" s="8">
        <v>1</v>
      </c>
      <c r="AG118" s="9">
        <v>1</v>
      </c>
      <c r="AH118" s="10">
        <v>1</v>
      </c>
      <c r="AI118" s="7">
        <v>0.94523615635179148</v>
      </c>
      <c r="AJ118" s="8">
        <v>0.90817120622568093</v>
      </c>
      <c r="AK118" s="9">
        <v>1</v>
      </c>
      <c r="AL118" s="8">
        <v>1</v>
      </c>
      <c r="AM118" s="9">
        <v>1</v>
      </c>
      <c r="AN118" s="8">
        <v>1</v>
      </c>
      <c r="AO118" s="9">
        <v>1</v>
      </c>
      <c r="AP118" s="8">
        <v>1</v>
      </c>
      <c r="AQ118" s="9">
        <v>1</v>
      </c>
      <c r="AR118" s="8">
        <v>1</v>
      </c>
      <c r="AS118" s="9">
        <v>1</v>
      </c>
      <c r="AT118" s="8">
        <v>1</v>
      </c>
      <c r="AU118" s="9">
        <v>1</v>
      </c>
      <c r="AV118" s="8">
        <v>1</v>
      </c>
      <c r="AW118" s="9">
        <v>1</v>
      </c>
      <c r="AX118" s="10">
        <v>1</v>
      </c>
      <c r="AY118" s="7">
        <v>0.77544788273615639</v>
      </c>
      <c r="AZ118" s="8">
        <v>0.61517509727626463</v>
      </c>
      <c r="BA118" s="9">
        <v>0.77790587277905876</v>
      </c>
      <c r="BB118" s="8">
        <v>0.62130669995838539</v>
      </c>
      <c r="BC118" s="9">
        <v>0.77961413923367517</v>
      </c>
      <c r="BD118" s="8">
        <v>0.65301204819277103</v>
      </c>
      <c r="BE118" s="9">
        <v>1</v>
      </c>
      <c r="BF118" s="8">
        <v>1</v>
      </c>
      <c r="BG118" s="9">
        <v>1</v>
      </c>
      <c r="BH118" s="8">
        <v>1</v>
      </c>
      <c r="BI118" s="9">
        <v>1</v>
      </c>
      <c r="BJ118" s="8">
        <v>1</v>
      </c>
      <c r="BK118" s="9">
        <v>1</v>
      </c>
      <c r="BL118" s="8">
        <v>1</v>
      </c>
      <c r="BM118" s="9">
        <v>1</v>
      </c>
      <c r="BN118" s="10">
        <v>1</v>
      </c>
      <c r="BO118" s="9">
        <v>0.46198634720920895</v>
      </c>
      <c r="BP118" s="8">
        <v>0.2804479701353243</v>
      </c>
      <c r="BQ118" s="9">
        <v>0.48550530130183867</v>
      </c>
      <c r="BR118" s="8">
        <v>0.30465320456540823</v>
      </c>
      <c r="BS118" s="9">
        <v>0.64530892448512589</v>
      </c>
      <c r="BT118" s="8">
        <v>0.39090909090909093</v>
      </c>
      <c r="BU118" s="9">
        <v>0.72970324748040316</v>
      </c>
      <c r="BV118" s="10">
        <v>0.53789519272412301</v>
      </c>
      <c r="BW118" s="7">
        <v>4.1938110749185666E-2</v>
      </c>
      <c r="BX118" s="8">
        <v>2.9961089494163425E-2</v>
      </c>
      <c r="BY118" s="9">
        <v>2.1700800217008E-3</v>
      </c>
      <c r="BZ118" s="8">
        <v>2.4968789013732834E-3</v>
      </c>
      <c r="CA118" s="9">
        <v>1.0388559093362115E-2</v>
      </c>
      <c r="CB118" s="8">
        <v>8.1927710843373493E-3</v>
      </c>
      <c r="CC118" s="9">
        <v>2.1083730611696772E-2</v>
      </c>
      <c r="CD118" s="8">
        <v>1.812267657992565E-2</v>
      </c>
      <c r="CE118" s="9">
        <v>2.4227011109623879E-2</v>
      </c>
      <c r="CF118" s="8">
        <v>2.2398506766215586E-2</v>
      </c>
      <c r="CG118" s="9">
        <v>3.1136760166420616E-2</v>
      </c>
      <c r="CH118" s="8">
        <v>2.7655838454784899E-2</v>
      </c>
      <c r="CI118" s="9">
        <v>0.39201945080091533</v>
      </c>
      <c r="CJ118" s="8">
        <v>0.17499999999999999</v>
      </c>
      <c r="CK118" s="9">
        <v>0.40327547592385221</v>
      </c>
      <c r="CL118" s="10">
        <v>0.19359029883066262</v>
      </c>
    </row>
    <row r="119" spans="1:90" x14ac:dyDescent="0.25">
      <c r="A119" s="62" t="s">
        <v>435</v>
      </c>
      <c r="B119" s="1" t="s">
        <v>120</v>
      </c>
      <c r="C119" s="31">
        <v>15082</v>
      </c>
      <c r="D119" s="32">
        <v>1847</v>
      </c>
      <c r="E119" s="33">
        <v>15298</v>
      </c>
      <c r="F119" s="32">
        <v>1656</v>
      </c>
      <c r="G119" s="33">
        <v>15490</v>
      </c>
      <c r="H119" s="32">
        <v>1522</v>
      </c>
      <c r="I119" s="33">
        <v>15514</v>
      </c>
      <c r="J119" s="32">
        <v>1590</v>
      </c>
      <c r="K119" s="33">
        <v>15553</v>
      </c>
      <c r="L119" s="32">
        <v>1719</v>
      </c>
      <c r="M119" s="33">
        <v>15666</v>
      </c>
      <c r="N119" s="32">
        <v>1840</v>
      </c>
      <c r="O119" s="33">
        <v>6895</v>
      </c>
      <c r="P119" s="32">
        <v>1842</v>
      </c>
      <c r="Q119" s="33">
        <v>7001</v>
      </c>
      <c r="R119" s="32">
        <v>1937</v>
      </c>
      <c r="S119" s="7">
        <v>1</v>
      </c>
      <c r="T119" s="8">
        <v>1</v>
      </c>
      <c r="U119" s="9">
        <v>1</v>
      </c>
      <c r="V119" s="8">
        <v>1</v>
      </c>
      <c r="W119" s="9">
        <v>1</v>
      </c>
      <c r="X119" s="8">
        <v>1</v>
      </c>
      <c r="Y119" s="9">
        <v>1</v>
      </c>
      <c r="Z119" s="8">
        <v>1</v>
      </c>
      <c r="AA119" s="9">
        <v>1</v>
      </c>
      <c r="AB119" s="8">
        <v>1</v>
      </c>
      <c r="AC119" s="9">
        <v>1</v>
      </c>
      <c r="AD119" s="8">
        <v>1</v>
      </c>
      <c r="AE119" s="9">
        <v>1</v>
      </c>
      <c r="AF119" s="8">
        <v>1</v>
      </c>
      <c r="AG119" s="9">
        <v>1</v>
      </c>
      <c r="AH119" s="10">
        <v>1</v>
      </c>
      <c r="AI119" s="7">
        <v>0.95643813817796053</v>
      </c>
      <c r="AJ119" s="8">
        <v>0.91878722252301026</v>
      </c>
      <c r="AK119" s="9">
        <v>1</v>
      </c>
      <c r="AL119" s="8">
        <v>1</v>
      </c>
      <c r="AM119" s="9">
        <v>1</v>
      </c>
      <c r="AN119" s="8">
        <v>1</v>
      </c>
      <c r="AO119" s="9">
        <v>1</v>
      </c>
      <c r="AP119" s="8">
        <v>1</v>
      </c>
      <c r="AQ119" s="9">
        <v>1</v>
      </c>
      <c r="AR119" s="8">
        <v>1</v>
      </c>
      <c r="AS119" s="9">
        <v>1</v>
      </c>
      <c r="AT119" s="8">
        <v>1</v>
      </c>
      <c r="AU119" s="9">
        <v>1</v>
      </c>
      <c r="AV119" s="8">
        <v>1</v>
      </c>
      <c r="AW119" s="9">
        <v>1</v>
      </c>
      <c r="AX119" s="10">
        <v>1</v>
      </c>
      <c r="AY119" s="7">
        <v>0.74718207134332315</v>
      </c>
      <c r="AZ119" s="8">
        <v>0.61721710882512182</v>
      </c>
      <c r="BA119" s="9">
        <v>0.7498365799450909</v>
      </c>
      <c r="BB119" s="8">
        <v>0.62741545893719808</v>
      </c>
      <c r="BC119" s="9">
        <v>0.74938670109748229</v>
      </c>
      <c r="BD119" s="8">
        <v>0.66031537450722733</v>
      </c>
      <c r="BE119" s="9">
        <v>1</v>
      </c>
      <c r="BF119" s="8">
        <v>1</v>
      </c>
      <c r="BG119" s="9">
        <v>1</v>
      </c>
      <c r="BH119" s="8">
        <v>1</v>
      </c>
      <c r="BI119" s="9">
        <v>1</v>
      </c>
      <c r="BJ119" s="8">
        <v>1</v>
      </c>
      <c r="BK119" s="9">
        <v>1</v>
      </c>
      <c r="BL119" s="8">
        <v>1</v>
      </c>
      <c r="BM119" s="9">
        <v>1</v>
      </c>
      <c r="BN119" s="10">
        <v>1</v>
      </c>
      <c r="BO119" s="9">
        <v>0.38590625602777601</v>
      </c>
      <c r="BP119" s="8">
        <v>0.32169866201279812</v>
      </c>
      <c r="BQ119" s="9">
        <v>0.52655432146048764</v>
      </c>
      <c r="BR119" s="8">
        <v>0.43423913043478263</v>
      </c>
      <c r="BS119" s="9">
        <v>0.75736040609137056</v>
      </c>
      <c r="BT119" s="8">
        <v>0.63300760043431048</v>
      </c>
      <c r="BU119" s="9">
        <v>0.93572346807598916</v>
      </c>
      <c r="BV119" s="10">
        <v>0.88332472896231284</v>
      </c>
      <c r="BW119" s="7">
        <v>5.4303142819254739E-2</v>
      </c>
      <c r="BX119" s="8">
        <v>5.1976177585273418E-2</v>
      </c>
      <c r="BY119" s="9">
        <v>4.6411295594195323E-3</v>
      </c>
      <c r="BZ119" s="8">
        <v>7.246376811594203E-3</v>
      </c>
      <c r="CA119" s="9">
        <v>4.2608134280180759E-2</v>
      </c>
      <c r="CB119" s="8">
        <v>3.6136662286465178E-2</v>
      </c>
      <c r="CC119" s="9">
        <v>4.6731984014438573E-2</v>
      </c>
      <c r="CD119" s="8">
        <v>4.0880503144654086E-2</v>
      </c>
      <c r="CE119" s="9">
        <v>5.4844724490452003E-2</v>
      </c>
      <c r="CF119" s="8">
        <v>4.4211751018033742E-2</v>
      </c>
      <c r="CG119" s="9">
        <v>0.10270649814885739</v>
      </c>
      <c r="CH119" s="8">
        <v>8.2608695652173908E-2</v>
      </c>
      <c r="CI119" s="9">
        <v>0.22189992748368384</v>
      </c>
      <c r="CJ119" s="8">
        <v>0.15852334419109662</v>
      </c>
      <c r="CK119" s="9">
        <v>0.37351806884730754</v>
      </c>
      <c r="CL119" s="10">
        <v>0.32885906040268459</v>
      </c>
    </row>
    <row r="120" spans="1:90" x14ac:dyDescent="0.25">
      <c r="A120" s="62" t="s">
        <v>436</v>
      </c>
      <c r="B120" s="1" t="s">
        <v>121</v>
      </c>
      <c r="C120" s="31">
        <v>16329</v>
      </c>
      <c r="D120" s="32">
        <v>1867</v>
      </c>
      <c r="E120" s="33">
        <v>16374</v>
      </c>
      <c r="F120" s="32">
        <v>1772</v>
      </c>
      <c r="G120" s="33">
        <v>16506</v>
      </c>
      <c r="H120" s="32">
        <v>1587</v>
      </c>
      <c r="I120" s="33">
        <v>16591</v>
      </c>
      <c r="J120" s="32">
        <v>1643</v>
      </c>
      <c r="K120" s="33">
        <v>16648</v>
      </c>
      <c r="L120" s="32">
        <v>1685</v>
      </c>
      <c r="M120" s="33">
        <v>16699</v>
      </c>
      <c r="N120" s="32">
        <v>1708</v>
      </c>
      <c r="O120" s="33">
        <v>7885</v>
      </c>
      <c r="P120" s="32">
        <v>1659</v>
      </c>
      <c r="Q120" s="33">
        <v>8062</v>
      </c>
      <c r="R120" s="32">
        <v>1748</v>
      </c>
      <c r="S120" s="7">
        <v>1</v>
      </c>
      <c r="T120" s="8">
        <v>1</v>
      </c>
      <c r="U120" s="9">
        <v>1</v>
      </c>
      <c r="V120" s="8">
        <v>1</v>
      </c>
      <c r="W120" s="9">
        <v>1</v>
      </c>
      <c r="X120" s="8">
        <v>1</v>
      </c>
      <c r="Y120" s="9">
        <v>1</v>
      </c>
      <c r="Z120" s="8">
        <v>1</v>
      </c>
      <c r="AA120" s="9">
        <v>1</v>
      </c>
      <c r="AB120" s="8">
        <v>1</v>
      </c>
      <c r="AC120" s="9">
        <v>1</v>
      </c>
      <c r="AD120" s="8">
        <v>1</v>
      </c>
      <c r="AE120" s="9">
        <v>1</v>
      </c>
      <c r="AF120" s="8">
        <v>1</v>
      </c>
      <c r="AG120" s="9">
        <v>1</v>
      </c>
      <c r="AH120" s="10">
        <v>1</v>
      </c>
      <c r="AI120" s="7">
        <v>0.95223222487598747</v>
      </c>
      <c r="AJ120" s="8">
        <v>0.88912694161756833</v>
      </c>
      <c r="AK120" s="9">
        <v>1</v>
      </c>
      <c r="AL120" s="8">
        <v>1</v>
      </c>
      <c r="AM120" s="9">
        <v>1</v>
      </c>
      <c r="AN120" s="8">
        <v>1</v>
      </c>
      <c r="AO120" s="9">
        <v>1</v>
      </c>
      <c r="AP120" s="8">
        <v>1</v>
      </c>
      <c r="AQ120" s="9">
        <v>1</v>
      </c>
      <c r="AR120" s="8">
        <v>1</v>
      </c>
      <c r="AS120" s="9">
        <v>1</v>
      </c>
      <c r="AT120" s="8">
        <v>1</v>
      </c>
      <c r="AU120" s="9">
        <v>1</v>
      </c>
      <c r="AV120" s="8">
        <v>1</v>
      </c>
      <c r="AW120" s="9">
        <v>1</v>
      </c>
      <c r="AX120" s="10">
        <v>1</v>
      </c>
      <c r="AY120" s="7">
        <v>0.83532365729683389</v>
      </c>
      <c r="AZ120" s="8">
        <v>0.65720407070166043</v>
      </c>
      <c r="BA120" s="9">
        <v>0.80890436057163795</v>
      </c>
      <c r="BB120" s="8">
        <v>0.64954853273137703</v>
      </c>
      <c r="BC120" s="9">
        <v>0.80667636011147459</v>
      </c>
      <c r="BD120" s="8">
        <v>0.6912413358538122</v>
      </c>
      <c r="BE120" s="9">
        <v>1</v>
      </c>
      <c r="BF120" s="8">
        <v>1</v>
      </c>
      <c r="BG120" s="9">
        <v>1</v>
      </c>
      <c r="BH120" s="8">
        <v>1</v>
      </c>
      <c r="BI120" s="9">
        <v>1</v>
      </c>
      <c r="BJ120" s="8">
        <v>1</v>
      </c>
      <c r="BK120" s="9">
        <v>1</v>
      </c>
      <c r="BL120" s="8">
        <v>1</v>
      </c>
      <c r="BM120" s="9">
        <v>1</v>
      </c>
      <c r="BN120" s="10">
        <v>1</v>
      </c>
      <c r="BO120" s="9">
        <v>0.52883229216722727</v>
      </c>
      <c r="BP120" s="8">
        <v>0.37270029673590505</v>
      </c>
      <c r="BQ120" s="9">
        <v>0.56230912030660518</v>
      </c>
      <c r="BR120" s="8">
        <v>0.42447306791569089</v>
      </c>
      <c r="BS120" s="9">
        <v>0.78883956880152184</v>
      </c>
      <c r="BT120" s="8">
        <v>0.62326702833031944</v>
      </c>
      <c r="BU120" s="9">
        <v>0.8397419995038452</v>
      </c>
      <c r="BV120" s="10">
        <v>0.66819221967963383</v>
      </c>
      <c r="BW120" s="7">
        <v>0.52795639659501503</v>
      </c>
      <c r="BX120" s="8">
        <v>0.29619710765934654</v>
      </c>
      <c r="BY120" s="9">
        <v>0.11640405520947844</v>
      </c>
      <c r="BZ120" s="8">
        <v>6.8284424379232503E-2</v>
      </c>
      <c r="CA120" s="9">
        <v>0.18514479583181873</v>
      </c>
      <c r="CB120" s="8">
        <v>9.7038437303087588E-2</v>
      </c>
      <c r="CC120" s="9">
        <v>0.18950033150503284</v>
      </c>
      <c r="CD120" s="8">
        <v>0.10529519172245892</v>
      </c>
      <c r="CE120" s="9">
        <v>0.23137914464199905</v>
      </c>
      <c r="CF120" s="8">
        <v>0.13590504451038576</v>
      </c>
      <c r="CG120" s="9">
        <v>0.27079465836277622</v>
      </c>
      <c r="CH120" s="8">
        <v>0.1756440281030445</v>
      </c>
      <c r="CI120" s="9">
        <v>0.33887127457197208</v>
      </c>
      <c r="CJ120" s="8">
        <v>0.13803496081977096</v>
      </c>
      <c r="CK120" s="9">
        <v>0.54874720912924835</v>
      </c>
      <c r="CL120" s="10">
        <v>0.29633867276887871</v>
      </c>
    </row>
    <row r="121" spans="1:90" x14ac:dyDescent="0.25">
      <c r="A121" s="62" t="s">
        <v>437</v>
      </c>
      <c r="B121" s="1" t="s">
        <v>122</v>
      </c>
      <c r="C121" s="31">
        <v>77988</v>
      </c>
      <c r="D121" s="32">
        <v>8222</v>
      </c>
      <c r="E121" s="33">
        <v>78797</v>
      </c>
      <c r="F121" s="32">
        <v>7946</v>
      </c>
      <c r="G121" s="33">
        <v>79550</v>
      </c>
      <c r="H121" s="32">
        <v>7305</v>
      </c>
      <c r="I121" s="33">
        <v>79940</v>
      </c>
      <c r="J121" s="32">
        <v>7668</v>
      </c>
      <c r="K121" s="33">
        <v>80528</v>
      </c>
      <c r="L121" s="32">
        <v>7892</v>
      </c>
      <c r="M121" s="33">
        <v>81027</v>
      </c>
      <c r="N121" s="32">
        <v>8013</v>
      </c>
      <c r="O121" s="33">
        <v>37800</v>
      </c>
      <c r="P121" s="32">
        <v>7961</v>
      </c>
      <c r="Q121" s="33">
        <v>38692</v>
      </c>
      <c r="R121" s="32">
        <v>8377</v>
      </c>
      <c r="S121" s="7">
        <v>1</v>
      </c>
      <c r="T121" s="8">
        <v>1</v>
      </c>
      <c r="U121" s="9">
        <v>1</v>
      </c>
      <c r="V121" s="8">
        <v>1</v>
      </c>
      <c r="W121" s="9">
        <v>1</v>
      </c>
      <c r="X121" s="8">
        <v>1</v>
      </c>
      <c r="Y121" s="9">
        <v>1</v>
      </c>
      <c r="Z121" s="8">
        <v>1</v>
      </c>
      <c r="AA121" s="9">
        <v>1</v>
      </c>
      <c r="AB121" s="8">
        <v>1</v>
      </c>
      <c r="AC121" s="9">
        <v>1</v>
      </c>
      <c r="AD121" s="8">
        <v>1</v>
      </c>
      <c r="AE121" s="9">
        <v>1</v>
      </c>
      <c r="AF121" s="8">
        <v>1</v>
      </c>
      <c r="AG121" s="9">
        <v>1</v>
      </c>
      <c r="AH121" s="10">
        <v>1</v>
      </c>
      <c r="AI121" s="7">
        <v>0.96985433656459963</v>
      </c>
      <c r="AJ121" s="8">
        <v>0.95013378739965948</v>
      </c>
      <c r="AK121" s="9">
        <v>1</v>
      </c>
      <c r="AL121" s="8">
        <v>1</v>
      </c>
      <c r="AM121" s="9">
        <v>1</v>
      </c>
      <c r="AN121" s="8">
        <v>1</v>
      </c>
      <c r="AO121" s="9">
        <v>1</v>
      </c>
      <c r="AP121" s="8">
        <v>1</v>
      </c>
      <c r="AQ121" s="9">
        <v>1</v>
      </c>
      <c r="AR121" s="8">
        <v>1</v>
      </c>
      <c r="AS121" s="9">
        <v>1</v>
      </c>
      <c r="AT121" s="8">
        <v>1</v>
      </c>
      <c r="AU121" s="9">
        <v>1</v>
      </c>
      <c r="AV121" s="8">
        <v>1</v>
      </c>
      <c r="AW121" s="9">
        <v>1</v>
      </c>
      <c r="AX121" s="10">
        <v>1</v>
      </c>
      <c r="AY121" s="7">
        <v>0.81789506077858132</v>
      </c>
      <c r="AZ121" s="8">
        <v>0.73583069812697643</v>
      </c>
      <c r="BA121" s="9">
        <v>0.78887521098518976</v>
      </c>
      <c r="BB121" s="8">
        <v>0.72917191039516738</v>
      </c>
      <c r="BC121" s="9">
        <v>0.87328724072910124</v>
      </c>
      <c r="BD121" s="8">
        <v>0.82108145106091723</v>
      </c>
      <c r="BE121" s="9">
        <v>0.99997498123592699</v>
      </c>
      <c r="BF121" s="8">
        <v>0.99986958789775693</v>
      </c>
      <c r="BG121" s="9">
        <v>1</v>
      </c>
      <c r="BH121" s="8">
        <v>0.99987328940699438</v>
      </c>
      <c r="BI121" s="9">
        <v>1</v>
      </c>
      <c r="BJ121" s="8">
        <v>0.99987520279545739</v>
      </c>
      <c r="BK121" s="9">
        <v>1</v>
      </c>
      <c r="BL121" s="8">
        <v>1</v>
      </c>
      <c r="BM121" s="9">
        <v>1</v>
      </c>
      <c r="BN121" s="10">
        <v>1</v>
      </c>
      <c r="BO121" s="9">
        <v>0.61050814623484995</v>
      </c>
      <c r="BP121" s="8">
        <v>0.51849974657881404</v>
      </c>
      <c r="BQ121" s="9">
        <v>0.66059461660927843</v>
      </c>
      <c r="BR121" s="8">
        <v>0.57806065144140772</v>
      </c>
      <c r="BS121" s="9">
        <v>0.83293650793650797</v>
      </c>
      <c r="BT121" s="8">
        <v>0.74098731315161415</v>
      </c>
      <c r="BU121" s="9">
        <v>0.90429546159412799</v>
      </c>
      <c r="BV121" s="10">
        <v>0.84457442998686882</v>
      </c>
      <c r="BW121" s="7">
        <v>0.40435708057649894</v>
      </c>
      <c r="BX121" s="8">
        <v>0.2659936755047434</v>
      </c>
      <c r="BY121" s="9">
        <v>0.31243575263017626</v>
      </c>
      <c r="BZ121" s="8">
        <v>0.20224012081550466</v>
      </c>
      <c r="CA121" s="9">
        <v>0.32492771841609053</v>
      </c>
      <c r="CB121" s="8">
        <v>0.25133470225872689</v>
      </c>
      <c r="CC121" s="9">
        <v>0.35093820365273953</v>
      </c>
      <c r="CD121" s="8">
        <v>0.28038601982263955</v>
      </c>
      <c r="CE121" s="9">
        <v>0.36366232863103515</v>
      </c>
      <c r="CF121" s="8">
        <v>0.2816776482513938</v>
      </c>
      <c r="CG121" s="9">
        <v>0.39853382205931354</v>
      </c>
      <c r="CH121" s="8">
        <v>0.33907400474229377</v>
      </c>
      <c r="CI121" s="9">
        <v>0.50182539682539684</v>
      </c>
      <c r="CJ121" s="8">
        <v>0.38537872126617256</v>
      </c>
      <c r="CK121" s="9">
        <v>0.57544195182466662</v>
      </c>
      <c r="CL121" s="10">
        <v>0.48382475826668259</v>
      </c>
    </row>
    <row r="122" spans="1:90" x14ac:dyDescent="0.25">
      <c r="A122" s="62" t="s">
        <v>438</v>
      </c>
      <c r="B122" s="1" t="s">
        <v>123</v>
      </c>
      <c r="C122" s="31">
        <v>28220</v>
      </c>
      <c r="D122" s="32">
        <v>2494</v>
      </c>
      <c r="E122" s="33">
        <v>28593</v>
      </c>
      <c r="F122" s="32">
        <v>2484</v>
      </c>
      <c r="G122" s="33">
        <v>28977</v>
      </c>
      <c r="H122" s="32">
        <v>2389</v>
      </c>
      <c r="I122" s="33">
        <v>29217</v>
      </c>
      <c r="J122" s="32">
        <v>2480</v>
      </c>
      <c r="K122" s="33">
        <v>29394</v>
      </c>
      <c r="L122" s="32">
        <v>2460</v>
      </c>
      <c r="M122" s="33">
        <v>29577</v>
      </c>
      <c r="N122" s="32">
        <v>2585</v>
      </c>
      <c r="O122" s="33">
        <v>12221</v>
      </c>
      <c r="P122" s="32">
        <v>2667</v>
      </c>
      <c r="Q122" s="33">
        <v>12561</v>
      </c>
      <c r="R122" s="32">
        <v>2762</v>
      </c>
      <c r="S122" s="7">
        <v>1</v>
      </c>
      <c r="T122" s="8">
        <v>1</v>
      </c>
      <c r="U122" s="9">
        <v>1</v>
      </c>
      <c r="V122" s="8">
        <v>1</v>
      </c>
      <c r="W122" s="9">
        <v>1</v>
      </c>
      <c r="X122" s="8">
        <v>1</v>
      </c>
      <c r="Y122" s="9">
        <v>1</v>
      </c>
      <c r="Z122" s="8">
        <v>1</v>
      </c>
      <c r="AA122" s="9">
        <v>1</v>
      </c>
      <c r="AB122" s="8">
        <v>1</v>
      </c>
      <c r="AC122" s="9">
        <v>1</v>
      </c>
      <c r="AD122" s="8">
        <v>1</v>
      </c>
      <c r="AE122" s="9">
        <v>1</v>
      </c>
      <c r="AF122" s="8">
        <v>1</v>
      </c>
      <c r="AG122" s="9">
        <v>1</v>
      </c>
      <c r="AH122" s="10">
        <v>1</v>
      </c>
      <c r="AI122" s="7">
        <v>0.96243798724309004</v>
      </c>
      <c r="AJ122" s="8">
        <v>0.93344025661587815</v>
      </c>
      <c r="AK122" s="9">
        <v>1</v>
      </c>
      <c r="AL122" s="8">
        <v>1</v>
      </c>
      <c r="AM122" s="9">
        <v>1</v>
      </c>
      <c r="AN122" s="8">
        <v>1</v>
      </c>
      <c r="AO122" s="9">
        <v>1</v>
      </c>
      <c r="AP122" s="8">
        <v>1</v>
      </c>
      <c r="AQ122" s="9">
        <v>1</v>
      </c>
      <c r="AR122" s="8">
        <v>1</v>
      </c>
      <c r="AS122" s="9">
        <v>1</v>
      </c>
      <c r="AT122" s="8">
        <v>1</v>
      </c>
      <c r="AU122" s="9">
        <v>1</v>
      </c>
      <c r="AV122" s="8">
        <v>1</v>
      </c>
      <c r="AW122" s="9">
        <v>1</v>
      </c>
      <c r="AX122" s="10">
        <v>1</v>
      </c>
      <c r="AY122" s="7">
        <v>0.82689581856839123</v>
      </c>
      <c r="AZ122" s="8">
        <v>0.72173215717722539</v>
      </c>
      <c r="BA122" s="9">
        <v>0.78225439792956319</v>
      </c>
      <c r="BB122" s="8">
        <v>0.70531400966183577</v>
      </c>
      <c r="BC122" s="9">
        <v>0.82430893467232635</v>
      </c>
      <c r="BD122" s="8">
        <v>0.77061532021766432</v>
      </c>
      <c r="BE122" s="9">
        <v>0.99969196016018069</v>
      </c>
      <c r="BF122" s="8">
        <v>0.99879032258064515</v>
      </c>
      <c r="BG122" s="9">
        <v>1</v>
      </c>
      <c r="BH122" s="8">
        <v>1</v>
      </c>
      <c r="BI122" s="9">
        <v>1</v>
      </c>
      <c r="BJ122" s="8">
        <v>1</v>
      </c>
      <c r="BK122" s="9">
        <v>1</v>
      </c>
      <c r="BL122" s="8">
        <v>1</v>
      </c>
      <c r="BM122" s="9">
        <v>1</v>
      </c>
      <c r="BN122" s="10">
        <v>1</v>
      </c>
      <c r="BO122" s="9">
        <v>0.47206912975437165</v>
      </c>
      <c r="BP122" s="8">
        <v>0.49918699186991872</v>
      </c>
      <c r="BQ122" s="9">
        <v>0.51306758630016569</v>
      </c>
      <c r="BR122" s="8">
        <v>0.52495164410058026</v>
      </c>
      <c r="BS122" s="9">
        <v>0.99770886179527041</v>
      </c>
      <c r="BT122" s="8">
        <v>0.99625046869141354</v>
      </c>
      <c r="BU122" s="9">
        <v>0.99856699307379981</v>
      </c>
      <c r="BV122" s="10">
        <v>0.99710354815351199</v>
      </c>
      <c r="BW122" s="7">
        <v>0.40003543586109142</v>
      </c>
      <c r="BX122" s="8">
        <v>0.3352044907778669</v>
      </c>
      <c r="BY122" s="9">
        <v>0.13307452873080824</v>
      </c>
      <c r="BZ122" s="8">
        <v>0.12037037037037036</v>
      </c>
      <c r="CA122" s="9">
        <v>0.16927218138523656</v>
      </c>
      <c r="CB122" s="8">
        <v>0.13520301381331101</v>
      </c>
      <c r="CC122" s="9">
        <v>0.19201150015401991</v>
      </c>
      <c r="CD122" s="8">
        <v>0.15887096774193549</v>
      </c>
      <c r="CE122" s="9">
        <v>0.20504184527454583</v>
      </c>
      <c r="CF122" s="8">
        <v>0.17601626016260163</v>
      </c>
      <c r="CG122" s="9">
        <v>0.21002806234574162</v>
      </c>
      <c r="CH122" s="8">
        <v>0.17485493230174082</v>
      </c>
      <c r="CI122" s="9">
        <v>0.51043286146796496</v>
      </c>
      <c r="CJ122" s="8">
        <v>0.39932508436445446</v>
      </c>
      <c r="CK122" s="9">
        <v>0.63665313271236368</v>
      </c>
      <c r="CL122" s="10">
        <v>0.56553222302679218</v>
      </c>
    </row>
    <row r="123" spans="1:90" x14ac:dyDescent="0.25">
      <c r="A123" s="62" t="s">
        <v>439</v>
      </c>
      <c r="B123" s="1" t="s">
        <v>124</v>
      </c>
      <c r="C123" s="31">
        <v>41098</v>
      </c>
      <c r="D123" s="32">
        <v>2858</v>
      </c>
      <c r="E123" s="33">
        <v>41481</v>
      </c>
      <c r="F123" s="32">
        <v>2809</v>
      </c>
      <c r="G123" s="33">
        <v>41959</v>
      </c>
      <c r="H123" s="32">
        <v>2802</v>
      </c>
      <c r="I123" s="33">
        <v>42428</v>
      </c>
      <c r="J123" s="32">
        <v>2889</v>
      </c>
      <c r="K123" s="33">
        <v>42794</v>
      </c>
      <c r="L123" s="32">
        <v>3032</v>
      </c>
      <c r="M123" s="33">
        <v>43315</v>
      </c>
      <c r="N123" s="32">
        <v>3139</v>
      </c>
      <c r="O123" s="33">
        <v>19847</v>
      </c>
      <c r="P123" s="32">
        <v>3176</v>
      </c>
      <c r="Q123" s="33">
        <v>20276</v>
      </c>
      <c r="R123" s="32">
        <v>3344</v>
      </c>
      <c r="S123" s="7">
        <v>1</v>
      </c>
      <c r="T123" s="8">
        <v>1</v>
      </c>
      <c r="U123" s="9">
        <v>1</v>
      </c>
      <c r="V123" s="8">
        <v>1</v>
      </c>
      <c r="W123" s="9">
        <v>1</v>
      </c>
      <c r="X123" s="8">
        <v>1</v>
      </c>
      <c r="Y123" s="9">
        <v>1</v>
      </c>
      <c r="Z123" s="8">
        <v>1</v>
      </c>
      <c r="AA123" s="9">
        <v>1</v>
      </c>
      <c r="AB123" s="8">
        <v>1</v>
      </c>
      <c r="AC123" s="9">
        <v>1</v>
      </c>
      <c r="AD123" s="8">
        <v>1</v>
      </c>
      <c r="AE123" s="9">
        <v>1</v>
      </c>
      <c r="AF123" s="8">
        <v>1</v>
      </c>
      <c r="AG123" s="9">
        <v>1</v>
      </c>
      <c r="AH123" s="10">
        <v>1</v>
      </c>
      <c r="AI123" s="7">
        <v>0.99739646698136164</v>
      </c>
      <c r="AJ123" s="8">
        <v>0.99370188943317006</v>
      </c>
      <c r="AK123" s="9">
        <v>1</v>
      </c>
      <c r="AL123" s="8">
        <v>1</v>
      </c>
      <c r="AM123" s="9">
        <v>1</v>
      </c>
      <c r="AN123" s="8">
        <v>1</v>
      </c>
      <c r="AO123" s="9">
        <v>1</v>
      </c>
      <c r="AP123" s="8">
        <v>1</v>
      </c>
      <c r="AQ123" s="9">
        <v>1</v>
      </c>
      <c r="AR123" s="8">
        <v>1</v>
      </c>
      <c r="AS123" s="9">
        <v>1</v>
      </c>
      <c r="AT123" s="8">
        <v>1</v>
      </c>
      <c r="AU123" s="9">
        <v>1</v>
      </c>
      <c r="AV123" s="8">
        <v>1</v>
      </c>
      <c r="AW123" s="9">
        <v>1</v>
      </c>
      <c r="AX123" s="10">
        <v>1</v>
      </c>
      <c r="AY123" s="7">
        <v>0.95021655555014839</v>
      </c>
      <c r="AZ123" s="8">
        <v>0.8813855843247026</v>
      </c>
      <c r="BA123" s="9">
        <v>0.94978423856705485</v>
      </c>
      <c r="BB123" s="8">
        <v>0.89426842292630826</v>
      </c>
      <c r="BC123" s="9">
        <v>0.9731166138373174</v>
      </c>
      <c r="BD123" s="8">
        <v>0.94575303354746609</v>
      </c>
      <c r="BE123" s="9">
        <v>0.99964645988498158</v>
      </c>
      <c r="BF123" s="8">
        <v>0.99826929733471792</v>
      </c>
      <c r="BG123" s="9">
        <v>1</v>
      </c>
      <c r="BH123" s="8">
        <v>1</v>
      </c>
      <c r="BI123" s="9">
        <v>1</v>
      </c>
      <c r="BJ123" s="8">
        <v>1</v>
      </c>
      <c r="BK123" s="9">
        <v>1</v>
      </c>
      <c r="BL123" s="8">
        <v>1</v>
      </c>
      <c r="BM123" s="9">
        <v>1</v>
      </c>
      <c r="BN123" s="10">
        <v>1</v>
      </c>
      <c r="BO123" s="9">
        <v>0.86044772631677335</v>
      </c>
      <c r="BP123" s="8">
        <v>0.76187335092348285</v>
      </c>
      <c r="BQ123" s="9">
        <v>0.87233060140828811</v>
      </c>
      <c r="BR123" s="8">
        <v>0.79037910162472125</v>
      </c>
      <c r="BS123" s="9">
        <v>0.96735022925379155</v>
      </c>
      <c r="BT123" s="8">
        <v>0.9231738035264484</v>
      </c>
      <c r="BU123" s="9">
        <v>0.99363779838232391</v>
      </c>
      <c r="BV123" s="10">
        <v>0.98744019138755978</v>
      </c>
      <c r="BW123" s="7">
        <v>0.78612097912307166</v>
      </c>
      <c r="BX123" s="8">
        <v>0.59867039888033591</v>
      </c>
      <c r="BY123" s="9">
        <v>0.68701333140473952</v>
      </c>
      <c r="BZ123" s="8">
        <v>0.56532573869704517</v>
      </c>
      <c r="CA123" s="9">
        <v>0.69994518458495203</v>
      </c>
      <c r="CB123" s="8">
        <v>0.59243397573162027</v>
      </c>
      <c r="CC123" s="9">
        <v>0.72240030168756486</v>
      </c>
      <c r="CD123" s="8">
        <v>0.60643821391484942</v>
      </c>
      <c r="CE123" s="9">
        <v>0.70463149039584994</v>
      </c>
      <c r="CF123" s="8">
        <v>0.58970976253298157</v>
      </c>
      <c r="CG123" s="9">
        <v>0.73669629458617103</v>
      </c>
      <c r="CH123" s="8">
        <v>0.6425613252628225</v>
      </c>
      <c r="CI123" s="9">
        <v>0.79457852572177157</v>
      </c>
      <c r="CJ123" s="8">
        <v>0.64326196473551633</v>
      </c>
      <c r="CK123" s="9">
        <v>0.84622213454330242</v>
      </c>
      <c r="CL123" s="10">
        <v>0.71082535885167464</v>
      </c>
    </row>
    <row r="124" spans="1:90" x14ac:dyDescent="0.25">
      <c r="A124" s="62" t="s">
        <v>440</v>
      </c>
      <c r="B124" s="1" t="s">
        <v>125</v>
      </c>
      <c r="C124" s="31">
        <v>20574</v>
      </c>
      <c r="D124" s="32">
        <v>1760</v>
      </c>
      <c r="E124" s="33">
        <v>21185</v>
      </c>
      <c r="F124" s="32">
        <v>1706</v>
      </c>
      <c r="G124" s="33">
        <v>21673</v>
      </c>
      <c r="H124" s="32">
        <v>1811</v>
      </c>
      <c r="I124" s="33">
        <v>22136</v>
      </c>
      <c r="J124" s="32">
        <v>1892</v>
      </c>
      <c r="K124" s="33">
        <v>22426</v>
      </c>
      <c r="L124" s="32">
        <v>1989</v>
      </c>
      <c r="M124" s="33">
        <v>22621</v>
      </c>
      <c r="N124" s="32">
        <v>2063</v>
      </c>
      <c r="O124" s="33">
        <v>9154</v>
      </c>
      <c r="P124" s="32">
        <v>2335</v>
      </c>
      <c r="Q124" s="33">
        <v>9425</v>
      </c>
      <c r="R124" s="32">
        <v>2427</v>
      </c>
      <c r="S124" s="7">
        <v>1</v>
      </c>
      <c r="T124" s="8">
        <v>1</v>
      </c>
      <c r="U124" s="9">
        <v>1</v>
      </c>
      <c r="V124" s="8">
        <v>1</v>
      </c>
      <c r="W124" s="9">
        <v>1</v>
      </c>
      <c r="X124" s="8">
        <v>1</v>
      </c>
      <c r="Y124" s="9">
        <v>1</v>
      </c>
      <c r="Z124" s="8">
        <v>1</v>
      </c>
      <c r="AA124" s="9">
        <v>1</v>
      </c>
      <c r="AB124" s="8">
        <v>1</v>
      </c>
      <c r="AC124" s="9">
        <v>1</v>
      </c>
      <c r="AD124" s="8">
        <v>1</v>
      </c>
      <c r="AE124" s="9">
        <v>1</v>
      </c>
      <c r="AF124" s="8">
        <v>1</v>
      </c>
      <c r="AG124" s="9">
        <v>1</v>
      </c>
      <c r="AH124" s="10">
        <v>1</v>
      </c>
      <c r="AI124" s="7">
        <v>0.99635462233887429</v>
      </c>
      <c r="AJ124" s="8">
        <v>0.99034090909090911</v>
      </c>
      <c r="AK124" s="9">
        <v>1</v>
      </c>
      <c r="AL124" s="8">
        <v>1</v>
      </c>
      <c r="AM124" s="9">
        <v>1</v>
      </c>
      <c r="AN124" s="8">
        <v>1</v>
      </c>
      <c r="AO124" s="9">
        <v>1</v>
      </c>
      <c r="AP124" s="8">
        <v>1</v>
      </c>
      <c r="AQ124" s="9">
        <v>1</v>
      </c>
      <c r="AR124" s="8">
        <v>1</v>
      </c>
      <c r="AS124" s="9">
        <v>1</v>
      </c>
      <c r="AT124" s="8">
        <v>1</v>
      </c>
      <c r="AU124" s="9">
        <v>1</v>
      </c>
      <c r="AV124" s="8">
        <v>1</v>
      </c>
      <c r="AW124" s="9">
        <v>1</v>
      </c>
      <c r="AX124" s="10">
        <v>1</v>
      </c>
      <c r="AY124" s="7">
        <v>0.96787207154661226</v>
      </c>
      <c r="AZ124" s="8">
        <v>0.9386363636363636</v>
      </c>
      <c r="BA124" s="9">
        <v>0.9582723625206514</v>
      </c>
      <c r="BB124" s="8">
        <v>0.93141852286049243</v>
      </c>
      <c r="BC124" s="9">
        <v>0.96894753841184889</v>
      </c>
      <c r="BD124" s="8">
        <v>0.95527332965212586</v>
      </c>
      <c r="BE124" s="9">
        <v>1</v>
      </c>
      <c r="BF124" s="8">
        <v>1</v>
      </c>
      <c r="BG124" s="9">
        <v>1</v>
      </c>
      <c r="BH124" s="8">
        <v>1</v>
      </c>
      <c r="BI124" s="9">
        <v>1</v>
      </c>
      <c r="BJ124" s="8">
        <v>1</v>
      </c>
      <c r="BK124" s="9">
        <v>1</v>
      </c>
      <c r="BL124" s="8">
        <v>1</v>
      </c>
      <c r="BM124" s="9">
        <v>1</v>
      </c>
      <c r="BN124" s="10">
        <v>1</v>
      </c>
      <c r="BO124" s="9">
        <v>0.68625702309818959</v>
      </c>
      <c r="BP124" s="8">
        <v>0.68476621417797889</v>
      </c>
      <c r="BQ124" s="9">
        <v>0.71283320808098671</v>
      </c>
      <c r="BR124" s="8">
        <v>0.71788657295201164</v>
      </c>
      <c r="BS124" s="9">
        <v>1</v>
      </c>
      <c r="BT124" s="8">
        <v>1</v>
      </c>
      <c r="BU124" s="9">
        <v>1</v>
      </c>
      <c r="BV124" s="10">
        <v>1</v>
      </c>
      <c r="BW124" s="7">
        <v>0.38363954505686787</v>
      </c>
      <c r="BX124" s="8">
        <v>0.36306818181818185</v>
      </c>
      <c r="BY124" s="9">
        <v>0.10833136653292424</v>
      </c>
      <c r="BZ124" s="8">
        <v>7.5615474794841736E-2</v>
      </c>
      <c r="CA124" s="9">
        <v>0.21021547547639921</v>
      </c>
      <c r="CB124" s="8">
        <v>0.15681943677526228</v>
      </c>
      <c r="CC124" s="9">
        <v>0.22989700036140223</v>
      </c>
      <c r="CD124" s="8">
        <v>0.19608879492600423</v>
      </c>
      <c r="CE124" s="9">
        <v>0.25568536520110585</v>
      </c>
      <c r="CF124" s="8">
        <v>0.2066365007541478</v>
      </c>
      <c r="CG124" s="9">
        <v>0.26267627425843243</v>
      </c>
      <c r="CH124" s="8">
        <v>0.24091129423170141</v>
      </c>
      <c r="CI124" s="9">
        <v>0.68155997378195321</v>
      </c>
      <c r="CJ124" s="8">
        <v>0.59314775160599575</v>
      </c>
      <c r="CK124" s="9">
        <v>0.82535809018567641</v>
      </c>
      <c r="CL124" s="10">
        <v>0.77873918417799748</v>
      </c>
    </row>
    <row r="125" spans="1:90" x14ac:dyDescent="0.25">
      <c r="A125" s="62" t="s">
        <v>441</v>
      </c>
      <c r="B125" s="1" t="s">
        <v>126</v>
      </c>
      <c r="C125" s="31">
        <v>107311</v>
      </c>
      <c r="D125" s="32">
        <v>10097</v>
      </c>
      <c r="E125" s="33">
        <v>109109</v>
      </c>
      <c r="F125" s="32">
        <v>10001</v>
      </c>
      <c r="G125" s="33">
        <v>110456</v>
      </c>
      <c r="H125" s="32">
        <v>10079</v>
      </c>
      <c r="I125" s="33">
        <v>111650</v>
      </c>
      <c r="J125" s="32">
        <v>10509</v>
      </c>
      <c r="K125" s="33">
        <v>112926</v>
      </c>
      <c r="L125" s="32">
        <v>10641</v>
      </c>
      <c r="M125" s="33">
        <v>114266</v>
      </c>
      <c r="N125" s="32">
        <v>11390</v>
      </c>
      <c r="O125" s="33">
        <v>57795</v>
      </c>
      <c r="P125" s="32">
        <v>11786</v>
      </c>
      <c r="Q125" s="33">
        <v>59310</v>
      </c>
      <c r="R125" s="32">
        <v>11818</v>
      </c>
      <c r="S125" s="7">
        <v>1</v>
      </c>
      <c r="T125" s="8">
        <v>1</v>
      </c>
      <c r="U125" s="9">
        <v>1</v>
      </c>
      <c r="V125" s="8">
        <v>1</v>
      </c>
      <c r="W125" s="9">
        <v>1</v>
      </c>
      <c r="X125" s="8">
        <v>1</v>
      </c>
      <c r="Y125" s="9">
        <v>1</v>
      </c>
      <c r="Z125" s="8">
        <v>1</v>
      </c>
      <c r="AA125" s="9">
        <v>1</v>
      </c>
      <c r="AB125" s="8">
        <v>1</v>
      </c>
      <c r="AC125" s="9">
        <v>1</v>
      </c>
      <c r="AD125" s="8">
        <v>1</v>
      </c>
      <c r="AE125" s="9">
        <v>1</v>
      </c>
      <c r="AF125" s="8">
        <v>1</v>
      </c>
      <c r="AG125" s="9">
        <v>1</v>
      </c>
      <c r="AH125" s="10">
        <v>1</v>
      </c>
      <c r="AI125" s="7">
        <v>0.9852484833800822</v>
      </c>
      <c r="AJ125" s="8">
        <v>0.97306130533821922</v>
      </c>
      <c r="AK125" s="9">
        <v>1</v>
      </c>
      <c r="AL125" s="8">
        <v>1</v>
      </c>
      <c r="AM125" s="9">
        <v>1</v>
      </c>
      <c r="AN125" s="8">
        <v>1</v>
      </c>
      <c r="AO125" s="9">
        <v>1</v>
      </c>
      <c r="AP125" s="8">
        <v>1</v>
      </c>
      <c r="AQ125" s="9">
        <v>1</v>
      </c>
      <c r="AR125" s="8">
        <v>1</v>
      </c>
      <c r="AS125" s="9">
        <v>1</v>
      </c>
      <c r="AT125" s="8">
        <v>1</v>
      </c>
      <c r="AU125" s="9">
        <v>1</v>
      </c>
      <c r="AV125" s="8">
        <v>1</v>
      </c>
      <c r="AW125" s="9">
        <v>1</v>
      </c>
      <c r="AX125" s="10">
        <v>1</v>
      </c>
      <c r="AY125" s="7">
        <v>0.90324384266291435</v>
      </c>
      <c r="AZ125" s="8">
        <v>0.86798058829355251</v>
      </c>
      <c r="BA125" s="9">
        <v>0.88824936531358545</v>
      </c>
      <c r="BB125" s="8">
        <v>0.85831416858314169</v>
      </c>
      <c r="BC125" s="9">
        <v>0.96511733178822334</v>
      </c>
      <c r="BD125" s="8">
        <v>0.93868439329298536</v>
      </c>
      <c r="BE125" s="9">
        <v>1</v>
      </c>
      <c r="BF125" s="8">
        <v>1</v>
      </c>
      <c r="BG125" s="9">
        <v>1</v>
      </c>
      <c r="BH125" s="8">
        <v>1</v>
      </c>
      <c r="BI125" s="9">
        <v>1</v>
      </c>
      <c r="BJ125" s="8">
        <v>1</v>
      </c>
      <c r="BK125" s="9">
        <v>1</v>
      </c>
      <c r="BL125" s="8">
        <v>1</v>
      </c>
      <c r="BM125" s="9">
        <v>1</v>
      </c>
      <c r="BN125" s="10">
        <v>1</v>
      </c>
      <c r="BO125" s="9">
        <v>0.82052848768219899</v>
      </c>
      <c r="BP125" s="8">
        <v>0.80396579268865709</v>
      </c>
      <c r="BQ125" s="9">
        <v>0.85788423503054279</v>
      </c>
      <c r="BR125" s="8">
        <v>0.832396839332748</v>
      </c>
      <c r="BS125" s="9">
        <v>0.95961588372696605</v>
      </c>
      <c r="BT125" s="8">
        <v>0.91065671135245208</v>
      </c>
      <c r="BU125" s="9">
        <v>0.98007081436519983</v>
      </c>
      <c r="BV125" s="10">
        <v>0.95278388898290745</v>
      </c>
      <c r="BW125" s="7">
        <v>0.70019848850537225</v>
      </c>
      <c r="BX125" s="8">
        <v>0.62493810042586906</v>
      </c>
      <c r="BY125" s="9">
        <v>0.55388648049198508</v>
      </c>
      <c r="BZ125" s="8">
        <v>0.43475652434756523</v>
      </c>
      <c r="CA125" s="9">
        <v>0.57798580430216562</v>
      </c>
      <c r="CB125" s="8">
        <v>0.48238912590534777</v>
      </c>
      <c r="CC125" s="9">
        <v>0.61992834751455439</v>
      </c>
      <c r="CD125" s="8">
        <v>0.55771243695879724</v>
      </c>
      <c r="CE125" s="9">
        <v>0.61931707489860621</v>
      </c>
      <c r="CF125" s="8">
        <v>0.5241988534912132</v>
      </c>
      <c r="CG125" s="9">
        <v>0.64740167678924609</v>
      </c>
      <c r="CH125" s="8">
        <v>0.57076382791922742</v>
      </c>
      <c r="CI125" s="9">
        <v>0.84723592006228909</v>
      </c>
      <c r="CJ125" s="8">
        <v>0.70227388426947224</v>
      </c>
      <c r="CK125" s="9">
        <v>0.87590625526892596</v>
      </c>
      <c r="CL125" s="10">
        <v>0.77221188018277209</v>
      </c>
    </row>
    <row r="126" spans="1:90" x14ac:dyDescent="0.25">
      <c r="A126" s="62" t="s">
        <v>442</v>
      </c>
      <c r="B126" s="1" t="s">
        <v>127</v>
      </c>
      <c r="C126" s="31">
        <v>286442</v>
      </c>
      <c r="D126" s="32">
        <v>22993</v>
      </c>
      <c r="E126" s="33">
        <v>293805</v>
      </c>
      <c r="F126" s="32">
        <v>23015</v>
      </c>
      <c r="G126" s="33">
        <v>298858</v>
      </c>
      <c r="H126" s="32">
        <v>24182</v>
      </c>
      <c r="I126" s="33">
        <v>302721</v>
      </c>
      <c r="J126" s="32">
        <v>25031</v>
      </c>
      <c r="K126" s="33">
        <v>307633</v>
      </c>
      <c r="L126" s="32">
        <v>26393</v>
      </c>
      <c r="M126" s="33">
        <v>312874</v>
      </c>
      <c r="N126" s="32">
        <v>27193</v>
      </c>
      <c r="O126" s="33">
        <v>153676</v>
      </c>
      <c r="P126" s="32">
        <v>29589</v>
      </c>
      <c r="Q126" s="33">
        <v>156535</v>
      </c>
      <c r="R126" s="32">
        <v>30157</v>
      </c>
      <c r="S126" s="7">
        <v>1</v>
      </c>
      <c r="T126" s="8">
        <v>1</v>
      </c>
      <c r="U126" s="9">
        <v>1</v>
      </c>
      <c r="V126" s="8">
        <v>1</v>
      </c>
      <c r="W126" s="9">
        <v>1</v>
      </c>
      <c r="X126" s="8">
        <v>1</v>
      </c>
      <c r="Y126" s="9">
        <v>1</v>
      </c>
      <c r="Z126" s="8">
        <v>1</v>
      </c>
      <c r="AA126" s="9">
        <v>1</v>
      </c>
      <c r="AB126" s="8">
        <v>1</v>
      </c>
      <c r="AC126" s="9">
        <v>1</v>
      </c>
      <c r="AD126" s="8">
        <v>1</v>
      </c>
      <c r="AE126" s="9">
        <v>1</v>
      </c>
      <c r="AF126" s="8">
        <v>1</v>
      </c>
      <c r="AG126" s="9">
        <v>1</v>
      </c>
      <c r="AH126" s="10">
        <v>1</v>
      </c>
      <c r="AI126" s="7">
        <v>0.99877462104021053</v>
      </c>
      <c r="AJ126" s="8">
        <v>0.99782542512938721</v>
      </c>
      <c r="AK126" s="9">
        <v>1</v>
      </c>
      <c r="AL126" s="8">
        <v>1</v>
      </c>
      <c r="AM126" s="9">
        <v>1</v>
      </c>
      <c r="AN126" s="8">
        <v>1</v>
      </c>
      <c r="AO126" s="9">
        <v>1</v>
      </c>
      <c r="AP126" s="8">
        <v>1</v>
      </c>
      <c r="AQ126" s="9">
        <v>1</v>
      </c>
      <c r="AR126" s="8">
        <v>1</v>
      </c>
      <c r="AS126" s="9">
        <v>1</v>
      </c>
      <c r="AT126" s="8">
        <v>1</v>
      </c>
      <c r="AU126" s="9">
        <v>1</v>
      </c>
      <c r="AV126" s="8">
        <v>1</v>
      </c>
      <c r="AW126" s="9">
        <v>1</v>
      </c>
      <c r="AX126" s="10">
        <v>1</v>
      </c>
      <c r="AY126" s="7">
        <v>0.97929772868503917</v>
      </c>
      <c r="AZ126" s="8">
        <v>0.97068673074413947</v>
      </c>
      <c r="BA126" s="9">
        <v>0.9730229233675397</v>
      </c>
      <c r="BB126" s="8">
        <v>0.96332826417553774</v>
      </c>
      <c r="BC126" s="9">
        <v>0.99394026594569995</v>
      </c>
      <c r="BD126" s="8">
        <v>0.99268050616160786</v>
      </c>
      <c r="BE126" s="9">
        <v>1</v>
      </c>
      <c r="BF126" s="8">
        <v>1</v>
      </c>
      <c r="BG126" s="9">
        <v>1</v>
      </c>
      <c r="BH126" s="8">
        <v>1</v>
      </c>
      <c r="BI126" s="9">
        <v>1</v>
      </c>
      <c r="BJ126" s="8">
        <v>1</v>
      </c>
      <c r="BK126" s="9">
        <v>1</v>
      </c>
      <c r="BL126" s="8">
        <v>1</v>
      </c>
      <c r="BM126" s="9">
        <v>1</v>
      </c>
      <c r="BN126" s="10">
        <v>1</v>
      </c>
      <c r="BO126" s="9">
        <v>0.98080830079997916</v>
      </c>
      <c r="BP126" s="8">
        <v>0.97817603152351007</v>
      </c>
      <c r="BQ126" s="9">
        <v>0.98720890837845265</v>
      </c>
      <c r="BR126" s="8">
        <v>0.98455484867429122</v>
      </c>
      <c r="BS126" s="9">
        <v>0.99990889924256232</v>
      </c>
      <c r="BT126" s="8">
        <v>0.99972962925411468</v>
      </c>
      <c r="BU126" s="9">
        <v>1</v>
      </c>
      <c r="BV126" s="10">
        <v>1</v>
      </c>
      <c r="BW126" s="7">
        <v>0.82380726290139017</v>
      </c>
      <c r="BX126" s="8">
        <v>0.7954594876701605</v>
      </c>
      <c r="BY126" s="9">
        <v>0.6963700413539593</v>
      </c>
      <c r="BZ126" s="8">
        <v>0.61525092331088416</v>
      </c>
      <c r="CA126" s="9">
        <v>0.75187881870319684</v>
      </c>
      <c r="CB126" s="8">
        <v>0.66053262757422881</v>
      </c>
      <c r="CC126" s="9">
        <v>0.77924227258763024</v>
      </c>
      <c r="CD126" s="8">
        <v>0.72414206384083735</v>
      </c>
      <c r="CE126" s="9">
        <v>0.79611745163880343</v>
      </c>
      <c r="CF126" s="8">
        <v>0.73299738567044292</v>
      </c>
      <c r="CG126" s="9">
        <v>0.82175891892582953</v>
      </c>
      <c r="CH126" s="8">
        <v>0.77575111241863715</v>
      </c>
      <c r="CI126" s="9">
        <v>0.88831047138134778</v>
      </c>
      <c r="CJ126" s="8">
        <v>0.82104836256717029</v>
      </c>
      <c r="CK126" s="9">
        <v>0.90915130801418209</v>
      </c>
      <c r="CL126" s="10">
        <v>0.84925556255595713</v>
      </c>
    </row>
    <row r="127" spans="1:90" x14ac:dyDescent="0.25">
      <c r="A127" s="62" t="s">
        <v>443</v>
      </c>
      <c r="B127" s="1" t="s">
        <v>128</v>
      </c>
      <c r="C127" s="31">
        <v>12643</v>
      </c>
      <c r="D127" s="32">
        <v>1883</v>
      </c>
      <c r="E127" s="33">
        <v>12657</v>
      </c>
      <c r="F127" s="32">
        <v>1721</v>
      </c>
      <c r="G127" s="33">
        <v>12726</v>
      </c>
      <c r="H127" s="32">
        <v>1493</v>
      </c>
      <c r="I127" s="33">
        <v>12701</v>
      </c>
      <c r="J127" s="32">
        <v>1543</v>
      </c>
      <c r="K127" s="33">
        <v>12638</v>
      </c>
      <c r="L127" s="32">
        <v>1605</v>
      </c>
      <c r="M127" s="33">
        <v>12713</v>
      </c>
      <c r="N127" s="32">
        <v>1631</v>
      </c>
      <c r="O127" s="33">
        <v>6002</v>
      </c>
      <c r="P127" s="32">
        <v>1578</v>
      </c>
      <c r="Q127" s="33">
        <v>6158</v>
      </c>
      <c r="R127" s="32">
        <v>1631</v>
      </c>
      <c r="S127" s="7">
        <v>1</v>
      </c>
      <c r="T127" s="8">
        <v>1</v>
      </c>
      <c r="U127" s="9">
        <v>1</v>
      </c>
      <c r="V127" s="8">
        <v>1</v>
      </c>
      <c r="W127" s="9">
        <v>1</v>
      </c>
      <c r="X127" s="8">
        <v>1</v>
      </c>
      <c r="Y127" s="9">
        <v>1</v>
      </c>
      <c r="Z127" s="8">
        <v>1</v>
      </c>
      <c r="AA127" s="9">
        <v>1</v>
      </c>
      <c r="AB127" s="8">
        <v>1</v>
      </c>
      <c r="AC127" s="9">
        <v>1</v>
      </c>
      <c r="AD127" s="8">
        <v>1</v>
      </c>
      <c r="AE127" s="9">
        <v>1</v>
      </c>
      <c r="AF127" s="8">
        <v>1</v>
      </c>
      <c r="AG127" s="9">
        <v>1</v>
      </c>
      <c r="AH127" s="10">
        <v>1</v>
      </c>
      <c r="AI127" s="7">
        <v>0.89480344854860394</v>
      </c>
      <c r="AJ127" s="8">
        <v>0.74402549123738715</v>
      </c>
      <c r="AK127" s="9">
        <v>1</v>
      </c>
      <c r="AL127" s="8">
        <v>1</v>
      </c>
      <c r="AM127" s="9">
        <v>1</v>
      </c>
      <c r="AN127" s="8">
        <v>1</v>
      </c>
      <c r="AO127" s="9">
        <v>1</v>
      </c>
      <c r="AP127" s="8">
        <v>1</v>
      </c>
      <c r="AQ127" s="9">
        <v>1</v>
      </c>
      <c r="AR127" s="8">
        <v>1</v>
      </c>
      <c r="AS127" s="9">
        <v>1</v>
      </c>
      <c r="AT127" s="8">
        <v>1</v>
      </c>
      <c r="AU127" s="9">
        <v>1</v>
      </c>
      <c r="AV127" s="8">
        <v>1</v>
      </c>
      <c r="AW127" s="9">
        <v>1</v>
      </c>
      <c r="AX127" s="10">
        <v>1</v>
      </c>
      <c r="AY127" s="7">
        <v>0.79498536739697856</v>
      </c>
      <c r="AZ127" s="8">
        <v>0.562931492299522</v>
      </c>
      <c r="BA127" s="9">
        <v>0.79750335782570914</v>
      </c>
      <c r="BB127" s="8">
        <v>0.56885531667635092</v>
      </c>
      <c r="BC127" s="9">
        <v>0.79718686154329721</v>
      </c>
      <c r="BD127" s="8">
        <v>0.63295378432685867</v>
      </c>
      <c r="BE127" s="9">
        <v>1</v>
      </c>
      <c r="BF127" s="8">
        <v>1</v>
      </c>
      <c r="BG127" s="9">
        <v>1</v>
      </c>
      <c r="BH127" s="8">
        <v>1</v>
      </c>
      <c r="BI127" s="9">
        <v>1</v>
      </c>
      <c r="BJ127" s="8">
        <v>1</v>
      </c>
      <c r="BK127" s="9">
        <v>1</v>
      </c>
      <c r="BL127" s="8">
        <v>1</v>
      </c>
      <c r="BM127" s="9">
        <v>1</v>
      </c>
      <c r="BN127" s="10">
        <v>1</v>
      </c>
      <c r="BO127" s="9">
        <v>0.44579838582054121</v>
      </c>
      <c r="BP127" s="8">
        <v>0.31588785046728973</v>
      </c>
      <c r="BQ127" s="9">
        <v>0.55769684574844647</v>
      </c>
      <c r="BR127" s="8">
        <v>0.42611894543225015</v>
      </c>
      <c r="BS127" s="9">
        <v>0.83972009330223263</v>
      </c>
      <c r="BT127" s="8">
        <v>0.65906210392902409</v>
      </c>
      <c r="BU127" s="9">
        <v>0.88648911984410528</v>
      </c>
      <c r="BV127" s="10">
        <v>0.76088289393010422</v>
      </c>
      <c r="BW127" s="7">
        <v>0.19726330775923437</v>
      </c>
      <c r="BX127" s="8">
        <v>0.11099309612320765</v>
      </c>
      <c r="BY127" s="9">
        <v>0.11732638065892391</v>
      </c>
      <c r="BZ127" s="8">
        <v>6.0429982568274261E-2</v>
      </c>
      <c r="CA127" s="9">
        <v>0.12164073550212164</v>
      </c>
      <c r="CB127" s="8">
        <v>7.3007367716008034E-2</v>
      </c>
      <c r="CC127" s="9">
        <v>0.14983072199039446</v>
      </c>
      <c r="CD127" s="8">
        <v>0.101749837977965</v>
      </c>
      <c r="CE127" s="9">
        <v>0.11948093052698212</v>
      </c>
      <c r="CF127" s="8">
        <v>6.9781931464174454E-2</v>
      </c>
      <c r="CG127" s="9">
        <v>0.13301345079839536</v>
      </c>
      <c r="CH127" s="8">
        <v>0.11465358675659104</v>
      </c>
      <c r="CI127" s="9">
        <v>0.36671109630123294</v>
      </c>
      <c r="CJ127" s="8">
        <v>0.23891001267427123</v>
      </c>
      <c r="CK127" s="9">
        <v>0.54124715816823643</v>
      </c>
      <c r="CL127" s="10">
        <v>0.40098099325567138</v>
      </c>
    </row>
    <row r="128" spans="1:90" x14ac:dyDescent="0.25">
      <c r="A128" s="62" t="s">
        <v>444</v>
      </c>
      <c r="B128" s="1" t="s">
        <v>129</v>
      </c>
      <c r="C128" s="31">
        <v>6969</v>
      </c>
      <c r="D128" s="32">
        <v>722</v>
      </c>
      <c r="E128" s="33">
        <v>6983</v>
      </c>
      <c r="F128" s="32">
        <v>696</v>
      </c>
      <c r="G128" s="33">
        <v>7059</v>
      </c>
      <c r="H128" s="32">
        <v>625</v>
      </c>
      <c r="I128" s="33">
        <v>7159</v>
      </c>
      <c r="J128" s="32">
        <v>644</v>
      </c>
      <c r="K128" s="33">
        <v>7096</v>
      </c>
      <c r="L128" s="32">
        <v>674</v>
      </c>
      <c r="M128" s="33">
        <v>7138</v>
      </c>
      <c r="N128" s="32">
        <v>668</v>
      </c>
      <c r="O128" s="33">
        <v>3516</v>
      </c>
      <c r="P128" s="32">
        <v>617</v>
      </c>
      <c r="Q128" s="33">
        <v>3536</v>
      </c>
      <c r="R128" s="32">
        <v>647</v>
      </c>
      <c r="S128" s="7">
        <v>1</v>
      </c>
      <c r="T128" s="8">
        <v>1</v>
      </c>
      <c r="U128" s="9">
        <v>1</v>
      </c>
      <c r="V128" s="8">
        <v>1</v>
      </c>
      <c r="W128" s="9">
        <v>1</v>
      </c>
      <c r="X128" s="8">
        <v>1</v>
      </c>
      <c r="Y128" s="9">
        <v>1</v>
      </c>
      <c r="Z128" s="8">
        <v>1</v>
      </c>
      <c r="AA128" s="9">
        <v>1</v>
      </c>
      <c r="AB128" s="8">
        <v>1</v>
      </c>
      <c r="AC128" s="9">
        <v>1</v>
      </c>
      <c r="AD128" s="8">
        <v>1</v>
      </c>
      <c r="AE128" s="9">
        <v>1</v>
      </c>
      <c r="AF128" s="8">
        <v>1</v>
      </c>
      <c r="AG128" s="9">
        <v>1</v>
      </c>
      <c r="AH128" s="10">
        <v>1</v>
      </c>
      <c r="AI128" s="7">
        <v>0.97474530061701825</v>
      </c>
      <c r="AJ128" s="8">
        <v>0.92243767313019387</v>
      </c>
      <c r="AK128" s="9">
        <v>1</v>
      </c>
      <c r="AL128" s="8">
        <v>1</v>
      </c>
      <c r="AM128" s="9">
        <v>1</v>
      </c>
      <c r="AN128" s="8">
        <v>1</v>
      </c>
      <c r="AO128" s="9">
        <v>1</v>
      </c>
      <c r="AP128" s="8">
        <v>1</v>
      </c>
      <c r="AQ128" s="9">
        <v>1</v>
      </c>
      <c r="AR128" s="8">
        <v>1</v>
      </c>
      <c r="AS128" s="9">
        <v>1</v>
      </c>
      <c r="AT128" s="8">
        <v>1</v>
      </c>
      <c r="AU128" s="9">
        <v>1</v>
      </c>
      <c r="AV128" s="8">
        <v>1</v>
      </c>
      <c r="AW128" s="9">
        <v>1</v>
      </c>
      <c r="AX128" s="10">
        <v>1</v>
      </c>
      <c r="AY128" s="7">
        <v>0.88305352274357873</v>
      </c>
      <c r="AZ128" s="8">
        <v>0.70360110803324105</v>
      </c>
      <c r="BA128" s="9">
        <v>0.88242875554919087</v>
      </c>
      <c r="BB128" s="8">
        <v>0.6954022988505747</v>
      </c>
      <c r="BC128" s="9">
        <v>0.88312792180195498</v>
      </c>
      <c r="BD128" s="8">
        <v>0.75519999999999998</v>
      </c>
      <c r="BE128" s="9">
        <v>1</v>
      </c>
      <c r="BF128" s="8">
        <v>1</v>
      </c>
      <c r="BG128" s="9">
        <v>1</v>
      </c>
      <c r="BH128" s="8">
        <v>1</v>
      </c>
      <c r="BI128" s="9">
        <v>1</v>
      </c>
      <c r="BJ128" s="8">
        <v>1</v>
      </c>
      <c r="BK128" s="9">
        <v>1</v>
      </c>
      <c r="BL128" s="8">
        <v>1</v>
      </c>
      <c r="BM128" s="9">
        <v>1</v>
      </c>
      <c r="BN128" s="10">
        <v>1</v>
      </c>
      <c r="BO128" s="9">
        <v>0.69419391206313419</v>
      </c>
      <c r="BP128" s="8">
        <v>0.54154302670623145</v>
      </c>
      <c r="BQ128" s="9">
        <v>0.70439899131409356</v>
      </c>
      <c r="BR128" s="8">
        <v>0.56137724550898205</v>
      </c>
      <c r="BS128" s="9">
        <v>0.80489192263936293</v>
      </c>
      <c r="BT128" s="8">
        <v>0.57698541329011344</v>
      </c>
      <c r="BU128" s="9">
        <v>0.80288461538461542</v>
      </c>
      <c r="BV128" s="10">
        <v>0.57187017001545593</v>
      </c>
      <c r="BW128" s="7">
        <v>0.76926388291003012</v>
      </c>
      <c r="BX128" s="8">
        <v>0.45429362880886426</v>
      </c>
      <c r="BY128" s="9">
        <v>0.10854933409709294</v>
      </c>
      <c r="BZ128" s="8">
        <v>0.10201149425287356</v>
      </c>
      <c r="CA128" s="9">
        <v>0.10681399631675875</v>
      </c>
      <c r="CB128" s="8">
        <v>0.1216</v>
      </c>
      <c r="CC128" s="9">
        <v>0.28747031708339155</v>
      </c>
      <c r="CD128" s="8">
        <v>0.17701863354037267</v>
      </c>
      <c r="CE128" s="9">
        <v>0.53396279594137541</v>
      </c>
      <c r="CF128" s="8">
        <v>0.37833827893175076</v>
      </c>
      <c r="CG128" s="9">
        <v>0.56668534603530396</v>
      </c>
      <c r="CH128" s="8">
        <v>0.41616766467065869</v>
      </c>
      <c r="CI128" s="9">
        <v>0.51336746302616609</v>
      </c>
      <c r="CJ128" s="8">
        <v>0.35818476499189628</v>
      </c>
      <c r="CK128" s="9">
        <v>0.53139140271493213</v>
      </c>
      <c r="CL128" s="10">
        <v>0.36166924265842348</v>
      </c>
    </row>
    <row r="129" spans="1:90" x14ac:dyDescent="0.25">
      <c r="A129" s="62" t="s">
        <v>445</v>
      </c>
      <c r="B129" s="1" t="s">
        <v>130</v>
      </c>
      <c r="C129" s="31">
        <v>19348</v>
      </c>
      <c r="D129" s="32">
        <v>3087</v>
      </c>
      <c r="E129" s="33">
        <v>19318</v>
      </c>
      <c r="F129" s="32">
        <v>2961</v>
      </c>
      <c r="G129" s="33">
        <v>19289</v>
      </c>
      <c r="H129" s="32">
        <v>2689</v>
      </c>
      <c r="I129" s="33">
        <v>19147</v>
      </c>
      <c r="J129" s="32">
        <v>2726</v>
      </c>
      <c r="K129" s="33">
        <v>18994</v>
      </c>
      <c r="L129" s="32">
        <v>2852</v>
      </c>
      <c r="M129" s="33">
        <v>18947</v>
      </c>
      <c r="N129" s="32">
        <v>2876</v>
      </c>
      <c r="O129" s="33">
        <v>9701</v>
      </c>
      <c r="P129" s="32">
        <v>2831</v>
      </c>
      <c r="Q129" s="33">
        <v>9965</v>
      </c>
      <c r="R129" s="32">
        <v>2962</v>
      </c>
      <c r="S129" s="7">
        <v>1</v>
      </c>
      <c r="T129" s="8">
        <v>1</v>
      </c>
      <c r="U129" s="9">
        <v>1</v>
      </c>
      <c r="V129" s="8">
        <v>1</v>
      </c>
      <c r="W129" s="9">
        <v>1</v>
      </c>
      <c r="X129" s="8">
        <v>1</v>
      </c>
      <c r="Y129" s="9">
        <v>1</v>
      </c>
      <c r="Z129" s="8">
        <v>1</v>
      </c>
      <c r="AA129" s="9">
        <v>1</v>
      </c>
      <c r="AB129" s="8">
        <v>1</v>
      </c>
      <c r="AC129" s="9">
        <v>1</v>
      </c>
      <c r="AD129" s="8">
        <v>1</v>
      </c>
      <c r="AE129" s="9">
        <v>1</v>
      </c>
      <c r="AF129" s="8">
        <v>1</v>
      </c>
      <c r="AG129" s="9">
        <v>1</v>
      </c>
      <c r="AH129" s="10">
        <v>1</v>
      </c>
      <c r="AI129" s="7">
        <v>0.98035972710357655</v>
      </c>
      <c r="AJ129" s="8">
        <v>0.96436669906057659</v>
      </c>
      <c r="AK129" s="9">
        <v>1</v>
      </c>
      <c r="AL129" s="8">
        <v>1</v>
      </c>
      <c r="AM129" s="9">
        <v>1</v>
      </c>
      <c r="AN129" s="8">
        <v>1</v>
      </c>
      <c r="AO129" s="9">
        <v>1</v>
      </c>
      <c r="AP129" s="8">
        <v>1</v>
      </c>
      <c r="AQ129" s="9">
        <v>1</v>
      </c>
      <c r="AR129" s="8">
        <v>1</v>
      </c>
      <c r="AS129" s="9">
        <v>1</v>
      </c>
      <c r="AT129" s="8">
        <v>1</v>
      </c>
      <c r="AU129" s="9">
        <v>1</v>
      </c>
      <c r="AV129" s="8">
        <v>1</v>
      </c>
      <c r="AW129" s="9">
        <v>1</v>
      </c>
      <c r="AX129" s="10">
        <v>1</v>
      </c>
      <c r="AY129" s="7">
        <v>0.83207566673557987</v>
      </c>
      <c r="AZ129" s="8">
        <v>0.7029478458049887</v>
      </c>
      <c r="BA129" s="9">
        <v>0.83367843462056113</v>
      </c>
      <c r="BB129" s="8">
        <v>0.71124620060790278</v>
      </c>
      <c r="BC129" s="9">
        <v>0.83389496604282232</v>
      </c>
      <c r="BD129" s="8">
        <v>0.74674600223131271</v>
      </c>
      <c r="BE129" s="9">
        <v>1</v>
      </c>
      <c r="BF129" s="8">
        <v>1</v>
      </c>
      <c r="BG129" s="9">
        <v>1</v>
      </c>
      <c r="BH129" s="8">
        <v>1</v>
      </c>
      <c r="BI129" s="9">
        <v>1</v>
      </c>
      <c r="BJ129" s="8">
        <v>1</v>
      </c>
      <c r="BK129" s="9">
        <v>1</v>
      </c>
      <c r="BL129" s="8">
        <v>1</v>
      </c>
      <c r="BM129" s="9">
        <v>1</v>
      </c>
      <c r="BN129" s="10">
        <v>1</v>
      </c>
      <c r="BO129" s="9">
        <v>0.48215225860798144</v>
      </c>
      <c r="BP129" s="8">
        <v>0.33625525946704066</v>
      </c>
      <c r="BQ129" s="9">
        <v>0.48677890958990871</v>
      </c>
      <c r="BR129" s="8">
        <v>0.34909596662030595</v>
      </c>
      <c r="BS129" s="9">
        <v>0.72188434182043093</v>
      </c>
      <c r="BT129" s="8">
        <v>0.61427057576827981</v>
      </c>
      <c r="BU129" s="9">
        <v>0.83221274460612138</v>
      </c>
      <c r="BV129" s="10">
        <v>0.73869007427413913</v>
      </c>
      <c r="BW129" s="7">
        <v>0.31217696919578253</v>
      </c>
      <c r="BX129" s="8">
        <v>0.17168772270813087</v>
      </c>
      <c r="BY129" s="9">
        <v>2.0654312040583912E-2</v>
      </c>
      <c r="BZ129" s="8">
        <v>2.3302938196555219E-2</v>
      </c>
      <c r="CA129" s="9">
        <v>6.3611384727046499E-2</v>
      </c>
      <c r="CB129" s="8">
        <v>3.7932316846411303E-2</v>
      </c>
      <c r="CC129" s="9">
        <v>9.3696140387528076E-2</v>
      </c>
      <c r="CD129" s="8">
        <v>4.878943506969919E-2</v>
      </c>
      <c r="CE129" s="9">
        <v>0.24628830156891651</v>
      </c>
      <c r="CF129" s="8">
        <v>0.14481065918653577</v>
      </c>
      <c r="CG129" s="9">
        <v>0.28284161080909909</v>
      </c>
      <c r="CH129" s="8">
        <v>0.17524339360222532</v>
      </c>
      <c r="CI129" s="9">
        <v>0.43830532934748995</v>
      </c>
      <c r="CJ129" s="8">
        <v>0.27198869657364888</v>
      </c>
      <c r="CK129" s="9">
        <v>0.55654791771199197</v>
      </c>
      <c r="CL129" s="10">
        <v>0.40243079000675219</v>
      </c>
    </row>
    <row r="130" spans="1:90" x14ac:dyDescent="0.25">
      <c r="A130" s="62" t="s">
        <v>446</v>
      </c>
      <c r="B130" s="1" t="s">
        <v>131</v>
      </c>
      <c r="C130" s="31">
        <v>18071</v>
      </c>
      <c r="D130" s="32">
        <v>2868</v>
      </c>
      <c r="E130" s="33">
        <v>18121</v>
      </c>
      <c r="F130" s="32">
        <v>2674</v>
      </c>
      <c r="G130" s="33">
        <v>18076</v>
      </c>
      <c r="H130" s="32">
        <v>2342</v>
      </c>
      <c r="I130" s="33">
        <v>18109</v>
      </c>
      <c r="J130" s="32">
        <v>2389</v>
      </c>
      <c r="K130" s="33">
        <v>18256</v>
      </c>
      <c r="L130" s="32">
        <v>2492</v>
      </c>
      <c r="M130" s="33">
        <v>18364</v>
      </c>
      <c r="N130" s="32">
        <v>2551</v>
      </c>
      <c r="O130" s="33">
        <v>8299</v>
      </c>
      <c r="P130" s="32">
        <v>2512</v>
      </c>
      <c r="Q130" s="33">
        <v>8578</v>
      </c>
      <c r="R130" s="32">
        <v>2648</v>
      </c>
      <c r="S130" s="7">
        <v>1</v>
      </c>
      <c r="T130" s="8">
        <v>1</v>
      </c>
      <c r="U130" s="9">
        <v>1</v>
      </c>
      <c r="V130" s="8">
        <v>1</v>
      </c>
      <c r="W130" s="9">
        <v>1</v>
      </c>
      <c r="X130" s="8">
        <v>1</v>
      </c>
      <c r="Y130" s="9">
        <v>1</v>
      </c>
      <c r="Z130" s="8">
        <v>1</v>
      </c>
      <c r="AA130" s="9">
        <v>1</v>
      </c>
      <c r="AB130" s="8">
        <v>1</v>
      </c>
      <c r="AC130" s="9">
        <v>1</v>
      </c>
      <c r="AD130" s="8">
        <v>1</v>
      </c>
      <c r="AE130" s="9">
        <v>1</v>
      </c>
      <c r="AF130" s="8">
        <v>1</v>
      </c>
      <c r="AG130" s="9">
        <v>1</v>
      </c>
      <c r="AH130" s="10">
        <v>1</v>
      </c>
      <c r="AI130" s="7">
        <v>0.92230645786066068</v>
      </c>
      <c r="AJ130" s="8">
        <v>0.89958158995815896</v>
      </c>
      <c r="AK130" s="9">
        <v>1</v>
      </c>
      <c r="AL130" s="8">
        <v>1</v>
      </c>
      <c r="AM130" s="9">
        <v>1</v>
      </c>
      <c r="AN130" s="8">
        <v>1</v>
      </c>
      <c r="AO130" s="9">
        <v>1</v>
      </c>
      <c r="AP130" s="8">
        <v>1</v>
      </c>
      <c r="AQ130" s="9">
        <v>1</v>
      </c>
      <c r="AR130" s="8">
        <v>1</v>
      </c>
      <c r="AS130" s="9">
        <v>1</v>
      </c>
      <c r="AT130" s="8">
        <v>1</v>
      </c>
      <c r="AU130" s="9">
        <v>1</v>
      </c>
      <c r="AV130" s="8">
        <v>1</v>
      </c>
      <c r="AW130" s="9">
        <v>1</v>
      </c>
      <c r="AX130" s="10">
        <v>1</v>
      </c>
      <c r="AY130" s="7">
        <v>0.74998616567981846</v>
      </c>
      <c r="AZ130" s="8">
        <v>0.64295676429567639</v>
      </c>
      <c r="BA130" s="9">
        <v>0.74559902875117268</v>
      </c>
      <c r="BB130" s="8">
        <v>0.6383694839192221</v>
      </c>
      <c r="BC130" s="9">
        <v>0.74623810577561411</v>
      </c>
      <c r="BD130" s="8">
        <v>0.68018787361229716</v>
      </c>
      <c r="BE130" s="9">
        <v>1</v>
      </c>
      <c r="BF130" s="8">
        <v>1</v>
      </c>
      <c r="BG130" s="9">
        <v>1</v>
      </c>
      <c r="BH130" s="8">
        <v>1</v>
      </c>
      <c r="BI130" s="9">
        <v>1</v>
      </c>
      <c r="BJ130" s="8">
        <v>1</v>
      </c>
      <c r="BK130" s="9">
        <v>1</v>
      </c>
      <c r="BL130" s="8">
        <v>1</v>
      </c>
      <c r="BM130" s="9">
        <v>1</v>
      </c>
      <c r="BN130" s="10">
        <v>1</v>
      </c>
      <c r="BO130" s="9">
        <v>0.17484662576687116</v>
      </c>
      <c r="BP130" s="8">
        <v>0.1709470304975923</v>
      </c>
      <c r="BQ130" s="9">
        <v>0.21062949248529733</v>
      </c>
      <c r="BR130" s="8">
        <v>0.21716973735789885</v>
      </c>
      <c r="BS130" s="9">
        <v>0.53391974936739361</v>
      </c>
      <c r="BT130" s="8">
        <v>0.38375796178343952</v>
      </c>
      <c r="BU130" s="9">
        <v>0.74935882490090933</v>
      </c>
      <c r="BV130" s="10">
        <v>0.65558912386706947</v>
      </c>
      <c r="BW130" s="7">
        <v>0.44812129931935146</v>
      </c>
      <c r="BX130" s="8">
        <v>0.2297768479776848</v>
      </c>
      <c r="BY130" s="9">
        <v>9.8228574581976716E-3</v>
      </c>
      <c r="BZ130" s="8">
        <v>1.6080777860882575E-2</v>
      </c>
      <c r="CA130" s="9">
        <v>1.4383713210887364E-2</v>
      </c>
      <c r="CB130" s="8">
        <v>2.8181041844577284E-2</v>
      </c>
      <c r="CC130" s="9">
        <v>2.6782262963167484E-2</v>
      </c>
      <c r="CD130" s="8">
        <v>4.0184177480117204E-2</v>
      </c>
      <c r="CE130" s="9">
        <v>5.9049079754601226E-2</v>
      </c>
      <c r="CF130" s="8">
        <v>5.8587479935794544E-2</v>
      </c>
      <c r="CG130" s="9">
        <v>9.0884338923981706E-2</v>
      </c>
      <c r="CH130" s="8">
        <v>9.4472755782046253E-2</v>
      </c>
      <c r="CI130" s="9">
        <v>0.36811664055910348</v>
      </c>
      <c r="CJ130" s="8">
        <v>0.25238853503184716</v>
      </c>
      <c r="CK130" s="9">
        <v>0.41559804150151552</v>
      </c>
      <c r="CL130" s="10">
        <v>0.2964501510574018</v>
      </c>
    </row>
    <row r="131" spans="1:90" x14ac:dyDescent="0.25">
      <c r="A131" s="62" t="s">
        <v>447</v>
      </c>
      <c r="B131" s="1" t="s">
        <v>132</v>
      </c>
      <c r="C131" s="31">
        <v>14722</v>
      </c>
      <c r="D131" s="32">
        <v>1757</v>
      </c>
      <c r="E131" s="33">
        <v>14805</v>
      </c>
      <c r="F131" s="32">
        <v>1707</v>
      </c>
      <c r="G131" s="33">
        <v>14906</v>
      </c>
      <c r="H131" s="32">
        <v>1445</v>
      </c>
      <c r="I131" s="33">
        <v>14868</v>
      </c>
      <c r="J131" s="32">
        <v>1484</v>
      </c>
      <c r="K131" s="33">
        <v>14873</v>
      </c>
      <c r="L131" s="32">
        <v>1559</v>
      </c>
      <c r="M131" s="33">
        <v>14948</v>
      </c>
      <c r="N131" s="32">
        <v>1577</v>
      </c>
      <c r="O131" s="33">
        <v>6534</v>
      </c>
      <c r="P131" s="32">
        <v>1565</v>
      </c>
      <c r="Q131" s="33">
        <v>6752</v>
      </c>
      <c r="R131" s="32">
        <v>1601</v>
      </c>
      <c r="S131" s="7">
        <v>1</v>
      </c>
      <c r="T131" s="8">
        <v>1</v>
      </c>
      <c r="U131" s="9">
        <v>1</v>
      </c>
      <c r="V131" s="8">
        <v>1</v>
      </c>
      <c r="W131" s="9">
        <v>1</v>
      </c>
      <c r="X131" s="8">
        <v>1</v>
      </c>
      <c r="Y131" s="9">
        <v>1</v>
      </c>
      <c r="Z131" s="8">
        <v>1</v>
      </c>
      <c r="AA131" s="9">
        <v>1</v>
      </c>
      <c r="AB131" s="8">
        <v>1</v>
      </c>
      <c r="AC131" s="9">
        <v>1</v>
      </c>
      <c r="AD131" s="8">
        <v>1</v>
      </c>
      <c r="AE131" s="9">
        <v>1</v>
      </c>
      <c r="AF131" s="8">
        <v>1</v>
      </c>
      <c r="AG131" s="9">
        <v>1</v>
      </c>
      <c r="AH131" s="10">
        <v>1</v>
      </c>
      <c r="AI131" s="7">
        <v>0.95252003803830998</v>
      </c>
      <c r="AJ131" s="8">
        <v>0.90039840637450197</v>
      </c>
      <c r="AK131" s="9">
        <v>1</v>
      </c>
      <c r="AL131" s="8">
        <v>1</v>
      </c>
      <c r="AM131" s="9">
        <v>1</v>
      </c>
      <c r="AN131" s="8">
        <v>1</v>
      </c>
      <c r="AO131" s="9">
        <v>1</v>
      </c>
      <c r="AP131" s="8">
        <v>1</v>
      </c>
      <c r="AQ131" s="9">
        <v>1</v>
      </c>
      <c r="AR131" s="8">
        <v>1</v>
      </c>
      <c r="AS131" s="9">
        <v>1</v>
      </c>
      <c r="AT131" s="8">
        <v>1</v>
      </c>
      <c r="AU131" s="9">
        <v>1</v>
      </c>
      <c r="AV131" s="8">
        <v>1</v>
      </c>
      <c r="AW131" s="9">
        <v>1</v>
      </c>
      <c r="AX131" s="10">
        <v>1</v>
      </c>
      <c r="AY131" s="7">
        <v>0.83507675587556041</v>
      </c>
      <c r="AZ131" s="8">
        <v>0.66761525327262383</v>
      </c>
      <c r="BA131" s="9">
        <v>0.83498817966903072</v>
      </c>
      <c r="BB131" s="8">
        <v>0.67135325131810197</v>
      </c>
      <c r="BC131" s="9">
        <v>0.83892392325238163</v>
      </c>
      <c r="BD131" s="8">
        <v>0.71833910034602078</v>
      </c>
      <c r="BE131" s="9">
        <v>1</v>
      </c>
      <c r="BF131" s="8">
        <v>1</v>
      </c>
      <c r="BG131" s="9">
        <v>1</v>
      </c>
      <c r="BH131" s="8">
        <v>1</v>
      </c>
      <c r="BI131" s="9">
        <v>1</v>
      </c>
      <c r="BJ131" s="8">
        <v>1</v>
      </c>
      <c r="BK131" s="9">
        <v>1</v>
      </c>
      <c r="BL131" s="8">
        <v>1</v>
      </c>
      <c r="BM131" s="9">
        <v>1</v>
      </c>
      <c r="BN131" s="10">
        <v>1</v>
      </c>
      <c r="BO131" s="9">
        <v>0.39440597055066229</v>
      </c>
      <c r="BP131" s="8">
        <v>0.33418858242463118</v>
      </c>
      <c r="BQ131" s="9">
        <v>0.45317099277495315</v>
      </c>
      <c r="BR131" s="8">
        <v>0.37793278376664552</v>
      </c>
      <c r="BS131" s="9">
        <v>0.7343128252219161</v>
      </c>
      <c r="BT131" s="8">
        <v>0.54696485623003199</v>
      </c>
      <c r="BU131" s="9">
        <v>0.93394549763033174</v>
      </c>
      <c r="BV131" s="10">
        <v>0.89131792629606499</v>
      </c>
      <c r="BW131" s="7">
        <v>0.60141285151473989</v>
      </c>
      <c r="BX131" s="8">
        <v>0.34945930563460442</v>
      </c>
      <c r="BY131" s="9">
        <v>4.0526849037487338E-3</v>
      </c>
      <c r="BZ131" s="8">
        <v>7.0298769771528994E-3</v>
      </c>
      <c r="CA131" s="9">
        <v>7.9162753253723336E-3</v>
      </c>
      <c r="CB131" s="8">
        <v>1.2456747404844291E-2</v>
      </c>
      <c r="CC131" s="9">
        <v>2.158999192897498E-2</v>
      </c>
      <c r="CD131" s="8">
        <v>1.8194070080862535E-2</v>
      </c>
      <c r="CE131" s="9">
        <v>2.7633967592281317E-2</v>
      </c>
      <c r="CF131" s="8">
        <v>2.5016035920461834E-2</v>
      </c>
      <c r="CG131" s="9">
        <v>5.0508429221300506E-2</v>
      </c>
      <c r="CH131" s="8">
        <v>5.1997463538363979E-2</v>
      </c>
      <c r="CI131" s="9">
        <v>0.47367615549433734</v>
      </c>
      <c r="CJ131" s="8">
        <v>0.2498402555910543</v>
      </c>
      <c r="CK131" s="9">
        <v>0.51880924170616116</v>
      </c>
      <c r="CL131" s="10">
        <v>0.31230480949406619</v>
      </c>
    </row>
    <row r="132" spans="1:90" x14ac:dyDescent="0.25">
      <c r="A132" s="62" t="s">
        <v>448</v>
      </c>
      <c r="B132" s="1" t="s">
        <v>133</v>
      </c>
      <c r="C132" s="31">
        <v>21661</v>
      </c>
      <c r="D132" s="32">
        <v>1819</v>
      </c>
      <c r="E132" s="33">
        <v>21945</v>
      </c>
      <c r="F132" s="32">
        <v>1772</v>
      </c>
      <c r="G132" s="33">
        <v>22255</v>
      </c>
      <c r="H132" s="32">
        <v>1722</v>
      </c>
      <c r="I132" s="33">
        <v>22292</v>
      </c>
      <c r="J132" s="32">
        <v>1765</v>
      </c>
      <c r="K132" s="33">
        <v>22538</v>
      </c>
      <c r="L132" s="32">
        <v>1787</v>
      </c>
      <c r="M132" s="33">
        <v>22669</v>
      </c>
      <c r="N132" s="32">
        <v>1890</v>
      </c>
      <c r="O132" s="33">
        <v>9149</v>
      </c>
      <c r="P132" s="32">
        <v>2036</v>
      </c>
      <c r="Q132" s="33">
        <v>9290</v>
      </c>
      <c r="R132" s="32">
        <v>2089</v>
      </c>
      <c r="S132" s="7">
        <v>1</v>
      </c>
      <c r="T132" s="8">
        <v>1</v>
      </c>
      <c r="U132" s="9">
        <v>1</v>
      </c>
      <c r="V132" s="8">
        <v>1</v>
      </c>
      <c r="W132" s="9">
        <v>1</v>
      </c>
      <c r="X132" s="8">
        <v>1</v>
      </c>
      <c r="Y132" s="9">
        <v>1</v>
      </c>
      <c r="Z132" s="8">
        <v>1</v>
      </c>
      <c r="AA132" s="9">
        <v>1</v>
      </c>
      <c r="AB132" s="8">
        <v>1</v>
      </c>
      <c r="AC132" s="9">
        <v>1</v>
      </c>
      <c r="AD132" s="8">
        <v>1</v>
      </c>
      <c r="AE132" s="9">
        <v>1</v>
      </c>
      <c r="AF132" s="8">
        <v>1</v>
      </c>
      <c r="AG132" s="9">
        <v>1</v>
      </c>
      <c r="AH132" s="10">
        <v>1</v>
      </c>
      <c r="AI132" s="7">
        <v>0.96057430404875122</v>
      </c>
      <c r="AJ132" s="8">
        <v>0.95217152281473338</v>
      </c>
      <c r="AK132" s="9">
        <v>1</v>
      </c>
      <c r="AL132" s="8">
        <v>1</v>
      </c>
      <c r="AM132" s="9">
        <v>1</v>
      </c>
      <c r="AN132" s="8">
        <v>1</v>
      </c>
      <c r="AO132" s="9">
        <v>1</v>
      </c>
      <c r="AP132" s="8">
        <v>1</v>
      </c>
      <c r="AQ132" s="9">
        <v>1</v>
      </c>
      <c r="AR132" s="8">
        <v>1</v>
      </c>
      <c r="AS132" s="9">
        <v>1</v>
      </c>
      <c r="AT132" s="8">
        <v>1</v>
      </c>
      <c r="AU132" s="9">
        <v>1</v>
      </c>
      <c r="AV132" s="8">
        <v>1</v>
      </c>
      <c r="AW132" s="9">
        <v>1</v>
      </c>
      <c r="AX132" s="10">
        <v>1</v>
      </c>
      <c r="AY132" s="7">
        <v>0.77965006232399248</v>
      </c>
      <c r="AZ132" s="8">
        <v>0.68114348543155578</v>
      </c>
      <c r="BA132" s="9">
        <v>0.77612212349054455</v>
      </c>
      <c r="BB132" s="8">
        <v>0.67042889390519189</v>
      </c>
      <c r="BC132" s="9">
        <v>0.86542350033700288</v>
      </c>
      <c r="BD132" s="8">
        <v>0.82868757259001158</v>
      </c>
      <c r="BE132" s="9">
        <v>1</v>
      </c>
      <c r="BF132" s="8">
        <v>1</v>
      </c>
      <c r="BG132" s="9">
        <v>1</v>
      </c>
      <c r="BH132" s="8">
        <v>1</v>
      </c>
      <c r="BI132" s="9">
        <v>1</v>
      </c>
      <c r="BJ132" s="8">
        <v>1</v>
      </c>
      <c r="BK132" s="9">
        <v>1</v>
      </c>
      <c r="BL132" s="8">
        <v>1</v>
      </c>
      <c r="BM132" s="9">
        <v>1</v>
      </c>
      <c r="BN132" s="10">
        <v>1</v>
      </c>
      <c r="BO132" s="9">
        <v>0.75437039666341288</v>
      </c>
      <c r="BP132" s="8">
        <v>0.68998321208729718</v>
      </c>
      <c r="BQ132" s="9">
        <v>0.84776567118090784</v>
      </c>
      <c r="BR132" s="8">
        <v>0.73121693121693121</v>
      </c>
      <c r="BS132" s="9">
        <v>0.97857689364957923</v>
      </c>
      <c r="BT132" s="8">
        <v>0.91601178781925341</v>
      </c>
      <c r="BU132" s="9">
        <v>0.99375672766415502</v>
      </c>
      <c r="BV132" s="10">
        <v>0.98276687410244135</v>
      </c>
      <c r="BW132" s="7">
        <v>0.25889848114122155</v>
      </c>
      <c r="BX132" s="8">
        <v>0.18196811434854315</v>
      </c>
      <c r="BY132" s="9">
        <v>4.2378673957621328E-2</v>
      </c>
      <c r="BZ132" s="8">
        <v>4.232505643340858E-2</v>
      </c>
      <c r="CA132" s="9">
        <v>4.992136598517187E-2</v>
      </c>
      <c r="CB132" s="8">
        <v>3.6004645760743324E-2</v>
      </c>
      <c r="CC132" s="9">
        <v>7.4421317064417722E-2</v>
      </c>
      <c r="CD132" s="8">
        <v>5.8356940509915016E-2</v>
      </c>
      <c r="CE132" s="9">
        <v>0.12396840890939746</v>
      </c>
      <c r="CF132" s="8">
        <v>8.1701175153889194E-2</v>
      </c>
      <c r="CG132" s="9">
        <v>0.25982619436234505</v>
      </c>
      <c r="CH132" s="8">
        <v>0.15555555555555556</v>
      </c>
      <c r="CI132" s="9">
        <v>0.48344081320362881</v>
      </c>
      <c r="CJ132" s="8">
        <v>0.3649312377210216</v>
      </c>
      <c r="CK132" s="9">
        <v>0.54090419806243273</v>
      </c>
      <c r="CL132" s="10">
        <v>0.42269028243178552</v>
      </c>
    </row>
    <row r="133" spans="1:90" x14ac:dyDescent="0.25">
      <c r="A133" s="62" t="s">
        <v>449</v>
      </c>
      <c r="B133" s="1" t="s">
        <v>134</v>
      </c>
      <c r="C133" s="31">
        <v>13132</v>
      </c>
      <c r="D133" s="32">
        <v>1709</v>
      </c>
      <c r="E133" s="33">
        <v>13239</v>
      </c>
      <c r="F133" s="32">
        <v>1605</v>
      </c>
      <c r="G133" s="33">
        <v>13208</v>
      </c>
      <c r="H133" s="32">
        <v>1357</v>
      </c>
      <c r="I133" s="33">
        <v>13218</v>
      </c>
      <c r="J133" s="32">
        <v>1375</v>
      </c>
      <c r="K133" s="33">
        <v>13241</v>
      </c>
      <c r="L133" s="32">
        <v>1436</v>
      </c>
      <c r="M133" s="33">
        <v>13292</v>
      </c>
      <c r="N133" s="32">
        <v>1445</v>
      </c>
      <c r="O133" s="33">
        <v>5701</v>
      </c>
      <c r="P133" s="32">
        <v>1460</v>
      </c>
      <c r="Q133" s="33">
        <v>5849</v>
      </c>
      <c r="R133" s="32">
        <v>1523</v>
      </c>
      <c r="S133" s="7">
        <v>1</v>
      </c>
      <c r="T133" s="8">
        <v>1</v>
      </c>
      <c r="U133" s="9">
        <v>1</v>
      </c>
      <c r="V133" s="8">
        <v>1</v>
      </c>
      <c r="W133" s="9">
        <v>1</v>
      </c>
      <c r="X133" s="8">
        <v>1</v>
      </c>
      <c r="Y133" s="9">
        <v>1</v>
      </c>
      <c r="Z133" s="8">
        <v>1</v>
      </c>
      <c r="AA133" s="9">
        <v>1</v>
      </c>
      <c r="AB133" s="8">
        <v>1</v>
      </c>
      <c r="AC133" s="9">
        <v>1</v>
      </c>
      <c r="AD133" s="8">
        <v>1</v>
      </c>
      <c r="AE133" s="9">
        <v>1</v>
      </c>
      <c r="AF133" s="8">
        <v>1</v>
      </c>
      <c r="AG133" s="9">
        <v>1</v>
      </c>
      <c r="AH133" s="10">
        <v>1</v>
      </c>
      <c r="AI133" s="7">
        <v>0.95324398416082856</v>
      </c>
      <c r="AJ133" s="8">
        <v>0.8987712112346401</v>
      </c>
      <c r="AK133" s="9">
        <v>1</v>
      </c>
      <c r="AL133" s="8">
        <v>1</v>
      </c>
      <c r="AM133" s="9">
        <v>1</v>
      </c>
      <c r="AN133" s="8">
        <v>1</v>
      </c>
      <c r="AO133" s="9">
        <v>1</v>
      </c>
      <c r="AP133" s="8">
        <v>1</v>
      </c>
      <c r="AQ133" s="9">
        <v>1</v>
      </c>
      <c r="AR133" s="8">
        <v>1</v>
      </c>
      <c r="AS133" s="9">
        <v>1</v>
      </c>
      <c r="AT133" s="8">
        <v>1</v>
      </c>
      <c r="AU133" s="9">
        <v>1</v>
      </c>
      <c r="AV133" s="8">
        <v>1</v>
      </c>
      <c r="AW133" s="9">
        <v>1</v>
      </c>
      <c r="AX133" s="10">
        <v>1</v>
      </c>
      <c r="AY133" s="7">
        <v>0.8272921108742004</v>
      </c>
      <c r="AZ133" s="8">
        <v>0.65418373317729661</v>
      </c>
      <c r="BA133" s="9">
        <v>0.82838582974544905</v>
      </c>
      <c r="BB133" s="8">
        <v>0.66043613707165105</v>
      </c>
      <c r="BC133" s="9">
        <v>0.82843731072077531</v>
      </c>
      <c r="BD133" s="8">
        <v>0.70449521002210758</v>
      </c>
      <c r="BE133" s="9">
        <v>0.99984869117869568</v>
      </c>
      <c r="BF133" s="8">
        <v>1</v>
      </c>
      <c r="BG133" s="9">
        <v>1</v>
      </c>
      <c r="BH133" s="8">
        <v>1</v>
      </c>
      <c r="BI133" s="9">
        <v>1</v>
      </c>
      <c r="BJ133" s="8">
        <v>1</v>
      </c>
      <c r="BK133" s="9">
        <v>1</v>
      </c>
      <c r="BL133" s="8">
        <v>1</v>
      </c>
      <c r="BM133" s="9">
        <v>1</v>
      </c>
      <c r="BN133" s="10">
        <v>1</v>
      </c>
      <c r="BO133" s="9">
        <v>0.34008005437655764</v>
      </c>
      <c r="BP133" s="8">
        <v>0.26810584958217271</v>
      </c>
      <c r="BQ133" s="9">
        <v>0.34479386096900388</v>
      </c>
      <c r="BR133" s="8">
        <v>0.2795847750865052</v>
      </c>
      <c r="BS133" s="9">
        <v>0.62322399579021226</v>
      </c>
      <c r="BT133" s="8">
        <v>0.50342465753424659</v>
      </c>
      <c r="BU133" s="9">
        <v>0.86014703368097112</v>
      </c>
      <c r="BV133" s="10">
        <v>0.76362442547603415</v>
      </c>
      <c r="BW133" s="7">
        <v>0.20674687785561985</v>
      </c>
      <c r="BX133" s="8">
        <v>0.11176126389701579</v>
      </c>
      <c r="BY133" s="9">
        <v>8.7166704433869632E-2</v>
      </c>
      <c r="BZ133" s="8">
        <v>4.0498442367601244E-2</v>
      </c>
      <c r="CA133" s="9">
        <v>9.7895215021199272E-2</v>
      </c>
      <c r="CB133" s="8">
        <v>6.5585851142225496E-2</v>
      </c>
      <c r="CC133" s="9">
        <v>0.10652141019821455</v>
      </c>
      <c r="CD133" s="8">
        <v>6.4727272727272731E-2</v>
      </c>
      <c r="CE133" s="9">
        <v>0.10837550033985349</v>
      </c>
      <c r="CF133" s="8">
        <v>6.4763231197771581E-2</v>
      </c>
      <c r="CG133" s="9">
        <v>9.471862774601264E-2</v>
      </c>
      <c r="CH133" s="8">
        <v>6.5051903114186849E-2</v>
      </c>
      <c r="CI133" s="9">
        <v>0.28907209261533062</v>
      </c>
      <c r="CJ133" s="8">
        <v>0.14931506849315068</v>
      </c>
      <c r="CK133" s="9">
        <v>0.35578731407078135</v>
      </c>
      <c r="CL133" s="10">
        <v>0.18187787261982929</v>
      </c>
    </row>
    <row r="134" spans="1:90" x14ac:dyDescent="0.25">
      <c r="A134" s="62" t="s">
        <v>450</v>
      </c>
      <c r="B134" s="1" t="s">
        <v>135</v>
      </c>
      <c r="C134" s="31">
        <v>19431</v>
      </c>
      <c r="D134" s="32">
        <v>1693</v>
      </c>
      <c r="E134" s="33">
        <v>19669</v>
      </c>
      <c r="F134" s="32">
        <v>1665</v>
      </c>
      <c r="G134" s="33">
        <v>19867</v>
      </c>
      <c r="H134" s="32">
        <v>1566</v>
      </c>
      <c r="I134" s="33">
        <v>19855</v>
      </c>
      <c r="J134" s="32">
        <v>1583</v>
      </c>
      <c r="K134" s="33">
        <v>20026</v>
      </c>
      <c r="L134" s="32">
        <v>1673</v>
      </c>
      <c r="M134" s="33">
        <v>20120</v>
      </c>
      <c r="N134" s="32">
        <v>1675</v>
      </c>
      <c r="O134" s="33">
        <v>7862</v>
      </c>
      <c r="P134" s="32">
        <v>1676</v>
      </c>
      <c r="Q134" s="33">
        <v>7954</v>
      </c>
      <c r="R134" s="32">
        <v>1769</v>
      </c>
      <c r="S134" s="7">
        <v>1</v>
      </c>
      <c r="T134" s="8">
        <v>1</v>
      </c>
      <c r="U134" s="9">
        <v>1</v>
      </c>
      <c r="V134" s="8">
        <v>1</v>
      </c>
      <c r="W134" s="9">
        <v>1</v>
      </c>
      <c r="X134" s="8">
        <v>1</v>
      </c>
      <c r="Y134" s="9">
        <v>1</v>
      </c>
      <c r="Z134" s="8">
        <v>1</v>
      </c>
      <c r="AA134" s="9">
        <v>1</v>
      </c>
      <c r="AB134" s="8">
        <v>1</v>
      </c>
      <c r="AC134" s="9">
        <v>1</v>
      </c>
      <c r="AD134" s="8">
        <v>1</v>
      </c>
      <c r="AE134" s="9">
        <v>1</v>
      </c>
      <c r="AF134" s="8">
        <v>1</v>
      </c>
      <c r="AG134" s="9">
        <v>1</v>
      </c>
      <c r="AH134" s="10">
        <v>1</v>
      </c>
      <c r="AI134" s="7">
        <v>0.98178168905357421</v>
      </c>
      <c r="AJ134" s="8">
        <v>0.95274660366213826</v>
      </c>
      <c r="AK134" s="9">
        <v>1</v>
      </c>
      <c r="AL134" s="8">
        <v>1</v>
      </c>
      <c r="AM134" s="9">
        <v>1</v>
      </c>
      <c r="AN134" s="8">
        <v>1</v>
      </c>
      <c r="AO134" s="9">
        <v>1</v>
      </c>
      <c r="AP134" s="8">
        <v>1</v>
      </c>
      <c r="AQ134" s="9">
        <v>1</v>
      </c>
      <c r="AR134" s="8">
        <v>1</v>
      </c>
      <c r="AS134" s="9">
        <v>1</v>
      </c>
      <c r="AT134" s="8">
        <v>1</v>
      </c>
      <c r="AU134" s="9">
        <v>1</v>
      </c>
      <c r="AV134" s="8">
        <v>1</v>
      </c>
      <c r="AW134" s="9">
        <v>1</v>
      </c>
      <c r="AX134" s="10">
        <v>1</v>
      </c>
      <c r="AY134" s="7">
        <v>0.87890484277700587</v>
      </c>
      <c r="AZ134" s="8">
        <v>0.7601890135853514</v>
      </c>
      <c r="BA134" s="9">
        <v>0.87986171132238544</v>
      </c>
      <c r="BB134" s="8">
        <v>0.76576576576576572</v>
      </c>
      <c r="BC134" s="9">
        <v>0.89892787033774602</v>
      </c>
      <c r="BD134" s="8">
        <v>0.82822477650063853</v>
      </c>
      <c r="BE134" s="9">
        <v>1</v>
      </c>
      <c r="BF134" s="8">
        <v>1</v>
      </c>
      <c r="BG134" s="9">
        <v>1</v>
      </c>
      <c r="BH134" s="8">
        <v>1</v>
      </c>
      <c r="BI134" s="9">
        <v>1</v>
      </c>
      <c r="BJ134" s="8">
        <v>1</v>
      </c>
      <c r="BK134" s="9">
        <v>1</v>
      </c>
      <c r="BL134" s="8">
        <v>1</v>
      </c>
      <c r="BM134" s="9">
        <v>1</v>
      </c>
      <c r="BN134" s="10">
        <v>1</v>
      </c>
      <c r="BO134" s="9">
        <v>0.49121142514730848</v>
      </c>
      <c r="BP134" s="8">
        <v>0.41841004184100417</v>
      </c>
      <c r="BQ134" s="9">
        <v>0.63757455268389662</v>
      </c>
      <c r="BR134" s="8">
        <v>0.56597014925373135</v>
      </c>
      <c r="BS134" s="9">
        <v>0.87598575426100234</v>
      </c>
      <c r="BT134" s="8">
        <v>0.78341288782816232</v>
      </c>
      <c r="BU134" s="9">
        <v>0.95008800603469956</v>
      </c>
      <c r="BV134" s="10">
        <v>0.89542114188807231</v>
      </c>
      <c r="BW134" s="7">
        <v>0.25953373475374403</v>
      </c>
      <c r="BX134" s="8">
        <v>0.20023626698168931</v>
      </c>
      <c r="BY134" s="9">
        <v>0.14098327317097972</v>
      </c>
      <c r="BZ134" s="8">
        <v>6.4864864864864868E-2</v>
      </c>
      <c r="CA134" s="9">
        <v>0.22086877736950722</v>
      </c>
      <c r="CB134" s="8">
        <v>0.11621966794380588</v>
      </c>
      <c r="CC134" s="9">
        <v>0.23389574414505163</v>
      </c>
      <c r="CD134" s="8">
        <v>0.14213518635502212</v>
      </c>
      <c r="CE134" s="9">
        <v>0.29536602416858082</v>
      </c>
      <c r="CF134" s="8">
        <v>0.16736401673640167</v>
      </c>
      <c r="CG134" s="9">
        <v>0.38762425447316101</v>
      </c>
      <c r="CH134" s="8">
        <v>0.25194029850746269</v>
      </c>
      <c r="CI134" s="9">
        <v>0.6199440345967947</v>
      </c>
      <c r="CJ134" s="8">
        <v>0.34248210023866349</v>
      </c>
      <c r="CK134" s="9">
        <v>0.69952225295448833</v>
      </c>
      <c r="CL134" s="10">
        <v>0.47201808931599776</v>
      </c>
    </row>
    <row r="135" spans="1:90" x14ac:dyDescent="0.25">
      <c r="A135" s="62" t="s">
        <v>451</v>
      </c>
      <c r="B135" s="1" t="s">
        <v>136</v>
      </c>
      <c r="C135" s="31">
        <v>12843</v>
      </c>
      <c r="D135" s="32">
        <v>2130</v>
      </c>
      <c r="E135" s="33">
        <v>12965</v>
      </c>
      <c r="F135" s="32">
        <v>1969</v>
      </c>
      <c r="G135" s="33">
        <v>12942</v>
      </c>
      <c r="H135" s="32">
        <v>1669</v>
      </c>
      <c r="I135" s="33">
        <v>12943</v>
      </c>
      <c r="J135" s="32">
        <v>1711</v>
      </c>
      <c r="K135" s="33">
        <v>12930</v>
      </c>
      <c r="L135" s="32">
        <v>1790</v>
      </c>
      <c r="M135" s="33">
        <v>12904</v>
      </c>
      <c r="N135" s="32">
        <v>1781</v>
      </c>
      <c r="O135" s="33">
        <v>6014</v>
      </c>
      <c r="P135" s="32">
        <v>1643</v>
      </c>
      <c r="Q135" s="33">
        <v>6192</v>
      </c>
      <c r="R135" s="32">
        <v>1880</v>
      </c>
      <c r="S135" s="7">
        <v>1</v>
      </c>
      <c r="T135" s="8">
        <v>1</v>
      </c>
      <c r="U135" s="9">
        <v>1</v>
      </c>
      <c r="V135" s="8">
        <v>1</v>
      </c>
      <c r="W135" s="9">
        <v>1</v>
      </c>
      <c r="X135" s="8">
        <v>1</v>
      </c>
      <c r="Y135" s="9">
        <v>1</v>
      </c>
      <c r="Z135" s="8">
        <v>1</v>
      </c>
      <c r="AA135" s="9">
        <v>1</v>
      </c>
      <c r="AB135" s="8">
        <v>1</v>
      </c>
      <c r="AC135" s="9">
        <v>1</v>
      </c>
      <c r="AD135" s="8">
        <v>1</v>
      </c>
      <c r="AE135" s="9">
        <v>1</v>
      </c>
      <c r="AF135" s="8">
        <v>1</v>
      </c>
      <c r="AG135" s="9">
        <v>1</v>
      </c>
      <c r="AH135" s="10">
        <v>1</v>
      </c>
      <c r="AI135" s="7">
        <v>0.94012302421552596</v>
      </c>
      <c r="AJ135" s="8">
        <v>0.88732394366197187</v>
      </c>
      <c r="AK135" s="9">
        <v>1</v>
      </c>
      <c r="AL135" s="8">
        <v>1</v>
      </c>
      <c r="AM135" s="9">
        <v>1</v>
      </c>
      <c r="AN135" s="8">
        <v>1</v>
      </c>
      <c r="AO135" s="9">
        <v>1</v>
      </c>
      <c r="AP135" s="8">
        <v>1</v>
      </c>
      <c r="AQ135" s="9">
        <v>1</v>
      </c>
      <c r="AR135" s="8">
        <v>1</v>
      </c>
      <c r="AS135" s="9">
        <v>1</v>
      </c>
      <c r="AT135" s="8">
        <v>1</v>
      </c>
      <c r="AU135" s="9">
        <v>1</v>
      </c>
      <c r="AV135" s="8">
        <v>1</v>
      </c>
      <c r="AW135" s="9">
        <v>1</v>
      </c>
      <c r="AX135" s="10">
        <v>1</v>
      </c>
      <c r="AY135" s="7">
        <v>0.78229385657556649</v>
      </c>
      <c r="AZ135" s="8">
        <v>0.59295774647887323</v>
      </c>
      <c r="BA135" s="9">
        <v>0.78380254531430771</v>
      </c>
      <c r="BB135" s="8">
        <v>0.60893854748603349</v>
      </c>
      <c r="BC135" s="9">
        <v>0.78326379230412613</v>
      </c>
      <c r="BD135" s="8">
        <v>0.66387058118633913</v>
      </c>
      <c r="BE135" s="9">
        <v>1</v>
      </c>
      <c r="BF135" s="8">
        <v>1</v>
      </c>
      <c r="BG135" s="9">
        <v>1</v>
      </c>
      <c r="BH135" s="8">
        <v>1</v>
      </c>
      <c r="BI135" s="9">
        <v>1</v>
      </c>
      <c r="BJ135" s="8">
        <v>1</v>
      </c>
      <c r="BK135" s="9">
        <v>1</v>
      </c>
      <c r="BL135" s="8">
        <v>1</v>
      </c>
      <c r="BM135" s="9">
        <v>1</v>
      </c>
      <c r="BN135" s="10">
        <v>1</v>
      </c>
      <c r="BO135" s="9">
        <v>0.41314771848414539</v>
      </c>
      <c r="BP135" s="8">
        <v>0.28156424581005585</v>
      </c>
      <c r="BQ135" s="9">
        <v>0.48512089274643522</v>
      </c>
      <c r="BR135" s="8">
        <v>0.31611454239191467</v>
      </c>
      <c r="BS135" s="9">
        <v>0.6501496508147655</v>
      </c>
      <c r="BT135" s="8">
        <v>0.49056603773584906</v>
      </c>
      <c r="BU135" s="9">
        <v>0.74806201550387597</v>
      </c>
      <c r="BV135" s="10">
        <v>0.62553191489361704</v>
      </c>
      <c r="BW135" s="7">
        <v>0.2835786031301098</v>
      </c>
      <c r="BX135" s="8">
        <v>0.14084507042253522</v>
      </c>
      <c r="BY135" s="9">
        <v>1.827998457385268E-2</v>
      </c>
      <c r="BZ135" s="8">
        <v>1.6251904520060943E-2</v>
      </c>
      <c r="CA135" s="9">
        <v>4.651522175861536E-2</v>
      </c>
      <c r="CB135" s="8">
        <v>2.5164769322947873E-2</v>
      </c>
      <c r="CC135" s="9">
        <v>6.9690180020088074E-2</v>
      </c>
      <c r="CD135" s="8">
        <v>3.0391583869082407E-2</v>
      </c>
      <c r="CE135" s="9">
        <v>8.097447795823666E-2</v>
      </c>
      <c r="CF135" s="8">
        <v>4.3016759776536316E-2</v>
      </c>
      <c r="CG135" s="9">
        <v>0.10671109733415995</v>
      </c>
      <c r="CH135" s="8">
        <v>6.6816395283548574E-2</v>
      </c>
      <c r="CI135" s="9">
        <v>0.16295310941137348</v>
      </c>
      <c r="CJ135" s="8">
        <v>0.14424832623250153</v>
      </c>
      <c r="CK135" s="9">
        <v>0.24257105943152454</v>
      </c>
      <c r="CL135" s="10">
        <v>0.18563829787234043</v>
      </c>
    </row>
    <row r="136" spans="1:90" x14ac:dyDescent="0.25">
      <c r="A136" s="62" t="s">
        <v>452</v>
      </c>
      <c r="B136" s="1" t="s">
        <v>137</v>
      </c>
      <c r="C136" s="31">
        <v>41577</v>
      </c>
      <c r="D136" s="32">
        <v>3632</v>
      </c>
      <c r="E136" s="33">
        <v>41910</v>
      </c>
      <c r="F136" s="32">
        <v>3269</v>
      </c>
      <c r="G136" s="33">
        <v>42242</v>
      </c>
      <c r="H136" s="32">
        <v>3116</v>
      </c>
      <c r="I136" s="33">
        <v>42565</v>
      </c>
      <c r="J136" s="32">
        <v>3272</v>
      </c>
      <c r="K136" s="33">
        <v>42632</v>
      </c>
      <c r="L136" s="32">
        <v>3313</v>
      </c>
      <c r="M136" s="33">
        <v>42861</v>
      </c>
      <c r="N136" s="32">
        <v>3547</v>
      </c>
      <c r="O136" s="33">
        <v>19484</v>
      </c>
      <c r="P136" s="32">
        <v>3511</v>
      </c>
      <c r="Q136" s="33">
        <v>19887</v>
      </c>
      <c r="R136" s="32">
        <v>3564</v>
      </c>
      <c r="S136" s="7">
        <v>1</v>
      </c>
      <c r="T136" s="8">
        <v>1</v>
      </c>
      <c r="U136" s="9">
        <v>1</v>
      </c>
      <c r="V136" s="8">
        <v>1</v>
      </c>
      <c r="W136" s="9">
        <v>1</v>
      </c>
      <c r="X136" s="8">
        <v>1</v>
      </c>
      <c r="Y136" s="9">
        <v>1</v>
      </c>
      <c r="Z136" s="8">
        <v>1</v>
      </c>
      <c r="AA136" s="9">
        <v>1</v>
      </c>
      <c r="AB136" s="8">
        <v>1</v>
      </c>
      <c r="AC136" s="9">
        <v>1</v>
      </c>
      <c r="AD136" s="8">
        <v>1</v>
      </c>
      <c r="AE136" s="9">
        <v>1</v>
      </c>
      <c r="AF136" s="8">
        <v>1</v>
      </c>
      <c r="AG136" s="9">
        <v>1</v>
      </c>
      <c r="AH136" s="10">
        <v>1</v>
      </c>
      <c r="AI136" s="7">
        <v>0.95670683310484161</v>
      </c>
      <c r="AJ136" s="8">
        <v>0.91189427312775329</v>
      </c>
      <c r="AK136" s="9">
        <v>1</v>
      </c>
      <c r="AL136" s="8">
        <v>1</v>
      </c>
      <c r="AM136" s="9">
        <v>1</v>
      </c>
      <c r="AN136" s="8">
        <v>1</v>
      </c>
      <c r="AO136" s="9">
        <v>1</v>
      </c>
      <c r="AP136" s="8">
        <v>1</v>
      </c>
      <c r="AQ136" s="9">
        <v>1</v>
      </c>
      <c r="AR136" s="8">
        <v>1</v>
      </c>
      <c r="AS136" s="9">
        <v>1</v>
      </c>
      <c r="AT136" s="8">
        <v>1</v>
      </c>
      <c r="AU136" s="9">
        <v>1</v>
      </c>
      <c r="AV136" s="8">
        <v>1</v>
      </c>
      <c r="AW136" s="9">
        <v>1</v>
      </c>
      <c r="AX136" s="10">
        <v>1</v>
      </c>
      <c r="AY136" s="7">
        <v>0.81290136373475719</v>
      </c>
      <c r="AZ136" s="8">
        <v>0.68805066079295152</v>
      </c>
      <c r="BA136" s="9">
        <v>0.81329038415652588</v>
      </c>
      <c r="BB136" s="8">
        <v>0.70847353930865709</v>
      </c>
      <c r="BC136" s="9">
        <v>0.9044316083518773</v>
      </c>
      <c r="BD136" s="8">
        <v>0.85269576379974321</v>
      </c>
      <c r="BE136" s="9">
        <v>1</v>
      </c>
      <c r="BF136" s="8">
        <v>1</v>
      </c>
      <c r="BG136" s="9">
        <v>1</v>
      </c>
      <c r="BH136" s="8">
        <v>1</v>
      </c>
      <c r="BI136" s="9">
        <v>1</v>
      </c>
      <c r="BJ136" s="8">
        <v>1</v>
      </c>
      <c r="BK136" s="9">
        <v>1</v>
      </c>
      <c r="BL136" s="8">
        <v>1</v>
      </c>
      <c r="BM136" s="9">
        <v>1</v>
      </c>
      <c r="BN136" s="10">
        <v>1</v>
      </c>
      <c r="BO136" s="9">
        <v>0.60567179583411523</v>
      </c>
      <c r="BP136" s="8">
        <v>0.52309085421068513</v>
      </c>
      <c r="BQ136" s="9">
        <v>0.63271972189169645</v>
      </c>
      <c r="BR136" s="8">
        <v>0.52241330702001687</v>
      </c>
      <c r="BS136" s="9">
        <v>0.86481215356189689</v>
      </c>
      <c r="BT136" s="8">
        <v>0.73796639134149811</v>
      </c>
      <c r="BU136" s="9">
        <v>0.91979685221501484</v>
      </c>
      <c r="BV136" s="10">
        <v>0.82996632996633002</v>
      </c>
      <c r="BW136" s="7">
        <v>0.38708901556148834</v>
      </c>
      <c r="BX136" s="8">
        <v>0.27725770925110133</v>
      </c>
      <c r="BY136" s="9">
        <v>6.1011691720353138E-2</v>
      </c>
      <c r="BZ136" s="8">
        <v>5.1697766901193022E-2</v>
      </c>
      <c r="CA136" s="9">
        <v>0.18526584915486957</v>
      </c>
      <c r="CB136" s="8">
        <v>0.12323491655969192</v>
      </c>
      <c r="CC136" s="9">
        <v>0.21510630799953012</v>
      </c>
      <c r="CD136" s="8">
        <v>0.14486552567237163</v>
      </c>
      <c r="CE136" s="9">
        <v>0.25994558078438734</v>
      </c>
      <c r="CF136" s="8">
        <v>0.17295502565650467</v>
      </c>
      <c r="CG136" s="9">
        <v>0.28501434870861625</v>
      </c>
      <c r="CH136" s="8">
        <v>0.20129687059486889</v>
      </c>
      <c r="CI136" s="9">
        <v>0.41218435639499074</v>
      </c>
      <c r="CJ136" s="8">
        <v>0.29165479920250642</v>
      </c>
      <c r="CK136" s="9">
        <v>0.53949816463016043</v>
      </c>
      <c r="CL136" s="10">
        <v>0.42620650953984285</v>
      </c>
    </row>
    <row r="137" spans="1:90" x14ac:dyDescent="0.25">
      <c r="A137" s="62" t="s">
        <v>453</v>
      </c>
      <c r="B137" s="1" t="s">
        <v>138</v>
      </c>
      <c r="C137" s="31">
        <v>32839</v>
      </c>
      <c r="D137" s="32">
        <v>3348</v>
      </c>
      <c r="E137" s="33">
        <v>33154</v>
      </c>
      <c r="F137" s="32">
        <v>3224</v>
      </c>
      <c r="G137" s="33">
        <v>33296</v>
      </c>
      <c r="H137" s="32">
        <v>3244</v>
      </c>
      <c r="I137" s="33">
        <v>33509</v>
      </c>
      <c r="J137" s="32">
        <v>3384</v>
      </c>
      <c r="K137" s="33">
        <v>33613</v>
      </c>
      <c r="L137" s="32">
        <v>3537</v>
      </c>
      <c r="M137" s="33">
        <v>33806</v>
      </c>
      <c r="N137" s="32">
        <v>3554</v>
      </c>
      <c r="O137" s="33">
        <v>13589</v>
      </c>
      <c r="P137" s="32">
        <v>4080</v>
      </c>
      <c r="Q137" s="33">
        <v>13782</v>
      </c>
      <c r="R137" s="32">
        <v>4278</v>
      </c>
      <c r="S137" s="7">
        <v>1</v>
      </c>
      <c r="T137" s="8">
        <v>1</v>
      </c>
      <c r="U137" s="9">
        <v>1</v>
      </c>
      <c r="V137" s="8">
        <v>1</v>
      </c>
      <c r="W137" s="9">
        <v>1</v>
      </c>
      <c r="X137" s="8">
        <v>1</v>
      </c>
      <c r="Y137" s="9">
        <v>1</v>
      </c>
      <c r="Z137" s="8">
        <v>1</v>
      </c>
      <c r="AA137" s="9">
        <v>1</v>
      </c>
      <c r="AB137" s="8">
        <v>1</v>
      </c>
      <c r="AC137" s="9">
        <v>1</v>
      </c>
      <c r="AD137" s="8">
        <v>1</v>
      </c>
      <c r="AE137" s="9">
        <v>1</v>
      </c>
      <c r="AF137" s="8">
        <v>1</v>
      </c>
      <c r="AG137" s="9">
        <v>1</v>
      </c>
      <c r="AH137" s="10">
        <v>1</v>
      </c>
      <c r="AI137" s="7">
        <v>0.97880568835835435</v>
      </c>
      <c r="AJ137" s="8">
        <v>0.97132616487455192</v>
      </c>
      <c r="AK137" s="9">
        <v>1</v>
      </c>
      <c r="AL137" s="8">
        <v>1</v>
      </c>
      <c r="AM137" s="9">
        <v>1</v>
      </c>
      <c r="AN137" s="8">
        <v>1</v>
      </c>
      <c r="AO137" s="9">
        <v>1</v>
      </c>
      <c r="AP137" s="8">
        <v>1</v>
      </c>
      <c r="AQ137" s="9">
        <v>1</v>
      </c>
      <c r="AR137" s="8">
        <v>1</v>
      </c>
      <c r="AS137" s="9">
        <v>1</v>
      </c>
      <c r="AT137" s="8">
        <v>1</v>
      </c>
      <c r="AU137" s="9">
        <v>1</v>
      </c>
      <c r="AV137" s="8">
        <v>1</v>
      </c>
      <c r="AW137" s="9">
        <v>1</v>
      </c>
      <c r="AX137" s="10">
        <v>1</v>
      </c>
      <c r="AY137" s="7">
        <v>0.85992265294314685</v>
      </c>
      <c r="AZ137" s="8">
        <v>0.82407407407407407</v>
      </c>
      <c r="BA137" s="9">
        <v>0.88209567473004769</v>
      </c>
      <c r="BB137" s="8">
        <v>0.85825062034739452</v>
      </c>
      <c r="BC137" s="9">
        <v>0.96453027390677559</v>
      </c>
      <c r="BD137" s="8">
        <v>0.95191122071516643</v>
      </c>
      <c r="BE137" s="9">
        <v>1</v>
      </c>
      <c r="BF137" s="8">
        <v>0.99911347517730498</v>
      </c>
      <c r="BG137" s="9">
        <v>1</v>
      </c>
      <c r="BH137" s="8">
        <v>1</v>
      </c>
      <c r="BI137" s="9">
        <v>1</v>
      </c>
      <c r="BJ137" s="8">
        <v>1</v>
      </c>
      <c r="BK137" s="9">
        <v>1</v>
      </c>
      <c r="BL137" s="8">
        <v>1</v>
      </c>
      <c r="BM137" s="9">
        <v>1</v>
      </c>
      <c r="BN137" s="10">
        <v>1</v>
      </c>
      <c r="BO137" s="9">
        <v>0.55665962574004102</v>
      </c>
      <c r="BP137" s="8">
        <v>0.48317783432287248</v>
      </c>
      <c r="BQ137" s="9">
        <v>0.67881441164290368</v>
      </c>
      <c r="BR137" s="8">
        <v>0.62521102982554866</v>
      </c>
      <c r="BS137" s="9">
        <v>0.97740819780704979</v>
      </c>
      <c r="BT137" s="8">
        <v>0.97009803921568627</v>
      </c>
      <c r="BU137" s="9">
        <v>0.98998693948628647</v>
      </c>
      <c r="BV137" s="10">
        <v>0.98597475455820471</v>
      </c>
      <c r="BW137" s="7">
        <v>6.0598678400682116E-2</v>
      </c>
      <c r="BX137" s="8">
        <v>7.4372759856630818E-2</v>
      </c>
      <c r="BY137" s="9">
        <v>1.6438438800748023E-2</v>
      </c>
      <c r="BZ137" s="8">
        <v>1.8610421836228287E-2</v>
      </c>
      <c r="CA137" s="9">
        <v>4.069557904853436E-2</v>
      </c>
      <c r="CB137" s="8">
        <v>3.8532675709001235E-2</v>
      </c>
      <c r="CC137" s="9">
        <v>4.6047330567907128E-2</v>
      </c>
      <c r="CD137" s="8">
        <v>4.0484633569739956E-2</v>
      </c>
      <c r="CE137" s="9">
        <v>6.2327075833754797E-2</v>
      </c>
      <c r="CF137" s="8">
        <v>5.0607859768165113E-2</v>
      </c>
      <c r="CG137" s="9">
        <v>0.17919895876471631</v>
      </c>
      <c r="CH137" s="8">
        <v>0.16713562183455261</v>
      </c>
      <c r="CI137" s="9">
        <v>0.44918684229891825</v>
      </c>
      <c r="CJ137" s="8">
        <v>0.42303921568627451</v>
      </c>
      <c r="CK137" s="9">
        <v>0.58873893484254824</v>
      </c>
      <c r="CL137" s="10">
        <v>0.57784011220196352</v>
      </c>
    </row>
    <row r="138" spans="1:90" x14ac:dyDescent="0.25">
      <c r="A138" s="62" t="s">
        <v>454</v>
      </c>
      <c r="B138" s="1" t="s">
        <v>139</v>
      </c>
      <c r="C138" s="31">
        <v>27895</v>
      </c>
      <c r="D138" s="32">
        <v>3355</v>
      </c>
      <c r="E138" s="33">
        <v>28142</v>
      </c>
      <c r="F138" s="32">
        <v>3225</v>
      </c>
      <c r="G138" s="33">
        <v>28378</v>
      </c>
      <c r="H138" s="32">
        <v>3081</v>
      </c>
      <c r="I138" s="33">
        <v>28473</v>
      </c>
      <c r="J138" s="32">
        <v>3115</v>
      </c>
      <c r="K138" s="33">
        <v>28606</v>
      </c>
      <c r="L138" s="32">
        <v>3257</v>
      </c>
      <c r="M138" s="33">
        <v>28675</v>
      </c>
      <c r="N138" s="32">
        <v>3366</v>
      </c>
      <c r="O138" s="33">
        <v>14054</v>
      </c>
      <c r="P138" s="32">
        <v>3400</v>
      </c>
      <c r="Q138" s="33">
        <v>14395</v>
      </c>
      <c r="R138" s="32">
        <v>3582</v>
      </c>
      <c r="S138" s="7">
        <v>1</v>
      </c>
      <c r="T138" s="8">
        <v>1</v>
      </c>
      <c r="U138" s="9">
        <v>1</v>
      </c>
      <c r="V138" s="8">
        <v>1</v>
      </c>
      <c r="W138" s="9">
        <v>1</v>
      </c>
      <c r="X138" s="8">
        <v>1</v>
      </c>
      <c r="Y138" s="9">
        <v>1</v>
      </c>
      <c r="Z138" s="8">
        <v>1</v>
      </c>
      <c r="AA138" s="9">
        <v>1</v>
      </c>
      <c r="AB138" s="8">
        <v>1</v>
      </c>
      <c r="AC138" s="9">
        <v>1</v>
      </c>
      <c r="AD138" s="8">
        <v>1</v>
      </c>
      <c r="AE138" s="9">
        <v>1</v>
      </c>
      <c r="AF138" s="8">
        <v>1</v>
      </c>
      <c r="AG138" s="9">
        <v>1</v>
      </c>
      <c r="AH138" s="10">
        <v>1</v>
      </c>
      <c r="AI138" s="7">
        <v>0.95759096612296113</v>
      </c>
      <c r="AJ138" s="8">
        <v>0.94157973174366616</v>
      </c>
      <c r="AK138" s="9">
        <v>1</v>
      </c>
      <c r="AL138" s="8">
        <v>1</v>
      </c>
      <c r="AM138" s="9">
        <v>1</v>
      </c>
      <c r="AN138" s="8">
        <v>1</v>
      </c>
      <c r="AO138" s="9">
        <v>1</v>
      </c>
      <c r="AP138" s="8">
        <v>1</v>
      </c>
      <c r="AQ138" s="9">
        <v>1</v>
      </c>
      <c r="AR138" s="8">
        <v>1</v>
      </c>
      <c r="AS138" s="9">
        <v>1</v>
      </c>
      <c r="AT138" s="8">
        <v>1</v>
      </c>
      <c r="AU138" s="9">
        <v>1</v>
      </c>
      <c r="AV138" s="8">
        <v>1</v>
      </c>
      <c r="AW138" s="9">
        <v>1</v>
      </c>
      <c r="AX138" s="10">
        <v>1</v>
      </c>
      <c r="AY138" s="7">
        <v>0.83237139272271021</v>
      </c>
      <c r="AZ138" s="8">
        <v>0.74605067064083452</v>
      </c>
      <c r="BA138" s="9">
        <v>0.79141496695330826</v>
      </c>
      <c r="BB138" s="8">
        <v>0.72465116279069763</v>
      </c>
      <c r="BC138" s="9">
        <v>0.89653957290859121</v>
      </c>
      <c r="BD138" s="8">
        <v>0.8380395975332684</v>
      </c>
      <c r="BE138" s="9">
        <v>1</v>
      </c>
      <c r="BF138" s="8">
        <v>1</v>
      </c>
      <c r="BG138" s="9">
        <v>1</v>
      </c>
      <c r="BH138" s="8">
        <v>1</v>
      </c>
      <c r="BI138" s="9">
        <v>1</v>
      </c>
      <c r="BJ138" s="8">
        <v>1</v>
      </c>
      <c r="BK138" s="9">
        <v>1</v>
      </c>
      <c r="BL138" s="8">
        <v>1</v>
      </c>
      <c r="BM138" s="9">
        <v>1</v>
      </c>
      <c r="BN138" s="10">
        <v>1</v>
      </c>
      <c r="BO138" s="9">
        <v>0.59791652100957837</v>
      </c>
      <c r="BP138" s="8">
        <v>0.55265581823764198</v>
      </c>
      <c r="BQ138" s="9">
        <v>0.64258064516129032</v>
      </c>
      <c r="BR138" s="8">
        <v>0.61883541295305999</v>
      </c>
      <c r="BS138" s="9">
        <v>0.87896684218016219</v>
      </c>
      <c r="BT138" s="8">
        <v>0.82794117647058818</v>
      </c>
      <c r="BU138" s="9">
        <v>0.93747829107328928</v>
      </c>
      <c r="BV138" s="10">
        <v>0.92099385817978785</v>
      </c>
      <c r="BW138" s="7">
        <v>0.63523929019537551</v>
      </c>
      <c r="BX138" s="8">
        <v>0.45543964232488821</v>
      </c>
      <c r="BY138" s="9">
        <v>0.37964608059128707</v>
      </c>
      <c r="BZ138" s="8">
        <v>0.18759689922480621</v>
      </c>
      <c r="CA138" s="9">
        <v>0.40471492000845727</v>
      </c>
      <c r="CB138" s="8">
        <v>0.22882181110029212</v>
      </c>
      <c r="CC138" s="9">
        <v>0.49928001966775543</v>
      </c>
      <c r="CD138" s="8">
        <v>0.38876404494382022</v>
      </c>
      <c r="CE138" s="9">
        <v>0.48542263860728518</v>
      </c>
      <c r="CF138" s="8">
        <v>0.34264660730733804</v>
      </c>
      <c r="CG138" s="9">
        <v>0.52652136006974715</v>
      </c>
      <c r="CH138" s="8">
        <v>0.41027926322043967</v>
      </c>
      <c r="CI138" s="9">
        <v>0.65419097765760637</v>
      </c>
      <c r="CJ138" s="8">
        <v>0.54794117647058826</v>
      </c>
      <c r="CK138" s="9">
        <v>0.69114275790204938</v>
      </c>
      <c r="CL138" s="10">
        <v>0.60245672808486883</v>
      </c>
    </row>
    <row r="139" spans="1:90" x14ac:dyDescent="0.25">
      <c r="A139" s="62" t="s">
        <v>455</v>
      </c>
      <c r="B139" s="1" t="s">
        <v>140</v>
      </c>
      <c r="C139" s="31">
        <v>14497</v>
      </c>
      <c r="D139" s="32">
        <v>1168</v>
      </c>
      <c r="E139" s="33">
        <v>14637</v>
      </c>
      <c r="F139" s="32">
        <v>1112</v>
      </c>
      <c r="G139" s="33">
        <v>14714</v>
      </c>
      <c r="H139" s="32">
        <v>1083</v>
      </c>
      <c r="I139" s="33">
        <v>14767</v>
      </c>
      <c r="J139" s="32">
        <v>1117</v>
      </c>
      <c r="K139" s="33">
        <v>14782</v>
      </c>
      <c r="L139" s="32">
        <v>1171</v>
      </c>
      <c r="M139" s="33">
        <v>14902</v>
      </c>
      <c r="N139" s="32">
        <v>1160</v>
      </c>
      <c r="O139" s="33">
        <v>6426</v>
      </c>
      <c r="P139" s="32">
        <v>1112</v>
      </c>
      <c r="Q139" s="33">
        <v>6468</v>
      </c>
      <c r="R139" s="32">
        <v>1196</v>
      </c>
      <c r="S139" s="7">
        <v>1</v>
      </c>
      <c r="T139" s="8">
        <v>1</v>
      </c>
      <c r="U139" s="9">
        <v>1</v>
      </c>
      <c r="V139" s="8">
        <v>1</v>
      </c>
      <c r="W139" s="9">
        <v>1</v>
      </c>
      <c r="X139" s="8">
        <v>1</v>
      </c>
      <c r="Y139" s="9">
        <v>1</v>
      </c>
      <c r="Z139" s="8">
        <v>1</v>
      </c>
      <c r="AA139" s="9">
        <v>1</v>
      </c>
      <c r="AB139" s="8">
        <v>1</v>
      </c>
      <c r="AC139" s="9">
        <v>1</v>
      </c>
      <c r="AD139" s="8">
        <v>1</v>
      </c>
      <c r="AE139" s="9">
        <v>1</v>
      </c>
      <c r="AF139" s="8">
        <v>1</v>
      </c>
      <c r="AG139" s="9">
        <v>1</v>
      </c>
      <c r="AH139" s="10">
        <v>1</v>
      </c>
      <c r="AI139" s="7">
        <v>0.97992688142374285</v>
      </c>
      <c r="AJ139" s="8">
        <v>0.95890410958904104</v>
      </c>
      <c r="AK139" s="9">
        <v>1</v>
      </c>
      <c r="AL139" s="8">
        <v>1</v>
      </c>
      <c r="AM139" s="9">
        <v>1</v>
      </c>
      <c r="AN139" s="8">
        <v>1</v>
      </c>
      <c r="AO139" s="9">
        <v>1</v>
      </c>
      <c r="AP139" s="8">
        <v>1</v>
      </c>
      <c r="AQ139" s="9">
        <v>1</v>
      </c>
      <c r="AR139" s="8">
        <v>1</v>
      </c>
      <c r="AS139" s="9">
        <v>1</v>
      </c>
      <c r="AT139" s="8">
        <v>1</v>
      </c>
      <c r="AU139" s="9">
        <v>1</v>
      </c>
      <c r="AV139" s="8">
        <v>1</v>
      </c>
      <c r="AW139" s="9">
        <v>1</v>
      </c>
      <c r="AX139" s="10">
        <v>1</v>
      </c>
      <c r="AY139" s="7">
        <v>0.93467613989101195</v>
      </c>
      <c r="AZ139" s="8">
        <v>0.82448630136986301</v>
      </c>
      <c r="BA139" s="9">
        <v>0.93441278950604634</v>
      </c>
      <c r="BB139" s="8">
        <v>0.80485611510791366</v>
      </c>
      <c r="BC139" s="9">
        <v>0.93298899007747726</v>
      </c>
      <c r="BD139" s="8">
        <v>0.85041551246537395</v>
      </c>
      <c r="BE139" s="9">
        <v>1</v>
      </c>
      <c r="BF139" s="8">
        <v>1</v>
      </c>
      <c r="BG139" s="9">
        <v>1</v>
      </c>
      <c r="BH139" s="8">
        <v>1</v>
      </c>
      <c r="BI139" s="9">
        <v>1</v>
      </c>
      <c r="BJ139" s="8">
        <v>1</v>
      </c>
      <c r="BK139" s="9">
        <v>1</v>
      </c>
      <c r="BL139" s="8">
        <v>1</v>
      </c>
      <c r="BM139" s="9">
        <v>1</v>
      </c>
      <c r="BN139" s="10">
        <v>1</v>
      </c>
      <c r="BO139" s="9">
        <v>0.77404951968610469</v>
      </c>
      <c r="BP139" s="8">
        <v>0.64474807856532879</v>
      </c>
      <c r="BQ139" s="9">
        <v>0.77237954636961481</v>
      </c>
      <c r="BR139" s="8">
        <v>0.66034482758620694</v>
      </c>
      <c r="BS139" s="9">
        <v>0.95455960161842512</v>
      </c>
      <c r="BT139" s="8">
        <v>0.91636690647482011</v>
      </c>
      <c r="BU139" s="9">
        <v>0.95454545454545459</v>
      </c>
      <c r="BV139" s="10">
        <v>0.89966555183946484</v>
      </c>
      <c r="BW139" s="7">
        <v>0.35131406497896117</v>
      </c>
      <c r="BX139" s="8">
        <v>0.2714041095890411</v>
      </c>
      <c r="BY139" s="9">
        <v>0.10125025620004099</v>
      </c>
      <c r="BZ139" s="8">
        <v>8.4532374100719426E-2</v>
      </c>
      <c r="CA139" s="9">
        <v>0.21578088894929998</v>
      </c>
      <c r="CB139" s="8">
        <v>0.18282548476454294</v>
      </c>
      <c r="CC139" s="9">
        <v>0.34617728719441998</v>
      </c>
      <c r="CD139" s="8">
        <v>0.24798567591763654</v>
      </c>
      <c r="CE139" s="9">
        <v>0.41794073873630089</v>
      </c>
      <c r="CF139" s="8">
        <v>0.28949615713065757</v>
      </c>
      <c r="CG139" s="9">
        <v>0.48771976915850224</v>
      </c>
      <c r="CH139" s="8">
        <v>0.34224137931034482</v>
      </c>
      <c r="CI139" s="9">
        <v>0.50793650793650791</v>
      </c>
      <c r="CJ139" s="8">
        <v>0.30935251798561153</v>
      </c>
      <c r="CK139" s="9">
        <v>0.56880024737167589</v>
      </c>
      <c r="CL139" s="10">
        <v>0.37123745819397991</v>
      </c>
    </row>
    <row r="140" spans="1:90" x14ac:dyDescent="0.25">
      <c r="A140" s="62" t="s">
        <v>456</v>
      </c>
      <c r="B140" s="1" t="s">
        <v>141</v>
      </c>
      <c r="C140" s="31">
        <v>39016</v>
      </c>
      <c r="D140" s="32">
        <v>4403</v>
      </c>
      <c r="E140" s="33">
        <v>39244</v>
      </c>
      <c r="F140" s="32">
        <v>4216</v>
      </c>
      <c r="G140" s="33">
        <v>39552</v>
      </c>
      <c r="H140" s="32">
        <v>3983</v>
      </c>
      <c r="I140" s="33">
        <v>39773</v>
      </c>
      <c r="J140" s="32">
        <v>4140</v>
      </c>
      <c r="K140" s="33">
        <v>39899</v>
      </c>
      <c r="L140" s="32">
        <v>4322</v>
      </c>
      <c r="M140" s="33">
        <v>40033</v>
      </c>
      <c r="N140" s="32">
        <v>4435</v>
      </c>
      <c r="O140" s="33">
        <v>18856</v>
      </c>
      <c r="P140" s="32">
        <v>4699</v>
      </c>
      <c r="Q140" s="33">
        <v>19159</v>
      </c>
      <c r="R140" s="32">
        <v>4897</v>
      </c>
      <c r="S140" s="7">
        <v>1</v>
      </c>
      <c r="T140" s="8">
        <v>1</v>
      </c>
      <c r="U140" s="9">
        <v>1</v>
      </c>
      <c r="V140" s="8">
        <v>1</v>
      </c>
      <c r="W140" s="9">
        <v>1</v>
      </c>
      <c r="X140" s="8">
        <v>1</v>
      </c>
      <c r="Y140" s="9">
        <v>1</v>
      </c>
      <c r="Z140" s="8">
        <v>1</v>
      </c>
      <c r="AA140" s="9">
        <v>1</v>
      </c>
      <c r="AB140" s="8">
        <v>1</v>
      </c>
      <c r="AC140" s="9">
        <v>1</v>
      </c>
      <c r="AD140" s="8">
        <v>1</v>
      </c>
      <c r="AE140" s="9">
        <v>1</v>
      </c>
      <c r="AF140" s="8">
        <v>1</v>
      </c>
      <c r="AG140" s="9">
        <v>1</v>
      </c>
      <c r="AH140" s="10">
        <v>1</v>
      </c>
      <c r="AI140" s="7">
        <v>0.98457043264301825</v>
      </c>
      <c r="AJ140" s="8">
        <v>0.95889166477401766</v>
      </c>
      <c r="AK140" s="9">
        <v>0.99997451839771689</v>
      </c>
      <c r="AL140" s="8">
        <v>1</v>
      </c>
      <c r="AM140" s="9">
        <v>0.99992415048543692</v>
      </c>
      <c r="AN140" s="8">
        <v>1</v>
      </c>
      <c r="AO140" s="9">
        <v>1</v>
      </c>
      <c r="AP140" s="8">
        <v>1</v>
      </c>
      <c r="AQ140" s="9">
        <v>1</v>
      </c>
      <c r="AR140" s="8">
        <v>1</v>
      </c>
      <c r="AS140" s="9">
        <v>1</v>
      </c>
      <c r="AT140" s="8">
        <v>1</v>
      </c>
      <c r="AU140" s="9">
        <v>1</v>
      </c>
      <c r="AV140" s="8">
        <v>1</v>
      </c>
      <c r="AW140" s="9">
        <v>1</v>
      </c>
      <c r="AX140" s="10">
        <v>1</v>
      </c>
      <c r="AY140" s="7">
        <v>0.91982776296903834</v>
      </c>
      <c r="AZ140" s="8">
        <v>0.80604133545310019</v>
      </c>
      <c r="BA140" s="9">
        <v>0.91573234124961778</v>
      </c>
      <c r="BB140" s="8">
        <v>0.81309297912713474</v>
      </c>
      <c r="BC140" s="9">
        <v>0.93355582524271841</v>
      </c>
      <c r="BD140" s="8">
        <v>0.87471754958573944</v>
      </c>
      <c r="BE140" s="9">
        <v>1</v>
      </c>
      <c r="BF140" s="8">
        <v>1</v>
      </c>
      <c r="BG140" s="9">
        <v>1</v>
      </c>
      <c r="BH140" s="8">
        <v>1</v>
      </c>
      <c r="BI140" s="9">
        <v>0.99992506182399521</v>
      </c>
      <c r="BJ140" s="8">
        <v>1</v>
      </c>
      <c r="BK140" s="9">
        <v>0.99994696648281711</v>
      </c>
      <c r="BL140" s="8">
        <v>1</v>
      </c>
      <c r="BM140" s="9">
        <v>1</v>
      </c>
      <c r="BN140" s="10">
        <v>1</v>
      </c>
      <c r="BO140" s="9">
        <v>0.5339983458232036</v>
      </c>
      <c r="BP140" s="8">
        <v>0.47593706617306802</v>
      </c>
      <c r="BQ140" s="9">
        <v>0.62738240951215252</v>
      </c>
      <c r="BR140" s="8">
        <v>0.54047350620067647</v>
      </c>
      <c r="BS140" s="9">
        <v>0.86317352566822236</v>
      </c>
      <c r="BT140" s="8">
        <v>0.76590763992338795</v>
      </c>
      <c r="BU140" s="9">
        <v>0.92353463124380186</v>
      </c>
      <c r="BV140" s="10">
        <v>0.85154176026138451</v>
      </c>
      <c r="BW140" s="7">
        <v>0.63945560795571044</v>
      </c>
      <c r="BX140" s="8">
        <v>0.43720190779014306</v>
      </c>
      <c r="BY140" s="9">
        <v>0.1041178269289573</v>
      </c>
      <c r="BZ140" s="8">
        <v>9.1081593927893736E-2</v>
      </c>
      <c r="CA140" s="9">
        <v>0.20658879449838188</v>
      </c>
      <c r="CB140" s="8">
        <v>0.1561636957067537</v>
      </c>
      <c r="CC140" s="9">
        <v>0.2397103562718427</v>
      </c>
      <c r="CD140" s="8">
        <v>0.19033816425120773</v>
      </c>
      <c r="CE140" s="9">
        <v>0.30263916388881928</v>
      </c>
      <c r="CF140" s="8">
        <v>0.23368810735770476</v>
      </c>
      <c r="CG140" s="9">
        <v>0.45677316214123348</v>
      </c>
      <c r="CH140" s="8">
        <v>0.37722660653889517</v>
      </c>
      <c r="CI140" s="9">
        <v>0.54746499787865932</v>
      </c>
      <c r="CJ140" s="8">
        <v>0.44626516280059586</v>
      </c>
      <c r="CK140" s="9">
        <v>0.74889086069210298</v>
      </c>
      <c r="CL140" s="10">
        <v>0.57892587298345921</v>
      </c>
    </row>
    <row r="141" spans="1:90" x14ac:dyDescent="0.25">
      <c r="A141" s="62" t="s">
        <v>457</v>
      </c>
      <c r="B141" s="1" t="s">
        <v>142</v>
      </c>
      <c r="C141" s="31">
        <v>9600</v>
      </c>
      <c r="D141" s="32">
        <v>1412</v>
      </c>
      <c r="E141" s="33">
        <v>9645</v>
      </c>
      <c r="F141" s="32">
        <v>1324</v>
      </c>
      <c r="G141" s="33">
        <v>9639</v>
      </c>
      <c r="H141" s="32">
        <v>1149</v>
      </c>
      <c r="I141" s="33">
        <v>9671</v>
      </c>
      <c r="J141" s="32">
        <v>1175</v>
      </c>
      <c r="K141" s="33">
        <v>9662</v>
      </c>
      <c r="L141" s="32">
        <v>1212</v>
      </c>
      <c r="M141" s="33">
        <v>9661</v>
      </c>
      <c r="N141" s="32">
        <v>1218</v>
      </c>
      <c r="O141" s="33">
        <v>4634</v>
      </c>
      <c r="P141" s="32">
        <v>1257</v>
      </c>
      <c r="Q141" s="33">
        <v>4732</v>
      </c>
      <c r="R141" s="32">
        <v>1323</v>
      </c>
      <c r="S141" s="7">
        <v>1</v>
      </c>
      <c r="T141" s="8">
        <v>1</v>
      </c>
      <c r="U141" s="9">
        <v>1</v>
      </c>
      <c r="V141" s="8">
        <v>1</v>
      </c>
      <c r="W141" s="9">
        <v>1</v>
      </c>
      <c r="X141" s="8">
        <v>1</v>
      </c>
      <c r="Y141" s="9">
        <v>1</v>
      </c>
      <c r="Z141" s="8">
        <v>1</v>
      </c>
      <c r="AA141" s="9">
        <v>1</v>
      </c>
      <c r="AB141" s="8">
        <v>1</v>
      </c>
      <c r="AC141" s="9">
        <v>1</v>
      </c>
      <c r="AD141" s="8">
        <v>1</v>
      </c>
      <c r="AE141" s="9">
        <v>1</v>
      </c>
      <c r="AF141" s="8">
        <v>1</v>
      </c>
      <c r="AG141" s="9">
        <v>1</v>
      </c>
      <c r="AH141" s="10">
        <v>1</v>
      </c>
      <c r="AI141" s="7">
        <v>0.94229166666666664</v>
      </c>
      <c r="AJ141" s="8">
        <v>0.85339943342776203</v>
      </c>
      <c r="AK141" s="9">
        <v>1</v>
      </c>
      <c r="AL141" s="8">
        <v>1</v>
      </c>
      <c r="AM141" s="9">
        <v>1</v>
      </c>
      <c r="AN141" s="8">
        <v>1</v>
      </c>
      <c r="AO141" s="9">
        <v>1</v>
      </c>
      <c r="AP141" s="8">
        <v>1</v>
      </c>
      <c r="AQ141" s="9">
        <v>1</v>
      </c>
      <c r="AR141" s="8">
        <v>1</v>
      </c>
      <c r="AS141" s="9">
        <v>1</v>
      </c>
      <c r="AT141" s="8">
        <v>1</v>
      </c>
      <c r="AU141" s="9">
        <v>1</v>
      </c>
      <c r="AV141" s="8">
        <v>1</v>
      </c>
      <c r="AW141" s="9">
        <v>1</v>
      </c>
      <c r="AX141" s="10">
        <v>1</v>
      </c>
      <c r="AY141" s="7">
        <v>0.81062500000000004</v>
      </c>
      <c r="AZ141" s="8">
        <v>0.62322946175637395</v>
      </c>
      <c r="BA141" s="9">
        <v>0.81316744427164334</v>
      </c>
      <c r="BB141" s="8">
        <v>0.63897280966767367</v>
      </c>
      <c r="BC141" s="9">
        <v>0.81056126154165364</v>
      </c>
      <c r="BD141" s="8">
        <v>0.69190600522193213</v>
      </c>
      <c r="BE141" s="9">
        <v>1</v>
      </c>
      <c r="BF141" s="8">
        <v>1</v>
      </c>
      <c r="BG141" s="9">
        <v>1</v>
      </c>
      <c r="BH141" s="8">
        <v>1</v>
      </c>
      <c r="BI141" s="9">
        <v>1</v>
      </c>
      <c r="BJ141" s="8">
        <v>1</v>
      </c>
      <c r="BK141" s="9">
        <v>1</v>
      </c>
      <c r="BL141" s="8">
        <v>1</v>
      </c>
      <c r="BM141" s="9">
        <v>1</v>
      </c>
      <c r="BN141" s="10">
        <v>1</v>
      </c>
      <c r="BO141" s="9">
        <v>0.48892568826329952</v>
      </c>
      <c r="BP141" s="8">
        <v>0.3910891089108911</v>
      </c>
      <c r="BQ141" s="9">
        <v>0.56619397577890485</v>
      </c>
      <c r="BR141" s="8">
        <v>0.42200328407224957</v>
      </c>
      <c r="BS141" s="9">
        <v>0.74082865774708673</v>
      </c>
      <c r="BT141" s="8">
        <v>0.56642800318217978</v>
      </c>
      <c r="BU141" s="9">
        <v>0.8119188503803888</v>
      </c>
      <c r="BV141" s="10">
        <v>0.6500377928949358</v>
      </c>
      <c r="BW141" s="7">
        <v>0.17354166666666668</v>
      </c>
      <c r="BX141" s="8">
        <v>0.11898016997167139</v>
      </c>
      <c r="BY141" s="9">
        <v>3.7843442198030069E-2</v>
      </c>
      <c r="BZ141" s="8">
        <v>3.1722054380664652E-2</v>
      </c>
      <c r="CA141" s="9">
        <v>7.9053843759726114E-2</v>
      </c>
      <c r="CB141" s="8">
        <v>5.2219321148825062E-2</v>
      </c>
      <c r="CC141" s="9">
        <v>9.0269879019749769E-2</v>
      </c>
      <c r="CD141" s="8">
        <v>6.2127659574468086E-2</v>
      </c>
      <c r="CE141" s="9">
        <v>0.1036017387704409</v>
      </c>
      <c r="CF141" s="8">
        <v>7.5082508250825089E-2</v>
      </c>
      <c r="CG141" s="9">
        <v>0.13507918434944624</v>
      </c>
      <c r="CH141" s="8">
        <v>0.10344827586206896</v>
      </c>
      <c r="CI141" s="9">
        <v>0.20716443677168753</v>
      </c>
      <c r="CJ141" s="8">
        <v>0.12171837708830549</v>
      </c>
      <c r="CK141" s="9">
        <v>0.20942519019442096</v>
      </c>
      <c r="CL141" s="10">
        <v>0.12169312169312169</v>
      </c>
    </row>
    <row r="142" spans="1:90" x14ac:dyDescent="0.25">
      <c r="A142" s="62" t="s">
        <v>458</v>
      </c>
      <c r="B142" s="1" t="s">
        <v>311</v>
      </c>
      <c r="C142" s="31">
        <v>13660</v>
      </c>
      <c r="D142" s="32">
        <v>1635</v>
      </c>
      <c r="E142" s="33">
        <v>13516</v>
      </c>
      <c r="F142" s="32">
        <v>1513</v>
      </c>
      <c r="G142" s="33">
        <v>13580</v>
      </c>
      <c r="H142" s="32">
        <v>1303</v>
      </c>
      <c r="I142" s="33">
        <v>13591</v>
      </c>
      <c r="J142" s="32">
        <v>1332</v>
      </c>
      <c r="K142" s="33">
        <v>13606</v>
      </c>
      <c r="L142" s="32">
        <v>1396</v>
      </c>
      <c r="M142" s="33">
        <v>13676</v>
      </c>
      <c r="N142" s="32">
        <v>1416</v>
      </c>
      <c r="O142" s="33">
        <v>6322</v>
      </c>
      <c r="P142" s="32">
        <v>1320</v>
      </c>
      <c r="Q142" s="33">
        <v>6501</v>
      </c>
      <c r="R142" s="32">
        <v>1408</v>
      </c>
      <c r="S142" s="7">
        <v>1</v>
      </c>
      <c r="T142" s="8">
        <v>1</v>
      </c>
      <c r="U142" s="9">
        <v>1</v>
      </c>
      <c r="V142" s="8">
        <v>1</v>
      </c>
      <c r="W142" s="9">
        <v>1</v>
      </c>
      <c r="X142" s="8">
        <v>1</v>
      </c>
      <c r="Y142" s="9">
        <v>1</v>
      </c>
      <c r="Z142" s="8">
        <v>1</v>
      </c>
      <c r="AA142" s="9">
        <v>1</v>
      </c>
      <c r="AB142" s="8">
        <v>1</v>
      </c>
      <c r="AC142" s="9">
        <v>1</v>
      </c>
      <c r="AD142" s="8">
        <v>1</v>
      </c>
      <c r="AE142" s="9">
        <v>1</v>
      </c>
      <c r="AF142" s="8">
        <v>1</v>
      </c>
      <c r="AG142" s="9">
        <v>1</v>
      </c>
      <c r="AH142" s="10">
        <v>1</v>
      </c>
      <c r="AI142" s="7">
        <v>0.95973645680819908</v>
      </c>
      <c r="AJ142" s="8">
        <v>0.88685015290519875</v>
      </c>
      <c r="AK142" s="9">
        <v>1</v>
      </c>
      <c r="AL142" s="8">
        <v>1</v>
      </c>
      <c r="AM142" s="9">
        <v>1</v>
      </c>
      <c r="AN142" s="8">
        <v>1</v>
      </c>
      <c r="AO142" s="9">
        <v>1</v>
      </c>
      <c r="AP142" s="8">
        <v>1</v>
      </c>
      <c r="AQ142" s="9">
        <v>1</v>
      </c>
      <c r="AR142" s="8">
        <v>1</v>
      </c>
      <c r="AS142" s="9">
        <v>1</v>
      </c>
      <c r="AT142" s="8">
        <v>1</v>
      </c>
      <c r="AU142" s="9">
        <v>1</v>
      </c>
      <c r="AV142" s="8">
        <v>1</v>
      </c>
      <c r="AW142" s="9">
        <v>1</v>
      </c>
      <c r="AX142" s="10">
        <v>1</v>
      </c>
      <c r="AY142" s="7">
        <v>0.87371888726207902</v>
      </c>
      <c r="AZ142" s="8">
        <v>0.672782874617737</v>
      </c>
      <c r="BA142" s="9">
        <v>0.87599881621781595</v>
      </c>
      <c r="BB142" s="8">
        <v>0.68869795109054854</v>
      </c>
      <c r="BC142" s="9">
        <v>0.87650957290132547</v>
      </c>
      <c r="BD142" s="8">
        <v>0.73445894090560249</v>
      </c>
      <c r="BE142" s="9">
        <v>1</v>
      </c>
      <c r="BF142" s="8">
        <v>1</v>
      </c>
      <c r="BG142" s="9">
        <v>1</v>
      </c>
      <c r="BH142" s="8">
        <v>1</v>
      </c>
      <c r="BI142" s="9">
        <v>1</v>
      </c>
      <c r="BJ142" s="8">
        <v>1</v>
      </c>
      <c r="BK142" s="9">
        <v>1</v>
      </c>
      <c r="BL142" s="8">
        <v>1</v>
      </c>
      <c r="BM142" s="9">
        <v>1</v>
      </c>
      <c r="BN142" s="10">
        <v>1</v>
      </c>
      <c r="BO142" s="9">
        <v>0.26488313979126854</v>
      </c>
      <c r="BP142" s="8">
        <v>0.20773638968481375</v>
      </c>
      <c r="BQ142" s="9">
        <v>0.35207663059374084</v>
      </c>
      <c r="BR142" s="8">
        <v>0.27048022598870058</v>
      </c>
      <c r="BS142" s="9">
        <v>0.51344511230623224</v>
      </c>
      <c r="BT142" s="8">
        <v>0.34469696969696972</v>
      </c>
      <c r="BU142" s="9">
        <v>0.52253499461621289</v>
      </c>
      <c r="BV142" s="10">
        <v>0.34659090909090912</v>
      </c>
      <c r="BW142" s="7">
        <v>0.18857979502196193</v>
      </c>
      <c r="BX142" s="8">
        <v>0.12477064220183487</v>
      </c>
      <c r="BY142" s="9">
        <v>2.907664989641906E-2</v>
      </c>
      <c r="BZ142" s="8">
        <v>2.6437541308658295E-2</v>
      </c>
      <c r="CA142" s="9">
        <v>3.0854197349042711E-2</v>
      </c>
      <c r="CB142" s="8">
        <v>3.6070606293169612E-2</v>
      </c>
      <c r="CC142" s="9">
        <v>3.3919505555146785E-2</v>
      </c>
      <c r="CD142" s="8">
        <v>3.5285285285285288E-2</v>
      </c>
      <c r="CE142" s="9">
        <v>7.3864471556666172E-2</v>
      </c>
      <c r="CF142" s="8">
        <v>5.0859598853868197E-2</v>
      </c>
      <c r="CG142" s="9">
        <v>0.22126352734717752</v>
      </c>
      <c r="CH142" s="8">
        <v>0.16242937853107345</v>
      </c>
      <c r="CI142" s="9">
        <v>0.39544447959506485</v>
      </c>
      <c r="CJ142" s="8">
        <v>0.24393939393939393</v>
      </c>
      <c r="CK142" s="9">
        <v>0.40978311029072451</v>
      </c>
      <c r="CL142" s="10">
        <v>0.25426136363636365</v>
      </c>
    </row>
    <row r="143" spans="1:90" x14ac:dyDescent="0.25">
      <c r="A143" s="63" t="s">
        <v>629</v>
      </c>
      <c r="B143" s="19" t="s">
        <v>11</v>
      </c>
      <c r="C143" s="27">
        <v>1981235</v>
      </c>
      <c r="D143" s="28">
        <v>195132</v>
      </c>
      <c r="E143" s="29">
        <v>2019171</v>
      </c>
      <c r="F143" s="28">
        <v>195050</v>
      </c>
      <c r="G143" s="29">
        <v>2054322</v>
      </c>
      <c r="H143" s="28">
        <v>201773</v>
      </c>
      <c r="I143" s="29">
        <v>2091454</v>
      </c>
      <c r="J143" s="28">
        <v>212014</v>
      </c>
      <c r="K143" s="29">
        <v>2126984</v>
      </c>
      <c r="L143" s="28">
        <v>224396</v>
      </c>
      <c r="M143" s="29">
        <v>2163026</v>
      </c>
      <c r="N143" s="28">
        <v>232070</v>
      </c>
      <c r="O143" s="29">
        <v>994683</v>
      </c>
      <c r="P143" s="28">
        <v>258501</v>
      </c>
      <c r="Q143" s="29">
        <v>1021322</v>
      </c>
      <c r="R143" s="28">
        <v>270442</v>
      </c>
      <c r="S143" s="4">
        <v>1</v>
      </c>
      <c r="T143" s="5">
        <v>1</v>
      </c>
      <c r="U143" s="2">
        <v>1</v>
      </c>
      <c r="V143" s="5">
        <v>1</v>
      </c>
      <c r="W143" s="2">
        <v>1</v>
      </c>
      <c r="X143" s="5">
        <v>1</v>
      </c>
      <c r="Y143" s="2">
        <v>1</v>
      </c>
      <c r="Z143" s="5">
        <v>1</v>
      </c>
      <c r="AA143" s="2">
        <v>1</v>
      </c>
      <c r="AB143" s="5">
        <v>1</v>
      </c>
      <c r="AC143" s="2">
        <v>1</v>
      </c>
      <c r="AD143" s="5">
        <v>1</v>
      </c>
      <c r="AE143" s="2">
        <v>1</v>
      </c>
      <c r="AF143" s="5">
        <v>1</v>
      </c>
      <c r="AG143" s="2">
        <v>1</v>
      </c>
      <c r="AH143" s="6">
        <v>1</v>
      </c>
      <c r="AI143" s="4">
        <v>0.98964130958720187</v>
      </c>
      <c r="AJ143" s="5">
        <v>0.9832831109197876</v>
      </c>
      <c r="AK143" s="2">
        <v>1</v>
      </c>
      <c r="AL143" s="5">
        <v>1</v>
      </c>
      <c r="AM143" s="2">
        <v>1</v>
      </c>
      <c r="AN143" s="5">
        <v>1</v>
      </c>
      <c r="AO143" s="2">
        <v>1</v>
      </c>
      <c r="AP143" s="5">
        <v>1</v>
      </c>
      <c r="AQ143" s="2">
        <v>1</v>
      </c>
      <c r="AR143" s="5">
        <v>1</v>
      </c>
      <c r="AS143" s="2">
        <v>1</v>
      </c>
      <c r="AT143" s="5">
        <v>1</v>
      </c>
      <c r="AU143" s="2">
        <v>1</v>
      </c>
      <c r="AV143" s="5">
        <v>1</v>
      </c>
      <c r="AW143" s="2">
        <v>1</v>
      </c>
      <c r="AX143" s="6">
        <v>1</v>
      </c>
      <c r="AY143" s="4">
        <v>0.91493083859309976</v>
      </c>
      <c r="AZ143" s="5">
        <v>0.90137957895168397</v>
      </c>
      <c r="BA143" s="2">
        <v>0.9042760618095248</v>
      </c>
      <c r="BB143" s="5">
        <v>0.89662137913355555</v>
      </c>
      <c r="BC143" s="2">
        <v>0.95838773084258455</v>
      </c>
      <c r="BD143" s="5">
        <v>0.95983109732223837</v>
      </c>
      <c r="BE143" s="2">
        <v>0.99988190034301494</v>
      </c>
      <c r="BF143" s="5">
        <v>0.99988208325865269</v>
      </c>
      <c r="BG143" s="2">
        <v>0.99999952985071816</v>
      </c>
      <c r="BH143" s="5">
        <v>1</v>
      </c>
      <c r="BI143" s="2">
        <v>1</v>
      </c>
      <c r="BJ143" s="5">
        <v>1</v>
      </c>
      <c r="BK143" s="2">
        <v>1</v>
      </c>
      <c r="BL143" s="5">
        <v>1</v>
      </c>
      <c r="BM143" s="2">
        <v>1</v>
      </c>
      <c r="BN143" s="6">
        <v>1</v>
      </c>
      <c r="BO143" s="2">
        <v>0.92390257754642258</v>
      </c>
      <c r="BP143" s="5">
        <v>0.91850122105563381</v>
      </c>
      <c r="BQ143" s="2">
        <v>0.93906684431902343</v>
      </c>
      <c r="BR143" s="5">
        <v>0.93166286034386181</v>
      </c>
      <c r="BS143" s="2">
        <v>0.98021781813904529</v>
      </c>
      <c r="BT143" s="5">
        <v>0.97324961992410086</v>
      </c>
      <c r="BU143" s="2">
        <v>0.98656740969057755</v>
      </c>
      <c r="BV143" s="6">
        <v>0.97903432159206039</v>
      </c>
      <c r="BW143" s="4">
        <v>0.68361602737686344</v>
      </c>
      <c r="BX143" s="5">
        <v>0.65693991759424386</v>
      </c>
      <c r="BY143" s="2">
        <v>0.61362014410864651</v>
      </c>
      <c r="BZ143" s="5">
        <v>0.57779031017687776</v>
      </c>
      <c r="CA143" s="2">
        <v>0.67034817326592422</v>
      </c>
      <c r="CB143" s="5">
        <v>0.64818385016825841</v>
      </c>
      <c r="CC143" s="2">
        <v>0.70753217617982511</v>
      </c>
      <c r="CD143" s="5">
        <v>0.69611440753912479</v>
      </c>
      <c r="CE143" s="2">
        <v>0.75927416473278597</v>
      </c>
      <c r="CF143" s="5">
        <v>0.73057897645234315</v>
      </c>
      <c r="CG143" s="2">
        <v>0.78241084480722844</v>
      </c>
      <c r="CH143" s="5">
        <v>0.76344637393889769</v>
      </c>
      <c r="CI143" s="2">
        <v>0.88280487351246573</v>
      </c>
      <c r="CJ143" s="5">
        <v>0.83303739637370844</v>
      </c>
      <c r="CK143" s="2">
        <v>0.90255766545712324</v>
      </c>
      <c r="CL143" s="6">
        <v>0.85552909681188571</v>
      </c>
    </row>
    <row r="144" spans="1:90" x14ac:dyDescent="0.25">
      <c r="A144" s="62" t="s">
        <v>459</v>
      </c>
      <c r="B144" s="1" t="s">
        <v>143</v>
      </c>
      <c r="C144" s="31">
        <v>80014</v>
      </c>
      <c r="D144" s="32">
        <v>4597</v>
      </c>
      <c r="E144" s="33">
        <v>81157</v>
      </c>
      <c r="F144" s="32">
        <v>4585</v>
      </c>
      <c r="G144" s="33">
        <v>82580</v>
      </c>
      <c r="H144" s="32">
        <v>4751</v>
      </c>
      <c r="I144" s="33">
        <v>84654</v>
      </c>
      <c r="J144" s="32">
        <v>4936</v>
      </c>
      <c r="K144" s="33">
        <v>86244</v>
      </c>
      <c r="L144" s="32">
        <v>5353</v>
      </c>
      <c r="M144" s="33">
        <v>87552</v>
      </c>
      <c r="N144" s="32">
        <v>5458</v>
      </c>
      <c r="O144" s="33">
        <v>33320</v>
      </c>
      <c r="P144" s="32">
        <v>5736</v>
      </c>
      <c r="Q144" s="33">
        <v>33884</v>
      </c>
      <c r="R144" s="32">
        <v>5933</v>
      </c>
      <c r="S144" s="7">
        <v>1</v>
      </c>
      <c r="T144" s="8">
        <v>1</v>
      </c>
      <c r="U144" s="9">
        <v>1</v>
      </c>
      <c r="V144" s="8">
        <v>1</v>
      </c>
      <c r="W144" s="9">
        <v>1</v>
      </c>
      <c r="X144" s="8">
        <v>1</v>
      </c>
      <c r="Y144" s="9">
        <v>1</v>
      </c>
      <c r="Z144" s="8">
        <v>1</v>
      </c>
      <c r="AA144" s="9">
        <v>1</v>
      </c>
      <c r="AB144" s="8">
        <v>1</v>
      </c>
      <c r="AC144" s="9">
        <v>1</v>
      </c>
      <c r="AD144" s="8">
        <v>1</v>
      </c>
      <c r="AE144" s="9">
        <v>1</v>
      </c>
      <c r="AF144" s="8">
        <v>1</v>
      </c>
      <c r="AG144" s="9">
        <v>1</v>
      </c>
      <c r="AH144" s="10">
        <v>1</v>
      </c>
      <c r="AI144" s="7">
        <v>0.99532581798185316</v>
      </c>
      <c r="AJ144" s="8">
        <v>0.98673047639765066</v>
      </c>
      <c r="AK144" s="9">
        <v>1</v>
      </c>
      <c r="AL144" s="8">
        <v>1</v>
      </c>
      <c r="AM144" s="9">
        <v>1</v>
      </c>
      <c r="AN144" s="8">
        <v>1</v>
      </c>
      <c r="AO144" s="9">
        <v>1</v>
      </c>
      <c r="AP144" s="8">
        <v>1</v>
      </c>
      <c r="AQ144" s="9">
        <v>1</v>
      </c>
      <c r="AR144" s="8">
        <v>1</v>
      </c>
      <c r="AS144" s="9">
        <v>1</v>
      </c>
      <c r="AT144" s="8">
        <v>1</v>
      </c>
      <c r="AU144" s="9">
        <v>1</v>
      </c>
      <c r="AV144" s="8">
        <v>1</v>
      </c>
      <c r="AW144" s="9">
        <v>1</v>
      </c>
      <c r="AX144" s="10">
        <v>1</v>
      </c>
      <c r="AY144" s="7">
        <v>0.95694503461894165</v>
      </c>
      <c r="AZ144" s="8">
        <v>0.91385686317163373</v>
      </c>
      <c r="BA144" s="9">
        <v>0.94712717325677387</v>
      </c>
      <c r="BB144" s="8">
        <v>0.91275899672846239</v>
      </c>
      <c r="BC144" s="9">
        <v>0.97354080891256967</v>
      </c>
      <c r="BD144" s="8">
        <v>0.95095769311723843</v>
      </c>
      <c r="BE144" s="9">
        <v>0.99995274883644014</v>
      </c>
      <c r="BF144" s="8">
        <v>0.99979740680713125</v>
      </c>
      <c r="BG144" s="9">
        <v>1</v>
      </c>
      <c r="BH144" s="8">
        <v>1</v>
      </c>
      <c r="BI144" s="9">
        <v>1</v>
      </c>
      <c r="BJ144" s="8">
        <v>1</v>
      </c>
      <c r="BK144" s="9">
        <v>1</v>
      </c>
      <c r="BL144" s="8">
        <v>1</v>
      </c>
      <c r="BM144" s="9">
        <v>1</v>
      </c>
      <c r="BN144" s="10">
        <v>1</v>
      </c>
      <c r="BO144" s="9">
        <v>0.94486572978989847</v>
      </c>
      <c r="BP144" s="8">
        <v>0.88978143097328599</v>
      </c>
      <c r="BQ144" s="9">
        <v>0.97347861842105265</v>
      </c>
      <c r="BR144" s="8">
        <v>0.92781238548919021</v>
      </c>
      <c r="BS144" s="9">
        <v>0.98442376950780308</v>
      </c>
      <c r="BT144" s="8">
        <v>0.96338912133891208</v>
      </c>
      <c r="BU144" s="9">
        <v>0.98804745602644317</v>
      </c>
      <c r="BV144" s="10">
        <v>0.96999831451205121</v>
      </c>
      <c r="BW144" s="7">
        <v>0.56371385007623664</v>
      </c>
      <c r="BX144" s="8">
        <v>0.41548836197520123</v>
      </c>
      <c r="BY144" s="9">
        <v>0.5665808248210259</v>
      </c>
      <c r="BZ144" s="8">
        <v>0.37971646673936749</v>
      </c>
      <c r="CA144" s="9">
        <v>0.6562484863162994</v>
      </c>
      <c r="CB144" s="8">
        <v>0.49000210482003786</v>
      </c>
      <c r="CC144" s="9">
        <v>0.67488836912608974</v>
      </c>
      <c r="CD144" s="8">
        <v>0.53302269043760131</v>
      </c>
      <c r="CE144" s="9">
        <v>0.68920736515003944</v>
      </c>
      <c r="CF144" s="8">
        <v>0.53614795441808327</v>
      </c>
      <c r="CG144" s="9">
        <v>0.71945815058479534</v>
      </c>
      <c r="CH144" s="8">
        <v>0.59270795163063394</v>
      </c>
      <c r="CI144" s="9">
        <v>0.86665666266506602</v>
      </c>
      <c r="CJ144" s="8">
        <v>0.72629009762900976</v>
      </c>
      <c r="CK144" s="9">
        <v>0.88631802620705935</v>
      </c>
      <c r="CL144" s="10">
        <v>0.77195348053261414</v>
      </c>
    </row>
    <row r="145" spans="1:90" x14ac:dyDescent="0.25">
      <c r="A145" s="62" t="s">
        <v>460</v>
      </c>
      <c r="B145" s="1" t="s">
        <v>144</v>
      </c>
      <c r="C145" s="31">
        <v>31418</v>
      </c>
      <c r="D145" s="32">
        <v>3725</v>
      </c>
      <c r="E145" s="33">
        <v>31713</v>
      </c>
      <c r="F145" s="32">
        <v>3627</v>
      </c>
      <c r="G145" s="33">
        <v>31916</v>
      </c>
      <c r="H145" s="32">
        <v>3744</v>
      </c>
      <c r="I145" s="33">
        <v>32394</v>
      </c>
      <c r="J145" s="32">
        <v>3939</v>
      </c>
      <c r="K145" s="33">
        <v>32553</v>
      </c>
      <c r="L145" s="32">
        <v>4114</v>
      </c>
      <c r="M145" s="33">
        <v>32768</v>
      </c>
      <c r="N145" s="32">
        <v>4221</v>
      </c>
      <c r="O145" s="33">
        <v>12838</v>
      </c>
      <c r="P145" s="32">
        <v>5390</v>
      </c>
      <c r="Q145" s="33">
        <v>13088</v>
      </c>
      <c r="R145" s="32">
        <v>5528</v>
      </c>
      <c r="S145" s="7">
        <v>1</v>
      </c>
      <c r="T145" s="8">
        <v>1</v>
      </c>
      <c r="U145" s="9">
        <v>1</v>
      </c>
      <c r="V145" s="8">
        <v>1</v>
      </c>
      <c r="W145" s="9">
        <v>1</v>
      </c>
      <c r="X145" s="8">
        <v>1</v>
      </c>
      <c r="Y145" s="9">
        <v>1</v>
      </c>
      <c r="Z145" s="8">
        <v>1</v>
      </c>
      <c r="AA145" s="9">
        <v>1</v>
      </c>
      <c r="AB145" s="8">
        <v>1</v>
      </c>
      <c r="AC145" s="9">
        <v>1</v>
      </c>
      <c r="AD145" s="8">
        <v>1</v>
      </c>
      <c r="AE145" s="9">
        <v>1</v>
      </c>
      <c r="AF145" s="8">
        <v>1</v>
      </c>
      <c r="AG145" s="9">
        <v>1</v>
      </c>
      <c r="AH145" s="10">
        <v>1</v>
      </c>
      <c r="AI145" s="7">
        <v>0.99000572919982177</v>
      </c>
      <c r="AJ145" s="8">
        <v>0.9704697986577181</v>
      </c>
      <c r="AK145" s="9">
        <v>1</v>
      </c>
      <c r="AL145" s="8">
        <v>1</v>
      </c>
      <c r="AM145" s="9">
        <v>1</v>
      </c>
      <c r="AN145" s="8">
        <v>1</v>
      </c>
      <c r="AO145" s="9">
        <v>1</v>
      </c>
      <c r="AP145" s="8">
        <v>1</v>
      </c>
      <c r="AQ145" s="9">
        <v>1</v>
      </c>
      <c r="AR145" s="8">
        <v>1</v>
      </c>
      <c r="AS145" s="9">
        <v>1</v>
      </c>
      <c r="AT145" s="8">
        <v>1</v>
      </c>
      <c r="AU145" s="9">
        <v>1</v>
      </c>
      <c r="AV145" s="8">
        <v>1</v>
      </c>
      <c r="AW145" s="9">
        <v>1</v>
      </c>
      <c r="AX145" s="10">
        <v>1</v>
      </c>
      <c r="AY145" s="7">
        <v>0.78082627792984916</v>
      </c>
      <c r="AZ145" s="8">
        <v>0.77503355704697985</v>
      </c>
      <c r="BA145" s="9">
        <v>0.74959795667391926</v>
      </c>
      <c r="BB145" s="8">
        <v>0.75682382133995041</v>
      </c>
      <c r="BC145" s="9">
        <v>0.96374859004887825</v>
      </c>
      <c r="BD145" s="8">
        <v>0.98130341880341876</v>
      </c>
      <c r="BE145" s="9">
        <v>1</v>
      </c>
      <c r="BF145" s="8">
        <v>1</v>
      </c>
      <c r="BG145" s="9">
        <v>1</v>
      </c>
      <c r="BH145" s="8">
        <v>1</v>
      </c>
      <c r="BI145" s="9">
        <v>1</v>
      </c>
      <c r="BJ145" s="8">
        <v>1</v>
      </c>
      <c r="BK145" s="9">
        <v>1</v>
      </c>
      <c r="BL145" s="8">
        <v>1</v>
      </c>
      <c r="BM145" s="9">
        <v>1</v>
      </c>
      <c r="BN145" s="10">
        <v>1</v>
      </c>
      <c r="BO145" s="9">
        <v>0.97567044512026546</v>
      </c>
      <c r="BP145" s="8">
        <v>0.97812348079727762</v>
      </c>
      <c r="BQ145" s="9">
        <v>0.9962158203125</v>
      </c>
      <c r="BR145" s="8">
        <v>0.99810471452262495</v>
      </c>
      <c r="BS145" s="9">
        <v>1</v>
      </c>
      <c r="BT145" s="8">
        <v>1</v>
      </c>
      <c r="BU145" s="9">
        <v>1</v>
      </c>
      <c r="BV145" s="10">
        <v>1</v>
      </c>
      <c r="BW145" s="7">
        <v>0.22620790629575402</v>
      </c>
      <c r="BX145" s="8">
        <v>0.25664429530201344</v>
      </c>
      <c r="BY145" s="9">
        <v>0.11449563270583042</v>
      </c>
      <c r="BZ145" s="8">
        <v>0.1384063964709126</v>
      </c>
      <c r="CA145" s="9">
        <v>0.58447173831307186</v>
      </c>
      <c r="CB145" s="8">
        <v>0.6151175213675214</v>
      </c>
      <c r="CC145" s="9">
        <v>0.60909427671791072</v>
      </c>
      <c r="CD145" s="8">
        <v>0.61995430312262001</v>
      </c>
      <c r="CE145" s="9">
        <v>0.66752680244524309</v>
      </c>
      <c r="CF145" s="8">
        <v>0.67865824015556631</v>
      </c>
      <c r="CG145" s="9">
        <v>0.729766845703125</v>
      </c>
      <c r="CH145" s="8">
        <v>0.75171760246387109</v>
      </c>
      <c r="CI145" s="9">
        <v>0.8423430440878642</v>
      </c>
      <c r="CJ145" s="8">
        <v>0.83914656771799634</v>
      </c>
      <c r="CK145" s="9">
        <v>0.87232579462102688</v>
      </c>
      <c r="CL145" s="10">
        <v>0.88476845151953687</v>
      </c>
    </row>
    <row r="146" spans="1:90" x14ac:dyDescent="0.25">
      <c r="A146" s="62" t="s">
        <v>461</v>
      </c>
      <c r="B146" s="1" t="s">
        <v>145</v>
      </c>
      <c r="C146" s="31">
        <v>25096</v>
      </c>
      <c r="D146" s="32">
        <v>2608</v>
      </c>
      <c r="E146" s="33">
        <v>25095</v>
      </c>
      <c r="F146" s="32">
        <v>2637</v>
      </c>
      <c r="G146" s="33">
        <v>25410</v>
      </c>
      <c r="H146" s="32">
        <v>2536</v>
      </c>
      <c r="I146" s="33">
        <v>25767</v>
      </c>
      <c r="J146" s="32">
        <v>2657</v>
      </c>
      <c r="K146" s="33">
        <v>26160</v>
      </c>
      <c r="L146" s="32">
        <v>2835</v>
      </c>
      <c r="M146" s="33">
        <v>26355</v>
      </c>
      <c r="N146" s="32">
        <v>2941</v>
      </c>
      <c r="O146" s="33">
        <v>9272</v>
      </c>
      <c r="P146" s="32">
        <v>3055</v>
      </c>
      <c r="Q146" s="33">
        <v>9551</v>
      </c>
      <c r="R146" s="32">
        <v>3236</v>
      </c>
      <c r="S146" s="7">
        <v>1</v>
      </c>
      <c r="T146" s="8">
        <v>1</v>
      </c>
      <c r="U146" s="9">
        <v>1</v>
      </c>
      <c r="V146" s="8">
        <v>1</v>
      </c>
      <c r="W146" s="9">
        <v>1</v>
      </c>
      <c r="X146" s="8">
        <v>1</v>
      </c>
      <c r="Y146" s="9">
        <v>1</v>
      </c>
      <c r="Z146" s="8">
        <v>1</v>
      </c>
      <c r="AA146" s="9">
        <v>1</v>
      </c>
      <c r="AB146" s="8">
        <v>1</v>
      </c>
      <c r="AC146" s="9">
        <v>1</v>
      </c>
      <c r="AD146" s="8">
        <v>1</v>
      </c>
      <c r="AE146" s="9">
        <v>1</v>
      </c>
      <c r="AF146" s="8">
        <v>1</v>
      </c>
      <c r="AG146" s="9">
        <v>1</v>
      </c>
      <c r="AH146" s="10">
        <v>1</v>
      </c>
      <c r="AI146" s="7">
        <v>0.98796620975454252</v>
      </c>
      <c r="AJ146" s="8">
        <v>0.9823619631901841</v>
      </c>
      <c r="AK146" s="9">
        <v>1</v>
      </c>
      <c r="AL146" s="8">
        <v>1</v>
      </c>
      <c r="AM146" s="9">
        <v>1</v>
      </c>
      <c r="AN146" s="8">
        <v>1</v>
      </c>
      <c r="AO146" s="9">
        <v>1</v>
      </c>
      <c r="AP146" s="8">
        <v>1</v>
      </c>
      <c r="AQ146" s="9">
        <v>1</v>
      </c>
      <c r="AR146" s="8">
        <v>1</v>
      </c>
      <c r="AS146" s="9">
        <v>1</v>
      </c>
      <c r="AT146" s="8">
        <v>1</v>
      </c>
      <c r="AU146" s="9">
        <v>1</v>
      </c>
      <c r="AV146" s="8">
        <v>1</v>
      </c>
      <c r="AW146" s="9">
        <v>1</v>
      </c>
      <c r="AX146" s="10">
        <v>1</v>
      </c>
      <c r="AY146" s="7">
        <v>0.77207523111252785</v>
      </c>
      <c r="AZ146" s="8">
        <v>0.73466257668711654</v>
      </c>
      <c r="BA146" s="9">
        <v>0.76509264793783627</v>
      </c>
      <c r="BB146" s="8">
        <v>0.74023511566173683</v>
      </c>
      <c r="BC146" s="9">
        <v>0.80165289256198347</v>
      </c>
      <c r="BD146" s="8">
        <v>0.77444794952681384</v>
      </c>
      <c r="BE146" s="9">
        <v>1</v>
      </c>
      <c r="BF146" s="8">
        <v>1</v>
      </c>
      <c r="BG146" s="9">
        <v>1</v>
      </c>
      <c r="BH146" s="8">
        <v>1</v>
      </c>
      <c r="BI146" s="9">
        <v>1</v>
      </c>
      <c r="BJ146" s="8">
        <v>1</v>
      </c>
      <c r="BK146" s="9">
        <v>1</v>
      </c>
      <c r="BL146" s="8">
        <v>1</v>
      </c>
      <c r="BM146" s="9">
        <v>1</v>
      </c>
      <c r="BN146" s="10">
        <v>1</v>
      </c>
      <c r="BO146" s="9">
        <v>0.57240061162079514</v>
      </c>
      <c r="BP146" s="8">
        <v>0.52380952380952384</v>
      </c>
      <c r="BQ146" s="9">
        <v>0.64818819958262186</v>
      </c>
      <c r="BR146" s="8">
        <v>0.5851751105066304</v>
      </c>
      <c r="BS146" s="9">
        <v>0.87327437446074196</v>
      </c>
      <c r="BT146" s="8">
        <v>0.85171849427168578</v>
      </c>
      <c r="BU146" s="9">
        <v>0.93183959794785887</v>
      </c>
      <c r="BV146" s="10">
        <v>0.92212608158220022</v>
      </c>
      <c r="BW146" s="7">
        <v>6.236053554351291E-2</v>
      </c>
      <c r="BX146" s="8">
        <v>5.099693251533742E-2</v>
      </c>
      <c r="BY146" s="9">
        <v>4.5666467423789603E-2</v>
      </c>
      <c r="BZ146" s="8">
        <v>2.1994690936670457E-2</v>
      </c>
      <c r="CA146" s="9">
        <v>8.2329791420700515E-2</v>
      </c>
      <c r="CB146" s="8">
        <v>5.0867507886435334E-2</v>
      </c>
      <c r="CC146" s="9">
        <v>9.9157837544145616E-2</v>
      </c>
      <c r="CD146" s="8">
        <v>7.4143771170493034E-2</v>
      </c>
      <c r="CE146" s="9">
        <v>0.22175076452599388</v>
      </c>
      <c r="CF146" s="8">
        <v>0.18800705467372134</v>
      </c>
      <c r="CG146" s="9">
        <v>0.24128248909125402</v>
      </c>
      <c r="CH146" s="8">
        <v>0.21081264875892552</v>
      </c>
      <c r="CI146" s="9">
        <v>0.45340811044003454</v>
      </c>
      <c r="CJ146" s="8">
        <v>0.45859247135842879</v>
      </c>
      <c r="CK146" s="9">
        <v>0.67647366767877715</v>
      </c>
      <c r="CL146" s="10">
        <v>0.66316440049443759</v>
      </c>
    </row>
    <row r="147" spans="1:90" x14ac:dyDescent="0.25">
      <c r="A147" s="62" t="s">
        <v>462</v>
      </c>
      <c r="B147" s="1" t="s">
        <v>146</v>
      </c>
      <c r="C147" s="31">
        <v>74962</v>
      </c>
      <c r="D147" s="32">
        <v>5341</v>
      </c>
      <c r="E147" s="33">
        <v>76236</v>
      </c>
      <c r="F147" s="32">
        <v>5403</v>
      </c>
      <c r="G147" s="33">
        <v>77051</v>
      </c>
      <c r="H147" s="32">
        <v>5303</v>
      </c>
      <c r="I147" s="33">
        <v>78304</v>
      </c>
      <c r="J147" s="32">
        <v>5647</v>
      </c>
      <c r="K147" s="33">
        <v>79412</v>
      </c>
      <c r="L147" s="32">
        <v>6097</v>
      </c>
      <c r="M147" s="33">
        <v>80906</v>
      </c>
      <c r="N147" s="32">
        <v>6259</v>
      </c>
      <c r="O147" s="33">
        <v>33007</v>
      </c>
      <c r="P147" s="32">
        <v>6627</v>
      </c>
      <c r="Q147" s="33">
        <v>34399</v>
      </c>
      <c r="R147" s="32">
        <v>6832</v>
      </c>
      <c r="S147" s="7">
        <v>1</v>
      </c>
      <c r="T147" s="8">
        <v>1</v>
      </c>
      <c r="U147" s="9">
        <v>1</v>
      </c>
      <c r="V147" s="8">
        <v>1</v>
      </c>
      <c r="W147" s="9">
        <v>1</v>
      </c>
      <c r="X147" s="8">
        <v>1</v>
      </c>
      <c r="Y147" s="9">
        <v>1</v>
      </c>
      <c r="Z147" s="8">
        <v>1</v>
      </c>
      <c r="AA147" s="9">
        <v>1</v>
      </c>
      <c r="AB147" s="8">
        <v>1</v>
      </c>
      <c r="AC147" s="9">
        <v>1</v>
      </c>
      <c r="AD147" s="8">
        <v>1</v>
      </c>
      <c r="AE147" s="9">
        <v>1</v>
      </c>
      <c r="AF147" s="8">
        <v>1</v>
      </c>
      <c r="AG147" s="9">
        <v>1</v>
      </c>
      <c r="AH147" s="10">
        <v>1</v>
      </c>
      <c r="AI147" s="7">
        <v>0.98135055094581258</v>
      </c>
      <c r="AJ147" s="8">
        <v>0.96498782999438304</v>
      </c>
      <c r="AK147" s="9">
        <v>1</v>
      </c>
      <c r="AL147" s="8">
        <v>1</v>
      </c>
      <c r="AM147" s="9">
        <v>1</v>
      </c>
      <c r="AN147" s="8">
        <v>1</v>
      </c>
      <c r="AO147" s="9">
        <v>1</v>
      </c>
      <c r="AP147" s="8">
        <v>1</v>
      </c>
      <c r="AQ147" s="9">
        <v>1</v>
      </c>
      <c r="AR147" s="8">
        <v>1</v>
      </c>
      <c r="AS147" s="9">
        <v>1</v>
      </c>
      <c r="AT147" s="8">
        <v>1</v>
      </c>
      <c r="AU147" s="9">
        <v>1</v>
      </c>
      <c r="AV147" s="8">
        <v>1</v>
      </c>
      <c r="AW147" s="9">
        <v>1</v>
      </c>
      <c r="AX147" s="10">
        <v>1</v>
      </c>
      <c r="AY147" s="7">
        <v>0.85899522424695174</v>
      </c>
      <c r="AZ147" s="8">
        <v>0.77569743493727761</v>
      </c>
      <c r="BA147" s="9">
        <v>0.82091138045018097</v>
      </c>
      <c r="BB147" s="8">
        <v>0.73829354062557839</v>
      </c>
      <c r="BC147" s="9">
        <v>0.97305680653073934</v>
      </c>
      <c r="BD147" s="8">
        <v>0.93249104280595885</v>
      </c>
      <c r="BE147" s="9">
        <v>1</v>
      </c>
      <c r="BF147" s="8">
        <v>1</v>
      </c>
      <c r="BG147" s="9">
        <v>1</v>
      </c>
      <c r="BH147" s="8">
        <v>1</v>
      </c>
      <c r="BI147" s="9">
        <v>1</v>
      </c>
      <c r="BJ147" s="8">
        <v>1</v>
      </c>
      <c r="BK147" s="9">
        <v>1</v>
      </c>
      <c r="BL147" s="8">
        <v>1</v>
      </c>
      <c r="BM147" s="9">
        <v>1</v>
      </c>
      <c r="BN147" s="10">
        <v>1</v>
      </c>
      <c r="BO147" s="9">
        <v>0.85657079534579161</v>
      </c>
      <c r="BP147" s="8">
        <v>0.77907167459406268</v>
      </c>
      <c r="BQ147" s="9">
        <v>0.88018193953476875</v>
      </c>
      <c r="BR147" s="8">
        <v>0.82361399584598183</v>
      </c>
      <c r="BS147" s="9">
        <v>0.96088708455782101</v>
      </c>
      <c r="BT147" s="8">
        <v>0.92998340123736234</v>
      </c>
      <c r="BU147" s="9">
        <v>0.98357510392743974</v>
      </c>
      <c r="BV147" s="10">
        <v>0.96472482435597184</v>
      </c>
      <c r="BW147" s="7">
        <v>0.58320215575891787</v>
      </c>
      <c r="BX147" s="8">
        <v>0.42220557947949822</v>
      </c>
      <c r="BY147" s="9">
        <v>0.50439424943596201</v>
      </c>
      <c r="BZ147" s="8">
        <v>0.30557097908569314</v>
      </c>
      <c r="CA147" s="9">
        <v>0.52112237349288137</v>
      </c>
      <c r="CB147" s="8">
        <v>0.34810484631340749</v>
      </c>
      <c r="CC147" s="9">
        <v>0.5636110543522681</v>
      </c>
      <c r="CD147" s="8">
        <v>0.40180626881530018</v>
      </c>
      <c r="CE147" s="9">
        <v>0.59793230242280759</v>
      </c>
      <c r="CF147" s="8">
        <v>0.42955551910775791</v>
      </c>
      <c r="CG147" s="9">
        <v>0.61811237732677426</v>
      </c>
      <c r="CH147" s="8">
        <v>0.46349257069819461</v>
      </c>
      <c r="CI147" s="9">
        <v>0.84309388917502348</v>
      </c>
      <c r="CJ147" s="8">
        <v>0.67013731703636636</v>
      </c>
      <c r="CK147" s="9">
        <v>0.86831012529433993</v>
      </c>
      <c r="CL147" s="10">
        <v>0.72131147540983609</v>
      </c>
    </row>
    <row r="148" spans="1:90" x14ac:dyDescent="0.25">
      <c r="A148" s="62" t="s">
        <v>463</v>
      </c>
      <c r="B148" s="1" t="s">
        <v>147</v>
      </c>
      <c r="C148" s="31">
        <v>93452</v>
      </c>
      <c r="D148" s="32">
        <v>6991</v>
      </c>
      <c r="E148" s="33">
        <v>95034</v>
      </c>
      <c r="F148" s="32">
        <v>7075</v>
      </c>
      <c r="G148" s="33">
        <v>96691</v>
      </c>
      <c r="H148" s="32">
        <v>7300</v>
      </c>
      <c r="I148" s="33">
        <v>98307</v>
      </c>
      <c r="J148" s="32">
        <v>7576</v>
      </c>
      <c r="K148" s="33">
        <v>100050</v>
      </c>
      <c r="L148" s="32">
        <v>8129</v>
      </c>
      <c r="M148" s="33">
        <v>101509</v>
      </c>
      <c r="N148" s="32">
        <v>8349</v>
      </c>
      <c r="O148" s="33">
        <v>41131</v>
      </c>
      <c r="P148" s="32">
        <v>9003</v>
      </c>
      <c r="Q148" s="33">
        <v>42248</v>
      </c>
      <c r="R148" s="32">
        <v>9249</v>
      </c>
      <c r="S148" s="7">
        <v>1</v>
      </c>
      <c r="T148" s="8">
        <v>1</v>
      </c>
      <c r="U148" s="9">
        <v>1</v>
      </c>
      <c r="V148" s="8">
        <v>1</v>
      </c>
      <c r="W148" s="9">
        <v>1</v>
      </c>
      <c r="X148" s="8">
        <v>1</v>
      </c>
      <c r="Y148" s="9">
        <v>1</v>
      </c>
      <c r="Z148" s="8">
        <v>1</v>
      </c>
      <c r="AA148" s="9">
        <v>1</v>
      </c>
      <c r="AB148" s="8">
        <v>1</v>
      </c>
      <c r="AC148" s="9">
        <v>1</v>
      </c>
      <c r="AD148" s="8">
        <v>1</v>
      </c>
      <c r="AE148" s="9">
        <v>1</v>
      </c>
      <c r="AF148" s="8">
        <v>1</v>
      </c>
      <c r="AG148" s="9">
        <v>1</v>
      </c>
      <c r="AH148" s="10">
        <v>1</v>
      </c>
      <c r="AI148" s="7">
        <v>0.98616402003167403</v>
      </c>
      <c r="AJ148" s="8">
        <v>0.98369331998283505</v>
      </c>
      <c r="AK148" s="9">
        <v>1</v>
      </c>
      <c r="AL148" s="8">
        <v>1</v>
      </c>
      <c r="AM148" s="9">
        <v>1</v>
      </c>
      <c r="AN148" s="8">
        <v>1</v>
      </c>
      <c r="AO148" s="9">
        <v>1</v>
      </c>
      <c r="AP148" s="8">
        <v>1</v>
      </c>
      <c r="AQ148" s="9">
        <v>1</v>
      </c>
      <c r="AR148" s="8">
        <v>1</v>
      </c>
      <c r="AS148" s="9">
        <v>1</v>
      </c>
      <c r="AT148" s="8">
        <v>1</v>
      </c>
      <c r="AU148" s="9">
        <v>1</v>
      </c>
      <c r="AV148" s="8">
        <v>1</v>
      </c>
      <c r="AW148" s="9">
        <v>1</v>
      </c>
      <c r="AX148" s="10">
        <v>1</v>
      </c>
      <c r="AY148" s="7">
        <v>0.81513504258870861</v>
      </c>
      <c r="AZ148" s="8">
        <v>0.79144614504362754</v>
      </c>
      <c r="BA148" s="9">
        <v>0.82454700423006499</v>
      </c>
      <c r="BB148" s="8">
        <v>0.77738515901060068</v>
      </c>
      <c r="BC148" s="9">
        <v>0.92327103866957627</v>
      </c>
      <c r="BD148" s="8">
        <v>0.9113698630136986</v>
      </c>
      <c r="BE148" s="9">
        <v>1</v>
      </c>
      <c r="BF148" s="8">
        <v>1</v>
      </c>
      <c r="BG148" s="9">
        <v>1</v>
      </c>
      <c r="BH148" s="8">
        <v>1</v>
      </c>
      <c r="BI148" s="9">
        <v>1</v>
      </c>
      <c r="BJ148" s="8">
        <v>1</v>
      </c>
      <c r="BK148" s="9">
        <v>1</v>
      </c>
      <c r="BL148" s="8">
        <v>1</v>
      </c>
      <c r="BM148" s="9">
        <v>1</v>
      </c>
      <c r="BN148" s="10">
        <v>1</v>
      </c>
      <c r="BO148" s="9">
        <v>0.95770114942528739</v>
      </c>
      <c r="BP148" s="8">
        <v>0.94931725919547305</v>
      </c>
      <c r="BQ148" s="9">
        <v>0.97598242520367651</v>
      </c>
      <c r="BR148" s="8">
        <v>0.97364953886693018</v>
      </c>
      <c r="BS148" s="9">
        <v>0.9939461719870657</v>
      </c>
      <c r="BT148" s="8">
        <v>0.99355770298789292</v>
      </c>
      <c r="BU148" s="9">
        <v>0.99585779208483238</v>
      </c>
      <c r="BV148" s="10">
        <v>0.99556708833387397</v>
      </c>
      <c r="BW148" s="7">
        <v>0.49656508153918588</v>
      </c>
      <c r="BX148" s="8">
        <v>0.39007295093691891</v>
      </c>
      <c r="BY148" s="9">
        <v>0.44048445819390952</v>
      </c>
      <c r="BZ148" s="8">
        <v>0.30219081272084808</v>
      </c>
      <c r="CA148" s="9">
        <v>0.46154243931699951</v>
      </c>
      <c r="CB148" s="8">
        <v>0.32410958904109588</v>
      </c>
      <c r="CC148" s="9">
        <v>0.50578290457444541</v>
      </c>
      <c r="CD148" s="8">
        <v>0.39374340021119325</v>
      </c>
      <c r="CE148" s="9">
        <v>0.5391804097951024</v>
      </c>
      <c r="CF148" s="8">
        <v>0.42526756058555787</v>
      </c>
      <c r="CG148" s="9">
        <v>0.64189382222266</v>
      </c>
      <c r="CH148" s="8">
        <v>0.57491915199425081</v>
      </c>
      <c r="CI148" s="9">
        <v>0.82443898762490575</v>
      </c>
      <c r="CJ148" s="8">
        <v>0.69787848494946125</v>
      </c>
      <c r="CK148" s="9">
        <v>0.84822950198825975</v>
      </c>
      <c r="CL148" s="10">
        <v>0.7281868310087577</v>
      </c>
    </row>
    <row r="149" spans="1:90" x14ac:dyDescent="0.25">
      <c r="A149" s="62" t="s">
        <v>464</v>
      </c>
      <c r="B149" s="1" t="s">
        <v>148</v>
      </c>
      <c r="C149" s="31">
        <v>64310</v>
      </c>
      <c r="D149" s="32">
        <v>4425</v>
      </c>
      <c r="E149" s="33">
        <v>65242</v>
      </c>
      <c r="F149" s="32">
        <v>4408</v>
      </c>
      <c r="G149" s="33">
        <v>66163</v>
      </c>
      <c r="H149" s="32">
        <v>4583</v>
      </c>
      <c r="I149" s="33">
        <v>67255</v>
      </c>
      <c r="J149" s="32">
        <v>4785</v>
      </c>
      <c r="K149" s="33">
        <v>68132</v>
      </c>
      <c r="L149" s="32">
        <v>4912</v>
      </c>
      <c r="M149" s="33">
        <v>69089</v>
      </c>
      <c r="N149" s="32">
        <v>5130</v>
      </c>
      <c r="O149" s="33">
        <v>29511</v>
      </c>
      <c r="P149" s="32">
        <v>5446</v>
      </c>
      <c r="Q149" s="33">
        <v>30860</v>
      </c>
      <c r="R149" s="32">
        <v>5713</v>
      </c>
      <c r="S149" s="7">
        <v>1</v>
      </c>
      <c r="T149" s="8">
        <v>1</v>
      </c>
      <c r="U149" s="9">
        <v>1</v>
      </c>
      <c r="V149" s="8">
        <v>1</v>
      </c>
      <c r="W149" s="9">
        <v>1</v>
      </c>
      <c r="X149" s="8">
        <v>1</v>
      </c>
      <c r="Y149" s="9">
        <v>1</v>
      </c>
      <c r="Z149" s="8">
        <v>1</v>
      </c>
      <c r="AA149" s="9">
        <v>1</v>
      </c>
      <c r="AB149" s="8">
        <v>1</v>
      </c>
      <c r="AC149" s="9">
        <v>1</v>
      </c>
      <c r="AD149" s="8">
        <v>1</v>
      </c>
      <c r="AE149" s="9">
        <v>1</v>
      </c>
      <c r="AF149" s="8">
        <v>1</v>
      </c>
      <c r="AG149" s="9">
        <v>1</v>
      </c>
      <c r="AH149" s="10">
        <v>1</v>
      </c>
      <c r="AI149" s="7">
        <v>0.99673456694137774</v>
      </c>
      <c r="AJ149" s="8">
        <v>0.9645197740112994</v>
      </c>
      <c r="AK149" s="9">
        <v>1</v>
      </c>
      <c r="AL149" s="8">
        <v>1</v>
      </c>
      <c r="AM149" s="9">
        <v>1</v>
      </c>
      <c r="AN149" s="8">
        <v>1</v>
      </c>
      <c r="AO149" s="9">
        <v>1</v>
      </c>
      <c r="AP149" s="8">
        <v>1</v>
      </c>
      <c r="AQ149" s="9">
        <v>1</v>
      </c>
      <c r="AR149" s="8">
        <v>1</v>
      </c>
      <c r="AS149" s="9">
        <v>1</v>
      </c>
      <c r="AT149" s="8">
        <v>1</v>
      </c>
      <c r="AU149" s="9">
        <v>1</v>
      </c>
      <c r="AV149" s="8">
        <v>1</v>
      </c>
      <c r="AW149" s="9">
        <v>1</v>
      </c>
      <c r="AX149" s="10">
        <v>1</v>
      </c>
      <c r="AY149" s="7">
        <v>0.88245995957082879</v>
      </c>
      <c r="AZ149" s="8">
        <v>0.80361581920903957</v>
      </c>
      <c r="BA149" s="9">
        <v>0.81102663928144447</v>
      </c>
      <c r="BB149" s="8">
        <v>0.74047186932849363</v>
      </c>
      <c r="BC149" s="9">
        <v>0.93553798951075373</v>
      </c>
      <c r="BD149" s="8">
        <v>0.93301331005891341</v>
      </c>
      <c r="BE149" s="9">
        <v>1</v>
      </c>
      <c r="BF149" s="8">
        <v>1</v>
      </c>
      <c r="BG149" s="9">
        <v>1</v>
      </c>
      <c r="BH149" s="8">
        <v>1</v>
      </c>
      <c r="BI149" s="9">
        <v>1</v>
      </c>
      <c r="BJ149" s="8">
        <v>1</v>
      </c>
      <c r="BK149" s="9">
        <v>1</v>
      </c>
      <c r="BL149" s="8">
        <v>1</v>
      </c>
      <c r="BM149" s="9">
        <v>1</v>
      </c>
      <c r="BN149" s="10">
        <v>1</v>
      </c>
      <c r="BO149" s="9">
        <v>0.99235307931662065</v>
      </c>
      <c r="BP149" s="8">
        <v>0.99022801302931596</v>
      </c>
      <c r="BQ149" s="9">
        <v>0.9972209758427536</v>
      </c>
      <c r="BR149" s="8">
        <v>0.99532163742690061</v>
      </c>
      <c r="BS149" s="9">
        <v>0.99966114330249733</v>
      </c>
      <c r="BT149" s="8">
        <v>0.99944913698127069</v>
      </c>
      <c r="BU149" s="9">
        <v>0.99987038237200254</v>
      </c>
      <c r="BV149" s="10">
        <v>0.9992998424645545</v>
      </c>
      <c r="BW149" s="7">
        <v>0.69325143834551395</v>
      </c>
      <c r="BX149" s="8">
        <v>0.53830508474576266</v>
      </c>
      <c r="BY149" s="9">
        <v>0.54195150363262934</v>
      </c>
      <c r="BZ149" s="8">
        <v>0.40562613430127042</v>
      </c>
      <c r="CA149" s="9">
        <v>0.5829391049378051</v>
      </c>
      <c r="CB149" s="8">
        <v>0.45646956142264894</v>
      </c>
      <c r="CC149" s="9">
        <v>0.62478626124451708</v>
      </c>
      <c r="CD149" s="8">
        <v>0.51034482758620692</v>
      </c>
      <c r="CE149" s="9">
        <v>0.81554922796923623</v>
      </c>
      <c r="CF149" s="8">
        <v>0.74043159609120524</v>
      </c>
      <c r="CG149" s="9">
        <v>0.78811388209411048</v>
      </c>
      <c r="CH149" s="8">
        <v>0.72865497076023389</v>
      </c>
      <c r="CI149" s="9">
        <v>0.9274507810646877</v>
      </c>
      <c r="CJ149" s="8">
        <v>0.8305178112376056</v>
      </c>
      <c r="CK149" s="9">
        <v>0.94001944264419957</v>
      </c>
      <c r="CL149" s="10">
        <v>0.84999124803080695</v>
      </c>
    </row>
    <row r="150" spans="1:90" x14ac:dyDescent="0.25">
      <c r="A150" s="62" t="s">
        <v>465</v>
      </c>
      <c r="B150" s="1" t="s">
        <v>149</v>
      </c>
      <c r="C150" s="31">
        <v>43111</v>
      </c>
      <c r="D150" s="32">
        <v>4134</v>
      </c>
      <c r="E150" s="33">
        <v>43445</v>
      </c>
      <c r="F150" s="32">
        <v>4279</v>
      </c>
      <c r="G150" s="33">
        <v>43861</v>
      </c>
      <c r="H150" s="32">
        <v>4550</v>
      </c>
      <c r="I150" s="33">
        <v>43920</v>
      </c>
      <c r="J150" s="32">
        <v>4767</v>
      </c>
      <c r="K150" s="33">
        <v>44260</v>
      </c>
      <c r="L150" s="32">
        <v>4884</v>
      </c>
      <c r="M150" s="33">
        <v>45000</v>
      </c>
      <c r="N150" s="32">
        <v>5091</v>
      </c>
      <c r="O150" s="33">
        <v>20167</v>
      </c>
      <c r="P150" s="32">
        <v>5933</v>
      </c>
      <c r="Q150" s="33">
        <v>21068</v>
      </c>
      <c r="R150" s="32">
        <v>6468</v>
      </c>
      <c r="S150" s="7">
        <v>1</v>
      </c>
      <c r="T150" s="8">
        <v>1</v>
      </c>
      <c r="U150" s="9">
        <v>1</v>
      </c>
      <c r="V150" s="8">
        <v>1</v>
      </c>
      <c r="W150" s="9">
        <v>1</v>
      </c>
      <c r="X150" s="8">
        <v>1</v>
      </c>
      <c r="Y150" s="9">
        <v>1</v>
      </c>
      <c r="Z150" s="8">
        <v>1</v>
      </c>
      <c r="AA150" s="9">
        <v>1</v>
      </c>
      <c r="AB150" s="8">
        <v>1</v>
      </c>
      <c r="AC150" s="9">
        <v>1</v>
      </c>
      <c r="AD150" s="8">
        <v>1</v>
      </c>
      <c r="AE150" s="9">
        <v>1</v>
      </c>
      <c r="AF150" s="8">
        <v>1</v>
      </c>
      <c r="AG150" s="9">
        <v>1</v>
      </c>
      <c r="AH150" s="10">
        <v>1</v>
      </c>
      <c r="AI150" s="7">
        <v>0.97917004940734387</v>
      </c>
      <c r="AJ150" s="8">
        <v>0.97532656023222064</v>
      </c>
      <c r="AK150" s="9">
        <v>1</v>
      </c>
      <c r="AL150" s="8">
        <v>1</v>
      </c>
      <c r="AM150" s="9">
        <v>1</v>
      </c>
      <c r="AN150" s="8">
        <v>1</v>
      </c>
      <c r="AO150" s="9">
        <v>1</v>
      </c>
      <c r="AP150" s="8">
        <v>1</v>
      </c>
      <c r="AQ150" s="9">
        <v>1</v>
      </c>
      <c r="AR150" s="8">
        <v>1</v>
      </c>
      <c r="AS150" s="9">
        <v>1</v>
      </c>
      <c r="AT150" s="8">
        <v>1</v>
      </c>
      <c r="AU150" s="9">
        <v>1</v>
      </c>
      <c r="AV150" s="8">
        <v>1</v>
      </c>
      <c r="AW150" s="9">
        <v>1</v>
      </c>
      <c r="AX150" s="10">
        <v>1</v>
      </c>
      <c r="AY150" s="7">
        <v>0.8580408712393589</v>
      </c>
      <c r="AZ150" s="8">
        <v>0.84954039671020798</v>
      </c>
      <c r="BA150" s="9">
        <v>0.83823224766946713</v>
      </c>
      <c r="BB150" s="8">
        <v>0.81000233699462487</v>
      </c>
      <c r="BC150" s="9">
        <v>0.97316522651102344</v>
      </c>
      <c r="BD150" s="8">
        <v>0.97362637362637361</v>
      </c>
      <c r="BE150" s="9">
        <v>1</v>
      </c>
      <c r="BF150" s="8">
        <v>1</v>
      </c>
      <c r="BG150" s="9">
        <v>1</v>
      </c>
      <c r="BH150" s="8">
        <v>1</v>
      </c>
      <c r="BI150" s="9">
        <v>1</v>
      </c>
      <c r="BJ150" s="8">
        <v>1</v>
      </c>
      <c r="BK150" s="9">
        <v>1</v>
      </c>
      <c r="BL150" s="8">
        <v>1</v>
      </c>
      <c r="BM150" s="9">
        <v>1</v>
      </c>
      <c r="BN150" s="10">
        <v>1</v>
      </c>
      <c r="BO150" s="9">
        <v>0.98929055580659742</v>
      </c>
      <c r="BP150" s="8">
        <v>0.98034398034398029</v>
      </c>
      <c r="BQ150" s="9">
        <v>0.99108888888888891</v>
      </c>
      <c r="BR150" s="8">
        <v>0.98762522097819683</v>
      </c>
      <c r="BS150" s="9">
        <v>1</v>
      </c>
      <c r="BT150" s="8">
        <v>1</v>
      </c>
      <c r="BU150" s="9">
        <v>1</v>
      </c>
      <c r="BV150" s="10">
        <v>1</v>
      </c>
      <c r="BW150" s="7">
        <v>0.57375147874092458</v>
      </c>
      <c r="BX150" s="8">
        <v>0.53628447024673442</v>
      </c>
      <c r="BY150" s="9">
        <v>0.4272528484290482</v>
      </c>
      <c r="BZ150" s="8">
        <v>0.31993456415050248</v>
      </c>
      <c r="CA150" s="9">
        <v>0.72380930667335441</v>
      </c>
      <c r="CB150" s="8">
        <v>0.6441758241758242</v>
      </c>
      <c r="CC150" s="9">
        <v>0.74025500910746811</v>
      </c>
      <c r="CD150" s="8">
        <v>0.69162995594713661</v>
      </c>
      <c r="CE150" s="9">
        <v>0.7896972435607772</v>
      </c>
      <c r="CF150" s="8">
        <v>0.74303849303849301</v>
      </c>
      <c r="CG150" s="9">
        <v>0.80422222222222217</v>
      </c>
      <c r="CH150" s="8">
        <v>0.76605774896876844</v>
      </c>
      <c r="CI150" s="9">
        <v>0.91272871522784749</v>
      </c>
      <c r="CJ150" s="8">
        <v>0.85403674363728299</v>
      </c>
      <c r="CK150" s="9">
        <v>0.92965635086386933</v>
      </c>
      <c r="CL150" s="10">
        <v>0.88497217068645639</v>
      </c>
    </row>
    <row r="151" spans="1:90" x14ac:dyDescent="0.25">
      <c r="A151" s="62" t="s">
        <v>466</v>
      </c>
      <c r="B151" s="1" t="s">
        <v>150</v>
      </c>
      <c r="C151" s="31">
        <v>86421</v>
      </c>
      <c r="D151" s="32">
        <v>8536</v>
      </c>
      <c r="E151" s="33">
        <v>88414</v>
      </c>
      <c r="F151" s="32">
        <v>8672</v>
      </c>
      <c r="G151" s="33">
        <v>90403</v>
      </c>
      <c r="H151" s="32">
        <v>9095</v>
      </c>
      <c r="I151" s="33">
        <v>91959</v>
      </c>
      <c r="J151" s="32">
        <v>9579</v>
      </c>
      <c r="K151" s="33">
        <v>93854</v>
      </c>
      <c r="L151" s="32">
        <v>10145</v>
      </c>
      <c r="M151" s="33">
        <v>95437</v>
      </c>
      <c r="N151" s="32">
        <v>10397</v>
      </c>
      <c r="O151" s="33">
        <v>39393</v>
      </c>
      <c r="P151" s="32">
        <v>12146</v>
      </c>
      <c r="Q151" s="33">
        <v>40403</v>
      </c>
      <c r="R151" s="32">
        <v>12795</v>
      </c>
      <c r="S151" s="7">
        <v>1</v>
      </c>
      <c r="T151" s="8">
        <v>1</v>
      </c>
      <c r="U151" s="9">
        <v>1</v>
      </c>
      <c r="V151" s="8">
        <v>1</v>
      </c>
      <c r="W151" s="9">
        <v>1</v>
      </c>
      <c r="X151" s="8">
        <v>1</v>
      </c>
      <c r="Y151" s="9">
        <v>1</v>
      </c>
      <c r="Z151" s="8">
        <v>1</v>
      </c>
      <c r="AA151" s="9">
        <v>1</v>
      </c>
      <c r="AB151" s="8">
        <v>1</v>
      </c>
      <c r="AC151" s="9">
        <v>1</v>
      </c>
      <c r="AD151" s="8">
        <v>1</v>
      </c>
      <c r="AE151" s="9">
        <v>1</v>
      </c>
      <c r="AF151" s="8">
        <v>1</v>
      </c>
      <c r="AG151" s="9">
        <v>1</v>
      </c>
      <c r="AH151" s="10">
        <v>1</v>
      </c>
      <c r="AI151" s="7">
        <v>0.99620462619039352</v>
      </c>
      <c r="AJ151" s="8">
        <v>0.99496251171508898</v>
      </c>
      <c r="AK151" s="9">
        <v>1</v>
      </c>
      <c r="AL151" s="8">
        <v>1</v>
      </c>
      <c r="AM151" s="9">
        <v>1</v>
      </c>
      <c r="AN151" s="8">
        <v>1</v>
      </c>
      <c r="AO151" s="9">
        <v>1</v>
      </c>
      <c r="AP151" s="8">
        <v>1</v>
      </c>
      <c r="AQ151" s="9">
        <v>1</v>
      </c>
      <c r="AR151" s="8">
        <v>1</v>
      </c>
      <c r="AS151" s="9">
        <v>1</v>
      </c>
      <c r="AT151" s="8">
        <v>1</v>
      </c>
      <c r="AU151" s="9">
        <v>1</v>
      </c>
      <c r="AV151" s="8">
        <v>1</v>
      </c>
      <c r="AW151" s="9">
        <v>1</v>
      </c>
      <c r="AX151" s="10">
        <v>1</v>
      </c>
      <c r="AY151" s="7">
        <v>0.89543050878837316</v>
      </c>
      <c r="AZ151" s="8">
        <v>0.8794517338331771</v>
      </c>
      <c r="BA151" s="9">
        <v>0.89767457642454818</v>
      </c>
      <c r="BB151" s="8">
        <v>0.87177121771217714</v>
      </c>
      <c r="BC151" s="9">
        <v>0.98060905058460446</v>
      </c>
      <c r="BD151" s="8">
        <v>0.98108851017042331</v>
      </c>
      <c r="BE151" s="9">
        <v>1</v>
      </c>
      <c r="BF151" s="8">
        <v>1</v>
      </c>
      <c r="BG151" s="9">
        <v>1</v>
      </c>
      <c r="BH151" s="8">
        <v>1</v>
      </c>
      <c r="BI151" s="9">
        <v>1</v>
      </c>
      <c r="BJ151" s="8">
        <v>1</v>
      </c>
      <c r="BK151" s="9">
        <v>1</v>
      </c>
      <c r="BL151" s="8">
        <v>1</v>
      </c>
      <c r="BM151" s="9">
        <v>1</v>
      </c>
      <c r="BN151" s="10">
        <v>1</v>
      </c>
      <c r="BO151" s="9">
        <v>0.96509472158885079</v>
      </c>
      <c r="BP151" s="8">
        <v>0.96303597831444065</v>
      </c>
      <c r="BQ151" s="9">
        <v>0.98003918815553714</v>
      </c>
      <c r="BR151" s="8">
        <v>0.9777820525151486</v>
      </c>
      <c r="BS151" s="9">
        <v>0.99685223263016276</v>
      </c>
      <c r="BT151" s="8">
        <v>0.99530709698666231</v>
      </c>
      <c r="BU151" s="9">
        <v>0.99943073534143501</v>
      </c>
      <c r="BV151" s="10">
        <v>0.99914028917545916</v>
      </c>
      <c r="BW151" s="7">
        <v>0.48069334999595004</v>
      </c>
      <c r="BX151" s="8">
        <v>0.42139175257731959</v>
      </c>
      <c r="BY151" s="9">
        <v>0.438165901327844</v>
      </c>
      <c r="BZ151" s="8">
        <v>0.34582564575645758</v>
      </c>
      <c r="CA151" s="9">
        <v>0.66095151709567157</v>
      </c>
      <c r="CB151" s="8">
        <v>0.62078064870808136</v>
      </c>
      <c r="CC151" s="9">
        <v>0.67887863069411369</v>
      </c>
      <c r="CD151" s="8">
        <v>0.65205136235515193</v>
      </c>
      <c r="CE151" s="9">
        <v>0.73737933385897247</v>
      </c>
      <c r="CF151" s="8">
        <v>0.69945786101527851</v>
      </c>
      <c r="CG151" s="9">
        <v>0.79869442668985824</v>
      </c>
      <c r="CH151" s="8">
        <v>0.77070308742906612</v>
      </c>
      <c r="CI151" s="9">
        <v>0.89267128677683849</v>
      </c>
      <c r="CJ151" s="8">
        <v>0.82158735386135351</v>
      </c>
      <c r="CK151" s="9">
        <v>0.91589733435635967</v>
      </c>
      <c r="CL151" s="10">
        <v>0.85736615865572485</v>
      </c>
    </row>
    <row r="152" spans="1:90" x14ac:dyDescent="0.25">
      <c r="A152" s="62" t="s">
        <v>467</v>
      </c>
      <c r="B152" s="1" t="s">
        <v>151</v>
      </c>
      <c r="C152" s="31">
        <v>55517</v>
      </c>
      <c r="D152" s="32">
        <v>7246</v>
      </c>
      <c r="E152" s="33">
        <v>55917</v>
      </c>
      <c r="F152" s="32">
        <v>5618</v>
      </c>
      <c r="G152" s="33">
        <v>56065</v>
      </c>
      <c r="H152" s="32">
        <v>4881</v>
      </c>
      <c r="I152" s="33">
        <v>56230</v>
      </c>
      <c r="J152" s="32">
        <v>5113</v>
      </c>
      <c r="K152" s="33">
        <v>56615</v>
      </c>
      <c r="L152" s="32">
        <v>5685</v>
      </c>
      <c r="M152" s="33">
        <v>56827</v>
      </c>
      <c r="N152" s="32">
        <v>6175</v>
      </c>
      <c r="O152" s="33">
        <v>26577</v>
      </c>
      <c r="P152" s="32">
        <v>5234</v>
      </c>
      <c r="Q152" s="33">
        <v>28196</v>
      </c>
      <c r="R152" s="32">
        <v>7532</v>
      </c>
      <c r="S152" s="7">
        <v>1</v>
      </c>
      <c r="T152" s="8">
        <v>1</v>
      </c>
      <c r="U152" s="9">
        <v>1</v>
      </c>
      <c r="V152" s="8">
        <v>1</v>
      </c>
      <c r="W152" s="9">
        <v>1</v>
      </c>
      <c r="X152" s="8">
        <v>1</v>
      </c>
      <c r="Y152" s="9">
        <v>1</v>
      </c>
      <c r="Z152" s="8">
        <v>1</v>
      </c>
      <c r="AA152" s="9">
        <v>1</v>
      </c>
      <c r="AB152" s="8">
        <v>1</v>
      </c>
      <c r="AC152" s="9">
        <v>1</v>
      </c>
      <c r="AD152" s="8">
        <v>1</v>
      </c>
      <c r="AE152" s="9">
        <v>1</v>
      </c>
      <c r="AF152" s="8">
        <v>1</v>
      </c>
      <c r="AG152" s="9">
        <v>1</v>
      </c>
      <c r="AH152" s="10">
        <v>1</v>
      </c>
      <c r="AI152" s="7">
        <v>0.92117729704414864</v>
      </c>
      <c r="AJ152" s="8">
        <v>0.8898702732542092</v>
      </c>
      <c r="AK152" s="9">
        <v>1</v>
      </c>
      <c r="AL152" s="8">
        <v>1</v>
      </c>
      <c r="AM152" s="9">
        <v>1</v>
      </c>
      <c r="AN152" s="8">
        <v>1</v>
      </c>
      <c r="AO152" s="9">
        <v>1</v>
      </c>
      <c r="AP152" s="8">
        <v>1</v>
      </c>
      <c r="AQ152" s="9">
        <v>1</v>
      </c>
      <c r="AR152" s="8">
        <v>1</v>
      </c>
      <c r="AS152" s="9">
        <v>1</v>
      </c>
      <c r="AT152" s="8">
        <v>1</v>
      </c>
      <c r="AU152" s="9">
        <v>1</v>
      </c>
      <c r="AV152" s="8">
        <v>1</v>
      </c>
      <c r="AW152" s="9">
        <v>1</v>
      </c>
      <c r="AX152" s="10">
        <v>1</v>
      </c>
      <c r="AY152" s="7">
        <v>0.80034944251310414</v>
      </c>
      <c r="AZ152" s="8">
        <v>0.72108749654982063</v>
      </c>
      <c r="BA152" s="9">
        <v>0.77461237190836418</v>
      </c>
      <c r="BB152" s="8">
        <v>0.7540049839800641</v>
      </c>
      <c r="BC152" s="9">
        <v>0.7820208686346205</v>
      </c>
      <c r="BD152" s="8">
        <v>0.79819709076009016</v>
      </c>
      <c r="BE152" s="9">
        <v>0.99574959985772715</v>
      </c>
      <c r="BF152" s="8">
        <v>0.99530608253471542</v>
      </c>
      <c r="BG152" s="9">
        <v>0.99998233683652737</v>
      </c>
      <c r="BH152" s="8">
        <v>1</v>
      </c>
      <c r="BI152" s="9">
        <v>1</v>
      </c>
      <c r="BJ152" s="8">
        <v>1</v>
      </c>
      <c r="BK152" s="9">
        <v>1</v>
      </c>
      <c r="BL152" s="8">
        <v>1</v>
      </c>
      <c r="BM152" s="9">
        <v>1</v>
      </c>
      <c r="BN152" s="10">
        <v>1</v>
      </c>
      <c r="BO152" s="9">
        <v>0.47379669698843063</v>
      </c>
      <c r="BP152" s="8">
        <v>0.48126649076517153</v>
      </c>
      <c r="BQ152" s="9">
        <v>0.51596952153025855</v>
      </c>
      <c r="BR152" s="8">
        <v>0.48728744939271257</v>
      </c>
      <c r="BS152" s="9">
        <v>0.81600632125522066</v>
      </c>
      <c r="BT152" s="8">
        <v>0.75544516622086355</v>
      </c>
      <c r="BU152" s="9">
        <v>0.87902539367286137</v>
      </c>
      <c r="BV152" s="10">
        <v>0.7992565055762082</v>
      </c>
      <c r="BW152" s="7">
        <v>0.39013275212997822</v>
      </c>
      <c r="BX152" s="8">
        <v>0.28760695556168919</v>
      </c>
      <c r="BY152" s="9">
        <v>0.18577534560151654</v>
      </c>
      <c r="BZ152" s="8">
        <v>0.14862940548237807</v>
      </c>
      <c r="CA152" s="9">
        <v>0.22365111923660039</v>
      </c>
      <c r="CB152" s="8">
        <v>0.19381274329030937</v>
      </c>
      <c r="CC152" s="9">
        <v>0.23802240796727725</v>
      </c>
      <c r="CD152" s="8">
        <v>0.21063954625464501</v>
      </c>
      <c r="CE152" s="9">
        <v>0.29684712532014484</v>
      </c>
      <c r="CF152" s="8">
        <v>0.24151275285839929</v>
      </c>
      <c r="CG152" s="9">
        <v>0.32730920161190985</v>
      </c>
      <c r="CH152" s="8">
        <v>0.26979757085020245</v>
      </c>
      <c r="CI152" s="9">
        <v>0.41020431199909696</v>
      </c>
      <c r="CJ152" s="8">
        <v>0.31639281620175774</v>
      </c>
      <c r="CK152" s="9">
        <v>0.44293516810895162</v>
      </c>
      <c r="CL152" s="10">
        <v>0.27814657461497611</v>
      </c>
    </row>
    <row r="153" spans="1:90" x14ac:dyDescent="0.25">
      <c r="A153" s="62" t="s">
        <v>468</v>
      </c>
      <c r="B153" s="1" t="s">
        <v>152</v>
      </c>
      <c r="C153" s="31">
        <v>9060</v>
      </c>
      <c r="D153" s="32">
        <v>793</v>
      </c>
      <c r="E153" s="33">
        <v>9262</v>
      </c>
      <c r="F153" s="32">
        <v>788</v>
      </c>
      <c r="G153" s="33">
        <v>9362</v>
      </c>
      <c r="H153" s="32">
        <v>711</v>
      </c>
      <c r="I153" s="33">
        <v>9363</v>
      </c>
      <c r="J153" s="32">
        <v>750</v>
      </c>
      <c r="K153" s="33">
        <v>9464</v>
      </c>
      <c r="L153" s="32">
        <v>786</v>
      </c>
      <c r="M153" s="33">
        <v>9552</v>
      </c>
      <c r="N153" s="32">
        <v>801</v>
      </c>
      <c r="O153" s="33">
        <v>3716</v>
      </c>
      <c r="P153" s="32">
        <v>841</v>
      </c>
      <c r="Q153" s="33">
        <v>3970</v>
      </c>
      <c r="R153" s="32">
        <v>891</v>
      </c>
      <c r="S153" s="7">
        <v>1</v>
      </c>
      <c r="T153" s="8">
        <v>1</v>
      </c>
      <c r="U153" s="9">
        <v>1</v>
      </c>
      <c r="V153" s="8">
        <v>1</v>
      </c>
      <c r="W153" s="9">
        <v>1</v>
      </c>
      <c r="X153" s="8">
        <v>1</v>
      </c>
      <c r="Y153" s="9">
        <v>1</v>
      </c>
      <c r="Z153" s="8">
        <v>1</v>
      </c>
      <c r="AA153" s="9">
        <v>1</v>
      </c>
      <c r="AB153" s="8">
        <v>1</v>
      </c>
      <c r="AC153" s="9">
        <v>1</v>
      </c>
      <c r="AD153" s="8">
        <v>1</v>
      </c>
      <c r="AE153" s="9">
        <v>1</v>
      </c>
      <c r="AF153" s="8">
        <v>1</v>
      </c>
      <c r="AG153" s="9">
        <v>1</v>
      </c>
      <c r="AH153" s="10">
        <v>1</v>
      </c>
      <c r="AI153" s="7">
        <v>0.94227373068432674</v>
      </c>
      <c r="AJ153" s="8">
        <v>0.89785624211853721</v>
      </c>
      <c r="AK153" s="9">
        <v>1</v>
      </c>
      <c r="AL153" s="8">
        <v>1</v>
      </c>
      <c r="AM153" s="9">
        <v>1</v>
      </c>
      <c r="AN153" s="8">
        <v>1</v>
      </c>
      <c r="AO153" s="9">
        <v>1</v>
      </c>
      <c r="AP153" s="8">
        <v>1</v>
      </c>
      <c r="AQ153" s="9">
        <v>1</v>
      </c>
      <c r="AR153" s="8">
        <v>1</v>
      </c>
      <c r="AS153" s="9">
        <v>1</v>
      </c>
      <c r="AT153" s="8">
        <v>1</v>
      </c>
      <c r="AU153" s="9">
        <v>1</v>
      </c>
      <c r="AV153" s="8">
        <v>1</v>
      </c>
      <c r="AW153" s="9">
        <v>1</v>
      </c>
      <c r="AX153" s="10">
        <v>1</v>
      </c>
      <c r="AY153" s="7">
        <v>0.83708609271523182</v>
      </c>
      <c r="AZ153" s="8">
        <v>0.7023959646910467</v>
      </c>
      <c r="BA153" s="9">
        <v>0.83318937594472031</v>
      </c>
      <c r="BB153" s="8">
        <v>0.71446700507614214</v>
      </c>
      <c r="BC153" s="9">
        <v>0.85644093142490918</v>
      </c>
      <c r="BD153" s="8">
        <v>0.76371308016877637</v>
      </c>
      <c r="BE153" s="9">
        <v>1</v>
      </c>
      <c r="BF153" s="8">
        <v>1</v>
      </c>
      <c r="BG153" s="9">
        <v>1</v>
      </c>
      <c r="BH153" s="8">
        <v>1</v>
      </c>
      <c r="BI153" s="9">
        <v>1</v>
      </c>
      <c r="BJ153" s="8">
        <v>1</v>
      </c>
      <c r="BK153" s="9">
        <v>1</v>
      </c>
      <c r="BL153" s="8">
        <v>1</v>
      </c>
      <c r="BM153" s="9">
        <v>1</v>
      </c>
      <c r="BN153" s="10">
        <v>1</v>
      </c>
      <c r="BO153" s="9">
        <v>0.55579036348267119</v>
      </c>
      <c r="BP153" s="8">
        <v>0.4681933842239186</v>
      </c>
      <c r="BQ153" s="9">
        <v>0.57453936348408707</v>
      </c>
      <c r="BR153" s="8">
        <v>0.49937578027465668</v>
      </c>
      <c r="BS153" s="9">
        <v>0.76964477933261577</v>
      </c>
      <c r="BT153" s="8">
        <v>0.62901307966706299</v>
      </c>
      <c r="BU153" s="9">
        <v>0.77531486146095718</v>
      </c>
      <c r="BV153" s="10">
        <v>0.61952861952861948</v>
      </c>
      <c r="BW153" s="7">
        <v>5.2097130242825605E-2</v>
      </c>
      <c r="BX153" s="8">
        <v>4.9180327868852458E-2</v>
      </c>
      <c r="BY153" s="9">
        <v>0.15666162815806522</v>
      </c>
      <c r="BZ153" s="8">
        <v>9.1370558375634514E-2</v>
      </c>
      <c r="CA153" s="9">
        <v>0.22228156376842556</v>
      </c>
      <c r="CB153" s="8">
        <v>0.13783403656821377</v>
      </c>
      <c r="CC153" s="9">
        <v>0.35821851970522267</v>
      </c>
      <c r="CD153" s="8">
        <v>0.29733333333333334</v>
      </c>
      <c r="CE153" s="9">
        <v>0.48975063398140323</v>
      </c>
      <c r="CF153" s="8">
        <v>0.38040712468193383</v>
      </c>
      <c r="CG153" s="9">
        <v>0.49790619765494137</v>
      </c>
      <c r="CH153" s="8">
        <v>0.40699126092384519</v>
      </c>
      <c r="CI153" s="9">
        <v>0.5452099031216362</v>
      </c>
      <c r="CJ153" s="8">
        <v>0.41854934601664684</v>
      </c>
      <c r="CK153" s="9">
        <v>0.59118387909319903</v>
      </c>
      <c r="CL153" s="10">
        <v>0.42760942760942761</v>
      </c>
    </row>
    <row r="154" spans="1:90" x14ac:dyDescent="0.25">
      <c r="A154" s="62" t="s">
        <v>469</v>
      </c>
      <c r="B154" s="1" t="s">
        <v>153</v>
      </c>
      <c r="C154" s="31">
        <v>25501</v>
      </c>
      <c r="D154" s="32">
        <v>2359</v>
      </c>
      <c r="E154" s="33">
        <v>25783</v>
      </c>
      <c r="F154" s="32">
        <v>2193</v>
      </c>
      <c r="G154" s="33">
        <v>26036</v>
      </c>
      <c r="H154" s="32">
        <v>2113</v>
      </c>
      <c r="I154" s="33">
        <v>26252</v>
      </c>
      <c r="J154" s="32">
        <v>2221</v>
      </c>
      <c r="K154" s="33">
        <v>26576</v>
      </c>
      <c r="L154" s="32">
        <v>2397</v>
      </c>
      <c r="M154" s="33">
        <v>26801</v>
      </c>
      <c r="N154" s="32">
        <v>2497</v>
      </c>
      <c r="O154" s="33">
        <v>11897</v>
      </c>
      <c r="P154" s="32">
        <v>2448</v>
      </c>
      <c r="Q154" s="33">
        <v>12265</v>
      </c>
      <c r="R154" s="32">
        <v>2599</v>
      </c>
      <c r="S154" s="7">
        <v>1</v>
      </c>
      <c r="T154" s="8">
        <v>1</v>
      </c>
      <c r="U154" s="9">
        <v>1</v>
      </c>
      <c r="V154" s="8">
        <v>1</v>
      </c>
      <c r="W154" s="9">
        <v>1</v>
      </c>
      <c r="X154" s="8">
        <v>1</v>
      </c>
      <c r="Y154" s="9">
        <v>1</v>
      </c>
      <c r="Z154" s="8">
        <v>1</v>
      </c>
      <c r="AA154" s="9">
        <v>1</v>
      </c>
      <c r="AB154" s="8">
        <v>1</v>
      </c>
      <c r="AC154" s="9">
        <v>1</v>
      </c>
      <c r="AD154" s="8">
        <v>1</v>
      </c>
      <c r="AE154" s="9">
        <v>1</v>
      </c>
      <c r="AF154" s="8">
        <v>1</v>
      </c>
      <c r="AG154" s="9">
        <v>1</v>
      </c>
      <c r="AH154" s="10">
        <v>1</v>
      </c>
      <c r="AI154" s="7">
        <v>0.97835379004744916</v>
      </c>
      <c r="AJ154" s="8">
        <v>0.95633743111487923</v>
      </c>
      <c r="AK154" s="9">
        <v>1</v>
      </c>
      <c r="AL154" s="8">
        <v>1</v>
      </c>
      <c r="AM154" s="9">
        <v>1</v>
      </c>
      <c r="AN154" s="8">
        <v>1</v>
      </c>
      <c r="AO154" s="9">
        <v>1</v>
      </c>
      <c r="AP154" s="8">
        <v>1</v>
      </c>
      <c r="AQ154" s="9">
        <v>1</v>
      </c>
      <c r="AR154" s="8">
        <v>1</v>
      </c>
      <c r="AS154" s="9">
        <v>1</v>
      </c>
      <c r="AT154" s="8">
        <v>1</v>
      </c>
      <c r="AU154" s="9">
        <v>1</v>
      </c>
      <c r="AV154" s="8">
        <v>1</v>
      </c>
      <c r="AW154" s="9">
        <v>1</v>
      </c>
      <c r="AX154" s="10">
        <v>1</v>
      </c>
      <c r="AY154" s="7">
        <v>0.82365397435394694</v>
      </c>
      <c r="AZ154" s="8">
        <v>0.75243747350572276</v>
      </c>
      <c r="BA154" s="9">
        <v>0.80979715316293677</v>
      </c>
      <c r="BB154" s="8">
        <v>0.76288189694482444</v>
      </c>
      <c r="BC154" s="9">
        <v>0.89806421877400522</v>
      </c>
      <c r="BD154" s="8">
        <v>0.88547089446284899</v>
      </c>
      <c r="BE154" s="9">
        <v>1</v>
      </c>
      <c r="BF154" s="8">
        <v>1</v>
      </c>
      <c r="BG154" s="9">
        <v>1</v>
      </c>
      <c r="BH154" s="8">
        <v>1</v>
      </c>
      <c r="BI154" s="9">
        <v>1</v>
      </c>
      <c r="BJ154" s="8">
        <v>1</v>
      </c>
      <c r="BK154" s="9">
        <v>1</v>
      </c>
      <c r="BL154" s="8">
        <v>1</v>
      </c>
      <c r="BM154" s="9">
        <v>1</v>
      </c>
      <c r="BN154" s="10">
        <v>1</v>
      </c>
      <c r="BO154" s="9">
        <v>0.63410596026490063</v>
      </c>
      <c r="BP154" s="8">
        <v>0.55694618272841057</v>
      </c>
      <c r="BQ154" s="9">
        <v>0.71974926308719822</v>
      </c>
      <c r="BR154" s="8">
        <v>0.61113336003203844</v>
      </c>
      <c r="BS154" s="9">
        <v>0.85307220307640585</v>
      </c>
      <c r="BT154" s="8">
        <v>0.75367647058823528</v>
      </c>
      <c r="BU154" s="9">
        <v>0.87378719934773741</v>
      </c>
      <c r="BV154" s="10">
        <v>0.77375913813005004</v>
      </c>
      <c r="BW154" s="7">
        <v>0.41637582839888632</v>
      </c>
      <c r="BX154" s="8">
        <v>0.29800763035184402</v>
      </c>
      <c r="BY154" s="9">
        <v>0.31183337858278709</v>
      </c>
      <c r="BZ154" s="8">
        <v>0.18923848609211127</v>
      </c>
      <c r="CA154" s="9">
        <v>0.34363957597173145</v>
      </c>
      <c r="CB154" s="8">
        <v>0.22527212494084239</v>
      </c>
      <c r="CC154" s="9">
        <v>0.38408502209355477</v>
      </c>
      <c r="CD154" s="8">
        <v>0.27420081044574518</v>
      </c>
      <c r="CE154" s="9">
        <v>0.42952287778446718</v>
      </c>
      <c r="CF154" s="8">
        <v>0.25448477263245722</v>
      </c>
      <c r="CG154" s="9">
        <v>0.44390134696466549</v>
      </c>
      <c r="CH154" s="8">
        <v>0.26752102523027632</v>
      </c>
      <c r="CI154" s="9">
        <v>0.69698243254601999</v>
      </c>
      <c r="CJ154" s="8">
        <v>0.45302287581699346</v>
      </c>
      <c r="CK154" s="9">
        <v>0.71675499388503872</v>
      </c>
      <c r="CL154" s="10">
        <v>0.48326279338207001</v>
      </c>
    </row>
    <row r="155" spans="1:90" x14ac:dyDescent="0.25">
      <c r="A155" s="62" t="s">
        <v>470</v>
      </c>
      <c r="B155" s="1" t="s">
        <v>154</v>
      </c>
      <c r="C155" s="31">
        <v>15238</v>
      </c>
      <c r="D155" s="32">
        <v>945</v>
      </c>
      <c r="E155" s="33">
        <v>15361</v>
      </c>
      <c r="F155" s="32">
        <v>931</v>
      </c>
      <c r="G155" s="33">
        <v>15437</v>
      </c>
      <c r="H155" s="32">
        <v>960</v>
      </c>
      <c r="I155" s="33">
        <v>15732</v>
      </c>
      <c r="J155" s="32">
        <v>1012</v>
      </c>
      <c r="K155" s="33">
        <v>15921</v>
      </c>
      <c r="L155" s="32">
        <v>1061</v>
      </c>
      <c r="M155" s="33">
        <v>16018</v>
      </c>
      <c r="N155" s="32">
        <v>1096</v>
      </c>
      <c r="O155" s="33">
        <v>6165</v>
      </c>
      <c r="P155" s="32">
        <v>1121</v>
      </c>
      <c r="Q155" s="33">
        <v>6348</v>
      </c>
      <c r="R155" s="32">
        <v>1175</v>
      </c>
      <c r="S155" s="7">
        <v>1</v>
      </c>
      <c r="T155" s="8">
        <v>1</v>
      </c>
      <c r="U155" s="9">
        <v>1</v>
      </c>
      <c r="V155" s="8">
        <v>1</v>
      </c>
      <c r="W155" s="9">
        <v>1</v>
      </c>
      <c r="X155" s="8">
        <v>1</v>
      </c>
      <c r="Y155" s="9">
        <v>1</v>
      </c>
      <c r="Z155" s="8">
        <v>1</v>
      </c>
      <c r="AA155" s="9">
        <v>1</v>
      </c>
      <c r="AB155" s="8">
        <v>1</v>
      </c>
      <c r="AC155" s="9">
        <v>1</v>
      </c>
      <c r="AD155" s="8">
        <v>1</v>
      </c>
      <c r="AE155" s="9">
        <v>1</v>
      </c>
      <c r="AF155" s="8">
        <v>1</v>
      </c>
      <c r="AG155" s="9">
        <v>1</v>
      </c>
      <c r="AH155" s="10">
        <v>1</v>
      </c>
      <c r="AI155" s="7">
        <v>0.99448746554665968</v>
      </c>
      <c r="AJ155" s="8">
        <v>0.98306878306878309</v>
      </c>
      <c r="AK155" s="9">
        <v>1</v>
      </c>
      <c r="AL155" s="8">
        <v>1</v>
      </c>
      <c r="AM155" s="9">
        <v>1</v>
      </c>
      <c r="AN155" s="8">
        <v>1</v>
      </c>
      <c r="AO155" s="9">
        <v>1</v>
      </c>
      <c r="AP155" s="8">
        <v>1</v>
      </c>
      <c r="AQ155" s="9">
        <v>1</v>
      </c>
      <c r="AR155" s="8">
        <v>1</v>
      </c>
      <c r="AS155" s="9">
        <v>1</v>
      </c>
      <c r="AT155" s="8">
        <v>1</v>
      </c>
      <c r="AU155" s="9">
        <v>1</v>
      </c>
      <c r="AV155" s="8">
        <v>1</v>
      </c>
      <c r="AW155" s="9">
        <v>1</v>
      </c>
      <c r="AX155" s="10">
        <v>1</v>
      </c>
      <c r="AY155" s="7">
        <v>0.94008400052500329</v>
      </c>
      <c r="AZ155" s="8">
        <v>0.91640211640211644</v>
      </c>
      <c r="BA155" s="9">
        <v>0.9341188724692403</v>
      </c>
      <c r="BB155" s="8">
        <v>0.91084854994629427</v>
      </c>
      <c r="BC155" s="9">
        <v>0.95011984193820043</v>
      </c>
      <c r="BD155" s="8">
        <v>0.91249999999999998</v>
      </c>
      <c r="BE155" s="9">
        <v>1</v>
      </c>
      <c r="BF155" s="8">
        <v>1</v>
      </c>
      <c r="BG155" s="9">
        <v>1</v>
      </c>
      <c r="BH155" s="8">
        <v>1</v>
      </c>
      <c r="BI155" s="9">
        <v>1</v>
      </c>
      <c r="BJ155" s="8">
        <v>1</v>
      </c>
      <c r="BK155" s="9">
        <v>1</v>
      </c>
      <c r="BL155" s="8">
        <v>1</v>
      </c>
      <c r="BM155" s="9">
        <v>1</v>
      </c>
      <c r="BN155" s="10">
        <v>1</v>
      </c>
      <c r="BO155" s="9">
        <v>0.79033980277620752</v>
      </c>
      <c r="BP155" s="8">
        <v>0.73327049952874646</v>
      </c>
      <c r="BQ155" s="9">
        <v>0.81807966038207014</v>
      </c>
      <c r="BR155" s="8">
        <v>0.79653284671532842</v>
      </c>
      <c r="BS155" s="9">
        <v>0.99124087591240873</v>
      </c>
      <c r="BT155" s="8">
        <v>0.98572702943800183</v>
      </c>
      <c r="BU155" s="9">
        <v>0.99842470069313172</v>
      </c>
      <c r="BV155" s="10">
        <v>0.9965957446808511</v>
      </c>
      <c r="BW155" s="7">
        <v>0.63446646541540885</v>
      </c>
      <c r="BX155" s="8">
        <v>0.51640211640211642</v>
      </c>
      <c r="BY155" s="9">
        <v>0.42295423475034177</v>
      </c>
      <c r="BZ155" s="8">
        <v>0.32975295381310421</v>
      </c>
      <c r="CA155" s="9">
        <v>0.45352076180605039</v>
      </c>
      <c r="CB155" s="8">
        <v>0.34687499999999999</v>
      </c>
      <c r="CC155" s="9">
        <v>0.54964403763030767</v>
      </c>
      <c r="CD155" s="8">
        <v>0.48320158102766797</v>
      </c>
      <c r="CE155" s="9">
        <v>0.52019345518497584</v>
      </c>
      <c r="CF155" s="8">
        <v>0.43166823751178135</v>
      </c>
      <c r="CG155" s="9">
        <v>0.52647022100137342</v>
      </c>
      <c r="CH155" s="8">
        <v>0.44616788321167883</v>
      </c>
      <c r="CI155" s="9">
        <v>0.85888077858880774</v>
      </c>
      <c r="CJ155" s="8">
        <v>0.73238180196253344</v>
      </c>
      <c r="CK155" s="9">
        <v>0.90642722117202268</v>
      </c>
      <c r="CL155" s="10">
        <v>0.78553191489361707</v>
      </c>
    </row>
    <row r="156" spans="1:90" x14ac:dyDescent="0.25">
      <c r="A156" s="62" t="s">
        <v>471</v>
      </c>
      <c r="B156" s="1" t="s">
        <v>155</v>
      </c>
      <c r="C156" s="31">
        <v>38331</v>
      </c>
      <c r="D156" s="32">
        <v>3286</v>
      </c>
      <c r="E156" s="33">
        <v>39183</v>
      </c>
      <c r="F156" s="32">
        <v>3026</v>
      </c>
      <c r="G156" s="33">
        <v>39953</v>
      </c>
      <c r="H156" s="32">
        <v>3060</v>
      </c>
      <c r="I156" s="33">
        <v>41288</v>
      </c>
      <c r="J156" s="32">
        <v>3334</v>
      </c>
      <c r="K156" s="33">
        <v>42231</v>
      </c>
      <c r="L156" s="32">
        <v>3586</v>
      </c>
      <c r="M156" s="33">
        <v>43330</v>
      </c>
      <c r="N156" s="32">
        <v>3676</v>
      </c>
      <c r="O156" s="33">
        <v>17577</v>
      </c>
      <c r="P156" s="32">
        <v>3450</v>
      </c>
      <c r="Q156" s="33">
        <v>18258</v>
      </c>
      <c r="R156" s="32">
        <v>3770</v>
      </c>
      <c r="S156" s="7">
        <v>1</v>
      </c>
      <c r="T156" s="8">
        <v>1</v>
      </c>
      <c r="U156" s="9">
        <v>1</v>
      </c>
      <c r="V156" s="8">
        <v>1</v>
      </c>
      <c r="W156" s="9">
        <v>1</v>
      </c>
      <c r="X156" s="8">
        <v>1</v>
      </c>
      <c r="Y156" s="9">
        <v>1</v>
      </c>
      <c r="Z156" s="8">
        <v>1</v>
      </c>
      <c r="AA156" s="9">
        <v>1</v>
      </c>
      <c r="AB156" s="8">
        <v>1</v>
      </c>
      <c r="AC156" s="9">
        <v>1</v>
      </c>
      <c r="AD156" s="8">
        <v>1</v>
      </c>
      <c r="AE156" s="9">
        <v>1</v>
      </c>
      <c r="AF156" s="8">
        <v>1</v>
      </c>
      <c r="AG156" s="9">
        <v>1</v>
      </c>
      <c r="AH156" s="10">
        <v>1</v>
      </c>
      <c r="AI156" s="7">
        <v>0.99462575982885915</v>
      </c>
      <c r="AJ156" s="8">
        <v>0.98660986001217288</v>
      </c>
      <c r="AK156" s="9">
        <v>1</v>
      </c>
      <c r="AL156" s="8">
        <v>1</v>
      </c>
      <c r="AM156" s="9">
        <v>1</v>
      </c>
      <c r="AN156" s="8">
        <v>1</v>
      </c>
      <c r="AO156" s="9">
        <v>1</v>
      </c>
      <c r="AP156" s="8">
        <v>1</v>
      </c>
      <c r="AQ156" s="9">
        <v>1</v>
      </c>
      <c r="AR156" s="8">
        <v>1</v>
      </c>
      <c r="AS156" s="9">
        <v>1</v>
      </c>
      <c r="AT156" s="8">
        <v>1</v>
      </c>
      <c r="AU156" s="9">
        <v>1</v>
      </c>
      <c r="AV156" s="8">
        <v>1</v>
      </c>
      <c r="AW156" s="9">
        <v>1</v>
      </c>
      <c r="AX156" s="10">
        <v>1</v>
      </c>
      <c r="AY156" s="7">
        <v>0.87420103832407192</v>
      </c>
      <c r="AZ156" s="8">
        <v>0.84023128423615334</v>
      </c>
      <c r="BA156" s="9">
        <v>0.85008804838833163</v>
      </c>
      <c r="BB156" s="8">
        <v>0.84467944481163248</v>
      </c>
      <c r="BC156" s="9">
        <v>0.87537856981953799</v>
      </c>
      <c r="BD156" s="8">
        <v>0.87124183006535949</v>
      </c>
      <c r="BE156" s="9">
        <v>1</v>
      </c>
      <c r="BF156" s="8">
        <v>1</v>
      </c>
      <c r="BG156" s="9">
        <v>1</v>
      </c>
      <c r="BH156" s="8">
        <v>1</v>
      </c>
      <c r="BI156" s="9">
        <v>1</v>
      </c>
      <c r="BJ156" s="8">
        <v>1</v>
      </c>
      <c r="BK156" s="9">
        <v>1</v>
      </c>
      <c r="BL156" s="8">
        <v>1</v>
      </c>
      <c r="BM156" s="9">
        <v>1</v>
      </c>
      <c r="BN156" s="10">
        <v>1</v>
      </c>
      <c r="BO156" s="9">
        <v>0.77883545262958487</v>
      </c>
      <c r="BP156" s="8">
        <v>0.67791411042944782</v>
      </c>
      <c r="BQ156" s="9">
        <v>0.82882529425340412</v>
      </c>
      <c r="BR156" s="8">
        <v>0.74401523394994562</v>
      </c>
      <c r="BS156" s="9">
        <v>0.93485805313762305</v>
      </c>
      <c r="BT156" s="8">
        <v>0.84202898550724636</v>
      </c>
      <c r="BU156" s="9">
        <v>0.95251396648044695</v>
      </c>
      <c r="BV156" s="10">
        <v>0.88249336870026529</v>
      </c>
      <c r="BW156" s="7">
        <v>0.49962171610445855</v>
      </c>
      <c r="BX156" s="8">
        <v>0.28636640292148507</v>
      </c>
      <c r="BY156" s="9">
        <v>0.45713702370926168</v>
      </c>
      <c r="BZ156" s="8">
        <v>0.20356906807666886</v>
      </c>
      <c r="CA156" s="9">
        <v>0.50404224964333089</v>
      </c>
      <c r="CB156" s="8">
        <v>0.24509803921568626</v>
      </c>
      <c r="CC156" s="9">
        <v>0.52874927339662858</v>
      </c>
      <c r="CD156" s="8">
        <v>0.30923815236952612</v>
      </c>
      <c r="CE156" s="9">
        <v>0.61817148540171907</v>
      </c>
      <c r="CF156" s="8">
        <v>0.34355828220858897</v>
      </c>
      <c r="CG156" s="9">
        <v>0.65469651511654747</v>
      </c>
      <c r="CH156" s="8">
        <v>0.40369967355821545</v>
      </c>
      <c r="CI156" s="9">
        <v>0.85389998293224101</v>
      </c>
      <c r="CJ156" s="8">
        <v>0.62</v>
      </c>
      <c r="CK156" s="9">
        <v>0.85715850586044473</v>
      </c>
      <c r="CL156" s="10">
        <v>0.64164456233421752</v>
      </c>
    </row>
    <row r="157" spans="1:90" x14ac:dyDescent="0.25">
      <c r="A157" s="62" t="s">
        <v>472</v>
      </c>
      <c r="B157" s="1" t="s">
        <v>156</v>
      </c>
      <c r="C157" s="31">
        <v>62364</v>
      </c>
      <c r="D157" s="32">
        <v>5376</v>
      </c>
      <c r="E157" s="33">
        <v>63599</v>
      </c>
      <c r="F157" s="32">
        <v>5399</v>
      </c>
      <c r="G157" s="33">
        <v>64883</v>
      </c>
      <c r="H157" s="32">
        <v>5678</v>
      </c>
      <c r="I157" s="33">
        <v>66163</v>
      </c>
      <c r="J157" s="32">
        <v>5862</v>
      </c>
      <c r="K157" s="33">
        <v>67116</v>
      </c>
      <c r="L157" s="32">
        <v>6231</v>
      </c>
      <c r="M157" s="33">
        <v>68413</v>
      </c>
      <c r="N157" s="32">
        <v>6404</v>
      </c>
      <c r="O157" s="33">
        <v>28206</v>
      </c>
      <c r="P157" s="32">
        <v>6954</v>
      </c>
      <c r="Q157" s="33">
        <v>29151</v>
      </c>
      <c r="R157" s="32">
        <v>7167</v>
      </c>
      <c r="S157" s="7">
        <v>1</v>
      </c>
      <c r="T157" s="8">
        <v>1</v>
      </c>
      <c r="U157" s="9">
        <v>1</v>
      </c>
      <c r="V157" s="8">
        <v>1</v>
      </c>
      <c r="W157" s="9">
        <v>1</v>
      </c>
      <c r="X157" s="8">
        <v>1</v>
      </c>
      <c r="Y157" s="9">
        <v>1</v>
      </c>
      <c r="Z157" s="8">
        <v>1</v>
      </c>
      <c r="AA157" s="9">
        <v>1</v>
      </c>
      <c r="AB157" s="8">
        <v>1</v>
      </c>
      <c r="AC157" s="9">
        <v>1</v>
      </c>
      <c r="AD157" s="8">
        <v>1</v>
      </c>
      <c r="AE157" s="9">
        <v>1</v>
      </c>
      <c r="AF157" s="8">
        <v>1</v>
      </c>
      <c r="AG157" s="9">
        <v>1</v>
      </c>
      <c r="AH157" s="10">
        <v>1</v>
      </c>
      <c r="AI157" s="7">
        <v>0.99969533705342828</v>
      </c>
      <c r="AJ157" s="8">
        <v>0.99813988095238093</v>
      </c>
      <c r="AK157" s="9">
        <v>1</v>
      </c>
      <c r="AL157" s="8">
        <v>1</v>
      </c>
      <c r="AM157" s="9">
        <v>1</v>
      </c>
      <c r="AN157" s="8">
        <v>1</v>
      </c>
      <c r="AO157" s="9">
        <v>1</v>
      </c>
      <c r="AP157" s="8">
        <v>1</v>
      </c>
      <c r="AQ157" s="9">
        <v>1</v>
      </c>
      <c r="AR157" s="8">
        <v>1</v>
      </c>
      <c r="AS157" s="9">
        <v>1</v>
      </c>
      <c r="AT157" s="8">
        <v>1</v>
      </c>
      <c r="AU157" s="9">
        <v>1</v>
      </c>
      <c r="AV157" s="8">
        <v>1</v>
      </c>
      <c r="AW157" s="9">
        <v>1</v>
      </c>
      <c r="AX157" s="10">
        <v>1</v>
      </c>
      <c r="AY157" s="7">
        <v>0.98818228465140145</v>
      </c>
      <c r="AZ157" s="8">
        <v>0.97581845238095233</v>
      </c>
      <c r="BA157" s="9">
        <v>0.94915014387018659</v>
      </c>
      <c r="BB157" s="8">
        <v>0.94443415447305057</v>
      </c>
      <c r="BC157" s="9">
        <v>0.97711264892190564</v>
      </c>
      <c r="BD157" s="8">
        <v>0.98097921803451915</v>
      </c>
      <c r="BE157" s="9">
        <v>1</v>
      </c>
      <c r="BF157" s="8">
        <v>1</v>
      </c>
      <c r="BG157" s="9">
        <v>1</v>
      </c>
      <c r="BH157" s="8">
        <v>1</v>
      </c>
      <c r="BI157" s="9">
        <v>1</v>
      </c>
      <c r="BJ157" s="8">
        <v>1</v>
      </c>
      <c r="BK157" s="9">
        <v>1</v>
      </c>
      <c r="BL157" s="8">
        <v>1</v>
      </c>
      <c r="BM157" s="9">
        <v>1</v>
      </c>
      <c r="BN157" s="10">
        <v>1</v>
      </c>
      <c r="BO157" s="9">
        <v>0.98787174444245784</v>
      </c>
      <c r="BP157" s="8">
        <v>0.98828438452896805</v>
      </c>
      <c r="BQ157" s="9">
        <v>0.99978074342595702</v>
      </c>
      <c r="BR157" s="8">
        <v>0.99859462835727675</v>
      </c>
      <c r="BS157" s="9">
        <v>1</v>
      </c>
      <c r="BT157" s="8">
        <v>1</v>
      </c>
      <c r="BU157" s="9">
        <v>1</v>
      </c>
      <c r="BV157" s="10">
        <v>1</v>
      </c>
      <c r="BW157" s="7">
        <v>0.97915464049772305</v>
      </c>
      <c r="BX157" s="8">
        <v>0.95963541666666663</v>
      </c>
      <c r="BY157" s="9">
        <v>0.70232236355917543</v>
      </c>
      <c r="BZ157" s="8">
        <v>0.69383219114650863</v>
      </c>
      <c r="CA157" s="9">
        <v>0.7050228873510781</v>
      </c>
      <c r="CB157" s="8">
        <v>0.69179288481859813</v>
      </c>
      <c r="CC157" s="9">
        <v>0.7391895772561704</v>
      </c>
      <c r="CD157" s="8">
        <v>0.7226202661207779</v>
      </c>
      <c r="CE157" s="9">
        <v>0.74497884260087011</v>
      </c>
      <c r="CF157" s="8">
        <v>0.73102230781575994</v>
      </c>
      <c r="CG157" s="9">
        <v>0.74691944513469666</v>
      </c>
      <c r="CH157" s="8">
        <v>0.73563397876327297</v>
      </c>
      <c r="CI157" s="9">
        <v>0.83156066085230096</v>
      </c>
      <c r="CJ157" s="8">
        <v>0.7538107563991947</v>
      </c>
      <c r="CK157" s="9">
        <v>0.85551096017289285</v>
      </c>
      <c r="CL157" s="10">
        <v>0.78428910283242637</v>
      </c>
    </row>
    <row r="158" spans="1:90" x14ac:dyDescent="0.25">
      <c r="A158" s="62" t="s">
        <v>473</v>
      </c>
      <c r="B158" s="1" t="s">
        <v>157</v>
      </c>
      <c r="C158" s="31">
        <v>67372</v>
      </c>
      <c r="D158" s="32">
        <v>6701</v>
      </c>
      <c r="E158" s="33">
        <v>69036</v>
      </c>
      <c r="F158" s="32">
        <v>6843</v>
      </c>
      <c r="G158" s="33">
        <v>70367</v>
      </c>
      <c r="H158" s="32">
        <v>7162</v>
      </c>
      <c r="I158" s="33">
        <v>72006</v>
      </c>
      <c r="J158" s="32">
        <v>7458</v>
      </c>
      <c r="K158" s="33">
        <v>73525</v>
      </c>
      <c r="L158" s="32">
        <v>7914</v>
      </c>
      <c r="M158" s="33">
        <v>74931</v>
      </c>
      <c r="N158" s="32">
        <v>8051</v>
      </c>
      <c r="O158" s="33">
        <v>39283</v>
      </c>
      <c r="P158" s="32">
        <v>8546</v>
      </c>
      <c r="Q158" s="33">
        <v>40410</v>
      </c>
      <c r="R158" s="32">
        <v>8935</v>
      </c>
      <c r="S158" s="7">
        <v>1</v>
      </c>
      <c r="T158" s="8">
        <v>1</v>
      </c>
      <c r="U158" s="9">
        <v>1</v>
      </c>
      <c r="V158" s="8">
        <v>1</v>
      </c>
      <c r="W158" s="9">
        <v>1</v>
      </c>
      <c r="X158" s="8">
        <v>1</v>
      </c>
      <c r="Y158" s="9">
        <v>1</v>
      </c>
      <c r="Z158" s="8">
        <v>1</v>
      </c>
      <c r="AA158" s="9">
        <v>1</v>
      </c>
      <c r="AB158" s="8">
        <v>1</v>
      </c>
      <c r="AC158" s="9">
        <v>1</v>
      </c>
      <c r="AD158" s="8">
        <v>1</v>
      </c>
      <c r="AE158" s="9">
        <v>1</v>
      </c>
      <c r="AF158" s="8">
        <v>1</v>
      </c>
      <c r="AG158" s="9">
        <v>1</v>
      </c>
      <c r="AH158" s="10">
        <v>1</v>
      </c>
      <c r="AI158" s="7">
        <v>0.99980704150092026</v>
      </c>
      <c r="AJ158" s="8">
        <v>0.99209073272645876</v>
      </c>
      <c r="AK158" s="9">
        <v>1</v>
      </c>
      <c r="AL158" s="8">
        <v>1</v>
      </c>
      <c r="AM158" s="9">
        <v>1</v>
      </c>
      <c r="AN158" s="8">
        <v>1</v>
      </c>
      <c r="AO158" s="9">
        <v>1</v>
      </c>
      <c r="AP158" s="8">
        <v>1</v>
      </c>
      <c r="AQ158" s="9">
        <v>1</v>
      </c>
      <c r="AR158" s="8">
        <v>1</v>
      </c>
      <c r="AS158" s="9">
        <v>1</v>
      </c>
      <c r="AT158" s="8">
        <v>1</v>
      </c>
      <c r="AU158" s="9">
        <v>1</v>
      </c>
      <c r="AV158" s="8">
        <v>1</v>
      </c>
      <c r="AW158" s="9">
        <v>1</v>
      </c>
      <c r="AX158" s="10">
        <v>1</v>
      </c>
      <c r="AY158" s="7">
        <v>0.9873389538680758</v>
      </c>
      <c r="AZ158" s="8">
        <v>0.96612445903596478</v>
      </c>
      <c r="BA158" s="9">
        <v>0.98726751260212064</v>
      </c>
      <c r="BB158" s="8">
        <v>0.96419698962443368</v>
      </c>
      <c r="BC158" s="9">
        <v>0.99511134480651442</v>
      </c>
      <c r="BD158" s="8">
        <v>0.99246020664618817</v>
      </c>
      <c r="BE158" s="9">
        <v>1</v>
      </c>
      <c r="BF158" s="8">
        <v>1</v>
      </c>
      <c r="BG158" s="9">
        <v>1</v>
      </c>
      <c r="BH158" s="8">
        <v>1</v>
      </c>
      <c r="BI158" s="9">
        <v>1</v>
      </c>
      <c r="BJ158" s="8">
        <v>1</v>
      </c>
      <c r="BK158" s="9">
        <v>1</v>
      </c>
      <c r="BL158" s="8">
        <v>1</v>
      </c>
      <c r="BM158" s="9">
        <v>1</v>
      </c>
      <c r="BN158" s="10">
        <v>1</v>
      </c>
      <c r="BO158" s="9">
        <v>1</v>
      </c>
      <c r="BP158" s="8">
        <v>1</v>
      </c>
      <c r="BQ158" s="9">
        <v>1</v>
      </c>
      <c r="BR158" s="8">
        <v>1</v>
      </c>
      <c r="BS158" s="9">
        <v>1</v>
      </c>
      <c r="BT158" s="8">
        <v>1</v>
      </c>
      <c r="BU158" s="9">
        <v>1</v>
      </c>
      <c r="BV158" s="10">
        <v>1</v>
      </c>
      <c r="BW158" s="7">
        <v>0.92311345959745883</v>
      </c>
      <c r="BX158" s="8">
        <v>0.89688106252798094</v>
      </c>
      <c r="BY158" s="9">
        <v>0.91259632655426159</v>
      </c>
      <c r="BZ158" s="8">
        <v>0.83983632909542594</v>
      </c>
      <c r="CA158" s="9">
        <v>0.93310784884960285</v>
      </c>
      <c r="CB158" s="8">
        <v>0.85618542306618262</v>
      </c>
      <c r="CC158" s="9">
        <v>0.95112907257728518</v>
      </c>
      <c r="CD158" s="8">
        <v>0.8964869938321266</v>
      </c>
      <c r="CE158" s="9">
        <v>0.9601088065283917</v>
      </c>
      <c r="CF158" s="8">
        <v>0.90561031084154664</v>
      </c>
      <c r="CG158" s="9">
        <v>0.97252138634210139</v>
      </c>
      <c r="CH158" s="8">
        <v>0.92311514097627623</v>
      </c>
      <c r="CI158" s="9">
        <v>0.97538375378662523</v>
      </c>
      <c r="CJ158" s="8">
        <v>0.95600280833138307</v>
      </c>
      <c r="CK158" s="9">
        <v>0.97812422667656518</v>
      </c>
      <c r="CL158" s="10">
        <v>0.96261891438164526</v>
      </c>
    </row>
    <row r="159" spans="1:90" x14ac:dyDescent="0.25">
      <c r="A159" s="62" t="s">
        <v>474</v>
      </c>
      <c r="B159" s="1" t="s">
        <v>158</v>
      </c>
      <c r="C159" s="31">
        <v>810554</v>
      </c>
      <c r="D159" s="32">
        <v>92923</v>
      </c>
      <c r="E159" s="33">
        <v>830559</v>
      </c>
      <c r="F159" s="32">
        <v>94868</v>
      </c>
      <c r="G159" s="33">
        <v>848240</v>
      </c>
      <c r="H159" s="32">
        <v>100448</v>
      </c>
      <c r="I159" s="33">
        <v>865559</v>
      </c>
      <c r="J159" s="32">
        <v>106065</v>
      </c>
      <c r="K159" s="33">
        <v>881410</v>
      </c>
      <c r="L159" s="32">
        <v>111916</v>
      </c>
      <c r="M159" s="33">
        <v>898189</v>
      </c>
      <c r="N159" s="32">
        <v>116054</v>
      </c>
      <c r="O159" s="33">
        <v>459844</v>
      </c>
      <c r="P159" s="32">
        <v>133993</v>
      </c>
      <c r="Q159" s="33">
        <v>468179</v>
      </c>
      <c r="R159" s="32">
        <v>138290</v>
      </c>
      <c r="S159" s="7">
        <v>1</v>
      </c>
      <c r="T159" s="8">
        <v>1</v>
      </c>
      <c r="U159" s="9">
        <v>1</v>
      </c>
      <c r="V159" s="8">
        <v>1</v>
      </c>
      <c r="W159" s="9">
        <v>1</v>
      </c>
      <c r="X159" s="8">
        <v>1</v>
      </c>
      <c r="Y159" s="9">
        <v>1</v>
      </c>
      <c r="Z159" s="8">
        <v>1</v>
      </c>
      <c r="AA159" s="9">
        <v>1</v>
      </c>
      <c r="AB159" s="8">
        <v>1</v>
      </c>
      <c r="AC159" s="9">
        <v>1</v>
      </c>
      <c r="AD159" s="8">
        <v>1</v>
      </c>
      <c r="AE159" s="9">
        <v>1</v>
      </c>
      <c r="AF159" s="8">
        <v>1</v>
      </c>
      <c r="AG159" s="9">
        <v>1</v>
      </c>
      <c r="AH159" s="10">
        <v>1</v>
      </c>
      <c r="AI159" s="7">
        <v>0.99989883462422002</v>
      </c>
      <c r="AJ159" s="8">
        <v>1</v>
      </c>
      <c r="AK159" s="9">
        <v>1</v>
      </c>
      <c r="AL159" s="8">
        <v>1</v>
      </c>
      <c r="AM159" s="9">
        <v>1</v>
      </c>
      <c r="AN159" s="8">
        <v>1</v>
      </c>
      <c r="AO159" s="9">
        <v>1</v>
      </c>
      <c r="AP159" s="8">
        <v>1</v>
      </c>
      <c r="AQ159" s="9">
        <v>1</v>
      </c>
      <c r="AR159" s="8">
        <v>1</v>
      </c>
      <c r="AS159" s="9">
        <v>1</v>
      </c>
      <c r="AT159" s="8">
        <v>1</v>
      </c>
      <c r="AU159" s="9">
        <v>1</v>
      </c>
      <c r="AV159" s="8">
        <v>1</v>
      </c>
      <c r="AW159" s="9">
        <v>1</v>
      </c>
      <c r="AX159" s="10">
        <v>1</v>
      </c>
      <c r="AY159" s="7">
        <v>0.97803847738707106</v>
      </c>
      <c r="AZ159" s="8">
        <v>0.98308276745262202</v>
      </c>
      <c r="BA159" s="9">
        <v>0.97206580146624144</v>
      </c>
      <c r="BB159" s="8">
        <v>0.97752666863431292</v>
      </c>
      <c r="BC159" s="9">
        <v>0.98931080826181272</v>
      </c>
      <c r="BD159" s="8">
        <v>0.99213523415100346</v>
      </c>
      <c r="BE159" s="9">
        <v>1</v>
      </c>
      <c r="BF159" s="8">
        <v>1</v>
      </c>
      <c r="BG159" s="9">
        <v>1</v>
      </c>
      <c r="BH159" s="8">
        <v>1</v>
      </c>
      <c r="BI159" s="9">
        <v>1</v>
      </c>
      <c r="BJ159" s="8">
        <v>1</v>
      </c>
      <c r="BK159" s="9">
        <v>1</v>
      </c>
      <c r="BL159" s="8">
        <v>1</v>
      </c>
      <c r="BM159" s="9">
        <v>1</v>
      </c>
      <c r="BN159" s="10">
        <v>1</v>
      </c>
      <c r="BO159" s="9">
        <v>0.99912980338321555</v>
      </c>
      <c r="BP159" s="8">
        <v>0.99936559562529037</v>
      </c>
      <c r="BQ159" s="9">
        <v>0.9999320855632835</v>
      </c>
      <c r="BR159" s="8">
        <v>0.99985351646647247</v>
      </c>
      <c r="BS159" s="9">
        <v>0.99999782534946635</v>
      </c>
      <c r="BT159" s="8">
        <v>0.9999925369235706</v>
      </c>
      <c r="BU159" s="9">
        <v>1</v>
      </c>
      <c r="BV159" s="10">
        <v>1</v>
      </c>
      <c r="BW159" s="7">
        <v>0.89114975683298092</v>
      </c>
      <c r="BX159" s="8">
        <v>0.89856117430560789</v>
      </c>
      <c r="BY159" s="9">
        <v>0.8329751408388808</v>
      </c>
      <c r="BZ159" s="8">
        <v>0.82473542184930637</v>
      </c>
      <c r="CA159" s="9">
        <v>0.84980547958125063</v>
      </c>
      <c r="CB159" s="8">
        <v>0.84268477222045235</v>
      </c>
      <c r="CC159" s="9">
        <v>0.87376597089279873</v>
      </c>
      <c r="CD159" s="8">
        <v>0.87997925800216847</v>
      </c>
      <c r="CE159" s="9">
        <v>0.90068866929124924</v>
      </c>
      <c r="CF159" s="8">
        <v>0.88944386861574753</v>
      </c>
      <c r="CG159" s="9">
        <v>0.91933768950632888</v>
      </c>
      <c r="CH159" s="8">
        <v>0.91686628638392476</v>
      </c>
      <c r="CI159" s="9">
        <v>0.96015605292229533</v>
      </c>
      <c r="CJ159" s="8">
        <v>0.94498966363914538</v>
      </c>
      <c r="CK159" s="9">
        <v>0.96880893846157135</v>
      </c>
      <c r="CL159" s="10">
        <v>0.95748788777207317</v>
      </c>
    </row>
    <row r="160" spans="1:90" x14ac:dyDescent="0.25">
      <c r="A160" s="62" t="s">
        <v>475</v>
      </c>
      <c r="B160" s="1" t="s">
        <v>159</v>
      </c>
      <c r="C160" s="31">
        <v>33853</v>
      </c>
      <c r="D160" s="32">
        <v>2946</v>
      </c>
      <c r="E160" s="33">
        <v>35458</v>
      </c>
      <c r="F160" s="32">
        <v>2988</v>
      </c>
      <c r="G160" s="33">
        <v>36301</v>
      </c>
      <c r="H160" s="32">
        <v>3164</v>
      </c>
      <c r="I160" s="33">
        <v>37330</v>
      </c>
      <c r="J160" s="32">
        <v>3298</v>
      </c>
      <c r="K160" s="33">
        <v>39039</v>
      </c>
      <c r="L160" s="32">
        <v>3530</v>
      </c>
      <c r="M160" s="33">
        <v>40672</v>
      </c>
      <c r="N160" s="32">
        <v>3580</v>
      </c>
      <c r="O160" s="33">
        <v>21327</v>
      </c>
      <c r="P160" s="32">
        <v>4114</v>
      </c>
      <c r="Q160" s="33">
        <v>22404</v>
      </c>
      <c r="R160" s="32">
        <v>4308</v>
      </c>
      <c r="S160" s="7">
        <v>1</v>
      </c>
      <c r="T160" s="8">
        <v>1</v>
      </c>
      <c r="U160" s="9">
        <v>1</v>
      </c>
      <c r="V160" s="8">
        <v>1</v>
      </c>
      <c r="W160" s="9">
        <v>1</v>
      </c>
      <c r="X160" s="8">
        <v>1</v>
      </c>
      <c r="Y160" s="9">
        <v>1</v>
      </c>
      <c r="Z160" s="8">
        <v>1</v>
      </c>
      <c r="AA160" s="9">
        <v>1</v>
      </c>
      <c r="AB160" s="8">
        <v>1</v>
      </c>
      <c r="AC160" s="9">
        <v>1</v>
      </c>
      <c r="AD160" s="8">
        <v>1</v>
      </c>
      <c r="AE160" s="9">
        <v>1</v>
      </c>
      <c r="AF160" s="8">
        <v>1</v>
      </c>
      <c r="AG160" s="9">
        <v>1</v>
      </c>
      <c r="AH160" s="10">
        <v>1</v>
      </c>
      <c r="AI160" s="7">
        <v>1</v>
      </c>
      <c r="AJ160" s="8">
        <v>1</v>
      </c>
      <c r="AK160" s="9">
        <v>1</v>
      </c>
      <c r="AL160" s="8">
        <v>1</v>
      </c>
      <c r="AM160" s="9">
        <v>1</v>
      </c>
      <c r="AN160" s="8">
        <v>1</v>
      </c>
      <c r="AO160" s="9">
        <v>1</v>
      </c>
      <c r="AP160" s="8">
        <v>1</v>
      </c>
      <c r="AQ160" s="9">
        <v>1</v>
      </c>
      <c r="AR160" s="8">
        <v>1</v>
      </c>
      <c r="AS160" s="9">
        <v>1</v>
      </c>
      <c r="AT160" s="8">
        <v>1</v>
      </c>
      <c r="AU160" s="9">
        <v>1</v>
      </c>
      <c r="AV160" s="8">
        <v>1</v>
      </c>
      <c r="AW160" s="9">
        <v>1</v>
      </c>
      <c r="AX160" s="10">
        <v>1</v>
      </c>
      <c r="AY160" s="7">
        <v>1</v>
      </c>
      <c r="AZ160" s="8">
        <v>1</v>
      </c>
      <c r="BA160" s="9">
        <v>1</v>
      </c>
      <c r="BB160" s="8">
        <v>1</v>
      </c>
      <c r="BC160" s="9">
        <v>1</v>
      </c>
      <c r="BD160" s="8">
        <v>1</v>
      </c>
      <c r="BE160" s="9">
        <v>1</v>
      </c>
      <c r="BF160" s="8">
        <v>1</v>
      </c>
      <c r="BG160" s="9">
        <v>1</v>
      </c>
      <c r="BH160" s="8">
        <v>1</v>
      </c>
      <c r="BI160" s="9">
        <v>1</v>
      </c>
      <c r="BJ160" s="8">
        <v>1</v>
      </c>
      <c r="BK160" s="9">
        <v>1</v>
      </c>
      <c r="BL160" s="8">
        <v>1</v>
      </c>
      <c r="BM160" s="9">
        <v>1</v>
      </c>
      <c r="BN160" s="10">
        <v>1</v>
      </c>
      <c r="BO160" s="9">
        <v>1</v>
      </c>
      <c r="BP160" s="8">
        <v>1</v>
      </c>
      <c r="BQ160" s="9">
        <v>1</v>
      </c>
      <c r="BR160" s="8">
        <v>1</v>
      </c>
      <c r="BS160" s="9">
        <v>1</v>
      </c>
      <c r="BT160" s="8">
        <v>1</v>
      </c>
      <c r="BU160" s="9">
        <v>1</v>
      </c>
      <c r="BV160" s="10">
        <v>1</v>
      </c>
      <c r="BW160" s="7">
        <v>0.99698697308953421</v>
      </c>
      <c r="BX160" s="8">
        <v>0.9860828241683639</v>
      </c>
      <c r="BY160" s="9">
        <v>0.92627897794573866</v>
      </c>
      <c r="BZ160" s="8">
        <v>0.92670682730923692</v>
      </c>
      <c r="CA160" s="9">
        <v>0.94553869039420402</v>
      </c>
      <c r="CB160" s="8">
        <v>0.93268015170670038</v>
      </c>
      <c r="CC160" s="9">
        <v>0.95569247254219125</v>
      </c>
      <c r="CD160" s="8">
        <v>0.93693147362037599</v>
      </c>
      <c r="CE160" s="9">
        <v>0.94095647941801785</v>
      </c>
      <c r="CF160" s="8">
        <v>0.94475920679886682</v>
      </c>
      <c r="CG160" s="9">
        <v>0.95237509834775769</v>
      </c>
      <c r="CH160" s="8">
        <v>0.95670391061452509</v>
      </c>
      <c r="CI160" s="9">
        <v>0.97613353964458194</v>
      </c>
      <c r="CJ160" s="8">
        <v>0.94798249878463781</v>
      </c>
      <c r="CK160" s="9">
        <v>0.9831280128548473</v>
      </c>
      <c r="CL160" s="10">
        <v>0.95821727019498604</v>
      </c>
    </row>
    <row r="161" spans="1:90" x14ac:dyDescent="0.25">
      <c r="A161" s="62" t="s">
        <v>476</v>
      </c>
      <c r="B161" s="1" t="s">
        <v>160</v>
      </c>
      <c r="C161" s="31">
        <v>84680</v>
      </c>
      <c r="D161" s="32">
        <v>5767</v>
      </c>
      <c r="E161" s="33">
        <v>85199</v>
      </c>
      <c r="F161" s="32">
        <v>5695</v>
      </c>
      <c r="G161" s="33">
        <v>86176</v>
      </c>
      <c r="H161" s="32">
        <v>5678</v>
      </c>
      <c r="I161" s="33">
        <v>87611</v>
      </c>
      <c r="J161" s="32">
        <v>5905</v>
      </c>
      <c r="K161" s="33">
        <v>89409</v>
      </c>
      <c r="L161" s="32">
        <v>6315</v>
      </c>
      <c r="M161" s="33">
        <v>91026</v>
      </c>
      <c r="N161" s="32">
        <v>6507</v>
      </c>
      <c r="O161" s="33">
        <v>39201</v>
      </c>
      <c r="P161" s="32">
        <v>6400</v>
      </c>
      <c r="Q161" s="33">
        <v>40258</v>
      </c>
      <c r="R161" s="32">
        <v>6642</v>
      </c>
      <c r="S161" s="7">
        <v>1</v>
      </c>
      <c r="T161" s="8">
        <v>1</v>
      </c>
      <c r="U161" s="9">
        <v>1</v>
      </c>
      <c r="V161" s="8">
        <v>1</v>
      </c>
      <c r="W161" s="9">
        <v>1</v>
      </c>
      <c r="X161" s="8">
        <v>1</v>
      </c>
      <c r="Y161" s="9">
        <v>1</v>
      </c>
      <c r="Z161" s="8">
        <v>1</v>
      </c>
      <c r="AA161" s="9">
        <v>1</v>
      </c>
      <c r="AB161" s="8">
        <v>1</v>
      </c>
      <c r="AC161" s="9">
        <v>1</v>
      </c>
      <c r="AD161" s="8">
        <v>1</v>
      </c>
      <c r="AE161" s="9">
        <v>1</v>
      </c>
      <c r="AF161" s="8">
        <v>1</v>
      </c>
      <c r="AG161" s="9">
        <v>1</v>
      </c>
      <c r="AH161" s="10">
        <v>1</v>
      </c>
      <c r="AI161" s="7">
        <v>0.99010392064241848</v>
      </c>
      <c r="AJ161" s="8">
        <v>0.97069533552973819</v>
      </c>
      <c r="AK161" s="9">
        <v>1</v>
      </c>
      <c r="AL161" s="8">
        <v>1</v>
      </c>
      <c r="AM161" s="9">
        <v>1</v>
      </c>
      <c r="AN161" s="8">
        <v>1</v>
      </c>
      <c r="AO161" s="9">
        <v>1</v>
      </c>
      <c r="AP161" s="8">
        <v>1</v>
      </c>
      <c r="AQ161" s="9">
        <v>1</v>
      </c>
      <c r="AR161" s="8">
        <v>1</v>
      </c>
      <c r="AS161" s="9">
        <v>1</v>
      </c>
      <c r="AT161" s="8">
        <v>1</v>
      </c>
      <c r="AU161" s="9">
        <v>1</v>
      </c>
      <c r="AV161" s="8">
        <v>1</v>
      </c>
      <c r="AW161" s="9">
        <v>1</v>
      </c>
      <c r="AX161" s="10">
        <v>1</v>
      </c>
      <c r="AY161" s="7">
        <v>0.93906471421823334</v>
      </c>
      <c r="AZ161" s="8">
        <v>0.86682850702271541</v>
      </c>
      <c r="BA161" s="9">
        <v>0.92321506120963859</v>
      </c>
      <c r="BB161" s="8">
        <v>0.86093064091308169</v>
      </c>
      <c r="BC161" s="9">
        <v>0.93433206461195695</v>
      </c>
      <c r="BD161" s="8">
        <v>0.89538569918985556</v>
      </c>
      <c r="BE161" s="9">
        <v>1</v>
      </c>
      <c r="BF161" s="8">
        <v>1</v>
      </c>
      <c r="BG161" s="9">
        <v>1</v>
      </c>
      <c r="BH161" s="8">
        <v>1</v>
      </c>
      <c r="BI161" s="9">
        <v>1</v>
      </c>
      <c r="BJ161" s="8">
        <v>1</v>
      </c>
      <c r="BK161" s="9">
        <v>1</v>
      </c>
      <c r="BL161" s="8">
        <v>1</v>
      </c>
      <c r="BM161" s="9">
        <v>1</v>
      </c>
      <c r="BN161" s="10">
        <v>1</v>
      </c>
      <c r="BO161" s="9">
        <v>0.8602937064501337</v>
      </c>
      <c r="BP161" s="8">
        <v>0.78448139350752177</v>
      </c>
      <c r="BQ161" s="9">
        <v>0.87885878759914748</v>
      </c>
      <c r="BR161" s="8">
        <v>0.80052251421546028</v>
      </c>
      <c r="BS161" s="9">
        <v>0.9358944924874365</v>
      </c>
      <c r="BT161" s="8">
        <v>0.85921875000000003</v>
      </c>
      <c r="BU161" s="9">
        <v>0.93782602215708677</v>
      </c>
      <c r="BV161" s="10">
        <v>0.85832580548027704</v>
      </c>
      <c r="BW161" s="7">
        <v>0.7271965044874823</v>
      </c>
      <c r="BX161" s="8">
        <v>0.55973643142014917</v>
      </c>
      <c r="BY161" s="9">
        <v>0.64379863613422694</v>
      </c>
      <c r="BZ161" s="8">
        <v>0.42932396839332748</v>
      </c>
      <c r="CA161" s="9">
        <v>0.62609079093947273</v>
      </c>
      <c r="CB161" s="8">
        <v>0.41423036280380415</v>
      </c>
      <c r="CC161" s="9">
        <v>0.66253096072411</v>
      </c>
      <c r="CD161" s="8">
        <v>0.47739204064352242</v>
      </c>
      <c r="CE161" s="9">
        <v>0.69780447158563452</v>
      </c>
      <c r="CF161" s="8">
        <v>0.51053048297703885</v>
      </c>
      <c r="CG161" s="9">
        <v>0.70775382857645064</v>
      </c>
      <c r="CH161" s="8">
        <v>0.52036268633779004</v>
      </c>
      <c r="CI161" s="9">
        <v>0.75143491237468429</v>
      </c>
      <c r="CJ161" s="8">
        <v>0.54249999999999998</v>
      </c>
      <c r="CK161" s="9">
        <v>0.79899647275075758</v>
      </c>
      <c r="CL161" s="10">
        <v>0.60433604336043356</v>
      </c>
    </row>
    <row r="162" spans="1:90" x14ac:dyDescent="0.25">
      <c r="A162" s="62" t="s">
        <v>477</v>
      </c>
      <c r="B162" s="1" t="s">
        <v>161</v>
      </c>
      <c r="C162" s="31">
        <v>41835</v>
      </c>
      <c r="D162" s="32">
        <v>3280</v>
      </c>
      <c r="E162" s="33">
        <v>42168</v>
      </c>
      <c r="F162" s="32">
        <v>3193</v>
      </c>
      <c r="G162" s="33">
        <v>42488</v>
      </c>
      <c r="H162" s="32">
        <v>3263</v>
      </c>
      <c r="I162" s="33">
        <v>42811</v>
      </c>
      <c r="J162" s="32">
        <v>3384</v>
      </c>
      <c r="K162" s="33">
        <v>43263</v>
      </c>
      <c r="L162" s="32">
        <v>3625</v>
      </c>
      <c r="M162" s="33">
        <v>43777</v>
      </c>
      <c r="N162" s="32">
        <v>3716</v>
      </c>
      <c r="O162" s="33">
        <v>18059</v>
      </c>
      <c r="P162" s="32">
        <v>4146</v>
      </c>
      <c r="Q162" s="33">
        <v>18748</v>
      </c>
      <c r="R162" s="32">
        <v>4281</v>
      </c>
      <c r="S162" s="7">
        <v>1</v>
      </c>
      <c r="T162" s="8">
        <v>1</v>
      </c>
      <c r="U162" s="9">
        <v>1</v>
      </c>
      <c r="V162" s="8">
        <v>1</v>
      </c>
      <c r="W162" s="9">
        <v>1</v>
      </c>
      <c r="X162" s="8">
        <v>1</v>
      </c>
      <c r="Y162" s="9">
        <v>1</v>
      </c>
      <c r="Z162" s="8">
        <v>1</v>
      </c>
      <c r="AA162" s="9">
        <v>1</v>
      </c>
      <c r="AB162" s="8">
        <v>1</v>
      </c>
      <c r="AC162" s="9">
        <v>1</v>
      </c>
      <c r="AD162" s="8">
        <v>1</v>
      </c>
      <c r="AE162" s="9">
        <v>1</v>
      </c>
      <c r="AF162" s="8">
        <v>1</v>
      </c>
      <c r="AG162" s="9">
        <v>1</v>
      </c>
      <c r="AH162" s="10">
        <v>1</v>
      </c>
      <c r="AI162" s="7">
        <v>0.99423927333572371</v>
      </c>
      <c r="AJ162" s="8">
        <v>0.98810975609756102</v>
      </c>
      <c r="AK162" s="9">
        <v>1</v>
      </c>
      <c r="AL162" s="8">
        <v>1</v>
      </c>
      <c r="AM162" s="9">
        <v>1</v>
      </c>
      <c r="AN162" s="8">
        <v>1</v>
      </c>
      <c r="AO162" s="9">
        <v>1</v>
      </c>
      <c r="AP162" s="8">
        <v>1</v>
      </c>
      <c r="AQ162" s="9">
        <v>1</v>
      </c>
      <c r="AR162" s="8">
        <v>1</v>
      </c>
      <c r="AS162" s="9">
        <v>1</v>
      </c>
      <c r="AT162" s="8">
        <v>1</v>
      </c>
      <c r="AU162" s="9">
        <v>1</v>
      </c>
      <c r="AV162" s="8">
        <v>1</v>
      </c>
      <c r="AW162" s="9">
        <v>1</v>
      </c>
      <c r="AX162" s="10">
        <v>1</v>
      </c>
      <c r="AY162" s="7">
        <v>0.77533166009322341</v>
      </c>
      <c r="AZ162" s="8">
        <v>0.76554878048780484</v>
      </c>
      <c r="BA162" s="9">
        <v>0.74364446974008724</v>
      </c>
      <c r="BB162" s="8">
        <v>0.68744127779517694</v>
      </c>
      <c r="BC162" s="9">
        <v>0.9208953116173979</v>
      </c>
      <c r="BD162" s="8">
        <v>0.89733374195525595</v>
      </c>
      <c r="BE162" s="9">
        <v>0.99995328303473408</v>
      </c>
      <c r="BF162" s="8">
        <v>1</v>
      </c>
      <c r="BG162" s="9">
        <v>1</v>
      </c>
      <c r="BH162" s="8">
        <v>1</v>
      </c>
      <c r="BI162" s="9">
        <v>1</v>
      </c>
      <c r="BJ162" s="8">
        <v>1</v>
      </c>
      <c r="BK162" s="9">
        <v>1</v>
      </c>
      <c r="BL162" s="8">
        <v>1</v>
      </c>
      <c r="BM162" s="9">
        <v>1</v>
      </c>
      <c r="BN162" s="10">
        <v>1</v>
      </c>
      <c r="BO162" s="9">
        <v>0.87851050551279386</v>
      </c>
      <c r="BP162" s="8">
        <v>0.87337931034482763</v>
      </c>
      <c r="BQ162" s="9">
        <v>0.89677227768006029</v>
      </c>
      <c r="BR162" s="8">
        <v>0.89074273412271254</v>
      </c>
      <c r="BS162" s="9">
        <v>0.98837144913893349</v>
      </c>
      <c r="BT162" s="8">
        <v>0.98311625663289914</v>
      </c>
      <c r="BU162" s="9">
        <v>0.99866652442927251</v>
      </c>
      <c r="BV162" s="10">
        <v>0.99672973604298065</v>
      </c>
      <c r="BW162" s="7">
        <v>0.40960917891717463</v>
      </c>
      <c r="BX162" s="8">
        <v>0.34146341463414637</v>
      </c>
      <c r="BY162" s="9">
        <v>0.3399022955795864</v>
      </c>
      <c r="BZ162" s="8">
        <v>0.21171312245537113</v>
      </c>
      <c r="CA162" s="9">
        <v>0.61186688006025236</v>
      </c>
      <c r="CB162" s="8">
        <v>0.54918786392889973</v>
      </c>
      <c r="CC162" s="9">
        <v>0.6275489944173227</v>
      </c>
      <c r="CD162" s="8">
        <v>0.57387706855791965</v>
      </c>
      <c r="CE162" s="9">
        <v>0.63439890899845131</v>
      </c>
      <c r="CF162" s="8">
        <v>0.56055172413793108</v>
      </c>
      <c r="CG162" s="9">
        <v>0.6727505311008064</v>
      </c>
      <c r="CH162" s="8">
        <v>0.62594187298170079</v>
      </c>
      <c r="CI162" s="9">
        <v>0.91583144138656625</v>
      </c>
      <c r="CJ162" s="8">
        <v>0.81548480463096962</v>
      </c>
      <c r="CK162" s="9">
        <v>0.94890121612972045</v>
      </c>
      <c r="CL162" s="10">
        <v>0.88063536556879229</v>
      </c>
    </row>
    <row r="163" spans="1:90" x14ac:dyDescent="0.25">
      <c r="A163" s="62" t="s">
        <v>478</v>
      </c>
      <c r="B163" s="1" t="s">
        <v>162</v>
      </c>
      <c r="C163" s="31">
        <v>62245</v>
      </c>
      <c r="D163" s="32">
        <v>6357</v>
      </c>
      <c r="E163" s="33">
        <v>63008</v>
      </c>
      <c r="F163" s="32">
        <v>6230</v>
      </c>
      <c r="G163" s="33">
        <v>63793</v>
      </c>
      <c r="H163" s="32">
        <v>6452</v>
      </c>
      <c r="I163" s="33">
        <v>64605</v>
      </c>
      <c r="J163" s="32">
        <v>6679</v>
      </c>
      <c r="K163" s="33">
        <v>65449</v>
      </c>
      <c r="L163" s="32">
        <v>6870</v>
      </c>
      <c r="M163" s="33">
        <v>66408</v>
      </c>
      <c r="N163" s="32">
        <v>7152</v>
      </c>
      <c r="O163" s="33">
        <v>27183</v>
      </c>
      <c r="P163" s="32">
        <v>8514</v>
      </c>
      <c r="Q163" s="33">
        <v>27782</v>
      </c>
      <c r="R163" s="32">
        <v>8749</v>
      </c>
      <c r="S163" s="7">
        <v>1</v>
      </c>
      <c r="T163" s="8">
        <v>1</v>
      </c>
      <c r="U163" s="9">
        <v>1</v>
      </c>
      <c r="V163" s="8">
        <v>1</v>
      </c>
      <c r="W163" s="9">
        <v>1</v>
      </c>
      <c r="X163" s="8">
        <v>1</v>
      </c>
      <c r="Y163" s="9">
        <v>1</v>
      </c>
      <c r="Z163" s="8">
        <v>1</v>
      </c>
      <c r="AA163" s="9">
        <v>1</v>
      </c>
      <c r="AB163" s="8">
        <v>1</v>
      </c>
      <c r="AC163" s="9">
        <v>1</v>
      </c>
      <c r="AD163" s="8">
        <v>1</v>
      </c>
      <c r="AE163" s="9">
        <v>1</v>
      </c>
      <c r="AF163" s="8">
        <v>1</v>
      </c>
      <c r="AG163" s="9">
        <v>1</v>
      </c>
      <c r="AH163" s="10">
        <v>1</v>
      </c>
      <c r="AI163" s="7">
        <v>0.99813639649771069</v>
      </c>
      <c r="AJ163" s="8">
        <v>0.99826962403649522</v>
      </c>
      <c r="AK163" s="9">
        <v>1</v>
      </c>
      <c r="AL163" s="8">
        <v>1</v>
      </c>
      <c r="AM163" s="9">
        <v>1</v>
      </c>
      <c r="AN163" s="8">
        <v>1</v>
      </c>
      <c r="AO163" s="9">
        <v>1</v>
      </c>
      <c r="AP163" s="8">
        <v>1</v>
      </c>
      <c r="AQ163" s="9">
        <v>1</v>
      </c>
      <c r="AR163" s="8">
        <v>1</v>
      </c>
      <c r="AS163" s="9">
        <v>1</v>
      </c>
      <c r="AT163" s="8">
        <v>1</v>
      </c>
      <c r="AU163" s="9">
        <v>1</v>
      </c>
      <c r="AV163" s="8">
        <v>1</v>
      </c>
      <c r="AW163" s="9">
        <v>1</v>
      </c>
      <c r="AX163" s="10">
        <v>1</v>
      </c>
      <c r="AY163" s="7">
        <v>0.82355209253755324</v>
      </c>
      <c r="AZ163" s="8">
        <v>0.85197420166745319</v>
      </c>
      <c r="BA163" s="9">
        <v>0.84035360589131536</v>
      </c>
      <c r="BB163" s="8">
        <v>0.86003210272873198</v>
      </c>
      <c r="BC163" s="9">
        <v>0.94604423682849215</v>
      </c>
      <c r="BD163" s="8">
        <v>0.95830750154990696</v>
      </c>
      <c r="BE163" s="9">
        <v>1</v>
      </c>
      <c r="BF163" s="8">
        <v>1</v>
      </c>
      <c r="BG163" s="9">
        <v>1</v>
      </c>
      <c r="BH163" s="8">
        <v>1</v>
      </c>
      <c r="BI163" s="9">
        <v>1</v>
      </c>
      <c r="BJ163" s="8">
        <v>1</v>
      </c>
      <c r="BK163" s="9">
        <v>1</v>
      </c>
      <c r="BL163" s="8">
        <v>1</v>
      </c>
      <c r="BM163" s="9">
        <v>1</v>
      </c>
      <c r="BN163" s="10">
        <v>1</v>
      </c>
      <c r="BO163" s="9">
        <v>0.99170346376568019</v>
      </c>
      <c r="BP163" s="8">
        <v>0.99024745269286751</v>
      </c>
      <c r="BQ163" s="9">
        <v>0.99186844958438747</v>
      </c>
      <c r="BR163" s="8">
        <v>0.99175055928411637</v>
      </c>
      <c r="BS163" s="9">
        <v>0.99992642460361258</v>
      </c>
      <c r="BT163" s="8">
        <v>0.99988254639417429</v>
      </c>
      <c r="BU163" s="9">
        <v>0.99992801094233674</v>
      </c>
      <c r="BV163" s="10">
        <v>0.99988570122299691</v>
      </c>
      <c r="BW163" s="7">
        <v>0.35777974134468632</v>
      </c>
      <c r="BX163" s="8">
        <v>0.31272612867704891</v>
      </c>
      <c r="BY163" s="9">
        <v>0.30516759776536312</v>
      </c>
      <c r="BZ163" s="8">
        <v>0.23017656500802569</v>
      </c>
      <c r="CA163" s="9">
        <v>0.53772357468687793</v>
      </c>
      <c r="CB163" s="8">
        <v>0.48527588344699318</v>
      </c>
      <c r="CC163" s="9">
        <v>0.63993498955189232</v>
      </c>
      <c r="CD163" s="8">
        <v>0.61131905973948197</v>
      </c>
      <c r="CE163" s="9">
        <v>0.85785879081422178</v>
      </c>
      <c r="CF163" s="8">
        <v>0.82489082969432315</v>
      </c>
      <c r="CG163" s="9">
        <v>0.73298397783399594</v>
      </c>
      <c r="CH163" s="8">
        <v>0.72259507829977632</v>
      </c>
      <c r="CI163" s="9">
        <v>0.87256741345694</v>
      </c>
      <c r="CJ163" s="8">
        <v>0.79386892177589852</v>
      </c>
      <c r="CK163" s="9">
        <v>0.8959758116766251</v>
      </c>
      <c r="CL163" s="10">
        <v>0.83563835866956226</v>
      </c>
    </row>
    <row r="164" spans="1:90" x14ac:dyDescent="0.25">
      <c r="A164" s="62" t="s">
        <v>479</v>
      </c>
      <c r="B164" s="1" t="s">
        <v>312</v>
      </c>
      <c r="C164" s="31">
        <v>37939</v>
      </c>
      <c r="D164" s="32">
        <v>2934</v>
      </c>
      <c r="E164" s="33">
        <v>38339</v>
      </c>
      <c r="F164" s="32">
        <v>2931</v>
      </c>
      <c r="G164" s="33">
        <v>38977</v>
      </c>
      <c r="H164" s="32">
        <v>3018</v>
      </c>
      <c r="I164" s="33">
        <v>39866</v>
      </c>
      <c r="J164" s="32">
        <v>3090</v>
      </c>
      <c r="K164" s="33">
        <v>40406</v>
      </c>
      <c r="L164" s="32">
        <v>3236</v>
      </c>
      <c r="M164" s="33">
        <v>41130</v>
      </c>
      <c r="N164" s="32">
        <v>3323</v>
      </c>
      <c r="O164" s="33">
        <v>17905</v>
      </c>
      <c r="P164" s="32">
        <v>3262</v>
      </c>
      <c r="Q164" s="33">
        <v>18697</v>
      </c>
      <c r="R164" s="32">
        <v>3592</v>
      </c>
      <c r="S164" s="7">
        <v>1</v>
      </c>
      <c r="T164" s="8">
        <v>1</v>
      </c>
      <c r="U164" s="9">
        <v>1</v>
      </c>
      <c r="V164" s="8">
        <v>1</v>
      </c>
      <c r="W164" s="9">
        <v>1</v>
      </c>
      <c r="X164" s="8">
        <v>1</v>
      </c>
      <c r="Y164" s="9">
        <v>1</v>
      </c>
      <c r="Z164" s="8">
        <v>1</v>
      </c>
      <c r="AA164" s="9">
        <v>1</v>
      </c>
      <c r="AB164" s="8">
        <v>1</v>
      </c>
      <c r="AC164" s="9">
        <v>1</v>
      </c>
      <c r="AD164" s="8">
        <v>1</v>
      </c>
      <c r="AE164" s="9">
        <v>1</v>
      </c>
      <c r="AF164" s="8">
        <v>1</v>
      </c>
      <c r="AG164" s="9">
        <v>1</v>
      </c>
      <c r="AH164" s="10">
        <v>1</v>
      </c>
      <c r="AI164" s="7">
        <v>0.96887108252721477</v>
      </c>
      <c r="AJ164" s="8">
        <v>0.96182685753237895</v>
      </c>
      <c r="AK164" s="9">
        <v>1</v>
      </c>
      <c r="AL164" s="8">
        <v>1</v>
      </c>
      <c r="AM164" s="9">
        <v>1</v>
      </c>
      <c r="AN164" s="8">
        <v>1</v>
      </c>
      <c r="AO164" s="9">
        <v>1</v>
      </c>
      <c r="AP164" s="8">
        <v>1</v>
      </c>
      <c r="AQ164" s="9">
        <v>1</v>
      </c>
      <c r="AR164" s="8">
        <v>1</v>
      </c>
      <c r="AS164" s="9">
        <v>1</v>
      </c>
      <c r="AT164" s="8">
        <v>1</v>
      </c>
      <c r="AU164" s="9">
        <v>1</v>
      </c>
      <c r="AV164" s="8">
        <v>1</v>
      </c>
      <c r="AW164" s="9">
        <v>1</v>
      </c>
      <c r="AX164" s="10">
        <v>1</v>
      </c>
      <c r="AY164" s="7">
        <v>0.91098869237460134</v>
      </c>
      <c r="AZ164" s="8">
        <v>0.87695978186775736</v>
      </c>
      <c r="BA164" s="9">
        <v>0.88236521557682779</v>
      </c>
      <c r="BB164" s="8">
        <v>0.85909245991129313</v>
      </c>
      <c r="BC164" s="9">
        <v>0.90242963799163611</v>
      </c>
      <c r="BD164" s="8">
        <v>0.86978131212723653</v>
      </c>
      <c r="BE164" s="9">
        <v>1</v>
      </c>
      <c r="BF164" s="8">
        <v>1</v>
      </c>
      <c r="BG164" s="9">
        <v>1</v>
      </c>
      <c r="BH164" s="8">
        <v>1</v>
      </c>
      <c r="BI164" s="9">
        <v>1</v>
      </c>
      <c r="BJ164" s="8">
        <v>1</v>
      </c>
      <c r="BK164" s="9">
        <v>1</v>
      </c>
      <c r="BL164" s="8">
        <v>1</v>
      </c>
      <c r="BM164" s="9">
        <v>1</v>
      </c>
      <c r="BN164" s="10">
        <v>1</v>
      </c>
      <c r="BO164" s="9">
        <v>0.97978023065881303</v>
      </c>
      <c r="BP164" s="8">
        <v>0.95828182941903584</v>
      </c>
      <c r="BQ164" s="9">
        <v>0.98446389496717723</v>
      </c>
      <c r="BR164" s="8">
        <v>0.96749924766777007</v>
      </c>
      <c r="BS164" s="9">
        <v>0.99396816531695054</v>
      </c>
      <c r="BT164" s="8">
        <v>0.98038013488657261</v>
      </c>
      <c r="BU164" s="9">
        <v>0.99347488901962877</v>
      </c>
      <c r="BV164" s="10">
        <v>0.97800668151447656</v>
      </c>
      <c r="BW164" s="7">
        <v>0.66024407601676371</v>
      </c>
      <c r="BX164" s="8">
        <v>0.5961145194274029</v>
      </c>
      <c r="BY164" s="9">
        <v>0.55684811810428025</v>
      </c>
      <c r="BZ164" s="8">
        <v>0.45547594677584441</v>
      </c>
      <c r="CA164" s="9">
        <v>0.56158760294532672</v>
      </c>
      <c r="CB164" s="8">
        <v>0.44797879390324719</v>
      </c>
      <c r="CC164" s="9">
        <v>0.82852556062810412</v>
      </c>
      <c r="CD164" s="8">
        <v>0.76407766990291259</v>
      </c>
      <c r="CE164" s="9">
        <v>0.89553531653714791</v>
      </c>
      <c r="CF164" s="8">
        <v>0.86557478368356</v>
      </c>
      <c r="CG164" s="9">
        <v>0.80060782883539994</v>
      </c>
      <c r="CH164" s="8">
        <v>0.7499247667770087</v>
      </c>
      <c r="CI164" s="9">
        <v>0.94286512147444845</v>
      </c>
      <c r="CJ164" s="8">
        <v>0.86296750459840588</v>
      </c>
      <c r="CK164" s="9">
        <v>0.94785259667326305</v>
      </c>
      <c r="CL164" s="10">
        <v>0.87472160356347439</v>
      </c>
    </row>
    <row r="165" spans="1:90" x14ac:dyDescent="0.25">
      <c r="A165" s="62" t="s">
        <v>480</v>
      </c>
      <c r="B165" s="1" t="s">
        <v>163</v>
      </c>
      <c r="C165" s="31">
        <v>22684</v>
      </c>
      <c r="D165" s="32">
        <v>1695</v>
      </c>
      <c r="E165" s="33">
        <v>23200</v>
      </c>
      <c r="F165" s="32">
        <v>1669</v>
      </c>
      <c r="G165" s="33">
        <v>23674</v>
      </c>
      <c r="H165" s="32">
        <v>1714</v>
      </c>
      <c r="I165" s="33">
        <v>23982</v>
      </c>
      <c r="J165" s="32">
        <v>1798</v>
      </c>
      <c r="K165" s="33">
        <v>24352</v>
      </c>
      <c r="L165" s="32">
        <v>1886</v>
      </c>
      <c r="M165" s="33">
        <v>24702</v>
      </c>
      <c r="N165" s="32">
        <v>1907</v>
      </c>
      <c r="O165" s="33">
        <v>10124</v>
      </c>
      <c r="P165" s="32">
        <v>1860</v>
      </c>
      <c r="Q165" s="33">
        <v>10337</v>
      </c>
      <c r="R165" s="32">
        <v>1987</v>
      </c>
      <c r="S165" s="7">
        <v>1</v>
      </c>
      <c r="T165" s="8">
        <v>1</v>
      </c>
      <c r="U165" s="9">
        <v>1</v>
      </c>
      <c r="V165" s="8">
        <v>1</v>
      </c>
      <c r="W165" s="9">
        <v>1</v>
      </c>
      <c r="X165" s="8">
        <v>1</v>
      </c>
      <c r="Y165" s="9">
        <v>1</v>
      </c>
      <c r="Z165" s="8">
        <v>1</v>
      </c>
      <c r="AA165" s="9">
        <v>1</v>
      </c>
      <c r="AB165" s="8">
        <v>1</v>
      </c>
      <c r="AC165" s="9">
        <v>1</v>
      </c>
      <c r="AD165" s="8">
        <v>1</v>
      </c>
      <c r="AE165" s="9">
        <v>1</v>
      </c>
      <c r="AF165" s="8">
        <v>1</v>
      </c>
      <c r="AG165" s="9">
        <v>1</v>
      </c>
      <c r="AH165" s="10">
        <v>1</v>
      </c>
      <c r="AI165" s="7">
        <v>0.97597425498148471</v>
      </c>
      <c r="AJ165" s="8">
        <v>0.95221238938053099</v>
      </c>
      <c r="AK165" s="9">
        <v>1</v>
      </c>
      <c r="AL165" s="8">
        <v>1</v>
      </c>
      <c r="AM165" s="9">
        <v>1</v>
      </c>
      <c r="AN165" s="8">
        <v>1</v>
      </c>
      <c r="AO165" s="9">
        <v>1</v>
      </c>
      <c r="AP165" s="8">
        <v>1</v>
      </c>
      <c r="AQ165" s="9">
        <v>1</v>
      </c>
      <c r="AR165" s="8">
        <v>1</v>
      </c>
      <c r="AS165" s="9">
        <v>1</v>
      </c>
      <c r="AT165" s="8">
        <v>1</v>
      </c>
      <c r="AU165" s="9">
        <v>1</v>
      </c>
      <c r="AV165" s="8">
        <v>1</v>
      </c>
      <c r="AW165" s="9">
        <v>1</v>
      </c>
      <c r="AX165" s="10">
        <v>1</v>
      </c>
      <c r="AY165" s="7">
        <v>0.89701992593898783</v>
      </c>
      <c r="AZ165" s="8">
        <v>0.77935103244837756</v>
      </c>
      <c r="BA165" s="9">
        <v>0.87629310344827582</v>
      </c>
      <c r="BB165" s="8">
        <v>0.75853804673457159</v>
      </c>
      <c r="BC165" s="9">
        <v>0.89249809918053558</v>
      </c>
      <c r="BD165" s="8">
        <v>0.81155192532088682</v>
      </c>
      <c r="BE165" s="9">
        <v>1</v>
      </c>
      <c r="BF165" s="8">
        <v>1</v>
      </c>
      <c r="BG165" s="9">
        <v>1</v>
      </c>
      <c r="BH165" s="8">
        <v>1</v>
      </c>
      <c r="BI165" s="9">
        <v>1</v>
      </c>
      <c r="BJ165" s="8">
        <v>1</v>
      </c>
      <c r="BK165" s="9">
        <v>1</v>
      </c>
      <c r="BL165" s="8">
        <v>1</v>
      </c>
      <c r="BM165" s="9">
        <v>1</v>
      </c>
      <c r="BN165" s="10">
        <v>1</v>
      </c>
      <c r="BO165" s="9">
        <v>0.80432818659658345</v>
      </c>
      <c r="BP165" s="8">
        <v>0.63414634146341464</v>
      </c>
      <c r="BQ165" s="9">
        <v>0.84017488462472678</v>
      </c>
      <c r="BR165" s="8">
        <v>0.69847928683796534</v>
      </c>
      <c r="BS165" s="9">
        <v>0.95782299486369027</v>
      </c>
      <c r="BT165" s="8">
        <v>0.89784946236559138</v>
      </c>
      <c r="BU165" s="9">
        <v>0.96372255006288088</v>
      </c>
      <c r="BV165" s="10">
        <v>0.91696024157020639</v>
      </c>
      <c r="BW165" s="7">
        <v>0.52085170163992245</v>
      </c>
      <c r="BX165" s="8">
        <v>0.34808259587020651</v>
      </c>
      <c r="BY165" s="9">
        <v>0.33349137931034484</v>
      </c>
      <c r="BZ165" s="8">
        <v>0.21270221689634511</v>
      </c>
      <c r="CA165" s="9">
        <v>0.37969924812030076</v>
      </c>
      <c r="CB165" s="8">
        <v>0.24795799299883314</v>
      </c>
      <c r="CC165" s="9">
        <v>0.43653573513468436</v>
      </c>
      <c r="CD165" s="8">
        <v>0.28086763070077864</v>
      </c>
      <c r="CE165" s="9">
        <v>0.53687582128777922</v>
      </c>
      <c r="CF165" s="8">
        <v>0.3048780487804878</v>
      </c>
      <c r="CG165" s="9">
        <v>0.70694680592664561</v>
      </c>
      <c r="CH165" s="8">
        <v>0.54116413214472991</v>
      </c>
      <c r="CI165" s="9">
        <v>0.8305017779533781</v>
      </c>
      <c r="CJ165" s="8">
        <v>0.63440860215053763</v>
      </c>
      <c r="CK165" s="9">
        <v>0.8328335106897552</v>
      </c>
      <c r="CL165" s="10">
        <v>0.6668344237544036</v>
      </c>
    </row>
    <row r="166" spans="1:90" x14ac:dyDescent="0.25">
      <c r="A166" s="62" t="s">
        <v>481</v>
      </c>
      <c r="B166" s="1" t="s">
        <v>164</v>
      </c>
      <c r="C166" s="31">
        <v>28437</v>
      </c>
      <c r="D166" s="32">
        <v>2822</v>
      </c>
      <c r="E166" s="33">
        <v>28832</v>
      </c>
      <c r="F166" s="32">
        <v>2819</v>
      </c>
      <c r="G166" s="33">
        <v>29555</v>
      </c>
      <c r="H166" s="32">
        <v>2767</v>
      </c>
      <c r="I166" s="33">
        <v>30109</v>
      </c>
      <c r="J166" s="32">
        <v>2905</v>
      </c>
      <c r="K166" s="33">
        <v>30582</v>
      </c>
      <c r="L166" s="32">
        <v>3069</v>
      </c>
      <c r="M166" s="33">
        <v>30983</v>
      </c>
      <c r="N166" s="32">
        <v>3152</v>
      </c>
      <c r="O166" s="33">
        <v>12236</v>
      </c>
      <c r="P166" s="32">
        <v>3293</v>
      </c>
      <c r="Q166" s="33">
        <v>12493</v>
      </c>
      <c r="R166" s="32">
        <v>3471</v>
      </c>
      <c r="S166" s="7">
        <v>1</v>
      </c>
      <c r="T166" s="8">
        <v>1</v>
      </c>
      <c r="U166" s="9">
        <v>1</v>
      </c>
      <c r="V166" s="8">
        <v>1</v>
      </c>
      <c r="W166" s="9">
        <v>1</v>
      </c>
      <c r="X166" s="8">
        <v>1</v>
      </c>
      <c r="Y166" s="9">
        <v>1</v>
      </c>
      <c r="Z166" s="8">
        <v>1</v>
      </c>
      <c r="AA166" s="9">
        <v>1</v>
      </c>
      <c r="AB166" s="8">
        <v>1</v>
      </c>
      <c r="AC166" s="9">
        <v>1</v>
      </c>
      <c r="AD166" s="8">
        <v>1</v>
      </c>
      <c r="AE166" s="9">
        <v>1</v>
      </c>
      <c r="AF166" s="8">
        <v>1</v>
      </c>
      <c r="AG166" s="9">
        <v>1</v>
      </c>
      <c r="AH166" s="10">
        <v>1</v>
      </c>
      <c r="AI166" s="7">
        <v>0.97489186623061508</v>
      </c>
      <c r="AJ166" s="8">
        <v>0.95074415308291993</v>
      </c>
      <c r="AK166" s="9">
        <v>1</v>
      </c>
      <c r="AL166" s="8">
        <v>1</v>
      </c>
      <c r="AM166" s="9">
        <v>1</v>
      </c>
      <c r="AN166" s="8">
        <v>1</v>
      </c>
      <c r="AO166" s="9">
        <v>1</v>
      </c>
      <c r="AP166" s="8">
        <v>1</v>
      </c>
      <c r="AQ166" s="9">
        <v>1</v>
      </c>
      <c r="AR166" s="8">
        <v>1</v>
      </c>
      <c r="AS166" s="9">
        <v>1</v>
      </c>
      <c r="AT166" s="8">
        <v>1</v>
      </c>
      <c r="AU166" s="9">
        <v>1</v>
      </c>
      <c r="AV166" s="8">
        <v>1</v>
      </c>
      <c r="AW166" s="9">
        <v>1</v>
      </c>
      <c r="AX166" s="10">
        <v>1</v>
      </c>
      <c r="AY166" s="7">
        <v>0.75183739494320778</v>
      </c>
      <c r="AZ166" s="8">
        <v>0.7005669737774628</v>
      </c>
      <c r="BA166" s="9">
        <v>0.76037042175360714</v>
      </c>
      <c r="BB166" s="8">
        <v>0.72366087264987589</v>
      </c>
      <c r="BC166" s="9">
        <v>0.77479275926239211</v>
      </c>
      <c r="BD166" s="8">
        <v>0.75171666064329601</v>
      </c>
      <c r="BE166" s="9">
        <v>1</v>
      </c>
      <c r="BF166" s="8">
        <v>1</v>
      </c>
      <c r="BG166" s="9">
        <v>1</v>
      </c>
      <c r="BH166" s="8">
        <v>1</v>
      </c>
      <c r="BI166" s="9">
        <v>1</v>
      </c>
      <c r="BJ166" s="8">
        <v>1</v>
      </c>
      <c r="BK166" s="9">
        <v>1</v>
      </c>
      <c r="BL166" s="8">
        <v>1</v>
      </c>
      <c r="BM166" s="9">
        <v>1</v>
      </c>
      <c r="BN166" s="10">
        <v>1</v>
      </c>
      <c r="BO166" s="9">
        <v>0.68210058204172386</v>
      </c>
      <c r="BP166" s="8">
        <v>0.6080156402737048</v>
      </c>
      <c r="BQ166" s="9">
        <v>0.73633928283252104</v>
      </c>
      <c r="BR166" s="8">
        <v>0.66116751269035534</v>
      </c>
      <c r="BS166" s="9">
        <v>0.86286368094148413</v>
      </c>
      <c r="BT166" s="8">
        <v>0.78894624962040694</v>
      </c>
      <c r="BU166" s="9">
        <v>0.87432962458977026</v>
      </c>
      <c r="BV166" s="10">
        <v>0.80754825698645927</v>
      </c>
      <c r="BW166" s="7">
        <v>0.17638991454794808</v>
      </c>
      <c r="BX166" s="8">
        <v>0.14138908575478384</v>
      </c>
      <c r="BY166" s="9">
        <v>0.19537319644839068</v>
      </c>
      <c r="BZ166" s="8">
        <v>0.11032280950691735</v>
      </c>
      <c r="CA166" s="9">
        <v>0.23329385890712231</v>
      </c>
      <c r="CB166" s="8">
        <v>0.13841705818576075</v>
      </c>
      <c r="CC166" s="9">
        <v>0.25048988674482714</v>
      </c>
      <c r="CD166" s="8">
        <v>0.16660929432013769</v>
      </c>
      <c r="CE166" s="9">
        <v>0.48819567065594138</v>
      </c>
      <c r="CF166" s="8">
        <v>0.38123167155425219</v>
      </c>
      <c r="CG166" s="9">
        <v>0.5652454571861989</v>
      </c>
      <c r="CH166" s="8">
        <v>0.45304568527918782</v>
      </c>
      <c r="CI166" s="9">
        <v>0.6937724746649232</v>
      </c>
      <c r="CJ166" s="8">
        <v>0.55329486790160942</v>
      </c>
      <c r="CK166" s="9">
        <v>0.73593212198831348</v>
      </c>
      <c r="CL166" s="10">
        <v>0.59262460386055893</v>
      </c>
    </row>
    <row r="167" spans="1:90" x14ac:dyDescent="0.25">
      <c r="A167" s="62" t="s">
        <v>482</v>
      </c>
      <c r="B167" s="1" t="s">
        <v>165</v>
      </c>
      <c r="C167" s="31">
        <v>10747</v>
      </c>
      <c r="D167" s="32">
        <v>1235</v>
      </c>
      <c r="E167" s="33">
        <v>11001</v>
      </c>
      <c r="F167" s="32">
        <v>1190</v>
      </c>
      <c r="G167" s="33">
        <v>11119</v>
      </c>
      <c r="H167" s="32">
        <v>1193</v>
      </c>
      <c r="I167" s="33">
        <v>11302</v>
      </c>
      <c r="J167" s="32">
        <v>1224</v>
      </c>
      <c r="K167" s="33">
        <v>11300</v>
      </c>
      <c r="L167" s="32">
        <v>1322</v>
      </c>
      <c r="M167" s="33">
        <v>11366</v>
      </c>
      <c r="N167" s="32">
        <v>1328</v>
      </c>
      <c r="O167" s="33">
        <v>4479</v>
      </c>
      <c r="P167" s="32">
        <v>1529</v>
      </c>
      <c r="Q167" s="33">
        <v>4648</v>
      </c>
      <c r="R167" s="32">
        <v>1578</v>
      </c>
      <c r="S167" s="7">
        <v>1</v>
      </c>
      <c r="T167" s="8">
        <v>1</v>
      </c>
      <c r="U167" s="9">
        <v>1</v>
      </c>
      <c r="V167" s="8">
        <v>1</v>
      </c>
      <c r="W167" s="9">
        <v>1</v>
      </c>
      <c r="X167" s="8">
        <v>1</v>
      </c>
      <c r="Y167" s="9">
        <v>1</v>
      </c>
      <c r="Z167" s="8">
        <v>1</v>
      </c>
      <c r="AA167" s="9">
        <v>1</v>
      </c>
      <c r="AB167" s="8">
        <v>1</v>
      </c>
      <c r="AC167" s="9">
        <v>1</v>
      </c>
      <c r="AD167" s="8">
        <v>1</v>
      </c>
      <c r="AE167" s="9">
        <v>1</v>
      </c>
      <c r="AF167" s="8">
        <v>1</v>
      </c>
      <c r="AG167" s="9">
        <v>1</v>
      </c>
      <c r="AH167" s="10">
        <v>1</v>
      </c>
      <c r="AI167" s="7">
        <v>0.97943612170838379</v>
      </c>
      <c r="AJ167" s="8">
        <v>0.97327935222672068</v>
      </c>
      <c r="AK167" s="9">
        <v>1</v>
      </c>
      <c r="AL167" s="8">
        <v>1</v>
      </c>
      <c r="AM167" s="9">
        <v>1</v>
      </c>
      <c r="AN167" s="8">
        <v>1</v>
      </c>
      <c r="AO167" s="9">
        <v>1</v>
      </c>
      <c r="AP167" s="8">
        <v>1</v>
      </c>
      <c r="AQ167" s="9">
        <v>1</v>
      </c>
      <c r="AR167" s="8">
        <v>1</v>
      </c>
      <c r="AS167" s="9">
        <v>1</v>
      </c>
      <c r="AT167" s="8">
        <v>1</v>
      </c>
      <c r="AU167" s="9">
        <v>1</v>
      </c>
      <c r="AV167" s="8">
        <v>1</v>
      </c>
      <c r="AW167" s="9">
        <v>1</v>
      </c>
      <c r="AX167" s="10">
        <v>1</v>
      </c>
      <c r="AY167" s="7">
        <v>0.91439471480413137</v>
      </c>
      <c r="AZ167" s="8">
        <v>0.88987854251012144</v>
      </c>
      <c r="BA167" s="9">
        <v>0.91137169348241065</v>
      </c>
      <c r="BB167" s="8">
        <v>0.88655462184873945</v>
      </c>
      <c r="BC167" s="9">
        <v>0.97472794316035616</v>
      </c>
      <c r="BD167" s="8">
        <v>0.98658843252305117</v>
      </c>
      <c r="BE167" s="9">
        <v>1</v>
      </c>
      <c r="BF167" s="8">
        <v>1</v>
      </c>
      <c r="BG167" s="9">
        <v>1</v>
      </c>
      <c r="BH167" s="8">
        <v>1</v>
      </c>
      <c r="BI167" s="9">
        <v>1</v>
      </c>
      <c r="BJ167" s="8">
        <v>1</v>
      </c>
      <c r="BK167" s="9">
        <v>1</v>
      </c>
      <c r="BL167" s="8">
        <v>1</v>
      </c>
      <c r="BM167" s="9">
        <v>1</v>
      </c>
      <c r="BN167" s="10">
        <v>1</v>
      </c>
      <c r="BO167" s="9">
        <v>0.74221238938053102</v>
      </c>
      <c r="BP167" s="8">
        <v>0.77004538577912252</v>
      </c>
      <c r="BQ167" s="9">
        <v>0.74538096076016191</v>
      </c>
      <c r="BR167" s="8">
        <v>0.78012048192771088</v>
      </c>
      <c r="BS167" s="9">
        <v>0.99709756642107616</v>
      </c>
      <c r="BT167" s="8">
        <v>0.99672988881621971</v>
      </c>
      <c r="BU167" s="9">
        <v>0.99956970740103268</v>
      </c>
      <c r="BV167" s="10">
        <v>0.99936628643852976</v>
      </c>
      <c r="BW167" s="7">
        <v>4.7175956080766725E-2</v>
      </c>
      <c r="BX167" s="8">
        <v>9.149797570850203E-2</v>
      </c>
      <c r="BY167" s="9">
        <v>0.19870920825379512</v>
      </c>
      <c r="BZ167" s="8">
        <v>0.12773109243697478</v>
      </c>
      <c r="CA167" s="9">
        <v>0.30164583145966362</v>
      </c>
      <c r="CB167" s="8">
        <v>0.2338642078792959</v>
      </c>
      <c r="CC167" s="9">
        <v>0.34347903026013094</v>
      </c>
      <c r="CD167" s="8">
        <v>0.26062091503267976</v>
      </c>
      <c r="CE167" s="9">
        <v>0.36185840707964601</v>
      </c>
      <c r="CF167" s="8">
        <v>0.26399394856278369</v>
      </c>
      <c r="CG167" s="9">
        <v>0.39231039943691715</v>
      </c>
      <c r="CH167" s="8">
        <v>0.31475903614457829</v>
      </c>
      <c r="CI167" s="9">
        <v>0.64389372627818708</v>
      </c>
      <c r="CJ167" s="8">
        <v>0.49051667756703726</v>
      </c>
      <c r="CK167" s="9">
        <v>0.72977624784853701</v>
      </c>
      <c r="CL167" s="10">
        <v>0.65145754119138155</v>
      </c>
    </row>
    <row r="168" spans="1:90" x14ac:dyDescent="0.25">
      <c r="A168" s="62" t="s">
        <v>483</v>
      </c>
      <c r="B168" s="1" t="s">
        <v>166</v>
      </c>
      <c r="C168" s="31">
        <v>37376</v>
      </c>
      <c r="D168" s="32">
        <v>4187</v>
      </c>
      <c r="E168" s="33">
        <v>37756</v>
      </c>
      <c r="F168" s="32">
        <v>4103</v>
      </c>
      <c r="G168" s="33">
        <v>38302</v>
      </c>
      <c r="H168" s="32">
        <v>3810</v>
      </c>
      <c r="I168" s="33">
        <v>38895</v>
      </c>
      <c r="J168" s="32">
        <v>3948</v>
      </c>
      <c r="K168" s="33">
        <v>39391</v>
      </c>
      <c r="L168" s="32">
        <v>4213</v>
      </c>
      <c r="M168" s="33">
        <v>39788</v>
      </c>
      <c r="N168" s="32">
        <v>4424</v>
      </c>
      <c r="O168" s="33">
        <v>15838</v>
      </c>
      <c r="P168" s="32">
        <v>4746</v>
      </c>
      <c r="Q168" s="33">
        <v>16594</v>
      </c>
      <c r="R168" s="32">
        <v>4994</v>
      </c>
      <c r="S168" s="7">
        <v>1</v>
      </c>
      <c r="T168" s="8">
        <v>1</v>
      </c>
      <c r="U168" s="9">
        <v>1</v>
      </c>
      <c r="V168" s="8">
        <v>1</v>
      </c>
      <c r="W168" s="9">
        <v>1</v>
      </c>
      <c r="X168" s="8">
        <v>1</v>
      </c>
      <c r="Y168" s="9">
        <v>1</v>
      </c>
      <c r="Z168" s="8">
        <v>1</v>
      </c>
      <c r="AA168" s="9">
        <v>1</v>
      </c>
      <c r="AB168" s="8">
        <v>1</v>
      </c>
      <c r="AC168" s="9">
        <v>1</v>
      </c>
      <c r="AD168" s="8">
        <v>1</v>
      </c>
      <c r="AE168" s="9">
        <v>1</v>
      </c>
      <c r="AF168" s="8">
        <v>1</v>
      </c>
      <c r="AG168" s="9">
        <v>1</v>
      </c>
      <c r="AH168" s="10">
        <v>1</v>
      </c>
      <c r="AI168" s="7">
        <v>0.95649614726027399</v>
      </c>
      <c r="AJ168" s="8">
        <v>0.93288750895629324</v>
      </c>
      <c r="AK168" s="9">
        <v>1</v>
      </c>
      <c r="AL168" s="8">
        <v>1</v>
      </c>
      <c r="AM168" s="9">
        <v>1</v>
      </c>
      <c r="AN168" s="8">
        <v>1</v>
      </c>
      <c r="AO168" s="9">
        <v>1</v>
      </c>
      <c r="AP168" s="8">
        <v>1</v>
      </c>
      <c r="AQ168" s="9">
        <v>1</v>
      </c>
      <c r="AR168" s="8">
        <v>1</v>
      </c>
      <c r="AS168" s="9">
        <v>1</v>
      </c>
      <c r="AT168" s="8">
        <v>1</v>
      </c>
      <c r="AU168" s="9">
        <v>1</v>
      </c>
      <c r="AV168" s="8">
        <v>1</v>
      </c>
      <c r="AW168" s="9">
        <v>1</v>
      </c>
      <c r="AX168" s="10">
        <v>1</v>
      </c>
      <c r="AY168" s="7">
        <v>0.78232020547945202</v>
      </c>
      <c r="AZ168" s="8">
        <v>0.70408406973967042</v>
      </c>
      <c r="BA168" s="9">
        <v>0.78093548045343786</v>
      </c>
      <c r="BB168" s="8">
        <v>0.71338045332683397</v>
      </c>
      <c r="BC168" s="9">
        <v>0.98642368544723513</v>
      </c>
      <c r="BD168" s="8">
        <v>0.98293963254593175</v>
      </c>
      <c r="BE168" s="9">
        <v>0.99994857950893434</v>
      </c>
      <c r="BF168" s="8">
        <v>1</v>
      </c>
      <c r="BG168" s="9">
        <v>1</v>
      </c>
      <c r="BH168" s="8">
        <v>1</v>
      </c>
      <c r="BI168" s="9">
        <v>1</v>
      </c>
      <c r="BJ168" s="8">
        <v>1</v>
      </c>
      <c r="BK168" s="9">
        <v>1</v>
      </c>
      <c r="BL168" s="8">
        <v>1</v>
      </c>
      <c r="BM168" s="9">
        <v>1</v>
      </c>
      <c r="BN168" s="10">
        <v>1</v>
      </c>
      <c r="BO168" s="9">
        <v>0.51950953263435806</v>
      </c>
      <c r="BP168" s="8">
        <v>0.48136719677189649</v>
      </c>
      <c r="BQ168" s="9">
        <v>0.64039408866995073</v>
      </c>
      <c r="BR168" s="8">
        <v>0.5958408679927667</v>
      </c>
      <c r="BS168" s="9">
        <v>0.8654501831039273</v>
      </c>
      <c r="BT168" s="8">
        <v>0.83438685208596708</v>
      </c>
      <c r="BU168" s="9">
        <v>0.98626009400988313</v>
      </c>
      <c r="BV168" s="10">
        <v>0.98598317981577899</v>
      </c>
      <c r="BW168" s="7">
        <v>0.1404912243150685</v>
      </c>
      <c r="BX168" s="8">
        <v>7.9770718891807979E-2</v>
      </c>
      <c r="BY168" s="9">
        <v>0.12016633117915033</v>
      </c>
      <c r="BZ168" s="8">
        <v>5.5081647574945165E-2</v>
      </c>
      <c r="CA168" s="9">
        <v>0.15252467234086992</v>
      </c>
      <c r="CB168" s="8">
        <v>9.4225721784776909E-2</v>
      </c>
      <c r="CC168" s="9">
        <v>0.22355058490808588</v>
      </c>
      <c r="CD168" s="8">
        <v>0.14311043566362716</v>
      </c>
      <c r="CE168" s="9">
        <v>0.24533522885938414</v>
      </c>
      <c r="CF168" s="8">
        <v>0.15475907904106337</v>
      </c>
      <c r="CG168" s="9">
        <v>0.41138031567306726</v>
      </c>
      <c r="CH168" s="8">
        <v>0.32459312839059673</v>
      </c>
      <c r="CI168" s="9">
        <v>0.48932946079050388</v>
      </c>
      <c r="CJ168" s="8">
        <v>0.37147071217867678</v>
      </c>
      <c r="CK168" s="9">
        <v>0.65867180908762202</v>
      </c>
      <c r="CL168" s="10">
        <v>0.57188626351621952</v>
      </c>
    </row>
    <row r="169" spans="1:90" x14ac:dyDescent="0.25">
      <c r="A169" s="62" t="s">
        <v>484</v>
      </c>
      <c r="B169" s="1" t="s">
        <v>167</v>
      </c>
      <c r="C169" s="31">
        <v>38718</v>
      </c>
      <c r="D169" s="32">
        <v>3923</v>
      </c>
      <c r="E169" s="33">
        <v>39174</v>
      </c>
      <c r="F169" s="32">
        <v>3880</v>
      </c>
      <c r="G169" s="33">
        <v>39519</v>
      </c>
      <c r="H169" s="32">
        <v>3839</v>
      </c>
      <c r="I169" s="33">
        <v>39790</v>
      </c>
      <c r="J169" s="32">
        <v>4082</v>
      </c>
      <c r="K169" s="33">
        <v>40270</v>
      </c>
      <c r="L169" s="32">
        <v>4285</v>
      </c>
      <c r="M169" s="33">
        <v>40497</v>
      </c>
      <c r="N169" s="32">
        <v>4381</v>
      </c>
      <c r="O169" s="33">
        <v>16427</v>
      </c>
      <c r="P169" s="32">
        <v>4714</v>
      </c>
      <c r="Q169" s="33">
        <v>17083</v>
      </c>
      <c r="R169" s="32">
        <v>4727</v>
      </c>
      <c r="S169" s="7">
        <v>1</v>
      </c>
      <c r="T169" s="8">
        <v>1</v>
      </c>
      <c r="U169" s="9">
        <v>1</v>
      </c>
      <c r="V169" s="8">
        <v>1</v>
      </c>
      <c r="W169" s="9">
        <v>1</v>
      </c>
      <c r="X169" s="8">
        <v>1</v>
      </c>
      <c r="Y169" s="9">
        <v>1</v>
      </c>
      <c r="Z169" s="8">
        <v>1</v>
      </c>
      <c r="AA169" s="9">
        <v>1</v>
      </c>
      <c r="AB169" s="8">
        <v>1</v>
      </c>
      <c r="AC169" s="9">
        <v>1</v>
      </c>
      <c r="AD169" s="8">
        <v>1</v>
      </c>
      <c r="AE169" s="9">
        <v>1</v>
      </c>
      <c r="AF169" s="8">
        <v>1</v>
      </c>
      <c r="AG169" s="9">
        <v>1</v>
      </c>
      <c r="AH169" s="10">
        <v>1</v>
      </c>
      <c r="AI169" s="7">
        <v>0.8949067617128984</v>
      </c>
      <c r="AJ169" s="8">
        <v>0.87968391537088964</v>
      </c>
      <c r="AK169" s="9">
        <v>1</v>
      </c>
      <c r="AL169" s="8">
        <v>1</v>
      </c>
      <c r="AM169" s="9">
        <v>1</v>
      </c>
      <c r="AN169" s="8">
        <v>1</v>
      </c>
      <c r="AO169" s="9">
        <v>1</v>
      </c>
      <c r="AP169" s="8">
        <v>1</v>
      </c>
      <c r="AQ169" s="9">
        <v>1</v>
      </c>
      <c r="AR169" s="8">
        <v>1</v>
      </c>
      <c r="AS169" s="9">
        <v>1</v>
      </c>
      <c r="AT169" s="8">
        <v>1</v>
      </c>
      <c r="AU169" s="9">
        <v>1</v>
      </c>
      <c r="AV169" s="8">
        <v>1</v>
      </c>
      <c r="AW169" s="9">
        <v>1</v>
      </c>
      <c r="AX169" s="10">
        <v>1</v>
      </c>
      <c r="AY169" s="7">
        <v>0.68030373469704009</v>
      </c>
      <c r="AZ169" s="8">
        <v>0.65969920978842722</v>
      </c>
      <c r="BA169" s="9">
        <v>0.68787971613825494</v>
      </c>
      <c r="BB169" s="8">
        <v>0.68711340206185567</v>
      </c>
      <c r="BC169" s="9">
        <v>0.9675599078924062</v>
      </c>
      <c r="BD169" s="8">
        <v>0.96900234436051058</v>
      </c>
      <c r="BE169" s="9">
        <v>1</v>
      </c>
      <c r="BF169" s="8">
        <v>1</v>
      </c>
      <c r="BG169" s="9">
        <v>1</v>
      </c>
      <c r="BH169" s="8">
        <v>1</v>
      </c>
      <c r="BI169" s="9">
        <v>1</v>
      </c>
      <c r="BJ169" s="8">
        <v>1</v>
      </c>
      <c r="BK169" s="9">
        <v>1</v>
      </c>
      <c r="BL169" s="8">
        <v>1</v>
      </c>
      <c r="BM169" s="9">
        <v>1</v>
      </c>
      <c r="BN169" s="10">
        <v>1</v>
      </c>
      <c r="BO169" s="9">
        <v>0.70648125155202379</v>
      </c>
      <c r="BP169" s="8">
        <v>0.63477246207701288</v>
      </c>
      <c r="BQ169" s="9">
        <v>0.75504358347531919</v>
      </c>
      <c r="BR169" s="8">
        <v>0.7094270714448756</v>
      </c>
      <c r="BS169" s="9">
        <v>0.96755341815304075</v>
      </c>
      <c r="BT169" s="8">
        <v>0.95736105218498091</v>
      </c>
      <c r="BU169" s="9">
        <v>0.98003863490019316</v>
      </c>
      <c r="BV169" s="10">
        <v>0.9750370213666173</v>
      </c>
      <c r="BW169" s="7">
        <v>0.26140296502918542</v>
      </c>
      <c r="BX169" s="8">
        <v>0.16976803466734641</v>
      </c>
      <c r="BY169" s="9">
        <v>0.2241537754633175</v>
      </c>
      <c r="BZ169" s="8">
        <v>0.19845360824742267</v>
      </c>
      <c r="CA169" s="9">
        <v>0.22338621928692529</v>
      </c>
      <c r="CB169" s="8">
        <v>0.21151341495181036</v>
      </c>
      <c r="CC169" s="9">
        <v>0.32671525508921839</v>
      </c>
      <c r="CD169" s="8">
        <v>0.30009799118079372</v>
      </c>
      <c r="CE169" s="9">
        <v>0.60769803824186741</v>
      </c>
      <c r="CF169" s="8">
        <v>0.52835472578763132</v>
      </c>
      <c r="CG169" s="9">
        <v>0.62471294169938518</v>
      </c>
      <c r="CH169" s="8">
        <v>0.57064597123944305</v>
      </c>
      <c r="CI169" s="9">
        <v>0.71668594387289219</v>
      </c>
      <c r="CJ169" s="8">
        <v>0.63746287653797196</v>
      </c>
      <c r="CK169" s="9">
        <v>0.7489316864719312</v>
      </c>
      <c r="CL169" s="10">
        <v>0.67759678442987092</v>
      </c>
    </row>
    <row r="170" spans="1:90" x14ac:dyDescent="0.25">
      <c r="A170" s="63" t="s">
        <v>630</v>
      </c>
      <c r="B170" s="19" t="s">
        <v>12</v>
      </c>
      <c r="C170" s="27">
        <v>267514</v>
      </c>
      <c r="D170" s="28">
        <v>24154</v>
      </c>
      <c r="E170" s="29">
        <v>269045</v>
      </c>
      <c r="F170" s="28">
        <v>23315</v>
      </c>
      <c r="G170" s="29">
        <v>270727</v>
      </c>
      <c r="H170" s="28">
        <v>21737</v>
      </c>
      <c r="I170" s="29">
        <v>272554</v>
      </c>
      <c r="J170" s="28">
        <v>22516</v>
      </c>
      <c r="K170" s="29">
        <v>274719</v>
      </c>
      <c r="L170" s="28">
        <v>23199</v>
      </c>
      <c r="M170" s="29">
        <v>277559</v>
      </c>
      <c r="N170" s="28">
        <v>23338</v>
      </c>
      <c r="O170" s="29">
        <v>131174</v>
      </c>
      <c r="P170" s="28">
        <v>21929</v>
      </c>
      <c r="Q170" s="29">
        <v>134902</v>
      </c>
      <c r="R170" s="28">
        <v>23738</v>
      </c>
      <c r="S170" s="4">
        <v>1</v>
      </c>
      <c r="T170" s="5">
        <v>1</v>
      </c>
      <c r="U170" s="2">
        <v>1</v>
      </c>
      <c r="V170" s="5">
        <v>1</v>
      </c>
      <c r="W170" s="2">
        <v>1</v>
      </c>
      <c r="X170" s="5">
        <v>1</v>
      </c>
      <c r="Y170" s="2">
        <v>1</v>
      </c>
      <c r="Z170" s="5">
        <v>1</v>
      </c>
      <c r="AA170" s="2">
        <v>1</v>
      </c>
      <c r="AB170" s="5">
        <v>1</v>
      </c>
      <c r="AC170" s="2">
        <v>1</v>
      </c>
      <c r="AD170" s="5">
        <v>1</v>
      </c>
      <c r="AE170" s="2">
        <v>1</v>
      </c>
      <c r="AF170" s="5">
        <v>1</v>
      </c>
      <c r="AG170" s="2">
        <v>1</v>
      </c>
      <c r="AH170" s="6">
        <v>1</v>
      </c>
      <c r="AI170" s="4">
        <v>0.95084369416180092</v>
      </c>
      <c r="AJ170" s="5">
        <v>0.88892108967458805</v>
      </c>
      <c r="AK170" s="2">
        <v>1</v>
      </c>
      <c r="AL170" s="5">
        <v>1</v>
      </c>
      <c r="AM170" s="2">
        <v>0.99997044993665207</v>
      </c>
      <c r="AN170" s="5">
        <v>0.99995399549155817</v>
      </c>
      <c r="AO170" s="2">
        <v>1</v>
      </c>
      <c r="AP170" s="5">
        <v>1</v>
      </c>
      <c r="AQ170" s="2">
        <v>1</v>
      </c>
      <c r="AR170" s="5">
        <v>1</v>
      </c>
      <c r="AS170" s="2">
        <v>1</v>
      </c>
      <c r="AT170" s="5">
        <v>1</v>
      </c>
      <c r="AU170" s="2">
        <v>1</v>
      </c>
      <c r="AV170" s="5">
        <v>1</v>
      </c>
      <c r="AW170" s="2">
        <v>1</v>
      </c>
      <c r="AX170" s="6">
        <v>1</v>
      </c>
      <c r="AY170" s="4">
        <v>0.85358523292238908</v>
      </c>
      <c r="AZ170" s="5">
        <v>0.7205431812536226</v>
      </c>
      <c r="BA170" s="2">
        <v>0.85121076399858764</v>
      </c>
      <c r="BB170" s="5">
        <v>0.73227535921080844</v>
      </c>
      <c r="BC170" s="2">
        <v>0.88024467452452104</v>
      </c>
      <c r="BD170" s="5">
        <v>0.79357777062152091</v>
      </c>
      <c r="BE170" s="2">
        <v>0.98980752438048969</v>
      </c>
      <c r="BF170" s="5">
        <v>0.97988097352993431</v>
      </c>
      <c r="BG170" s="2">
        <v>0.99991991817093107</v>
      </c>
      <c r="BH170" s="5">
        <v>0.99987068408121038</v>
      </c>
      <c r="BI170" s="2">
        <v>1</v>
      </c>
      <c r="BJ170" s="5">
        <v>1</v>
      </c>
      <c r="BK170" s="2">
        <v>1</v>
      </c>
      <c r="BL170" s="5">
        <v>1</v>
      </c>
      <c r="BM170" s="2">
        <v>1</v>
      </c>
      <c r="BN170" s="6">
        <v>1</v>
      </c>
      <c r="BO170" s="2">
        <v>0.65801054896093825</v>
      </c>
      <c r="BP170" s="5">
        <v>0.56299840510366828</v>
      </c>
      <c r="BQ170" s="2">
        <v>0.70275148707121726</v>
      </c>
      <c r="BR170" s="5">
        <v>0.60686434141743084</v>
      </c>
      <c r="BS170" s="2">
        <v>0.85749462545931354</v>
      </c>
      <c r="BT170" s="5">
        <v>0.74070865064526425</v>
      </c>
      <c r="BU170" s="2">
        <v>0.87672532653333535</v>
      </c>
      <c r="BV170" s="6">
        <v>0.75339118712612685</v>
      </c>
      <c r="BW170" s="4">
        <v>0.49576470764146924</v>
      </c>
      <c r="BX170" s="5">
        <v>0.35501366233336096</v>
      </c>
      <c r="BY170" s="2">
        <v>0.39832370049619953</v>
      </c>
      <c r="BZ170" s="5">
        <v>0.2865108299378083</v>
      </c>
      <c r="CA170" s="2">
        <v>0.41213103975591647</v>
      </c>
      <c r="CB170" s="5">
        <v>0.32143350048304736</v>
      </c>
      <c r="CC170" s="2">
        <v>0.45471723034701378</v>
      </c>
      <c r="CD170" s="5">
        <v>0.35676852016343935</v>
      </c>
      <c r="CE170" s="2">
        <v>0.50394038999850754</v>
      </c>
      <c r="CF170" s="5">
        <v>0.38928402086296821</v>
      </c>
      <c r="CG170" s="2">
        <v>0.53961860361220493</v>
      </c>
      <c r="CH170" s="5">
        <v>0.43876938897934697</v>
      </c>
      <c r="CI170" s="2">
        <v>0.64913778645158338</v>
      </c>
      <c r="CJ170" s="5">
        <v>0.4793196224178029</v>
      </c>
      <c r="CK170" s="2">
        <v>0.7075210152555188</v>
      </c>
      <c r="CL170" s="6">
        <v>0.53757688095037492</v>
      </c>
    </row>
    <row r="171" spans="1:90" x14ac:dyDescent="0.25">
      <c r="A171" s="62" t="s">
        <v>485</v>
      </c>
      <c r="B171" s="1" t="s">
        <v>168</v>
      </c>
      <c r="C171" s="31">
        <v>94782</v>
      </c>
      <c r="D171" s="32">
        <v>7307</v>
      </c>
      <c r="E171" s="33">
        <v>95582</v>
      </c>
      <c r="F171" s="32">
        <v>7146</v>
      </c>
      <c r="G171" s="33">
        <v>96310</v>
      </c>
      <c r="H171" s="32">
        <v>6771</v>
      </c>
      <c r="I171" s="33">
        <v>97589</v>
      </c>
      <c r="J171" s="32">
        <v>6939</v>
      </c>
      <c r="K171" s="33">
        <v>98756</v>
      </c>
      <c r="L171" s="32">
        <v>7111</v>
      </c>
      <c r="M171" s="33">
        <v>99721</v>
      </c>
      <c r="N171" s="32">
        <v>7155</v>
      </c>
      <c r="O171" s="33">
        <v>47521</v>
      </c>
      <c r="P171" s="32">
        <v>6978</v>
      </c>
      <c r="Q171" s="33">
        <v>48614</v>
      </c>
      <c r="R171" s="32">
        <v>7269</v>
      </c>
      <c r="S171" s="7">
        <v>1</v>
      </c>
      <c r="T171" s="8">
        <v>1</v>
      </c>
      <c r="U171" s="9">
        <v>1</v>
      </c>
      <c r="V171" s="8">
        <v>1</v>
      </c>
      <c r="W171" s="9">
        <v>1</v>
      </c>
      <c r="X171" s="8">
        <v>1</v>
      </c>
      <c r="Y171" s="9">
        <v>1</v>
      </c>
      <c r="Z171" s="8">
        <v>1</v>
      </c>
      <c r="AA171" s="9">
        <v>1</v>
      </c>
      <c r="AB171" s="8">
        <v>1</v>
      </c>
      <c r="AC171" s="9">
        <v>1</v>
      </c>
      <c r="AD171" s="8">
        <v>1</v>
      </c>
      <c r="AE171" s="9">
        <v>1</v>
      </c>
      <c r="AF171" s="8">
        <v>1</v>
      </c>
      <c r="AG171" s="9">
        <v>1</v>
      </c>
      <c r="AH171" s="10">
        <v>1</v>
      </c>
      <c r="AI171" s="7">
        <v>0.97454157962482324</v>
      </c>
      <c r="AJ171" s="8">
        <v>0.9262351170110853</v>
      </c>
      <c r="AK171" s="9">
        <v>1</v>
      </c>
      <c r="AL171" s="8">
        <v>1</v>
      </c>
      <c r="AM171" s="9">
        <v>1</v>
      </c>
      <c r="AN171" s="8">
        <v>1</v>
      </c>
      <c r="AO171" s="9">
        <v>1</v>
      </c>
      <c r="AP171" s="8">
        <v>1</v>
      </c>
      <c r="AQ171" s="9">
        <v>1</v>
      </c>
      <c r="AR171" s="8">
        <v>1</v>
      </c>
      <c r="AS171" s="9">
        <v>1</v>
      </c>
      <c r="AT171" s="8">
        <v>1</v>
      </c>
      <c r="AU171" s="9">
        <v>1</v>
      </c>
      <c r="AV171" s="8">
        <v>1</v>
      </c>
      <c r="AW171" s="9">
        <v>1</v>
      </c>
      <c r="AX171" s="10">
        <v>1</v>
      </c>
      <c r="AY171" s="7">
        <v>0.89894705745816716</v>
      </c>
      <c r="AZ171" s="8">
        <v>0.78089503216094158</v>
      </c>
      <c r="BA171" s="9">
        <v>0.89340043104350186</v>
      </c>
      <c r="BB171" s="8">
        <v>0.78757346767422332</v>
      </c>
      <c r="BC171" s="9">
        <v>0.89542103623715086</v>
      </c>
      <c r="BD171" s="8">
        <v>0.82395510264362726</v>
      </c>
      <c r="BE171" s="9">
        <v>1</v>
      </c>
      <c r="BF171" s="8">
        <v>1</v>
      </c>
      <c r="BG171" s="9">
        <v>1</v>
      </c>
      <c r="BH171" s="8">
        <v>1</v>
      </c>
      <c r="BI171" s="9">
        <v>1</v>
      </c>
      <c r="BJ171" s="8">
        <v>1</v>
      </c>
      <c r="BK171" s="9">
        <v>1</v>
      </c>
      <c r="BL171" s="8">
        <v>1</v>
      </c>
      <c r="BM171" s="9">
        <v>1</v>
      </c>
      <c r="BN171" s="10">
        <v>1</v>
      </c>
      <c r="BO171" s="9">
        <v>0.76797359147798616</v>
      </c>
      <c r="BP171" s="8">
        <v>0.70327661369708905</v>
      </c>
      <c r="BQ171" s="9">
        <v>0.821903109675996</v>
      </c>
      <c r="BR171" s="8">
        <v>0.76436058700209641</v>
      </c>
      <c r="BS171" s="9">
        <v>0.91008185854674772</v>
      </c>
      <c r="BT171" s="8">
        <v>0.81527658354829469</v>
      </c>
      <c r="BU171" s="9">
        <v>0.91994075780639317</v>
      </c>
      <c r="BV171" s="10">
        <v>0.82831200990507636</v>
      </c>
      <c r="BW171" s="7">
        <v>0.60850161423055016</v>
      </c>
      <c r="BX171" s="8">
        <v>0.46174900780073902</v>
      </c>
      <c r="BY171" s="9">
        <v>0.51332886945240741</v>
      </c>
      <c r="BZ171" s="8">
        <v>0.39168765743073047</v>
      </c>
      <c r="CA171" s="9">
        <v>0.52328937805004672</v>
      </c>
      <c r="CB171" s="8">
        <v>0.43568158322256684</v>
      </c>
      <c r="CC171" s="9">
        <v>0.56805582596399185</v>
      </c>
      <c r="CD171" s="8">
        <v>0.48220204640438102</v>
      </c>
      <c r="CE171" s="9">
        <v>0.60052047470533432</v>
      </c>
      <c r="CF171" s="8">
        <v>0.50555477429334839</v>
      </c>
      <c r="CG171" s="9">
        <v>0.62186500335937267</v>
      </c>
      <c r="CH171" s="8">
        <v>0.55010482180293496</v>
      </c>
      <c r="CI171" s="9">
        <v>0.70337324551251024</v>
      </c>
      <c r="CJ171" s="8">
        <v>0.52694181713958155</v>
      </c>
      <c r="CK171" s="9">
        <v>0.7680092154523388</v>
      </c>
      <c r="CL171" s="10">
        <v>0.60132067684688406</v>
      </c>
    </row>
    <row r="172" spans="1:90" x14ac:dyDescent="0.25">
      <c r="A172" s="62" t="s">
        <v>486</v>
      </c>
      <c r="B172" s="1" t="s">
        <v>169</v>
      </c>
      <c r="C172" s="31">
        <v>16143</v>
      </c>
      <c r="D172" s="32">
        <v>1911</v>
      </c>
      <c r="E172" s="33">
        <v>16150</v>
      </c>
      <c r="F172" s="32">
        <v>1731</v>
      </c>
      <c r="G172" s="33">
        <v>16039</v>
      </c>
      <c r="H172" s="32">
        <v>1527</v>
      </c>
      <c r="I172" s="33">
        <v>16074</v>
      </c>
      <c r="J172" s="32">
        <v>1583</v>
      </c>
      <c r="K172" s="33">
        <v>16033</v>
      </c>
      <c r="L172" s="32">
        <v>1602</v>
      </c>
      <c r="M172" s="33">
        <v>16170</v>
      </c>
      <c r="N172" s="32">
        <v>1632</v>
      </c>
      <c r="O172" s="33">
        <v>7781</v>
      </c>
      <c r="P172" s="32">
        <v>1482</v>
      </c>
      <c r="Q172" s="33">
        <v>8074</v>
      </c>
      <c r="R172" s="32">
        <v>1629</v>
      </c>
      <c r="S172" s="7">
        <v>1</v>
      </c>
      <c r="T172" s="8">
        <v>1</v>
      </c>
      <c r="U172" s="9">
        <v>1</v>
      </c>
      <c r="V172" s="8">
        <v>1</v>
      </c>
      <c r="W172" s="9">
        <v>1</v>
      </c>
      <c r="X172" s="8">
        <v>1</v>
      </c>
      <c r="Y172" s="9">
        <v>1</v>
      </c>
      <c r="Z172" s="8">
        <v>1</v>
      </c>
      <c r="AA172" s="9">
        <v>1</v>
      </c>
      <c r="AB172" s="8">
        <v>1</v>
      </c>
      <c r="AC172" s="9">
        <v>1</v>
      </c>
      <c r="AD172" s="8">
        <v>1</v>
      </c>
      <c r="AE172" s="9">
        <v>1</v>
      </c>
      <c r="AF172" s="8">
        <v>1</v>
      </c>
      <c r="AG172" s="9">
        <v>1</v>
      </c>
      <c r="AH172" s="10">
        <v>1</v>
      </c>
      <c r="AI172" s="7">
        <v>0.93439881062999441</v>
      </c>
      <c r="AJ172" s="8">
        <v>0.85766614338042912</v>
      </c>
      <c r="AK172" s="9">
        <v>1</v>
      </c>
      <c r="AL172" s="8">
        <v>1</v>
      </c>
      <c r="AM172" s="9">
        <v>0.99981295591994512</v>
      </c>
      <c r="AN172" s="8">
        <v>1</v>
      </c>
      <c r="AO172" s="9">
        <v>1</v>
      </c>
      <c r="AP172" s="8">
        <v>1</v>
      </c>
      <c r="AQ172" s="9">
        <v>1</v>
      </c>
      <c r="AR172" s="8">
        <v>1</v>
      </c>
      <c r="AS172" s="9">
        <v>1</v>
      </c>
      <c r="AT172" s="8">
        <v>1</v>
      </c>
      <c r="AU172" s="9">
        <v>1</v>
      </c>
      <c r="AV172" s="8">
        <v>1</v>
      </c>
      <c r="AW172" s="9">
        <v>1</v>
      </c>
      <c r="AX172" s="10">
        <v>1</v>
      </c>
      <c r="AY172" s="7">
        <v>0.81893080592207146</v>
      </c>
      <c r="AZ172" s="8">
        <v>0.63160648874934588</v>
      </c>
      <c r="BA172" s="9">
        <v>0.81517027863777092</v>
      </c>
      <c r="BB172" s="8">
        <v>0.63258232235701906</v>
      </c>
      <c r="BC172" s="9">
        <v>0.81819315418667005</v>
      </c>
      <c r="BD172" s="8">
        <v>0.66601178781925341</v>
      </c>
      <c r="BE172" s="9">
        <v>0.94195595371407237</v>
      </c>
      <c r="BF172" s="8">
        <v>0.90650663297536327</v>
      </c>
      <c r="BG172" s="9">
        <v>1</v>
      </c>
      <c r="BH172" s="8">
        <v>1</v>
      </c>
      <c r="BI172" s="9">
        <v>1</v>
      </c>
      <c r="BJ172" s="8">
        <v>1</v>
      </c>
      <c r="BK172" s="9">
        <v>1</v>
      </c>
      <c r="BL172" s="8">
        <v>1</v>
      </c>
      <c r="BM172" s="9">
        <v>1</v>
      </c>
      <c r="BN172" s="10">
        <v>1</v>
      </c>
      <c r="BO172" s="9">
        <v>0.48325329008919105</v>
      </c>
      <c r="BP172" s="8">
        <v>0.31647940074906367</v>
      </c>
      <c r="BQ172" s="9">
        <v>0.49894867037724183</v>
      </c>
      <c r="BR172" s="8">
        <v>0.32107843137254904</v>
      </c>
      <c r="BS172" s="9">
        <v>0.66302531808250864</v>
      </c>
      <c r="BT172" s="8">
        <v>0.37516869095816463</v>
      </c>
      <c r="BU172" s="9">
        <v>0.73693336636115925</v>
      </c>
      <c r="BV172" s="10">
        <v>0.44383057090239408</v>
      </c>
      <c r="BW172" s="7">
        <v>0.29969646286316048</v>
      </c>
      <c r="BX172" s="8">
        <v>0.14547357404500261</v>
      </c>
      <c r="BY172" s="9">
        <v>0.16835913312693498</v>
      </c>
      <c r="BZ172" s="8">
        <v>6.2969381860196419E-2</v>
      </c>
      <c r="CA172" s="9">
        <v>0.22395411185235986</v>
      </c>
      <c r="CB172" s="8">
        <v>0.10216110019646366</v>
      </c>
      <c r="CC172" s="9">
        <v>0.22290655717307453</v>
      </c>
      <c r="CD172" s="8">
        <v>0.11054958938723942</v>
      </c>
      <c r="CE172" s="9">
        <v>0.30823925653339984</v>
      </c>
      <c r="CF172" s="8">
        <v>0.15293383270911362</v>
      </c>
      <c r="CG172" s="9">
        <v>0.3188620902906617</v>
      </c>
      <c r="CH172" s="8">
        <v>0.15441176470588236</v>
      </c>
      <c r="CI172" s="9">
        <v>0.42783703894101016</v>
      </c>
      <c r="CJ172" s="8">
        <v>0.15721997300944671</v>
      </c>
      <c r="CK172" s="9">
        <v>0.60143671042853608</v>
      </c>
      <c r="CL172" s="10">
        <v>0.32780847145488029</v>
      </c>
    </row>
    <row r="173" spans="1:90" x14ac:dyDescent="0.25">
      <c r="A173" s="62" t="s">
        <v>487</v>
      </c>
      <c r="B173" s="1" t="s">
        <v>170</v>
      </c>
      <c r="C173" s="31">
        <v>10183</v>
      </c>
      <c r="D173" s="32">
        <v>1256</v>
      </c>
      <c r="E173" s="33">
        <v>10328</v>
      </c>
      <c r="F173" s="32">
        <v>1231</v>
      </c>
      <c r="G173" s="33">
        <v>10365</v>
      </c>
      <c r="H173" s="32">
        <v>1101</v>
      </c>
      <c r="I173" s="33">
        <v>10348</v>
      </c>
      <c r="J173" s="32">
        <v>1152</v>
      </c>
      <c r="K173" s="33">
        <v>10446</v>
      </c>
      <c r="L173" s="32">
        <v>1185</v>
      </c>
      <c r="M173" s="33">
        <v>10411</v>
      </c>
      <c r="N173" s="32">
        <v>1218</v>
      </c>
      <c r="O173" s="33">
        <v>4457</v>
      </c>
      <c r="P173" s="32">
        <v>1116</v>
      </c>
      <c r="Q173" s="33">
        <v>4757</v>
      </c>
      <c r="R173" s="32">
        <v>1232</v>
      </c>
      <c r="S173" s="7">
        <v>1</v>
      </c>
      <c r="T173" s="8">
        <v>1</v>
      </c>
      <c r="U173" s="9">
        <v>1</v>
      </c>
      <c r="V173" s="8">
        <v>1</v>
      </c>
      <c r="W173" s="9">
        <v>1</v>
      </c>
      <c r="X173" s="8">
        <v>1</v>
      </c>
      <c r="Y173" s="9">
        <v>1</v>
      </c>
      <c r="Z173" s="8">
        <v>1</v>
      </c>
      <c r="AA173" s="9">
        <v>1</v>
      </c>
      <c r="AB173" s="8">
        <v>1</v>
      </c>
      <c r="AC173" s="9">
        <v>1</v>
      </c>
      <c r="AD173" s="8">
        <v>1</v>
      </c>
      <c r="AE173" s="9">
        <v>1</v>
      </c>
      <c r="AF173" s="8">
        <v>1</v>
      </c>
      <c r="AG173" s="9">
        <v>1</v>
      </c>
      <c r="AH173" s="10">
        <v>1</v>
      </c>
      <c r="AI173" s="7">
        <v>0.8438574094078366</v>
      </c>
      <c r="AJ173" s="8">
        <v>0.74363057324840764</v>
      </c>
      <c r="AK173" s="9">
        <v>1</v>
      </c>
      <c r="AL173" s="8">
        <v>1</v>
      </c>
      <c r="AM173" s="9">
        <v>1</v>
      </c>
      <c r="AN173" s="8">
        <v>1</v>
      </c>
      <c r="AO173" s="9">
        <v>1</v>
      </c>
      <c r="AP173" s="8">
        <v>1</v>
      </c>
      <c r="AQ173" s="9">
        <v>1</v>
      </c>
      <c r="AR173" s="8">
        <v>1</v>
      </c>
      <c r="AS173" s="9">
        <v>1</v>
      </c>
      <c r="AT173" s="8">
        <v>1</v>
      </c>
      <c r="AU173" s="9">
        <v>1</v>
      </c>
      <c r="AV173" s="8">
        <v>1</v>
      </c>
      <c r="AW173" s="9">
        <v>1</v>
      </c>
      <c r="AX173" s="10">
        <v>1</v>
      </c>
      <c r="AY173" s="7">
        <v>0.74624373956594325</v>
      </c>
      <c r="AZ173" s="8">
        <v>0.55573248407643316</v>
      </c>
      <c r="BA173" s="9">
        <v>0.74564291247095271</v>
      </c>
      <c r="BB173" s="8">
        <v>0.55889520714865959</v>
      </c>
      <c r="BC173" s="9">
        <v>0.74452484322238299</v>
      </c>
      <c r="BD173" s="8">
        <v>0.59945504087193457</v>
      </c>
      <c r="BE173" s="9">
        <v>0.97989949748743721</v>
      </c>
      <c r="BF173" s="8">
        <v>0.96180555555555558</v>
      </c>
      <c r="BG173" s="9">
        <v>1</v>
      </c>
      <c r="BH173" s="8">
        <v>1</v>
      </c>
      <c r="BI173" s="9">
        <v>1</v>
      </c>
      <c r="BJ173" s="8">
        <v>1</v>
      </c>
      <c r="BK173" s="9">
        <v>1</v>
      </c>
      <c r="BL173" s="8">
        <v>1</v>
      </c>
      <c r="BM173" s="9">
        <v>1</v>
      </c>
      <c r="BN173" s="10">
        <v>1</v>
      </c>
      <c r="BO173" s="9">
        <v>0.50191460846256941</v>
      </c>
      <c r="BP173" s="8">
        <v>0.33333333333333331</v>
      </c>
      <c r="BQ173" s="9">
        <v>0.51195850542695231</v>
      </c>
      <c r="BR173" s="8">
        <v>0.34482758620689657</v>
      </c>
      <c r="BS173" s="9">
        <v>0.69755440879515374</v>
      </c>
      <c r="BT173" s="8">
        <v>0.54838709677419351</v>
      </c>
      <c r="BU173" s="9">
        <v>0.72671852007567794</v>
      </c>
      <c r="BV173" s="10">
        <v>0.58766233766233766</v>
      </c>
      <c r="BW173" s="7">
        <v>1.1195129136796622E-2</v>
      </c>
      <c r="BX173" s="8">
        <v>4.7770700636942673E-3</v>
      </c>
      <c r="BY173" s="9">
        <v>0.13497288923315259</v>
      </c>
      <c r="BZ173" s="8">
        <v>4.8740861088545896E-2</v>
      </c>
      <c r="CA173" s="9">
        <v>0.16893391220453449</v>
      </c>
      <c r="CB173" s="8">
        <v>6.9028156221616718E-2</v>
      </c>
      <c r="CC173" s="9">
        <v>0.19095477386934673</v>
      </c>
      <c r="CD173" s="8">
        <v>7.8125E-2</v>
      </c>
      <c r="CE173" s="9">
        <v>0.26057821175569595</v>
      </c>
      <c r="CF173" s="8">
        <v>0.12489451476793249</v>
      </c>
      <c r="CG173" s="9">
        <v>0.2865238689847277</v>
      </c>
      <c r="CH173" s="8">
        <v>0.15270935960591134</v>
      </c>
      <c r="CI173" s="9">
        <v>0.36145389275297285</v>
      </c>
      <c r="CJ173" s="8">
        <v>0.16666666666666666</v>
      </c>
      <c r="CK173" s="9">
        <v>0.4870716838343494</v>
      </c>
      <c r="CL173" s="10">
        <v>0.31412337662337664</v>
      </c>
    </row>
    <row r="174" spans="1:90" x14ac:dyDescent="0.25">
      <c r="A174" s="62" t="s">
        <v>488</v>
      </c>
      <c r="B174" s="1" t="s">
        <v>171</v>
      </c>
      <c r="C174" s="31">
        <v>32195</v>
      </c>
      <c r="D174" s="32">
        <v>2896</v>
      </c>
      <c r="E174" s="33">
        <v>32292</v>
      </c>
      <c r="F174" s="32">
        <v>2732</v>
      </c>
      <c r="G174" s="33">
        <v>32422</v>
      </c>
      <c r="H174" s="32">
        <v>2480</v>
      </c>
      <c r="I174" s="33">
        <v>32404</v>
      </c>
      <c r="J174" s="32">
        <v>2598</v>
      </c>
      <c r="K174" s="33">
        <v>32536</v>
      </c>
      <c r="L174" s="32">
        <v>2693</v>
      </c>
      <c r="M174" s="33">
        <v>32911</v>
      </c>
      <c r="N174" s="32">
        <v>2716</v>
      </c>
      <c r="O174" s="33">
        <v>15863</v>
      </c>
      <c r="P174" s="32">
        <v>2540</v>
      </c>
      <c r="Q174" s="33">
        <v>16245</v>
      </c>
      <c r="R174" s="32">
        <v>2747</v>
      </c>
      <c r="S174" s="7">
        <v>1</v>
      </c>
      <c r="T174" s="8">
        <v>1</v>
      </c>
      <c r="U174" s="9">
        <v>1</v>
      </c>
      <c r="V174" s="8">
        <v>1</v>
      </c>
      <c r="W174" s="9">
        <v>1</v>
      </c>
      <c r="X174" s="8">
        <v>1</v>
      </c>
      <c r="Y174" s="9">
        <v>1</v>
      </c>
      <c r="Z174" s="8">
        <v>1</v>
      </c>
      <c r="AA174" s="9">
        <v>1</v>
      </c>
      <c r="AB174" s="8">
        <v>1</v>
      </c>
      <c r="AC174" s="9">
        <v>1</v>
      </c>
      <c r="AD174" s="8">
        <v>1</v>
      </c>
      <c r="AE174" s="9">
        <v>1</v>
      </c>
      <c r="AF174" s="8">
        <v>1</v>
      </c>
      <c r="AG174" s="9">
        <v>1</v>
      </c>
      <c r="AH174" s="10">
        <v>1</v>
      </c>
      <c r="AI174" s="7">
        <v>0.95462028265258581</v>
      </c>
      <c r="AJ174" s="8">
        <v>0.89122928176795579</v>
      </c>
      <c r="AK174" s="9">
        <v>1</v>
      </c>
      <c r="AL174" s="8">
        <v>1</v>
      </c>
      <c r="AM174" s="9">
        <v>1</v>
      </c>
      <c r="AN174" s="8">
        <v>1</v>
      </c>
      <c r="AO174" s="9">
        <v>1</v>
      </c>
      <c r="AP174" s="8">
        <v>1</v>
      </c>
      <c r="AQ174" s="9">
        <v>1</v>
      </c>
      <c r="AR174" s="8">
        <v>1</v>
      </c>
      <c r="AS174" s="9">
        <v>1</v>
      </c>
      <c r="AT174" s="8">
        <v>1</v>
      </c>
      <c r="AU174" s="9">
        <v>1</v>
      </c>
      <c r="AV174" s="8">
        <v>1</v>
      </c>
      <c r="AW174" s="9">
        <v>1</v>
      </c>
      <c r="AX174" s="10">
        <v>1</v>
      </c>
      <c r="AY174" s="7">
        <v>0.84165243050163063</v>
      </c>
      <c r="AZ174" s="8">
        <v>0.68473756906077343</v>
      </c>
      <c r="BA174" s="9">
        <v>0.81366902019075937</v>
      </c>
      <c r="BB174" s="8">
        <v>0.68814055636896043</v>
      </c>
      <c r="BC174" s="9">
        <v>0.90324471038183951</v>
      </c>
      <c r="BD174" s="8">
        <v>0.8</v>
      </c>
      <c r="BE174" s="9">
        <v>0.97349092704604367</v>
      </c>
      <c r="BF174" s="8">
        <v>0.94457274826789839</v>
      </c>
      <c r="BG174" s="9">
        <v>0.99953897221539223</v>
      </c>
      <c r="BH174" s="8">
        <v>0.99925733382844406</v>
      </c>
      <c r="BI174" s="9">
        <v>1</v>
      </c>
      <c r="BJ174" s="8">
        <v>1</v>
      </c>
      <c r="BK174" s="9">
        <v>1</v>
      </c>
      <c r="BL174" s="8">
        <v>1</v>
      </c>
      <c r="BM174" s="9">
        <v>1</v>
      </c>
      <c r="BN174" s="10">
        <v>1</v>
      </c>
      <c r="BO174" s="9">
        <v>0.55621465453651342</v>
      </c>
      <c r="BP174" s="8">
        <v>0.45971036019309319</v>
      </c>
      <c r="BQ174" s="9">
        <v>0.61189268025888</v>
      </c>
      <c r="BR174" s="8">
        <v>0.49705449189985274</v>
      </c>
      <c r="BS174" s="9">
        <v>0.84233751497194731</v>
      </c>
      <c r="BT174" s="8">
        <v>0.6566929133858268</v>
      </c>
      <c r="BU174" s="9">
        <v>0.8689442905509388</v>
      </c>
      <c r="BV174" s="10">
        <v>0.70222060429559519</v>
      </c>
      <c r="BW174" s="7">
        <v>0.56654760055909303</v>
      </c>
      <c r="BX174" s="8">
        <v>0.38259668508287292</v>
      </c>
      <c r="BY174" s="9">
        <v>0.29716338411990584</v>
      </c>
      <c r="BZ174" s="8">
        <v>0.22767203513909223</v>
      </c>
      <c r="CA174" s="9">
        <v>0.3238850163469249</v>
      </c>
      <c r="CB174" s="8">
        <v>0.2846774193548387</v>
      </c>
      <c r="CC174" s="9">
        <v>0.36631280088877916</v>
      </c>
      <c r="CD174" s="8">
        <v>0.31524249422632794</v>
      </c>
      <c r="CE174" s="9">
        <v>0.45300590115564299</v>
      </c>
      <c r="CF174" s="8">
        <v>0.3520237653174898</v>
      </c>
      <c r="CG174" s="9">
        <v>0.47935340767524537</v>
      </c>
      <c r="CH174" s="8">
        <v>0.37702503681885124</v>
      </c>
      <c r="CI174" s="9">
        <v>0.65075962932610476</v>
      </c>
      <c r="CJ174" s="8">
        <v>0.44370078740157481</v>
      </c>
      <c r="CK174" s="9">
        <v>0.68815020006155736</v>
      </c>
      <c r="CL174" s="10">
        <v>0.47724790680742629</v>
      </c>
    </row>
    <row r="175" spans="1:90" x14ac:dyDescent="0.25">
      <c r="A175" s="62" t="s">
        <v>489</v>
      </c>
      <c r="B175" s="1" t="s">
        <v>172</v>
      </c>
      <c r="C175" s="31">
        <v>50971</v>
      </c>
      <c r="D175" s="32">
        <v>4789</v>
      </c>
      <c r="E175" s="33">
        <v>51204</v>
      </c>
      <c r="F175" s="32">
        <v>4626</v>
      </c>
      <c r="G175" s="33">
        <v>51639</v>
      </c>
      <c r="H175" s="32">
        <v>4393</v>
      </c>
      <c r="I175" s="33">
        <v>51895</v>
      </c>
      <c r="J175" s="32">
        <v>4564</v>
      </c>
      <c r="K175" s="33">
        <v>52333</v>
      </c>
      <c r="L175" s="32">
        <v>4699</v>
      </c>
      <c r="M175" s="33">
        <v>53034</v>
      </c>
      <c r="N175" s="32">
        <v>4699</v>
      </c>
      <c r="O175" s="33">
        <v>25430</v>
      </c>
      <c r="P175" s="32">
        <v>3913</v>
      </c>
      <c r="Q175" s="33">
        <v>26383</v>
      </c>
      <c r="R175" s="32">
        <v>4615</v>
      </c>
      <c r="S175" s="7">
        <v>1</v>
      </c>
      <c r="T175" s="8">
        <v>1</v>
      </c>
      <c r="U175" s="9">
        <v>1</v>
      </c>
      <c r="V175" s="8">
        <v>1</v>
      </c>
      <c r="W175" s="9">
        <v>1</v>
      </c>
      <c r="X175" s="8">
        <v>1</v>
      </c>
      <c r="Y175" s="9">
        <v>1</v>
      </c>
      <c r="Z175" s="8">
        <v>1</v>
      </c>
      <c r="AA175" s="9">
        <v>1</v>
      </c>
      <c r="AB175" s="8">
        <v>1</v>
      </c>
      <c r="AC175" s="9">
        <v>1</v>
      </c>
      <c r="AD175" s="8">
        <v>1</v>
      </c>
      <c r="AE175" s="9">
        <v>1</v>
      </c>
      <c r="AF175" s="8">
        <v>1</v>
      </c>
      <c r="AG175" s="9">
        <v>1</v>
      </c>
      <c r="AH175" s="10">
        <v>1</v>
      </c>
      <c r="AI175" s="7">
        <v>0.93825901002530854</v>
      </c>
      <c r="AJ175" s="8">
        <v>0.86427229066610989</v>
      </c>
      <c r="AK175" s="9">
        <v>1</v>
      </c>
      <c r="AL175" s="8">
        <v>1</v>
      </c>
      <c r="AM175" s="9">
        <v>1</v>
      </c>
      <c r="AN175" s="8">
        <v>1</v>
      </c>
      <c r="AO175" s="9">
        <v>1</v>
      </c>
      <c r="AP175" s="8">
        <v>1</v>
      </c>
      <c r="AQ175" s="9">
        <v>1</v>
      </c>
      <c r="AR175" s="8">
        <v>1</v>
      </c>
      <c r="AS175" s="9">
        <v>1</v>
      </c>
      <c r="AT175" s="8">
        <v>1</v>
      </c>
      <c r="AU175" s="9">
        <v>1</v>
      </c>
      <c r="AV175" s="8">
        <v>1</v>
      </c>
      <c r="AW175" s="9">
        <v>1</v>
      </c>
      <c r="AX175" s="10">
        <v>1</v>
      </c>
      <c r="AY175" s="7">
        <v>0.86717937650821053</v>
      </c>
      <c r="AZ175" s="8">
        <v>0.736061808310712</v>
      </c>
      <c r="BA175" s="9">
        <v>0.8721974845715178</v>
      </c>
      <c r="BB175" s="8">
        <v>0.75875486381322954</v>
      </c>
      <c r="BC175" s="9">
        <v>0.89885551617963166</v>
      </c>
      <c r="BD175" s="8">
        <v>0.82881857500569089</v>
      </c>
      <c r="BE175" s="9">
        <v>0.99998073032084012</v>
      </c>
      <c r="BF175" s="8">
        <v>1</v>
      </c>
      <c r="BG175" s="9">
        <v>1</v>
      </c>
      <c r="BH175" s="8">
        <v>1</v>
      </c>
      <c r="BI175" s="9">
        <v>1</v>
      </c>
      <c r="BJ175" s="8">
        <v>1</v>
      </c>
      <c r="BK175" s="9">
        <v>1</v>
      </c>
      <c r="BL175" s="8">
        <v>1</v>
      </c>
      <c r="BM175" s="9">
        <v>1</v>
      </c>
      <c r="BN175" s="10">
        <v>1</v>
      </c>
      <c r="BO175" s="9">
        <v>0.74222765750100317</v>
      </c>
      <c r="BP175" s="8">
        <v>0.66907852734624385</v>
      </c>
      <c r="BQ175" s="9">
        <v>0.77584191273522651</v>
      </c>
      <c r="BR175" s="8">
        <v>0.71398169823366675</v>
      </c>
      <c r="BS175" s="9">
        <v>0.88352339756193476</v>
      </c>
      <c r="BT175" s="8">
        <v>0.86583184257602863</v>
      </c>
      <c r="BU175" s="9">
        <v>0.89019444339157794</v>
      </c>
      <c r="BV175" s="10">
        <v>0.81581798483206935</v>
      </c>
      <c r="BW175" s="7">
        <v>0.56600812226560204</v>
      </c>
      <c r="BX175" s="8">
        <v>0.46418876592190439</v>
      </c>
      <c r="BY175" s="9">
        <v>0.51718615733145845</v>
      </c>
      <c r="BZ175" s="8">
        <v>0.41007349762213574</v>
      </c>
      <c r="CA175" s="9">
        <v>0.49317376401556962</v>
      </c>
      <c r="CB175" s="8">
        <v>0.40792169360346003</v>
      </c>
      <c r="CC175" s="9">
        <v>0.54602562867328264</v>
      </c>
      <c r="CD175" s="8">
        <v>0.44938650306748468</v>
      </c>
      <c r="CE175" s="9">
        <v>0.57965337358836677</v>
      </c>
      <c r="CF175" s="8">
        <v>0.4939348797616514</v>
      </c>
      <c r="CG175" s="9">
        <v>0.65746502243843574</v>
      </c>
      <c r="CH175" s="8">
        <v>0.59991487550542666</v>
      </c>
      <c r="CI175" s="9">
        <v>0.75057019268580416</v>
      </c>
      <c r="CJ175" s="8">
        <v>0.70278558650651679</v>
      </c>
      <c r="CK175" s="9">
        <v>0.77155744229238521</v>
      </c>
      <c r="CL175" s="10">
        <v>0.68342361863488621</v>
      </c>
    </row>
    <row r="176" spans="1:90" x14ac:dyDescent="0.25">
      <c r="A176" s="62" t="s">
        <v>490</v>
      </c>
      <c r="B176" s="1" t="s">
        <v>173</v>
      </c>
      <c r="C176" s="31">
        <v>11178</v>
      </c>
      <c r="D176" s="32">
        <v>540</v>
      </c>
      <c r="E176" s="33">
        <v>11133</v>
      </c>
      <c r="F176" s="32">
        <v>534</v>
      </c>
      <c r="G176" s="33">
        <v>11200</v>
      </c>
      <c r="H176" s="32">
        <v>542</v>
      </c>
      <c r="I176" s="33">
        <v>11257</v>
      </c>
      <c r="J176" s="32">
        <v>576</v>
      </c>
      <c r="K176" s="33">
        <v>11243</v>
      </c>
      <c r="L176" s="32">
        <v>609</v>
      </c>
      <c r="M176" s="33">
        <v>11410</v>
      </c>
      <c r="N176" s="32">
        <v>622</v>
      </c>
      <c r="O176" s="33">
        <v>5938</v>
      </c>
      <c r="P176" s="32">
        <v>574</v>
      </c>
      <c r="Q176" s="33">
        <v>6083</v>
      </c>
      <c r="R176" s="32">
        <v>589</v>
      </c>
      <c r="S176" s="7">
        <v>1</v>
      </c>
      <c r="T176" s="8">
        <v>1</v>
      </c>
      <c r="U176" s="9">
        <v>1</v>
      </c>
      <c r="V176" s="8">
        <v>1</v>
      </c>
      <c r="W176" s="9">
        <v>1</v>
      </c>
      <c r="X176" s="8">
        <v>1</v>
      </c>
      <c r="Y176" s="9">
        <v>1</v>
      </c>
      <c r="Z176" s="8">
        <v>1</v>
      </c>
      <c r="AA176" s="9">
        <v>1</v>
      </c>
      <c r="AB176" s="8">
        <v>1</v>
      </c>
      <c r="AC176" s="9">
        <v>1</v>
      </c>
      <c r="AD176" s="8">
        <v>1</v>
      </c>
      <c r="AE176" s="9">
        <v>1</v>
      </c>
      <c r="AF176" s="8">
        <v>1</v>
      </c>
      <c r="AG176" s="9">
        <v>1</v>
      </c>
      <c r="AH176" s="10">
        <v>1</v>
      </c>
      <c r="AI176" s="7">
        <v>0.92798353909465026</v>
      </c>
      <c r="AJ176" s="8">
        <v>0.95740740740740737</v>
      </c>
      <c r="AK176" s="9">
        <v>1</v>
      </c>
      <c r="AL176" s="8">
        <v>1</v>
      </c>
      <c r="AM176" s="9">
        <v>1</v>
      </c>
      <c r="AN176" s="8">
        <v>1</v>
      </c>
      <c r="AO176" s="9">
        <v>1</v>
      </c>
      <c r="AP176" s="8">
        <v>1</v>
      </c>
      <c r="AQ176" s="9">
        <v>1</v>
      </c>
      <c r="AR176" s="8">
        <v>1</v>
      </c>
      <c r="AS176" s="9">
        <v>1</v>
      </c>
      <c r="AT176" s="8">
        <v>1</v>
      </c>
      <c r="AU176" s="9">
        <v>1</v>
      </c>
      <c r="AV176" s="8">
        <v>1</v>
      </c>
      <c r="AW176" s="9">
        <v>1</v>
      </c>
      <c r="AX176" s="10">
        <v>1</v>
      </c>
      <c r="AY176" s="7">
        <v>0.74888173197351937</v>
      </c>
      <c r="AZ176" s="8">
        <v>0.78888888888888886</v>
      </c>
      <c r="BA176" s="9">
        <v>0.78640079044282762</v>
      </c>
      <c r="BB176" s="8">
        <v>0.81273408239700373</v>
      </c>
      <c r="BC176" s="9">
        <v>0.99785714285714289</v>
      </c>
      <c r="BD176" s="8">
        <v>0.99446494464944646</v>
      </c>
      <c r="BE176" s="9">
        <v>1</v>
      </c>
      <c r="BF176" s="8">
        <v>1</v>
      </c>
      <c r="BG176" s="9">
        <v>1</v>
      </c>
      <c r="BH176" s="8">
        <v>1</v>
      </c>
      <c r="BI176" s="9">
        <v>1</v>
      </c>
      <c r="BJ176" s="8">
        <v>1</v>
      </c>
      <c r="BK176" s="9">
        <v>1</v>
      </c>
      <c r="BL176" s="8">
        <v>1</v>
      </c>
      <c r="BM176" s="9">
        <v>1</v>
      </c>
      <c r="BN176" s="10">
        <v>1</v>
      </c>
      <c r="BO176" s="9">
        <v>0.72373921551187403</v>
      </c>
      <c r="BP176" s="8">
        <v>0.71264367816091956</v>
      </c>
      <c r="BQ176" s="9">
        <v>0.80534618755477649</v>
      </c>
      <c r="BR176" s="8">
        <v>0.82315112540192925</v>
      </c>
      <c r="BS176" s="9">
        <v>0.99966318625799933</v>
      </c>
      <c r="BT176" s="8">
        <v>1</v>
      </c>
      <c r="BU176" s="9">
        <v>0.99950682229163246</v>
      </c>
      <c r="BV176" s="10">
        <v>1</v>
      </c>
      <c r="BW176" s="7">
        <v>0.50062623009482909</v>
      </c>
      <c r="BX176" s="8">
        <v>0.47407407407407409</v>
      </c>
      <c r="BY176" s="9">
        <v>0.46600197610706906</v>
      </c>
      <c r="BZ176" s="8">
        <v>0.36704119850187267</v>
      </c>
      <c r="CA176" s="9">
        <v>0.47776785714285713</v>
      </c>
      <c r="CB176" s="8">
        <v>0.37269372693726938</v>
      </c>
      <c r="CC176" s="9">
        <v>0.58381451541263218</v>
      </c>
      <c r="CD176" s="8">
        <v>0.52256944444444442</v>
      </c>
      <c r="CE176" s="9">
        <v>0.63070354887485547</v>
      </c>
      <c r="CF176" s="8">
        <v>0.51231527093596063</v>
      </c>
      <c r="CG176" s="9">
        <v>0.74671340929009644</v>
      </c>
      <c r="CH176" s="8">
        <v>0.702572347266881</v>
      </c>
      <c r="CI176" s="9">
        <v>0.86224317952172447</v>
      </c>
      <c r="CJ176" s="8">
        <v>0.77700348432055744</v>
      </c>
      <c r="CK176" s="9">
        <v>0.88048660200558937</v>
      </c>
      <c r="CL176" s="10">
        <v>0.79626485568760608</v>
      </c>
    </row>
    <row r="177" spans="1:90" x14ac:dyDescent="0.25">
      <c r="A177" s="62" t="s">
        <v>491</v>
      </c>
      <c r="B177" s="1" t="s">
        <v>174</v>
      </c>
      <c r="C177" s="31">
        <v>31695</v>
      </c>
      <c r="D177" s="32">
        <v>3300</v>
      </c>
      <c r="E177" s="33">
        <v>31994</v>
      </c>
      <c r="F177" s="32">
        <v>3188</v>
      </c>
      <c r="G177" s="33">
        <v>32394</v>
      </c>
      <c r="H177" s="32">
        <v>2970</v>
      </c>
      <c r="I177" s="33">
        <v>32665</v>
      </c>
      <c r="J177" s="32">
        <v>3102</v>
      </c>
      <c r="K177" s="33">
        <v>33052</v>
      </c>
      <c r="L177" s="32">
        <v>3238</v>
      </c>
      <c r="M177" s="33">
        <v>33366</v>
      </c>
      <c r="N177" s="32">
        <v>3214</v>
      </c>
      <c r="O177" s="33">
        <v>15011</v>
      </c>
      <c r="P177" s="32">
        <v>3289</v>
      </c>
      <c r="Q177" s="33">
        <v>15329</v>
      </c>
      <c r="R177" s="32">
        <v>3501</v>
      </c>
      <c r="S177" s="7">
        <v>1</v>
      </c>
      <c r="T177" s="8">
        <v>1</v>
      </c>
      <c r="U177" s="9">
        <v>1</v>
      </c>
      <c r="V177" s="8">
        <v>1</v>
      </c>
      <c r="W177" s="9">
        <v>1</v>
      </c>
      <c r="X177" s="8">
        <v>1</v>
      </c>
      <c r="Y177" s="9">
        <v>1</v>
      </c>
      <c r="Z177" s="8">
        <v>1</v>
      </c>
      <c r="AA177" s="9">
        <v>1</v>
      </c>
      <c r="AB177" s="8">
        <v>1</v>
      </c>
      <c r="AC177" s="9">
        <v>1</v>
      </c>
      <c r="AD177" s="8">
        <v>1</v>
      </c>
      <c r="AE177" s="9">
        <v>1</v>
      </c>
      <c r="AF177" s="8">
        <v>1</v>
      </c>
      <c r="AG177" s="9">
        <v>1</v>
      </c>
      <c r="AH177" s="10">
        <v>1</v>
      </c>
      <c r="AI177" s="7">
        <v>0.95481937214071622</v>
      </c>
      <c r="AJ177" s="8">
        <v>0.91121212121212125</v>
      </c>
      <c r="AK177" s="9">
        <v>1</v>
      </c>
      <c r="AL177" s="8">
        <v>1</v>
      </c>
      <c r="AM177" s="9">
        <v>0.99987652034327346</v>
      </c>
      <c r="AN177" s="8">
        <v>0.9996632996632997</v>
      </c>
      <c r="AO177" s="9">
        <v>1</v>
      </c>
      <c r="AP177" s="8">
        <v>1</v>
      </c>
      <c r="AQ177" s="9">
        <v>1</v>
      </c>
      <c r="AR177" s="8">
        <v>1</v>
      </c>
      <c r="AS177" s="9">
        <v>1</v>
      </c>
      <c r="AT177" s="8">
        <v>1</v>
      </c>
      <c r="AU177" s="9">
        <v>1</v>
      </c>
      <c r="AV177" s="8">
        <v>1</v>
      </c>
      <c r="AW177" s="9">
        <v>1</v>
      </c>
      <c r="AX177" s="10">
        <v>1</v>
      </c>
      <c r="AY177" s="7">
        <v>0.82142293737182526</v>
      </c>
      <c r="AZ177" s="8">
        <v>0.71787878787878789</v>
      </c>
      <c r="BA177" s="9">
        <v>0.82599862474213914</v>
      </c>
      <c r="BB177" s="8">
        <v>0.7327478042659975</v>
      </c>
      <c r="BC177" s="9">
        <v>0.85358399703648824</v>
      </c>
      <c r="BD177" s="8">
        <v>0.79595959595959598</v>
      </c>
      <c r="BE177" s="9">
        <v>1</v>
      </c>
      <c r="BF177" s="8">
        <v>1</v>
      </c>
      <c r="BG177" s="9">
        <v>1</v>
      </c>
      <c r="BH177" s="8">
        <v>1</v>
      </c>
      <c r="BI177" s="9">
        <v>1</v>
      </c>
      <c r="BJ177" s="8">
        <v>1</v>
      </c>
      <c r="BK177" s="9">
        <v>1</v>
      </c>
      <c r="BL177" s="8">
        <v>1</v>
      </c>
      <c r="BM177" s="9">
        <v>1</v>
      </c>
      <c r="BN177" s="10">
        <v>1</v>
      </c>
      <c r="BO177" s="9">
        <v>0.5905845334624229</v>
      </c>
      <c r="BP177" s="8">
        <v>0.52069178505250158</v>
      </c>
      <c r="BQ177" s="9">
        <v>0.61256968171192228</v>
      </c>
      <c r="BR177" s="8">
        <v>0.53360298693217179</v>
      </c>
      <c r="BS177" s="9">
        <v>0.80754113649990011</v>
      </c>
      <c r="BT177" s="8">
        <v>0.70507753116448768</v>
      </c>
      <c r="BU177" s="9">
        <v>0.83345293235044682</v>
      </c>
      <c r="BV177" s="10">
        <v>0.7246500999714367</v>
      </c>
      <c r="BW177" s="7">
        <v>0.54301940369143398</v>
      </c>
      <c r="BX177" s="8">
        <v>0.39939393939393941</v>
      </c>
      <c r="BY177" s="9">
        <v>0.39060448834156403</v>
      </c>
      <c r="BZ177" s="8">
        <v>0.30238393977415307</v>
      </c>
      <c r="CA177" s="9">
        <v>0.38741742297956411</v>
      </c>
      <c r="CB177" s="8">
        <v>0.33501683501683499</v>
      </c>
      <c r="CC177" s="9">
        <v>0.40750038267258532</v>
      </c>
      <c r="CD177" s="8">
        <v>0.35235332043842682</v>
      </c>
      <c r="CE177" s="9">
        <v>0.46744523780709185</v>
      </c>
      <c r="CF177" s="8">
        <v>0.36874613959234093</v>
      </c>
      <c r="CG177" s="9">
        <v>0.47203740334472216</v>
      </c>
      <c r="CH177" s="8">
        <v>0.37865588052271315</v>
      </c>
      <c r="CI177" s="9">
        <v>0.53220971287722341</v>
      </c>
      <c r="CJ177" s="8">
        <v>0.39191243539069626</v>
      </c>
      <c r="CK177" s="9">
        <v>0.58797051340596251</v>
      </c>
      <c r="CL177" s="10">
        <v>0.43701799485861181</v>
      </c>
    </row>
    <row r="178" spans="1:90" x14ac:dyDescent="0.25">
      <c r="A178" s="62" t="s">
        <v>492</v>
      </c>
      <c r="B178" s="1" t="s">
        <v>175</v>
      </c>
      <c r="C178" s="31">
        <v>11365</v>
      </c>
      <c r="D178" s="32">
        <v>1172</v>
      </c>
      <c r="E178" s="33">
        <v>11449</v>
      </c>
      <c r="F178" s="32">
        <v>1190</v>
      </c>
      <c r="G178" s="33">
        <v>11465</v>
      </c>
      <c r="H178" s="32">
        <v>1145</v>
      </c>
      <c r="I178" s="33">
        <v>11498</v>
      </c>
      <c r="J178" s="32">
        <v>1173</v>
      </c>
      <c r="K178" s="33">
        <v>11535</v>
      </c>
      <c r="L178" s="32">
        <v>1237</v>
      </c>
      <c r="M178" s="33">
        <v>11685</v>
      </c>
      <c r="N178" s="32">
        <v>1248</v>
      </c>
      <c r="O178" s="33">
        <v>5055</v>
      </c>
      <c r="P178" s="32">
        <v>1265</v>
      </c>
      <c r="Q178" s="33">
        <v>5183</v>
      </c>
      <c r="R178" s="32">
        <v>1313</v>
      </c>
      <c r="S178" s="7">
        <v>1</v>
      </c>
      <c r="T178" s="8">
        <v>1</v>
      </c>
      <c r="U178" s="9">
        <v>1</v>
      </c>
      <c r="V178" s="8">
        <v>1</v>
      </c>
      <c r="W178" s="9">
        <v>1</v>
      </c>
      <c r="X178" s="8">
        <v>1</v>
      </c>
      <c r="Y178" s="9">
        <v>1</v>
      </c>
      <c r="Z178" s="8">
        <v>1</v>
      </c>
      <c r="AA178" s="9">
        <v>1</v>
      </c>
      <c r="AB178" s="8">
        <v>1</v>
      </c>
      <c r="AC178" s="9">
        <v>1</v>
      </c>
      <c r="AD178" s="8">
        <v>1</v>
      </c>
      <c r="AE178" s="9">
        <v>1</v>
      </c>
      <c r="AF178" s="8">
        <v>1</v>
      </c>
      <c r="AG178" s="9">
        <v>1</v>
      </c>
      <c r="AH178" s="10">
        <v>1</v>
      </c>
      <c r="AI178" s="7">
        <v>0.98442586889573247</v>
      </c>
      <c r="AJ178" s="8">
        <v>0.96416382252559729</v>
      </c>
      <c r="AK178" s="9">
        <v>1</v>
      </c>
      <c r="AL178" s="8">
        <v>1</v>
      </c>
      <c r="AM178" s="9">
        <v>0.99991277802006107</v>
      </c>
      <c r="AN178" s="8">
        <v>1</v>
      </c>
      <c r="AO178" s="9">
        <v>1</v>
      </c>
      <c r="AP178" s="8">
        <v>1</v>
      </c>
      <c r="AQ178" s="9">
        <v>1</v>
      </c>
      <c r="AR178" s="8">
        <v>1</v>
      </c>
      <c r="AS178" s="9">
        <v>1</v>
      </c>
      <c r="AT178" s="8">
        <v>1</v>
      </c>
      <c r="AU178" s="9">
        <v>1</v>
      </c>
      <c r="AV178" s="8">
        <v>1</v>
      </c>
      <c r="AW178" s="9">
        <v>1</v>
      </c>
      <c r="AX178" s="10">
        <v>1</v>
      </c>
      <c r="AY178" s="7">
        <v>0.88587769467663879</v>
      </c>
      <c r="AZ178" s="8">
        <v>0.81313993174061439</v>
      </c>
      <c r="BA178" s="9">
        <v>0.88435671237662683</v>
      </c>
      <c r="BB178" s="8">
        <v>0.81428571428571428</v>
      </c>
      <c r="BC178" s="9">
        <v>0.88277365896205839</v>
      </c>
      <c r="BD178" s="8">
        <v>0.83755458515283843</v>
      </c>
      <c r="BE178" s="9">
        <v>1</v>
      </c>
      <c r="BF178" s="8">
        <v>1</v>
      </c>
      <c r="BG178" s="9">
        <v>1</v>
      </c>
      <c r="BH178" s="8">
        <v>1</v>
      </c>
      <c r="BI178" s="9">
        <v>1</v>
      </c>
      <c r="BJ178" s="8">
        <v>1</v>
      </c>
      <c r="BK178" s="9">
        <v>1</v>
      </c>
      <c r="BL178" s="8">
        <v>1</v>
      </c>
      <c r="BM178" s="9">
        <v>1</v>
      </c>
      <c r="BN178" s="10">
        <v>1</v>
      </c>
      <c r="BO178" s="9">
        <v>0.48365843086259214</v>
      </c>
      <c r="BP178" s="8">
        <v>0.38884397736459175</v>
      </c>
      <c r="BQ178" s="9">
        <v>0.56645271715875056</v>
      </c>
      <c r="BR178" s="8">
        <v>0.50240384615384615</v>
      </c>
      <c r="BS178" s="9">
        <v>0.84708209693372893</v>
      </c>
      <c r="BT178" s="8">
        <v>0.83478260869565213</v>
      </c>
      <c r="BU178" s="9">
        <v>0.88848157437777353</v>
      </c>
      <c r="BV178" s="10">
        <v>0.85757806549885762</v>
      </c>
      <c r="BW178" s="7">
        <v>8.7989441267047955E-3</v>
      </c>
      <c r="BX178" s="8">
        <v>1.0238907849829351E-2</v>
      </c>
      <c r="BY178" s="9">
        <v>8.9964189012140799E-3</v>
      </c>
      <c r="BZ178" s="8">
        <v>1.5126050420168067E-2</v>
      </c>
      <c r="CA178" s="9">
        <v>0.10806803314435237</v>
      </c>
      <c r="CB178" s="8">
        <v>6.0262008733624452E-2</v>
      </c>
      <c r="CC178" s="9">
        <v>0.17194294659940859</v>
      </c>
      <c r="CD178" s="8">
        <v>8.9514066496163683E-2</v>
      </c>
      <c r="CE178" s="9">
        <v>0.25583008235804072</v>
      </c>
      <c r="CF178" s="8">
        <v>0.17219078415521422</v>
      </c>
      <c r="CG178" s="9">
        <v>0.32126658108686351</v>
      </c>
      <c r="CH178" s="8">
        <v>0.25</v>
      </c>
      <c r="CI178" s="9">
        <v>0.51691394658753709</v>
      </c>
      <c r="CJ178" s="8">
        <v>0.47667984189723323</v>
      </c>
      <c r="CK178" s="9">
        <v>0.57939417325873044</v>
      </c>
      <c r="CL178" s="10">
        <v>0.53769992383853771</v>
      </c>
    </row>
    <row r="179" spans="1:90" x14ac:dyDescent="0.25">
      <c r="A179" s="62" t="s">
        <v>493</v>
      </c>
      <c r="B179" s="1" t="s">
        <v>176</v>
      </c>
      <c r="C179" s="31">
        <v>9002</v>
      </c>
      <c r="D179" s="32">
        <v>983</v>
      </c>
      <c r="E179" s="33">
        <v>8913</v>
      </c>
      <c r="F179" s="32">
        <v>937</v>
      </c>
      <c r="G179" s="33">
        <v>8893</v>
      </c>
      <c r="H179" s="32">
        <v>808</v>
      </c>
      <c r="I179" s="33">
        <v>8824</v>
      </c>
      <c r="J179" s="32">
        <v>829</v>
      </c>
      <c r="K179" s="33">
        <v>8785</v>
      </c>
      <c r="L179" s="32">
        <v>825</v>
      </c>
      <c r="M179" s="33">
        <v>8851</v>
      </c>
      <c r="N179" s="32">
        <v>834</v>
      </c>
      <c r="O179" s="33">
        <v>4118</v>
      </c>
      <c r="P179" s="32">
        <v>772</v>
      </c>
      <c r="Q179" s="33">
        <v>4234</v>
      </c>
      <c r="R179" s="32">
        <v>843</v>
      </c>
      <c r="S179" s="7">
        <v>1</v>
      </c>
      <c r="T179" s="8">
        <v>1</v>
      </c>
      <c r="U179" s="9">
        <v>1</v>
      </c>
      <c r="V179" s="8">
        <v>1</v>
      </c>
      <c r="W179" s="9">
        <v>1</v>
      </c>
      <c r="X179" s="8">
        <v>1</v>
      </c>
      <c r="Y179" s="9">
        <v>1</v>
      </c>
      <c r="Z179" s="8">
        <v>1</v>
      </c>
      <c r="AA179" s="9">
        <v>1</v>
      </c>
      <c r="AB179" s="8">
        <v>1</v>
      </c>
      <c r="AC179" s="9">
        <v>1</v>
      </c>
      <c r="AD179" s="8">
        <v>1</v>
      </c>
      <c r="AE179" s="9">
        <v>1</v>
      </c>
      <c r="AF179" s="8">
        <v>1</v>
      </c>
      <c r="AG179" s="9">
        <v>1</v>
      </c>
      <c r="AH179" s="10">
        <v>1</v>
      </c>
      <c r="AI179" s="7">
        <v>0.88158187069540106</v>
      </c>
      <c r="AJ179" s="8">
        <v>0.76907426246185151</v>
      </c>
      <c r="AK179" s="9">
        <v>1</v>
      </c>
      <c r="AL179" s="8">
        <v>1</v>
      </c>
      <c r="AM179" s="9">
        <v>1</v>
      </c>
      <c r="AN179" s="8">
        <v>1</v>
      </c>
      <c r="AO179" s="9">
        <v>1</v>
      </c>
      <c r="AP179" s="8">
        <v>1</v>
      </c>
      <c r="AQ179" s="9">
        <v>1</v>
      </c>
      <c r="AR179" s="8">
        <v>1</v>
      </c>
      <c r="AS179" s="9">
        <v>1</v>
      </c>
      <c r="AT179" s="8">
        <v>1</v>
      </c>
      <c r="AU179" s="9">
        <v>1</v>
      </c>
      <c r="AV179" s="8">
        <v>1</v>
      </c>
      <c r="AW179" s="9">
        <v>1</v>
      </c>
      <c r="AX179" s="10">
        <v>1</v>
      </c>
      <c r="AY179" s="7">
        <v>0.72772717173961343</v>
      </c>
      <c r="AZ179" s="8">
        <v>0.54628687690742628</v>
      </c>
      <c r="BA179" s="9">
        <v>0.73073039380679905</v>
      </c>
      <c r="BB179" s="8">
        <v>0.56883671291355387</v>
      </c>
      <c r="BC179" s="9">
        <v>0.73979534465309793</v>
      </c>
      <c r="BD179" s="8">
        <v>0.62747524752475248</v>
      </c>
      <c r="BE179" s="9">
        <v>0.9119446962828649</v>
      </c>
      <c r="BF179" s="8">
        <v>0.85886610373944516</v>
      </c>
      <c r="BG179" s="9">
        <v>0.99920318725099599</v>
      </c>
      <c r="BH179" s="8">
        <v>0.99878787878787878</v>
      </c>
      <c r="BI179" s="9">
        <v>1</v>
      </c>
      <c r="BJ179" s="8">
        <v>1</v>
      </c>
      <c r="BK179" s="9">
        <v>1</v>
      </c>
      <c r="BL179" s="8">
        <v>1</v>
      </c>
      <c r="BM179" s="9">
        <v>1</v>
      </c>
      <c r="BN179" s="10">
        <v>1</v>
      </c>
      <c r="BO179" s="9">
        <v>0.20022766078542972</v>
      </c>
      <c r="BP179" s="8">
        <v>0.21212121212121213</v>
      </c>
      <c r="BQ179" s="9">
        <v>0.24460512936391368</v>
      </c>
      <c r="BR179" s="8">
        <v>0.2290167865707434</v>
      </c>
      <c r="BS179" s="9">
        <v>0.6787275376396309</v>
      </c>
      <c r="BT179" s="8">
        <v>0.49352331606217614</v>
      </c>
      <c r="BU179" s="9">
        <v>0.72744449692961743</v>
      </c>
      <c r="BV179" s="10">
        <v>0.55753262158956107</v>
      </c>
      <c r="BW179" s="7">
        <v>0</v>
      </c>
      <c r="BX179" s="8">
        <v>0</v>
      </c>
      <c r="BY179" s="9">
        <v>1.3800067317401549E-2</v>
      </c>
      <c r="BZ179" s="8">
        <v>1.6008537886872998E-2</v>
      </c>
      <c r="CA179" s="9">
        <v>8.1637242775216459E-2</v>
      </c>
      <c r="CB179" s="8">
        <v>5.0742574257425746E-2</v>
      </c>
      <c r="CC179" s="9">
        <v>9.9048050770625562E-2</v>
      </c>
      <c r="CD179" s="8">
        <v>6.3932448733413749E-2</v>
      </c>
      <c r="CE179" s="9">
        <v>0.10324416619237337</v>
      </c>
      <c r="CF179" s="8">
        <v>6.6666666666666666E-2</v>
      </c>
      <c r="CG179" s="9">
        <v>0.10801039430572816</v>
      </c>
      <c r="CH179" s="8">
        <v>6.83453237410072E-2</v>
      </c>
      <c r="CI179" s="9">
        <v>0.40140845070422537</v>
      </c>
      <c r="CJ179" s="8">
        <v>0.25906735751295334</v>
      </c>
      <c r="CK179" s="9">
        <v>0.47945205479452052</v>
      </c>
      <c r="CL179" s="10">
        <v>0.35468564650059314</v>
      </c>
    </row>
    <row r="180" spans="1:90" x14ac:dyDescent="0.25">
      <c r="A180" s="63" t="s">
        <v>631</v>
      </c>
      <c r="B180" s="19" t="s">
        <v>13</v>
      </c>
      <c r="C180" s="27">
        <v>327233</v>
      </c>
      <c r="D180" s="28">
        <v>33456</v>
      </c>
      <c r="E180" s="29">
        <v>331930</v>
      </c>
      <c r="F180" s="28">
        <v>31910</v>
      </c>
      <c r="G180" s="29">
        <v>335926</v>
      </c>
      <c r="H180" s="28">
        <v>30649</v>
      </c>
      <c r="I180" s="29">
        <v>338669</v>
      </c>
      <c r="J180" s="28">
        <v>31974</v>
      </c>
      <c r="K180" s="29">
        <v>342017</v>
      </c>
      <c r="L180" s="28">
        <v>33352</v>
      </c>
      <c r="M180" s="29">
        <v>345520</v>
      </c>
      <c r="N180" s="28">
        <v>33895</v>
      </c>
      <c r="O180" s="29">
        <v>161165</v>
      </c>
      <c r="P180" s="28">
        <v>34122</v>
      </c>
      <c r="Q180" s="29">
        <v>168059</v>
      </c>
      <c r="R180" s="28">
        <v>35555</v>
      </c>
      <c r="S180" s="4">
        <v>1</v>
      </c>
      <c r="T180" s="5">
        <v>1</v>
      </c>
      <c r="U180" s="2">
        <v>1</v>
      </c>
      <c r="V180" s="5">
        <v>1</v>
      </c>
      <c r="W180" s="2">
        <v>1</v>
      </c>
      <c r="X180" s="5">
        <v>1</v>
      </c>
      <c r="Y180" s="2">
        <v>1</v>
      </c>
      <c r="Z180" s="5">
        <v>1</v>
      </c>
      <c r="AA180" s="2">
        <v>1</v>
      </c>
      <c r="AB180" s="5">
        <v>1</v>
      </c>
      <c r="AC180" s="2">
        <v>1</v>
      </c>
      <c r="AD180" s="5">
        <v>1</v>
      </c>
      <c r="AE180" s="2">
        <v>1</v>
      </c>
      <c r="AF180" s="5">
        <v>1</v>
      </c>
      <c r="AG180" s="2">
        <v>1</v>
      </c>
      <c r="AH180" s="6">
        <v>1</v>
      </c>
      <c r="AI180" s="4">
        <v>0.96211567904215034</v>
      </c>
      <c r="AJ180" s="5">
        <v>0.91875896700143467</v>
      </c>
      <c r="AK180" s="2">
        <v>0.99997891121622029</v>
      </c>
      <c r="AL180" s="5">
        <v>1</v>
      </c>
      <c r="AM180" s="2">
        <v>0.99998213892345333</v>
      </c>
      <c r="AN180" s="5">
        <v>1</v>
      </c>
      <c r="AO180" s="2">
        <v>1</v>
      </c>
      <c r="AP180" s="5">
        <v>1</v>
      </c>
      <c r="AQ180" s="2">
        <v>1</v>
      </c>
      <c r="AR180" s="5">
        <v>1</v>
      </c>
      <c r="AS180" s="2">
        <v>1</v>
      </c>
      <c r="AT180" s="5">
        <v>1</v>
      </c>
      <c r="AU180" s="2">
        <v>1</v>
      </c>
      <c r="AV180" s="5">
        <v>1</v>
      </c>
      <c r="AW180" s="2">
        <v>1</v>
      </c>
      <c r="AX180" s="6">
        <v>1</v>
      </c>
      <c r="AY180" s="4">
        <v>0.88051021749028979</v>
      </c>
      <c r="AZ180" s="5">
        <v>0.77651243424198946</v>
      </c>
      <c r="BA180" s="2">
        <v>0.87898653330521492</v>
      </c>
      <c r="BB180" s="5">
        <v>0.78044500156690688</v>
      </c>
      <c r="BC180" s="2">
        <v>0.89375338616242861</v>
      </c>
      <c r="BD180" s="5">
        <v>0.8354269307318346</v>
      </c>
      <c r="BE180" s="2">
        <v>0.99597542142918305</v>
      </c>
      <c r="BF180" s="5">
        <v>0.9936198161005817</v>
      </c>
      <c r="BG180" s="2">
        <v>0.99995614253092679</v>
      </c>
      <c r="BH180" s="5">
        <v>0.99997001679059727</v>
      </c>
      <c r="BI180" s="2">
        <v>0.99998263486918271</v>
      </c>
      <c r="BJ180" s="5">
        <v>1</v>
      </c>
      <c r="BK180" s="2">
        <v>1</v>
      </c>
      <c r="BL180" s="5">
        <v>1</v>
      </c>
      <c r="BM180" s="2">
        <v>1</v>
      </c>
      <c r="BN180" s="6">
        <v>1</v>
      </c>
      <c r="BO180" s="2">
        <v>0.66455176204691579</v>
      </c>
      <c r="BP180" s="5">
        <v>0.59069920844327173</v>
      </c>
      <c r="BQ180" s="2">
        <v>0.69106853438295901</v>
      </c>
      <c r="BR180" s="5">
        <v>0.6175837144121552</v>
      </c>
      <c r="BS180" s="2">
        <v>0.81570440232060315</v>
      </c>
      <c r="BT180" s="5">
        <v>0.69943145184924682</v>
      </c>
      <c r="BU180" s="2">
        <v>0.86275058164097129</v>
      </c>
      <c r="BV180" s="6">
        <v>0.75643369427647311</v>
      </c>
      <c r="BW180" s="4">
        <v>0.52637111782735846</v>
      </c>
      <c r="BX180" s="5">
        <v>0.40486011477761835</v>
      </c>
      <c r="BY180" s="2">
        <v>0.38269213388365014</v>
      </c>
      <c r="BZ180" s="5">
        <v>0.29178940770918205</v>
      </c>
      <c r="CA180" s="2">
        <v>0.41174842078314866</v>
      </c>
      <c r="CB180" s="5">
        <v>0.3414793304838657</v>
      </c>
      <c r="CC180" s="2">
        <v>0.44666621391388051</v>
      </c>
      <c r="CD180" s="5">
        <v>0.38221680115093515</v>
      </c>
      <c r="CE180" s="2">
        <v>0.50025291140498862</v>
      </c>
      <c r="CF180" s="5">
        <v>0.41379827296713839</v>
      </c>
      <c r="CG180" s="2">
        <v>0.55706760824264878</v>
      </c>
      <c r="CH180" s="5">
        <v>0.48018881840979494</v>
      </c>
      <c r="CI180" s="2">
        <v>0.66691899605993854</v>
      </c>
      <c r="CJ180" s="5">
        <v>0.52303499208721649</v>
      </c>
      <c r="CK180" s="2">
        <v>0.72936290231406831</v>
      </c>
      <c r="CL180" s="6">
        <v>0.57257769652650825</v>
      </c>
    </row>
    <row r="181" spans="1:90" x14ac:dyDescent="0.25">
      <c r="A181" s="62" t="s">
        <v>494</v>
      </c>
      <c r="B181" s="1" t="s">
        <v>177</v>
      </c>
      <c r="C181" s="31">
        <v>38966</v>
      </c>
      <c r="D181" s="32">
        <v>4792</v>
      </c>
      <c r="E181" s="33">
        <v>39343</v>
      </c>
      <c r="F181" s="32">
        <v>4602</v>
      </c>
      <c r="G181" s="33">
        <v>39743</v>
      </c>
      <c r="H181" s="32">
        <v>4103</v>
      </c>
      <c r="I181" s="33">
        <v>40005</v>
      </c>
      <c r="J181" s="32">
        <v>4285</v>
      </c>
      <c r="K181" s="33">
        <v>40344</v>
      </c>
      <c r="L181" s="32">
        <v>4441</v>
      </c>
      <c r="M181" s="33">
        <v>40654</v>
      </c>
      <c r="N181" s="32">
        <v>4475</v>
      </c>
      <c r="O181" s="33">
        <v>18419</v>
      </c>
      <c r="P181" s="32">
        <v>4551</v>
      </c>
      <c r="Q181" s="33">
        <v>19183</v>
      </c>
      <c r="R181" s="32">
        <v>4758</v>
      </c>
      <c r="S181" s="7">
        <v>1</v>
      </c>
      <c r="T181" s="8">
        <v>1</v>
      </c>
      <c r="U181" s="9">
        <v>1</v>
      </c>
      <c r="V181" s="8">
        <v>1</v>
      </c>
      <c r="W181" s="9">
        <v>1</v>
      </c>
      <c r="X181" s="8">
        <v>1</v>
      </c>
      <c r="Y181" s="9">
        <v>1</v>
      </c>
      <c r="Z181" s="8">
        <v>1</v>
      </c>
      <c r="AA181" s="9">
        <v>1</v>
      </c>
      <c r="AB181" s="8">
        <v>1</v>
      </c>
      <c r="AC181" s="9">
        <v>1</v>
      </c>
      <c r="AD181" s="8">
        <v>1</v>
      </c>
      <c r="AE181" s="9">
        <v>1</v>
      </c>
      <c r="AF181" s="8">
        <v>1</v>
      </c>
      <c r="AG181" s="9">
        <v>1</v>
      </c>
      <c r="AH181" s="10">
        <v>1</v>
      </c>
      <c r="AI181" s="7">
        <v>0.95416516963506648</v>
      </c>
      <c r="AJ181" s="8">
        <v>0.90484140233722876</v>
      </c>
      <c r="AK181" s="9">
        <v>1</v>
      </c>
      <c r="AL181" s="8">
        <v>1</v>
      </c>
      <c r="AM181" s="9">
        <v>1</v>
      </c>
      <c r="AN181" s="8">
        <v>1</v>
      </c>
      <c r="AO181" s="9">
        <v>1</v>
      </c>
      <c r="AP181" s="8">
        <v>1</v>
      </c>
      <c r="AQ181" s="9">
        <v>1</v>
      </c>
      <c r="AR181" s="8">
        <v>1</v>
      </c>
      <c r="AS181" s="9">
        <v>1</v>
      </c>
      <c r="AT181" s="8">
        <v>1</v>
      </c>
      <c r="AU181" s="9">
        <v>1</v>
      </c>
      <c r="AV181" s="8">
        <v>1</v>
      </c>
      <c r="AW181" s="9">
        <v>1</v>
      </c>
      <c r="AX181" s="10">
        <v>1</v>
      </c>
      <c r="AY181" s="7">
        <v>0.83054457732382081</v>
      </c>
      <c r="AZ181" s="8">
        <v>0.69136060100166941</v>
      </c>
      <c r="BA181" s="9">
        <v>0.83354090943751113</v>
      </c>
      <c r="BB181" s="8">
        <v>0.70078226857887871</v>
      </c>
      <c r="BC181" s="9">
        <v>0.87079485695594194</v>
      </c>
      <c r="BD181" s="8">
        <v>0.78966609797708998</v>
      </c>
      <c r="BE181" s="9">
        <v>0.99862517185351829</v>
      </c>
      <c r="BF181" s="8">
        <v>0.99813302217036171</v>
      </c>
      <c r="BG181" s="9">
        <v>0.99992563950029745</v>
      </c>
      <c r="BH181" s="8">
        <v>1</v>
      </c>
      <c r="BI181" s="9">
        <v>1</v>
      </c>
      <c r="BJ181" s="8">
        <v>1</v>
      </c>
      <c r="BK181" s="9">
        <v>1</v>
      </c>
      <c r="BL181" s="8">
        <v>1</v>
      </c>
      <c r="BM181" s="9">
        <v>1</v>
      </c>
      <c r="BN181" s="10">
        <v>1</v>
      </c>
      <c r="BO181" s="9">
        <v>0.55495240928019041</v>
      </c>
      <c r="BP181" s="8">
        <v>0.46093222247241611</v>
      </c>
      <c r="BQ181" s="9">
        <v>0.61656909529197623</v>
      </c>
      <c r="BR181" s="8">
        <v>0.50122905027932962</v>
      </c>
      <c r="BS181" s="9">
        <v>0.76426516097508013</v>
      </c>
      <c r="BT181" s="8">
        <v>0.59415513074049664</v>
      </c>
      <c r="BU181" s="9">
        <v>0.81478392326539129</v>
      </c>
      <c r="BV181" s="10">
        <v>0.67381252627154264</v>
      </c>
      <c r="BW181" s="7">
        <v>0.479802905096751</v>
      </c>
      <c r="BX181" s="8">
        <v>0.29778797996661099</v>
      </c>
      <c r="BY181" s="9">
        <v>0.35630226469765908</v>
      </c>
      <c r="BZ181" s="8">
        <v>0.21686223381138636</v>
      </c>
      <c r="CA181" s="9">
        <v>0.35410009309815565</v>
      </c>
      <c r="CB181" s="8">
        <v>0.24348038020960272</v>
      </c>
      <c r="CC181" s="9">
        <v>0.35998000249968753</v>
      </c>
      <c r="CD181" s="8">
        <v>0.25250875145857643</v>
      </c>
      <c r="CE181" s="9">
        <v>0.43349692643267895</v>
      </c>
      <c r="CF181" s="8">
        <v>0.33393379869398782</v>
      </c>
      <c r="CG181" s="9">
        <v>0.45225562060313867</v>
      </c>
      <c r="CH181" s="8">
        <v>0.34346368715083797</v>
      </c>
      <c r="CI181" s="9">
        <v>0.52798740431076607</v>
      </c>
      <c r="CJ181" s="8">
        <v>0.34475939353988133</v>
      </c>
      <c r="CK181" s="9">
        <v>0.55747276234165666</v>
      </c>
      <c r="CL181" s="10">
        <v>0.36801176965111393</v>
      </c>
    </row>
    <row r="182" spans="1:90" x14ac:dyDescent="0.25">
      <c r="A182" s="62" t="s">
        <v>495</v>
      </c>
      <c r="B182" s="1" t="s">
        <v>225</v>
      </c>
      <c r="C182" s="31">
        <v>13418</v>
      </c>
      <c r="D182" s="32">
        <v>2133</v>
      </c>
      <c r="E182" s="33">
        <v>13364</v>
      </c>
      <c r="F182" s="32">
        <v>1918</v>
      </c>
      <c r="G182" s="33">
        <v>13392</v>
      </c>
      <c r="H182" s="32">
        <v>1660</v>
      </c>
      <c r="I182" s="33">
        <v>13390</v>
      </c>
      <c r="J182" s="32">
        <v>1682</v>
      </c>
      <c r="K182" s="33">
        <v>13373</v>
      </c>
      <c r="L182" s="32">
        <v>1735</v>
      </c>
      <c r="M182" s="33">
        <v>13458</v>
      </c>
      <c r="N182" s="32">
        <v>1746</v>
      </c>
      <c r="O182" s="33">
        <v>6110</v>
      </c>
      <c r="P182" s="32">
        <v>1603</v>
      </c>
      <c r="Q182" s="33">
        <v>6257</v>
      </c>
      <c r="R182" s="32">
        <v>1702</v>
      </c>
      <c r="S182" s="7">
        <v>1</v>
      </c>
      <c r="T182" s="8">
        <v>1</v>
      </c>
      <c r="U182" s="9">
        <v>1</v>
      </c>
      <c r="V182" s="8">
        <v>1</v>
      </c>
      <c r="W182" s="9">
        <v>1</v>
      </c>
      <c r="X182" s="8">
        <v>1</v>
      </c>
      <c r="Y182" s="9">
        <v>1</v>
      </c>
      <c r="Z182" s="8">
        <v>1</v>
      </c>
      <c r="AA182" s="9">
        <v>1</v>
      </c>
      <c r="AB182" s="8">
        <v>1</v>
      </c>
      <c r="AC182" s="9">
        <v>1</v>
      </c>
      <c r="AD182" s="8">
        <v>1</v>
      </c>
      <c r="AE182" s="9">
        <v>1</v>
      </c>
      <c r="AF182" s="8">
        <v>1</v>
      </c>
      <c r="AG182" s="9">
        <v>1</v>
      </c>
      <c r="AH182" s="10">
        <v>1</v>
      </c>
      <c r="AI182" s="7">
        <v>0.9359069906096289</v>
      </c>
      <c r="AJ182" s="8">
        <v>0.88091889357712139</v>
      </c>
      <c r="AK182" s="9">
        <v>0.99947620472912302</v>
      </c>
      <c r="AL182" s="8">
        <v>1</v>
      </c>
      <c r="AM182" s="9">
        <v>0.99955197132616491</v>
      </c>
      <c r="AN182" s="8">
        <v>1</v>
      </c>
      <c r="AO182" s="9">
        <v>1</v>
      </c>
      <c r="AP182" s="8">
        <v>1</v>
      </c>
      <c r="AQ182" s="9">
        <v>1</v>
      </c>
      <c r="AR182" s="8">
        <v>1</v>
      </c>
      <c r="AS182" s="9">
        <v>1</v>
      </c>
      <c r="AT182" s="8">
        <v>1</v>
      </c>
      <c r="AU182" s="9">
        <v>1</v>
      </c>
      <c r="AV182" s="8">
        <v>1</v>
      </c>
      <c r="AW182" s="9">
        <v>1</v>
      </c>
      <c r="AX182" s="10">
        <v>1</v>
      </c>
      <c r="AY182" s="7">
        <v>0.78603368609330748</v>
      </c>
      <c r="AZ182" s="8">
        <v>0.64697609001406475</v>
      </c>
      <c r="BA182" s="9">
        <v>0.78771325950314275</v>
      </c>
      <c r="BB182" s="8">
        <v>0.64181438998957252</v>
      </c>
      <c r="BC182" s="9">
        <v>0.79024790919952215</v>
      </c>
      <c r="BD182" s="8">
        <v>0.68433734939759039</v>
      </c>
      <c r="BE182" s="9">
        <v>0.99955190440627328</v>
      </c>
      <c r="BF182" s="8">
        <v>0.99940546967895361</v>
      </c>
      <c r="BG182" s="9">
        <v>0.99985044492634412</v>
      </c>
      <c r="BH182" s="8">
        <v>0.9994236311239193</v>
      </c>
      <c r="BI182" s="9">
        <v>1</v>
      </c>
      <c r="BJ182" s="8">
        <v>1</v>
      </c>
      <c r="BK182" s="9">
        <v>1</v>
      </c>
      <c r="BL182" s="8">
        <v>1</v>
      </c>
      <c r="BM182" s="9">
        <v>1</v>
      </c>
      <c r="BN182" s="10">
        <v>1</v>
      </c>
      <c r="BO182" s="9">
        <v>0.28856651461900845</v>
      </c>
      <c r="BP182" s="8">
        <v>0.2282420749279539</v>
      </c>
      <c r="BQ182" s="9">
        <v>0.3046515083964928</v>
      </c>
      <c r="BR182" s="8">
        <v>0.24856815578465064</v>
      </c>
      <c r="BS182" s="9">
        <v>0.48805237315875616</v>
      </c>
      <c r="BT182" s="8">
        <v>0.33811603243917654</v>
      </c>
      <c r="BU182" s="9">
        <v>0.56480741569442228</v>
      </c>
      <c r="BV182" s="10">
        <v>0.418331374853114</v>
      </c>
      <c r="BW182" s="7">
        <v>8.5705768370845127E-3</v>
      </c>
      <c r="BX182" s="8">
        <v>3.2817627754336614E-3</v>
      </c>
      <c r="BY182" s="9">
        <v>1.6462137084705178E-3</v>
      </c>
      <c r="BZ182" s="8">
        <v>2.0855057351407717E-3</v>
      </c>
      <c r="CA182" s="9">
        <v>1.7921146953405018E-3</v>
      </c>
      <c r="CB182" s="8">
        <v>3.0120481927710845E-3</v>
      </c>
      <c r="CC182" s="9">
        <v>5.429424943988051E-2</v>
      </c>
      <c r="CD182" s="8">
        <v>5.8858501783590964E-2</v>
      </c>
      <c r="CE182" s="9">
        <v>8.0086741942720405E-2</v>
      </c>
      <c r="CF182" s="8">
        <v>7.2046109510086456E-2</v>
      </c>
      <c r="CG182" s="9">
        <v>8.8423242680933267E-2</v>
      </c>
      <c r="CH182" s="8">
        <v>8.1901489117983964E-2</v>
      </c>
      <c r="CI182" s="9">
        <v>0.1320785597381342</v>
      </c>
      <c r="CJ182" s="8">
        <v>0.11665626949469744</v>
      </c>
      <c r="CK182" s="9">
        <v>0.25491449576474351</v>
      </c>
      <c r="CL182" s="10">
        <v>0.20387779083431257</v>
      </c>
    </row>
    <row r="183" spans="1:90" x14ac:dyDescent="0.25">
      <c r="A183" s="62" t="s">
        <v>496</v>
      </c>
      <c r="B183" s="1" t="s">
        <v>178</v>
      </c>
      <c r="C183" s="31">
        <v>19219</v>
      </c>
      <c r="D183" s="32">
        <v>1569</v>
      </c>
      <c r="E183" s="33">
        <v>19447</v>
      </c>
      <c r="F183" s="32">
        <v>1590</v>
      </c>
      <c r="G183" s="33">
        <v>19626</v>
      </c>
      <c r="H183" s="32">
        <v>1559</v>
      </c>
      <c r="I183" s="33">
        <v>19712</v>
      </c>
      <c r="J183" s="32">
        <v>1610</v>
      </c>
      <c r="K183" s="33">
        <v>19877</v>
      </c>
      <c r="L183" s="32">
        <v>1683</v>
      </c>
      <c r="M183" s="33">
        <v>19961</v>
      </c>
      <c r="N183" s="32">
        <v>1695</v>
      </c>
      <c r="O183" s="33">
        <v>7833</v>
      </c>
      <c r="P183" s="32">
        <v>1793</v>
      </c>
      <c r="Q183" s="33">
        <v>7998</v>
      </c>
      <c r="R183" s="32">
        <v>1848</v>
      </c>
      <c r="S183" s="7">
        <v>1</v>
      </c>
      <c r="T183" s="8">
        <v>1</v>
      </c>
      <c r="U183" s="9">
        <v>1</v>
      </c>
      <c r="V183" s="8">
        <v>1</v>
      </c>
      <c r="W183" s="9">
        <v>1</v>
      </c>
      <c r="X183" s="8">
        <v>1</v>
      </c>
      <c r="Y183" s="9">
        <v>1</v>
      </c>
      <c r="Z183" s="8">
        <v>1</v>
      </c>
      <c r="AA183" s="9">
        <v>1</v>
      </c>
      <c r="AB183" s="8">
        <v>1</v>
      </c>
      <c r="AC183" s="9">
        <v>1</v>
      </c>
      <c r="AD183" s="8">
        <v>1</v>
      </c>
      <c r="AE183" s="9">
        <v>1</v>
      </c>
      <c r="AF183" s="8">
        <v>1</v>
      </c>
      <c r="AG183" s="9">
        <v>1</v>
      </c>
      <c r="AH183" s="10">
        <v>1</v>
      </c>
      <c r="AI183" s="7">
        <v>0.97507674696914515</v>
      </c>
      <c r="AJ183" s="8">
        <v>0.94455066921606123</v>
      </c>
      <c r="AK183" s="9">
        <v>1</v>
      </c>
      <c r="AL183" s="8">
        <v>1</v>
      </c>
      <c r="AM183" s="9">
        <v>1</v>
      </c>
      <c r="AN183" s="8">
        <v>1</v>
      </c>
      <c r="AO183" s="9">
        <v>1</v>
      </c>
      <c r="AP183" s="8">
        <v>1</v>
      </c>
      <c r="AQ183" s="9">
        <v>1</v>
      </c>
      <c r="AR183" s="8">
        <v>1</v>
      </c>
      <c r="AS183" s="9">
        <v>1</v>
      </c>
      <c r="AT183" s="8">
        <v>1</v>
      </c>
      <c r="AU183" s="9">
        <v>1</v>
      </c>
      <c r="AV183" s="8">
        <v>1</v>
      </c>
      <c r="AW183" s="9">
        <v>1</v>
      </c>
      <c r="AX183" s="10">
        <v>1</v>
      </c>
      <c r="AY183" s="7">
        <v>0.9236172537593007</v>
      </c>
      <c r="AZ183" s="8">
        <v>0.85086042065009559</v>
      </c>
      <c r="BA183" s="9">
        <v>0.91767367717385717</v>
      </c>
      <c r="BB183" s="8">
        <v>0.85974842767295601</v>
      </c>
      <c r="BC183" s="9">
        <v>0.95327626617751959</v>
      </c>
      <c r="BD183" s="8">
        <v>0.93906350224502888</v>
      </c>
      <c r="BE183" s="9">
        <v>1</v>
      </c>
      <c r="BF183" s="8">
        <v>1</v>
      </c>
      <c r="BG183" s="9">
        <v>1</v>
      </c>
      <c r="BH183" s="8">
        <v>1</v>
      </c>
      <c r="BI183" s="9">
        <v>1</v>
      </c>
      <c r="BJ183" s="8">
        <v>1</v>
      </c>
      <c r="BK183" s="9">
        <v>1</v>
      </c>
      <c r="BL183" s="8">
        <v>1</v>
      </c>
      <c r="BM183" s="9">
        <v>1</v>
      </c>
      <c r="BN183" s="10">
        <v>1</v>
      </c>
      <c r="BO183" s="9">
        <v>0.69804296423001455</v>
      </c>
      <c r="BP183" s="8">
        <v>0.63101604278074863</v>
      </c>
      <c r="BQ183" s="9">
        <v>0.71299033114573418</v>
      </c>
      <c r="BR183" s="8">
        <v>0.64601769911504425</v>
      </c>
      <c r="BS183" s="9">
        <v>0.88101621345589176</v>
      </c>
      <c r="BT183" s="8">
        <v>0.85722253206915788</v>
      </c>
      <c r="BU183" s="9">
        <v>0.95161290322580649</v>
      </c>
      <c r="BV183" s="10">
        <v>0.93127705627705626</v>
      </c>
      <c r="BW183" s="7">
        <v>0.74603257193402361</v>
      </c>
      <c r="BX183" s="8">
        <v>0.64244741873804967</v>
      </c>
      <c r="BY183" s="9">
        <v>6.2940299274952441E-2</v>
      </c>
      <c r="BZ183" s="8">
        <v>0.1169811320754717</v>
      </c>
      <c r="CA183" s="9">
        <v>8.6161214715173753E-2</v>
      </c>
      <c r="CB183" s="8">
        <v>0.14111610006414368</v>
      </c>
      <c r="CC183" s="9">
        <v>7.401582792207792E-2</v>
      </c>
      <c r="CD183" s="8">
        <v>0.10745341614906832</v>
      </c>
      <c r="CE183" s="9">
        <v>0.51069074810082005</v>
      </c>
      <c r="CF183" s="8">
        <v>0.43790849673202614</v>
      </c>
      <c r="CG183" s="9">
        <v>0.51645709132808981</v>
      </c>
      <c r="CH183" s="8">
        <v>0.43244837758112092</v>
      </c>
      <c r="CI183" s="9">
        <v>0.53581003446955189</v>
      </c>
      <c r="CJ183" s="8">
        <v>0.41215839375348579</v>
      </c>
      <c r="CK183" s="9">
        <v>0.63290822705676419</v>
      </c>
      <c r="CL183" s="10">
        <v>0.52380952380952384</v>
      </c>
    </row>
    <row r="184" spans="1:90" x14ac:dyDescent="0.25">
      <c r="A184" s="62" t="s">
        <v>497</v>
      </c>
      <c r="B184" s="1" t="s">
        <v>179</v>
      </c>
      <c r="C184" s="31">
        <v>14302</v>
      </c>
      <c r="D184" s="32">
        <v>1390</v>
      </c>
      <c r="E184" s="33">
        <v>14515</v>
      </c>
      <c r="F184" s="32">
        <v>1193</v>
      </c>
      <c r="G184" s="33">
        <v>14767</v>
      </c>
      <c r="H184" s="32">
        <v>1259</v>
      </c>
      <c r="I184" s="33">
        <v>15002</v>
      </c>
      <c r="J184" s="32">
        <v>1336</v>
      </c>
      <c r="K184" s="33">
        <v>15319</v>
      </c>
      <c r="L184" s="32">
        <v>1452</v>
      </c>
      <c r="M184" s="33">
        <v>15623</v>
      </c>
      <c r="N184" s="32">
        <v>1516</v>
      </c>
      <c r="O184" s="33">
        <v>6184</v>
      </c>
      <c r="P184" s="32">
        <v>1553</v>
      </c>
      <c r="Q184" s="33">
        <v>6361</v>
      </c>
      <c r="R184" s="32">
        <v>1682</v>
      </c>
      <c r="S184" s="7">
        <v>1</v>
      </c>
      <c r="T184" s="8">
        <v>1</v>
      </c>
      <c r="U184" s="9">
        <v>1</v>
      </c>
      <c r="V184" s="8">
        <v>1</v>
      </c>
      <c r="W184" s="9">
        <v>1</v>
      </c>
      <c r="X184" s="8">
        <v>1</v>
      </c>
      <c r="Y184" s="9">
        <v>1</v>
      </c>
      <c r="Z184" s="8">
        <v>1</v>
      </c>
      <c r="AA184" s="9">
        <v>1</v>
      </c>
      <c r="AB184" s="8">
        <v>1</v>
      </c>
      <c r="AC184" s="9">
        <v>1</v>
      </c>
      <c r="AD184" s="8">
        <v>1</v>
      </c>
      <c r="AE184" s="9">
        <v>1</v>
      </c>
      <c r="AF184" s="8">
        <v>1</v>
      </c>
      <c r="AG184" s="9">
        <v>1</v>
      </c>
      <c r="AH184" s="10">
        <v>1</v>
      </c>
      <c r="AI184" s="7">
        <v>0.95301356453642849</v>
      </c>
      <c r="AJ184" s="8">
        <v>0.92517985611510789</v>
      </c>
      <c r="AK184" s="9">
        <v>1</v>
      </c>
      <c r="AL184" s="8">
        <v>1</v>
      </c>
      <c r="AM184" s="9">
        <v>1</v>
      </c>
      <c r="AN184" s="8">
        <v>1</v>
      </c>
      <c r="AO184" s="9">
        <v>1</v>
      </c>
      <c r="AP184" s="8">
        <v>1</v>
      </c>
      <c r="AQ184" s="9">
        <v>1</v>
      </c>
      <c r="AR184" s="8">
        <v>1</v>
      </c>
      <c r="AS184" s="9">
        <v>1</v>
      </c>
      <c r="AT184" s="8">
        <v>1</v>
      </c>
      <c r="AU184" s="9">
        <v>1</v>
      </c>
      <c r="AV184" s="8">
        <v>1</v>
      </c>
      <c r="AW184" s="9">
        <v>1</v>
      </c>
      <c r="AX184" s="10">
        <v>1</v>
      </c>
      <c r="AY184" s="7">
        <v>0.81114529436442451</v>
      </c>
      <c r="AZ184" s="8">
        <v>0.73884892086330933</v>
      </c>
      <c r="BA184" s="9">
        <v>0.81205649328281093</v>
      </c>
      <c r="BB184" s="8">
        <v>0.75691533948030176</v>
      </c>
      <c r="BC184" s="9">
        <v>0.81600866797589222</v>
      </c>
      <c r="BD184" s="8">
        <v>0.75774424146147734</v>
      </c>
      <c r="BE184" s="9">
        <v>0.99993334222103725</v>
      </c>
      <c r="BF184" s="8">
        <v>1</v>
      </c>
      <c r="BG184" s="9">
        <v>1</v>
      </c>
      <c r="BH184" s="8">
        <v>1</v>
      </c>
      <c r="BI184" s="9">
        <v>1</v>
      </c>
      <c r="BJ184" s="8">
        <v>1</v>
      </c>
      <c r="BK184" s="9">
        <v>1</v>
      </c>
      <c r="BL184" s="8">
        <v>1</v>
      </c>
      <c r="BM184" s="9">
        <v>1</v>
      </c>
      <c r="BN184" s="10">
        <v>1</v>
      </c>
      <c r="BO184" s="9">
        <v>0.53325935113258049</v>
      </c>
      <c r="BP184" s="8">
        <v>0.43044077134986225</v>
      </c>
      <c r="BQ184" s="9">
        <v>0.56890481981693652</v>
      </c>
      <c r="BR184" s="8">
        <v>0.47229551451187335</v>
      </c>
      <c r="BS184" s="9">
        <v>0.764391979301423</v>
      </c>
      <c r="BT184" s="8">
        <v>0.63425627817128138</v>
      </c>
      <c r="BU184" s="9">
        <v>0.78022323534035531</v>
      </c>
      <c r="BV184" s="10">
        <v>0.67360285374554107</v>
      </c>
      <c r="BW184" s="7">
        <v>0.26185148930219548</v>
      </c>
      <c r="BX184" s="8">
        <v>0.18057553956834532</v>
      </c>
      <c r="BY184" s="9">
        <v>0.17003100241129865</v>
      </c>
      <c r="BZ184" s="8">
        <v>9.6395641240569985E-2</v>
      </c>
      <c r="CA184" s="9">
        <v>0.23579603169228686</v>
      </c>
      <c r="CB184" s="8">
        <v>0.1437648927720413</v>
      </c>
      <c r="CC184" s="9">
        <v>0.29249433408878817</v>
      </c>
      <c r="CD184" s="8">
        <v>0.22005988023952097</v>
      </c>
      <c r="CE184" s="9">
        <v>0.3209739539134408</v>
      </c>
      <c r="CF184" s="8">
        <v>0.23622589531680441</v>
      </c>
      <c r="CG184" s="9">
        <v>0.354093323945465</v>
      </c>
      <c r="CH184" s="8">
        <v>0.25329815303430081</v>
      </c>
      <c r="CI184" s="9">
        <v>0.55239327296248386</v>
      </c>
      <c r="CJ184" s="8">
        <v>0.38312942691564711</v>
      </c>
      <c r="CK184" s="9">
        <v>0.62647382487030345</v>
      </c>
      <c r="CL184" s="10">
        <v>0.48097502972651607</v>
      </c>
    </row>
    <row r="185" spans="1:90" x14ac:dyDescent="0.25">
      <c r="A185" s="62" t="s">
        <v>498</v>
      </c>
      <c r="B185" s="1" t="s">
        <v>180</v>
      </c>
      <c r="C185" s="31">
        <v>20149</v>
      </c>
      <c r="D185" s="32">
        <v>2653</v>
      </c>
      <c r="E185" s="33">
        <v>20039</v>
      </c>
      <c r="F185" s="32">
        <v>2523</v>
      </c>
      <c r="G185" s="33">
        <v>20123</v>
      </c>
      <c r="H185" s="32">
        <v>2233</v>
      </c>
      <c r="I185" s="33">
        <v>20076</v>
      </c>
      <c r="J185" s="32">
        <v>2341</v>
      </c>
      <c r="K185" s="33">
        <v>20154</v>
      </c>
      <c r="L185" s="32">
        <v>2411</v>
      </c>
      <c r="M185" s="33">
        <v>20147</v>
      </c>
      <c r="N185" s="32">
        <v>2415</v>
      </c>
      <c r="O185" s="33">
        <v>9576</v>
      </c>
      <c r="P185" s="32">
        <v>2407</v>
      </c>
      <c r="Q185" s="33">
        <v>9794</v>
      </c>
      <c r="R185" s="32">
        <v>2513</v>
      </c>
      <c r="S185" s="7">
        <v>1</v>
      </c>
      <c r="T185" s="8">
        <v>1</v>
      </c>
      <c r="U185" s="9">
        <v>1</v>
      </c>
      <c r="V185" s="8">
        <v>1</v>
      </c>
      <c r="W185" s="9">
        <v>1</v>
      </c>
      <c r="X185" s="8">
        <v>1</v>
      </c>
      <c r="Y185" s="9">
        <v>1</v>
      </c>
      <c r="Z185" s="8">
        <v>1</v>
      </c>
      <c r="AA185" s="9">
        <v>1</v>
      </c>
      <c r="AB185" s="8">
        <v>1</v>
      </c>
      <c r="AC185" s="9">
        <v>1</v>
      </c>
      <c r="AD185" s="8">
        <v>1</v>
      </c>
      <c r="AE185" s="9">
        <v>1</v>
      </c>
      <c r="AF185" s="8">
        <v>1</v>
      </c>
      <c r="AG185" s="9">
        <v>1</v>
      </c>
      <c r="AH185" s="10">
        <v>1</v>
      </c>
      <c r="AI185" s="7">
        <v>0.87468360712690452</v>
      </c>
      <c r="AJ185" s="8">
        <v>0.7455710516396532</v>
      </c>
      <c r="AK185" s="9">
        <v>1</v>
      </c>
      <c r="AL185" s="8">
        <v>1</v>
      </c>
      <c r="AM185" s="9">
        <v>1</v>
      </c>
      <c r="AN185" s="8">
        <v>1</v>
      </c>
      <c r="AO185" s="9">
        <v>1</v>
      </c>
      <c r="AP185" s="8">
        <v>1</v>
      </c>
      <c r="AQ185" s="9">
        <v>1</v>
      </c>
      <c r="AR185" s="8">
        <v>1</v>
      </c>
      <c r="AS185" s="9">
        <v>1</v>
      </c>
      <c r="AT185" s="8">
        <v>1</v>
      </c>
      <c r="AU185" s="9">
        <v>1</v>
      </c>
      <c r="AV185" s="8">
        <v>1</v>
      </c>
      <c r="AW185" s="9">
        <v>1</v>
      </c>
      <c r="AX185" s="10">
        <v>1</v>
      </c>
      <c r="AY185" s="7">
        <v>0.76405776961635818</v>
      </c>
      <c r="AZ185" s="8">
        <v>0.57293629852996608</v>
      </c>
      <c r="BA185" s="9">
        <v>0.76445930435650478</v>
      </c>
      <c r="BB185" s="8">
        <v>0.56638921918351171</v>
      </c>
      <c r="BC185" s="9">
        <v>0.76698305421656809</v>
      </c>
      <c r="BD185" s="8">
        <v>0.62337662337662336</v>
      </c>
      <c r="BE185" s="9">
        <v>0.99442119944211993</v>
      </c>
      <c r="BF185" s="8">
        <v>0.99145664246048693</v>
      </c>
      <c r="BG185" s="9">
        <v>0.99990076411630446</v>
      </c>
      <c r="BH185" s="8">
        <v>1</v>
      </c>
      <c r="BI185" s="9">
        <v>1</v>
      </c>
      <c r="BJ185" s="8">
        <v>1</v>
      </c>
      <c r="BK185" s="9">
        <v>1</v>
      </c>
      <c r="BL185" s="8">
        <v>1</v>
      </c>
      <c r="BM185" s="9">
        <v>1</v>
      </c>
      <c r="BN185" s="10">
        <v>1</v>
      </c>
      <c r="BO185" s="9">
        <v>0.34072640666865139</v>
      </c>
      <c r="BP185" s="8">
        <v>0.2600580671920365</v>
      </c>
      <c r="BQ185" s="9">
        <v>0.36516602968183848</v>
      </c>
      <c r="BR185" s="8">
        <v>0.26666666666666666</v>
      </c>
      <c r="BS185" s="9">
        <v>0.52005012531328321</v>
      </c>
      <c r="BT185" s="8">
        <v>0.33942667220606565</v>
      </c>
      <c r="BU185" s="9">
        <v>0.59260771901163978</v>
      </c>
      <c r="BV185" s="10">
        <v>0.3772383605252686</v>
      </c>
      <c r="BW185" s="7">
        <v>0.28879845153605638</v>
      </c>
      <c r="BX185" s="8">
        <v>0.16848850358085188</v>
      </c>
      <c r="BY185" s="9">
        <v>0.16822196716403015</v>
      </c>
      <c r="BZ185" s="8">
        <v>9.5521204914783983E-2</v>
      </c>
      <c r="CA185" s="9">
        <v>0.1776077125677086</v>
      </c>
      <c r="CB185" s="8">
        <v>0.11195700850873265</v>
      </c>
      <c r="CC185" s="9">
        <v>0.20143454871488345</v>
      </c>
      <c r="CD185" s="8">
        <v>0.14310123878684322</v>
      </c>
      <c r="CE185" s="9">
        <v>0.22218914359432371</v>
      </c>
      <c r="CF185" s="8">
        <v>0.14890087100788055</v>
      </c>
      <c r="CG185" s="9">
        <v>0.23819923561820619</v>
      </c>
      <c r="CH185" s="8">
        <v>0.1606625258799172</v>
      </c>
      <c r="CI185" s="9">
        <v>0.32059314954051799</v>
      </c>
      <c r="CJ185" s="8">
        <v>0.13876194432904029</v>
      </c>
      <c r="CK185" s="9">
        <v>0.34837655707576065</v>
      </c>
      <c r="CL185" s="10">
        <v>0.15320334261838439</v>
      </c>
    </row>
    <row r="186" spans="1:90" x14ac:dyDescent="0.25">
      <c r="A186" s="62" t="s">
        <v>499</v>
      </c>
      <c r="B186" s="1" t="s">
        <v>181</v>
      </c>
      <c r="C186" s="31">
        <v>190680</v>
      </c>
      <c r="D186" s="32">
        <v>17426</v>
      </c>
      <c r="E186" s="33">
        <v>194765</v>
      </c>
      <c r="F186" s="32">
        <v>16800</v>
      </c>
      <c r="G186" s="33">
        <v>197798</v>
      </c>
      <c r="H186" s="32">
        <v>16905</v>
      </c>
      <c r="I186" s="33">
        <v>200010</v>
      </c>
      <c r="J186" s="32">
        <v>17698</v>
      </c>
      <c r="K186" s="33">
        <v>202630</v>
      </c>
      <c r="L186" s="32">
        <v>18447</v>
      </c>
      <c r="M186" s="33">
        <v>205194</v>
      </c>
      <c r="N186" s="32">
        <v>18843</v>
      </c>
      <c r="O186" s="33">
        <v>98374</v>
      </c>
      <c r="P186" s="32">
        <v>19151</v>
      </c>
      <c r="Q186" s="33">
        <v>103362</v>
      </c>
      <c r="R186" s="32">
        <v>19862</v>
      </c>
      <c r="S186" s="7">
        <v>1</v>
      </c>
      <c r="T186" s="8">
        <v>1</v>
      </c>
      <c r="U186" s="9">
        <v>1</v>
      </c>
      <c r="V186" s="8">
        <v>1</v>
      </c>
      <c r="W186" s="9">
        <v>1</v>
      </c>
      <c r="X186" s="8">
        <v>1</v>
      </c>
      <c r="Y186" s="9">
        <v>1</v>
      </c>
      <c r="Z186" s="8">
        <v>1</v>
      </c>
      <c r="AA186" s="9">
        <v>1</v>
      </c>
      <c r="AB186" s="8">
        <v>1</v>
      </c>
      <c r="AC186" s="9">
        <v>1</v>
      </c>
      <c r="AD186" s="8">
        <v>1</v>
      </c>
      <c r="AE186" s="9">
        <v>1</v>
      </c>
      <c r="AF186" s="8">
        <v>1</v>
      </c>
      <c r="AG186" s="9">
        <v>1</v>
      </c>
      <c r="AH186" s="10">
        <v>1</v>
      </c>
      <c r="AI186" s="7">
        <v>0.97499475561149573</v>
      </c>
      <c r="AJ186" s="8">
        <v>0.94846780672558251</v>
      </c>
      <c r="AK186" s="9">
        <v>1</v>
      </c>
      <c r="AL186" s="8">
        <v>1</v>
      </c>
      <c r="AM186" s="9">
        <v>1</v>
      </c>
      <c r="AN186" s="8">
        <v>1</v>
      </c>
      <c r="AO186" s="9">
        <v>1</v>
      </c>
      <c r="AP186" s="8">
        <v>1</v>
      </c>
      <c r="AQ186" s="9">
        <v>1</v>
      </c>
      <c r="AR186" s="8">
        <v>1</v>
      </c>
      <c r="AS186" s="9">
        <v>1</v>
      </c>
      <c r="AT186" s="8">
        <v>1</v>
      </c>
      <c r="AU186" s="9">
        <v>1</v>
      </c>
      <c r="AV186" s="8">
        <v>1</v>
      </c>
      <c r="AW186" s="9">
        <v>1</v>
      </c>
      <c r="AX186" s="10">
        <v>1</v>
      </c>
      <c r="AY186" s="7">
        <v>0.91509335011537651</v>
      </c>
      <c r="AZ186" s="8">
        <v>0.85326523585447034</v>
      </c>
      <c r="BA186" s="9">
        <v>0.91829127409955591</v>
      </c>
      <c r="BB186" s="8">
        <v>0.85678571428571426</v>
      </c>
      <c r="BC186" s="9">
        <v>0.93074753030869872</v>
      </c>
      <c r="BD186" s="8">
        <v>0.89766341319136356</v>
      </c>
      <c r="BE186" s="9">
        <v>0.99996500174991254</v>
      </c>
      <c r="BF186" s="8">
        <v>0.99994349644027569</v>
      </c>
      <c r="BG186" s="9">
        <v>0.99996051917287665</v>
      </c>
      <c r="BH186" s="8">
        <v>1</v>
      </c>
      <c r="BI186" s="9">
        <v>0.99997075937892921</v>
      </c>
      <c r="BJ186" s="8">
        <v>1</v>
      </c>
      <c r="BK186" s="9">
        <v>1</v>
      </c>
      <c r="BL186" s="8">
        <v>1</v>
      </c>
      <c r="BM186" s="9">
        <v>1</v>
      </c>
      <c r="BN186" s="10">
        <v>1</v>
      </c>
      <c r="BO186" s="9">
        <v>0.79185707940581351</v>
      </c>
      <c r="BP186" s="8">
        <v>0.75134168157423975</v>
      </c>
      <c r="BQ186" s="9">
        <v>0.81165628624618658</v>
      </c>
      <c r="BR186" s="8">
        <v>0.77567266358860054</v>
      </c>
      <c r="BS186" s="9">
        <v>0.90070547095777342</v>
      </c>
      <c r="BT186" s="8">
        <v>0.83102710041251104</v>
      </c>
      <c r="BU186" s="9">
        <v>0.92195390956057355</v>
      </c>
      <c r="BV186" s="10">
        <v>0.85877555130399763</v>
      </c>
      <c r="BW186" s="7">
        <v>0.62033249423117265</v>
      </c>
      <c r="BX186" s="8">
        <v>0.55520486629174792</v>
      </c>
      <c r="BY186" s="9">
        <v>0.51710009498626552</v>
      </c>
      <c r="BZ186" s="8">
        <v>0.44172619047619049</v>
      </c>
      <c r="CA186" s="9">
        <v>0.55564768096745165</v>
      </c>
      <c r="CB186" s="8">
        <v>0.49541555752735877</v>
      </c>
      <c r="CC186" s="9">
        <v>0.59790510474476277</v>
      </c>
      <c r="CD186" s="8">
        <v>0.54141710927788456</v>
      </c>
      <c r="CE186" s="9">
        <v>0.61773182648176483</v>
      </c>
      <c r="CF186" s="8">
        <v>0.54198514663630948</v>
      </c>
      <c r="CG186" s="9">
        <v>0.70064426835092641</v>
      </c>
      <c r="CH186" s="8">
        <v>0.64904739160430924</v>
      </c>
      <c r="CI186" s="9">
        <v>0.819494988513225</v>
      </c>
      <c r="CJ186" s="8">
        <v>0.71604615946947936</v>
      </c>
      <c r="CK186" s="9">
        <v>0.8711615487316422</v>
      </c>
      <c r="CL186" s="10">
        <v>0.75777867284261402</v>
      </c>
    </row>
    <row r="187" spans="1:90" x14ac:dyDescent="0.25">
      <c r="A187" s="62" t="s">
        <v>500</v>
      </c>
      <c r="B187" s="1" t="s">
        <v>182</v>
      </c>
      <c r="C187" s="31">
        <v>9063</v>
      </c>
      <c r="D187" s="32">
        <v>617</v>
      </c>
      <c r="E187" s="33">
        <v>9067</v>
      </c>
      <c r="F187" s="32">
        <v>607</v>
      </c>
      <c r="G187" s="33">
        <v>9102</v>
      </c>
      <c r="H187" s="32">
        <v>555</v>
      </c>
      <c r="I187" s="33">
        <v>9088</v>
      </c>
      <c r="J187" s="32">
        <v>586</v>
      </c>
      <c r="K187" s="33">
        <v>9057</v>
      </c>
      <c r="L187" s="32">
        <v>648</v>
      </c>
      <c r="M187" s="33">
        <v>9130</v>
      </c>
      <c r="N187" s="32">
        <v>645</v>
      </c>
      <c r="O187" s="33">
        <v>4354</v>
      </c>
      <c r="P187" s="32">
        <v>576</v>
      </c>
      <c r="Q187" s="33">
        <v>4423</v>
      </c>
      <c r="R187" s="32">
        <v>592</v>
      </c>
      <c r="S187" s="7">
        <v>1</v>
      </c>
      <c r="T187" s="8">
        <v>1</v>
      </c>
      <c r="U187" s="9">
        <v>1</v>
      </c>
      <c r="V187" s="8">
        <v>1</v>
      </c>
      <c r="W187" s="9">
        <v>1</v>
      </c>
      <c r="X187" s="8">
        <v>1</v>
      </c>
      <c r="Y187" s="9">
        <v>1</v>
      </c>
      <c r="Z187" s="8">
        <v>1</v>
      </c>
      <c r="AA187" s="9">
        <v>1</v>
      </c>
      <c r="AB187" s="8">
        <v>1</v>
      </c>
      <c r="AC187" s="9">
        <v>1</v>
      </c>
      <c r="AD187" s="8">
        <v>1</v>
      </c>
      <c r="AE187" s="9">
        <v>1</v>
      </c>
      <c r="AF187" s="8">
        <v>1</v>
      </c>
      <c r="AG187" s="9">
        <v>1</v>
      </c>
      <c r="AH187" s="10">
        <v>1</v>
      </c>
      <c r="AI187" s="7">
        <v>0.96138144102394352</v>
      </c>
      <c r="AJ187" s="8">
        <v>0.96110210696920584</v>
      </c>
      <c r="AK187" s="9">
        <v>1</v>
      </c>
      <c r="AL187" s="8">
        <v>1</v>
      </c>
      <c r="AM187" s="9">
        <v>1</v>
      </c>
      <c r="AN187" s="8">
        <v>1</v>
      </c>
      <c r="AO187" s="9">
        <v>1</v>
      </c>
      <c r="AP187" s="8">
        <v>1</v>
      </c>
      <c r="AQ187" s="9">
        <v>1</v>
      </c>
      <c r="AR187" s="8">
        <v>1</v>
      </c>
      <c r="AS187" s="9">
        <v>1</v>
      </c>
      <c r="AT187" s="8">
        <v>1</v>
      </c>
      <c r="AU187" s="9">
        <v>1</v>
      </c>
      <c r="AV187" s="8">
        <v>1</v>
      </c>
      <c r="AW187" s="9">
        <v>1</v>
      </c>
      <c r="AX187" s="10">
        <v>1</v>
      </c>
      <c r="AY187" s="7">
        <v>0.88491669425135167</v>
      </c>
      <c r="AZ187" s="8">
        <v>0.8476499189627229</v>
      </c>
      <c r="BA187" s="9">
        <v>0.75813389213631854</v>
      </c>
      <c r="BB187" s="8">
        <v>0.79406919275123555</v>
      </c>
      <c r="BC187" s="9">
        <v>0.76257965282355522</v>
      </c>
      <c r="BD187" s="8">
        <v>0.81441441441441442</v>
      </c>
      <c r="BE187" s="9">
        <v>0.99537852112676062</v>
      </c>
      <c r="BF187" s="8">
        <v>0.9965870307167235</v>
      </c>
      <c r="BG187" s="9">
        <v>1</v>
      </c>
      <c r="BH187" s="8">
        <v>1</v>
      </c>
      <c r="BI187" s="9">
        <v>1</v>
      </c>
      <c r="BJ187" s="8">
        <v>1</v>
      </c>
      <c r="BK187" s="9">
        <v>1</v>
      </c>
      <c r="BL187" s="8">
        <v>1</v>
      </c>
      <c r="BM187" s="9">
        <v>1</v>
      </c>
      <c r="BN187" s="10">
        <v>1</v>
      </c>
      <c r="BO187" s="9">
        <v>0.45445511758860552</v>
      </c>
      <c r="BP187" s="8">
        <v>0.46450617283950618</v>
      </c>
      <c r="BQ187" s="9">
        <v>0.46451259583789706</v>
      </c>
      <c r="BR187" s="8">
        <v>0.47906976744186047</v>
      </c>
      <c r="BS187" s="9">
        <v>0.76205787781350487</v>
      </c>
      <c r="BT187" s="8">
        <v>0.63715277777777779</v>
      </c>
      <c r="BU187" s="9">
        <v>0.90526791770291659</v>
      </c>
      <c r="BV187" s="10">
        <v>0.84628378378378377</v>
      </c>
      <c r="BW187" s="7">
        <v>0.53944609952554345</v>
      </c>
      <c r="BX187" s="8">
        <v>0.39546191247974066</v>
      </c>
      <c r="BY187" s="9">
        <v>0.27010036395720743</v>
      </c>
      <c r="BZ187" s="8">
        <v>0.2372322899505766</v>
      </c>
      <c r="CA187" s="9">
        <v>0.27334651724895626</v>
      </c>
      <c r="CB187" s="8">
        <v>0.28288288288288288</v>
      </c>
      <c r="CC187" s="9">
        <v>0.27926936619718312</v>
      </c>
      <c r="CD187" s="8">
        <v>0.26109215017064846</v>
      </c>
      <c r="CE187" s="9">
        <v>0.3185381472893894</v>
      </c>
      <c r="CF187" s="8">
        <v>0.31635802469135804</v>
      </c>
      <c r="CG187" s="9">
        <v>0.32497261774370206</v>
      </c>
      <c r="CH187" s="8">
        <v>0.34418604651162793</v>
      </c>
      <c r="CI187" s="9">
        <v>0.38011024345429489</v>
      </c>
      <c r="CJ187" s="8">
        <v>0.23090277777777779</v>
      </c>
      <c r="CK187" s="9">
        <v>0.48134750169568169</v>
      </c>
      <c r="CL187" s="10">
        <v>0.34121621621621623</v>
      </c>
    </row>
    <row r="188" spans="1:90" x14ac:dyDescent="0.25">
      <c r="A188" s="62" t="s">
        <v>501</v>
      </c>
      <c r="B188" s="1" t="s">
        <v>183</v>
      </c>
      <c r="C188" s="31">
        <v>21436</v>
      </c>
      <c r="D188" s="32">
        <v>2876</v>
      </c>
      <c r="E188" s="33">
        <v>21390</v>
      </c>
      <c r="F188" s="32">
        <v>2677</v>
      </c>
      <c r="G188" s="33">
        <v>21375</v>
      </c>
      <c r="H188" s="32">
        <v>2375</v>
      </c>
      <c r="I188" s="33">
        <v>21386</v>
      </c>
      <c r="J188" s="32">
        <v>2436</v>
      </c>
      <c r="K188" s="33">
        <v>21263</v>
      </c>
      <c r="L188" s="32">
        <v>2535</v>
      </c>
      <c r="M188" s="33">
        <v>21353</v>
      </c>
      <c r="N188" s="32">
        <v>2560</v>
      </c>
      <c r="O188" s="33">
        <v>10315</v>
      </c>
      <c r="P188" s="32">
        <v>2488</v>
      </c>
      <c r="Q188" s="33">
        <v>10681</v>
      </c>
      <c r="R188" s="32">
        <v>2598</v>
      </c>
      <c r="S188" s="7">
        <v>1</v>
      </c>
      <c r="T188" s="8">
        <v>1</v>
      </c>
      <c r="U188" s="9">
        <v>1</v>
      </c>
      <c r="V188" s="8">
        <v>1</v>
      </c>
      <c r="W188" s="9">
        <v>1</v>
      </c>
      <c r="X188" s="8">
        <v>1</v>
      </c>
      <c r="Y188" s="9">
        <v>1</v>
      </c>
      <c r="Z188" s="8">
        <v>1</v>
      </c>
      <c r="AA188" s="9">
        <v>1</v>
      </c>
      <c r="AB188" s="8">
        <v>1</v>
      </c>
      <c r="AC188" s="9">
        <v>1</v>
      </c>
      <c r="AD188" s="8">
        <v>1</v>
      </c>
      <c r="AE188" s="9">
        <v>1</v>
      </c>
      <c r="AF188" s="8">
        <v>1</v>
      </c>
      <c r="AG188" s="9">
        <v>1</v>
      </c>
      <c r="AH188" s="10">
        <v>1</v>
      </c>
      <c r="AI188" s="7">
        <v>0.95535547676805377</v>
      </c>
      <c r="AJ188" s="8">
        <v>0.92350486787204455</v>
      </c>
      <c r="AK188" s="9">
        <v>1</v>
      </c>
      <c r="AL188" s="8">
        <v>1</v>
      </c>
      <c r="AM188" s="9">
        <v>1</v>
      </c>
      <c r="AN188" s="8">
        <v>1</v>
      </c>
      <c r="AO188" s="9">
        <v>1</v>
      </c>
      <c r="AP188" s="8">
        <v>1</v>
      </c>
      <c r="AQ188" s="9">
        <v>1</v>
      </c>
      <c r="AR188" s="8">
        <v>1</v>
      </c>
      <c r="AS188" s="9">
        <v>1</v>
      </c>
      <c r="AT188" s="8">
        <v>1</v>
      </c>
      <c r="AU188" s="9">
        <v>1</v>
      </c>
      <c r="AV188" s="8">
        <v>1</v>
      </c>
      <c r="AW188" s="9">
        <v>1</v>
      </c>
      <c r="AX188" s="10">
        <v>1</v>
      </c>
      <c r="AY188" s="7">
        <v>0.83807613360701627</v>
      </c>
      <c r="AZ188" s="8">
        <v>0.69958275382475665</v>
      </c>
      <c r="BA188" s="9">
        <v>0.83048153342683495</v>
      </c>
      <c r="BB188" s="8">
        <v>0.69966380276428841</v>
      </c>
      <c r="BC188" s="9">
        <v>0.83321637426900585</v>
      </c>
      <c r="BD188" s="8">
        <v>0.75452631578947371</v>
      </c>
      <c r="BE188" s="9">
        <v>0.94669409894323386</v>
      </c>
      <c r="BF188" s="8">
        <v>0.92939244663382592</v>
      </c>
      <c r="BG188" s="9">
        <v>1</v>
      </c>
      <c r="BH188" s="8">
        <v>1</v>
      </c>
      <c r="BI188" s="9">
        <v>1</v>
      </c>
      <c r="BJ188" s="8">
        <v>1</v>
      </c>
      <c r="BK188" s="9">
        <v>1</v>
      </c>
      <c r="BL188" s="8">
        <v>1</v>
      </c>
      <c r="BM188" s="9">
        <v>1</v>
      </c>
      <c r="BN188" s="10">
        <v>1</v>
      </c>
      <c r="BO188" s="9">
        <v>0.35550016460518269</v>
      </c>
      <c r="BP188" s="8">
        <v>0.30887573964497039</v>
      </c>
      <c r="BQ188" s="9">
        <v>0.39090525921416197</v>
      </c>
      <c r="BR188" s="8">
        <v>0.34218749999999998</v>
      </c>
      <c r="BS188" s="9">
        <v>0.56926805622879306</v>
      </c>
      <c r="BT188" s="8">
        <v>0.40152733118971062</v>
      </c>
      <c r="BU188" s="9">
        <v>0.7632244171894017</v>
      </c>
      <c r="BV188" s="10">
        <v>0.62240184757505779</v>
      </c>
      <c r="BW188" s="7">
        <v>0.29665049449524167</v>
      </c>
      <c r="BX188" s="8">
        <v>0.1689847009735744</v>
      </c>
      <c r="BY188" s="9">
        <v>0.12912575970079476</v>
      </c>
      <c r="BZ188" s="8">
        <v>7.5457601793051929E-2</v>
      </c>
      <c r="CA188" s="9">
        <v>0.14404678362573101</v>
      </c>
      <c r="CB188" s="8">
        <v>0.11747368421052631</v>
      </c>
      <c r="CC188" s="9">
        <v>0.19302347330028991</v>
      </c>
      <c r="CD188" s="8">
        <v>0.20648604269293924</v>
      </c>
      <c r="CE188" s="9">
        <v>0.23199924751916476</v>
      </c>
      <c r="CF188" s="8">
        <v>0.21735700197238658</v>
      </c>
      <c r="CG188" s="9">
        <v>0.25883950732918093</v>
      </c>
      <c r="CH188" s="8">
        <v>0.24960937499999999</v>
      </c>
      <c r="CI188" s="9">
        <v>0.38749394086282113</v>
      </c>
      <c r="CJ188" s="8">
        <v>0.23191318327974275</v>
      </c>
      <c r="CK188" s="9">
        <v>0.52935118434603501</v>
      </c>
      <c r="CL188" s="10">
        <v>0.32525019245573517</v>
      </c>
    </row>
    <row r="189" spans="1:90" x14ac:dyDescent="0.25">
      <c r="A189" s="63" t="s">
        <v>632</v>
      </c>
      <c r="B189" s="19" t="s">
        <v>14</v>
      </c>
      <c r="C189" s="27">
        <v>273380</v>
      </c>
      <c r="D189" s="28">
        <v>37422</v>
      </c>
      <c r="E189" s="29">
        <v>273257</v>
      </c>
      <c r="F189" s="28">
        <v>34787</v>
      </c>
      <c r="G189" s="29">
        <v>273265</v>
      </c>
      <c r="H189" s="28">
        <v>31410</v>
      </c>
      <c r="I189" s="29">
        <v>272736</v>
      </c>
      <c r="J189" s="28">
        <v>32574</v>
      </c>
      <c r="K189" s="29">
        <v>273081</v>
      </c>
      <c r="L189" s="28">
        <v>33187</v>
      </c>
      <c r="M189" s="29">
        <v>273814</v>
      </c>
      <c r="N189" s="28">
        <v>33454</v>
      </c>
      <c r="O189" s="29">
        <v>137387</v>
      </c>
      <c r="P189" s="28">
        <v>34184</v>
      </c>
      <c r="Q189" s="29">
        <v>141566</v>
      </c>
      <c r="R189" s="28">
        <v>36128</v>
      </c>
      <c r="S189" s="4">
        <v>0.99940741824566537</v>
      </c>
      <c r="T189" s="5">
        <v>0.99815616482283154</v>
      </c>
      <c r="U189" s="2">
        <v>0.9997108948718606</v>
      </c>
      <c r="V189" s="5">
        <v>0.99925259435996205</v>
      </c>
      <c r="W189" s="2">
        <v>0.99978043291310636</v>
      </c>
      <c r="X189" s="5">
        <v>0.99952244508118437</v>
      </c>
      <c r="Y189" s="2">
        <v>0.99985333802651644</v>
      </c>
      <c r="Z189" s="5">
        <v>0.99975440535396332</v>
      </c>
      <c r="AA189" s="2">
        <v>0.99991577590531744</v>
      </c>
      <c r="AB189" s="5">
        <v>0.99981920631572607</v>
      </c>
      <c r="AC189" s="2">
        <v>0.99996347885791081</v>
      </c>
      <c r="AD189" s="5">
        <v>0.99991032462485796</v>
      </c>
      <c r="AE189" s="2">
        <v>0.99995632774571097</v>
      </c>
      <c r="AF189" s="5">
        <v>0.9999707465480927</v>
      </c>
      <c r="AG189" s="2">
        <v>0.99998587231397373</v>
      </c>
      <c r="AH189" s="6">
        <v>0.99997232063773256</v>
      </c>
      <c r="AI189" s="4">
        <v>0.91944546053112886</v>
      </c>
      <c r="AJ189" s="5">
        <v>0.82077387632943188</v>
      </c>
      <c r="AK189" s="2">
        <v>0.99541457309419334</v>
      </c>
      <c r="AL189" s="5">
        <v>0.98850145169172388</v>
      </c>
      <c r="AM189" s="2">
        <v>0.99664794247342325</v>
      </c>
      <c r="AN189" s="5">
        <v>0.99235912129894943</v>
      </c>
      <c r="AO189" s="2">
        <v>0.99665244045523882</v>
      </c>
      <c r="AP189" s="5">
        <v>0.99171118069626085</v>
      </c>
      <c r="AQ189" s="2">
        <v>0.99808481732526244</v>
      </c>
      <c r="AR189" s="5">
        <v>0.99572121613884956</v>
      </c>
      <c r="AS189" s="2">
        <v>0.99894819110783228</v>
      </c>
      <c r="AT189" s="5">
        <v>0.99772822382973636</v>
      </c>
      <c r="AU189" s="2">
        <v>0.99994904903666282</v>
      </c>
      <c r="AV189" s="5">
        <v>0.9999414930961853</v>
      </c>
      <c r="AW189" s="2">
        <v>0.99998587231397373</v>
      </c>
      <c r="AX189" s="6">
        <v>0.99997232063773256</v>
      </c>
      <c r="AY189" s="4">
        <v>0.81180774014192703</v>
      </c>
      <c r="AZ189" s="5">
        <v>0.65338570894126446</v>
      </c>
      <c r="BA189" s="2">
        <v>0.81769908913586842</v>
      </c>
      <c r="BB189" s="5">
        <v>0.67850058930060075</v>
      </c>
      <c r="BC189" s="2">
        <v>0.84132252575338962</v>
      </c>
      <c r="BD189" s="5">
        <v>0.74227952881248005</v>
      </c>
      <c r="BE189" s="2">
        <v>0.89705429426258365</v>
      </c>
      <c r="BF189" s="5">
        <v>0.80920365936022598</v>
      </c>
      <c r="BG189" s="2">
        <v>0.99175336255543223</v>
      </c>
      <c r="BH189" s="5">
        <v>0.98137825051978189</v>
      </c>
      <c r="BI189" s="2">
        <v>0.99506599370375515</v>
      </c>
      <c r="BJ189" s="5">
        <v>0.9889101452741077</v>
      </c>
      <c r="BK189" s="2">
        <v>0.99945409682138775</v>
      </c>
      <c r="BL189" s="5">
        <v>0.99929791715422422</v>
      </c>
      <c r="BM189" s="2">
        <v>0.99956204173318453</v>
      </c>
      <c r="BN189" s="6">
        <v>0.99947409211691762</v>
      </c>
      <c r="BO189" s="2">
        <v>0.52568651791959164</v>
      </c>
      <c r="BP189" s="5">
        <v>0.4291740741856751</v>
      </c>
      <c r="BQ189" s="2">
        <v>0.5935379491187448</v>
      </c>
      <c r="BR189" s="5">
        <v>0.50194296646140968</v>
      </c>
      <c r="BS189" s="2">
        <v>0.80623348642884696</v>
      </c>
      <c r="BT189" s="5">
        <v>0.68499882986192373</v>
      </c>
      <c r="BU189" s="2">
        <v>0.85990280152013898</v>
      </c>
      <c r="BV189" s="6">
        <v>0.76270482728077948</v>
      </c>
      <c r="BW189" s="4">
        <v>0.32513717170239226</v>
      </c>
      <c r="BX189" s="5">
        <v>0.19547325102880658</v>
      </c>
      <c r="BY189" s="2">
        <v>0.26946793677746589</v>
      </c>
      <c r="BZ189" s="5">
        <v>0.17676143386897405</v>
      </c>
      <c r="CA189" s="2">
        <v>0.2951859916198562</v>
      </c>
      <c r="CB189" s="5">
        <v>0.21626870423432029</v>
      </c>
      <c r="CC189" s="2">
        <v>0.33257069107121906</v>
      </c>
      <c r="CD189" s="5">
        <v>0.25115122490329711</v>
      </c>
      <c r="CE189" s="2">
        <v>0.3541037274654773</v>
      </c>
      <c r="CF189" s="5">
        <v>0.27580076535993009</v>
      </c>
      <c r="CG189" s="2">
        <v>0.42206023066753345</v>
      </c>
      <c r="CH189" s="5">
        <v>0.36103306032163568</v>
      </c>
      <c r="CI189" s="2">
        <v>0.57886845189137259</v>
      </c>
      <c r="CJ189" s="5">
        <v>0.46893283407442077</v>
      </c>
      <c r="CK189" s="2">
        <v>0.62790500543915917</v>
      </c>
      <c r="CL189" s="6">
        <v>0.53086248892825505</v>
      </c>
    </row>
    <row r="190" spans="1:90" x14ac:dyDescent="0.25">
      <c r="A190" s="62" t="s">
        <v>502</v>
      </c>
      <c r="B190" s="1" t="s">
        <v>184</v>
      </c>
      <c r="C190" s="31">
        <v>26178</v>
      </c>
      <c r="D190" s="32">
        <v>4061</v>
      </c>
      <c r="E190" s="33">
        <v>26102</v>
      </c>
      <c r="F190" s="32">
        <v>3728</v>
      </c>
      <c r="G190" s="33">
        <v>26037</v>
      </c>
      <c r="H190" s="32">
        <v>3236</v>
      </c>
      <c r="I190" s="33">
        <v>25913</v>
      </c>
      <c r="J190" s="32">
        <v>3356</v>
      </c>
      <c r="K190" s="33">
        <v>25834</v>
      </c>
      <c r="L190" s="32">
        <v>3458</v>
      </c>
      <c r="M190" s="33">
        <v>25822</v>
      </c>
      <c r="N190" s="32">
        <v>3486</v>
      </c>
      <c r="O190" s="33">
        <v>13254</v>
      </c>
      <c r="P190" s="32">
        <v>3763</v>
      </c>
      <c r="Q190" s="33">
        <v>13518</v>
      </c>
      <c r="R190" s="32">
        <v>3919</v>
      </c>
      <c r="S190" s="7">
        <v>0.99919779967911992</v>
      </c>
      <c r="T190" s="8">
        <v>0.99950751046540265</v>
      </c>
      <c r="U190" s="9">
        <v>0.99977013255689218</v>
      </c>
      <c r="V190" s="8">
        <v>1</v>
      </c>
      <c r="W190" s="9">
        <v>0.99953911740983981</v>
      </c>
      <c r="X190" s="8">
        <v>0.99938195302843014</v>
      </c>
      <c r="Y190" s="9">
        <v>0.99961409331223705</v>
      </c>
      <c r="Z190" s="8">
        <v>0.99940405244338493</v>
      </c>
      <c r="AA190" s="9">
        <v>0.99980645660757139</v>
      </c>
      <c r="AB190" s="8">
        <v>1</v>
      </c>
      <c r="AC190" s="9">
        <v>0.99984509333126792</v>
      </c>
      <c r="AD190" s="8">
        <v>1</v>
      </c>
      <c r="AE190" s="9">
        <v>0.99984910215783918</v>
      </c>
      <c r="AF190" s="8">
        <v>1</v>
      </c>
      <c r="AG190" s="9">
        <v>1</v>
      </c>
      <c r="AH190" s="10">
        <v>1</v>
      </c>
      <c r="AI190" s="7">
        <v>0.92432576973030789</v>
      </c>
      <c r="AJ190" s="8">
        <v>0.84043339079044566</v>
      </c>
      <c r="AK190" s="9">
        <v>0.99310397670676576</v>
      </c>
      <c r="AL190" s="8">
        <v>0.98605150214592274</v>
      </c>
      <c r="AM190" s="9">
        <v>0.99404693321043136</v>
      </c>
      <c r="AN190" s="8">
        <v>0.99011124845488252</v>
      </c>
      <c r="AO190" s="9">
        <v>0.99394126500212243</v>
      </c>
      <c r="AP190" s="8">
        <v>0.98986889153754465</v>
      </c>
      <c r="AQ190" s="9">
        <v>0.99632267554385689</v>
      </c>
      <c r="AR190" s="8">
        <v>0.99450549450549453</v>
      </c>
      <c r="AS190" s="9">
        <v>0.99748276663310353</v>
      </c>
      <c r="AT190" s="8">
        <v>0.99684452094090648</v>
      </c>
      <c r="AU190" s="9">
        <v>0.99977365323675871</v>
      </c>
      <c r="AV190" s="8">
        <v>0.99973425458410847</v>
      </c>
      <c r="AW190" s="9">
        <v>1</v>
      </c>
      <c r="AX190" s="10">
        <v>1</v>
      </c>
      <c r="AY190" s="7">
        <v>0.75834670333868137</v>
      </c>
      <c r="AZ190" s="8">
        <v>0.62324550603299678</v>
      </c>
      <c r="BA190" s="9">
        <v>0.75982683319285882</v>
      </c>
      <c r="BB190" s="8">
        <v>0.65396995708154504</v>
      </c>
      <c r="BC190" s="9">
        <v>0.84383761570073357</v>
      </c>
      <c r="BD190" s="8">
        <v>0.75216316440049447</v>
      </c>
      <c r="BE190" s="9">
        <v>0.87342260641376912</v>
      </c>
      <c r="BF190" s="8">
        <v>0.78963051251489869</v>
      </c>
      <c r="BG190" s="9">
        <v>0.97182008206239834</v>
      </c>
      <c r="BH190" s="8">
        <v>0.9505494505494505</v>
      </c>
      <c r="BI190" s="9">
        <v>0.99283556657114092</v>
      </c>
      <c r="BJ190" s="8">
        <v>0.98938611589213998</v>
      </c>
      <c r="BK190" s="9">
        <v>0.99788743020974802</v>
      </c>
      <c r="BL190" s="8">
        <v>0.9984055275046505</v>
      </c>
      <c r="BM190" s="9">
        <v>0.99807663855599937</v>
      </c>
      <c r="BN190" s="10">
        <v>0.99821383005868847</v>
      </c>
      <c r="BO190" s="9">
        <v>0.35650692885344892</v>
      </c>
      <c r="BP190" s="8">
        <v>0.25795257374204744</v>
      </c>
      <c r="BQ190" s="9">
        <v>0.3647664781968864</v>
      </c>
      <c r="BR190" s="8">
        <v>0.26563396442914516</v>
      </c>
      <c r="BS190" s="9">
        <v>0.69035762788592125</v>
      </c>
      <c r="BT190" s="8">
        <v>0.46319425989901675</v>
      </c>
      <c r="BU190" s="9">
        <v>0.69855008137298413</v>
      </c>
      <c r="BV190" s="10">
        <v>0.48660372544016328</v>
      </c>
      <c r="BW190" s="7">
        <v>0.3662999465199786</v>
      </c>
      <c r="BX190" s="8">
        <v>0.19798079290815071</v>
      </c>
      <c r="BY190" s="9">
        <v>0.24925293080989963</v>
      </c>
      <c r="BZ190" s="8">
        <v>0.11453862660944206</v>
      </c>
      <c r="CA190" s="9">
        <v>0.27576141644582708</v>
      </c>
      <c r="CB190" s="8">
        <v>0.14925834363411619</v>
      </c>
      <c r="CC190" s="9">
        <v>0.30691158877783353</v>
      </c>
      <c r="CD190" s="8">
        <v>0.18891537544696066</v>
      </c>
      <c r="CE190" s="9">
        <v>0.27456065649918709</v>
      </c>
      <c r="CF190" s="8">
        <v>0.1434355118565645</v>
      </c>
      <c r="CG190" s="9">
        <v>0.27639222368522964</v>
      </c>
      <c r="CH190" s="8">
        <v>0.16379804934021802</v>
      </c>
      <c r="CI190" s="9">
        <v>0.40998943715104874</v>
      </c>
      <c r="CJ190" s="8">
        <v>0.17911241031092215</v>
      </c>
      <c r="CK190" s="9">
        <v>0.46893031513537503</v>
      </c>
      <c r="CL190" s="10">
        <v>0.25184996172492985</v>
      </c>
    </row>
    <row r="191" spans="1:90" x14ac:dyDescent="0.25">
      <c r="A191" s="62" t="s">
        <v>503</v>
      </c>
      <c r="B191" s="1" t="s">
        <v>185</v>
      </c>
      <c r="C191" s="31">
        <v>8655</v>
      </c>
      <c r="D191" s="32">
        <v>1749</v>
      </c>
      <c r="E191" s="33">
        <v>8580</v>
      </c>
      <c r="F191" s="32">
        <v>1552</v>
      </c>
      <c r="G191" s="33">
        <v>8526</v>
      </c>
      <c r="H191" s="32">
        <v>1314</v>
      </c>
      <c r="I191" s="33">
        <v>8457</v>
      </c>
      <c r="J191" s="32">
        <v>1366</v>
      </c>
      <c r="K191" s="33">
        <v>8494</v>
      </c>
      <c r="L191" s="32">
        <v>1381</v>
      </c>
      <c r="M191" s="33">
        <v>8424</v>
      </c>
      <c r="N191" s="32">
        <v>1367</v>
      </c>
      <c r="O191" s="33">
        <v>4175</v>
      </c>
      <c r="P191" s="32">
        <v>1512</v>
      </c>
      <c r="Q191" s="33">
        <v>4271</v>
      </c>
      <c r="R191" s="32">
        <v>1571</v>
      </c>
      <c r="S191" s="7">
        <v>0.9938763720392837</v>
      </c>
      <c r="T191" s="8">
        <v>0.98627787307032588</v>
      </c>
      <c r="U191" s="9">
        <v>0.9941724941724942</v>
      </c>
      <c r="V191" s="8">
        <v>0.98969072164948457</v>
      </c>
      <c r="W191" s="9">
        <v>0.99695050433966692</v>
      </c>
      <c r="X191" s="8">
        <v>0.9939117199391172</v>
      </c>
      <c r="Y191" s="9">
        <v>0.99787158566867684</v>
      </c>
      <c r="Z191" s="8">
        <v>0.99780380673499269</v>
      </c>
      <c r="AA191" s="9">
        <v>0.99870496821285615</v>
      </c>
      <c r="AB191" s="8">
        <v>0.99710354815351199</v>
      </c>
      <c r="AC191" s="9">
        <v>1</v>
      </c>
      <c r="AD191" s="8">
        <v>1</v>
      </c>
      <c r="AE191" s="9">
        <v>1</v>
      </c>
      <c r="AF191" s="8">
        <v>1</v>
      </c>
      <c r="AG191" s="9">
        <v>1</v>
      </c>
      <c r="AH191" s="10">
        <v>1</v>
      </c>
      <c r="AI191" s="7">
        <v>0.78960138648180245</v>
      </c>
      <c r="AJ191" s="8">
        <v>0.63693539165237278</v>
      </c>
      <c r="AK191" s="9">
        <v>0.97890442890442886</v>
      </c>
      <c r="AL191" s="8">
        <v>0.96134020618556704</v>
      </c>
      <c r="AM191" s="9">
        <v>0.98909218859957782</v>
      </c>
      <c r="AN191" s="8">
        <v>0.98097412480974122</v>
      </c>
      <c r="AO191" s="9">
        <v>0.98770249497457729</v>
      </c>
      <c r="AP191" s="8">
        <v>0.97510980966325034</v>
      </c>
      <c r="AQ191" s="9">
        <v>0.99069931716505766</v>
      </c>
      <c r="AR191" s="8">
        <v>0.9833454018826937</v>
      </c>
      <c r="AS191" s="9">
        <v>0.99869420702754041</v>
      </c>
      <c r="AT191" s="8">
        <v>0.99561082662765177</v>
      </c>
      <c r="AU191" s="9">
        <v>1</v>
      </c>
      <c r="AV191" s="8">
        <v>1</v>
      </c>
      <c r="AW191" s="9">
        <v>1</v>
      </c>
      <c r="AX191" s="10">
        <v>1</v>
      </c>
      <c r="AY191" s="7">
        <v>0.6842287694974003</v>
      </c>
      <c r="AZ191" s="8">
        <v>0.47398513436249284</v>
      </c>
      <c r="BA191" s="9">
        <v>0.68694638694638699</v>
      </c>
      <c r="BB191" s="8">
        <v>0.4954896907216495</v>
      </c>
      <c r="BC191" s="9">
        <v>0.68238329814684495</v>
      </c>
      <c r="BD191" s="8">
        <v>0.53272450532724502</v>
      </c>
      <c r="BE191" s="9">
        <v>0.68582239564857517</v>
      </c>
      <c r="BF191" s="8">
        <v>0.53001464128843334</v>
      </c>
      <c r="BG191" s="9">
        <v>0.96503414174711566</v>
      </c>
      <c r="BH191" s="8">
        <v>0.94641564083997098</v>
      </c>
      <c r="BI191" s="9">
        <v>0.98955365622032287</v>
      </c>
      <c r="BJ191" s="8">
        <v>0.97805413313825895</v>
      </c>
      <c r="BK191" s="9">
        <v>0.99904191616766469</v>
      </c>
      <c r="BL191" s="8">
        <v>0.99735449735449733</v>
      </c>
      <c r="BM191" s="9">
        <v>0.99906345118239293</v>
      </c>
      <c r="BN191" s="10">
        <v>0.99872692552514319</v>
      </c>
      <c r="BO191" s="9">
        <v>0.22474688015069461</v>
      </c>
      <c r="BP191" s="8">
        <v>0.13830557566980448</v>
      </c>
      <c r="BQ191" s="9">
        <v>0.27813390313390313</v>
      </c>
      <c r="BR191" s="8">
        <v>0.18873445501097294</v>
      </c>
      <c r="BS191" s="9">
        <v>0.36071856287425147</v>
      </c>
      <c r="BT191" s="8">
        <v>0.18849206349206349</v>
      </c>
      <c r="BU191" s="9">
        <v>0.56731444626551164</v>
      </c>
      <c r="BV191" s="10">
        <v>0.46212603437301081</v>
      </c>
      <c r="BW191" s="7">
        <v>9.5898324667822062E-3</v>
      </c>
      <c r="BX191" s="8">
        <v>3.4305317324185248E-3</v>
      </c>
      <c r="BY191" s="9">
        <v>2.331002331002331E-4</v>
      </c>
      <c r="BZ191" s="8">
        <v>6.4432989690721648E-4</v>
      </c>
      <c r="CA191" s="9">
        <v>5.8644147314098054E-4</v>
      </c>
      <c r="CB191" s="8">
        <v>1.5220700152207001E-3</v>
      </c>
      <c r="CC191" s="9">
        <v>9.4596192503251743E-4</v>
      </c>
      <c r="CD191" s="8">
        <v>2.1961932650073207E-3</v>
      </c>
      <c r="CE191" s="9">
        <v>1.8836825994819873E-3</v>
      </c>
      <c r="CF191" s="8">
        <v>3.6205648081100651E-3</v>
      </c>
      <c r="CG191" s="9">
        <v>9.9358974358974353E-2</v>
      </c>
      <c r="CH191" s="8">
        <v>7.0958302852962687E-2</v>
      </c>
      <c r="CI191" s="9">
        <v>0.18083832335329342</v>
      </c>
      <c r="CJ191" s="8">
        <v>7.8703703703703706E-2</v>
      </c>
      <c r="CK191" s="9">
        <v>0.28962772184500118</v>
      </c>
      <c r="CL191" s="10">
        <v>0.14894971355824316</v>
      </c>
    </row>
    <row r="192" spans="1:90" x14ac:dyDescent="0.25">
      <c r="A192" s="62" t="s">
        <v>504</v>
      </c>
      <c r="B192" s="1" t="s">
        <v>186</v>
      </c>
      <c r="C192" s="31">
        <v>10690</v>
      </c>
      <c r="D192" s="32">
        <v>1004</v>
      </c>
      <c r="E192" s="33">
        <v>10634</v>
      </c>
      <c r="F192" s="32">
        <v>922</v>
      </c>
      <c r="G192" s="33">
        <v>10568</v>
      </c>
      <c r="H192" s="32">
        <v>806</v>
      </c>
      <c r="I192" s="33">
        <v>10518</v>
      </c>
      <c r="J192" s="32">
        <v>849</v>
      </c>
      <c r="K192" s="33">
        <v>10552</v>
      </c>
      <c r="L192" s="32">
        <v>865</v>
      </c>
      <c r="M192" s="33">
        <v>10567</v>
      </c>
      <c r="N192" s="32">
        <v>861</v>
      </c>
      <c r="O192" s="33">
        <v>5749</v>
      </c>
      <c r="P192" s="32">
        <v>827</v>
      </c>
      <c r="Q192" s="33">
        <v>5858</v>
      </c>
      <c r="R192" s="32">
        <v>860</v>
      </c>
      <c r="S192" s="7">
        <v>0.99925163704396636</v>
      </c>
      <c r="T192" s="8">
        <v>0.99800796812749004</v>
      </c>
      <c r="U192" s="9">
        <v>1</v>
      </c>
      <c r="V192" s="8">
        <v>1</v>
      </c>
      <c r="W192" s="9">
        <v>1</v>
      </c>
      <c r="X192" s="8">
        <v>1</v>
      </c>
      <c r="Y192" s="9">
        <v>1</v>
      </c>
      <c r="Z192" s="8">
        <v>1</v>
      </c>
      <c r="AA192" s="9">
        <v>1</v>
      </c>
      <c r="AB192" s="8">
        <v>1</v>
      </c>
      <c r="AC192" s="9">
        <v>1</v>
      </c>
      <c r="AD192" s="8">
        <v>1</v>
      </c>
      <c r="AE192" s="9">
        <v>1</v>
      </c>
      <c r="AF192" s="8">
        <v>1</v>
      </c>
      <c r="AG192" s="9">
        <v>1</v>
      </c>
      <c r="AH192" s="10">
        <v>1</v>
      </c>
      <c r="AI192" s="7">
        <v>0.90383536014967258</v>
      </c>
      <c r="AJ192" s="8">
        <v>0.77490039840637448</v>
      </c>
      <c r="AK192" s="9">
        <v>0.99228888470942256</v>
      </c>
      <c r="AL192" s="8">
        <v>0.99132321041214755</v>
      </c>
      <c r="AM192" s="9">
        <v>0.99971612414837241</v>
      </c>
      <c r="AN192" s="8">
        <v>1</v>
      </c>
      <c r="AO192" s="9">
        <v>0.99933447423464539</v>
      </c>
      <c r="AP192" s="8">
        <v>1</v>
      </c>
      <c r="AQ192" s="9">
        <v>0.99876800606520089</v>
      </c>
      <c r="AR192" s="8">
        <v>1</v>
      </c>
      <c r="AS192" s="9">
        <v>0.99933756032932719</v>
      </c>
      <c r="AT192" s="8">
        <v>1</v>
      </c>
      <c r="AU192" s="9">
        <v>1</v>
      </c>
      <c r="AV192" s="8">
        <v>1</v>
      </c>
      <c r="AW192" s="9">
        <v>1</v>
      </c>
      <c r="AX192" s="10">
        <v>1</v>
      </c>
      <c r="AY192" s="7">
        <v>0.855378858746492</v>
      </c>
      <c r="AZ192" s="8">
        <v>0.66135458167330674</v>
      </c>
      <c r="BA192" s="9">
        <v>0.85283054353958998</v>
      </c>
      <c r="BB192" s="8">
        <v>0.68980477223427328</v>
      </c>
      <c r="BC192" s="9">
        <v>0.85200605601816803</v>
      </c>
      <c r="BD192" s="8">
        <v>0.74565756823821339</v>
      </c>
      <c r="BE192" s="9">
        <v>0.85624643468339989</v>
      </c>
      <c r="BF192" s="8">
        <v>0.74204946996466437</v>
      </c>
      <c r="BG192" s="9">
        <v>0.99630401819560277</v>
      </c>
      <c r="BH192" s="8">
        <v>0.9953757225433526</v>
      </c>
      <c r="BI192" s="9">
        <v>0.99668780164663573</v>
      </c>
      <c r="BJ192" s="8">
        <v>0.99535423925667832</v>
      </c>
      <c r="BK192" s="9">
        <v>0.99947817011654205</v>
      </c>
      <c r="BL192" s="8">
        <v>1</v>
      </c>
      <c r="BM192" s="9">
        <v>1</v>
      </c>
      <c r="BN192" s="10">
        <v>1</v>
      </c>
      <c r="BO192" s="9">
        <v>0.375</v>
      </c>
      <c r="BP192" s="8">
        <v>0.31213872832369943</v>
      </c>
      <c r="BQ192" s="9">
        <v>0.44033311252010976</v>
      </c>
      <c r="BR192" s="8">
        <v>0.35772357723577236</v>
      </c>
      <c r="BS192" s="9">
        <v>0.6039311184553835</v>
      </c>
      <c r="BT192" s="8">
        <v>0.37243047158403869</v>
      </c>
      <c r="BU192" s="9">
        <v>0.7381358825537726</v>
      </c>
      <c r="BV192" s="10">
        <v>0.53372093023255818</v>
      </c>
      <c r="BW192" s="7">
        <v>0.29653882132834425</v>
      </c>
      <c r="BX192" s="8">
        <v>0.19521912350597609</v>
      </c>
      <c r="BY192" s="9">
        <v>0.19917246567613317</v>
      </c>
      <c r="BZ192" s="8">
        <v>0.10412147505422993</v>
      </c>
      <c r="CA192" s="9">
        <v>0.19454958364875094</v>
      </c>
      <c r="CB192" s="8">
        <v>0.12655086848635236</v>
      </c>
      <c r="CC192" s="9">
        <v>0.25984027381631492</v>
      </c>
      <c r="CD192" s="8">
        <v>0.20023557126030625</v>
      </c>
      <c r="CE192" s="9">
        <v>0.2001516300227445</v>
      </c>
      <c r="CF192" s="8">
        <v>0.12832369942196531</v>
      </c>
      <c r="CG192" s="9">
        <v>0.25134853790101258</v>
      </c>
      <c r="CH192" s="8">
        <v>0.1718931475029036</v>
      </c>
      <c r="CI192" s="9">
        <v>0.42494346842929204</v>
      </c>
      <c r="CJ192" s="8">
        <v>0.19830713422007254</v>
      </c>
      <c r="CK192" s="9">
        <v>0.45681119836121542</v>
      </c>
      <c r="CL192" s="10">
        <v>0.23604651162790696</v>
      </c>
    </row>
    <row r="193" spans="1:90" x14ac:dyDescent="0.25">
      <c r="A193" s="62" t="s">
        <v>505</v>
      </c>
      <c r="B193" s="1" t="s">
        <v>187</v>
      </c>
      <c r="C193" s="31">
        <v>11426</v>
      </c>
      <c r="D193" s="32">
        <v>1068</v>
      </c>
      <c r="E193" s="33">
        <v>11418</v>
      </c>
      <c r="F193" s="32">
        <v>1039</v>
      </c>
      <c r="G193" s="33">
        <v>11280</v>
      </c>
      <c r="H193" s="32">
        <v>904</v>
      </c>
      <c r="I193" s="33">
        <v>11242</v>
      </c>
      <c r="J193" s="32">
        <v>932</v>
      </c>
      <c r="K193" s="33">
        <v>11325</v>
      </c>
      <c r="L193" s="32">
        <v>942</v>
      </c>
      <c r="M193" s="33">
        <v>11303</v>
      </c>
      <c r="N193" s="32">
        <v>961</v>
      </c>
      <c r="O193" s="33">
        <v>5151</v>
      </c>
      <c r="P193" s="32">
        <v>955</v>
      </c>
      <c r="Q193" s="33">
        <v>5233</v>
      </c>
      <c r="R193" s="32">
        <v>992</v>
      </c>
      <c r="S193" s="7">
        <v>1</v>
      </c>
      <c r="T193" s="8">
        <v>1</v>
      </c>
      <c r="U193" s="9">
        <v>1</v>
      </c>
      <c r="V193" s="8">
        <v>1</v>
      </c>
      <c r="W193" s="9">
        <v>1</v>
      </c>
      <c r="X193" s="8">
        <v>1</v>
      </c>
      <c r="Y193" s="9">
        <v>1</v>
      </c>
      <c r="Z193" s="8">
        <v>1</v>
      </c>
      <c r="AA193" s="9">
        <v>1</v>
      </c>
      <c r="AB193" s="8">
        <v>1</v>
      </c>
      <c r="AC193" s="9">
        <v>1</v>
      </c>
      <c r="AD193" s="8">
        <v>1</v>
      </c>
      <c r="AE193" s="9">
        <v>1</v>
      </c>
      <c r="AF193" s="8">
        <v>1</v>
      </c>
      <c r="AG193" s="9">
        <v>1</v>
      </c>
      <c r="AH193" s="10">
        <v>1</v>
      </c>
      <c r="AI193" s="7">
        <v>0.95904078417643968</v>
      </c>
      <c r="AJ193" s="8">
        <v>0.88951310861423216</v>
      </c>
      <c r="AK193" s="9">
        <v>1</v>
      </c>
      <c r="AL193" s="8">
        <v>1</v>
      </c>
      <c r="AM193" s="9">
        <v>1</v>
      </c>
      <c r="AN193" s="8">
        <v>1</v>
      </c>
      <c r="AO193" s="9">
        <v>1</v>
      </c>
      <c r="AP193" s="8">
        <v>1</v>
      </c>
      <c r="AQ193" s="9">
        <v>1</v>
      </c>
      <c r="AR193" s="8">
        <v>1</v>
      </c>
      <c r="AS193" s="9">
        <v>1</v>
      </c>
      <c r="AT193" s="8">
        <v>1</v>
      </c>
      <c r="AU193" s="9">
        <v>1</v>
      </c>
      <c r="AV193" s="8">
        <v>1</v>
      </c>
      <c r="AW193" s="9">
        <v>1</v>
      </c>
      <c r="AX193" s="10">
        <v>1</v>
      </c>
      <c r="AY193" s="7">
        <v>0.85445475231927182</v>
      </c>
      <c r="AZ193" s="8">
        <v>0.73220973782771537</v>
      </c>
      <c r="BA193" s="9">
        <v>0.86083377123839555</v>
      </c>
      <c r="BB193" s="8">
        <v>0.74205967276227136</v>
      </c>
      <c r="BC193" s="9">
        <v>0.86072695035460989</v>
      </c>
      <c r="BD193" s="8">
        <v>0.78539823008849563</v>
      </c>
      <c r="BE193" s="9">
        <v>0.92154420921544211</v>
      </c>
      <c r="BF193" s="8">
        <v>0.8594420600858369</v>
      </c>
      <c r="BG193" s="9">
        <v>0.99982339955849886</v>
      </c>
      <c r="BH193" s="8">
        <v>1</v>
      </c>
      <c r="BI193" s="9">
        <v>1</v>
      </c>
      <c r="BJ193" s="8">
        <v>1</v>
      </c>
      <c r="BK193" s="9">
        <v>1</v>
      </c>
      <c r="BL193" s="8">
        <v>1</v>
      </c>
      <c r="BM193" s="9">
        <v>1</v>
      </c>
      <c r="BN193" s="10">
        <v>1</v>
      </c>
      <c r="BO193" s="9">
        <v>0.43532008830022073</v>
      </c>
      <c r="BP193" s="8">
        <v>0.38535031847133761</v>
      </c>
      <c r="BQ193" s="9">
        <v>0.49526674334247545</v>
      </c>
      <c r="BR193" s="8">
        <v>0.441207075962539</v>
      </c>
      <c r="BS193" s="9">
        <v>0.82391768588623571</v>
      </c>
      <c r="BT193" s="8">
        <v>0.69109947643979053</v>
      </c>
      <c r="BU193" s="9">
        <v>0.92241544047391555</v>
      </c>
      <c r="BV193" s="10">
        <v>0.81048387096774188</v>
      </c>
      <c r="BW193" s="7">
        <v>0.10528618939261333</v>
      </c>
      <c r="BX193" s="8">
        <v>0.11891385767790262</v>
      </c>
      <c r="BY193" s="9">
        <v>1.7516202487300753E-2</v>
      </c>
      <c r="BZ193" s="8">
        <v>2.1174205967276226E-2</v>
      </c>
      <c r="CA193" s="9">
        <v>3.9539007092198583E-2</v>
      </c>
      <c r="CB193" s="8">
        <v>2.7654867256637169E-2</v>
      </c>
      <c r="CC193" s="9">
        <v>0.12373243195161003</v>
      </c>
      <c r="CD193" s="8">
        <v>9.2274678111587988E-2</v>
      </c>
      <c r="CE193" s="9">
        <v>0.15699779249448123</v>
      </c>
      <c r="CF193" s="8">
        <v>0.12526539278131635</v>
      </c>
      <c r="CG193" s="9">
        <v>0.2407325488808281</v>
      </c>
      <c r="CH193" s="8">
        <v>0.21748178980228927</v>
      </c>
      <c r="CI193" s="9">
        <v>0.30091244418559504</v>
      </c>
      <c r="CJ193" s="8">
        <v>0.21256544502617802</v>
      </c>
      <c r="CK193" s="9">
        <v>0.35276132237722146</v>
      </c>
      <c r="CL193" s="10">
        <v>0.28024193548387094</v>
      </c>
    </row>
    <row r="194" spans="1:90" x14ac:dyDescent="0.25">
      <c r="A194" s="62" t="s">
        <v>506</v>
      </c>
      <c r="B194" s="1" t="s">
        <v>188</v>
      </c>
      <c r="C194" s="31">
        <v>9249</v>
      </c>
      <c r="D194" s="32">
        <v>1035</v>
      </c>
      <c r="E194" s="33">
        <v>9141</v>
      </c>
      <c r="F194" s="32">
        <v>957</v>
      </c>
      <c r="G194" s="33">
        <v>9090</v>
      </c>
      <c r="H194" s="32">
        <v>838</v>
      </c>
      <c r="I194" s="33">
        <v>9016</v>
      </c>
      <c r="J194" s="32">
        <v>851</v>
      </c>
      <c r="K194" s="33">
        <v>8938</v>
      </c>
      <c r="L194" s="32">
        <v>913</v>
      </c>
      <c r="M194" s="33">
        <v>8924</v>
      </c>
      <c r="N194" s="32">
        <v>903</v>
      </c>
      <c r="O194" s="33">
        <v>4522</v>
      </c>
      <c r="P194" s="32">
        <v>940</v>
      </c>
      <c r="Q194" s="33">
        <v>4571</v>
      </c>
      <c r="R194" s="32">
        <v>981</v>
      </c>
      <c r="S194" s="7">
        <v>1</v>
      </c>
      <c r="T194" s="8">
        <v>1</v>
      </c>
      <c r="U194" s="9">
        <v>1</v>
      </c>
      <c r="V194" s="8">
        <v>1</v>
      </c>
      <c r="W194" s="9">
        <v>1</v>
      </c>
      <c r="X194" s="8">
        <v>1</v>
      </c>
      <c r="Y194" s="9">
        <v>1</v>
      </c>
      <c r="Z194" s="8">
        <v>1</v>
      </c>
      <c r="AA194" s="9">
        <v>1</v>
      </c>
      <c r="AB194" s="8">
        <v>1</v>
      </c>
      <c r="AC194" s="9">
        <v>1</v>
      </c>
      <c r="AD194" s="8">
        <v>1</v>
      </c>
      <c r="AE194" s="9">
        <v>1</v>
      </c>
      <c r="AF194" s="8">
        <v>1</v>
      </c>
      <c r="AG194" s="9">
        <v>1</v>
      </c>
      <c r="AH194" s="10">
        <v>1</v>
      </c>
      <c r="AI194" s="7">
        <v>0.93339820521137418</v>
      </c>
      <c r="AJ194" s="8">
        <v>0.81062801932367146</v>
      </c>
      <c r="AK194" s="9">
        <v>1</v>
      </c>
      <c r="AL194" s="8">
        <v>1</v>
      </c>
      <c r="AM194" s="9">
        <v>1</v>
      </c>
      <c r="AN194" s="8">
        <v>1</v>
      </c>
      <c r="AO194" s="9">
        <v>1</v>
      </c>
      <c r="AP194" s="8">
        <v>1</v>
      </c>
      <c r="AQ194" s="9">
        <v>1</v>
      </c>
      <c r="AR194" s="8">
        <v>1</v>
      </c>
      <c r="AS194" s="9">
        <v>1</v>
      </c>
      <c r="AT194" s="8">
        <v>1</v>
      </c>
      <c r="AU194" s="9">
        <v>1</v>
      </c>
      <c r="AV194" s="8">
        <v>1</v>
      </c>
      <c r="AW194" s="9">
        <v>1</v>
      </c>
      <c r="AX194" s="10">
        <v>1</v>
      </c>
      <c r="AY194" s="7">
        <v>0.8028976105524922</v>
      </c>
      <c r="AZ194" s="8">
        <v>0.58454106280193241</v>
      </c>
      <c r="BA194" s="9">
        <v>0.80483535718192756</v>
      </c>
      <c r="BB194" s="8">
        <v>0.60083594566353182</v>
      </c>
      <c r="BC194" s="9">
        <v>0.80605060506050608</v>
      </c>
      <c r="BD194" s="8">
        <v>0.64558472553699287</v>
      </c>
      <c r="BE194" s="9">
        <v>0.8889751552795031</v>
      </c>
      <c r="BF194" s="8">
        <v>0.81081081081081086</v>
      </c>
      <c r="BG194" s="9">
        <v>0.99921682703065562</v>
      </c>
      <c r="BH194" s="8">
        <v>0.99890470974808321</v>
      </c>
      <c r="BI194" s="9">
        <v>0.99932765575974902</v>
      </c>
      <c r="BJ194" s="8">
        <v>0.99889258028792915</v>
      </c>
      <c r="BK194" s="9">
        <v>1</v>
      </c>
      <c r="BL194" s="8">
        <v>1</v>
      </c>
      <c r="BM194" s="9">
        <v>0.99978122949026471</v>
      </c>
      <c r="BN194" s="10">
        <v>0.9989806320081549</v>
      </c>
      <c r="BO194" s="9">
        <v>0.3838666368315059</v>
      </c>
      <c r="BP194" s="8">
        <v>0.31544359255202631</v>
      </c>
      <c r="BQ194" s="9">
        <v>0.56185567010309279</v>
      </c>
      <c r="BR194" s="8">
        <v>0.44850498338870431</v>
      </c>
      <c r="BS194" s="9">
        <v>0.83480760725342773</v>
      </c>
      <c r="BT194" s="8">
        <v>0.65106382978723409</v>
      </c>
      <c r="BU194" s="9">
        <v>0.89323999124917963</v>
      </c>
      <c r="BV194" s="10">
        <v>0.74515800203873594</v>
      </c>
      <c r="BW194" s="7">
        <v>0</v>
      </c>
      <c r="BX194" s="8">
        <v>0</v>
      </c>
      <c r="BY194" s="9">
        <v>0.12000875177770484</v>
      </c>
      <c r="BZ194" s="8">
        <v>2.8213166144200628E-2</v>
      </c>
      <c r="CA194" s="9">
        <v>0.12398239823982399</v>
      </c>
      <c r="CB194" s="8">
        <v>4.6539379474940336E-2</v>
      </c>
      <c r="CC194" s="9">
        <v>0.15527950310559005</v>
      </c>
      <c r="CD194" s="8">
        <v>0.13043478260869565</v>
      </c>
      <c r="CE194" s="9">
        <v>0.19724770642201836</v>
      </c>
      <c r="CF194" s="8">
        <v>0.15553121577217963</v>
      </c>
      <c r="CG194" s="9">
        <v>0.4146122814881219</v>
      </c>
      <c r="CH194" s="8">
        <v>0.32336655592469549</v>
      </c>
      <c r="CI194" s="9">
        <v>0.54555506413091548</v>
      </c>
      <c r="CJ194" s="8">
        <v>0.38404255319148939</v>
      </c>
      <c r="CK194" s="9">
        <v>0.6350907897615401</v>
      </c>
      <c r="CL194" s="10">
        <v>0.4892966360856269</v>
      </c>
    </row>
    <row r="195" spans="1:90" x14ac:dyDescent="0.25">
      <c r="A195" s="62" t="s">
        <v>507</v>
      </c>
      <c r="B195" s="1" t="s">
        <v>189</v>
      </c>
      <c r="C195" s="31">
        <v>12813</v>
      </c>
      <c r="D195" s="32">
        <v>1880</v>
      </c>
      <c r="E195" s="33">
        <v>12641</v>
      </c>
      <c r="F195" s="32">
        <v>1663</v>
      </c>
      <c r="G195" s="33">
        <v>12486</v>
      </c>
      <c r="H195" s="32">
        <v>1458</v>
      </c>
      <c r="I195" s="33">
        <v>12288</v>
      </c>
      <c r="J195" s="32">
        <v>1484</v>
      </c>
      <c r="K195" s="33">
        <v>12175</v>
      </c>
      <c r="L195" s="32">
        <v>1511</v>
      </c>
      <c r="M195" s="33">
        <v>12075</v>
      </c>
      <c r="N195" s="32">
        <v>1495</v>
      </c>
      <c r="O195" s="33">
        <v>6424</v>
      </c>
      <c r="P195" s="32">
        <v>1534</v>
      </c>
      <c r="Q195" s="33">
        <v>6499</v>
      </c>
      <c r="R195" s="32">
        <v>1546</v>
      </c>
      <c r="S195" s="7">
        <v>1</v>
      </c>
      <c r="T195" s="8">
        <v>1</v>
      </c>
      <c r="U195" s="9">
        <v>1</v>
      </c>
      <c r="V195" s="8">
        <v>1</v>
      </c>
      <c r="W195" s="9">
        <v>1</v>
      </c>
      <c r="X195" s="8">
        <v>1</v>
      </c>
      <c r="Y195" s="9">
        <v>1</v>
      </c>
      <c r="Z195" s="8">
        <v>1</v>
      </c>
      <c r="AA195" s="9">
        <v>1</v>
      </c>
      <c r="AB195" s="8">
        <v>1</v>
      </c>
      <c r="AC195" s="9">
        <v>1</v>
      </c>
      <c r="AD195" s="8">
        <v>1</v>
      </c>
      <c r="AE195" s="9">
        <v>1</v>
      </c>
      <c r="AF195" s="8">
        <v>1</v>
      </c>
      <c r="AG195" s="9">
        <v>1</v>
      </c>
      <c r="AH195" s="10">
        <v>1</v>
      </c>
      <c r="AI195" s="7">
        <v>0.88823850776555058</v>
      </c>
      <c r="AJ195" s="8">
        <v>0.80159574468085104</v>
      </c>
      <c r="AK195" s="9">
        <v>0.99208923344672095</v>
      </c>
      <c r="AL195" s="8">
        <v>0.98196031268791339</v>
      </c>
      <c r="AM195" s="9">
        <v>0.99343264456190938</v>
      </c>
      <c r="AN195" s="8">
        <v>0.98628257887517146</v>
      </c>
      <c r="AO195" s="9">
        <v>0.99381510416666663</v>
      </c>
      <c r="AP195" s="8">
        <v>0.98584905660377353</v>
      </c>
      <c r="AQ195" s="9">
        <v>0.99737166324435322</v>
      </c>
      <c r="AR195" s="8">
        <v>0.99470549305095968</v>
      </c>
      <c r="AS195" s="9">
        <v>0.99884057971014495</v>
      </c>
      <c r="AT195" s="8">
        <v>0.99866220735785949</v>
      </c>
      <c r="AU195" s="9">
        <v>1</v>
      </c>
      <c r="AV195" s="8">
        <v>1</v>
      </c>
      <c r="AW195" s="9">
        <v>1</v>
      </c>
      <c r="AX195" s="10">
        <v>1</v>
      </c>
      <c r="AY195" s="7">
        <v>0.71310387887301963</v>
      </c>
      <c r="AZ195" s="8">
        <v>0.60106382978723405</v>
      </c>
      <c r="BA195" s="9">
        <v>0.71030772881892257</v>
      </c>
      <c r="BB195" s="8">
        <v>0.60312687913409502</v>
      </c>
      <c r="BC195" s="9">
        <v>0.71255806503283681</v>
      </c>
      <c r="BD195" s="8">
        <v>0.65569272976680382</v>
      </c>
      <c r="BE195" s="9">
        <v>0.713623046875</v>
      </c>
      <c r="BF195" s="8">
        <v>0.65026954177897578</v>
      </c>
      <c r="BG195" s="9">
        <v>0.99540041067761809</v>
      </c>
      <c r="BH195" s="8">
        <v>0.99139642620780943</v>
      </c>
      <c r="BI195" s="9">
        <v>0.99271221532091092</v>
      </c>
      <c r="BJ195" s="8">
        <v>0.98662207357859533</v>
      </c>
      <c r="BK195" s="9">
        <v>0.99922166874221674</v>
      </c>
      <c r="BL195" s="8">
        <v>0.999348109517601</v>
      </c>
      <c r="BM195" s="9">
        <v>0.99923065086936447</v>
      </c>
      <c r="BN195" s="10">
        <v>1</v>
      </c>
      <c r="BO195" s="9">
        <v>0.24180698151950719</v>
      </c>
      <c r="BP195" s="8">
        <v>0.19722038385175381</v>
      </c>
      <c r="BQ195" s="9">
        <v>0.24380952380952381</v>
      </c>
      <c r="BR195" s="8">
        <v>0.1979933110367893</v>
      </c>
      <c r="BS195" s="9">
        <v>0.53580323785803241</v>
      </c>
      <c r="BT195" s="8">
        <v>0.28683181225554105</v>
      </c>
      <c r="BU195" s="9">
        <v>0.65133097399599937</v>
      </c>
      <c r="BV195" s="10">
        <v>0.4243208279430789</v>
      </c>
      <c r="BW195" s="7">
        <v>8.7099040037461953E-2</v>
      </c>
      <c r="BX195" s="8">
        <v>3.1914893617021274E-2</v>
      </c>
      <c r="BY195" s="9">
        <v>0.1185823906336524</v>
      </c>
      <c r="BZ195" s="8">
        <v>4.5700541190619365E-2</v>
      </c>
      <c r="CA195" s="9">
        <v>0.1695498958833894</v>
      </c>
      <c r="CB195" s="8">
        <v>7.6131687242798354E-2</v>
      </c>
      <c r="CC195" s="9">
        <v>0.170166015625</v>
      </c>
      <c r="CD195" s="8">
        <v>7.0080862533692723E-2</v>
      </c>
      <c r="CE195" s="9">
        <v>0.16616016427104724</v>
      </c>
      <c r="CF195" s="8">
        <v>6.9490403706154863E-2</v>
      </c>
      <c r="CG195" s="9">
        <v>0.17076604554865424</v>
      </c>
      <c r="CH195" s="8">
        <v>7.6923076923076927E-2</v>
      </c>
      <c r="CI195" s="9">
        <v>0.37001867995018678</v>
      </c>
      <c r="CJ195" s="8">
        <v>0.121251629726206</v>
      </c>
      <c r="CK195" s="9">
        <v>0.42175719341437146</v>
      </c>
      <c r="CL195" s="10">
        <v>0.17917205692108668</v>
      </c>
    </row>
    <row r="196" spans="1:90" x14ac:dyDescent="0.25">
      <c r="A196" s="62" t="s">
        <v>508</v>
      </c>
      <c r="B196" s="1" t="s">
        <v>190</v>
      </c>
      <c r="C196" s="31">
        <v>14655</v>
      </c>
      <c r="D196" s="32">
        <v>1010</v>
      </c>
      <c r="E196" s="33">
        <v>14833</v>
      </c>
      <c r="F196" s="32">
        <v>982</v>
      </c>
      <c r="G196" s="33">
        <v>14926</v>
      </c>
      <c r="H196" s="32">
        <v>994</v>
      </c>
      <c r="I196" s="33">
        <v>14943</v>
      </c>
      <c r="J196" s="32">
        <v>1031</v>
      </c>
      <c r="K196" s="33">
        <v>15061</v>
      </c>
      <c r="L196" s="32">
        <v>1059</v>
      </c>
      <c r="M196" s="33">
        <v>15132</v>
      </c>
      <c r="N196" s="32">
        <v>1038</v>
      </c>
      <c r="O196" s="33">
        <v>6341</v>
      </c>
      <c r="P196" s="32">
        <v>1037</v>
      </c>
      <c r="Q196" s="33">
        <v>6481</v>
      </c>
      <c r="R196" s="32">
        <v>1110</v>
      </c>
      <c r="S196" s="7">
        <v>1</v>
      </c>
      <c r="T196" s="8">
        <v>1</v>
      </c>
      <c r="U196" s="9">
        <v>1</v>
      </c>
      <c r="V196" s="8">
        <v>1</v>
      </c>
      <c r="W196" s="9">
        <v>1</v>
      </c>
      <c r="X196" s="8">
        <v>1</v>
      </c>
      <c r="Y196" s="9">
        <v>1</v>
      </c>
      <c r="Z196" s="8">
        <v>1</v>
      </c>
      <c r="AA196" s="9">
        <v>1</v>
      </c>
      <c r="AB196" s="8">
        <v>1</v>
      </c>
      <c r="AC196" s="9">
        <v>1</v>
      </c>
      <c r="AD196" s="8">
        <v>1</v>
      </c>
      <c r="AE196" s="9">
        <v>1</v>
      </c>
      <c r="AF196" s="8">
        <v>1</v>
      </c>
      <c r="AG196" s="9">
        <v>1</v>
      </c>
      <c r="AH196" s="10">
        <v>1</v>
      </c>
      <c r="AI196" s="7">
        <v>0.99563288979870357</v>
      </c>
      <c r="AJ196" s="8">
        <v>0.98811881188118811</v>
      </c>
      <c r="AK196" s="9">
        <v>1</v>
      </c>
      <c r="AL196" s="8">
        <v>1</v>
      </c>
      <c r="AM196" s="9">
        <v>1</v>
      </c>
      <c r="AN196" s="8">
        <v>1</v>
      </c>
      <c r="AO196" s="9">
        <v>1</v>
      </c>
      <c r="AP196" s="8">
        <v>1</v>
      </c>
      <c r="AQ196" s="9">
        <v>1</v>
      </c>
      <c r="AR196" s="8">
        <v>1</v>
      </c>
      <c r="AS196" s="9">
        <v>1</v>
      </c>
      <c r="AT196" s="8">
        <v>1</v>
      </c>
      <c r="AU196" s="9">
        <v>1</v>
      </c>
      <c r="AV196" s="8">
        <v>1</v>
      </c>
      <c r="AW196" s="9">
        <v>1</v>
      </c>
      <c r="AX196" s="10">
        <v>1</v>
      </c>
      <c r="AY196" s="7">
        <v>0.92453087683384505</v>
      </c>
      <c r="AZ196" s="8">
        <v>0.89009900990099011</v>
      </c>
      <c r="BA196" s="9">
        <v>0.92449268522888151</v>
      </c>
      <c r="BB196" s="8">
        <v>0.90427698574338089</v>
      </c>
      <c r="BC196" s="9">
        <v>0.92623609808388052</v>
      </c>
      <c r="BD196" s="8">
        <v>0.91851106639839031</v>
      </c>
      <c r="BE196" s="9">
        <v>1</v>
      </c>
      <c r="BF196" s="8">
        <v>1</v>
      </c>
      <c r="BG196" s="9">
        <v>1</v>
      </c>
      <c r="BH196" s="8">
        <v>1</v>
      </c>
      <c r="BI196" s="9">
        <v>1</v>
      </c>
      <c r="BJ196" s="8">
        <v>1</v>
      </c>
      <c r="BK196" s="9">
        <v>1</v>
      </c>
      <c r="BL196" s="8">
        <v>1</v>
      </c>
      <c r="BM196" s="9">
        <v>1</v>
      </c>
      <c r="BN196" s="10">
        <v>1</v>
      </c>
      <c r="BO196" s="9">
        <v>0.54717482238895154</v>
      </c>
      <c r="BP196" s="8">
        <v>0.51369216241737492</v>
      </c>
      <c r="BQ196" s="9">
        <v>0.57983082209886339</v>
      </c>
      <c r="BR196" s="8">
        <v>0.5741811175337187</v>
      </c>
      <c r="BS196" s="9">
        <v>0.98801450875256269</v>
      </c>
      <c r="BT196" s="8">
        <v>0.98071359691417548</v>
      </c>
      <c r="BU196" s="9">
        <v>0.99351951859280974</v>
      </c>
      <c r="BV196" s="10">
        <v>0.99189189189189186</v>
      </c>
      <c r="BW196" s="7">
        <v>0.41487546912316614</v>
      </c>
      <c r="BX196" s="8">
        <v>0.29009900990099008</v>
      </c>
      <c r="BY196" s="9">
        <v>0.26650037079484934</v>
      </c>
      <c r="BZ196" s="8">
        <v>0.23319755600814665</v>
      </c>
      <c r="CA196" s="9">
        <v>0.28078520702130511</v>
      </c>
      <c r="CB196" s="8">
        <v>0.25352112676056338</v>
      </c>
      <c r="CC196" s="9">
        <v>0.33453791072743089</v>
      </c>
      <c r="CD196" s="8">
        <v>0.30164888457807953</v>
      </c>
      <c r="CE196" s="9">
        <v>0.35462452692384305</v>
      </c>
      <c r="CF196" s="8">
        <v>0.32294617563739375</v>
      </c>
      <c r="CG196" s="9">
        <v>0.38395453343906955</v>
      </c>
      <c r="CH196" s="8">
        <v>0.37572254335260113</v>
      </c>
      <c r="CI196" s="9">
        <v>0.79403879514272202</v>
      </c>
      <c r="CJ196" s="8">
        <v>0.63355834136933464</v>
      </c>
      <c r="CK196" s="9">
        <v>0.81993519518592806</v>
      </c>
      <c r="CL196" s="10">
        <v>0.68738738738738736</v>
      </c>
    </row>
    <row r="197" spans="1:90" x14ac:dyDescent="0.25">
      <c r="A197" s="62" t="s">
        <v>509</v>
      </c>
      <c r="B197" s="1" t="s">
        <v>191</v>
      </c>
      <c r="C197" s="31">
        <v>83994</v>
      </c>
      <c r="D197" s="32">
        <v>8794</v>
      </c>
      <c r="E197" s="33">
        <v>84729</v>
      </c>
      <c r="F197" s="32">
        <v>8405</v>
      </c>
      <c r="G197" s="33">
        <v>85749</v>
      </c>
      <c r="H197" s="32">
        <v>8200</v>
      </c>
      <c r="I197" s="33">
        <v>86403</v>
      </c>
      <c r="J197" s="32">
        <v>8575</v>
      </c>
      <c r="K197" s="33">
        <v>86924</v>
      </c>
      <c r="L197" s="32">
        <v>8790</v>
      </c>
      <c r="M197" s="33">
        <v>87788</v>
      </c>
      <c r="N197" s="32">
        <v>9011</v>
      </c>
      <c r="O197" s="33">
        <v>44899</v>
      </c>
      <c r="P197" s="32">
        <v>9447</v>
      </c>
      <c r="Q197" s="33">
        <v>46927</v>
      </c>
      <c r="R197" s="32">
        <v>9967</v>
      </c>
      <c r="S197" s="7">
        <v>1</v>
      </c>
      <c r="T197" s="8">
        <v>1</v>
      </c>
      <c r="U197" s="9">
        <v>1</v>
      </c>
      <c r="V197" s="8">
        <v>1</v>
      </c>
      <c r="W197" s="9">
        <v>1</v>
      </c>
      <c r="X197" s="8">
        <v>1</v>
      </c>
      <c r="Y197" s="9">
        <v>1</v>
      </c>
      <c r="Z197" s="8">
        <v>1</v>
      </c>
      <c r="AA197" s="9">
        <v>1</v>
      </c>
      <c r="AB197" s="8">
        <v>1</v>
      </c>
      <c r="AC197" s="9">
        <v>1</v>
      </c>
      <c r="AD197" s="8">
        <v>1</v>
      </c>
      <c r="AE197" s="9">
        <v>1</v>
      </c>
      <c r="AF197" s="8">
        <v>1</v>
      </c>
      <c r="AG197" s="9">
        <v>1</v>
      </c>
      <c r="AH197" s="10">
        <v>1</v>
      </c>
      <c r="AI197" s="7">
        <v>0.96415220134771529</v>
      </c>
      <c r="AJ197" s="8">
        <v>0.92767796224698662</v>
      </c>
      <c r="AK197" s="9">
        <v>1</v>
      </c>
      <c r="AL197" s="8">
        <v>1</v>
      </c>
      <c r="AM197" s="9">
        <v>1</v>
      </c>
      <c r="AN197" s="8">
        <v>1</v>
      </c>
      <c r="AO197" s="9">
        <v>0.9998495422612641</v>
      </c>
      <c r="AP197" s="8">
        <v>0.99953352769679304</v>
      </c>
      <c r="AQ197" s="9">
        <v>1</v>
      </c>
      <c r="AR197" s="8">
        <v>1</v>
      </c>
      <c r="AS197" s="9">
        <v>0.99995443568597076</v>
      </c>
      <c r="AT197" s="8">
        <v>1</v>
      </c>
      <c r="AU197" s="9">
        <v>1</v>
      </c>
      <c r="AV197" s="8">
        <v>1</v>
      </c>
      <c r="AW197" s="9">
        <v>1</v>
      </c>
      <c r="AX197" s="10">
        <v>1</v>
      </c>
      <c r="AY197" s="7">
        <v>0.89876657856513564</v>
      </c>
      <c r="AZ197" s="8">
        <v>0.83306800090971111</v>
      </c>
      <c r="BA197" s="9">
        <v>0.89921986568943335</v>
      </c>
      <c r="BB197" s="8">
        <v>0.83545508625817966</v>
      </c>
      <c r="BC197" s="9">
        <v>0.92066379782854613</v>
      </c>
      <c r="BD197" s="8">
        <v>0.88182926829268293</v>
      </c>
      <c r="BE197" s="9">
        <v>0.9863314931194519</v>
      </c>
      <c r="BF197" s="8">
        <v>0.97597667638483965</v>
      </c>
      <c r="BG197" s="9">
        <v>0.99993097418434496</v>
      </c>
      <c r="BH197" s="8">
        <v>1</v>
      </c>
      <c r="BI197" s="9">
        <v>0.9998746981364196</v>
      </c>
      <c r="BJ197" s="8">
        <v>0.99977804905115975</v>
      </c>
      <c r="BK197" s="9">
        <v>1</v>
      </c>
      <c r="BL197" s="8">
        <v>1</v>
      </c>
      <c r="BM197" s="9">
        <v>1</v>
      </c>
      <c r="BN197" s="10">
        <v>1</v>
      </c>
      <c r="BO197" s="9">
        <v>0.81549399475403805</v>
      </c>
      <c r="BP197" s="8">
        <v>0.75676905574516495</v>
      </c>
      <c r="BQ197" s="9">
        <v>0.8632273203626919</v>
      </c>
      <c r="BR197" s="8">
        <v>0.80989901231827766</v>
      </c>
      <c r="BS197" s="9">
        <v>0.9424263346622419</v>
      </c>
      <c r="BT197" s="8">
        <v>0.89573409548004657</v>
      </c>
      <c r="BU197" s="9">
        <v>0.96986809299550369</v>
      </c>
      <c r="BV197" s="10">
        <v>0.93849704023276814</v>
      </c>
      <c r="BW197" s="7">
        <v>0.59807843417386952</v>
      </c>
      <c r="BX197" s="8">
        <v>0.5249033431885376</v>
      </c>
      <c r="BY197" s="9">
        <v>0.5512870445774174</v>
      </c>
      <c r="BZ197" s="8">
        <v>0.4790005948839976</v>
      </c>
      <c r="CA197" s="9">
        <v>0.57791927602654258</v>
      </c>
      <c r="CB197" s="8">
        <v>0.51646341463414636</v>
      </c>
      <c r="CC197" s="9">
        <v>0.62002476765853043</v>
      </c>
      <c r="CD197" s="8">
        <v>0.55358600583090378</v>
      </c>
      <c r="CE197" s="9">
        <v>0.62856058165753992</v>
      </c>
      <c r="CF197" s="8">
        <v>0.55358361774744025</v>
      </c>
      <c r="CG197" s="9">
        <v>0.66896386749897485</v>
      </c>
      <c r="CH197" s="8">
        <v>0.62556874930640327</v>
      </c>
      <c r="CI197" s="9">
        <v>0.7835809260785318</v>
      </c>
      <c r="CJ197" s="8">
        <v>0.70181009844395048</v>
      </c>
      <c r="CK197" s="9">
        <v>0.81434994779125025</v>
      </c>
      <c r="CL197" s="10">
        <v>0.74034313233671112</v>
      </c>
    </row>
    <row r="198" spans="1:90" x14ac:dyDescent="0.25">
      <c r="A198" s="62" t="s">
        <v>510</v>
      </c>
      <c r="B198" s="1" t="s">
        <v>192</v>
      </c>
      <c r="C198" s="31">
        <v>11658</v>
      </c>
      <c r="D198" s="32">
        <v>1566</v>
      </c>
      <c r="E198" s="33">
        <v>11697</v>
      </c>
      <c r="F198" s="32">
        <v>1510</v>
      </c>
      <c r="G198" s="33">
        <v>11686</v>
      </c>
      <c r="H198" s="32">
        <v>1365</v>
      </c>
      <c r="I198" s="33">
        <v>11664</v>
      </c>
      <c r="J198" s="32">
        <v>1377</v>
      </c>
      <c r="K198" s="33">
        <v>11763</v>
      </c>
      <c r="L198" s="32">
        <v>1435</v>
      </c>
      <c r="M198" s="33">
        <v>11789</v>
      </c>
      <c r="N198" s="32">
        <v>1447</v>
      </c>
      <c r="O198" s="33">
        <v>5283</v>
      </c>
      <c r="P198" s="32">
        <v>986</v>
      </c>
      <c r="Q198" s="33">
        <v>5381</v>
      </c>
      <c r="R198" s="32">
        <v>1435</v>
      </c>
      <c r="S198" s="7">
        <v>1</v>
      </c>
      <c r="T198" s="8">
        <v>1</v>
      </c>
      <c r="U198" s="9">
        <v>1</v>
      </c>
      <c r="V198" s="8">
        <v>1</v>
      </c>
      <c r="W198" s="9">
        <v>1</v>
      </c>
      <c r="X198" s="8">
        <v>1</v>
      </c>
      <c r="Y198" s="9">
        <v>1</v>
      </c>
      <c r="Z198" s="8">
        <v>1</v>
      </c>
      <c r="AA198" s="9">
        <v>1</v>
      </c>
      <c r="AB198" s="8">
        <v>1</v>
      </c>
      <c r="AC198" s="9">
        <v>1</v>
      </c>
      <c r="AD198" s="8">
        <v>1</v>
      </c>
      <c r="AE198" s="9">
        <v>1</v>
      </c>
      <c r="AF198" s="8">
        <v>1</v>
      </c>
      <c r="AG198" s="9">
        <v>1</v>
      </c>
      <c r="AH198" s="10">
        <v>1</v>
      </c>
      <c r="AI198" s="7">
        <v>0.92889003259564251</v>
      </c>
      <c r="AJ198" s="8">
        <v>0.83141762452107282</v>
      </c>
      <c r="AK198" s="9">
        <v>1</v>
      </c>
      <c r="AL198" s="8">
        <v>1</v>
      </c>
      <c r="AM198" s="9">
        <v>1</v>
      </c>
      <c r="AN198" s="8">
        <v>1</v>
      </c>
      <c r="AO198" s="9">
        <v>1</v>
      </c>
      <c r="AP198" s="8">
        <v>1</v>
      </c>
      <c r="AQ198" s="9">
        <v>1</v>
      </c>
      <c r="AR198" s="8">
        <v>1</v>
      </c>
      <c r="AS198" s="9">
        <v>1</v>
      </c>
      <c r="AT198" s="8">
        <v>1</v>
      </c>
      <c r="AU198" s="9">
        <v>1</v>
      </c>
      <c r="AV198" s="8">
        <v>1</v>
      </c>
      <c r="AW198" s="9">
        <v>1</v>
      </c>
      <c r="AX198" s="10">
        <v>1</v>
      </c>
      <c r="AY198" s="7">
        <v>0.82552753474009266</v>
      </c>
      <c r="AZ198" s="8">
        <v>0.6392081736909323</v>
      </c>
      <c r="BA198" s="9">
        <v>0.83910404377190728</v>
      </c>
      <c r="BB198" s="8">
        <v>0.68410596026490067</v>
      </c>
      <c r="BC198" s="9">
        <v>0.84169091220263559</v>
      </c>
      <c r="BD198" s="8">
        <v>0.73040293040293036</v>
      </c>
      <c r="BE198" s="9">
        <v>0.88014403292181065</v>
      </c>
      <c r="BF198" s="8">
        <v>0.77124183006535951</v>
      </c>
      <c r="BG198" s="9">
        <v>0.99948992603927567</v>
      </c>
      <c r="BH198" s="8">
        <v>0.99860627177700345</v>
      </c>
      <c r="BI198" s="9">
        <v>0.99983035032657563</v>
      </c>
      <c r="BJ198" s="8">
        <v>0.99930891499654462</v>
      </c>
      <c r="BK198" s="9">
        <v>1</v>
      </c>
      <c r="BL198" s="8">
        <v>1</v>
      </c>
      <c r="BM198" s="9">
        <v>1</v>
      </c>
      <c r="BN198" s="10">
        <v>1</v>
      </c>
      <c r="BO198" s="9">
        <v>0.32364192807957154</v>
      </c>
      <c r="BP198" s="8">
        <v>0.26550522648083624</v>
      </c>
      <c r="BQ198" s="9">
        <v>0.52328441767749601</v>
      </c>
      <c r="BR198" s="8">
        <v>0.45680718728403591</v>
      </c>
      <c r="BS198" s="9">
        <v>0.90365322733295472</v>
      </c>
      <c r="BT198" s="8">
        <v>0.91379310344827591</v>
      </c>
      <c r="BU198" s="9">
        <v>0.93867310908753021</v>
      </c>
      <c r="BV198" s="10">
        <v>0.89895470383275267</v>
      </c>
      <c r="BW198" s="7">
        <v>5.832904443300738E-3</v>
      </c>
      <c r="BX198" s="8">
        <v>1.5964240102171137E-2</v>
      </c>
      <c r="BY198" s="9">
        <v>1.0259040779687098E-3</v>
      </c>
      <c r="BZ198" s="8">
        <v>2.6490066225165563E-3</v>
      </c>
      <c r="CA198" s="9">
        <v>4.1930515146328942E-3</v>
      </c>
      <c r="CB198" s="8">
        <v>5.1282051282051282E-3</v>
      </c>
      <c r="CC198" s="9">
        <v>8.5733882030178329E-3</v>
      </c>
      <c r="CD198" s="8">
        <v>8.7145969498910684E-3</v>
      </c>
      <c r="CE198" s="9">
        <v>4.1230978491881322E-2</v>
      </c>
      <c r="CF198" s="8">
        <v>2.0209059233449476E-2</v>
      </c>
      <c r="CG198" s="9">
        <v>0.24115701077275425</v>
      </c>
      <c r="CH198" s="8">
        <v>0.25224602626123011</v>
      </c>
      <c r="CI198" s="9">
        <v>0.54344122657580918</v>
      </c>
      <c r="CJ198" s="8">
        <v>0.54259634888438135</v>
      </c>
      <c r="CK198" s="9">
        <v>0.61791488570897601</v>
      </c>
      <c r="CL198" s="10">
        <v>0.6480836236933798</v>
      </c>
    </row>
    <row r="199" spans="1:90" x14ac:dyDescent="0.25">
      <c r="A199" s="62" t="s">
        <v>511</v>
      </c>
      <c r="B199" s="1" t="s">
        <v>193</v>
      </c>
      <c r="C199" s="31">
        <v>23958</v>
      </c>
      <c r="D199" s="32">
        <v>2246</v>
      </c>
      <c r="E199" s="33">
        <v>23964</v>
      </c>
      <c r="F199" s="32">
        <v>2135</v>
      </c>
      <c r="G199" s="33">
        <v>23807</v>
      </c>
      <c r="H199" s="32">
        <v>1924</v>
      </c>
      <c r="I199" s="33">
        <v>23698</v>
      </c>
      <c r="J199" s="32">
        <v>1961</v>
      </c>
      <c r="K199" s="33">
        <v>23729</v>
      </c>
      <c r="L199" s="32">
        <v>2013</v>
      </c>
      <c r="M199" s="33">
        <v>23947</v>
      </c>
      <c r="N199" s="32">
        <v>2036</v>
      </c>
      <c r="O199" s="33">
        <v>12143</v>
      </c>
      <c r="P199" s="32">
        <v>2081</v>
      </c>
      <c r="Q199" s="33">
        <v>12460</v>
      </c>
      <c r="R199" s="32">
        <v>2182</v>
      </c>
      <c r="S199" s="7">
        <v>1</v>
      </c>
      <c r="T199" s="8">
        <v>1</v>
      </c>
      <c r="U199" s="9">
        <v>1</v>
      </c>
      <c r="V199" s="8">
        <v>1</v>
      </c>
      <c r="W199" s="9">
        <v>1</v>
      </c>
      <c r="X199" s="8">
        <v>1</v>
      </c>
      <c r="Y199" s="9">
        <v>1</v>
      </c>
      <c r="Z199" s="8">
        <v>1</v>
      </c>
      <c r="AA199" s="9">
        <v>1</v>
      </c>
      <c r="AB199" s="8">
        <v>1</v>
      </c>
      <c r="AC199" s="9">
        <v>1</v>
      </c>
      <c r="AD199" s="8">
        <v>1</v>
      </c>
      <c r="AE199" s="9">
        <v>1</v>
      </c>
      <c r="AF199" s="8">
        <v>1</v>
      </c>
      <c r="AG199" s="9">
        <v>1</v>
      </c>
      <c r="AH199" s="10">
        <v>1</v>
      </c>
      <c r="AI199" s="7">
        <v>0.94277485599799649</v>
      </c>
      <c r="AJ199" s="8">
        <v>0.86108637577916292</v>
      </c>
      <c r="AK199" s="9">
        <v>0.99987481221832752</v>
      </c>
      <c r="AL199" s="8">
        <v>0.99906323185011714</v>
      </c>
      <c r="AM199" s="9">
        <v>1</v>
      </c>
      <c r="AN199" s="8">
        <v>1</v>
      </c>
      <c r="AO199" s="9">
        <v>1</v>
      </c>
      <c r="AP199" s="8">
        <v>1</v>
      </c>
      <c r="AQ199" s="9">
        <v>1</v>
      </c>
      <c r="AR199" s="8">
        <v>1</v>
      </c>
      <c r="AS199" s="9">
        <v>0.99995824111579734</v>
      </c>
      <c r="AT199" s="8">
        <v>1</v>
      </c>
      <c r="AU199" s="9">
        <v>1</v>
      </c>
      <c r="AV199" s="8">
        <v>1</v>
      </c>
      <c r="AW199" s="9">
        <v>1</v>
      </c>
      <c r="AX199" s="10">
        <v>1</v>
      </c>
      <c r="AY199" s="7">
        <v>0.82824108857166712</v>
      </c>
      <c r="AZ199" s="8">
        <v>0.65627782724844164</v>
      </c>
      <c r="BA199" s="9">
        <v>0.82294274745451512</v>
      </c>
      <c r="BB199" s="8">
        <v>0.66978922716627631</v>
      </c>
      <c r="BC199" s="9">
        <v>0.87738900323434288</v>
      </c>
      <c r="BD199" s="8">
        <v>0.77962577962577961</v>
      </c>
      <c r="BE199" s="9">
        <v>0.9648493543758967</v>
      </c>
      <c r="BF199" s="8">
        <v>0.9173890872004079</v>
      </c>
      <c r="BG199" s="9">
        <v>0.99962071726579294</v>
      </c>
      <c r="BH199" s="8">
        <v>0.99950322901142574</v>
      </c>
      <c r="BI199" s="9">
        <v>0.99929009896855558</v>
      </c>
      <c r="BJ199" s="8">
        <v>0.99803536345776034</v>
      </c>
      <c r="BK199" s="9">
        <v>1</v>
      </c>
      <c r="BL199" s="8">
        <v>1</v>
      </c>
      <c r="BM199" s="9">
        <v>0.99991974317817012</v>
      </c>
      <c r="BN199" s="10">
        <v>1</v>
      </c>
      <c r="BO199" s="9">
        <v>0.56184415693876688</v>
      </c>
      <c r="BP199" s="8">
        <v>0.40834575260804767</v>
      </c>
      <c r="BQ199" s="9">
        <v>0.65757714953856428</v>
      </c>
      <c r="BR199" s="8">
        <v>0.51178781925343808</v>
      </c>
      <c r="BS199" s="9">
        <v>0.88544840648933543</v>
      </c>
      <c r="BT199" s="8">
        <v>0.79240749639596353</v>
      </c>
      <c r="BU199" s="9">
        <v>0.94486356340288924</v>
      </c>
      <c r="BV199" s="10">
        <v>0.91017415215398711</v>
      </c>
      <c r="BW199" s="7">
        <v>0.49085900325569748</v>
      </c>
      <c r="BX199" s="8">
        <v>0.31522707034728403</v>
      </c>
      <c r="BY199" s="9">
        <v>0.28930896344516777</v>
      </c>
      <c r="BZ199" s="8">
        <v>0.18220140515222483</v>
      </c>
      <c r="CA199" s="9">
        <v>0.29919771495778552</v>
      </c>
      <c r="CB199" s="8">
        <v>0.20582120582120583</v>
      </c>
      <c r="CC199" s="9">
        <v>0.3436998902861001</v>
      </c>
      <c r="CD199" s="8">
        <v>0.26007139214686387</v>
      </c>
      <c r="CE199" s="9">
        <v>0.36786210965485272</v>
      </c>
      <c r="CF199" s="8">
        <v>0.24143070044709389</v>
      </c>
      <c r="CG199" s="9">
        <v>0.4505366016620036</v>
      </c>
      <c r="CH199" s="8">
        <v>0.3099214145383104</v>
      </c>
      <c r="CI199" s="9">
        <v>0.64736885448406489</v>
      </c>
      <c r="CJ199" s="8">
        <v>0.46900528592023066</v>
      </c>
      <c r="CK199" s="9">
        <v>0.69365971107544144</v>
      </c>
      <c r="CL199" s="10">
        <v>0.57836846929422547</v>
      </c>
    </row>
    <row r="200" spans="1:90" x14ac:dyDescent="0.25">
      <c r="A200" s="62" t="s">
        <v>512</v>
      </c>
      <c r="B200" s="1" t="s">
        <v>194</v>
      </c>
      <c r="C200" s="31">
        <v>3804</v>
      </c>
      <c r="D200" s="32">
        <v>462</v>
      </c>
      <c r="E200" s="33">
        <v>3784</v>
      </c>
      <c r="F200" s="32">
        <v>431</v>
      </c>
      <c r="G200" s="33">
        <v>3763</v>
      </c>
      <c r="H200" s="32">
        <v>332</v>
      </c>
      <c r="I200" s="33">
        <v>3695</v>
      </c>
      <c r="J200" s="32">
        <v>343</v>
      </c>
      <c r="K200" s="33">
        <v>3636</v>
      </c>
      <c r="L200" s="32">
        <v>339</v>
      </c>
      <c r="M200" s="33">
        <v>3652</v>
      </c>
      <c r="N200" s="32">
        <v>344</v>
      </c>
      <c r="O200" s="33">
        <v>2108</v>
      </c>
      <c r="P200" s="32">
        <v>323</v>
      </c>
      <c r="Q200" s="33">
        <v>2168</v>
      </c>
      <c r="R200" s="32">
        <v>330</v>
      </c>
      <c r="S200" s="7">
        <v>1</v>
      </c>
      <c r="T200" s="8">
        <v>1</v>
      </c>
      <c r="U200" s="9">
        <v>1</v>
      </c>
      <c r="V200" s="8">
        <v>1</v>
      </c>
      <c r="W200" s="9">
        <v>1</v>
      </c>
      <c r="X200" s="8">
        <v>1</v>
      </c>
      <c r="Y200" s="9">
        <v>1</v>
      </c>
      <c r="Z200" s="8">
        <v>1</v>
      </c>
      <c r="AA200" s="9">
        <v>1</v>
      </c>
      <c r="AB200" s="8">
        <v>1</v>
      </c>
      <c r="AC200" s="9">
        <v>1</v>
      </c>
      <c r="AD200" s="8">
        <v>1</v>
      </c>
      <c r="AE200" s="9">
        <v>1</v>
      </c>
      <c r="AF200" s="8">
        <v>1</v>
      </c>
      <c r="AG200" s="9">
        <v>1</v>
      </c>
      <c r="AH200" s="10">
        <v>1</v>
      </c>
      <c r="AI200" s="7">
        <v>0.94111461619348058</v>
      </c>
      <c r="AJ200" s="8">
        <v>0.90043290043290047</v>
      </c>
      <c r="AK200" s="9">
        <v>0.99973572938689215</v>
      </c>
      <c r="AL200" s="8">
        <v>0.9953596287703016</v>
      </c>
      <c r="AM200" s="9">
        <v>0.99973425458410847</v>
      </c>
      <c r="AN200" s="8">
        <v>1</v>
      </c>
      <c r="AO200" s="9">
        <v>0.99972936400541268</v>
      </c>
      <c r="AP200" s="8">
        <v>1</v>
      </c>
      <c r="AQ200" s="9">
        <v>1</v>
      </c>
      <c r="AR200" s="8">
        <v>1</v>
      </c>
      <c r="AS200" s="9">
        <v>1</v>
      </c>
      <c r="AT200" s="8">
        <v>1</v>
      </c>
      <c r="AU200" s="9">
        <v>1</v>
      </c>
      <c r="AV200" s="8">
        <v>1</v>
      </c>
      <c r="AW200" s="9">
        <v>1</v>
      </c>
      <c r="AX200" s="10">
        <v>1</v>
      </c>
      <c r="AY200" s="7">
        <v>0.74684542586750791</v>
      </c>
      <c r="AZ200" s="8">
        <v>0.64502164502164505</v>
      </c>
      <c r="BA200" s="9">
        <v>0.742600422832981</v>
      </c>
      <c r="BB200" s="8">
        <v>0.63341067285382835</v>
      </c>
      <c r="BC200" s="9">
        <v>0.74647887323943662</v>
      </c>
      <c r="BD200" s="8">
        <v>0.67469879518072284</v>
      </c>
      <c r="BE200" s="9">
        <v>0.75236806495263875</v>
      </c>
      <c r="BF200" s="8">
        <v>0.64431486880466471</v>
      </c>
      <c r="BG200" s="9">
        <v>0.99972497249724968</v>
      </c>
      <c r="BH200" s="8">
        <v>1</v>
      </c>
      <c r="BI200" s="9">
        <v>1</v>
      </c>
      <c r="BJ200" s="8">
        <v>1</v>
      </c>
      <c r="BK200" s="9">
        <v>1</v>
      </c>
      <c r="BL200" s="8">
        <v>1</v>
      </c>
      <c r="BM200" s="9">
        <v>1</v>
      </c>
      <c r="BN200" s="10">
        <v>1</v>
      </c>
      <c r="BO200" s="9">
        <v>0.29565456545654567</v>
      </c>
      <c r="BP200" s="8">
        <v>0.20648967551622419</v>
      </c>
      <c r="BQ200" s="9">
        <v>0.31489594742606791</v>
      </c>
      <c r="BR200" s="8">
        <v>0.22093023255813954</v>
      </c>
      <c r="BS200" s="9">
        <v>0.77514231499051234</v>
      </c>
      <c r="BT200" s="8">
        <v>0.57585139318885448</v>
      </c>
      <c r="BU200" s="9">
        <v>0.77398523985239853</v>
      </c>
      <c r="BV200" s="10">
        <v>0.58181818181818179</v>
      </c>
      <c r="BW200" s="7">
        <v>0.18480546792849631</v>
      </c>
      <c r="BX200" s="8">
        <v>0.12337662337662338</v>
      </c>
      <c r="BY200" s="9">
        <v>0.15116279069767441</v>
      </c>
      <c r="BZ200" s="8">
        <v>0.1136890951276102</v>
      </c>
      <c r="CA200" s="9">
        <v>0.18628753653999469</v>
      </c>
      <c r="CB200" s="8">
        <v>0.16265060240963855</v>
      </c>
      <c r="CC200" s="9">
        <v>0.18565629228687416</v>
      </c>
      <c r="CD200" s="8">
        <v>0.14868804664723032</v>
      </c>
      <c r="CE200" s="9">
        <v>0.18591859185918591</v>
      </c>
      <c r="CF200" s="8">
        <v>0.15044247787610621</v>
      </c>
      <c r="CG200" s="9">
        <v>0.19112814895947425</v>
      </c>
      <c r="CH200" s="8">
        <v>0.15406976744186046</v>
      </c>
      <c r="CI200" s="9">
        <v>0.26470588235294118</v>
      </c>
      <c r="CJ200" s="8">
        <v>9.5975232198142413E-2</v>
      </c>
      <c r="CK200" s="9">
        <v>0.37961254612546125</v>
      </c>
      <c r="CL200" s="10">
        <v>0.22424242424242424</v>
      </c>
    </row>
    <row r="201" spans="1:90" x14ac:dyDescent="0.25">
      <c r="A201" s="62" t="s">
        <v>513</v>
      </c>
      <c r="B201" s="1" t="s">
        <v>195</v>
      </c>
      <c r="C201" s="31">
        <v>4384</v>
      </c>
      <c r="D201" s="32">
        <v>497</v>
      </c>
      <c r="E201" s="33">
        <v>4364</v>
      </c>
      <c r="F201" s="32">
        <v>452</v>
      </c>
      <c r="G201" s="33">
        <v>4276</v>
      </c>
      <c r="H201" s="32">
        <v>353</v>
      </c>
      <c r="I201" s="33">
        <v>4223</v>
      </c>
      <c r="J201" s="32">
        <v>366</v>
      </c>
      <c r="K201" s="33">
        <v>4155</v>
      </c>
      <c r="L201" s="32">
        <v>389</v>
      </c>
      <c r="M201" s="33">
        <v>4136</v>
      </c>
      <c r="N201" s="32">
        <v>389</v>
      </c>
      <c r="O201" s="33">
        <v>2007</v>
      </c>
      <c r="P201" s="32">
        <v>374</v>
      </c>
      <c r="Q201" s="33">
        <v>2061</v>
      </c>
      <c r="R201" s="32">
        <v>394</v>
      </c>
      <c r="S201" s="7">
        <v>1</v>
      </c>
      <c r="T201" s="8">
        <v>1</v>
      </c>
      <c r="U201" s="9">
        <v>1</v>
      </c>
      <c r="V201" s="8">
        <v>1</v>
      </c>
      <c r="W201" s="9">
        <v>1</v>
      </c>
      <c r="X201" s="8">
        <v>1</v>
      </c>
      <c r="Y201" s="9">
        <v>1</v>
      </c>
      <c r="Z201" s="8">
        <v>1</v>
      </c>
      <c r="AA201" s="9">
        <v>1</v>
      </c>
      <c r="AB201" s="8">
        <v>1</v>
      </c>
      <c r="AC201" s="9">
        <v>1</v>
      </c>
      <c r="AD201" s="8">
        <v>1</v>
      </c>
      <c r="AE201" s="9">
        <v>1</v>
      </c>
      <c r="AF201" s="8">
        <v>1</v>
      </c>
      <c r="AG201" s="9">
        <v>1</v>
      </c>
      <c r="AH201" s="10">
        <v>1</v>
      </c>
      <c r="AI201" s="7">
        <v>0.89119525547445255</v>
      </c>
      <c r="AJ201" s="8">
        <v>0.78672032193158958</v>
      </c>
      <c r="AK201" s="9">
        <v>0.9901466544454629</v>
      </c>
      <c r="AL201" s="8">
        <v>1</v>
      </c>
      <c r="AM201" s="9">
        <v>0.99672591206735262</v>
      </c>
      <c r="AN201" s="8">
        <v>0.99716713881019825</v>
      </c>
      <c r="AO201" s="9">
        <v>0.99739521667061326</v>
      </c>
      <c r="AP201" s="8">
        <v>0.99726775956284153</v>
      </c>
      <c r="AQ201" s="9">
        <v>0.99687123947051748</v>
      </c>
      <c r="AR201" s="8">
        <v>0.99742930591259638</v>
      </c>
      <c r="AS201" s="9">
        <v>0.99564796905222441</v>
      </c>
      <c r="AT201" s="8">
        <v>0.99742930591259638</v>
      </c>
      <c r="AU201" s="9">
        <v>1</v>
      </c>
      <c r="AV201" s="8">
        <v>1</v>
      </c>
      <c r="AW201" s="9">
        <v>1</v>
      </c>
      <c r="AX201" s="10">
        <v>1</v>
      </c>
      <c r="AY201" s="7">
        <v>0.7680200729927007</v>
      </c>
      <c r="AZ201" s="8">
        <v>0.58350100603621735</v>
      </c>
      <c r="BA201" s="9">
        <v>0.75893675527039417</v>
      </c>
      <c r="BB201" s="8">
        <v>0.57964601769911506</v>
      </c>
      <c r="BC201" s="9">
        <v>0.76566884939195512</v>
      </c>
      <c r="BD201" s="8">
        <v>0.65155807365439089</v>
      </c>
      <c r="BE201" s="9">
        <v>0.95003551977267342</v>
      </c>
      <c r="BF201" s="8">
        <v>0.91803278688524592</v>
      </c>
      <c r="BG201" s="9">
        <v>0.9949458483754513</v>
      </c>
      <c r="BH201" s="8">
        <v>0.99742930591259638</v>
      </c>
      <c r="BI201" s="9">
        <v>0.98815280464216637</v>
      </c>
      <c r="BJ201" s="8">
        <v>0.98971722365038561</v>
      </c>
      <c r="BK201" s="9">
        <v>0.99900348779272541</v>
      </c>
      <c r="BL201" s="8">
        <v>1</v>
      </c>
      <c r="BM201" s="9">
        <v>0.99951479864143622</v>
      </c>
      <c r="BN201" s="10">
        <v>1</v>
      </c>
      <c r="BO201" s="9">
        <v>0.4045728038507822</v>
      </c>
      <c r="BP201" s="8">
        <v>0.2442159383033419</v>
      </c>
      <c r="BQ201" s="9">
        <v>0.40618955512572535</v>
      </c>
      <c r="BR201" s="8">
        <v>0.25192802056555269</v>
      </c>
      <c r="BS201" s="9">
        <v>0.59990034877927256</v>
      </c>
      <c r="BT201" s="8">
        <v>0.42780748663101603</v>
      </c>
      <c r="BU201" s="9">
        <v>0.59049005337214944</v>
      </c>
      <c r="BV201" s="10">
        <v>0.41116751269035534</v>
      </c>
      <c r="BW201" s="7">
        <v>0.19502737226277372</v>
      </c>
      <c r="BX201" s="8">
        <v>5.8350100603621731E-2</v>
      </c>
      <c r="BY201" s="9">
        <v>7.9514207149404215E-2</v>
      </c>
      <c r="BZ201" s="8">
        <v>2.4336283185840708E-2</v>
      </c>
      <c r="CA201" s="9">
        <v>7.1796071094480829E-2</v>
      </c>
      <c r="CB201" s="8">
        <v>3.1161473087818695E-2</v>
      </c>
      <c r="CC201" s="9">
        <v>0.10087615439261188</v>
      </c>
      <c r="CD201" s="8">
        <v>4.6448087431693992E-2</v>
      </c>
      <c r="CE201" s="9">
        <v>0.19133574007220217</v>
      </c>
      <c r="CF201" s="8">
        <v>8.2262210796915161E-2</v>
      </c>
      <c r="CG201" s="9">
        <v>0.22243713733075435</v>
      </c>
      <c r="CH201" s="8">
        <v>0.13624678663239073</v>
      </c>
      <c r="CI201" s="9">
        <v>0.32835077229696064</v>
      </c>
      <c r="CJ201" s="8">
        <v>0.11497326203208556</v>
      </c>
      <c r="CK201" s="9">
        <v>0.34109655507035419</v>
      </c>
      <c r="CL201" s="10">
        <v>0.13197969543147209</v>
      </c>
    </row>
    <row r="202" spans="1:90" x14ac:dyDescent="0.25">
      <c r="A202" s="62" t="s">
        <v>514</v>
      </c>
      <c r="B202" s="1" t="s">
        <v>196</v>
      </c>
      <c r="C202" s="31">
        <v>13476</v>
      </c>
      <c r="D202" s="32">
        <v>3317</v>
      </c>
      <c r="E202" s="33">
        <v>13348</v>
      </c>
      <c r="F202" s="32">
        <v>3064</v>
      </c>
      <c r="G202" s="33">
        <v>13258</v>
      </c>
      <c r="H202" s="32">
        <v>2747</v>
      </c>
      <c r="I202" s="33">
        <v>13146</v>
      </c>
      <c r="J202" s="32">
        <v>2835</v>
      </c>
      <c r="K202" s="33">
        <v>13106</v>
      </c>
      <c r="L202" s="32">
        <v>2859</v>
      </c>
      <c r="M202" s="33">
        <v>13015</v>
      </c>
      <c r="N202" s="32">
        <v>2867</v>
      </c>
      <c r="O202" s="33">
        <v>6417</v>
      </c>
      <c r="P202" s="32">
        <v>3068</v>
      </c>
      <c r="Q202" s="33">
        <v>6569</v>
      </c>
      <c r="R202" s="32">
        <v>3180</v>
      </c>
      <c r="S202" s="7">
        <v>0.99948055802908875</v>
      </c>
      <c r="T202" s="8">
        <v>0.99879409104612604</v>
      </c>
      <c r="U202" s="9">
        <v>1</v>
      </c>
      <c r="V202" s="8">
        <v>1</v>
      </c>
      <c r="W202" s="9">
        <v>0.99977372152662547</v>
      </c>
      <c r="X202" s="8">
        <v>0.99963596650891884</v>
      </c>
      <c r="Y202" s="9">
        <v>0.99977179370150615</v>
      </c>
      <c r="Z202" s="8">
        <v>0.99964726631393297</v>
      </c>
      <c r="AA202" s="9">
        <v>0.99977109720738588</v>
      </c>
      <c r="AB202" s="8">
        <v>0.99965022735222109</v>
      </c>
      <c r="AC202" s="9">
        <v>0.99969266231271614</v>
      </c>
      <c r="AD202" s="8">
        <v>0.99930240669689574</v>
      </c>
      <c r="AE202" s="9">
        <v>0.99953249181860682</v>
      </c>
      <c r="AF202" s="8">
        <v>1</v>
      </c>
      <c r="AG202" s="9">
        <v>0.99969553965595981</v>
      </c>
      <c r="AH202" s="10">
        <v>1</v>
      </c>
      <c r="AI202" s="7">
        <v>0.82301869991095278</v>
      </c>
      <c r="AJ202" s="8">
        <v>0.74163400663249923</v>
      </c>
      <c r="AK202" s="9">
        <v>0.99423134551992809</v>
      </c>
      <c r="AL202" s="8">
        <v>0.99086161879895562</v>
      </c>
      <c r="AM202" s="9">
        <v>0.99570070900588326</v>
      </c>
      <c r="AN202" s="8">
        <v>0.99526756461594468</v>
      </c>
      <c r="AO202" s="9">
        <v>0.99604442415944017</v>
      </c>
      <c r="AP202" s="8">
        <v>0.99470899470899465</v>
      </c>
      <c r="AQ202" s="9">
        <v>0.99488783763161914</v>
      </c>
      <c r="AR202" s="8">
        <v>0.99370409233997903</v>
      </c>
      <c r="AS202" s="9">
        <v>0.99684978870534002</v>
      </c>
      <c r="AT202" s="8">
        <v>0.99511684687826996</v>
      </c>
      <c r="AU202" s="9">
        <v>0.99953249181860682</v>
      </c>
      <c r="AV202" s="8">
        <v>1</v>
      </c>
      <c r="AW202" s="9">
        <v>0.99969553965595981</v>
      </c>
      <c r="AX202" s="10">
        <v>1</v>
      </c>
      <c r="AY202" s="7">
        <v>0.68692490353220537</v>
      </c>
      <c r="AZ202" s="8">
        <v>0.54748266505878806</v>
      </c>
      <c r="BA202" s="9">
        <v>0.68115073419238836</v>
      </c>
      <c r="BB202" s="8">
        <v>0.54928198433420361</v>
      </c>
      <c r="BC202" s="9">
        <v>0.68660431437622571</v>
      </c>
      <c r="BD202" s="8">
        <v>0.57590098289042591</v>
      </c>
      <c r="BE202" s="9">
        <v>0.70394036208732691</v>
      </c>
      <c r="BF202" s="8">
        <v>0.60458553791887126</v>
      </c>
      <c r="BG202" s="9">
        <v>0.9745154890889669</v>
      </c>
      <c r="BH202" s="8">
        <v>0.96502273522210558</v>
      </c>
      <c r="BI202" s="9">
        <v>0.98470995005762585</v>
      </c>
      <c r="BJ202" s="8">
        <v>0.98046738751307982</v>
      </c>
      <c r="BK202" s="9">
        <v>0.99906498363721363</v>
      </c>
      <c r="BL202" s="8">
        <v>0.99967405475880056</v>
      </c>
      <c r="BM202" s="9">
        <v>0.99893438879585938</v>
      </c>
      <c r="BN202" s="10">
        <v>0.99905660377358485</v>
      </c>
      <c r="BO202" s="9">
        <v>0.38577750648557912</v>
      </c>
      <c r="BP202" s="8">
        <v>0.35187128366561737</v>
      </c>
      <c r="BQ202" s="9">
        <v>0.5445255474452555</v>
      </c>
      <c r="BR202" s="8">
        <v>0.56295779560516224</v>
      </c>
      <c r="BS202" s="9">
        <v>0.86613682406108772</v>
      </c>
      <c r="BT202" s="8">
        <v>0.85886571056062577</v>
      </c>
      <c r="BU202" s="9">
        <v>0.90028923732683819</v>
      </c>
      <c r="BV202" s="10">
        <v>0.90849056603773581</v>
      </c>
      <c r="BW202" s="7">
        <v>0.10997328584149599</v>
      </c>
      <c r="BX202" s="8">
        <v>3.8890563762435937E-2</v>
      </c>
      <c r="BY202" s="9">
        <v>7.5666766556787531E-3</v>
      </c>
      <c r="BZ202" s="8">
        <v>1.3054830287206266E-3</v>
      </c>
      <c r="CA202" s="9">
        <v>4.7518479408658922E-3</v>
      </c>
      <c r="CB202" s="8">
        <v>1.8201674554058974E-3</v>
      </c>
      <c r="CC202" s="9">
        <v>8.6261980830670923E-2</v>
      </c>
      <c r="CD202" s="8">
        <v>5.5731922398589068E-2</v>
      </c>
      <c r="CE202" s="9">
        <v>0.26514573477796427</v>
      </c>
      <c r="CF202" s="8">
        <v>0.27002448408534452</v>
      </c>
      <c r="CG202" s="9">
        <v>0.43250096043027275</v>
      </c>
      <c r="CH202" s="8">
        <v>0.49215207534007671</v>
      </c>
      <c r="CI202" s="9">
        <v>0.62817515973196203</v>
      </c>
      <c r="CJ202" s="8">
        <v>0.70176010430247715</v>
      </c>
      <c r="CK202" s="9">
        <v>0.69493073527173088</v>
      </c>
      <c r="CL202" s="10">
        <v>0.7465408805031446</v>
      </c>
    </row>
    <row r="203" spans="1:90" x14ac:dyDescent="0.25">
      <c r="A203" s="62" t="s">
        <v>515</v>
      </c>
      <c r="B203" s="1" t="s">
        <v>197</v>
      </c>
      <c r="C203" s="31">
        <v>15788</v>
      </c>
      <c r="D203" s="32">
        <v>2727</v>
      </c>
      <c r="E203" s="33">
        <v>15606</v>
      </c>
      <c r="F203" s="32">
        <v>2488</v>
      </c>
      <c r="G203" s="33">
        <v>15551</v>
      </c>
      <c r="H203" s="32">
        <v>2162</v>
      </c>
      <c r="I203" s="33">
        <v>15398</v>
      </c>
      <c r="J203" s="32">
        <v>2256</v>
      </c>
      <c r="K203" s="33">
        <v>15312</v>
      </c>
      <c r="L203" s="32">
        <v>2286</v>
      </c>
      <c r="M203" s="33">
        <v>15280</v>
      </c>
      <c r="N203" s="32">
        <v>2308</v>
      </c>
      <c r="O203" s="33">
        <v>7846</v>
      </c>
      <c r="P203" s="32">
        <v>2140</v>
      </c>
      <c r="Q203" s="33">
        <v>8012</v>
      </c>
      <c r="R203" s="32">
        <v>2277</v>
      </c>
      <c r="S203" s="7">
        <v>1</v>
      </c>
      <c r="T203" s="8">
        <v>1</v>
      </c>
      <c r="U203" s="9">
        <v>1</v>
      </c>
      <c r="V203" s="8">
        <v>1</v>
      </c>
      <c r="W203" s="9">
        <v>1</v>
      </c>
      <c r="X203" s="8">
        <v>1</v>
      </c>
      <c r="Y203" s="9">
        <v>1</v>
      </c>
      <c r="Z203" s="8">
        <v>1</v>
      </c>
      <c r="AA203" s="9">
        <v>1</v>
      </c>
      <c r="AB203" s="8">
        <v>1</v>
      </c>
      <c r="AC203" s="9">
        <v>1</v>
      </c>
      <c r="AD203" s="8">
        <v>1</v>
      </c>
      <c r="AE203" s="9">
        <v>1</v>
      </c>
      <c r="AF203" s="8">
        <v>1</v>
      </c>
      <c r="AG203" s="9">
        <v>1</v>
      </c>
      <c r="AH203" s="10">
        <v>1</v>
      </c>
      <c r="AI203" s="7">
        <v>0.85628325310362297</v>
      </c>
      <c r="AJ203" s="8">
        <v>0.72570590392372569</v>
      </c>
      <c r="AK203" s="9">
        <v>0.99942329873125724</v>
      </c>
      <c r="AL203" s="8">
        <v>0.99919614147909963</v>
      </c>
      <c r="AM203" s="9">
        <v>0.99987139090733712</v>
      </c>
      <c r="AN203" s="8">
        <v>1</v>
      </c>
      <c r="AO203" s="9">
        <v>0.99993505650084424</v>
      </c>
      <c r="AP203" s="8">
        <v>1</v>
      </c>
      <c r="AQ203" s="9">
        <v>0.99986938349007315</v>
      </c>
      <c r="AR203" s="8">
        <v>1</v>
      </c>
      <c r="AS203" s="9">
        <v>1</v>
      </c>
      <c r="AT203" s="8">
        <v>1</v>
      </c>
      <c r="AU203" s="9">
        <v>1</v>
      </c>
      <c r="AV203" s="8">
        <v>1</v>
      </c>
      <c r="AW203" s="9">
        <v>1</v>
      </c>
      <c r="AX203" s="10">
        <v>1</v>
      </c>
      <c r="AY203" s="7">
        <v>0.7210539650367368</v>
      </c>
      <c r="AZ203" s="8">
        <v>0.53281994866153282</v>
      </c>
      <c r="BA203" s="9">
        <v>0.8061002178649237</v>
      </c>
      <c r="BB203" s="8">
        <v>0.70217041800643087</v>
      </c>
      <c r="BC203" s="9">
        <v>0.85537907530062374</v>
      </c>
      <c r="BD203" s="8">
        <v>0.84366327474560587</v>
      </c>
      <c r="BE203" s="9">
        <v>0.96895700740355895</v>
      </c>
      <c r="BF203" s="8">
        <v>0.96498226950354615</v>
      </c>
      <c r="BG203" s="9">
        <v>0.9997387669801463</v>
      </c>
      <c r="BH203" s="8">
        <v>0.99956255468066491</v>
      </c>
      <c r="BI203" s="9">
        <v>0.99967277486910999</v>
      </c>
      <c r="BJ203" s="8">
        <v>0.99956672443674177</v>
      </c>
      <c r="BK203" s="9">
        <v>0.99987254652052004</v>
      </c>
      <c r="BL203" s="8">
        <v>1</v>
      </c>
      <c r="BM203" s="9">
        <v>0.99987518721917124</v>
      </c>
      <c r="BN203" s="10">
        <v>1</v>
      </c>
      <c r="BO203" s="9">
        <v>0.55276907001044928</v>
      </c>
      <c r="BP203" s="8">
        <v>0.63167104111986005</v>
      </c>
      <c r="BQ203" s="9">
        <v>0.60968586387434553</v>
      </c>
      <c r="BR203" s="8">
        <v>0.66247833622183705</v>
      </c>
      <c r="BS203" s="9">
        <v>0.86336986999745091</v>
      </c>
      <c r="BT203" s="8">
        <v>0.82429906542056075</v>
      </c>
      <c r="BU203" s="9">
        <v>0.90389415876185719</v>
      </c>
      <c r="BV203" s="10">
        <v>0.87307861220904703</v>
      </c>
      <c r="BW203" s="7">
        <v>0.15112743856093236</v>
      </c>
      <c r="BX203" s="8">
        <v>7.8841217455078841E-2</v>
      </c>
      <c r="BY203" s="9">
        <v>0.22779700115340254</v>
      </c>
      <c r="BZ203" s="8">
        <v>0.31310289389067525</v>
      </c>
      <c r="CA203" s="9">
        <v>0.36679313227445182</v>
      </c>
      <c r="CB203" s="8">
        <v>0.49121184088806663</v>
      </c>
      <c r="CC203" s="9">
        <v>0.36686582673074425</v>
      </c>
      <c r="CD203" s="8">
        <v>0.5</v>
      </c>
      <c r="CE203" s="9">
        <v>0.41372779519331243</v>
      </c>
      <c r="CF203" s="8">
        <v>0.53630796150481186</v>
      </c>
      <c r="CG203" s="9">
        <v>0.4523560209424084</v>
      </c>
      <c r="CH203" s="8">
        <v>0.55502599653379547</v>
      </c>
      <c r="CI203" s="9">
        <v>0.54371654346163645</v>
      </c>
      <c r="CJ203" s="8">
        <v>0.59299065420560748</v>
      </c>
      <c r="CK203" s="9">
        <v>0.58312531203195206</v>
      </c>
      <c r="CL203" s="10">
        <v>0.64119455423803251</v>
      </c>
    </row>
    <row r="204" spans="1:90" x14ac:dyDescent="0.25">
      <c r="A204" s="62" t="s">
        <v>516</v>
      </c>
      <c r="B204" s="1" t="s">
        <v>198</v>
      </c>
      <c r="C204" s="31">
        <v>12703</v>
      </c>
      <c r="D204" s="32">
        <v>3238</v>
      </c>
      <c r="E204" s="33">
        <v>12504</v>
      </c>
      <c r="F204" s="32">
        <v>2918</v>
      </c>
      <c r="G204" s="33">
        <v>12410</v>
      </c>
      <c r="H204" s="32">
        <v>2557</v>
      </c>
      <c r="I204" s="33">
        <v>12308</v>
      </c>
      <c r="J204" s="32">
        <v>2697</v>
      </c>
      <c r="K204" s="33">
        <v>12216</v>
      </c>
      <c r="L204" s="32">
        <v>2657</v>
      </c>
      <c r="M204" s="33">
        <v>12010</v>
      </c>
      <c r="N204" s="32">
        <v>2639</v>
      </c>
      <c r="O204" s="33">
        <v>6400</v>
      </c>
      <c r="P204" s="32">
        <v>2768</v>
      </c>
      <c r="Q204" s="33">
        <v>6684</v>
      </c>
      <c r="R204" s="32">
        <v>2868</v>
      </c>
      <c r="S204" s="7">
        <v>0.99504054160434541</v>
      </c>
      <c r="T204" s="8">
        <v>0.98980852378011119</v>
      </c>
      <c r="U204" s="9">
        <v>0.99816058861164425</v>
      </c>
      <c r="V204" s="8">
        <v>0.99657299520219333</v>
      </c>
      <c r="W204" s="9">
        <v>0.99846897663174861</v>
      </c>
      <c r="X204" s="8">
        <v>0.99843566679702778</v>
      </c>
      <c r="Y204" s="9">
        <v>0.99926876828079303</v>
      </c>
      <c r="Z204" s="8">
        <v>0.9992584352984798</v>
      </c>
      <c r="AA204" s="9">
        <v>0.99967256057629339</v>
      </c>
      <c r="AB204" s="8">
        <v>0.99962363567933765</v>
      </c>
      <c r="AC204" s="9">
        <v>0.9998334721065778</v>
      </c>
      <c r="AD204" s="8">
        <v>0.99962106858658584</v>
      </c>
      <c r="AE204" s="9">
        <v>0.99984375000000003</v>
      </c>
      <c r="AF204" s="8">
        <v>0.99963872832369938</v>
      </c>
      <c r="AG204" s="9">
        <v>1</v>
      </c>
      <c r="AH204" s="10">
        <v>0.99965132496513254</v>
      </c>
      <c r="AI204" s="7">
        <v>0.85286940092891439</v>
      </c>
      <c r="AJ204" s="8">
        <v>0.79493514515132802</v>
      </c>
      <c r="AK204" s="9">
        <v>0.97080934101087657</v>
      </c>
      <c r="AL204" s="8">
        <v>0.95202193283070591</v>
      </c>
      <c r="AM204" s="9">
        <v>0.97034649476228851</v>
      </c>
      <c r="AN204" s="8">
        <v>0.95658975361752052</v>
      </c>
      <c r="AO204" s="9">
        <v>0.97058823529411764</v>
      </c>
      <c r="AP204" s="8">
        <v>0.95476455320726739</v>
      </c>
      <c r="AQ204" s="9">
        <v>0.98297314996725604</v>
      </c>
      <c r="AR204" s="8">
        <v>0.97478359051561914</v>
      </c>
      <c r="AS204" s="9">
        <v>0.99217318900915907</v>
      </c>
      <c r="AT204" s="8">
        <v>0.98863205759757489</v>
      </c>
      <c r="AU204" s="9">
        <v>0.99984375000000003</v>
      </c>
      <c r="AV204" s="8">
        <v>0.99963872832369938</v>
      </c>
      <c r="AW204" s="9">
        <v>1</v>
      </c>
      <c r="AX204" s="10">
        <v>0.99965132496513254</v>
      </c>
      <c r="AY204" s="7">
        <v>0.67983940801385501</v>
      </c>
      <c r="AZ204" s="8">
        <v>0.57936998147004326</v>
      </c>
      <c r="BA204" s="9">
        <v>0.68450095969289826</v>
      </c>
      <c r="BB204" s="8">
        <v>0.58944482522275532</v>
      </c>
      <c r="BC204" s="9">
        <v>0.68686543110394838</v>
      </c>
      <c r="BD204" s="8">
        <v>0.61360969886585848</v>
      </c>
      <c r="BE204" s="9">
        <v>0.7049886252843679</v>
      </c>
      <c r="BF204" s="8">
        <v>0.628476084538376</v>
      </c>
      <c r="BG204" s="9">
        <v>0.9479371316306483</v>
      </c>
      <c r="BH204" s="8">
        <v>0.91607075649228453</v>
      </c>
      <c r="BI204" s="9">
        <v>0.96477935054121566</v>
      </c>
      <c r="BJ204" s="8">
        <v>0.9442970822281167</v>
      </c>
      <c r="BK204" s="9">
        <v>0.99624999999999997</v>
      </c>
      <c r="BL204" s="8">
        <v>0.99602601156069359</v>
      </c>
      <c r="BM204" s="9">
        <v>0.99775583482944341</v>
      </c>
      <c r="BN204" s="10">
        <v>0.99825662482566246</v>
      </c>
      <c r="BO204" s="9">
        <v>0.11558611656843484</v>
      </c>
      <c r="BP204" s="8">
        <v>9.4091080165600305E-2</v>
      </c>
      <c r="BQ204" s="9">
        <v>0.28243130724396337</v>
      </c>
      <c r="BR204" s="8">
        <v>0.20234937476316786</v>
      </c>
      <c r="BS204" s="9">
        <v>0.47109374999999998</v>
      </c>
      <c r="BT204" s="8">
        <v>0.34537572254335258</v>
      </c>
      <c r="BU204" s="9">
        <v>0.57211250748055054</v>
      </c>
      <c r="BV204" s="10">
        <v>0.45746164574616455</v>
      </c>
      <c r="BW204" s="7">
        <v>1.1335904904353303E-2</v>
      </c>
      <c r="BX204" s="8">
        <v>1.3588634959851761E-2</v>
      </c>
      <c r="BY204" s="9">
        <v>6.3979526551503517E-4</v>
      </c>
      <c r="BZ204" s="8">
        <v>1.028101439342015E-3</v>
      </c>
      <c r="CA204" s="9">
        <v>1.4504431909750201E-3</v>
      </c>
      <c r="CB204" s="8">
        <v>1.564333202972233E-3</v>
      </c>
      <c r="CC204" s="9">
        <v>1.8687032824179395E-3</v>
      </c>
      <c r="CD204" s="8">
        <v>2.9662588060808304E-3</v>
      </c>
      <c r="CE204" s="9">
        <v>2.9060248853962016E-2</v>
      </c>
      <c r="CF204" s="8">
        <v>1.1667293940534437E-2</v>
      </c>
      <c r="CG204" s="9">
        <v>0.24521232306411325</v>
      </c>
      <c r="CH204" s="8">
        <v>0.16976127320954906</v>
      </c>
      <c r="CI204" s="9">
        <v>0.34546874999999999</v>
      </c>
      <c r="CJ204" s="8">
        <v>0.23374277456647399</v>
      </c>
      <c r="CK204" s="9">
        <v>0.36714542190305205</v>
      </c>
      <c r="CL204" s="10">
        <v>0.27092050209205021</v>
      </c>
    </row>
    <row r="205" spans="1:90" x14ac:dyDescent="0.25">
      <c r="A205" s="62" t="s">
        <v>517</v>
      </c>
      <c r="B205" s="1" t="s">
        <v>199</v>
      </c>
      <c r="C205" s="31">
        <v>9949</v>
      </c>
      <c r="D205" s="32">
        <v>2768</v>
      </c>
      <c r="E205" s="33">
        <v>9912</v>
      </c>
      <c r="F205" s="32">
        <v>2541</v>
      </c>
      <c r="G205" s="33">
        <v>9852</v>
      </c>
      <c r="H205" s="32">
        <v>2220</v>
      </c>
      <c r="I205" s="33">
        <v>9824</v>
      </c>
      <c r="J205" s="32">
        <v>2295</v>
      </c>
      <c r="K205" s="33">
        <v>9861</v>
      </c>
      <c r="L205" s="32">
        <v>2290</v>
      </c>
      <c r="M205" s="33">
        <v>9950</v>
      </c>
      <c r="N205" s="32">
        <v>2302</v>
      </c>
      <c r="O205" s="33">
        <v>4668</v>
      </c>
      <c r="P205" s="32">
        <v>2429</v>
      </c>
      <c r="Q205" s="33">
        <v>4873</v>
      </c>
      <c r="R205" s="32">
        <v>2516</v>
      </c>
      <c r="S205" s="7">
        <v>0.99899487385666896</v>
      </c>
      <c r="T205" s="8">
        <v>0.99855491329479773</v>
      </c>
      <c r="U205" s="9">
        <v>1</v>
      </c>
      <c r="V205" s="8">
        <v>1</v>
      </c>
      <c r="W205" s="9">
        <v>1</v>
      </c>
      <c r="X205" s="8">
        <v>1</v>
      </c>
      <c r="Y205" s="9">
        <v>1</v>
      </c>
      <c r="Z205" s="8">
        <v>1</v>
      </c>
      <c r="AA205" s="9">
        <v>1</v>
      </c>
      <c r="AB205" s="8">
        <v>1</v>
      </c>
      <c r="AC205" s="9">
        <v>1</v>
      </c>
      <c r="AD205" s="8">
        <v>1</v>
      </c>
      <c r="AE205" s="9">
        <v>1</v>
      </c>
      <c r="AF205" s="8">
        <v>1</v>
      </c>
      <c r="AG205" s="9">
        <v>1</v>
      </c>
      <c r="AH205" s="10">
        <v>1</v>
      </c>
      <c r="AI205" s="7">
        <v>0.78118403859684393</v>
      </c>
      <c r="AJ205" s="8">
        <v>0.68713872832369938</v>
      </c>
      <c r="AK205" s="9">
        <v>0.97861178369652946</v>
      </c>
      <c r="AL205" s="8">
        <v>0.97009051554506098</v>
      </c>
      <c r="AM205" s="9">
        <v>0.98568818514007306</v>
      </c>
      <c r="AN205" s="8">
        <v>0.98288288288288284</v>
      </c>
      <c r="AO205" s="9">
        <v>0.98686889250814336</v>
      </c>
      <c r="AP205" s="8">
        <v>0.98300653594771237</v>
      </c>
      <c r="AQ205" s="9">
        <v>0.99858026569313452</v>
      </c>
      <c r="AR205" s="8">
        <v>0.99737991266375547</v>
      </c>
      <c r="AS205" s="9">
        <v>0.99668341708542718</v>
      </c>
      <c r="AT205" s="8">
        <v>0.99478714161598614</v>
      </c>
      <c r="AU205" s="9">
        <v>1</v>
      </c>
      <c r="AV205" s="8">
        <v>1</v>
      </c>
      <c r="AW205" s="9">
        <v>1</v>
      </c>
      <c r="AX205" s="10">
        <v>1</v>
      </c>
      <c r="AY205" s="7">
        <v>0.67303246557442964</v>
      </c>
      <c r="AZ205" s="8">
        <v>0.53359826589595372</v>
      </c>
      <c r="BA205" s="9">
        <v>0.67483857949959647</v>
      </c>
      <c r="BB205" s="8">
        <v>0.53246753246753242</v>
      </c>
      <c r="BC205" s="9">
        <v>0.67712139667072679</v>
      </c>
      <c r="BD205" s="8">
        <v>0.58693693693693694</v>
      </c>
      <c r="BE205" s="9">
        <v>0.72648615635179148</v>
      </c>
      <c r="BF205" s="8">
        <v>0.65141612200435728</v>
      </c>
      <c r="BG205" s="9">
        <v>0.98925058310516178</v>
      </c>
      <c r="BH205" s="8">
        <v>0.98820960698689952</v>
      </c>
      <c r="BI205" s="9">
        <v>0.97557788944723622</v>
      </c>
      <c r="BJ205" s="8">
        <v>0.97219808861859258</v>
      </c>
      <c r="BK205" s="9">
        <v>0.99957155098543271</v>
      </c>
      <c r="BL205" s="8">
        <v>0.99958830794565667</v>
      </c>
      <c r="BM205" s="9">
        <v>0.99979478760517138</v>
      </c>
      <c r="BN205" s="10">
        <v>0.99960254372019075</v>
      </c>
      <c r="BO205" s="9">
        <v>0.32653889057904878</v>
      </c>
      <c r="BP205" s="8">
        <v>0.29563318777292574</v>
      </c>
      <c r="BQ205" s="9">
        <v>0.34693467336683415</v>
      </c>
      <c r="BR205" s="8">
        <v>0.31581233709817552</v>
      </c>
      <c r="BS205" s="9">
        <v>0.6184661525278492</v>
      </c>
      <c r="BT205" s="8">
        <v>0.67435158501440917</v>
      </c>
      <c r="BU205" s="9">
        <v>0.76934126821260007</v>
      </c>
      <c r="BV205" s="10">
        <v>0.79411764705882348</v>
      </c>
      <c r="BW205" s="7">
        <v>1.2061513719971856E-3</v>
      </c>
      <c r="BX205" s="8">
        <v>2.167630057803468E-3</v>
      </c>
      <c r="BY205" s="9">
        <v>2.1186440677966102E-3</v>
      </c>
      <c r="BZ205" s="8">
        <v>2.3612750885478157E-3</v>
      </c>
      <c r="CA205" s="9">
        <v>2.1315468940316688E-3</v>
      </c>
      <c r="CB205" s="8">
        <v>2.2522522522522522E-3</v>
      </c>
      <c r="CC205" s="9">
        <v>4.0105863192182407E-2</v>
      </c>
      <c r="CD205" s="8">
        <v>5.7080610021786493E-2</v>
      </c>
      <c r="CE205" s="9">
        <v>0.11013081837541831</v>
      </c>
      <c r="CF205" s="8">
        <v>0.14890829694323143</v>
      </c>
      <c r="CG205" s="9">
        <v>0.1185929648241206</v>
      </c>
      <c r="CH205" s="8">
        <v>0.16377063423110338</v>
      </c>
      <c r="CI205" s="9">
        <v>0.39181662382176519</v>
      </c>
      <c r="CJ205" s="8">
        <v>0.56895841910251133</v>
      </c>
      <c r="CK205" s="9">
        <v>0.49948696901292838</v>
      </c>
      <c r="CL205" s="10">
        <v>0.65540540540540537</v>
      </c>
    </row>
    <row r="206" spans="1:90" x14ac:dyDescent="0.25">
      <c r="A206" s="63" t="s">
        <v>633</v>
      </c>
      <c r="B206" s="19" t="s">
        <v>15</v>
      </c>
      <c r="C206" s="27">
        <v>257807</v>
      </c>
      <c r="D206" s="28">
        <v>37755</v>
      </c>
      <c r="E206" s="29">
        <v>258542</v>
      </c>
      <c r="F206" s="28">
        <v>35121</v>
      </c>
      <c r="G206" s="29">
        <v>259280</v>
      </c>
      <c r="H206" s="28">
        <v>32703</v>
      </c>
      <c r="I206" s="29">
        <v>259656</v>
      </c>
      <c r="J206" s="28">
        <v>33900</v>
      </c>
      <c r="K206" s="29">
        <v>260207</v>
      </c>
      <c r="L206" s="28">
        <v>35198</v>
      </c>
      <c r="M206" s="29">
        <v>261103</v>
      </c>
      <c r="N206" s="28">
        <v>35599</v>
      </c>
      <c r="O206" s="29">
        <v>128746</v>
      </c>
      <c r="P206" s="28">
        <v>36447</v>
      </c>
      <c r="Q206" s="29">
        <v>133573</v>
      </c>
      <c r="R206" s="28">
        <v>38323</v>
      </c>
      <c r="S206" s="4">
        <v>0.99634998273902575</v>
      </c>
      <c r="T206" s="5">
        <v>0.98810753542577145</v>
      </c>
      <c r="U206" s="2">
        <v>0.99758259779842351</v>
      </c>
      <c r="V206" s="5">
        <v>0.99533042908801006</v>
      </c>
      <c r="W206" s="2">
        <v>0.99877738352360379</v>
      </c>
      <c r="X206" s="5">
        <v>0.99782894535669509</v>
      </c>
      <c r="Y206" s="2">
        <v>0.99919123763748963</v>
      </c>
      <c r="Z206" s="5">
        <v>0.99843657817109144</v>
      </c>
      <c r="AA206" s="2">
        <v>0.99949271157194075</v>
      </c>
      <c r="AB206" s="5">
        <v>0.99892039320415937</v>
      </c>
      <c r="AC206" s="2">
        <v>0.9997165869407858</v>
      </c>
      <c r="AD206" s="5">
        <v>0.99943818646591198</v>
      </c>
      <c r="AE206" s="2">
        <v>0.99993009491557017</v>
      </c>
      <c r="AF206" s="5">
        <v>0.99991768869865838</v>
      </c>
      <c r="AG206" s="2">
        <v>0.99994010765648744</v>
      </c>
      <c r="AH206" s="6">
        <v>0.99984343605667614</v>
      </c>
      <c r="AI206" s="4">
        <v>0.92002156652069178</v>
      </c>
      <c r="AJ206" s="5">
        <v>0.80418487617534107</v>
      </c>
      <c r="AK206" s="2">
        <v>0.97287481337655002</v>
      </c>
      <c r="AL206" s="5">
        <v>0.93380029042453239</v>
      </c>
      <c r="AM206" s="2">
        <v>0.97744908978710277</v>
      </c>
      <c r="AN206" s="5">
        <v>0.95373513133351684</v>
      </c>
      <c r="AO206" s="2">
        <v>0.9791801460393752</v>
      </c>
      <c r="AP206" s="5">
        <v>0.95548672566371684</v>
      </c>
      <c r="AQ206" s="2">
        <v>0.98606494060497984</v>
      </c>
      <c r="AR206" s="5">
        <v>0.96815159952270013</v>
      </c>
      <c r="AS206" s="2">
        <v>0.98917285515677722</v>
      </c>
      <c r="AT206" s="5">
        <v>0.97584201803421444</v>
      </c>
      <c r="AU206" s="2">
        <v>0.99993009491557017</v>
      </c>
      <c r="AV206" s="5">
        <v>0.99991768869865838</v>
      </c>
      <c r="AW206" s="2">
        <v>0.99994010765648744</v>
      </c>
      <c r="AX206" s="6">
        <v>0.99984343605667614</v>
      </c>
      <c r="AY206" s="4">
        <v>0.88989437835279883</v>
      </c>
      <c r="AZ206" s="5">
        <v>0.74885445636339554</v>
      </c>
      <c r="BA206" s="2">
        <v>0.86002274291991243</v>
      </c>
      <c r="BB206" s="5">
        <v>0.73491643176447141</v>
      </c>
      <c r="BC206" s="2">
        <v>0.87565951866707803</v>
      </c>
      <c r="BD206" s="5">
        <v>0.80020181634712406</v>
      </c>
      <c r="BE206" s="2">
        <v>0.92620236004559875</v>
      </c>
      <c r="BF206" s="5">
        <v>0.86345132743362829</v>
      </c>
      <c r="BG206" s="2">
        <v>0.96748742347438765</v>
      </c>
      <c r="BH206" s="5">
        <v>0.93314961077333936</v>
      </c>
      <c r="BI206" s="2">
        <v>0.98014576623018501</v>
      </c>
      <c r="BJ206" s="5">
        <v>0.96002696704963619</v>
      </c>
      <c r="BK206" s="2">
        <v>0.99833781243689124</v>
      </c>
      <c r="BL206" s="5">
        <v>0.99709166735259414</v>
      </c>
      <c r="BM206" s="2">
        <v>0.99938610347899648</v>
      </c>
      <c r="BN206" s="6">
        <v>0.99851264253842342</v>
      </c>
      <c r="BO206" s="2">
        <v>0.78328407767661901</v>
      </c>
      <c r="BP206" s="5">
        <v>0.71100630717654412</v>
      </c>
      <c r="BQ206" s="2">
        <v>0.82055740454916259</v>
      </c>
      <c r="BR206" s="5">
        <v>0.74791426725469812</v>
      </c>
      <c r="BS206" s="2">
        <v>0.86249669892656855</v>
      </c>
      <c r="BT206" s="5">
        <v>0.77806129448239914</v>
      </c>
      <c r="BU206" s="2">
        <v>0.89378092878051707</v>
      </c>
      <c r="BV206" s="6">
        <v>0.80293818333637768</v>
      </c>
      <c r="BW206" s="4">
        <v>0.78384605538251484</v>
      </c>
      <c r="BX206" s="5">
        <v>0.61504436498477022</v>
      </c>
      <c r="BY206" s="2">
        <v>0.5987847235652235</v>
      </c>
      <c r="BZ206" s="5">
        <v>0.4926966772016742</v>
      </c>
      <c r="CA206" s="2">
        <v>0.62908824436902189</v>
      </c>
      <c r="CB206" s="5">
        <v>0.56594196251108464</v>
      </c>
      <c r="CC206" s="2">
        <v>0.69462288566410946</v>
      </c>
      <c r="CD206" s="5">
        <v>0.62935103244837753</v>
      </c>
      <c r="CE206" s="2">
        <v>0.73813925067350228</v>
      </c>
      <c r="CF206" s="5">
        <v>0.67742485368486849</v>
      </c>
      <c r="CG206" s="2">
        <v>0.76998732301045947</v>
      </c>
      <c r="CH206" s="5">
        <v>0.7137279137054412</v>
      </c>
      <c r="CI206" s="2">
        <v>0.77652121230950866</v>
      </c>
      <c r="CJ206" s="5">
        <v>0.69778033857381949</v>
      </c>
      <c r="CK206" s="2">
        <v>0.7923382719561588</v>
      </c>
      <c r="CL206" s="6">
        <v>0.70203272186415466</v>
      </c>
    </row>
    <row r="207" spans="1:90" x14ac:dyDescent="0.25">
      <c r="A207" s="62" t="s">
        <v>518</v>
      </c>
      <c r="B207" s="1" t="s">
        <v>200</v>
      </c>
      <c r="C207" s="31">
        <v>2516</v>
      </c>
      <c r="D207" s="32">
        <v>692</v>
      </c>
      <c r="E207" s="33">
        <v>2500</v>
      </c>
      <c r="F207" s="32">
        <v>605</v>
      </c>
      <c r="G207" s="33">
        <v>2460</v>
      </c>
      <c r="H207" s="32">
        <v>509</v>
      </c>
      <c r="I207" s="33">
        <v>2431</v>
      </c>
      <c r="J207" s="32">
        <v>520</v>
      </c>
      <c r="K207" s="33">
        <v>2421</v>
      </c>
      <c r="L207" s="32">
        <v>537</v>
      </c>
      <c r="M207" s="33">
        <v>2436</v>
      </c>
      <c r="N207" s="32">
        <v>537</v>
      </c>
      <c r="O207" s="33">
        <v>1092</v>
      </c>
      <c r="P207" s="32">
        <v>541</v>
      </c>
      <c r="Q207" s="33">
        <v>1129</v>
      </c>
      <c r="R207" s="32">
        <v>588</v>
      </c>
      <c r="S207" s="7">
        <v>0.99920508744038161</v>
      </c>
      <c r="T207" s="8">
        <v>1</v>
      </c>
      <c r="U207" s="9">
        <v>1</v>
      </c>
      <c r="V207" s="8">
        <v>1</v>
      </c>
      <c r="W207" s="9">
        <v>1</v>
      </c>
      <c r="X207" s="8">
        <v>1</v>
      </c>
      <c r="Y207" s="9">
        <v>1</v>
      </c>
      <c r="Z207" s="8">
        <v>1</v>
      </c>
      <c r="AA207" s="9">
        <v>1</v>
      </c>
      <c r="AB207" s="8">
        <v>1</v>
      </c>
      <c r="AC207" s="9">
        <v>1</v>
      </c>
      <c r="AD207" s="8">
        <v>1</v>
      </c>
      <c r="AE207" s="9">
        <v>1</v>
      </c>
      <c r="AF207" s="8">
        <v>1</v>
      </c>
      <c r="AG207" s="9">
        <v>1</v>
      </c>
      <c r="AH207" s="10">
        <v>1</v>
      </c>
      <c r="AI207" s="7">
        <v>0.76907790143084265</v>
      </c>
      <c r="AJ207" s="8">
        <v>0.64306358381502893</v>
      </c>
      <c r="AK207" s="9">
        <v>0.97719999999999996</v>
      </c>
      <c r="AL207" s="8">
        <v>0.96694214876033058</v>
      </c>
      <c r="AM207" s="9">
        <v>0.97276422764227644</v>
      </c>
      <c r="AN207" s="8">
        <v>0.96070726915520632</v>
      </c>
      <c r="AO207" s="9">
        <v>0.97573015220074044</v>
      </c>
      <c r="AP207" s="8">
        <v>0.96923076923076923</v>
      </c>
      <c r="AQ207" s="9">
        <v>0.9991738950846758</v>
      </c>
      <c r="AR207" s="8">
        <v>0.994413407821229</v>
      </c>
      <c r="AS207" s="9">
        <v>0.98193760262725782</v>
      </c>
      <c r="AT207" s="8">
        <v>0.98510242085661082</v>
      </c>
      <c r="AU207" s="9">
        <v>1</v>
      </c>
      <c r="AV207" s="8">
        <v>1</v>
      </c>
      <c r="AW207" s="9">
        <v>1</v>
      </c>
      <c r="AX207" s="10">
        <v>1</v>
      </c>
      <c r="AY207" s="7">
        <v>0.71899841017488075</v>
      </c>
      <c r="AZ207" s="8">
        <v>0.58092485549132944</v>
      </c>
      <c r="BA207" s="9">
        <v>0.58760000000000001</v>
      </c>
      <c r="BB207" s="8">
        <v>0.50247933884297524</v>
      </c>
      <c r="BC207" s="9">
        <v>0.5865853658536585</v>
      </c>
      <c r="BD207" s="8">
        <v>0.56385068762278978</v>
      </c>
      <c r="BE207" s="9">
        <v>0.64253393665158376</v>
      </c>
      <c r="BF207" s="8">
        <v>0.59230769230769231</v>
      </c>
      <c r="BG207" s="9">
        <v>0.97315159025196196</v>
      </c>
      <c r="BH207" s="8">
        <v>0.97579143389199252</v>
      </c>
      <c r="BI207" s="9">
        <v>0.9117405582922824</v>
      </c>
      <c r="BJ207" s="8">
        <v>0.91992551210428308</v>
      </c>
      <c r="BK207" s="9">
        <v>0.99908424908424909</v>
      </c>
      <c r="BL207" s="8">
        <v>0.99445471349353054</v>
      </c>
      <c r="BM207" s="9">
        <v>0.99911426040744022</v>
      </c>
      <c r="BN207" s="10">
        <v>0.99149659863945583</v>
      </c>
      <c r="BO207" s="9">
        <v>0.49153242461792646</v>
      </c>
      <c r="BP207" s="8">
        <v>0.51024208566108009</v>
      </c>
      <c r="BQ207" s="9">
        <v>0.4942528735632184</v>
      </c>
      <c r="BR207" s="8">
        <v>0.52700186219739298</v>
      </c>
      <c r="BS207" s="9">
        <v>0.55219780219780223</v>
      </c>
      <c r="BT207" s="8">
        <v>0.53049907578558231</v>
      </c>
      <c r="BU207" s="9">
        <v>0.64304694419840569</v>
      </c>
      <c r="BV207" s="10">
        <v>0.5731292517006803</v>
      </c>
      <c r="BW207" s="7">
        <v>0.64785373608903019</v>
      </c>
      <c r="BX207" s="8">
        <v>0.49421965317919075</v>
      </c>
      <c r="BY207" s="9">
        <v>0.32479999999999998</v>
      </c>
      <c r="BZ207" s="8">
        <v>0.3322314049586777</v>
      </c>
      <c r="CA207" s="9">
        <v>0.30040650406504066</v>
      </c>
      <c r="CB207" s="8">
        <v>0.37524557956777999</v>
      </c>
      <c r="CC207" s="9">
        <v>0.47305635540929658</v>
      </c>
      <c r="CD207" s="8">
        <v>0.50384615384615383</v>
      </c>
      <c r="CE207" s="9">
        <v>0.49153242461792646</v>
      </c>
      <c r="CF207" s="8">
        <v>0.51024208566108009</v>
      </c>
      <c r="CG207" s="9">
        <v>0.4942528735632184</v>
      </c>
      <c r="CH207" s="8">
        <v>0.52700186219739298</v>
      </c>
      <c r="CI207" s="9">
        <v>0.55219780219780223</v>
      </c>
      <c r="CJ207" s="8">
        <v>0.53049907578558231</v>
      </c>
      <c r="CK207" s="9">
        <v>0.55447298494242692</v>
      </c>
      <c r="CL207" s="10">
        <v>0.54251700680272108</v>
      </c>
    </row>
    <row r="208" spans="1:90" x14ac:dyDescent="0.25">
      <c r="A208" s="62" t="s">
        <v>519</v>
      </c>
      <c r="B208" s="1" t="s">
        <v>201</v>
      </c>
      <c r="C208" s="31">
        <v>2915</v>
      </c>
      <c r="D208" s="32">
        <v>640</v>
      </c>
      <c r="E208" s="33">
        <v>2901</v>
      </c>
      <c r="F208" s="32">
        <v>524</v>
      </c>
      <c r="G208" s="33">
        <v>2879</v>
      </c>
      <c r="H208" s="32">
        <v>462</v>
      </c>
      <c r="I208" s="33">
        <v>2863</v>
      </c>
      <c r="J208" s="32">
        <v>482</v>
      </c>
      <c r="K208" s="33">
        <v>2795</v>
      </c>
      <c r="L208" s="32">
        <v>497</v>
      </c>
      <c r="M208" s="33">
        <v>2758</v>
      </c>
      <c r="N208" s="32">
        <v>501</v>
      </c>
      <c r="O208" s="33">
        <v>1517</v>
      </c>
      <c r="P208" s="32">
        <v>496</v>
      </c>
      <c r="Q208" s="33">
        <v>1516</v>
      </c>
      <c r="R208" s="32">
        <v>529</v>
      </c>
      <c r="S208" s="7">
        <v>0.9835334476843911</v>
      </c>
      <c r="T208" s="8">
        <v>0.97187500000000004</v>
      </c>
      <c r="U208" s="9">
        <v>0.98483281627025165</v>
      </c>
      <c r="V208" s="8">
        <v>0.98854961832061072</v>
      </c>
      <c r="W208" s="9">
        <v>0.98402222994095168</v>
      </c>
      <c r="X208" s="8">
        <v>0.9913419913419913</v>
      </c>
      <c r="Y208" s="9">
        <v>0.99406217254628015</v>
      </c>
      <c r="Z208" s="8">
        <v>0.99585062240663902</v>
      </c>
      <c r="AA208" s="9">
        <v>0.99427549194991061</v>
      </c>
      <c r="AB208" s="8">
        <v>0.99798792756539234</v>
      </c>
      <c r="AC208" s="9">
        <v>1</v>
      </c>
      <c r="AD208" s="8">
        <v>1</v>
      </c>
      <c r="AE208" s="9">
        <v>1</v>
      </c>
      <c r="AF208" s="8">
        <v>1</v>
      </c>
      <c r="AG208" s="9">
        <v>1</v>
      </c>
      <c r="AH208" s="10">
        <v>1</v>
      </c>
      <c r="AI208" s="7">
        <v>0.74305317324185249</v>
      </c>
      <c r="AJ208" s="8">
        <v>0.6015625</v>
      </c>
      <c r="AK208" s="9">
        <v>0.85143054119269213</v>
      </c>
      <c r="AL208" s="8">
        <v>0.85114503816793896</v>
      </c>
      <c r="AM208" s="9">
        <v>0.82841264327891628</v>
      </c>
      <c r="AN208" s="8">
        <v>0.81818181818181823</v>
      </c>
      <c r="AO208" s="9">
        <v>0.84841075794621024</v>
      </c>
      <c r="AP208" s="8">
        <v>0.82987551867219922</v>
      </c>
      <c r="AQ208" s="9">
        <v>0.88228980322003581</v>
      </c>
      <c r="AR208" s="8">
        <v>0.86921529175050305</v>
      </c>
      <c r="AS208" s="9">
        <v>0.93908629441624369</v>
      </c>
      <c r="AT208" s="8">
        <v>0.93013972055888228</v>
      </c>
      <c r="AU208" s="9">
        <v>1</v>
      </c>
      <c r="AV208" s="8">
        <v>1</v>
      </c>
      <c r="AW208" s="9">
        <v>1</v>
      </c>
      <c r="AX208" s="10">
        <v>1</v>
      </c>
      <c r="AY208" s="7">
        <v>0.69571183533447689</v>
      </c>
      <c r="AZ208" s="8">
        <v>0.51718750000000002</v>
      </c>
      <c r="BA208" s="9">
        <v>0.60565322302654256</v>
      </c>
      <c r="BB208" s="8">
        <v>0.50763358778625955</v>
      </c>
      <c r="BC208" s="9">
        <v>0.61583883292810004</v>
      </c>
      <c r="BD208" s="8">
        <v>0.56493506493506496</v>
      </c>
      <c r="BE208" s="9">
        <v>0.62696472231924549</v>
      </c>
      <c r="BF208" s="8">
        <v>0.55394190871369298</v>
      </c>
      <c r="BG208" s="9">
        <v>0.84615384615384615</v>
      </c>
      <c r="BH208" s="8">
        <v>0.85513078470824955</v>
      </c>
      <c r="BI208" s="9">
        <v>0.93147208121827407</v>
      </c>
      <c r="BJ208" s="8">
        <v>0.92215568862275454</v>
      </c>
      <c r="BK208" s="9">
        <v>0.96704021094264991</v>
      </c>
      <c r="BL208" s="8">
        <v>0.9838709677419355</v>
      </c>
      <c r="BM208" s="9">
        <v>0.9920844327176781</v>
      </c>
      <c r="BN208" s="10">
        <v>0.99243856332703217</v>
      </c>
      <c r="BO208" s="9">
        <v>0.31270125223613598</v>
      </c>
      <c r="BP208" s="8">
        <v>0.3380281690140845</v>
      </c>
      <c r="BQ208" s="9">
        <v>0.48042059463379261</v>
      </c>
      <c r="BR208" s="8">
        <v>0.44111776447105788</v>
      </c>
      <c r="BS208" s="9">
        <v>0.70270270270270274</v>
      </c>
      <c r="BT208" s="8">
        <v>0.5786290322580645</v>
      </c>
      <c r="BU208" s="9">
        <v>0.73812664907651715</v>
      </c>
      <c r="BV208" s="10">
        <v>0.65028355387523629</v>
      </c>
      <c r="BW208" s="7">
        <v>0.35231560891938252</v>
      </c>
      <c r="BX208" s="8">
        <v>0.28749999999999998</v>
      </c>
      <c r="BY208" s="9">
        <v>0.11582213029989659</v>
      </c>
      <c r="BZ208" s="8">
        <v>0.19465648854961831</v>
      </c>
      <c r="CA208" s="9">
        <v>0.12400138937130949</v>
      </c>
      <c r="CB208" s="8">
        <v>0.24025974025974026</v>
      </c>
      <c r="CC208" s="9">
        <v>0.16556060076842474</v>
      </c>
      <c r="CD208" s="8">
        <v>0.26556016597510373</v>
      </c>
      <c r="CE208" s="9">
        <v>0.18497316636851521</v>
      </c>
      <c r="CF208" s="8">
        <v>0.25754527162977869</v>
      </c>
      <c r="CG208" s="9">
        <v>0.22661348803480783</v>
      </c>
      <c r="CH208" s="8">
        <v>0.28143712574850299</v>
      </c>
      <c r="CI208" s="9">
        <v>0.35662491760052734</v>
      </c>
      <c r="CJ208" s="8">
        <v>0.34475806451612906</v>
      </c>
      <c r="CK208" s="9">
        <v>0.51649076517150394</v>
      </c>
      <c r="CL208" s="10">
        <v>0.42911153119092627</v>
      </c>
    </row>
    <row r="209" spans="1:90" x14ac:dyDescent="0.25">
      <c r="A209" s="62" t="s">
        <v>520</v>
      </c>
      <c r="B209" s="1" t="s">
        <v>202</v>
      </c>
      <c r="C209" s="31">
        <v>12476</v>
      </c>
      <c r="D209" s="32">
        <v>2080</v>
      </c>
      <c r="E209" s="33">
        <v>12426</v>
      </c>
      <c r="F209" s="32">
        <v>1931</v>
      </c>
      <c r="G209" s="33">
        <v>12375</v>
      </c>
      <c r="H209" s="32">
        <v>1750</v>
      </c>
      <c r="I209" s="33">
        <v>12343</v>
      </c>
      <c r="J209" s="32">
        <v>1837</v>
      </c>
      <c r="K209" s="33">
        <v>12351</v>
      </c>
      <c r="L209" s="32">
        <v>1913</v>
      </c>
      <c r="M209" s="33">
        <v>12266</v>
      </c>
      <c r="N209" s="32">
        <v>1931</v>
      </c>
      <c r="O209" s="33">
        <v>6338</v>
      </c>
      <c r="P209" s="32">
        <v>1941</v>
      </c>
      <c r="Q209" s="33">
        <v>6461</v>
      </c>
      <c r="R209" s="32">
        <v>2025</v>
      </c>
      <c r="S209" s="7">
        <v>0.99879769156781018</v>
      </c>
      <c r="T209" s="8">
        <v>0.99711538461538463</v>
      </c>
      <c r="U209" s="9">
        <v>0.99951714147754711</v>
      </c>
      <c r="V209" s="8">
        <v>0.99896426721905751</v>
      </c>
      <c r="W209" s="9">
        <v>0.99967676767676772</v>
      </c>
      <c r="X209" s="8">
        <v>1</v>
      </c>
      <c r="Y209" s="9">
        <v>1</v>
      </c>
      <c r="Z209" s="8">
        <v>1</v>
      </c>
      <c r="AA209" s="9">
        <v>1</v>
      </c>
      <c r="AB209" s="8">
        <v>1</v>
      </c>
      <c r="AC209" s="9">
        <v>1</v>
      </c>
      <c r="AD209" s="8">
        <v>1</v>
      </c>
      <c r="AE209" s="9">
        <v>1</v>
      </c>
      <c r="AF209" s="8">
        <v>1</v>
      </c>
      <c r="AG209" s="9">
        <v>1</v>
      </c>
      <c r="AH209" s="10">
        <v>1</v>
      </c>
      <c r="AI209" s="7">
        <v>0.82975312600192375</v>
      </c>
      <c r="AJ209" s="8">
        <v>0.67403846153846159</v>
      </c>
      <c r="AK209" s="9">
        <v>0.91340737164010943</v>
      </c>
      <c r="AL209" s="8">
        <v>0.83169342309684102</v>
      </c>
      <c r="AM209" s="9">
        <v>0.93979797979797974</v>
      </c>
      <c r="AN209" s="8">
        <v>0.90857142857142859</v>
      </c>
      <c r="AO209" s="9">
        <v>0.94741959005104104</v>
      </c>
      <c r="AP209" s="8">
        <v>0.91399020141535114</v>
      </c>
      <c r="AQ209" s="9">
        <v>0.96534693547081207</v>
      </c>
      <c r="AR209" s="8">
        <v>0.94406691061160486</v>
      </c>
      <c r="AS209" s="9">
        <v>0.98842328387412359</v>
      </c>
      <c r="AT209" s="8">
        <v>0.97669601242879334</v>
      </c>
      <c r="AU209" s="9">
        <v>1</v>
      </c>
      <c r="AV209" s="8">
        <v>1</v>
      </c>
      <c r="AW209" s="9">
        <v>1</v>
      </c>
      <c r="AX209" s="10">
        <v>1</v>
      </c>
      <c r="AY209" s="7">
        <v>0.81292080795126642</v>
      </c>
      <c r="AZ209" s="8">
        <v>0.65576923076923077</v>
      </c>
      <c r="BA209" s="9">
        <v>0.7723322066634476</v>
      </c>
      <c r="BB209" s="8">
        <v>0.62713619886069394</v>
      </c>
      <c r="BC209" s="9">
        <v>0.7949090909090909</v>
      </c>
      <c r="BD209" s="8">
        <v>0.72457142857142853</v>
      </c>
      <c r="BE209" s="9">
        <v>0.86016365551324636</v>
      </c>
      <c r="BF209" s="8">
        <v>0.79314099074578115</v>
      </c>
      <c r="BG209" s="9">
        <v>0.93789976520119833</v>
      </c>
      <c r="BH209" s="8">
        <v>0.89388395190799796</v>
      </c>
      <c r="BI209" s="9">
        <v>0.97195499755421488</v>
      </c>
      <c r="BJ209" s="8">
        <v>0.95080269290523045</v>
      </c>
      <c r="BK209" s="9">
        <v>0.99652887346165986</v>
      </c>
      <c r="BL209" s="8">
        <v>0.99330242143225145</v>
      </c>
      <c r="BM209" s="9">
        <v>0.99736882835474383</v>
      </c>
      <c r="BN209" s="10">
        <v>0.99604938271604937</v>
      </c>
      <c r="BO209" s="9">
        <v>0.74002105092705039</v>
      </c>
      <c r="BP209" s="8">
        <v>0.69942498693152122</v>
      </c>
      <c r="BQ209" s="9">
        <v>0.80148377629218981</v>
      </c>
      <c r="BR209" s="8">
        <v>0.77110305541170376</v>
      </c>
      <c r="BS209" s="9">
        <v>0.87188387503944464</v>
      </c>
      <c r="BT209" s="8">
        <v>0.83101494075218962</v>
      </c>
      <c r="BU209" s="9">
        <v>0.88546664603002634</v>
      </c>
      <c r="BV209" s="10">
        <v>0.83111111111111113</v>
      </c>
      <c r="BW209" s="7">
        <v>0.70968259057390193</v>
      </c>
      <c r="BX209" s="8">
        <v>0.54903846153846159</v>
      </c>
      <c r="BY209" s="9">
        <v>0.30709802028005795</v>
      </c>
      <c r="BZ209" s="8">
        <v>0.27187985499741069</v>
      </c>
      <c r="CA209" s="9">
        <v>0.35296969696969699</v>
      </c>
      <c r="CB209" s="8">
        <v>0.35428571428571426</v>
      </c>
      <c r="CC209" s="9">
        <v>0.49931135056307219</v>
      </c>
      <c r="CD209" s="8">
        <v>0.47468698965704953</v>
      </c>
      <c r="CE209" s="9">
        <v>0.6907133025665938</v>
      </c>
      <c r="CF209" s="8">
        <v>0.64924202822791433</v>
      </c>
      <c r="CG209" s="9">
        <v>0.75909016794391004</v>
      </c>
      <c r="CH209" s="8">
        <v>0.72915587778353186</v>
      </c>
      <c r="CI209" s="9">
        <v>0.76696118649416223</v>
      </c>
      <c r="CJ209" s="8">
        <v>0.70118495620814014</v>
      </c>
      <c r="CK209" s="9">
        <v>0.77371923850797086</v>
      </c>
      <c r="CL209" s="10">
        <v>0.70913580246913577</v>
      </c>
    </row>
    <row r="210" spans="1:90" x14ac:dyDescent="0.25">
      <c r="A210" s="62" t="s">
        <v>521</v>
      </c>
      <c r="B210" s="1" t="s">
        <v>203</v>
      </c>
      <c r="C210" s="31">
        <v>3369</v>
      </c>
      <c r="D210" s="32">
        <v>785</v>
      </c>
      <c r="E210" s="33">
        <v>3295</v>
      </c>
      <c r="F210" s="32">
        <v>731</v>
      </c>
      <c r="G210" s="33">
        <v>3274</v>
      </c>
      <c r="H210" s="32">
        <v>677</v>
      </c>
      <c r="I210" s="33">
        <v>3230</v>
      </c>
      <c r="J210" s="32">
        <v>704</v>
      </c>
      <c r="K210" s="33">
        <v>3196</v>
      </c>
      <c r="L210" s="32">
        <v>730</v>
      </c>
      <c r="M210" s="33">
        <v>3155</v>
      </c>
      <c r="N210" s="32">
        <v>722</v>
      </c>
      <c r="O210" s="33">
        <v>1588</v>
      </c>
      <c r="P210" s="32">
        <v>675</v>
      </c>
      <c r="Q210" s="33">
        <v>1610</v>
      </c>
      <c r="R210" s="32">
        <v>695</v>
      </c>
      <c r="S210" s="7">
        <v>0.997922232116355</v>
      </c>
      <c r="T210" s="8">
        <v>0.99490445859872612</v>
      </c>
      <c r="U210" s="9">
        <v>0.9993930197268589</v>
      </c>
      <c r="V210" s="8">
        <v>1</v>
      </c>
      <c r="W210" s="9">
        <v>0.99938912645082467</v>
      </c>
      <c r="X210" s="8">
        <v>0.99852289512555392</v>
      </c>
      <c r="Y210" s="9">
        <v>1</v>
      </c>
      <c r="Z210" s="8">
        <v>1</v>
      </c>
      <c r="AA210" s="9">
        <v>1</v>
      </c>
      <c r="AB210" s="8">
        <v>1</v>
      </c>
      <c r="AC210" s="9">
        <v>1</v>
      </c>
      <c r="AD210" s="8">
        <v>1</v>
      </c>
      <c r="AE210" s="9">
        <v>1</v>
      </c>
      <c r="AF210" s="8">
        <v>1</v>
      </c>
      <c r="AG210" s="9">
        <v>1</v>
      </c>
      <c r="AH210" s="10">
        <v>1</v>
      </c>
      <c r="AI210" s="7">
        <v>0.82279608192341946</v>
      </c>
      <c r="AJ210" s="8">
        <v>0.67898089171974518</v>
      </c>
      <c r="AK210" s="9">
        <v>0.95660091047040974</v>
      </c>
      <c r="AL210" s="8">
        <v>0.90971272229822164</v>
      </c>
      <c r="AM210" s="9">
        <v>0.96182040317654249</v>
      </c>
      <c r="AN210" s="8">
        <v>0.930576070901034</v>
      </c>
      <c r="AO210" s="9">
        <v>0.96749226006191946</v>
      </c>
      <c r="AP210" s="8">
        <v>0.94034090909090906</v>
      </c>
      <c r="AQ210" s="9">
        <v>0.96620775969962458</v>
      </c>
      <c r="AR210" s="8">
        <v>0.9342465753424658</v>
      </c>
      <c r="AS210" s="9">
        <v>0.97686212361331215</v>
      </c>
      <c r="AT210" s="8">
        <v>0.95290858725761773</v>
      </c>
      <c r="AU210" s="9">
        <v>1</v>
      </c>
      <c r="AV210" s="8">
        <v>1</v>
      </c>
      <c r="AW210" s="9">
        <v>1</v>
      </c>
      <c r="AX210" s="10">
        <v>1</v>
      </c>
      <c r="AY210" s="7">
        <v>0.80083110715345796</v>
      </c>
      <c r="AZ210" s="8">
        <v>0.64585987261146494</v>
      </c>
      <c r="BA210" s="9">
        <v>0.79119878603945371</v>
      </c>
      <c r="BB210" s="8">
        <v>0.68125854993160051</v>
      </c>
      <c r="BC210" s="9">
        <v>0.82040317654245576</v>
      </c>
      <c r="BD210" s="8">
        <v>0.76957163958641062</v>
      </c>
      <c r="BE210" s="9">
        <v>0.82755417956656352</v>
      </c>
      <c r="BF210" s="8">
        <v>0.77130681818181823</v>
      </c>
      <c r="BG210" s="9">
        <v>0.84230287859824782</v>
      </c>
      <c r="BH210" s="8">
        <v>0.76849315068493151</v>
      </c>
      <c r="BI210" s="9">
        <v>0.93977812995245646</v>
      </c>
      <c r="BJ210" s="8">
        <v>0.9016620498614959</v>
      </c>
      <c r="BK210" s="9">
        <v>0.99937027707808568</v>
      </c>
      <c r="BL210" s="8">
        <v>0.99851851851851847</v>
      </c>
      <c r="BM210" s="9">
        <v>1</v>
      </c>
      <c r="BN210" s="10">
        <v>1</v>
      </c>
      <c r="BO210" s="9">
        <v>0.74812265331664585</v>
      </c>
      <c r="BP210" s="8">
        <v>0.70273972602739732</v>
      </c>
      <c r="BQ210" s="9">
        <v>0.76862123613312205</v>
      </c>
      <c r="BR210" s="8">
        <v>0.73545706371191133</v>
      </c>
      <c r="BS210" s="9">
        <v>0.79848866498740556</v>
      </c>
      <c r="BT210" s="8">
        <v>0.70370370370370372</v>
      </c>
      <c r="BU210" s="9">
        <v>0.77639751552795033</v>
      </c>
      <c r="BV210" s="10">
        <v>0.65611510791366912</v>
      </c>
      <c r="BW210" s="7">
        <v>0.60166221430691602</v>
      </c>
      <c r="BX210" s="8">
        <v>0.52101910828025477</v>
      </c>
      <c r="BY210" s="9">
        <v>0.45007587253414266</v>
      </c>
      <c r="BZ210" s="8">
        <v>0.47469220246238031</v>
      </c>
      <c r="CA210" s="9">
        <v>0.64263897373243739</v>
      </c>
      <c r="CB210" s="8">
        <v>0.67208271787296903</v>
      </c>
      <c r="CC210" s="9">
        <v>0.66625386996904024</v>
      </c>
      <c r="CD210" s="8">
        <v>0.66761363636363635</v>
      </c>
      <c r="CE210" s="9">
        <v>0.71464330413016275</v>
      </c>
      <c r="CF210" s="8">
        <v>0.69726027397260271</v>
      </c>
      <c r="CG210" s="9">
        <v>0.74358161648177501</v>
      </c>
      <c r="CH210" s="8">
        <v>0.73130193905817176</v>
      </c>
      <c r="CI210" s="9">
        <v>0.76385390428211586</v>
      </c>
      <c r="CJ210" s="8">
        <v>0.68</v>
      </c>
      <c r="CK210" s="9">
        <v>0.73975155279503102</v>
      </c>
      <c r="CL210" s="10">
        <v>0.63453237410071939</v>
      </c>
    </row>
    <row r="211" spans="1:90" x14ac:dyDescent="0.25">
      <c r="A211" s="62" t="s">
        <v>522</v>
      </c>
      <c r="B211" s="1" t="s">
        <v>204</v>
      </c>
      <c r="C211" s="31">
        <v>7283</v>
      </c>
      <c r="D211" s="32">
        <v>1399</v>
      </c>
      <c r="E211" s="33">
        <v>7211</v>
      </c>
      <c r="F211" s="32">
        <v>1298</v>
      </c>
      <c r="G211" s="33">
        <v>7105</v>
      </c>
      <c r="H211" s="32">
        <v>1127</v>
      </c>
      <c r="I211" s="33">
        <v>7055</v>
      </c>
      <c r="J211" s="32">
        <v>1172</v>
      </c>
      <c r="K211" s="33">
        <v>7043</v>
      </c>
      <c r="L211" s="32">
        <v>1204</v>
      </c>
      <c r="M211" s="33">
        <v>7006</v>
      </c>
      <c r="N211" s="32">
        <v>1202</v>
      </c>
      <c r="O211" s="33">
        <v>3217</v>
      </c>
      <c r="P211" s="32">
        <v>1271</v>
      </c>
      <c r="Q211" s="33">
        <v>3284</v>
      </c>
      <c r="R211" s="32">
        <v>1307</v>
      </c>
      <c r="S211" s="7">
        <v>1</v>
      </c>
      <c r="T211" s="8">
        <v>1</v>
      </c>
      <c r="U211" s="9">
        <v>1</v>
      </c>
      <c r="V211" s="8">
        <v>1</v>
      </c>
      <c r="W211" s="9">
        <v>1</v>
      </c>
      <c r="X211" s="8">
        <v>1</v>
      </c>
      <c r="Y211" s="9">
        <v>1</v>
      </c>
      <c r="Z211" s="8">
        <v>1</v>
      </c>
      <c r="AA211" s="9">
        <v>1</v>
      </c>
      <c r="AB211" s="8">
        <v>1</v>
      </c>
      <c r="AC211" s="9">
        <v>1</v>
      </c>
      <c r="AD211" s="8">
        <v>1</v>
      </c>
      <c r="AE211" s="9">
        <v>1</v>
      </c>
      <c r="AF211" s="8">
        <v>1</v>
      </c>
      <c r="AG211" s="9">
        <v>1</v>
      </c>
      <c r="AH211" s="10">
        <v>1</v>
      </c>
      <c r="AI211" s="7">
        <v>0.84649183028971575</v>
      </c>
      <c r="AJ211" s="8">
        <v>0.70836311651179418</v>
      </c>
      <c r="AK211" s="9">
        <v>0.98322008043267228</v>
      </c>
      <c r="AL211" s="8">
        <v>0.96610169491525422</v>
      </c>
      <c r="AM211" s="9">
        <v>0.98395496129486282</v>
      </c>
      <c r="AN211" s="8">
        <v>0.97071872227151734</v>
      </c>
      <c r="AO211" s="9">
        <v>0.98596739900779584</v>
      </c>
      <c r="AP211" s="8">
        <v>0.97013651877133111</v>
      </c>
      <c r="AQ211" s="9">
        <v>0.99559846656254436</v>
      </c>
      <c r="AR211" s="8">
        <v>0.98837209302325579</v>
      </c>
      <c r="AS211" s="9">
        <v>0.99914359120753637</v>
      </c>
      <c r="AT211" s="8">
        <v>0.99833610648918469</v>
      </c>
      <c r="AU211" s="9">
        <v>1</v>
      </c>
      <c r="AV211" s="8">
        <v>1</v>
      </c>
      <c r="AW211" s="9">
        <v>1</v>
      </c>
      <c r="AX211" s="10">
        <v>1</v>
      </c>
      <c r="AY211" s="7">
        <v>0.79074557187971994</v>
      </c>
      <c r="AZ211" s="8">
        <v>0.6125804145818442</v>
      </c>
      <c r="BA211" s="9">
        <v>0.75190680904174179</v>
      </c>
      <c r="BB211" s="8">
        <v>0.61402157164869031</v>
      </c>
      <c r="BC211" s="9">
        <v>0.75608726249120339</v>
      </c>
      <c r="BD211" s="8">
        <v>0.67169476486246671</v>
      </c>
      <c r="BE211" s="9">
        <v>0.85627214741318214</v>
      </c>
      <c r="BF211" s="8">
        <v>0.77815699658703075</v>
      </c>
      <c r="BG211" s="9">
        <v>0.97600454351838706</v>
      </c>
      <c r="BH211" s="8">
        <v>0.94933554817275745</v>
      </c>
      <c r="BI211" s="9">
        <v>0.99015129888666853</v>
      </c>
      <c r="BJ211" s="8">
        <v>0.9858569051580699</v>
      </c>
      <c r="BK211" s="9">
        <v>0.99937830276655271</v>
      </c>
      <c r="BL211" s="8">
        <v>1</v>
      </c>
      <c r="BM211" s="9">
        <v>0.99969549330085261</v>
      </c>
      <c r="BN211" s="10">
        <v>1</v>
      </c>
      <c r="BO211" s="9">
        <v>0.57944057929859438</v>
      </c>
      <c r="BP211" s="8">
        <v>0.57558139534883723</v>
      </c>
      <c r="BQ211" s="9">
        <v>0.59620325435341137</v>
      </c>
      <c r="BR211" s="8">
        <v>0.61314475873544094</v>
      </c>
      <c r="BS211" s="9">
        <v>0.60491140814423372</v>
      </c>
      <c r="BT211" s="8">
        <v>0.56176239181746657</v>
      </c>
      <c r="BU211" s="9">
        <v>0.63611449451887947</v>
      </c>
      <c r="BV211" s="10">
        <v>0.59372609028309109</v>
      </c>
      <c r="BW211" s="7">
        <v>0.70643965398874087</v>
      </c>
      <c r="BX211" s="8">
        <v>0.50822015725518233</v>
      </c>
      <c r="BY211" s="9">
        <v>0.34419636666204412</v>
      </c>
      <c r="BZ211" s="8">
        <v>0.37057010785824346</v>
      </c>
      <c r="CA211" s="9">
        <v>0.33314567206192824</v>
      </c>
      <c r="CB211" s="8">
        <v>0.40727595385980481</v>
      </c>
      <c r="CC211" s="9">
        <v>0.49128277817150956</v>
      </c>
      <c r="CD211" s="8">
        <v>0.5162116040955631</v>
      </c>
      <c r="CE211" s="9">
        <v>0.53116569643617773</v>
      </c>
      <c r="CF211" s="8">
        <v>0.54651162790697672</v>
      </c>
      <c r="CG211" s="9">
        <v>0.55009991435912076</v>
      </c>
      <c r="CH211" s="8">
        <v>0.58818635607321135</v>
      </c>
      <c r="CI211" s="9">
        <v>0.53901150139881882</v>
      </c>
      <c r="CJ211" s="8">
        <v>0.51927616050354053</v>
      </c>
      <c r="CK211" s="9">
        <v>0.56211936662606576</v>
      </c>
      <c r="CL211" s="10">
        <v>0.54169854628921199</v>
      </c>
    </row>
    <row r="212" spans="1:90" x14ac:dyDescent="0.25">
      <c r="A212" s="62" t="s">
        <v>523</v>
      </c>
      <c r="B212" s="1" t="s">
        <v>205</v>
      </c>
      <c r="C212" s="31">
        <v>4363</v>
      </c>
      <c r="D212" s="32">
        <v>1050</v>
      </c>
      <c r="E212" s="33">
        <v>4361</v>
      </c>
      <c r="F212" s="32">
        <v>973</v>
      </c>
      <c r="G212" s="33">
        <v>4304</v>
      </c>
      <c r="H212" s="32">
        <v>835</v>
      </c>
      <c r="I212" s="33">
        <v>4237</v>
      </c>
      <c r="J212" s="32">
        <v>831</v>
      </c>
      <c r="K212" s="33">
        <v>4172</v>
      </c>
      <c r="L212" s="32">
        <v>868</v>
      </c>
      <c r="M212" s="33">
        <v>4175</v>
      </c>
      <c r="N212" s="32">
        <v>858</v>
      </c>
      <c r="O212" s="33">
        <v>1979</v>
      </c>
      <c r="P212" s="32">
        <v>879</v>
      </c>
      <c r="Q212" s="33">
        <v>2006</v>
      </c>
      <c r="R212" s="32">
        <v>920</v>
      </c>
      <c r="S212" s="7">
        <v>0.9889983955993582</v>
      </c>
      <c r="T212" s="8">
        <v>0.98095238095238091</v>
      </c>
      <c r="U212" s="9">
        <v>0.99197431781701439</v>
      </c>
      <c r="V212" s="8">
        <v>0.99177800616649536</v>
      </c>
      <c r="W212" s="9">
        <v>0.99883828996282531</v>
      </c>
      <c r="X212" s="8">
        <v>1</v>
      </c>
      <c r="Y212" s="9">
        <v>1</v>
      </c>
      <c r="Z212" s="8">
        <v>1</v>
      </c>
      <c r="AA212" s="9">
        <v>1</v>
      </c>
      <c r="AB212" s="8">
        <v>1</v>
      </c>
      <c r="AC212" s="9">
        <v>1</v>
      </c>
      <c r="AD212" s="8">
        <v>1</v>
      </c>
      <c r="AE212" s="9">
        <v>1</v>
      </c>
      <c r="AF212" s="8">
        <v>1</v>
      </c>
      <c r="AG212" s="9">
        <v>1</v>
      </c>
      <c r="AH212" s="10">
        <v>1</v>
      </c>
      <c r="AI212" s="7">
        <v>0.87485674994270002</v>
      </c>
      <c r="AJ212" s="8">
        <v>0.76095238095238094</v>
      </c>
      <c r="AK212" s="9">
        <v>0.94817702361843614</v>
      </c>
      <c r="AL212" s="8">
        <v>0.90544707091469678</v>
      </c>
      <c r="AM212" s="9">
        <v>0.94702602230483268</v>
      </c>
      <c r="AN212" s="8">
        <v>0.90778443113772456</v>
      </c>
      <c r="AO212" s="9">
        <v>0.92659900873259382</v>
      </c>
      <c r="AP212" s="8">
        <v>0.87244283995186522</v>
      </c>
      <c r="AQ212" s="9">
        <v>0.9364813039309684</v>
      </c>
      <c r="AR212" s="8">
        <v>0.89631336405529949</v>
      </c>
      <c r="AS212" s="9">
        <v>0.99592814371257488</v>
      </c>
      <c r="AT212" s="8">
        <v>0.99533799533799538</v>
      </c>
      <c r="AU212" s="9">
        <v>1</v>
      </c>
      <c r="AV212" s="8">
        <v>1</v>
      </c>
      <c r="AW212" s="9">
        <v>1</v>
      </c>
      <c r="AX212" s="10">
        <v>1</v>
      </c>
      <c r="AY212" s="7">
        <v>0.79417831767132707</v>
      </c>
      <c r="AZ212" s="8">
        <v>0.63904761904761909</v>
      </c>
      <c r="BA212" s="9">
        <v>0.77252923641366655</v>
      </c>
      <c r="BB212" s="8">
        <v>0.6269270298047277</v>
      </c>
      <c r="BC212" s="9">
        <v>0.77230483271375461</v>
      </c>
      <c r="BD212" s="8">
        <v>0.68383233532934129</v>
      </c>
      <c r="BE212" s="9">
        <v>0.77484068916686333</v>
      </c>
      <c r="BF212" s="8">
        <v>0.67629362214199762</v>
      </c>
      <c r="BG212" s="9">
        <v>0.80824544582933844</v>
      </c>
      <c r="BH212" s="8">
        <v>0.71082949308755761</v>
      </c>
      <c r="BI212" s="9">
        <v>0.99281437125748506</v>
      </c>
      <c r="BJ212" s="8">
        <v>0.9883449883449883</v>
      </c>
      <c r="BK212" s="9">
        <v>0.99898938858009101</v>
      </c>
      <c r="BL212" s="8">
        <v>1</v>
      </c>
      <c r="BM212" s="9">
        <v>0.99950149551345957</v>
      </c>
      <c r="BN212" s="10">
        <v>1</v>
      </c>
      <c r="BO212" s="9">
        <v>0.58389261744966447</v>
      </c>
      <c r="BP212" s="8">
        <v>0.51267281105990781</v>
      </c>
      <c r="BQ212" s="9">
        <v>0.69341317365269461</v>
      </c>
      <c r="BR212" s="8">
        <v>0.62470862470862476</v>
      </c>
      <c r="BS212" s="9">
        <v>0.68671045982819601</v>
      </c>
      <c r="BT212" s="8">
        <v>0.59499431171786121</v>
      </c>
      <c r="BU212" s="9">
        <v>0.63260219341974078</v>
      </c>
      <c r="BV212" s="10">
        <v>0.48369565217391303</v>
      </c>
      <c r="BW212" s="7">
        <v>0.6869126747650699</v>
      </c>
      <c r="BX212" s="8">
        <v>0.47047619047619049</v>
      </c>
      <c r="BY212" s="9">
        <v>0.39463425819766107</v>
      </c>
      <c r="BZ212" s="8">
        <v>0.30729701952723537</v>
      </c>
      <c r="CA212" s="9">
        <v>0.40938661710037177</v>
      </c>
      <c r="CB212" s="8">
        <v>0.37485029940119763</v>
      </c>
      <c r="CC212" s="9">
        <v>0.40122728345527497</v>
      </c>
      <c r="CD212" s="8">
        <v>0.36221419975932612</v>
      </c>
      <c r="CE212" s="9">
        <v>0.58389261744966447</v>
      </c>
      <c r="CF212" s="8">
        <v>0.51267281105990781</v>
      </c>
      <c r="CG212" s="9">
        <v>0.66610778443113772</v>
      </c>
      <c r="CH212" s="8">
        <v>0.62004662004662003</v>
      </c>
      <c r="CI212" s="9">
        <v>0.63062152602324406</v>
      </c>
      <c r="CJ212" s="8">
        <v>0.54493742889647323</v>
      </c>
      <c r="CK212" s="9">
        <v>0.59720837487537393</v>
      </c>
      <c r="CL212" s="10">
        <v>0.45326086956521738</v>
      </c>
    </row>
    <row r="213" spans="1:90" x14ac:dyDescent="0.25">
      <c r="A213" s="62" t="s">
        <v>524</v>
      </c>
      <c r="B213" s="1" t="s">
        <v>206</v>
      </c>
      <c r="C213" s="31">
        <v>6900</v>
      </c>
      <c r="D213" s="32">
        <v>1512</v>
      </c>
      <c r="E213" s="33">
        <v>6880</v>
      </c>
      <c r="F213" s="32">
        <v>1437</v>
      </c>
      <c r="G213" s="33">
        <v>6831</v>
      </c>
      <c r="H213" s="32">
        <v>1247</v>
      </c>
      <c r="I213" s="33">
        <v>6762</v>
      </c>
      <c r="J213" s="32">
        <v>1263</v>
      </c>
      <c r="K213" s="33">
        <v>6717</v>
      </c>
      <c r="L213" s="32">
        <v>1305</v>
      </c>
      <c r="M213" s="33">
        <v>6738</v>
      </c>
      <c r="N213" s="32">
        <v>1317</v>
      </c>
      <c r="O213" s="33">
        <v>2954</v>
      </c>
      <c r="P213" s="32">
        <v>1298</v>
      </c>
      <c r="Q213" s="33">
        <v>3042</v>
      </c>
      <c r="R213" s="32">
        <v>1377</v>
      </c>
      <c r="S213" s="7">
        <v>1</v>
      </c>
      <c r="T213" s="8">
        <v>1</v>
      </c>
      <c r="U213" s="9">
        <v>1</v>
      </c>
      <c r="V213" s="8">
        <v>1</v>
      </c>
      <c r="W213" s="9">
        <v>1</v>
      </c>
      <c r="X213" s="8">
        <v>1</v>
      </c>
      <c r="Y213" s="9">
        <v>1</v>
      </c>
      <c r="Z213" s="8">
        <v>1</v>
      </c>
      <c r="AA213" s="9">
        <v>1</v>
      </c>
      <c r="AB213" s="8">
        <v>1</v>
      </c>
      <c r="AC213" s="9">
        <v>1</v>
      </c>
      <c r="AD213" s="8">
        <v>1</v>
      </c>
      <c r="AE213" s="9">
        <v>1</v>
      </c>
      <c r="AF213" s="8">
        <v>1</v>
      </c>
      <c r="AG213" s="9">
        <v>1</v>
      </c>
      <c r="AH213" s="10">
        <v>1</v>
      </c>
      <c r="AI213" s="7">
        <v>0.8339130434782609</v>
      </c>
      <c r="AJ213" s="8">
        <v>0.72751322751322756</v>
      </c>
      <c r="AK213" s="9">
        <v>0.99084302325581397</v>
      </c>
      <c r="AL213" s="8">
        <v>0.98051496172581765</v>
      </c>
      <c r="AM213" s="9">
        <v>0.98945981554677209</v>
      </c>
      <c r="AN213" s="8">
        <v>0.97834803528468328</v>
      </c>
      <c r="AO213" s="9">
        <v>0.99319727891156462</v>
      </c>
      <c r="AP213" s="8">
        <v>0.98733174980205862</v>
      </c>
      <c r="AQ213" s="9">
        <v>0.99359833258895336</v>
      </c>
      <c r="AR213" s="8">
        <v>0.98697318007662838</v>
      </c>
      <c r="AS213" s="9">
        <v>0.99005639655684174</v>
      </c>
      <c r="AT213" s="8">
        <v>0.98253606681852701</v>
      </c>
      <c r="AU213" s="9">
        <v>1</v>
      </c>
      <c r="AV213" s="8">
        <v>1</v>
      </c>
      <c r="AW213" s="9">
        <v>1</v>
      </c>
      <c r="AX213" s="10">
        <v>1</v>
      </c>
      <c r="AY213" s="7">
        <v>0.73898550724637679</v>
      </c>
      <c r="AZ213" s="8">
        <v>0.59325396825396826</v>
      </c>
      <c r="BA213" s="9">
        <v>0.76700581395348832</v>
      </c>
      <c r="BB213" s="8">
        <v>0.6527487821851079</v>
      </c>
      <c r="BC213" s="9">
        <v>0.76343141560532868</v>
      </c>
      <c r="BD213" s="8">
        <v>0.69125902165196473</v>
      </c>
      <c r="BE213" s="9">
        <v>0.94572611653356997</v>
      </c>
      <c r="BF213" s="8">
        <v>0.91132224861441014</v>
      </c>
      <c r="BG213" s="9">
        <v>0.95533720410897727</v>
      </c>
      <c r="BH213" s="8">
        <v>0.92490421455938698</v>
      </c>
      <c r="BI213" s="9">
        <v>0.97180172157910361</v>
      </c>
      <c r="BJ213" s="8">
        <v>0.94684889901290814</v>
      </c>
      <c r="BK213" s="9">
        <v>1</v>
      </c>
      <c r="BL213" s="8">
        <v>1</v>
      </c>
      <c r="BM213" s="9">
        <v>1</v>
      </c>
      <c r="BN213" s="10">
        <v>1</v>
      </c>
      <c r="BO213" s="9">
        <v>0.54711924966502901</v>
      </c>
      <c r="BP213" s="8">
        <v>0.53103448275862064</v>
      </c>
      <c r="BQ213" s="9">
        <v>0.57079252003561887</v>
      </c>
      <c r="BR213" s="8">
        <v>0.54973424449506458</v>
      </c>
      <c r="BS213" s="9">
        <v>0.56635071090047395</v>
      </c>
      <c r="BT213" s="8">
        <v>0.50847457627118642</v>
      </c>
      <c r="BU213" s="9">
        <v>0.58119658119658124</v>
      </c>
      <c r="BV213" s="10">
        <v>0.50544662309368193</v>
      </c>
      <c r="BW213" s="7">
        <v>0.40391304347826085</v>
      </c>
      <c r="BX213" s="8">
        <v>0.30423280423280424</v>
      </c>
      <c r="BY213" s="9">
        <v>0.33662790697674416</v>
      </c>
      <c r="BZ213" s="8">
        <v>0.34794711203897005</v>
      </c>
      <c r="CA213" s="9">
        <v>0.32879519836041576</v>
      </c>
      <c r="CB213" s="8">
        <v>0.34562951082598237</v>
      </c>
      <c r="CC213" s="9">
        <v>0.42443064182194618</v>
      </c>
      <c r="CD213" s="8">
        <v>0.41963578780680916</v>
      </c>
      <c r="CE213" s="9">
        <v>0.46687509304749142</v>
      </c>
      <c r="CF213" s="8">
        <v>0.4796934865900383</v>
      </c>
      <c r="CG213" s="9">
        <v>0.49836746809142179</v>
      </c>
      <c r="CH213" s="8">
        <v>0.49658314350797267</v>
      </c>
      <c r="CI213" s="9">
        <v>0.47968855788761</v>
      </c>
      <c r="CJ213" s="8">
        <v>0.45993836671802774</v>
      </c>
      <c r="CK213" s="9">
        <v>0.5167652859960552</v>
      </c>
      <c r="CL213" s="10">
        <v>0.47058823529411764</v>
      </c>
    </row>
    <row r="214" spans="1:90" x14ac:dyDescent="0.25">
      <c r="A214" s="62" t="s">
        <v>525</v>
      </c>
      <c r="B214" s="1" t="s">
        <v>207</v>
      </c>
      <c r="C214" s="31">
        <v>71860</v>
      </c>
      <c r="D214" s="32">
        <v>10674</v>
      </c>
      <c r="E214" s="33">
        <v>71768</v>
      </c>
      <c r="F214" s="32">
        <v>9960</v>
      </c>
      <c r="G214" s="33">
        <v>71639</v>
      </c>
      <c r="H214" s="32">
        <v>9283</v>
      </c>
      <c r="I214" s="33">
        <v>71578</v>
      </c>
      <c r="J214" s="32">
        <v>9693</v>
      </c>
      <c r="K214" s="33">
        <v>71772</v>
      </c>
      <c r="L214" s="32">
        <v>9933</v>
      </c>
      <c r="M214" s="33">
        <v>71986</v>
      </c>
      <c r="N214" s="32">
        <v>10060</v>
      </c>
      <c r="O214" s="33">
        <v>35000</v>
      </c>
      <c r="P214" s="32">
        <v>10153</v>
      </c>
      <c r="Q214" s="33">
        <v>35990</v>
      </c>
      <c r="R214" s="32">
        <v>10775</v>
      </c>
      <c r="S214" s="7">
        <v>0.99877539660450876</v>
      </c>
      <c r="T214" s="8">
        <v>0.99662731871838106</v>
      </c>
      <c r="U214" s="9">
        <v>0.99969345669379106</v>
      </c>
      <c r="V214" s="8">
        <v>0.99899598393574296</v>
      </c>
      <c r="W214" s="9">
        <v>0.99998604112285205</v>
      </c>
      <c r="X214" s="8">
        <v>1</v>
      </c>
      <c r="Y214" s="9">
        <v>1</v>
      </c>
      <c r="Z214" s="8">
        <v>1</v>
      </c>
      <c r="AA214" s="9">
        <v>0.99998606698991255</v>
      </c>
      <c r="AB214" s="8">
        <v>1</v>
      </c>
      <c r="AC214" s="9">
        <v>1</v>
      </c>
      <c r="AD214" s="8">
        <v>1</v>
      </c>
      <c r="AE214" s="9">
        <v>1</v>
      </c>
      <c r="AF214" s="8">
        <v>1</v>
      </c>
      <c r="AG214" s="9">
        <v>1</v>
      </c>
      <c r="AH214" s="10">
        <v>1</v>
      </c>
      <c r="AI214" s="7">
        <v>0.94077372669078763</v>
      </c>
      <c r="AJ214" s="8">
        <v>0.83895446880269819</v>
      </c>
      <c r="AK214" s="9">
        <v>0.99320031211682092</v>
      </c>
      <c r="AL214" s="8">
        <v>0.97881526104417671</v>
      </c>
      <c r="AM214" s="9">
        <v>0.99355099875765995</v>
      </c>
      <c r="AN214" s="8">
        <v>0.9848109447376926</v>
      </c>
      <c r="AO214" s="9">
        <v>0.99379697672469192</v>
      </c>
      <c r="AP214" s="8">
        <v>0.98328690807799446</v>
      </c>
      <c r="AQ214" s="9">
        <v>0.99452432703561278</v>
      </c>
      <c r="AR214" s="8">
        <v>0.98419410047317024</v>
      </c>
      <c r="AS214" s="9">
        <v>0.99420720695690834</v>
      </c>
      <c r="AT214" s="8">
        <v>0.98349900596421469</v>
      </c>
      <c r="AU214" s="9">
        <v>1</v>
      </c>
      <c r="AV214" s="8">
        <v>1</v>
      </c>
      <c r="AW214" s="9">
        <v>1</v>
      </c>
      <c r="AX214" s="10">
        <v>1</v>
      </c>
      <c r="AY214" s="7">
        <v>0.91155023657111045</v>
      </c>
      <c r="AZ214" s="8">
        <v>0.78321154206483046</v>
      </c>
      <c r="BA214" s="9">
        <v>0.89739159513989519</v>
      </c>
      <c r="BB214" s="8">
        <v>0.78965863453815266</v>
      </c>
      <c r="BC214" s="9">
        <v>0.91313390750848</v>
      </c>
      <c r="BD214" s="8">
        <v>0.84358504793708933</v>
      </c>
      <c r="BE214" s="9">
        <v>0.95902372237279609</v>
      </c>
      <c r="BF214" s="8">
        <v>0.91272051996285974</v>
      </c>
      <c r="BG214" s="9">
        <v>0.97114473610878893</v>
      </c>
      <c r="BH214" s="8">
        <v>0.93768247256619353</v>
      </c>
      <c r="BI214" s="9">
        <v>0.98828938960353407</v>
      </c>
      <c r="BJ214" s="8">
        <v>0.9704771371769384</v>
      </c>
      <c r="BK214" s="9">
        <v>0.99919999999999998</v>
      </c>
      <c r="BL214" s="8">
        <v>0.9982271249876884</v>
      </c>
      <c r="BM214" s="9">
        <v>0.99974993053626005</v>
      </c>
      <c r="BN214" s="10">
        <v>0.99944315545243623</v>
      </c>
      <c r="BO214" s="9">
        <v>0.82112801649668399</v>
      </c>
      <c r="BP214" s="8">
        <v>0.74025974025974028</v>
      </c>
      <c r="BQ214" s="9">
        <v>0.83385658322451583</v>
      </c>
      <c r="BR214" s="8">
        <v>0.74493041749502986</v>
      </c>
      <c r="BS214" s="9">
        <v>0.87094285714285713</v>
      </c>
      <c r="BT214" s="8">
        <v>0.79641485275288093</v>
      </c>
      <c r="BU214" s="9">
        <v>0.92106140594609609</v>
      </c>
      <c r="BV214" s="10">
        <v>0.83452436194895596</v>
      </c>
      <c r="BW214" s="7">
        <v>0.84101029780128023</v>
      </c>
      <c r="BX214" s="8">
        <v>0.66882143526325655</v>
      </c>
      <c r="BY214" s="9">
        <v>0.76609352357596705</v>
      </c>
      <c r="BZ214" s="8">
        <v>0.64528112449799202</v>
      </c>
      <c r="CA214" s="9">
        <v>0.75697594885467412</v>
      </c>
      <c r="CB214" s="8">
        <v>0.6914790477216417</v>
      </c>
      <c r="CC214" s="9">
        <v>0.80076280421358514</v>
      </c>
      <c r="CD214" s="8">
        <v>0.72526565562777257</v>
      </c>
      <c r="CE214" s="9">
        <v>0.80924315889204701</v>
      </c>
      <c r="CF214" s="8">
        <v>0.73371589650659419</v>
      </c>
      <c r="CG214" s="9">
        <v>0.81938154641180228</v>
      </c>
      <c r="CH214" s="8">
        <v>0.73479125248508947</v>
      </c>
      <c r="CI214" s="9">
        <v>0.7835428571428571</v>
      </c>
      <c r="CJ214" s="8">
        <v>0.7121047966118389</v>
      </c>
      <c r="CK214" s="9">
        <v>0.78118921922756324</v>
      </c>
      <c r="CL214" s="10">
        <v>0.68788863109048726</v>
      </c>
    </row>
    <row r="215" spans="1:90" x14ac:dyDescent="0.25">
      <c r="A215" s="62" t="s">
        <v>526</v>
      </c>
      <c r="B215" s="1" t="s">
        <v>208</v>
      </c>
      <c r="C215" s="31">
        <v>2728</v>
      </c>
      <c r="D215" s="32">
        <v>778</v>
      </c>
      <c r="E215" s="33">
        <v>2737</v>
      </c>
      <c r="F215" s="32">
        <v>583</v>
      </c>
      <c r="G215" s="33">
        <v>2730</v>
      </c>
      <c r="H215" s="32">
        <v>511</v>
      </c>
      <c r="I215" s="33">
        <v>2719</v>
      </c>
      <c r="J215" s="32">
        <v>537</v>
      </c>
      <c r="K215" s="33">
        <v>2664</v>
      </c>
      <c r="L215" s="32">
        <v>592</v>
      </c>
      <c r="M215" s="33">
        <v>2587</v>
      </c>
      <c r="N215" s="32">
        <v>588</v>
      </c>
      <c r="O215" s="33">
        <v>1323</v>
      </c>
      <c r="P215" s="32">
        <v>540</v>
      </c>
      <c r="Q215" s="33">
        <v>1367</v>
      </c>
      <c r="R215" s="32">
        <v>608</v>
      </c>
      <c r="S215" s="7">
        <v>0.93035190615835772</v>
      </c>
      <c r="T215" s="8">
        <v>0.86889460154241649</v>
      </c>
      <c r="U215" s="9">
        <v>0.98428936792108146</v>
      </c>
      <c r="V215" s="8">
        <v>0.98970840480274447</v>
      </c>
      <c r="W215" s="9">
        <v>0.98681318681318686</v>
      </c>
      <c r="X215" s="8">
        <v>0.98043052837573386</v>
      </c>
      <c r="Y215" s="9">
        <v>0.99117322545053332</v>
      </c>
      <c r="Z215" s="8">
        <v>0.98882681564245811</v>
      </c>
      <c r="AA215" s="9">
        <v>0.99587087087087089</v>
      </c>
      <c r="AB215" s="8">
        <v>0.9966216216216216</v>
      </c>
      <c r="AC215" s="9">
        <v>1</v>
      </c>
      <c r="AD215" s="8">
        <v>1</v>
      </c>
      <c r="AE215" s="9">
        <v>1</v>
      </c>
      <c r="AF215" s="8">
        <v>1</v>
      </c>
      <c r="AG215" s="9">
        <v>1</v>
      </c>
      <c r="AH215" s="10">
        <v>0.99835526315789469</v>
      </c>
      <c r="AI215" s="7">
        <v>0.68768328445747806</v>
      </c>
      <c r="AJ215" s="8">
        <v>0.52570694087403602</v>
      </c>
      <c r="AK215" s="9">
        <v>0.72743880160759955</v>
      </c>
      <c r="AL215" s="8">
        <v>0.54716981132075471</v>
      </c>
      <c r="AM215" s="9">
        <v>0.73296703296703292</v>
      </c>
      <c r="AN215" s="8">
        <v>0.60078277886497067</v>
      </c>
      <c r="AO215" s="9">
        <v>0.7351967635159985</v>
      </c>
      <c r="AP215" s="8">
        <v>0.60521415270018619</v>
      </c>
      <c r="AQ215" s="9">
        <v>0.75</v>
      </c>
      <c r="AR215" s="8">
        <v>0.62668918918918914</v>
      </c>
      <c r="AS215" s="9">
        <v>0.84344800927715502</v>
      </c>
      <c r="AT215" s="8">
        <v>0.77040816326530615</v>
      </c>
      <c r="AU215" s="9">
        <v>1</v>
      </c>
      <c r="AV215" s="8">
        <v>1</v>
      </c>
      <c r="AW215" s="9">
        <v>1</v>
      </c>
      <c r="AX215" s="10">
        <v>0.99835526315789469</v>
      </c>
      <c r="AY215" s="7">
        <v>0.66642228739002929</v>
      </c>
      <c r="AZ215" s="8">
        <v>0.50257069408740362</v>
      </c>
      <c r="BA215" s="9">
        <v>0.65473145780051156</v>
      </c>
      <c r="BB215" s="8">
        <v>0.47684391080617494</v>
      </c>
      <c r="BC215" s="9">
        <v>0.66666666666666663</v>
      </c>
      <c r="BD215" s="8">
        <v>0.53033268101761255</v>
      </c>
      <c r="BE215" s="9">
        <v>0.67635159985288706</v>
      </c>
      <c r="BF215" s="8">
        <v>0.54934823091247675</v>
      </c>
      <c r="BG215" s="9">
        <v>0.68843843843843844</v>
      </c>
      <c r="BH215" s="8">
        <v>0.57432432432432434</v>
      </c>
      <c r="BI215" s="9">
        <v>0.80015461925009668</v>
      </c>
      <c r="BJ215" s="8">
        <v>0.73979591836734693</v>
      </c>
      <c r="BK215" s="9">
        <v>0.97808012093726382</v>
      </c>
      <c r="BL215" s="8">
        <v>0.96666666666666667</v>
      </c>
      <c r="BM215" s="9">
        <v>0.99561082662765177</v>
      </c>
      <c r="BN215" s="10">
        <v>0.99177631578947367</v>
      </c>
      <c r="BO215" s="9">
        <v>0.41929429429429427</v>
      </c>
      <c r="BP215" s="8">
        <v>0.36993243243243246</v>
      </c>
      <c r="BQ215" s="9">
        <v>0.47854657904909159</v>
      </c>
      <c r="BR215" s="8">
        <v>0.46258503401360546</v>
      </c>
      <c r="BS215" s="9">
        <v>0.56235827664399096</v>
      </c>
      <c r="BT215" s="8">
        <v>0.52592592592592591</v>
      </c>
      <c r="BU215" s="9">
        <v>0.6130212143379663</v>
      </c>
      <c r="BV215" s="10">
        <v>0.51151315789473684</v>
      </c>
      <c r="BW215" s="7">
        <v>0.58980938416422291</v>
      </c>
      <c r="BX215" s="8">
        <v>0.39460154241645246</v>
      </c>
      <c r="BY215" s="9">
        <v>0.35257581293386919</v>
      </c>
      <c r="BZ215" s="8">
        <v>0.27615780445969124</v>
      </c>
      <c r="CA215" s="9">
        <v>0.35091575091575089</v>
      </c>
      <c r="CB215" s="8">
        <v>0.299412915851272</v>
      </c>
      <c r="CC215" s="9">
        <v>0.3622655388010298</v>
      </c>
      <c r="CD215" s="8">
        <v>0.32029795158286778</v>
      </c>
      <c r="CE215" s="9">
        <v>0.3716216216216216</v>
      </c>
      <c r="CF215" s="8">
        <v>0.33614864864864863</v>
      </c>
      <c r="CG215" s="9">
        <v>0.44491689215307306</v>
      </c>
      <c r="CH215" s="8">
        <v>0.44387755102040816</v>
      </c>
      <c r="CI215" s="9">
        <v>0.52758881330309904</v>
      </c>
      <c r="CJ215" s="8">
        <v>0.50185185185185188</v>
      </c>
      <c r="CK215" s="9">
        <v>0.5808339429407462</v>
      </c>
      <c r="CL215" s="10">
        <v>0.49177631578947367</v>
      </c>
    </row>
    <row r="216" spans="1:90" x14ac:dyDescent="0.25">
      <c r="A216" s="62" t="s">
        <v>527</v>
      </c>
      <c r="B216" s="1" t="s">
        <v>209</v>
      </c>
      <c r="C216" s="31">
        <v>6305</v>
      </c>
      <c r="D216" s="32">
        <v>1541</v>
      </c>
      <c r="E216" s="33">
        <v>6228</v>
      </c>
      <c r="F216" s="32">
        <v>1297</v>
      </c>
      <c r="G216" s="33">
        <v>6121</v>
      </c>
      <c r="H216" s="32">
        <v>1202</v>
      </c>
      <c r="I216" s="33">
        <v>6026</v>
      </c>
      <c r="J216" s="32">
        <v>1233</v>
      </c>
      <c r="K216" s="33">
        <v>6006</v>
      </c>
      <c r="L216" s="32">
        <v>1280</v>
      </c>
      <c r="M216" s="33">
        <v>5954</v>
      </c>
      <c r="N216" s="32">
        <v>1310</v>
      </c>
      <c r="O216" s="33">
        <v>3099</v>
      </c>
      <c r="P216" s="32">
        <v>1293</v>
      </c>
      <c r="Q216" s="33">
        <v>3219</v>
      </c>
      <c r="R216" s="32">
        <v>1371</v>
      </c>
      <c r="S216" s="7">
        <v>0.98461538461538467</v>
      </c>
      <c r="T216" s="8">
        <v>0.96755353666450361</v>
      </c>
      <c r="U216" s="9">
        <v>0.9887604367373154</v>
      </c>
      <c r="V216" s="8">
        <v>0.98149575944487277</v>
      </c>
      <c r="W216" s="9">
        <v>0.99134128410390454</v>
      </c>
      <c r="X216" s="8">
        <v>0.9875207986688852</v>
      </c>
      <c r="Y216" s="9">
        <v>0.99269830733488218</v>
      </c>
      <c r="Z216" s="8">
        <v>0.99270072992700731</v>
      </c>
      <c r="AA216" s="9">
        <v>0.99350649350649356</v>
      </c>
      <c r="AB216" s="8">
        <v>0.99375000000000002</v>
      </c>
      <c r="AC216" s="9">
        <v>0.99311387302653675</v>
      </c>
      <c r="AD216" s="8">
        <v>0.99083969465648858</v>
      </c>
      <c r="AE216" s="9">
        <v>0.99903194578896415</v>
      </c>
      <c r="AF216" s="8">
        <v>0.99922660479505032</v>
      </c>
      <c r="AG216" s="9">
        <v>0.99906803355079221</v>
      </c>
      <c r="AH216" s="10">
        <v>0.99927060539752011</v>
      </c>
      <c r="AI216" s="7">
        <v>0.82743854084060264</v>
      </c>
      <c r="AJ216" s="8">
        <v>0.70863075924724206</v>
      </c>
      <c r="AK216" s="9">
        <v>0.88985228002569039</v>
      </c>
      <c r="AL216" s="8">
        <v>0.82112567463377029</v>
      </c>
      <c r="AM216" s="9">
        <v>0.93775526874693682</v>
      </c>
      <c r="AN216" s="8">
        <v>0.91930116472545753</v>
      </c>
      <c r="AO216" s="9">
        <v>0.9437437769664786</v>
      </c>
      <c r="AP216" s="8">
        <v>0.92376317923763174</v>
      </c>
      <c r="AQ216" s="9">
        <v>0.96703296703296704</v>
      </c>
      <c r="AR216" s="8">
        <v>0.95156249999999998</v>
      </c>
      <c r="AS216" s="9">
        <v>0.96187437017131339</v>
      </c>
      <c r="AT216" s="8">
        <v>0.94503816793893125</v>
      </c>
      <c r="AU216" s="9">
        <v>0.99903194578896415</v>
      </c>
      <c r="AV216" s="8">
        <v>0.99922660479505032</v>
      </c>
      <c r="AW216" s="9">
        <v>0.99906803355079221</v>
      </c>
      <c r="AX216" s="10">
        <v>0.99927060539752011</v>
      </c>
      <c r="AY216" s="7">
        <v>0.78636003172085644</v>
      </c>
      <c r="AZ216" s="8">
        <v>0.66060999351070737</v>
      </c>
      <c r="BA216" s="9">
        <v>0.71772639691714835</v>
      </c>
      <c r="BB216" s="8">
        <v>0.62451811873554353</v>
      </c>
      <c r="BC216" s="9">
        <v>0.75036758699558892</v>
      </c>
      <c r="BD216" s="8">
        <v>0.74459234608985025</v>
      </c>
      <c r="BE216" s="9">
        <v>0.79372718221042149</v>
      </c>
      <c r="BF216" s="8">
        <v>0.77534468775344689</v>
      </c>
      <c r="BG216" s="9">
        <v>0.96353646353646349</v>
      </c>
      <c r="BH216" s="8">
        <v>0.95078125000000002</v>
      </c>
      <c r="BI216" s="9">
        <v>0.95498824319785014</v>
      </c>
      <c r="BJ216" s="8">
        <v>0.93587786259541983</v>
      </c>
      <c r="BK216" s="9">
        <v>0.99580509841884479</v>
      </c>
      <c r="BL216" s="8">
        <v>0.99458623356535192</v>
      </c>
      <c r="BM216" s="9">
        <v>0.99782541161851501</v>
      </c>
      <c r="BN216" s="10">
        <v>0.9970824215900802</v>
      </c>
      <c r="BO216" s="9">
        <v>0.54745254745254746</v>
      </c>
      <c r="BP216" s="8">
        <v>0.60703125000000002</v>
      </c>
      <c r="BQ216" s="9">
        <v>0.58515283842794763</v>
      </c>
      <c r="BR216" s="8">
        <v>0.65725190839694658</v>
      </c>
      <c r="BS216" s="9">
        <v>0.71894159406260083</v>
      </c>
      <c r="BT216" s="8">
        <v>0.71152358855375097</v>
      </c>
      <c r="BU216" s="9">
        <v>0.73563218390804597</v>
      </c>
      <c r="BV216" s="10">
        <v>0.72064186725018231</v>
      </c>
      <c r="BW216" s="7">
        <v>0.57795400475812841</v>
      </c>
      <c r="BX216" s="8">
        <v>0.48864373783257625</v>
      </c>
      <c r="BY216" s="9">
        <v>0.31727681438664096</v>
      </c>
      <c r="BZ216" s="8">
        <v>0.35003855050115651</v>
      </c>
      <c r="CA216" s="9">
        <v>0.43800032674399608</v>
      </c>
      <c r="CB216" s="8">
        <v>0.51331114808652245</v>
      </c>
      <c r="CC216" s="9">
        <v>0.47129107202124126</v>
      </c>
      <c r="CD216" s="8">
        <v>0.55150040551500401</v>
      </c>
      <c r="CE216" s="9">
        <v>0.50116550116550118</v>
      </c>
      <c r="CF216" s="8">
        <v>0.56093749999999998</v>
      </c>
      <c r="CG216" s="9">
        <v>0.53644608666442728</v>
      </c>
      <c r="CH216" s="8">
        <v>0.61297709923664123</v>
      </c>
      <c r="CI216" s="9">
        <v>0.66053565666343983</v>
      </c>
      <c r="CJ216" s="8">
        <v>0.65970610982211908</v>
      </c>
      <c r="CK216" s="9">
        <v>0.65455110282696494</v>
      </c>
      <c r="CL216" s="10">
        <v>0.65718453683442746</v>
      </c>
    </row>
    <row r="217" spans="1:90" x14ac:dyDescent="0.25">
      <c r="A217" s="62" t="s">
        <v>528</v>
      </c>
      <c r="B217" s="1" t="s">
        <v>210</v>
      </c>
      <c r="C217" s="31">
        <v>112711</v>
      </c>
      <c r="D217" s="32">
        <v>11550</v>
      </c>
      <c r="E217" s="33">
        <v>114057</v>
      </c>
      <c r="F217" s="32">
        <v>11147</v>
      </c>
      <c r="G217" s="33">
        <v>115456</v>
      </c>
      <c r="H217" s="32">
        <v>10991</v>
      </c>
      <c r="I217" s="33">
        <v>116449</v>
      </c>
      <c r="J217" s="32">
        <v>11440</v>
      </c>
      <c r="K217" s="33">
        <v>117279</v>
      </c>
      <c r="L217" s="32">
        <v>12037</v>
      </c>
      <c r="M217" s="33">
        <v>118332</v>
      </c>
      <c r="N217" s="32">
        <v>12286</v>
      </c>
      <c r="O217" s="33">
        <v>58926</v>
      </c>
      <c r="P217" s="32">
        <v>13031</v>
      </c>
      <c r="Q217" s="33">
        <v>61957</v>
      </c>
      <c r="R217" s="32">
        <v>13571</v>
      </c>
      <c r="S217" s="7">
        <v>1</v>
      </c>
      <c r="T217" s="8">
        <v>1</v>
      </c>
      <c r="U217" s="9">
        <v>1</v>
      </c>
      <c r="V217" s="8">
        <v>1</v>
      </c>
      <c r="W217" s="9">
        <v>1</v>
      </c>
      <c r="X217" s="8">
        <v>1</v>
      </c>
      <c r="Y217" s="9">
        <v>1</v>
      </c>
      <c r="Z217" s="8">
        <v>1</v>
      </c>
      <c r="AA217" s="9">
        <v>1</v>
      </c>
      <c r="AB217" s="8">
        <v>1</v>
      </c>
      <c r="AC217" s="9">
        <v>1</v>
      </c>
      <c r="AD217" s="8">
        <v>1</v>
      </c>
      <c r="AE217" s="9">
        <v>1</v>
      </c>
      <c r="AF217" s="8">
        <v>1</v>
      </c>
      <c r="AG217" s="9">
        <v>1</v>
      </c>
      <c r="AH217" s="10">
        <v>1</v>
      </c>
      <c r="AI217" s="7">
        <v>0.9676695264880979</v>
      </c>
      <c r="AJ217" s="8">
        <v>0.92701298701298707</v>
      </c>
      <c r="AK217" s="9">
        <v>0.99620365255968502</v>
      </c>
      <c r="AL217" s="8">
        <v>0.99022158428276663</v>
      </c>
      <c r="AM217" s="9">
        <v>0.99637957317073167</v>
      </c>
      <c r="AN217" s="8">
        <v>0.99144754799381307</v>
      </c>
      <c r="AO217" s="9">
        <v>0.99659936968114793</v>
      </c>
      <c r="AP217" s="8">
        <v>0.99222027972027971</v>
      </c>
      <c r="AQ217" s="9">
        <v>0.99686218334058097</v>
      </c>
      <c r="AR217" s="8">
        <v>0.99260613109578799</v>
      </c>
      <c r="AS217" s="9">
        <v>0.9963661562383801</v>
      </c>
      <c r="AT217" s="8">
        <v>0.99129090021162303</v>
      </c>
      <c r="AU217" s="9">
        <v>1</v>
      </c>
      <c r="AV217" s="8">
        <v>1</v>
      </c>
      <c r="AW217" s="9">
        <v>1</v>
      </c>
      <c r="AX217" s="10">
        <v>1</v>
      </c>
      <c r="AY217" s="7">
        <v>0.94482348661621318</v>
      </c>
      <c r="AZ217" s="8">
        <v>0.88588744588744583</v>
      </c>
      <c r="BA217" s="9">
        <v>0.91727820300376128</v>
      </c>
      <c r="BB217" s="8">
        <v>0.85933435004934067</v>
      </c>
      <c r="BC217" s="9">
        <v>0.92788594789356982</v>
      </c>
      <c r="BD217" s="8">
        <v>0.8967336912018925</v>
      </c>
      <c r="BE217" s="9">
        <v>0.97846267464727044</v>
      </c>
      <c r="BF217" s="8">
        <v>0.96372377622377625</v>
      </c>
      <c r="BG217" s="9">
        <v>0.99117489064538411</v>
      </c>
      <c r="BH217" s="8">
        <v>0.98321840990279974</v>
      </c>
      <c r="BI217" s="9">
        <v>0.993146401649596</v>
      </c>
      <c r="BJ217" s="8">
        <v>0.98575614520592547</v>
      </c>
      <c r="BK217" s="9">
        <v>1</v>
      </c>
      <c r="BL217" s="8">
        <v>1</v>
      </c>
      <c r="BM217" s="9">
        <v>1</v>
      </c>
      <c r="BN217" s="10">
        <v>1</v>
      </c>
      <c r="BO217" s="9">
        <v>0.87702828298331326</v>
      </c>
      <c r="BP217" s="8">
        <v>0.84963030655478944</v>
      </c>
      <c r="BQ217" s="9">
        <v>0.91635398708717841</v>
      </c>
      <c r="BR217" s="8">
        <v>0.88759563731076019</v>
      </c>
      <c r="BS217" s="9">
        <v>0.9483928995689509</v>
      </c>
      <c r="BT217" s="8">
        <v>0.90699102141048271</v>
      </c>
      <c r="BU217" s="9">
        <v>0.96755814516519523</v>
      </c>
      <c r="BV217" s="10">
        <v>0.92992410286640625</v>
      </c>
      <c r="BW217" s="7">
        <v>0.86735988501565953</v>
      </c>
      <c r="BX217" s="8">
        <v>0.78519480519480522</v>
      </c>
      <c r="BY217" s="9">
        <v>0.69445102010398307</v>
      </c>
      <c r="BZ217" s="8">
        <v>0.61909033820758952</v>
      </c>
      <c r="CA217" s="9">
        <v>0.73808203991130816</v>
      </c>
      <c r="CB217" s="8">
        <v>0.69174779364934946</v>
      </c>
      <c r="CC217" s="9">
        <v>0.79779989523310635</v>
      </c>
      <c r="CD217" s="8">
        <v>0.76433566433566436</v>
      </c>
      <c r="CE217" s="9">
        <v>0.80916447104767264</v>
      </c>
      <c r="CF217" s="8">
        <v>0.79239013043117057</v>
      </c>
      <c r="CG217" s="9">
        <v>0.84585741811175341</v>
      </c>
      <c r="CH217" s="8">
        <v>0.84120136741006024</v>
      </c>
      <c r="CI217" s="9">
        <v>0.87127923157859011</v>
      </c>
      <c r="CJ217" s="8">
        <v>0.81797252705087864</v>
      </c>
      <c r="CK217" s="9">
        <v>0.89357134787029713</v>
      </c>
      <c r="CL217" s="10">
        <v>0.84083707906565475</v>
      </c>
    </row>
    <row r="218" spans="1:90" x14ac:dyDescent="0.25">
      <c r="A218" s="62" t="s">
        <v>529</v>
      </c>
      <c r="B218" s="1" t="s">
        <v>211</v>
      </c>
      <c r="C218" s="31">
        <v>7220</v>
      </c>
      <c r="D218" s="32">
        <v>1620</v>
      </c>
      <c r="E218" s="33">
        <v>7156</v>
      </c>
      <c r="F218" s="32">
        <v>1467</v>
      </c>
      <c r="G218" s="33">
        <v>7135</v>
      </c>
      <c r="H218" s="32">
        <v>1266</v>
      </c>
      <c r="I218" s="33">
        <v>7048</v>
      </c>
      <c r="J218" s="32">
        <v>1257</v>
      </c>
      <c r="K218" s="33">
        <v>6941</v>
      </c>
      <c r="L218" s="32">
        <v>1297</v>
      </c>
      <c r="M218" s="33">
        <v>6887</v>
      </c>
      <c r="N218" s="32">
        <v>1292</v>
      </c>
      <c r="O218" s="33">
        <v>3487</v>
      </c>
      <c r="P218" s="32">
        <v>1285</v>
      </c>
      <c r="Q218" s="33">
        <v>3599</v>
      </c>
      <c r="R218" s="32">
        <v>1382</v>
      </c>
      <c r="S218" s="7">
        <v>0.94916897506925213</v>
      </c>
      <c r="T218" s="8">
        <v>0.90123456790123457</v>
      </c>
      <c r="U218" s="9">
        <v>0.95178870877585242</v>
      </c>
      <c r="V218" s="8">
        <v>0.94137695978186775</v>
      </c>
      <c r="W218" s="9">
        <v>0.98458304134548003</v>
      </c>
      <c r="X218" s="8">
        <v>0.98025276461295419</v>
      </c>
      <c r="Y218" s="9">
        <v>0.98737230419977295</v>
      </c>
      <c r="Z218" s="8">
        <v>0.97852028639618138</v>
      </c>
      <c r="AA218" s="9">
        <v>0.99265235556836195</v>
      </c>
      <c r="AB218" s="8">
        <v>0.98380878951426365</v>
      </c>
      <c r="AC218" s="9">
        <v>0.99520836358356324</v>
      </c>
      <c r="AD218" s="8">
        <v>0.99380804953560375</v>
      </c>
      <c r="AE218" s="9">
        <v>0.99971322053340983</v>
      </c>
      <c r="AF218" s="8">
        <v>1</v>
      </c>
      <c r="AG218" s="9">
        <v>0.999722145040289</v>
      </c>
      <c r="AH218" s="10">
        <v>0.9992764109985528</v>
      </c>
      <c r="AI218" s="7">
        <v>0.71080332409972302</v>
      </c>
      <c r="AJ218" s="8">
        <v>0.52777777777777779</v>
      </c>
      <c r="AK218" s="9">
        <v>0.75069871436556734</v>
      </c>
      <c r="AL218" s="8">
        <v>0.59781867757327878</v>
      </c>
      <c r="AM218" s="9">
        <v>0.80784863349684655</v>
      </c>
      <c r="AN218" s="8">
        <v>0.71484992101105849</v>
      </c>
      <c r="AO218" s="9">
        <v>0.82434733257661752</v>
      </c>
      <c r="AP218" s="8">
        <v>0.73587907716785994</v>
      </c>
      <c r="AQ218" s="9">
        <v>0.94294770206022183</v>
      </c>
      <c r="AR218" s="8">
        <v>0.90902081727062456</v>
      </c>
      <c r="AS218" s="9">
        <v>0.91883258312763172</v>
      </c>
      <c r="AT218" s="8">
        <v>0.88544891640866874</v>
      </c>
      <c r="AU218" s="9">
        <v>0.99971322053340983</v>
      </c>
      <c r="AV218" s="8">
        <v>1</v>
      </c>
      <c r="AW218" s="9">
        <v>0.999722145040289</v>
      </c>
      <c r="AX218" s="10">
        <v>0.9992764109985528</v>
      </c>
      <c r="AY218" s="7">
        <v>0.69944598337950137</v>
      </c>
      <c r="AZ218" s="8">
        <v>0.50679012345679009</v>
      </c>
      <c r="BA218" s="9">
        <v>0.52892677473448857</v>
      </c>
      <c r="BB218" s="8">
        <v>0.33605998636673484</v>
      </c>
      <c r="BC218" s="9">
        <v>0.61443587946741418</v>
      </c>
      <c r="BD218" s="8">
        <v>0.52764612954186418</v>
      </c>
      <c r="BE218" s="9">
        <v>0.62102724177071511</v>
      </c>
      <c r="BF218" s="8">
        <v>0.53619729514717585</v>
      </c>
      <c r="BG218" s="9">
        <v>0.91067569514479185</v>
      </c>
      <c r="BH218" s="8">
        <v>0.88589051657671547</v>
      </c>
      <c r="BI218" s="9">
        <v>0.87512705096558729</v>
      </c>
      <c r="BJ218" s="8">
        <v>0.86222910216718263</v>
      </c>
      <c r="BK218" s="9">
        <v>0.98996271866934327</v>
      </c>
      <c r="BL218" s="8">
        <v>0.98599221789883273</v>
      </c>
      <c r="BM218" s="9">
        <v>0.99777716032231178</v>
      </c>
      <c r="BN218" s="10">
        <v>0.99348769898697542</v>
      </c>
      <c r="BO218" s="9">
        <v>0.2545742688373433</v>
      </c>
      <c r="BP218" s="8">
        <v>0.32151117964533538</v>
      </c>
      <c r="BQ218" s="9">
        <v>0.44460577900392045</v>
      </c>
      <c r="BR218" s="8">
        <v>0.46826625386996906</v>
      </c>
      <c r="BS218" s="9">
        <v>0.57441927158015482</v>
      </c>
      <c r="BT218" s="8">
        <v>0.52451361867704283</v>
      </c>
      <c r="BU218" s="9">
        <v>0.60100027785495969</v>
      </c>
      <c r="BV218" s="10">
        <v>0.55788712011577424</v>
      </c>
      <c r="BW218" s="7">
        <v>0.37049861495844877</v>
      </c>
      <c r="BX218" s="8">
        <v>0.28703703703703703</v>
      </c>
      <c r="BY218" s="9">
        <v>2.6411403018446061E-2</v>
      </c>
      <c r="BZ218" s="8">
        <v>1.6359918200408999E-2</v>
      </c>
      <c r="CA218" s="9">
        <v>0.1281009110021023</v>
      </c>
      <c r="CB218" s="8">
        <v>0.14454976303317535</v>
      </c>
      <c r="CC218" s="9">
        <v>0.13847900113507378</v>
      </c>
      <c r="CD218" s="8">
        <v>0.16308671439936356</v>
      </c>
      <c r="CE218" s="9">
        <v>0.2545742688373433</v>
      </c>
      <c r="CF218" s="8">
        <v>0.32151117964533538</v>
      </c>
      <c r="CG218" s="9">
        <v>0.3105851604472194</v>
      </c>
      <c r="CH218" s="8">
        <v>0.35758513931888547</v>
      </c>
      <c r="CI218" s="9">
        <v>0.41353599082305709</v>
      </c>
      <c r="CJ218" s="8">
        <v>0.42334630350194552</v>
      </c>
      <c r="CK218" s="9">
        <v>0.4278966379549875</v>
      </c>
      <c r="CL218" s="10">
        <v>0.45007235890014474</v>
      </c>
    </row>
    <row r="219" spans="1:90" x14ac:dyDescent="0.25">
      <c r="A219" s="62" t="s">
        <v>530</v>
      </c>
      <c r="B219" s="1" t="s">
        <v>212</v>
      </c>
      <c r="C219" s="31">
        <v>5638</v>
      </c>
      <c r="D219" s="32">
        <v>1375</v>
      </c>
      <c r="E219" s="33">
        <v>5542</v>
      </c>
      <c r="F219" s="32">
        <v>1259</v>
      </c>
      <c r="G219" s="33">
        <v>5532</v>
      </c>
      <c r="H219" s="32">
        <v>1124</v>
      </c>
      <c r="I219" s="33">
        <v>5458</v>
      </c>
      <c r="J219" s="32">
        <v>1159</v>
      </c>
      <c r="K219" s="33">
        <v>5381</v>
      </c>
      <c r="L219" s="32">
        <v>1195</v>
      </c>
      <c r="M219" s="33">
        <v>5362</v>
      </c>
      <c r="N219" s="32">
        <v>1196</v>
      </c>
      <c r="O219" s="33">
        <v>2577</v>
      </c>
      <c r="P219" s="32">
        <v>1256</v>
      </c>
      <c r="Q219" s="33">
        <v>2594</v>
      </c>
      <c r="R219" s="32">
        <v>1285</v>
      </c>
      <c r="S219" s="7">
        <v>0.99503369989357926</v>
      </c>
      <c r="T219" s="8">
        <v>0.98472727272727267</v>
      </c>
      <c r="U219" s="9">
        <v>0.99981955972573078</v>
      </c>
      <c r="V219" s="8">
        <v>1</v>
      </c>
      <c r="W219" s="9">
        <v>0.99945770065075923</v>
      </c>
      <c r="X219" s="8">
        <v>0.99822064056939497</v>
      </c>
      <c r="Y219" s="9">
        <v>0.99981678270428731</v>
      </c>
      <c r="Z219" s="8">
        <v>0.99913718723037104</v>
      </c>
      <c r="AA219" s="9">
        <v>1</v>
      </c>
      <c r="AB219" s="8">
        <v>1</v>
      </c>
      <c r="AC219" s="9">
        <v>1</v>
      </c>
      <c r="AD219" s="8">
        <v>1</v>
      </c>
      <c r="AE219" s="9">
        <v>1</v>
      </c>
      <c r="AF219" s="8">
        <v>1</v>
      </c>
      <c r="AG219" s="9">
        <v>1</v>
      </c>
      <c r="AH219" s="10">
        <v>1</v>
      </c>
      <c r="AI219" s="7">
        <v>0.85384888258247604</v>
      </c>
      <c r="AJ219" s="8">
        <v>0.74399999999999999</v>
      </c>
      <c r="AK219" s="9">
        <v>0.95236376759292674</v>
      </c>
      <c r="AL219" s="8">
        <v>0.92057188244638599</v>
      </c>
      <c r="AM219" s="9">
        <v>0.96402747650036158</v>
      </c>
      <c r="AN219" s="8">
        <v>0.94661921708185048</v>
      </c>
      <c r="AO219" s="9">
        <v>0.96335654085745692</v>
      </c>
      <c r="AP219" s="8">
        <v>0.94391716997411557</v>
      </c>
      <c r="AQ219" s="9">
        <v>0.97546924363501208</v>
      </c>
      <c r="AR219" s="8">
        <v>0.96652719665271969</v>
      </c>
      <c r="AS219" s="9">
        <v>0.97463632972771352</v>
      </c>
      <c r="AT219" s="8">
        <v>0.97240802675585281</v>
      </c>
      <c r="AU219" s="9">
        <v>1</v>
      </c>
      <c r="AV219" s="8">
        <v>1</v>
      </c>
      <c r="AW219" s="9">
        <v>1</v>
      </c>
      <c r="AX219" s="10">
        <v>1</v>
      </c>
      <c r="AY219" s="7">
        <v>0.80205746718694571</v>
      </c>
      <c r="AZ219" s="8">
        <v>0.6581818181818182</v>
      </c>
      <c r="BA219" s="9">
        <v>0.76596896427282568</v>
      </c>
      <c r="BB219" s="8">
        <v>0.6560762509928515</v>
      </c>
      <c r="BC219" s="9">
        <v>0.78326102675343456</v>
      </c>
      <c r="BD219" s="8">
        <v>0.7037366548042705</v>
      </c>
      <c r="BE219" s="9">
        <v>0.80450714547453284</v>
      </c>
      <c r="BF219" s="8">
        <v>0.71182053494391717</v>
      </c>
      <c r="BG219" s="9">
        <v>0.9362572012637056</v>
      </c>
      <c r="BH219" s="8">
        <v>0.91631799163179917</v>
      </c>
      <c r="BI219" s="9">
        <v>0.92540096978739272</v>
      </c>
      <c r="BJ219" s="8">
        <v>0.90050167224080269</v>
      </c>
      <c r="BK219" s="9">
        <v>0.99611951882033367</v>
      </c>
      <c r="BL219" s="8">
        <v>0.99442675159235672</v>
      </c>
      <c r="BM219" s="9">
        <v>0.99691595990747883</v>
      </c>
      <c r="BN219" s="10">
        <v>0.99533073929961091</v>
      </c>
      <c r="BO219" s="9">
        <v>0.65526853744657132</v>
      </c>
      <c r="BP219" s="8">
        <v>0.605020920502092</v>
      </c>
      <c r="BQ219" s="9">
        <v>0.68463259977620294</v>
      </c>
      <c r="BR219" s="8">
        <v>0.63461538461538458</v>
      </c>
      <c r="BS219" s="9">
        <v>0.67675591773379895</v>
      </c>
      <c r="BT219" s="8">
        <v>0.60031847133757965</v>
      </c>
      <c r="BU219" s="9">
        <v>0.7016191210485736</v>
      </c>
      <c r="BV219" s="10">
        <v>0.66770428015564198</v>
      </c>
      <c r="BW219" s="7">
        <v>0.60056757715501952</v>
      </c>
      <c r="BX219" s="8">
        <v>0.47272727272727272</v>
      </c>
      <c r="BY219" s="9">
        <v>0.28852399855647781</v>
      </c>
      <c r="BZ219" s="8">
        <v>0.31532962668784748</v>
      </c>
      <c r="CA219" s="9">
        <v>0.35357917570498915</v>
      </c>
      <c r="CB219" s="8">
        <v>0.37455516014234874</v>
      </c>
      <c r="CC219" s="9">
        <v>0.49945034811286187</v>
      </c>
      <c r="CD219" s="8">
        <v>0.47627264883520276</v>
      </c>
      <c r="CE219" s="9">
        <v>0.613268909124698</v>
      </c>
      <c r="CF219" s="8">
        <v>0.5882845188284519</v>
      </c>
      <c r="CG219" s="9">
        <v>0.6812756434166356</v>
      </c>
      <c r="CH219" s="8">
        <v>0.63461538461538458</v>
      </c>
      <c r="CI219" s="9">
        <v>0.62863795110593712</v>
      </c>
      <c r="CJ219" s="8">
        <v>0.57245222929936301</v>
      </c>
      <c r="CK219" s="9">
        <v>0.65034695451040858</v>
      </c>
      <c r="CL219" s="10">
        <v>0.63813229571984431</v>
      </c>
    </row>
    <row r="220" spans="1:90" x14ac:dyDescent="0.25">
      <c r="A220" s="62" t="s">
        <v>531</v>
      </c>
      <c r="B220" s="1" t="s">
        <v>213</v>
      </c>
      <c r="C220" s="31">
        <v>8342</v>
      </c>
      <c r="D220" s="32">
        <v>1325</v>
      </c>
      <c r="E220" s="33">
        <v>8346</v>
      </c>
      <c r="F220" s="32">
        <v>1247</v>
      </c>
      <c r="G220" s="33">
        <v>8399</v>
      </c>
      <c r="H220" s="32">
        <v>1144</v>
      </c>
      <c r="I220" s="33">
        <v>8450</v>
      </c>
      <c r="J220" s="32">
        <v>1181</v>
      </c>
      <c r="K220" s="33">
        <v>8511</v>
      </c>
      <c r="L220" s="32">
        <v>1202</v>
      </c>
      <c r="M220" s="33">
        <v>8582</v>
      </c>
      <c r="N220" s="32">
        <v>1203</v>
      </c>
      <c r="O220" s="33">
        <v>4088</v>
      </c>
      <c r="P220" s="32">
        <v>1198</v>
      </c>
      <c r="Q220" s="33">
        <v>4208</v>
      </c>
      <c r="R220" s="32">
        <v>1262</v>
      </c>
      <c r="S220" s="7">
        <v>1</v>
      </c>
      <c r="T220" s="8">
        <v>1</v>
      </c>
      <c r="U220" s="9">
        <v>1</v>
      </c>
      <c r="V220" s="8">
        <v>1</v>
      </c>
      <c r="W220" s="9">
        <v>1</v>
      </c>
      <c r="X220" s="8">
        <v>1</v>
      </c>
      <c r="Y220" s="9">
        <v>1</v>
      </c>
      <c r="Z220" s="8">
        <v>1</v>
      </c>
      <c r="AA220" s="9">
        <v>1</v>
      </c>
      <c r="AB220" s="8">
        <v>1</v>
      </c>
      <c r="AC220" s="9">
        <v>1</v>
      </c>
      <c r="AD220" s="8">
        <v>1</v>
      </c>
      <c r="AE220" s="9">
        <v>1</v>
      </c>
      <c r="AF220" s="8">
        <v>1</v>
      </c>
      <c r="AG220" s="9">
        <v>1</v>
      </c>
      <c r="AH220" s="10">
        <v>1</v>
      </c>
      <c r="AI220" s="7">
        <v>0.95504675137856632</v>
      </c>
      <c r="AJ220" s="8">
        <v>0.88830188679245281</v>
      </c>
      <c r="AK220" s="9">
        <v>0.99808291397076443</v>
      </c>
      <c r="AL220" s="8">
        <v>0.99679230152365672</v>
      </c>
      <c r="AM220" s="9">
        <v>0.99988093820692936</v>
      </c>
      <c r="AN220" s="8">
        <v>0.99912587412587417</v>
      </c>
      <c r="AO220" s="9">
        <v>0.99988165680473373</v>
      </c>
      <c r="AP220" s="8">
        <v>0.99915325994919557</v>
      </c>
      <c r="AQ220" s="9">
        <v>1</v>
      </c>
      <c r="AR220" s="8">
        <v>1</v>
      </c>
      <c r="AS220" s="9">
        <v>0.99860172453973428</v>
      </c>
      <c r="AT220" s="8">
        <v>0.99750623441396513</v>
      </c>
      <c r="AU220" s="9">
        <v>1</v>
      </c>
      <c r="AV220" s="8">
        <v>1</v>
      </c>
      <c r="AW220" s="9">
        <v>1</v>
      </c>
      <c r="AX220" s="10">
        <v>1</v>
      </c>
      <c r="AY220" s="7">
        <v>0.9114121313833613</v>
      </c>
      <c r="AZ220" s="8">
        <v>0.79773584905660377</v>
      </c>
      <c r="BA220" s="9">
        <v>0.88138030194104966</v>
      </c>
      <c r="BB220" s="8">
        <v>0.76663993584603052</v>
      </c>
      <c r="BC220" s="9">
        <v>0.88784379092749133</v>
      </c>
      <c r="BD220" s="8">
        <v>0.82080419580419584</v>
      </c>
      <c r="BE220" s="9">
        <v>0.91467455621301774</v>
      </c>
      <c r="BF220" s="8">
        <v>0.85012701100762067</v>
      </c>
      <c r="BG220" s="9">
        <v>0.99917753495476447</v>
      </c>
      <c r="BH220" s="8">
        <v>0.99833610648918469</v>
      </c>
      <c r="BI220" s="9">
        <v>0.9868329060824983</v>
      </c>
      <c r="BJ220" s="8">
        <v>0.98254364089775559</v>
      </c>
      <c r="BK220" s="9">
        <v>0.99926614481409004</v>
      </c>
      <c r="BL220" s="8">
        <v>0.998330550918197</v>
      </c>
      <c r="BM220" s="9">
        <v>1</v>
      </c>
      <c r="BN220" s="10">
        <v>1</v>
      </c>
      <c r="BO220" s="9">
        <v>0.80942309951827052</v>
      </c>
      <c r="BP220" s="8">
        <v>0.68968386023294515</v>
      </c>
      <c r="BQ220" s="9">
        <v>0.81740852948030762</v>
      </c>
      <c r="BR220" s="8">
        <v>0.70906068162926017</v>
      </c>
      <c r="BS220" s="9">
        <v>0.78228962818003911</v>
      </c>
      <c r="BT220" s="8">
        <v>0.67863105175292149</v>
      </c>
      <c r="BU220" s="9">
        <v>0.90945817490494296</v>
      </c>
      <c r="BV220" s="10">
        <v>0.81458003169572113</v>
      </c>
      <c r="BW220" s="7">
        <v>0.85435147446655479</v>
      </c>
      <c r="BX220" s="8">
        <v>0.66490566037735854</v>
      </c>
      <c r="BY220" s="9">
        <v>0.32302899592619216</v>
      </c>
      <c r="BZ220" s="8">
        <v>0.3360064153969527</v>
      </c>
      <c r="CA220" s="9">
        <v>0.35813787355637577</v>
      </c>
      <c r="CB220" s="8">
        <v>0.40909090909090912</v>
      </c>
      <c r="CC220" s="9">
        <v>0.39692307692307693</v>
      </c>
      <c r="CD220" s="8">
        <v>0.43691786621507195</v>
      </c>
      <c r="CE220" s="9">
        <v>0.79508870872987902</v>
      </c>
      <c r="CF220" s="8">
        <v>0.6672212978369384</v>
      </c>
      <c r="CG220" s="9">
        <v>0.80505709624796085</v>
      </c>
      <c r="CH220" s="8">
        <v>0.69077306733167088</v>
      </c>
      <c r="CI220" s="9">
        <v>0.72211350293542076</v>
      </c>
      <c r="CJ220" s="8">
        <v>0.64774624373956591</v>
      </c>
      <c r="CK220" s="9">
        <v>0.74833650190114065</v>
      </c>
      <c r="CL220" s="10">
        <v>0.68066561014263072</v>
      </c>
    </row>
    <row r="221" spans="1:90" x14ac:dyDescent="0.25">
      <c r="A221" s="62" t="s">
        <v>532</v>
      </c>
      <c r="B221" s="1" t="s">
        <v>214</v>
      </c>
      <c r="C221" s="31">
        <v>3181</v>
      </c>
      <c r="D221" s="32">
        <v>734</v>
      </c>
      <c r="E221" s="33">
        <v>3134</v>
      </c>
      <c r="F221" s="32">
        <v>662</v>
      </c>
      <c r="G221" s="33">
        <v>3040</v>
      </c>
      <c r="H221" s="32">
        <v>575</v>
      </c>
      <c r="I221" s="33">
        <v>3007</v>
      </c>
      <c r="J221" s="32">
        <v>591</v>
      </c>
      <c r="K221" s="33">
        <v>2958</v>
      </c>
      <c r="L221" s="32">
        <v>608</v>
      </c>
      <c r="M221" s="33">
        <v>2879</v>
      </c>
      <c r="N221" s="32">
        <v>596</v>
      </c>
      <c r="O221" s="33">
        <v>1561</v>
      </c>
      <c r="P221" s="32">
        <v>590</v>
      </c>
      <c r="Q221" s="33">
        <v>1591</v>
      </c>
      <c r="R221" s="32">
        <v>628</v>
      </c>
      <c r="S221" s="7">
        <v>0.98396730587865455</v>
      </c>
      <c r="T221" s="8">
        <v>0.95640326975476841</v>
      </c>
      <c r="U221" s="9">
        <v>0.98181238034460749</v>
      </c>
      <c r="V221" s="8">
        <v>0.96676737160120851</v>
      </c>
      <c r="W221" s="9">
        <v>0.98124999999999996</v>
      </c>
      <c r="X221" s="8">
        <v>0.97565217391304349</v>
      </c>
      <c r="Y221" s="9">
        <v>0.98836049218490185</v>
      </c>
      <c r="Z221" s="8">
        <v>0.98646362098138751</v>
      </c>
      <c r="AA221" s="9">
        <v>0.99526707234617984</v>
      </c>
      <c r="AB221" s="8">
        <v>0.99013157894736847</v>
      </c>
      <c r="AC221" s="9">
        <v>1</v>
      </c>
      <c r="AD221" s="8">
        <v>1</v>
      </c>
      <c r="AE221" s="9">
        <v>0.99679692504804618</v>
      </c>
      <c r="AF221" s="8">
        <v>0.99661016949152548</v>
      </c>
      <c r="AG221" s="9">
        <v>0.99748585795097422</v>
      </c>
      <c r="AH221" s="10">
        <v>0.99522292993630568</v>
      </c>
      <c r="AI221" s="7">
        <v>0.80163470606727449</v>
      </c>
      <c r="AJ221" s="8">
        <v>0.66621253405994552</v>
      </c>
      <c r="AK221" s="9">
        <v>0.84716017868538607</v>
      </c>
      <c r="AL221" s="8">
        <v>0.75528700906344415</v>
      </c>
      <c r="AM221" s="9">
        <v>0.8549342105263158</v>
      </c>
      <c r="AN221" s="8">
        <v>0.81391304347826088</v>
      </c>
      <c r="AO221" s="9">
        <v>0.87861656135683408</v>
      </c>
      <c r="AP221" s="8">
        <v>0.8324873096446701</v>
      </c>
      <c r="AQ221" s="9">
        <v>0.90973630831643004</v>
      </c>
      <c r="AR221" s="8">
        <v>0.85197368421052633</v>
      </c>
      <c r="AS221" s="9">
        <v>0.95692948940604372</v>
      </c>
      <c r="AT221" s="8">
        <v>0.92449664429530198</v>
      </c>
      <c r="AU221" s="9">
        <v>0.99679692504804618</v>
      </c>
      <c r="AV221" s="8">
        <v>0.99661016949152548</v>
      </c>
      <c r="AW221" s="9">
        <v>0.99748585795097422</v>
      </c>
      <c r="AX221" s="10">
        <v>0.99522292993630568</v>
      </c>
      <c r="AY221" s="7">
        <v>0.77774284816095562</v>
      </c>
      <c r="AZ221" s="8">
        <v>0.6267029972752044</v>
      </c>
      <c r="BA221" s="9">
        <v>0.69559668155711551</v>
      </c>
      <c r="BB221" s="8">
        <v>0.57401812688821752</v>
      </c>
      <c r="BC221" s="9">
        <v>0.74276315789473679</v>
      </c>
      <c r="BD221" s="8">
        <v>0.68</v>
      </c>
      <c r="BE221" s="9">
        <v>0.80578649817093451</v>
      </c>
      <c r="BF221" s="8">
        <v>0.75296108291032149</v>
      </c>
      <c r="BG221" s="9">
        <v>0.89858012170385393</v>
      </c>
      <c r="BH221" s="8">
        <v>0.83552631578947367</v>
      </c>
      <c r="BI221" s="9">
        <v>0.9496352900312609</v>
      </c>
      <c r="BJ221" s="8">
        <v>0.91442953020134232</v>
      </c>
      <c r="BK221" s="9">
        <v>0.988468930172966</v>
      </c>
      <c r="BL221" s="8">
        <v>0.98135593220338979</v>
      </c>
      <c r="BM221" s="9">
        <v>0.99245757385292266</v>
      </c>
      <c r="BN221" s="10">
        <v>0.98407643312101911</v>
      </c>
      <c r="BO221" s="9">
        <v>0.55814739688979043</v>
      </c>
      <c r="BP221" s="8">
        <v>0.58717105263157898</v>
      </c>
      <c r="BQ221" s="9">
        <v>0.56165335185828413</v>
      </c>
      <c r="BR221" s="8">
        <v>0.59563758389261745</v>
      </c>
      <c r="BS221" s="9">
        <v>0.84368994234465089</v>
      </c>
      <c r="BT221" s="8">
        <v>0.76101694915254237</v>
      </c>
      <c r="BU221" s="9">
        <v>0.83658076681332494</v>
      </c>
      <c r="BV221" s="10">
        <v>0.7420382165605095</v>
      </c>
      <c r="BW221" s="7">
        <v>0.30713612071675572</v>
      </c>
      <c r="BX221" s="8">
        <v>0.29291553133514986</v>
      </c>
      <c r="BY221" s="9">
        <v>7.4026802807913211E-2</v>
      </c>
      <c r="BZ221" s="8">
        <v>9.9697885196374625E-2</v>
      </c>
      <c r="CA221" s="9">
        <v>6.7434210526315791E-2</v>
      </c>
      <c r="CB221" s="8">
        <v>0.11130434782608696</v>
      </c>
      <c r="CC221" s="9">
        <v>0.42800133022946457</v>
      </c>
      <c r="CD221" s="8">
        <v>0.45346869712351945</v>
      </c>
      <c r="CE221" s="9">
        <v>0.48039215686274511</v>
      </c>
      <c r="CF221" s="8">
        <v>0.48848684210526316</v>
      </c>
      <c r="CG221" s="9">
        <v>0.50191038555053835</v>
      </c>
      <c r="CH221" s="8">
        <v>0.52348993288590606</v>
      </c>
      <c r="CI221" s="9">
        <v>0.53363228699551568</v>
      </c>
      <c r="CJ221" s="8">
        <v>0.62033898305084745</v>
      </c>
      <c r="CK221" s="9">
        <v>0.54368321810182274</v>
      </c>
      <c r="CL221" s="10">
        <v>0.61146496815286622</v>
      </c>
    </row>
    <row r="222" spans="1:90" x14ac:dyDescent="0.25">
      <c r="A222" s="63" t="s">
        <v>634</v>
      </c>
      <c r="B222" s="19" t="s">
        <v>314</v>
      </c>
      <c r="C222" s="27">
        <v>243364</v>
      </c>
      <c r="D222" s="28">
        <v>30205</v>
      </c>
      <c r="E222" s="29">
        <v>243034</v>
      </c>
      <c r="F222" s="28">
        <v>29025</v>
      </c>
      <c r="G222" s="29">
        <v>242617</v>
      </c>
      <c r="H222" s="28">
        <v>26289</v>
      </c>
      <c r="I222" s="29">
        <v>242151</v>
      </c>
      <c r="J222" s="28">
        <v>27057</v>
      </c>
      <c r="K222" s="29">
        <v>241976</v>
      </c>
      <c r="L222" s="28">
        <v>27787</v>
      </c>
      <c r="M222" s="29">
        <v>242151</v>
      </c>
      <c r="N222" s="28">
        <v>28325</v>
      </c>
      <c r="O222" s="29">
        <v>120713</v>
      </c>
      <c r="P222" s="28">
        <v>28807</v>
      </c>
      <c r="Q222" s="29">
        <v>122991</v>
      </c>
      <c r="R222" s="28">
        <v>29885</v>
      </c>
      <c r="S222" s="4">
        <v>0.99882891471211843</v>
      </c>
      <c r="T222" s="5">
        <v>0.99715278927329909</v>
      </c>
      <c r="U222" s="2">
        <v>0.99940749030999776</v>
      </c>
      <c r="V222" s="5">
        <v>0.99862187769164512</v>
      </c>
      <c r="W222" s="2">
        <v>0.9994312022652988</v>
      </c>
      <c r="X222" s="5">
        <v>0.99885883829738675</v>
      </c>
      <c r="Y222" s="2">
        <v>0.99969027590222626</v>
      </c>
      <c r="Z222" s="5">
        <v>0.99951953283808259</v>
      </c>
      <c r="AA222" s="2">
        <v>0.99990908189241912</v>
      </c>
      <c r="AB222" s="5">
        <v>0.9999280238960665</v>
      </c>
      <c r="AC222" s="2">
        <v>0.99992566621653434</v>
      </c>
      <c r="AD222" s="5">
        <v>0.99978817299205647</v>
      </c>
      <c r="AE222" s="2">
        <v>0.99995029532858926</v>
      </c>
      <c r="AF222" s="5">
        <v>0.99989585864546815</v>
      </c>
      <c r="AG222" s="2">
        <v>0.99997560797131502</v>
      </c>
      <c r="AH222" s="6">
        <v>0.99996653839718919</v>
      </c>
      <c r="AI222" s="4">
        <v>0.93263999605529169</v>
      </c>
      <c r="AJ222" s="5">
        <v>0.84903161728190701</v>
      </c>
      <c r="AK222" s="2">
        <v>0.99056099146621457</v>
      </c>
      <c r="AL222" s="5">
        <v>0.97712316968130919</v>
      </c>
      <c r="AM222" s="2">
        <v>0.99012023065160315</v>
      </c>
      <c r="AN222" s="5">
        <v>0.98029594126821107</v>
      </c>
      <c r="AO222" s="2">
        <v>0.9911749280407679</v>
      </c>
      <c r="AP222" s="5">
        <v>0.979857338211923</v>
      </c>
      <c r="AQ222" s="2">
        <v>0.99597067477766388</v>
      </c>
      <c r="AR222" s="5">
        <v>0.99049915428077873</v>
      </c>
      <c r="AS222" s="2">
        <v>0.99495356203360708</v>
      </c>
      <c r="AT222" s="5">
        <v>0.98757281553398057</v>
      </c>
      <c r="AU222" s="2">
        <v>0.99995029532858926</v>
      </c>
      <c r="AV222" s="5">
        <v>0.99989585864546815</v>
      </c>
      <c r="AW222" s="2">
        <v>0.99997560797131502</v>
      </c>
      <c r="AX222" s="6">
        <v>0.99996653839718919</v>
      </c>
      <c r="AY222" s="4">
        <v>0.84754934994493847</v>
      </c>
      <c r="AZ222" s="5">
        <v>0.70792915080284724</v>
      </c>
      <c r="BA222" s="2">
        <v>0.83220454751187078</v>
      </c>
      <c r="BB222" s="5">
        <v>0.70966408268733849</v>
      </c>
      <c r="BC222" s="2">
        <v>0.84145381403611452</v>
      </c>
      <c r="BD222" s="5">
        <v>0.75548708585339874</v>
      </c>
      <c r="BE222" s="2">
        <v>0.9341650457772217</v>
      </c>
      <c r="BF222" s="5">
        <v>0.87411760357763235</v>
      </c>
      <c r="BG222" s="2">
        <v>0.98458111548252725</v>
      </c>
      <c r="BH222" s="5">
        <v>0.96645913556699181</v>
      </c>
      <c r="BI222" s="2">
        <v>0.98453031372986277</v>
      </c>
      <c r="BJ222" s="5">
        <v>0.9653662842012356</v>
      </c>
      <c r="BK222" s="2">
        <v>0.99861655331240218</v>
      </c>
      <c r="BL222" s="5">
        <v>0.99673690422466765</v>
      </c>
      <c r="BM222" s="2">
        <v>0.99930889252059096</v>
      </c>
      <c r="BN222" s="6">
        <v>0.99839384306508283</v>
      </c>
      <c r="BO222" s="2">
        <v>0.55041822329487222</v>
      </c>
      <c r="BP222" s="5">
        <v>0.46374203764350236</v>
      </c>
      <c r="BQ222" s="2">
        <v>0.61611143460072437</v>
      </c>
      <c r="BR222" s="5">
        <v>0.52914386584289497</v>
      </c>
      <c r="BS222" s="2">
        <v>0.77917042903415534</v>
      </c>
      <c r="BT222" s="5">
        <v>0.63842121706529664</v>
      </c>
      <c r="BU222" s="2">
        <v>0.83981754762543603</v>
      </c>
      <c r="BV222" s="6">
        <v>0.71781830349673748</v>
      </c>
      <c r="BW222" s="4">
        <v>0.52983596587827286</v>
      </c>
      <c r="BX222" s="5">
        <v>0.32911769574573746</v>
      </c>
      <c r="BY222" s="2">
        <v>0.37798415036579242</v>
      </c>
      <c r="BZ222" s="5">
        <v>0.24079242032730405</v>
      </c>
      <c r="CA222" s="2">
        <v>0.39216955118561353</v>
      </c>
      <c r="CB222" s="5">
        <v>0.28137243714100957</v>
      </c>
      <c r="CC222" s="2">
        <v>0.44483813818650347</v>
      </c>
      <c r="CD222" s="5">
        <v>0.36116346971208929</v>
      </c>
      <c r="CE222" s="2">
        <v>0.45642129797996495</v>
      </c>
      <c r="CF222" s="5">
        <v>0.37348400331090076</v>
      </c>
      <c r="CG222" s="2">
        <v>0.52448678716998898</v>
      </c>
      <c r="CH222" s="5">
        <v>0.44088261253309796</v>
      </c>
      <c r="CI222" s="2">
        <v>0.56791729142677261</v>
      </c>
      <c r="CJ222" s="5">
        <v>0.41764154545770127</v>
      </c>
      <c r="CK222" s="2">
        <v>0.59436056296802209</v>
      </c>
      <c r="CL222" s="6">
        <v>0.44825163125313705</v>
      </c>
    </row>
    <row r="223" spans="1:90" x14ac:dyDescent="0.25">
      <c r="A223" s="62" t="s">
        <v>533</v>
      </c>
      <c r="B223" s="1" t="s">
        <v>215</v>
      </c>
      <c r="C223" s="31">
        <v>24720</v>
      </c>
      <c r="D223" s="32">
        <v>2886</v>
      </c>
      <c r="E223" s="33">
        <v>24679</v>
      </c>
      <c r="F223" s="32">
        <v>2789</v>
      </c>
      <c r="G223" s="33">
        <v>24614</v>
      </c>
      <c r="H223" s="32">
        <v>2511</v>
      </c>
      <c r="I223" s="33">
        <v>24544</v>
      </c>
      <c r="J223" s="32">
        <v>2579</v>
      </c>
      <c r="K223" s="33">
        <v>24401</v>
      </c>
      <c r="L223" s="32">
        <v>2703</v>
      </c>
      <c r="M223" s="33">
        <v>24512</v>
      </c>
      <c r="N223" s="32">
        <v>2673</v>
      </c>
      <c r="O223" s="33">
        <v>12826</v>
      </c>
      <c r="P223" s="32">
        <v>2769</v>
      </c>
      <c r="Q223" s="33">
        <v>13006</v>
      </c>
      <c r="R223" s="32">
        <v>2859</v>
      </c>
      <c r="S223" s="7">
        <v>0.99959546925566345</v>
      </c>
      <c r="T223" s="8">
        <v>0.99792099792099798</v>
      </c>
      <c r="U223" s="9">
        <v>0.99983791887839868</v>
      </c>
      <c r="V223" s="8">
        <v>1</v>
      </c>
      <c r="W223" s="9">
        <v>0.99983749085886076</v>
      </c>
      <c r="X223" s="8">
        <v>1</v>
      </c>
      <c r="Y223" s="9">
        <v>0.99991851368970008</v>
      </c>
      <c r="Z223" s="8">
        <v>1</v>
      </c>
      <c r="AA223" s="9">
        <v>1</v>
      </c>
      <c r="AB223" s="8">
        <v>1</v>
      </c>
      <c r="AC223" s="9">
        <v>1</v>
      </c>
      <c r="AD223" s="8">
        <v>1</v>
      </c>
      <c r="AE223" s="9">
        <v>0.99984406673943549</v>
      </c>
      <c r="AF223" s="8">
        <v>0.99927771758757677</v>
      </c>
      <c r="AG223" s="9">
        <v>1</v>
      </c>
      <c r="AH223" s="10">
        <v>1</v>
      </c>
      <c r="AI223" s="7">
        <v>0.97046925566343045</v>
      </c>
      <c r="AJ223" s="8">
        <v>0.92723492723492729</v>
      </c>
      <c r="AK223" s="9">
        <v>0.99683941812877341</v>
      </c>
      <c r="AL223" s="8">
        <v>0.98996055934026528</v>
      </c>
      <c r="AM223" s="9">
        <v>0.9964654261802226</v>
      </c>
      <c r="AN223" s="8">
        <v>0.99163679808841099</v>
      </c>
      <c r="AO223" s="9">
        <v>0.99572196870925689</v>
      </c>
      <c r="AP223" s="8">
        <v>0.9895308259015122</v>
      </c>
      <c r="AQ223" s="9">
        <v>0.99729519281996637</v>
      </c>
      <c r="AR223" s="8">
        <v>0.99445061043285243</v>
      </c>
      <c r="AS223" s="9">
        <v>0.99763381201044388</v>
      </c>
      <c r="AT223" s="8">
        <v>0.99513655069210627</v>
      </c>
      <c r="AU223" s="9">
        <v>0.99984406673943549</v>
      </c>
      <c r="AV223" s="8">
        <v>0.99927771758757677</v>
      </c>
      <c r="AW223" s="9">
        <v>1</v>
      </c>
      <c r="AX223" s="10">
        <v>1</v>
      </c>
      <c r="AY223" s="7">
        <v>0.88345469255663434</v>
      </c>
      <c r="AZ223" s="8">
        <v>0.79937629937629939</v>
      </c>
      <c r="BA223" s="9">
        <v>0.8419303861582722</v>
      </c>
      <c r="BB223" s="8">
        <v>0.76945141627823588</v>
      </c>
      <c r="BC223" s="9">
        <v>0.89948809620541159</v>
      </c>
      <c r="BD223" s="8">
        <v>0.84707287933094388</v>
      </c>
      <c r="BE223" s="9">
        <v>0.97037972620599744</v>
      </c>
      <c r="BF223" s="8">
        <v>0.9495928654517255</v>
      </c>
      <c r="BG223" s="9">
        <v>0.99307405434203522</v>
      </c>
      <c r="BH223" s="8">
        <v>0.98742138364779874</v>
      </c>
      <c r="BI223" s="9">
        <v>0.9955124020887729</v>
      </c>
      <c r="BJ223" s="8">
        <v>0.99364010475121589</v>
      </c>
      <c r="BK223" s="9">
        <v>0.99812880087322631</v>
      </c>
      <c r="BL223" s="8">
        <v>0.9949440231130372</v>
      </c>
      <c r="BM223" s="9">
        <v>0.99923112409657078</v>
      </c>
      <c r="BN223" s="10">
        <v>0.99860090940888424</v>
      </c>
      <c r="BO223" s="9">
        <v>0.49920085242408097</v>
      </c>
      <c r="BP223" s="8">
        <v>0.43507214206437295</v>
      </c>
      <c r="BQ223" s="9">
        <v>0.54561031331592691</v>
      </c>
      <c r="BR223" s="8">
        <v>0.49569771791994016</v>
      </c>
      <c r="BS223" s="9">
        <v>0.84110400748479652</v>
      </c>
      <c r="BT223" s="8">
        <v>0.70278078728782956</v>
      </c>
      <c r="BU223" s="9">
        <v>0.84245732738735968</v>
      </c>
      <c r="BV223" s="10">
        <v>0.70094438614900312</v>
      </c>
      <c r="BW223" s="7">
        <v>0.60873786407766994</v>
      </c>
      <c r="BX223" s="8">
        <v>0.4681219681219681</v>
      </c>
      <c r="BY223" s="9">
        <v>0.35998217107662384</v>
      </c>
      <c r="BZ223" s="8">
        <v>0.26317676586590177</v>
      </c>
      <c r="CA223" s="9">
        <v>0.39493784025351425</v>
      </c>
      <c r="CB223" s="8">
        <v>0.32895260852250102</v>
      </c>
      <c r="CC223" s="9">
        <v>0.43570730117340289</v>
      </c>
      <c r="CD223" s="8">
        <v>0.37960449786739048</v>
      </c>
      <c r="CE223" s="9">
        <v>0.46907913610097945</v>
      </c>
      <c r="CF223" s="8">
        <v>0.37809840917499077</v>
      </c>
      <c r="CG223" s="9">
        <v>0.51338120104438645</v>
      </c>
      <c r="CH223" s="8">
        <v>0.44219977553310885</v>
      </c>
      <c r="CI223" s="9">
        <v>0.59488538905348509</v>
      </c>
      <c r="CJ223" s="8">
        <v>0.43914770675334058</v>
      </c>
      <c r="CK223" s="9">
        <v>0.64946947562663382</v>
      </c>
      <c r="CL223" s="10">
        <v>0.50647079398391048</v>
      </c>
    </row>
    <row r="224" spans="1:90" x14ac:dyDescent="0.25">
      <c r="A224" s="62" t="s">
        <v>534</v>
      </c>
      <c r="B224" s="1" t="s">
        <v>216</v>
      </c>
      <c r="C224" s="31">
        <v>19465</v>
      </c>
      <c r="D224" s="32">
        <v>2877</v>
      </c>
      <c r="E224" s="33">
        <v>19208</v>
      </c>
      <c r="F224" s="32">
        <v>2862</v>
      </c>
      <c r="G224" s="33">
        <v>18904</v>
      </c>
      <c r="H224" s="32">
        <v>2352</v>
      </c>
      <c r="I224" s="33">
        <v>18735</v>
      </c>
      <c r="J224" s="32">
        <v>2453</v>
      </c>
      <c r="K224" s="33">
        <v>18509</v>
      </c>
      <c r="L224" s="32">
        <v>2388</v>
      </c>
      <c r="M224" s="33">
        <v>18443</v>
      </c>
      <c r="N224" s="32">
        <v>2521</v>
      </c>
      <c r="O224" s="33">
        <v>9775</v>
      </c>
      <c r="P224" s="32">
        <v>2550</v>
      </c>
      <c r="Q224" s="33">
        <v>10082</v>
      </c>
      <c r="R224" s="32">
        <v>2636</v>
      </c>
      <c r="S224" s="7">
        <v>0.99938350886206007</v>
      </c>
      <c r="T224" s="8">
        <v>0.99930483142161974</v>
      </c>
      <c r="U224" s="9">
        <v>0.99932319866722197</v>
      </c>
      <c r="V224" s="8">
        <v>1</v>
      </c>
      <c r="W224" s="9">
        <v>0.99931231485399918</v>
      </c>
      <c r="X224" s="8">
        <v>0.99914965986394555</v>
      </c>
      <c r="Y224" s="9">
        <v>0.99946623965839343</v>
      </c>
      <c r="Z224" s="8">
        <v>1</v>
      </c>
      <c r="AA224" s="9">
        <v>1</v>
      </c>
      <c r="AB224" s="8">
        <v>1</v>
      </c>
      <c r="AC224" s="9">
        <v>1</v>
      </c>
      <c r="AD224" s="8">
        <v>1</v>
      </c>
      <c r="AE224" s="9">
        <v>1</v>
      </c>
      <c r="AF224" s="8">
        <v>1</v>
      </c>
      <c r="AG224" s="9">
        <v>1</v>
      </c>
      <c r="AH224" s="10">
        <v>1</v>
      </c>
      <c r="AI224" s="7">
        <v>0.89509375802722835</v>
      </c>
      <c r="AJ224" s="8">
        <v>0.76259993048314212</v>
      </c>
      <c r="AK224" s="9">
        <v>0.99484589754269059</v>
      </c>
      <c r="AL224" s="8">
        <v>0.99161425576519913</v>
      </c>
      <c r="AM224" s="9">
        <v>0.99449851883199325</v>
      </c>
      <c r="AN224" s="8">
        <v>0.98894557823129248</v>
      </c>
      <c r="AO224" s="9">
        <v>0.99354149986655993</v>
      </c>
      <c r="AP224" s="8">
        <v>0.98736241337138198</v>
      </c>
      <c r="AQ224" s="9">
        <v>0.99789291695931714</v>
      </c>
      <c r="AR224" s="8">
        <v>0.99748743718592969</v>
      </c>
      <c r="AS224" s="9">
        <v>0.99696361763270613</v>
      </c>
      <c r="AT224" s="8">
        <v>0.99206664022213409</v>
      </c>
      <c r="AU224" s="9">
        <v>1</v>
      </c>
      <c r="AV224" s="8">
        <v>1</v>
      </c>
      <c r="AW224" s="9">
        <v>1</v>
      </c>
      <c r="AX224" s="10">
        <v>1</v>
      </c>
      <c r="AY224" s="7">
        <v>0.80390444387361937</v>
      </c>
      <c r="AZ224" s="8">
        <v>0.62043795620437958</v>
      </c>
      <c r="BA224" s="9">
        <v>0.79331528529779261</v>
      </c>
      <c r="BB224" s="8">
        <v>0.61809923130677846</v>
      </c>
      <c r="BC224" s="9">
        <v>0.79205459162082104</v>
      </c>
      <c r="BD224" s="8">
        <v>0.64498299319727892</v>
      </c>
      <c r="BE224" s="9">
        <v>0.86244995996797436</v>
      </c>
      <c r="BF224" s="8">
        <v>0.73868732164696294</v>
      </c>
      <c r="BG224" s="9">
        <v>0.97973958614727974</v>
      </c>
      <c r="BH224" s="8">
        <v>0.96859296482412061</v>
      </c>
      <c r="BI224" s="9">
        <v>0.99327658190099222</v>
      </c>
      <c r="BJ224" s="8">
        <v>0.9849266164220547</v>
      </c>
      <c r="BK224" s="9">
        <v>0.99856777493606141</v>
      </c>
      <c r="BL224" s="8">
        <v>0.9949019607843137</v>
      </c>
      <c r="BM224" s="9">
        <v>0.9989089466375719</v>
      </c>
      <c r="BN224" s="10">
        <v>0.99582701062215473</v>
      </c>
      <c r="BO224" s="9">
        <v>0.14749581284780378</v>
      </c>
      <c r="BP224" s="8">
        <v>0.1541038525963149</v>
      </c>
      <c r="BQ224" s="9">
        <v>0.56476712031665133</v>
      </c>
      <c r="BR224" s="8">
        <v>0.44426814756049188</v>
      </c>
      <c r="BS224" s="9">
        <v>0.70854219948849106</v>
      </c>
      <c r="BT224" s="8">
        <v>0.57450980392156858</v>
      </c>
      <c r="BU224" s="9">
        <v>0.78893076770482051</v>
      </c>
      <c r="BV224" s="10">
        <v>0.66274658573596357</v>
      </c>
      <c r="BW224" s="7">
        <v>0.39506807089648088</v>
      </c>
      <c r="BX224" s="8">
        <v>0.19534237052485229</v>
      </c>
      <c r="BY224" s="9">
        <v>5.5185339441899206E-3</v>
      </c>
      <c r="BZ224" s="8">
        <v>1.43256464011181E-2</v>
      </c>
      <c r="CA224" s="9">
        <v>5.9246720270842148E-3</v>
      </c>
      <c r="CB224" s="8">
        <v>1.6156462585034014E-2</v>
      </c>
      <c r="CC224" s="9">
        <v>6.2449959967974377E-3</v>
      </c>
      <c r="CD224" s="8">
        <v>1.6714227476559314E-2</v>
      </c>
      <c r="CE224" s="9">
        <v>2.3015830136690257E-2</v>
      </c>
      <c r="CF224" s="8">
        <v>5.1088777219430483E-2</v>
      </c>
      <c r="CG224" s="9">
        <v>0.53559616114514996</v>
      </c>
      <c r="CH224" s="8">
        <v>0.42007140023800077</v>
      </c>
      <c r="CI224" s="9">
        <v>0.5974424552429668</v>
      </c>
      <c r="CJ224" s="8">
        <v>0.48117647058823532</v>
      </c>
      <c r="CK224" s="9">
        <v>0.57409244197579845</v>
      </c>
      <c r="CL224" s="10">
        <v>0.43778452200303491</v>
      </c>
    </row>
    <row r="225" spans="1:90" x14ac:dyDescent="0.25">
      <c r="A225" s="62" t="s">
        <v>535</v>
      </c>
      <c r="B225" s="1" t="s">
        <v>217</v>
      </c>
      <c r="C225" s="31">
        <v>20544</v>
      </c>
      <c r="D225" s="32">
        <v>3251</v>
      </c>
      <c r="E225" s="33">
        <v>20446</v>
      </c>
      <c r="F225" s="32">
        <v>3193</v>
      </c>
      <c r="G225" s="33">
        <v>20260</v>
      </c>
      <c r="H225" s="32">
        <v>2727</v>
      </c>
      <c r="I225" s="33">
        <v>19972</v>
      </c>
      <c r="J225" s="32">
        <v>2798</v>
      </c>
      <c r="K225" s="33">
        <v>19744</v>
      </c>
      <c r="L225" s="32">
        <v>2760</v>
      </c>
      <c r="M225" s="33">
        <v>19631</v>
      </c>
      <c r="N225" s="32">
        <v>2891</v>
      </c>
      <c r="O225" s="33">
        <v>10343</v>
      </c>
      <c r="P225" s="32">
        <v>2807</v>
      </c>
      <c r="Q225" s="33">
        <v>10462</v>
      </c>
      <c r="R225" s="32">
        <v>2853</v>
      </c>
      <c r="S225" s="7">
        <v>0.99815031152647971</v>
      </c>
      <c r="T225" s="8">
        <v>0.99938480467548452</v>
      </c>
      <c r="U225" s="9">
        <v>0.99907072287978094</v>
      </c>
      <c r="V225" s="8">
        <v>0.99749451926088317</v>
      </c>
      <c r="W225" s="9">
        <v>0.99896347482724579</v>
      </c>
      <c r="X225" s="8">
        <v>0.99779977997799785</v>
      </c>
      <c r="Y225" s="9">
        <v>0.99909873823352691</v>
      </c>
      <c r="Z225" s="8">
        <v>0.99892780557541105</v>
      </c>
      <c r="AA225" s="9">
        <v>0.99974675850891415</v>
      </c>
      <c r="AB225" s="8">
        <v>1</v>
      </c>
      <c r="AC225" s="9">
        <v>1</v>
      </c>
      <c r="AD225" s="8">
        <v>1</v>
      </c>
      <c r="AE225" s="9">
        <v>0.99970994875761388</v>
      </c>
      <c r="AF225" s="8">
        <v>0.99964374777342357</v>
      </c>
      <c r="AG225" s="9">
        <v>0.99980883196329573</v>
      </c>
      <c r="AH225" s="10">
        <v>0.9996494917630564</v>
      </c>
      <c r="AI225" s="7">
        <v>0.88020833333333337</v>
      </c>
      <c r="AJ225" s="8">
        <v>0.78068286681021226</v>
      </c>
      <c r="AK225" s="9">
        <v>0.96943167367700289</v>
      </c>
      <c r="AL225" s="8">
        <v>0.94393986846226119</v>
      </c>
      <c r="AM225" s="9">
        <v>0.9700394866732478</v>
      </c>
      <c r="AN225" s="8">
        <v>0.95526219288595526</v>
      </c>
      <c r="AO225" s="9">
        <v>0.97040857200080111</v>
      </c>
      <c r="AP225" s="8">
        <v>0.94674767691208006</v>
      </c>
      <c r="AQ225" s="9">
        <v>0.99123784440842788</v>
      </c>
      <c r="AR225" s="8">
        <v>0.98297101449275359</v>
      </c>
      <c r="AS225" s="9">
        <v>0.98217105598288423</v>
      </c>
      <c r="AT225" s="8">
        <v>0.96783120027672087</v>
      </c>
      <c r="AU225" s="9">
        <v>0.99970994875761388</v>
      </c>
      <c r="AV225" s="8">
        <v>0.99964374777342357</v>
      </c>
      <c r="AW225" s="9">
        <v>0.99980883196329573</v>
      </c>
      <c r="AX225" s="10">
        <v>0.9996494917630564</v>
      </c>
      <c r="AY225" s="7">
        <v>0.7738999221183801</v>
      </c>
      <c r="AZ225" s="8">
        <v>0.61427253152876038</v>
      </c>
      <c r="BA225" s="9">
        <v>0.76019759366135187</v>
      </c>
      <c r="BB225" s="8">
        <v>0.63232070153460695</v>
      </c>
      <c r="BC225" s="9">
        <v>0.76391905231984203</v>
      </c>
      <c r="BD225" s="8">
        <v>0.67950128346167948</v>
      </c>
      <c r="BE225" s="9">
        <v>0.79220909272982176</v>
      </c>
      <c r="BF225" s="8">
        <v>0.70371694067190849</v>
      </c>
      <c r="BG225" s="9">
        <v>0.95294773095623986</v>
      </c>
      <c r="BH225" s="8">
        <v>0.92210144927536231</v>
      </c>
      <c r="BI225" s="9">
        <v>0.94197952218430037</v>
      </c>
      <c r="BJ225" s="8">
        <v>0.9024558976132826</v>
      </c>
      <c r="BK225" s="9">
        <v>0.99419897515227695</v>
      </c>
      <c r="BL225" s="8">
        <v>0.98681866761667258</v>
      </c>
      <c r="BM225" s="9">
        <v>0.99885299177977438</v>
      </c>
      <c r="BN225" s="10">
        <v>0.99719593410445151</v>
      </c>
      <c r="BO225" s="9">
        <v>0.41222649918962723</v>
      </c>
      <c r="BP225" s="8">
        <v>0.37282608695652175</v>
      </c>
      <c r="BQ225" s="9">
        <v>0.48219652590290868</v>
      </c>
      <c r="BR225" s="8">
        <v>0.44586648218609476</v>
      </c>
      <c r="BS225" s="9">
        <v>0.65735279899448906</v>
      </c>
      <c r="BT225" s="8">
        <v>0.51335945849661557</v>
      </c>
      <c r="BU225" s="9">
        <v>0.70550563945708278</v>
      </c>
      <c r="BV225" s="10">
        <v>0.57483350858745186</v>
      </c>
      <c r="BW225" s="7">
        <v>0.47853387850467288</v>
      </c>
      <c r="BX225" s="8">
        <v>0.3082128575822824</v>
      </c>
      <c r="BY225" s="9">
        <v>0.25662721314682579</v>
      </c>
      <c r="BZ225" s="8">
        <v>0.22173504541183839</v>
      </c>
      <c r="CA225" s="9">
        <v>0.29151036525172752</v>
      </c>
      <c r="CB225" s="8">
        <v>0.2794279427942794</v>
      </c>
      <c r="CC225" s="9">
        <v>0.32996194672541557</v>
      </c>
      <c r="CD225" s="8">
        <v>0.30557541100786278</v>
      </c>
      <c r="CE225" s="9">
        <v>0.3550445705024311</v>
      </c>
      <c r="CF225" s="8">
        <v>0.3253623188405797</v>
      </c>
      <c r="CG225" s="9">
        <v>0.38826346085273294</v>
      </c>
      <c r="CH225" s="8">
        <v>0.37599446558284333</v>
      </c>
      <c r="CI225" s="9">
        <v>0.42879241999419898</v>
      </c>
      <c r="CJ225" s="8">
        <v>0.32561453509084431</v>
      </c>
      <c r="CK225" s="9">
        <v>0.41024660676734848</v>
      </c>
      <c r="CL225" s="10">
        <v>0.31966351209253419</v>
      </c>
    </row>
    <row r="226" spans="1:90" x14ac:dyDescent="0.25">
      <c r="A226" s="62" t="s">
        <v>536</v>
      </c>
      <c r="B226" s="1" t="s">
        <v>218</v>
      </c>
      <c r="C226" s="31">
        <v>94969</v>
      </c>
      <c r="D226" s="32">
        <v>10018</v>
      </c>
      <c r="E226" s="33">
        <v>95551</v>
      </c>
      <c r="F226" s="32">
        <v>9622</v>
      </c>
      <c r="G226" s="33">
        <v>95753</v>
      </c>
      <c r="H226" s="32">
        <v>9042</v>
      </c>
      <c r="I226" s="33">
        <v>96133</v>
      </c>
      <c r="J226" s="32">
        <v>9287</v>
      </c>
      <c r="K226" s="33">
        <v>96699</v>
      </c>
      <c r="L226" s="32">
        <v>9718</v>
      </c>
      <c r="M226" s="33">
        <v>96990</v>
      </c>
      <c r="N226" s="32">
        <v>9859</v>
      </c>
      <c r="O226" s="33">
        <v>47666</v>
      </c>
      <c r="P226" s="32">
        <v>10454</v>
      </c>
      <c r="Q226" s="33">
        <v>48803</v>
      </c>
      <c r="R226" s="32">
        <v>10775</v>
      </c>
      <c r="S226" s="7">
        <v>0.99965251819014622</v>
      </c>
      <c r="T226" s="8">
        <v>0.99960071870632861</v>
      </c>
      <c r="U226" s="9">
        <v>0.99995813753911522</v>
      </c>
      <c r="V226" s="8">
        <v>1</v>
      </c>
      <c r="W226" s="9">
        <v>0.99996866938894868</v>
      </c>
      <c r="X226" s="8">
        <v>1</v>
      </c>
      <c r="Y226" s="9">
        <v>0.99997919548958214</v>
      </c>
      <c r="Z226" s="8">
        <v>1</v>
      </c>
      <c r="AA226" s="9">
        <v>1</v>
      </c>
      <c r="AB226" s="8">
        <v>1</v>
      </c>
      <c r="AC226" s="9">
        <v>1</v>
      </c>
      <c r="AD226" s="8">
        <v>1</v>
      </c>
      <c r="AE226" s="9">
        <v>1</v>
      </c>
      <c r="AF226" s="8">
        <v>1</v>
      </c>
      <c r="AG226" s="9">
        <v>1</v>
      </c>
      <c r="AH226" s="10">
        <v>1</v>
      </c>
      <c r="AI226" s="7">
        <v>0.94500310627678508</v>
      </c>
      <c r="AJ226" s="8">
        <v>0.88091435416250752</v>
      </c>
      <c r="AK226" s="9">
        <v>0.99444275831754769</v>
      </c>
      <c r="AL226" s="8">
        <v>0.98690500935356473</v>
      </c>
      <c r="AM226" s="9">
        <v>0.99320125740185683</v>
      </c>
      <c r="AN226" s="8">
        <v>0.98805573988055739</v>
      </c>
      <c r="AO226" s="9">
        <v>0.99557904153620502</v>
      </c>
      <c r="AP226" s="8">
        <v>0.99149348551738992</v>
      </c>
      <c r="AQ226" s="9">
        <v>0.99821094323622783</v>
      </c>
      <c r="AR226" s="8">
        <v>0.99670714138711669</v>
      </c>
      <c r="AS226" s="9">
        <v>0.99851531085678935</v>
      </c>
      <c r="AT226" s="8">
        <v>0.99695709504006491</v>
      </c>
      <c r="AU226" s="9">
        <v>1</v>
      </c>
      <c r="AV226" s="8">
        <v>1</v>
      </c>
      <c r="AW226" s="9">
        <v>1</v>
      </c>
      <c r="AX226" s="10">
        <v>1</v>
      </c>
      <c r="AY226" s="7">
        <v>0.87345344270235548</v>
      </c>
      <c r="AZ226" s="8">
        <v>0.76542223996805747</v>
      </c>
      <c r="BA226" s="9">
        <v>0.85546985379535534</v>
      </c>
      <c r="BB226" s="8">
        <v>0.75992517148202032</v>
      </c>
      <c r="BC226" s="9">
        <v>0.85394713481561935</v>
      </c>
      <c r="BD226" s="8">
        <v>0.79263437292634376</v>
      </c>
      <c r="BE226" s="9">
        <v>0.97995485421239326</v>
      </c>
      <c r="BF226" s="8">
        <v>0.96209755572305378</v>
      </c>
      <c r="BG226" s="9">
        <v>0.99683554121552442</v>
      </c>
      <c r="BH226" s="8">
        <v>0.99238526445770736</v>
      </c>
      <c r="BI226" s="9">
        <v>0.99830910403134343</v>
      </c>
      <c r="BJ226" s="8">
        <v>0.99644994421340904</v>
      </c>
      <c r="BK226" s="9">
        <v>0.99970628959845598</v>
      </c>
      <c r="BL226" s="8">
        <v>0.99904342835278359</v>
      </c>
      <c r="BM226" s="9">
        <v>0.99985656619470109</v>
      </c>
      <c r="BN226" s="10">
        <v>0.99944315545243623</v>
      </c>
      <c r="BO226" s="9">
        <v>0.7335649799894518</v>
      </c>
      <c r="BP226" s="8">
        <v>0.65023667421280096</v>
      </c>
      <c r="BQ226" s="9">
        <v>0.76743994226208889</v>
      </c>
      <c r="BR226" s="8">
        <v>0.70098387260371231</v>
      </c>
      <c r="BS226" s="9">
        <v>0.83399068518440822</v>
      </c>
      <c r="BT226" s="8">
        <v>0.72202027931892099</v>
      </c>
      <c r="BU226" s="9">
        <v>0.93539331598467312</v>
      </c>
      <c r="BV226" s="10">
        <v>0.86060324825986079</v>
      </c>
      <c r="BW226" s="7">
        <v>0.59691057081784582</v>
      </c>
      <c r="BX226" s="8">
        <v>0.39868237173088439</v>
      </c>
      <c r="BY226" s="9">
        <v>0.53964898326548127</v>
      </c>
      <c r="BZ226" s="8">
        <v>0.34493868218665558</v>
      </c>
      <c r="CA226" s="9">
        <v>0.55559616931062217</v>
      </c>
      <c r="CB226" s="8">
        <v>0.3876354788763548</v>
      </c>
      <c r="CC226" s="9">
        <v>0.62909718827041705</v>
      </c>
      <c r="CD226" s="8">
        <v>0.53731021858511896</v>
      </c>
      <c r="CE226" s="9">
        <v>0.62729707649510336</v>
      </c>
      <c r="CF226" s="8">
        <v>0.53117925499073881</v>
      </c>
      <c r="CG226" s="9">
        <v>0.65688215279925766</v>
      </c>
      <c r="CH226" s="8">
        <v>0.57561618825438687</v>
      </c>
      <c r="CI226" s="9">
        <v>0.67379264045650988</v>
      </c>
      <c r="CJ226" s="8">
        <v>0.49617371341113448</v>
      </c>
      <c r="CK226" s="9">
        <v>0.70893182796139587</v>
      </c>
      <c r="CL226" s="10">
        <v>0.55266821345707662</v>
      </c>
    </row>
    <row r="227" spans="1:90" x14ac:dyDescent="0.25">
      <c r="A227" s="62" t="s">
        <v>537</v>
      </c>
      <c r="B227" s="1" t="s">
        <v>219</v>
      </c>
      <c r="C227" s="31">
        <v>17978</v>
      </c>
      <c r="D227" s="32">
        <v>1626</v>
      </c>
      <c r="E227" s="33">
        <v>17900</v>
      </c>
      <c r="F227" s="32">
        <v>1572</v>
      </c>
      <c r="G227" s="33">
        <v>17989</v>
      </c>
      <c r="H227" s="32">
        <v>1411</v>
      </c>
      <c r="I227" s="33">
        <v>18025</v>
      </c>
      <c r="J227" s="32">
        <v>1458</v>
      </c>
      <c r="K227" s="33">
        <v>17996</v>
      </c>
      <c r="L227" s="32">
        <v>1499</v>
      </c>
      <c r="M227" s="33">
        <v>18062</v>
      </c>
      <c r="N227" s="32">
        <v>1520</v>
      </c>
      <c r="O227" s="33">
        <v>8221</v>
      </c>
      <c r="P227" s="32">
        <v>1534</v>
      </c>
      <c r="Q227" s="33">
        <v>8330</v>
      </c>
      <c r="R227" s="32">
        <v>1659</v>
      </c>
      <c r="S227" s="7">
        <v>0.99938814106129714</v>
      </c>
      <c r="T227" s="8">
        <v>0.99876998769987702</v>
      </c>
      <c r="U227" s="9">
        <v>0.99938547486033524</v>
      </c>
      <c r="V227" s="8">
        <v>0.99872773536895676</v>
      </c>
      <c r="W227" s="9">
        <v>0.99944410473066869</v>
      </c>
      <c r="X227" s="8">
        <v>0.99929128277817147</v>
      </c>
      <c r="Y227" s="9">
        <v>1</v>
      </c>
      <c r="Z227" s="8">
        <v>1</v>
      </c>
      <c r="AA227" s="9">
        <v>1</v>
      </c>
      <c r="AB227" s="8">
        <v>1</v>
      </c>
      <c r="AC227" s="9">
        <v>0.99961244601926702</v>
      </c>
      <c r="AD227" s="8">
        <v>0.99868421052631584</v>
      </c>
      <c r="AE227" s="9">
        <v>1</v>
      </c>
      <c r="AF227" s="8">
        <v>1</v>
      </c>
      <c r="AG227" s="9">
        <v>1</v>
      </c>
      <c r="AH227" s="10">
        <v>1</v>
      </c>
      <c r="AI227" s="7">
        <v>0.97129825342084775</v>
      </c>
      <c r="AJ227" s="8">
        <v>0.93111931119311198</v>
      </c>
      <c r="AK227" s="9">
        <v>0.99648044692737425</v>
      </c>
      <c r="AL227" s="8">
        <v>0.99236641221374045</v>
      </c>
      <c r="AM227" s="9">
        <v>0.99677580743787875</v>
      </c>
      <c r="AN227" s="8">
        <v>0.99433026222537213</v>
      </c>
      <c r="AO227" s="9">
        <v>0.99711511789181695</v>
      </c>
      <c r="AP227" s="8">
        <v>0.99519890260631005</v>
      </c>
      <c r="AQ227" s="9">
        <v>0.99766614803289622</v>
      </c>
      <c r="AR227" s="8">
        <v>0.99599733155436954</v>
      </c>
      <c r="AS227" s="9">
        <v>0.99518325766803228</v>
      </c>
      <c r="AT227" s="8">
        <v>0.99013157894736847</v>
      </c>
      <c r="AU227" s="9">
        <v>1</v>
      </c>
      <c r="AV227" s="8">
        <v>1</v>
      </c>
      <c r="AW227" s="9">
        <v>1</v>
      </c>
      <c r="AX227" s="10">
        <v>1</v>
      </c>
      <c r="AY227" s="7">
        <v>0.8698965402158193</v>
      </c>
      <c r="AZ227" s="8">
        <v>0.76199261992619927</v>
      </c>
      <c r="BA227" s="9">
        <v>0.86664804469273748</v>
      </c>
      <c r="BB227" s="8">
        <v>0.77035623409669207</v>
      </c>
      <c r="BC227" s="9">
        <v>0.87792539885485577</v>
      </c>
      <c r="BD227" s="8">
        <v>0.81148121899362158</v>
      </c>
      <c r="BE227" s="9">
        <v>0.97054091539528431</v>
      </c>
      <c r="BF227" s="8">
        <v>0.94855967078189296</v>
      </c>
      <c r="BG227" s="9">
        <v>0.99333185152256054</v>
      </c>
      <c r="BH227" s="8">
        <v>0.98465643762508337</v>
      </c>
      <c r="BI227" s="9">
        <v>0.99069870446240726</v>
      </c>
      <c r="BJ227" s="8">
        <v>0.98486842105263162</v>
      </c>
      <c r="BK227" s="9">
        <v>0.99817540445201314</v>
      </c>
      <c r="BL227" s="8">
        <v>0.99674054758800523</v>
      </c>
      <c r="BM227" s="9">
        <v>0.99831932773109244</v>
      </c>
      <c r="BN227" s="10">
        <v>0.99758890898131403</v>
      </c>
      <c r="BO227" s="9">
        <v>0.56579239831073569</v>
      </c>
      <c r="BP227" s="8">
        <v>0.42494996664442963</v>
      </c>
      <c r="BQ227" s="9">
        <v>0.57961466061344258</v>
      </c>
      <c r="BR227" s="8">
        <v>0.43157894736842106</v>
      </c>
      <c r="BS227" s="9">
        <v>0.84028706969954992</v>
      </c>
      <c r="BT227" s="8">
        <v>0.69621903520208606</v>
      </c>
      <c r="BU227" s="9">
        <v>0.85846338535414168</v>
      </c>
      <c r="BV227" s="10">
        <v>0.73056057866184454</v>
      </c>
      <c r="BW227" s="7">
        <v>0.44765824897096451</v>
      </c>
      <c r="BX227" s="8">
        <v>0.24415744157441574</v>
      </c>
      <c r="BY227" s="9">
        <v>0.3470949720670391</v>
      </c>
      <c r="BZ227" s="8">
        <v>0.17684478371501272</v>
      </c>
      <c r="CA227" s="9">
        <v>0.36110956695758517</v>
      </c>
      <c r="CB227" s="8">
        <v>0.22111977321048901</v>
      </c>
      <c r="CC227" s="9">
        <v>0.41237170596393896</v>
      </c>
      <c r="CD227" s="8">
        <v>0.31275720164609055</v>
      </c>
      <c r="CE227" s="9">
        <v>0.46899310957990664</v>
      </c>
      <c r="CF227" s="8">
        <v>0.34022681787858572</v>
      </c>
      <c r="CG227" s="9">
        <v>0.49346694718192891</v>
      </c>
      <c r="CH227" s="8">
        <v>0.35657894736842105</v>
      </c>
      <c r="CI227" s="9">
        <v>0.53132222357377445</v>
      </c>
      <c r="CJ227" s="8">
        <v>0.29074315514993482</v>
      </c>
      <c r="CK227" s="9">
        <v>0.59483793517406958</v>
      </c>
      <c r="CL227" s="10">
        <v>0.37251356238698013</v>
      </c>
    </row>
    <row r="228" spans="1:90" x14ac:dyDescent="0.25">
      <c r="A228" s="62" t="s">
        <v>538</v>
      </c>
      <c r="B228" s="1" t="s">
        <v>220</v>
      </c>
      <c r="C228" s="31">
        <v>10301</v>
      </c>
      <c r="D228" s="32">
        <v>1841</v>
      </c>
      <c r="E228" s="33">
        <v>10122</v>
      </c>
      <c r="F228" s="32">
        <v>1705</v>
      </c>
      <c r="G228" s="33">
        <v>10024</v>
      </c>
      <c r="H228" s="32">
        <v>1493</v>
      </c>
      <c r="I228" s="33">
        <v>9812</v>
      </c>
      <c r="J228" s="32">
        <v>1545</v>
      </c>
      <c r="K228" s="33">
        <v>9619</v>
      </c>
      <c r="L228" s="32">
        <v>1552</v>
      </c>
      <c r="M228" s="33">
        <v>9527</v>
      </c>
      <c r="N228" s="32">
        <v>1604</v>
      </c>
      <c r="O228" s="33">
        <v>5048</v>
      </c>
      <c r="P228" s="32">
        <v>1632</v>
      </c>
      <c r="Q228" s="33">
        <v>5106</v>
      </c>
      <c r="R228" s="32">
        <v>1735</v>
      </c>
      <c r="S228" s="7">
        <v>0.99631103776332397</v>
      </c>
      <c r="T228" s="8">
        <v>0.99239543726235746</v>
      </c>
      <c r="U228" s="9">
        <v>0.99901205295396167</v>
      </c>
      <c r="V228" s="8">
        <v>0.99648093841642227</v>
      </c>
      <c r="W228" s="9">
        <v>0.99940143655227454</v>
      </c>
      <c r="X228" s="8">
        <v>0.99799062290689888</v>
      </c>
      <c r="Y228" s="9">
        <v>1</v>
      </c>
      <c r="Z228" s="8">
        <v>1</v>
      </c>
      <c r="AA228" s="9">
        <v>1</v>
      </c>
      <c r="AB228" s="8">
        <v>1</v>
      </c>
      <c r="AC228" s="9">
        <v>1</v>
      </c>
      <c r="AD228" s="8">
        <v>1</v>
      </c>
      <c r="AE228" s="9">
        <v>0.99980190174326466</v>
      </c>
      <c r="AF228" s="8">
        <v>1</v>
      </c>
      <c r="AG228" s="9">
        <v>0.99980415197806505</v>
      </c>
      <c r="AH228" s="10">
        <v>1</v>
      </c>
      <c r="AI228" s="7">
        <v>0.82535676147946802</v>
      </c>
      <c r="AJ228" s="8">
        <v>0.70396523628462793</v>
      </c>
      <c r="AK228" s="9">
        <v>0.96670618454850821</v>
      </c>
      <c r="AL228" s="8">
        <v>0.9419354838709677</v>
      </c>
      <c r="AM228" s="9">
        <v>0.97106943335993612</v>
      </c>
      <c r="AN228" s="8">
        <v>0.95512391158740795</v>
      </c>
      <c r="AO228" s="9">
        <v>0.9783938035059111</v>
      </c>
      <c r="AP228" s="8">
        <v>0.95987055016181233</v>
      </c>
      <c r="AQ228" s="9">
        <v>0.9870048861628028</v>
      </c>
      <c r="AR228" s="8">
        <v>0.97293814432989689</v>
      </c>
      <c r="AS228" s="9">
        <v>0.98572478219796367</v>
      </c>
      <c r="AT228" s="8">
        <v>0.97693266832917702</v>
      </c>
      <c r="AU228" s="9">
        <v>0.99980190174326466</v>
      </c>
      <c r="AV228" s="8">
        <v>1</v>
      </c>
      <c r="AW228" s="9">
        <v>0.99980415197806505</v>
      </c>
      <c r="AX228" s="10">
        <v>1</v>
      </c>
      <c r="AY228" s="7">
        <v>0.70313561790117463</v>
      </c>
      <c r="AZ228" s="8">
        <v>0.53177620858229224</v>
      </c>
      <c r="BA228" s="9">
        <v>0.69887374036751626</v>
      </c>
      <c r="BB228" s="8">
        <v>0.55601173020527861</v>
      </c>
      <c r="BC228" s="9">
        <v>0.700219473264166</v>
      </c>
      <c r="BD228" s="8">
        <v>0.59343603482920293</v>
      </c>
      <c r="BE228" s="9">
        <v>0.80299633102323686</v>
      </c>
      <c r="BF228" s="8">
        <v>0.74692556634304208</v>
      </c>
      <c r="BG228" s="9">
        <v>0.98534151159164152</v>
      </c>
      <c r="BH228" s="8">
        <v>0.97164948453608246</v>
      </c>
      <c r="BI228" s="9">
        <v>0.98373045029914974</v>
      </c>
      <c r="BJ228" s="8">
        <v>0.97568578553615959</v>
      </c>
      <c r="BK228" s="9">
        <v>0.99544374009508718</v>
      </c>
      <c r="BL228" s="8">
        <v>0.99509803921568629</v>
      </c>
      <c r="BM228" s="9">
        <v>0.99510379945162553</v>
      </c>
      <c r="BN228" s="10">
        <v>0.99423631123919309</v>
      </c>
      <c r="BO228" s="9">
        <v>0.31167481027133798</v>
      </c>
      <c r="BP228" s="8">
        <v>0.30541237113402064</v>
      </c>
      <c r="BQ228" s="9">
        <v>0.3694762254644694</v>
      </c>
      <c r="BR228" s="8">
        <v>0.38840399002493764</v>
      </c>
      <c r="BS228" s="9">
        <v>0.42551505546751189</v>
      </c>
      <c r="BT228" s="8">
        <v>0.38051470588235292</v>
      </c>
      <c r="BU228" s="9">
        <v>0.54563258911085</v>
      </c>
      <c r="BV228" s="10">
        <v>0.52391930835734868</v>
      </c>
      <c r="BW228" s="7">
        <v>0.22638578778759344</v>
      </c>
      <c r="BX228" s="8">
        <v>0.14285714285714285</v>
      </c>
      <c r="BY228" s="9">
        <v>0.11371270499901205</v>
      </c>
      <c r="BZ228" s="8">
        <v>8.3284457478005863E-2</v>
      </c>
      <c r="CA228" s="9">
        <v>9.8064644852354346E-2</v>
      </c>
      <c r="CB228" s="8">
        <v>9.2431346282652371E-2</v>
      </c>
      <c r="CC228" s="9">
        <v>0.19160211985324094</v>
      </c>
      <c r="CD228" s="8">
        <v>0.21100323624595468</v>
      </c>
      <c r="CE228" s="9">
        <v>0.19710988668260734</v>
      </c>
      <c r="CF228" s="8">
        <v>0.21778350515463918</v>
      </c>
      <c r="CG228" s="9">
        <v>0.2690248766663168</v>
      </c>
      <c r="CH228" s="8">
        <v>0.3048628428927681</v>
      </c>
      <c r="CI228" s="9">
        <v>0.26188589540412044</v>
      </c>
      <c r="CJ228" s="8">
        <v>0.28921568627450983</v>
      </c>
      <c r="CK228" s="9">
        <v>0.34586760673717193</v>
      </c>
      <c r="CL228" s="10">
        <v>0.33198847262247838</v>
      </c>
    </row>
    <row r="229" spans="1:90" x14ac:dyDescent="0.25">
      <c r="A229" s="62" t="s">
        <v>539</v>
      </c>
      <c r="B229" s="1" t="s">
        <v>221</v>
      </c>
      <c r="C229" s="31">
        <v>55387</v>
      </c>
      <c r="D229" s="32">
        <v>7706</v>
      </c>
      <c r="E229" s="33">
        <v>55128</v>
      </c>
      <c r="F229" s="32">
        <v>7282</v>
      </c>
      <c r="G229" s="33">
        <v>55073</v>
      </c>
      <c r="H229" s="32">
        <v>6753</v>
      </c>
      <c r="I229" s="33">
        <v>54930</v>
      </c>
      <c r="J229" s="32">
        <v>6937</v>
      </c>
      <c r="K229" s="33">
        <v>55008</v>
      </c>
      <c r="L229" s="32">
        <v>7167</v>
      </c>
      <c r="M229" s="33">
        <v>54986</v>
      </c>
      <c r="N229" s="32">
        <v>7257</v>
      </c>
      <c r="O229" s="33">
        <v>26834</v>
      </c>
      <c r="P229" s="32">
        <v>7061</v>
      </c>
      <c r="Q229" s="33">
        <v>27202</v>
      </c>
      <c r="R229" s="32">
        <v>7368</v>
      </c>
      <c r="S229" s="7">
        <v>0.99741816671782191</v>
      </c>
      <c r="T229" s="8">
        <v>0.99273293537503249</v>
      </c>
      <c r="U229" s="9">
        <v>0.998494413002467</v>
      </c>
      <c r="V229" s="8">
        <v>0.99670420214226862</v>
      </c>
      <c r="W229" s="9">
        <v>0.99852922484702122</v>
      </c>
      <c r="X229" s="8">
        <v>0.99733451799200357</v>
      </c>
      <c r="Y229" s="9">
        <v>0.99921718550882943</v>
      </c>
      <c r="Z229" s="8">
        <v>0.99855845466339921</v>
      </c>
      <c r="AA229" s="9">
        <v>0.99969095404304831</v>
      </c>
      <c r="AB229" s="8">
        <v>0.9997209432119436</v>
      </c>
      <c r="AC229" s="9">
        <v>0.99979994907794711</v>
      </c>
      <c r="AD229" s="8">
        <v>0.99944880804740255</v>
      </c>
      <c r="AE229" s="9">
        <v>1</v>
      </c>
      <c r="AF229" s="8">
        <v>1</v>
      </c>
      <c r="AG229" s="9">
        <v>1</v>
      </c>
      <c r="AH229" s="10">
        <v>1</v>
      </c>
      <c r="AI229" s="7">
        <v>0.93460559337028548</v>
      </c>
      <c r="AJ229" s="8">
        <v>0.85673501167921096</v>
      </c>
      <c r="AK229" s="9">
        <v>0.98982368306486723</v>
      </c>
      <c r="AL229" s="8">
        <v>0.97308431749519364</v>
      </c>
      <c r="AM229" s="9">
        <v>0.98910536923719428</v>
      </c>
      <c r="AN229" s="8">
        <v>0.97541833259292166</v>
      </c>
      <c r="AO229" s="9">
        <v>0.98851265246677589</v>
      </c>
      <c r="AP229" s="8">
        <v>0.97261063860458408</v>
      </c>
      <c r="AQ229" s="9">
        <v>0.99351003490401402</v>
      </c>
      <c r="AR229" s="8">
        <v>0.9838147062927306</v>
      </c>
      <c r="AS229" s="9">
        <v>0.99288909904339284</v>
      </c>
      <c r="AT229" s="8">
        <v>0.98015708970649029</v>
      </c>
      <c r="AU229" s="9">
        <v>1</v>
      </c>
      <c r="AV229" s="8">
        <v>1</v>
      </c>
      <c r="AW229" s="9">
        <v>1</v>
      </c>
      <c r="AX229" s="10">
        <v>1</v>
      </c>
      <c r="AY229" s="7">
        <v>0.84936898550201312</v>
      </c>
      <c r="AZ229" s="8">
        <v>0.70179081235400986</v>
      </c>
      <c r="BA229" s="9">
        <v>0.84107894354955737</v>
      </c>
      <c r="BB229" s="8">
        <v>0.71312826146663</v>
      </c>
      <c r="BC229" s="9">
        <v>0.85306774644562666</v>
      </c>
      <c r="BD229" s="8">
        <v>0.76499333629498001</v>
      </c>
      <c r="BE229" s="9">
        <v>0.92541416348079375</v>
      </c>
      <c r="BF229" s="8">
        <v>0.85757532074383735</v>
      </c>
      <c r="BG229" s="9">
        <v>0.96925901687027338</v>
      </c>
      <c r="BH229" s="8">
        <v>0.9348402399888377</v>
      </c>
      <c r="BI229" s="9">
        <v>0.96570036009165972</v>
      </c>
      <c r="BJ229" s="8">
        <v>0.92462450048229294</v>
      </c>
      <c r="BK229" s="9">
        <v>0.99936647536707157</v>
      </c>
      <c r="BL229" s="8">
        <v>0.9990086390029741</v>
      </c>
      <c r="BM229" s="9">
        <v>0.99977942798323649</v>
      </c>
      <c r="BN229" s="10">
        <v>0.99932138979370255</v>
      </c>
      <c r="BO229" s="9">
        <v>0.47307664339732403</v>
      </c>
      <c r="BP229" s="8">
        <v>0.4022603599832566</v>
      </c>
      <c r="BQ229" s="9">
        <v>0.50036372894918701</v>
      </c>
      <c r="BR229" s="8">
        <v>0.42221303568967894</v>
      </c>
      <c r="BS229" s="9">
        <v>0.77267645524334794</v>
      </c>
      <c r="BT229" s="8">
        <v>0.60926214417221358</v>
      </c>
      <c r="BU229" s="9">
        <v>0.78711124182045433</v>
      </c>
      <c r="BV229" s="10">
        <v>0.63341476655808904</v>
      </c>
      <c r="BW229" s="7">
        <v>0.52911332984274284</v>
      </c>
      <c r="BX229" s="8">
        <v>0.3078120944718401</v>
      </c>
      <c r="BY229" s="9">
        <v>0.33917428529966626</v>
      </c>
      <c r="BZ229" s="8">
        <v>0.24265311727547378</v>
      </c>
      <c r="CA229" s="9">
        <v>0.34007589926098086</v>
      </c>
      <c r="CB229" s="8">
        <v>0.26891751814008591</v>
      </c>
      <c r="CC229" s="9">
        <v>0.37369379209903514</v>
      </c>
      <c r="CD229" s="8">
        <v>0.30632838402767765</v>
      </c>
      <c r="CE229" s="9">
        <v>0.37387289121582318</v>
      </c>
      <c r="CF229" s="8">
        <v>0.32454304450955768</v>
      </c>
      <c r="CG229" s="9">
        <v>0.39526424908158442</v>
      </c>
      <c r="CH229" s="8">
        <v>0.33815626291856138</v>
      </c>
      <c r="CI229" s="9">
        <v>0.47860922709994785</v>
      </c>
      <c r="CJ229" s="8">
        <v>0.36382948590851155</v>
      </c>
      <c r="CK229" s="9">
        <v>0.48728034703330636</v>
      </c>
      <c r="CL229" s="10">
        <v>0.37092833876221498</v>
      </c>
    </row>
    <row r="230" spans="1:90" x14ac:dyDescent="0.25">
      <c r="A230" s="63" t="s">
        <v>635</v>
      </c>
      <c r="B230" s="19" t="s">
        <v>16</v>
      </c>
      <c r="C230" s="27">
        <v>249965</v>
      </c>
      <c r="D230" s="28">
        <v>21461</v>
      </c>
      <c r="E230" s="29">
        <v>251345</v>
      </c>
      <c r="F230" s="28">
        <v>20734</v>
      </c>
      <c r="G230" s="29">
        <v>252751</v>
      </c>
      <c r="H230" s="28">
        <v>19547</v>
      </c>
      <c r="I230" s="29">
        <v>254251</v>
      </c>
      <c r="J230" s="28">
        <v>20301</v>
      </c>
      <c r="K230" s="29">
        <v>256219</v>
      </c>
      <c r="L230" s="28">
        <v>21279</v>
      </c>
      <c r="M230" s="29">
        <v>259047</v>
      </c>
      <c r="N230" s="28">
        <v>21682</v>
      </c>
      <c r="O230" s="29">
        <v>127443</v>
      </c>
      <c r="P230" s="28">
        <v>21304</v>
      </c>
      <c r="Q230" s="29">
        <v>130092</v>
      </c>
      <c r="R230" s="28">
        <v>22303</v>
      </c>
      <c r="S230" s="4">
        <v>0.99999199887984314</v>
      </c>
      <c r="T230" s="5">
        <v>1</v>
      </c>
      <c r="U230" s="2">
        <v>1</v>
      </c>
      <c r="V230" s="5">
        <v>1</v>
      </c>
      <c r="W230" s="2">
        <v>1</v>
      </c>
      <c r="X230" s="5">
        <v>1</v>
      </c>
      <c r="Y230" s="2">
        <v>1</v>
      </c>
      <c r="Z230" s="5">
        <v>1</v>
      </c>
      <c r="AA230" s="2">
        <v>1</v>
      </c>
      <c r="AB230" s="5">
        <v>1</v>
      </c>
      <c r="AC230" s="2">
        <v>1</v>
      </c>
      <c r="AD230" s="5">
        <v>1</v>
      </c>
      <c r="AE230" s="2">
        <v>1</v>
      </c>
      <c r="AF230" s="5">
        <v>1</v>
      </c>
      <c r="AG230" s="2">
        <v>1</v>
      </c>
      <c r="AH230" s="6">
        <v>1</v>
      </c>
      <c r="AI230" s="4">
        <v>0.96242273918348564</v>
      </c>
      <c r="AJ230" s="5">
        <v>0.92083313918270349</v>
      </c>
      <c r="AK230" s="2">
        <v>0.9999920428096839</v>
      </c>
      <c r="AL230" s="5">
        <v>1</v>
      </c>
      <c r="AM230" s="2">
        <v>0.99999208707383946</v>
      </c>
      <c r="AN230" s="5">
        <v>1</v>
      </c>
      <c r="AO230" s="2">
        <v>0.999952802545516</v>
      </c>
      <c r="AP230" s="5">
        <v>0.99965518939953701</v>
      </c>
      <c r="AQ230" s="2">
        <v>0.99999609708881854</v>
      </c>
      <c r="AR230" s="5">
        <v>1</v>
      </c>
      <c r="AS230" s="2">
        <v>0.99998841908997205</v>
      </c>
      <c r="AT230" s="5">
        <v>1</v>
      </c>
      <c r="AU230" s="2">
        <v>1</v>
      </c>
      <c r="AV230" s="5">
        <v>1</v>
      </c>
      <c r="AW230" s="2">
        <v>1</v>
      </c>
      <c r="AX230" s="6">
        <v>1</v>
      </c>
      <c r="AY230" s="4">
        <v>0.88516392294921287</v>
      </c>
      <c r="AZ230" s="5">
        <v>0.78677601230138394</v>
      </c>
      <c r="BA230" s="2">
        <v>0.89495713063717197</v>
      </c>
      <c r="BB230" s="5">
        <v>0.80278769171409281</v>
      </c>
      <c r="BC230" s="2">
        <v>0.92708634189380057</v>
      </c>
      <c r="BD230" s="5">
        <v>0.86458280042973346</v>
      </c>
      <c r="BE230" s="2">
        <v>0.99127240404167538</v>
      </c>
      <c r="BF230" s="5">
        <v>0.98477907492241756</v>
      </c>
      <c r="BG230" s="2">
        <v>0.99978533988502027</v>
      </c>
      <c r="BH230" s="5">
        <v>0.99967103717279948</v>
      </c>
      <c r="BI230" s="2">
        <v>0.99993437484317516</v>
      </c>
      <c r="BJ230" s="5">
        <v>1</v>
      </c>
      <c r="BK230" s="2">
        <v>0.99998430670966632</v>
      </c>
      <c r="BL230" s="5">
        <v>1</v>
      </c>
      <c r="BM230" s="2">
        <v>1</v>
      </c>
      <c r="BN230" s="6">
        <v>1</v>
      </c>
      <c r="BO230" s="2">
        <v>0.75528746892306975</v>
      </c>
      <c r="BP230" s="5">
        <v>0.65435405799144697</v>
      </c>
      <c r="BQ230" s="2">
        <v>0.783714924318753</v>
      </c>
      <c r="BR230" s="5">
        <v>0.68443870491652059</v>
      </c>
      <c r="BS230" s="2">
        <v>0.8959770250229514</v>
      </c>
      <c r="BT230" s="5">
        <v>0.80050694705219672</v>
      </c>
      <c r="BU230" s="2">
        <v>0.92154014082341729</v>
      </c>
      <c r="BV230" s="6">
        <v>0.8394386405416312</v>
      </c>
      <c r="BW230" s="4">
        <v>0.5994559238293361</v>
      </c>
      <c r="BX230" s="5">
        <v>0.4528213969526117</v>
      </c>
      <c r="BY230" s="2">
        <v>0.48158905090612503</v>
      </c>
      <c r="BZ230" s="5">
        <v>0.3618211633066461</v>
      </c>
      <c r="CA230" s="2">
        <v>0.51826105534696199</v>
      </c>
      <c r="CB230" s="5">
        <v>0.42564076328848416</v>
      </c>
      <c r="CC230" s="2">
        <v>0.54507946871398738</v>
      </c>
      <c r="CD230" s="5">
        <v>0.45539628589724646</v>
      </c>
      <c r="CE230" s="2">
        <v>0.59823042007033045</v>
      </c>
      <c r="CF230" s="5">
        <v>0.49151745852718642</v>
      </c>
      <c r="CG230" s="2">
        <v>0.61513161704246722</v>
      </c>
      <c r="CH230" s="5">
        <v>0.51217599852412143</v>
      </c>
      <c r="CI230" s="2">
        <v>0.7062922247593042</v>
      </c>
      <c r="CJ230" s="5">
        <v>0.55463762673676309</v>
      </c>
      <c r="CK230" s="2">
        <v>0.73817759739261446</v>
      </c>
      <c r="CL230" s="6">
        <v>0.58920324620006281</v>
      </c>
    </row>
    <row r="231" spans="1:90" x14ac:dyDescent="0.25">
      <c r="A231" s="62" t="s">
        <v>540</v>
      </c>
      <c r="B231" s="1" t="s">
        <v>222</v>
      </c>
      <c r="C231" s="31">
        <v>13302</v>
      </c>
      <c r="D231" s="32">
        <v>1381</v>
      </c>
      <c r="E231" s="33">
        <v>13303</v>
      </c>
      <c r="F231" s="32">
        <v>1328</v>
      </c>
      <c r="G231" s="33">
        <v>13288</v>
      </c>
      <c r="H231" s="32">
        <v>1182</v>
      </c>
      <c r="I231" s="33">
        <v>13302</v>
      </c>
      <c r="J231" s="32">
        <v>1247</v>
      </c>
      <c r="K231" s="33">
        <v>13353</v>
      </c>
      <c r="L231" s="32">
        <v>1293</v>
      </c>
      <c r="M231" s="33">
        <v>13493</v>
      </c>
      <c r="N231" s="32">
        <v>1299</v>
      </c>
      <c r="O231" s="33">
        <v>7026</v>
      </c>
      <c r="P231" s="32">
        <v>1156</v>
      </c>
      <c r="Q231" s="33">
        <v>7251</v>
      </c>
      <c r="R231" s="32">
        <v>1238</v>
      </c>
      <c r="S231" s="7">
        <v>1</v>
      </c>
      <c r="T231" s="8">
        <v>1</v>
      </c>
      <c r="U231" s="9">
        <v>1</v>
      </c>
      <c r="V231" s="8">
        <v>1</v>
      </c>
      <c r="W231" s="9">
        <v>1</v>
      </c>
      <c r="X231" s="8">
        <v>1</v>
      </c>
      <c r="Y231" s="9">
        <v>1</v>
      </c>
      <c r="Z231" s="8">
        <v>1</v>
      </c>
      <c r="AA231" s="9">
        <v>1</v>
      </c>
      <c r="AB231" s="8">
        <v>1</v>
      </c>
      <c r="AC231" s="9">
        <v>1</v>
      </c>
      <c r="AD231" s="8">
        <v>1</v>
      </c>
      <c r="AE231" s="9">
        <v>1</v>
      </c>
      <c r="AF231" s="8">
        <v>1</v>
      </c>
      <c r="AG231" s="9">
        <v>1</v>
      </c>
      <c r="AH231" s="10">
        <v>1</v>
      </c>
      <c r="AI231" s="7">
        <v>0.96241166741843331</v>
      </c>
      <c r="AJ231" s="8">
        <v>0.91020999275887038</v>
      </c>
      <c r="AK231" s="9">
        <v>1</v>
      </c>
      <c r="AL231" s="8">
        <v>1</v>
      </c>
      <c r="AM231" s="9">
        <v>1</v>
      </c>
      <c r="AN231" s="8">
        <v>1</v>
      </c>
      <c r="AO231" s="9">
        <v>1</v>
      </c>
      <c r="AP231" s="8">
        <v>1</v>
      </c>
      <c r="AQ231" s="9">
        <v>1</v>
      </c>
      <c r="AR231" s="8">
        <v>1</v>
      </c>
      <c r="AS231" s="9">
        <v>1</v>
      </c>
      <c r="AT231" s="8">
        <v>1</v>
      </c>
      <c r="AU231" s="9">
        <v>1</v>
      </c>
      <c r="AV231" s="8">
        <v>1</v>
      </c>
      <c r="AW231" s="9">
        <v>1</v>
      </c>
      <c r="AX231" s="10">
        <v>1</v>
      </c>
      <c r="AY231" s="7">
        <v>0.90587881521575708</v>
      </c>
      <c r="AZ231" s="8">
        <v>0.75090514120202756</v>
      </c>
      <c r="BA231" s="9">
        <v>0.90641208749906033</v>
      </c>
      <c r="BB231" s="8">
        <v>0.76430722891566261</v>
      </c>
      <c r="BC231" s="9">
        <v>0.90758579169175191</v>
      </c>
      <c r="BD231" s="8">
        <v>0.80033840947546531</v>
      </c>
      <c r="BE231" s="9">
        <v>0.99330927680048109</v>
      </c>
      <c r="BF231" s="8">
        <v>0.98716920609462711</v>
      </c>
      <c r="BG231" s="9">
        <v>1</v>
      </c>
      <c r="BH231" s="8">
        <v>1</v>
      </c>
      <c r="BI231" s="9">
        <v>1</v>
      </c>
      <c r="BJ231" s="8">
        <v>1</v>
      </c>
      <c r="BK231" s="9">
        <v>1</v>
      </c>
      <c r="BL231" s="8">
        <v>1</v>
      </c>
      <c r="BM231" s="9">
        <v>1</v>
      </c>
      <c r="BN231" s="10">
        <v>1</v>
      </c>
      <c r="BO231" s="9">
        <v>0.6475698344941212</v>
      </c>
      <c r="BP231" s="8">
        <v>0.51276102088167053</v>
      </c>
      <c r="BQ231" s="9">
        <v>0.74549766545616247</v>
      </c>
      <c r="BR231" s="8">
        <v>0.57120862201693612</v>
      </c>
      <c r="BS231" s="9">
        <v>0.91517221747793909</v>
      </c>
      <c r="BT231" s="8">
        <v>0.79584775086505188</v>
      </c>
      <c r="BU231" s="9">
        <v>0.89573851882498967</v>
      </c>
      <c r="BV231" s="10">
        <v>0.78190630048465271</v>
      </c>
      <c r="BW231" s="7">
        <v>0.37896556908735529</v>
      </c>
      <c r="BX231" s="8">
        <v>0.24112961622013035</v>
      </c>
      <c r="BY231" s="9">
        <v>2.8339472299481319E-2</v>
      </c>
      <c r="BZ231" s="8">
        <v>1.2048192771084338E-2</v>
      </c>
      <c r="CA231" s="9">
        <v>0.200632149307646</v>
      </c>
      <c r="CB231" s="8">
        <v>0.10829103214890017</v>
      </c>
      <c r="CC231" s="9">
        <v>0.24973688167192903</v>
      </c>
      <c r="CD231" s="8">
        <v>0.1467522052927025</v>
      </c>
      <c r="CE231" s="9">
        <v>0.45742529768591328</v>
      </c>
      <c r="CF231" s="8">
        <v>0.26140757927300851</v>
      </c>
      <c r="CG231" s="9">
        <v>0.48795671829837695</v>
      </c>
      <c r="CH231" s="8">
        <v>0.30484988452655887</v>
      </c>
      <c r="CI231" s="9">
        <v>0.63948192428124107</v>
      </c>
      <c r="CJ231" s="8">
        <v>0.34861591695501731</v>
      </c>
      <c r="CK231" s="9">
        <v>0.66666666666666663</v>
      </c>
      <c r="CL231" s="10">
        <v>0.3667205169628433</v>
      </c>
    </row>
    <row r="232" spans="1:90" x14ac:dyDescent="0.25">
      <c r="A232" s="62" t="s">
        <v>541</v>
      </c>
      <c r="B232" s="1" t="s">
        <v>223</v>
      </c>
      <c r="C232" s="31">
        <v>12264</v>
      </c>
      <c r="D232" s="32">
        <v>959</v>
      </c>
      <c r="E232" s="33">
        <v>12245</v>
      </c>
      <c r="F232" s="32">
        <v>925</v>
      </c>
      <c r="G232" s="33">
        <v>12439</v>
      </c>
      <c r="H232" s="32">
        <v>876</v>
      </c>
      <c r="I232" s="33">
        <v>12551</v>
      </c>
      <c r="J232" s="32">
        <v>926</v>
      </c>
      <c r="K232" s="33">
        <v>12631</v>
      </c>
      <c r="L232" s="32">
        <v>943</v>
      </c>
      <c r="M232" s="33">
        <v>12869</v>
      </c>
      <c r="N232" s="32">
        <v>953</v>
      </c>
      <c r="O232" s="33">
        <v>6968</v>
      </c>
      <c r="P232" s="32">
        <v>860</v>
      </c>
      <c r="Q232" s="33">
        <v>6997</v>
      </c>
      <c r="R232" s="32">
        <v>903</v>
      </c>
      <c r="S232" s="7">
        <v>1</v>
      </c>
      <c r="T232" s="8">
        <v>1</v>
      </c>
      <c r="U232" s="9">
        <v>1</v>
      </c>
      <c r="V232" s="8">
        <v>1</v>
      </c>
      <c r="W232" s="9">
        <v>1</v>
      </c>
      <c r="X232" s="8">
        <v>1</v>
      </c>
      <c r="Y232" s="9">
        <v>1</v>
      </c>
      <c r="Z232" s="8">
        <v>1</v>
      </c>
      <c r="AA232" s="9">
        <v>1</v>
      </c>
      <c r="AB232" s="8">
        <v>1</v>
      </c>
      <c r="AC232" s="9">
        <v>1</v>
      </c>
      <c r="AD232" s="8">
        <v>1</v>
      </c>
      <c r="AE232" s="9">
        <v>1</v>
      </c>
      <c r="AF232" s="8">
        <v>1</v>
      </c>
      <c r="AG232" s="9">
        <v>1</v>
      </c>
      <c r="AH232" s="10">
        <v>1</v>
      </c>
      <c r="AI232" s="7">
        <v>0.99184605348988908</v>
      </c>
      <c r="AJ232" s="8">
        <v>0.98123044838373308</v>
      </c>
      <c r="AK232" s="9">
        <v>1</v>
      </c>
      <c r="AL232" s="8">
        <v>1</v>
      </c>
      <c r="AM232" s="9">
        <v>1</v>
      </c>
      <c r="AN232" s="8">
        <v>1</v>
      </c>
      <c r="AO232" s="9">
        <v>1</v>
      </c>
      <c r="AP232" s="8">
        <v>1</v>
      </c>
      <c r="AQ232" s="9">
        <v>1</v>
      </c>
      <c r="AR232" s="8">
        <v>1</v>
      </c>
      <c r="AS232" s="9">
        <v>1</v>
      </c>
      <c r="AT232" s="8">
        <v>1</v>
      </c>
      <c r="AU232" s="9">
        <v>1</v>
      </c>
      <c r="AV232" s="8">
        <v>1</v>
      </c>
      <c r="AW232" s="9">
        <v>1</v>
      </c>
      <c r="AX232" s="10">
        <v>1</v>
      </c>
      <c r="AY232" s="7">
        <v>0.91617742987605999</v>
      </c>
      <c r="AZ232" s="8">
        <v>0.88738269030239836</v>
      </c>
      <c r="BA232" s="9">
        <v>0.91784401796651693</v>
      </c>
      <c r="BB232" s="8">
        <v>0.89081081081081082</v>
      </c>
      <c r="BC232" s="9">
        <v>0.92105474716617086</v>
      </c>
      <c r="BD232" s="8">
        <v>0.90753424657534243</v>
      </c>
      <c r="BE232" s="9">
        <v>0.99434308023265083</v>
      </c>
      <c r="BF232" s="8">
        <v>0.99244060475161988</v>
      </c>
      <c r="BG232" s="9">
        <v>1</v>
      </c>
      <c r="BH232" s="8">
        <v>1</v>
      </c>
      <c r="BI232" s="9">
        <v>1</v>
      </c>
      <c r="BJ232" s="8">
        <v>1</v>
      </c>
      <c r="BK232" s="9">
        <v>1</v>
      </c>
      <c r="BL232" s="8">
        <v>1</v>
      </c>
      <c r="BM232" s="9">
        <v>1</v>
      </c>
      <c r="BN232" s="10">
        <v>1</v>
      </c>
      <c r="BO232" s="9">
        <v>0.65798432428152953</v>
      </c>
      <c r="BP232" s="8">
        <v>0.42629904559915166</v>
      </c>
      <c r="BQ232" s="9">
        <v>0.6956251456989665</v>
      </c>
      <c r="BR232" s="8">
        <v>0.52885624344176285</v>
      </c>
      <c r="BS232" s="9">
        <v>0.91317451205510902</v>
      </c>
      <c r="BT232" s="8">
        <v>0.8</v>
      </c>
      <c r="BU232" s="9">
        <v>0.91710733171359149</v>
      </c>
      <c r="BV232" s="10">
        <v>0.79401993355481726</v>
      </c>
      <c r="BW232" s="7">
        <v>0.54492824527071104</v>
      </c>
      <c r="BX232" s="8">
        <v>0.3607924921793535</v>
      </c>
      <c r="BY232" s="9">
        <v>0.41698652511229073</v>
      </c>
      <c r="BZ232" s="8">
        <v>0.1891891891891892</v>
      </c>
      <c r="CA232" s="9">
        <v>0.42503416673366023</v>
      </c>
      <c r="CB232" s="8">
        <v>0.19863013698630136</v>
      </c>
      <c r="CC232" s="9">
        <v>0.48322842801370408</v>
      </c>
      <c r="CD232" s="8">
        <v>0.32721382289416845</v>
      </c>
      <c r="CE232" s="9">
        <v>0.45245823766922649</v>
      </c>
      <c r="CF232" s="8">
        <v>0.25450689289501588</v>
      </c>
      <c r="CG232" s="9">
        <v>0.47089905975600282</v>
      </c>
      <c r="CH232" s="8">
        <v>0.28541448058761804</v>
      </c>
      <c r="CI232" s="9">
        <v>0.6350459242250287</v>
      </c>
      <c r="CJ232" s="8">
        <v>0.32906976744186045</v>
      </c>
      <c r="CK232" s="9">
        <v>0.78848077747606116</v>
      </c>
      <c r="CL232" s="10">
        <v>0.51162790697674421</v>
      </c>
    </row>
    <row r="233" spans="1:90" x14ac:dyDescent="0.25">
      <c r="A233" s="62" t="s">
        <v>542</v>
      </c>
      <c r="B233" s="1" t="s">
        <v>224</v>
      </c>
      <c r="C233" s="31">
        <v>15008</v>
      </c>
      <c r="D233" s="32">
        <v>1096</v>
      </c>
      <c r="E233" s="33">
        <v>15119</v>
      </c>
      <c r="F233" s="32">
        <v>1043</v>
      </c>
      <c r="G233" s="33">
        <v>15167</v>
      </c>
      <c r="H233" s="32">
        <v>1004</v>
      </c>
      <c r="I233" s="33">
        <v>15225</v>
      </c>
      <c r="J233" s="32">
        <v>1058</v>
      </c>
      <c r="K233" s="33">
        <v>15348</v>
      </c>
      <c r="L233" s="32">
        <v>1120</v>
      </c>
      <c r="M233" s="33">
        <v>15522</v>
      </c>
      <c r="N233" s="32">
        <v>1140</v>
      </c>
      <c r="O233" s="33">
        <v>7515</v>
      </c>
      <c r="P233" s="32">
        <v>1084</v>
      </c>
      <c r="Q233" s="33">
        <v>7593</v>
      </c>
      <c r="R233" s="32">
        <v>1121</v>
      </c>
      <c r="S233" s="7">
        <v>1</v>
      </c>
      <c r="T233" s="8">
        <v>1</v>
      </c>
      <c r="U233" s="9">
        <v>1</v>
      </c>
      <c r="V233" s="8">
        <v>1</v>
      </c>
      <c r="W233" s="9">
        <v>1</v>
      </c>
      <c r="X233" s="8">
        <v>1</v>
      </c>
      <c r="Y233" s="9">
        <v>1</v>
      </c>
      <c r="Z233" s="8">
        <v>1</v>
      </c>
      <c r="AA233" s="9">
        <v>1</v>
      </c>
      <c r="AB233" s="8">
        <v>1</v>
      </c>
      <c r="AC233" s="9">
        <v>1</v>
      </c>
      <c r="AD233" s="8">
        <v>1</v>
      </c>
      <c r="AE233" s="9">
        <v>1</v>
      </c>
      <c r="AF233" s="8">
        <v>1</v>
      </c>
      <c r="AG233" s="9">
        <v>1</v>
      </c>
      <c r="AH233" s="10">
        <v>1</v>
      </c>
      <c r="AI233" s="7">
        <v>0.99060501066098083</v>
      </c>
      <c r="AJ233" s="8">
        <v>0.96076642335766427</v>
      </c>
      <c r="AK233" s="9">
        <v>1</v>
      </c>
      <c r="AL233" s="8">
        <v>1</v>
      </c>
      <c r="AM233" s="9">
        <v>1</v>
      </c>
      <c r="AN233" s="8">
        <v>1</v>
      </c>
      <c r="AO233" s="9">
        <v>1</v>
      </c>
      <c r="AP233" s="8">
        <v>1</v>
      </c>
      <c r="AQ233" s="9">
        <v>1</v>
      </c>
      <c r="AR233" s="8">
        <v>1</v>
      </c>
      <c r="AS233" s="9">
        <v>1</v>
      </c>
      <c r="AT233" s="8">
        <v>1</v>
      </c>
      <c r="AU233" s="9">
        <v>1</v>
      </c>
      <c r="AV233" s="8">
        <v>1</v>
      </c>
      <c r="AW233" s="9">
        <v>1</v>
      </c>
      <c r="AX233" s="10">
        <v>1</v>
      </c>
      <c r="AY233" s="7">
        <v>0.86500533049040507</v>
      </c>
      <c r="AZ233" s="8">
        <v>0.76551094890510951</v>
      </c>
      <c r="BA233" s="9">
        <v>0.89529730802301744</v>
      </c>
      <c r="BB233" s="8">
        <v>0.8111217641418984</v>
      </c>
      <c r="BC233" s="9">
        <v>0.96096789081558642</v>
      </c>
      <c r="BD233" s="8">
        <v>0.91633466135458164</v>
      </c>
      <c r="BE233" s="9">
        <v>1</v>
      </c>
      <c r="BF233" s="8">
        <v>1</v>
      </c>
      <c r="BG233" s="9">
        <v>1</v>
      </c>
      <c r="BH233" s="8">
        <v>1</v>
      </c>
      <c r="BI233" s="9">
        <v>1</v>
      </c>
      <c r="BJ233" s="8">
        <v>1</v>
      </c>
      <c r="BK233" s="9">
        <v>1</v>
      </c>
      <c r="BL233" s="8">
        <v>1</v>
      </c>
      <c r="BM233" s="9">
        <v>1</v>
      </c>
      <c r="BN233" s="10">
        <v>1</v>
      </c>
      <c r="BO233" s="9">
        <v>0.66021631482929377</v>
      </c>
      <c r="BP233" s="8">
        <v>0.57410714285714282</v>
      </c>
      <c r="BQ233" s="9">
        <v>0.73804922046128074</v>
      </c>
      <c r="BR233" s="8">
        <v>0.61228070175438598</v>
      </c>
      <c r="BS233" s="9">
        <v>0.9431803060545576</v>
      </c>
      <c r="BT233" s="8">
        <v>0.87177121771217714</v>
      </c>
      <c r="BU233" s="9">
        <v>0.95653891742394315</v>
      </c>
      <c r="BV233" s="10">
        <v>0.89830508474576276</v>
      </c>
      <c r="BW233" s="7">
        <v>0.38359541577825162</v>
      </c>
      <c r="BX233" s="8">
        <v>0.20529197080291972</v>
      </c>
      <c r="BY233" s="9">
        <v>0.30134268139427212</v>
      </c>
      <c r="BZ233" s="8">
        <v>0.16778523489932887</v>
      </c>
      <c r="CA233" s="9">
        <v>0.30375156589965058</v>
      </c>
      <c r="CB233" s="8">
        <v>0.19223107569721115</v>
      </c>
      <c r="CC233" s="9">
        <v>0.32446633825944171</v>
      </c>
      <c r="CD233" s="8">
        <v>0.23251417769376181</v>
      </c>
      <c r="CE233" s="9">
        <v>0.39933541829554342</v>
      </c>
      <c r="CF233" s="8">
        <v>0.33571428571428569</v>
      </c>
      <c r="CG233" s="9">
        <v>0.42359232057724522</v>
      </c>
      <c r="CH233" s="8">
        <v>0.36842105263157893</v>
      </c>
      <c r="CI233" s="9">
        <v>0.51510312707917494</v>
      </c>
      <c r="CJ233" s="8">
        <v>0.33671586715867158</v>
      </c>
      <c r="CK233" s="9">
        <v>0.55419465296984061</v>
      </c>
      <c r="CL233" s="10">
        <v>0.3960749330954505</v>
      </c>
    </row>
    <row r="234" spans="1:90" x14ac:dyDescent="0.25">
      <c r="A234" s="62" t="s">
        <v>543</v>
      </c>
      <c r="B234" s="1" t="s">
        <v>226</v>
      </c>
      <c r="C234" s="31">
        <v>8166</v>
      </c>
      <c r="D234" s="32">
        <v>844</v>
      </c>
      <c r="E234" s="33">
        <v>8110</v>
      </c>
      <c r="F234" s="32">
        <v>823</v>
      </c>
      <c r="G234" s="33">
        <v>8082</v>
      </c>
      <c r="H234" s="32">
        <v>738</v>
      </c>
      <c r="I234" s="33">
        <v>8080</v>
      </c>
      <c r="J234" s="32">
        <v>761</v>
      </c>
      <c r="K234" s="33">
        <v>8024</v>
      </c>
      <c r="L234" s="32">
        <v>789</v>
      </c>
      <c r="M234" s="33">
        <v>8166</v>
      </c>
      <c r="N234" s="32">
        <v>776</v>
      </c>
      <c r="O234" s="33">
        <v>3843</v>
      </c>
      <c r="P234" s="32">
        <v>660</v>
      </c>
      <c r="Q234" s="33">
        <v>3862</v>
      </c>
      <c r="R234" s="32">
        <v>700</v>
      </c>
      <c r="S234" s="7">
        <v>1</v>
      </c>
      <c r="T234" s="8">
        <v>1</v>
      </c>
      <c r="U234" s="9">
        <v>1</v>
      </c>
      <c r="V234" s="8">
        <v>1</v>
      </c>
      <c r="W234" s="9">
        <v>1</v>
      </c>
      <c r="X234" s="8">
        <v>1</v>
      </c>
      <c r="Y234" s="9">
        <v>1</v>
      </c>
      <c r="Z234" s="8">
        <v>1</v>
      </c>
      <c r="AA234" s="9">
        <v>1</v>
      </c>
      <c r="AB234" s="8">
        <v>1</v>
      </c>
      <c r="AC234" s="9">
        <v>1</v>
      </c>
      <c r="AD234" s="8">
        <v>1</v>
      </c>
      <c r="AE234" s="9">
        <v>1</v>
      </c>
      <c r="AF234" s="8">
        <v>1</v>
      </c>
      <c r="AG234" s="9">
        <v>1</v>
      </c>
      <c r="AH234" s="10">
        <v>1</v>
      </c>
      <c r="AI234" s="7">
        <v>0.98199853049228514</v>
      </c>
      <c r="AJ234" s="8">
        <v>0.95497630331753558</v>
      </c>
      <c r="AK234" s="9">
        <v>1</v>
      </c>
      <c r="AL234" s="8">
        <v>1</v>
      </c>
      <c r="AM234" s="9">
        <v>1</v>
      </c>
      <c r="AN234" s="8">
        <v>1</v>
      </c>
      <c r="AO234" s="9">
        <v>1</v>
      </c>
      <c r="AP234" s="8">
        <v>1</v>
      </c>
      <c r="AQ234" s="9">
        <v>1</v>
      </c>
      <c r="AR234" s="8">
        <v>1</v>
      </c>
      <c r="AS234" s="9">
        <v>1</v>
      </c>
      <c r="AT234" s="8">
        <v>1</v>
      </c>
      <c r="AU234" s="9">
        <v>1</v>
      </c>
      <c r="AV234" s="8">
        <v>1</v>
      </c>
      <c r="AW234" s="9">
        <v>1</v>
      </c>
      <c r="AX234" s="10">
        <v>1</v>
      </c>
      <c r="AY234" s="7">
        <v>0.88305167768797455</v>
      </c>
      <c r="AZ234" s="8">
        <v>0.79146919431279616</v>
      </c>
      <c r="BA234" s="9">
        <v>0.88323057953144268</v>
      </c>
      <c r="BB234" s="8">
        <v>0.79829890643985424</v>
      </c>
      <c r="BC234" s="9">
        <v>0.88220737441227415</v>
      </c>
      <c r="BD234" s="8">
        <v>0.81707317073170727</v>
      </c>
      <c r="BE234" s="9">
        <v>1</v>
      </c>
      <c r="BF234" s="8">
        <v>1</v>
      </c>
      <c r="BG234" s="9">
        <v>1</v>
      </c>
      <c r="BH234" s="8">
        <v>1</v>
      </c>
      <c r="BI234" s="9">
        <v>1</v>
      </c>
      <c r="BJ234" s="8">
        <v>1</v>
      </c>
      <c r="BK234" s="9">
        <v>1</v>
      </c>
      <c r="BL234" s="8">
        <v>1</v>
      </c>
      <c r="BM234" s="9">
        <v>1</v>
      </c>
      <c r="BN234" s="10">
        <v>1</v>
      </c>
      <c r="BO234" s="9">
        <v>0.4667248255234297</v>
      </c>
      <c r="BP234" s="8">
        <v>0.41064638783269963</v>
      </c>
      <c r="BQ234" s="9">
        <v>0.51665442076904233</v>
      </c>
      <c r="BR234" s="8">
        <v>0.42912371134020616</v>
      </c>
      <c r="BS234" s="9">
        <v>0.78740567265157424</v>
      </c>
      <c r="BT234" s="8">
        <v>0.65303030303030307</v>
      </c>
      <c r="BU234" s="9">
        <v>0.8314344899016054</v>
      </c>
      <c r="BV234" s="10">
        <v>0.70714285714285718</v>
      </c>
      <c r="BW234" s="7">
        <v>0.43889297085476364</v>
      </c>
      <c r="BX234" s="8">
        <v>0.27251184834123221</v>
      </c>
      <c r="BY234" s="9">
        <v>3.5141800246609123E-2</v>
      </c>
      <c r="BZ234" s="8">
        <v>2.9161603888213851E-2</v>
      </c>
      <c r="CA234" s="9">
        <v>6.2731997030438011E-2</v>
      </c>
      <c r="CB234" s="8">
        <v>5.0135501355013552E-2</v>
      </c>
      <c r="CC234" s="9">
        <v>6.0396039603960394E-2</v>
      </c>
      <c r="CD234" s="8">
        <v>5.2562417871222074E-2</v>
      </c>
      <c r="CE234" s="9">
        <v>0.28165503489531407</v>
      </c>
      <c r="CF234" s="8">
        <v>0.1926489226869455</v>
      </c>
      <c r="CG234" s="9">
        <v>0.29426891991182952</v>
      </c>
      <c r="CH234" s="8">
        <v>0.20231958762886598</v>
      </c>
      <c r="CI234" s="9">
        <v>0.44340359094457454</v>
      </c>
      <c r="CJ234" s="8">
        <v>0.25909090909090909</v>
      </c>
      <c r="CK234" s="9">
        <v>0.48731227343345418</v>
      </c>
      <c r="CL234" s="10">
        <v>0.31285714285714283</v>
      </c>
    </row>
    <row r="235" spans="1:90" x14ac:dyDescent="0.25">
      <c r="A235" s="62" t="s">
        <v>544</v>
      </c>
      <c r="B235" s="1" t="s">
        <v>227</v>
      </c>
      <c r="C235" s="31">
        <v>24745</v>
      </c>
      <c r="D235" s="32">
        <v>2327</v>
      </c>
      <c r="E235" s="33">
        <v>24849</v>
      </c>
      <c r="F235" s="32">
        <v>2245</v>
      </c>
      <c r="G235" s="33">
        <v>24908</v>
      </c>
      <c r="H235" s="32">
        <v>2023</v>
      </c>
      <c r="I235" s="33">
        <v>24801</v>
      </c>
      <c r="J235" s="32">
        <v>2077</v>
      </c>
      <c r="K235" s="33">
        <v>24848</v>
      </c>
      <c r="L235" s="32">
        <v>2154</v>
      </c>
      <c r="M235" s="33">
        <v>25233</v>
      </c>
      <c r="N235" s="32">
        <v>2153</v>
      </c>
      <c r="O235" s="33">
        <v>12725</v>
      </c>
      <c r="P235" s="32">
        <v>2037</v>
      </c>
      <c r="Q235" s="33">
        <v>12946</v>
      </c>
      <c r="R235" s="32">
        <v>2132</v>
      </c>
      <c r="S235" s="7">
        <v>1</v>
      </c>
      <c r="T235" s="8">
        <v>1</v>
      </c>
      <c r="U235" s="9">
        <v>1</v>
      </c>
      <c r="V235" s="8">
        <v>1</v>
      </c>
      <c r="W235" s="9">
        <v>1</v>
      </c>
      <c r="X235" s="8">
        <v>1</v>
      </c>
      <c r="Y235" s="9">
        <v>1</v>
      </c>
      <c r="Z235" s="8">
        <v>1</v>
      </c>
      <c r="AA235" s="9">
        <v>1</v>
      </c>
      <c r="AB235" s="8">
        <v>1</v>
      </c>
      <c r="AC235" s="9">
        <v>1</v>
      </c>
      <c r="AD235" s="8">
        <v>1</v>
      </c>
      <c r="AE235" s="9">
        <v>1</v>
      </c>
      <c r="AF235" s="8">
        <v>1</v>
      </c>
      <c r="AG235" s="9">
        <v>1</v>
      </c>
      <c r="AH235" s="10">
        <v>1</v>
      </c>
      <c r="AI235" s="7">
        <v>0.96706405334410994</v>
      </c>
      <c r="AJ235" s="8">
        <v>0.91620111731843579</v>
      </c>
      <c r="AK235" s="9">
        <v>1</v>
      </c>
      <c r="AL235" s="8">
        <v>1</v>
      </c>
      <c r="AM235" s="9">
        <v>1</v>
      </c>
      <c r="AN235" s="8">
        <v>1</v>
      </c>
      <c r="AO235" s="9">
        <v>1</v>
      </c>
      <c r="AP235" s="8">
        <v>1</v>
      </c>
      <c r="AQ235" s="9">
        <v>1</v>
      </c>
      <c r="AR235" s="8">
        <v>1</v>
      </c>
      <c r="AS235" s="9">
        <v>0.99996036935758725</v>
      </c>
      <c r="AT235" s="8">
        <v>1</v>
      </c>
      <c r="AU235" s="9">
        <v>1</v>
      </c>
      <c r="AV235" s="8">
        <v>1</v>
      </c>
      <c r="AW235" s="9">
        <v>1</v>
      </c>
      <c r="AX235" s="10">
        <v>1</v>
      </c>
      <c r="AY235" s="7">
        <v>0.90187916750858754</v>
      </c>
      <c r="AZ235" s="8">
        <v>0.74860335195530725</v>
      </c>
      <c r="BA235" s="9">
        <v>0.89898989898989901</v>
      </c>
      <c r="BB235" s="8">
        <v>0.75456570155902003</v>
      </c>
      <c r="BC235" s="9">
        <v>0.90043359563192549</v>
      </c>
      <c r="BD235" s="8">
        <v>0.79634206623825998</v>
      </c>
      <c r="BE235" s="9">
        <v>0.99854844562719247</v>
      </c>
      <c r="BF235" s="8">
        <v>0.99903707270101105</v>
      </c>
      <c r="BG235" s="9">
        <v>0.99975853187379271</v>
      </c>
      <c r="BH235" s="8">
        <v>1</v>
      </c>
      <c r="BI235" s="9">
        <v>0.99972258550311099</v>
      </c>
      <c r="BJ235" s="8">
        <v>1</v>
      </c>
      <c r="BK235" s="9">
        <v>0.9999214145383104</v>
      </c>
      <c r="BL235" s="8">
        <v>1</v>
      </c>
      <c r="BM235" s="9">
        <v>1</v>
      </c>
      <c r="BN235" s="10">
        <v>1</v>
      </c>
      <c r="BO235" s="9">
        <v>0.80280103026400518</v>
      </c>
      <c r="BP235" s="8">
        <v>0.62024141132776234</v>
      </c>
      <c r="BQ235" s="9">
        <v>0.80886141164348269</v>
      </c>
      <c r="BR235" s="8">
        <v>0.61820715281003247</v>
      </c>
      <c r="BS235" s="9">
        <v>0.90113948919449904</v>
      </c>
      <c r="BT235" s="8">
        <v>0.72950417280314184</v>
      </c>
      <c r="BU235" s="9">
        <v>0.90653483701529425</v>
      </c>
      <c r="BV235" s="10">
        <v>0.74061913696060033</v>
      </c>
      <c r="BW235" s="7">
        <v>0.808890684986866</v>
      </c>
      <c r="BX235" s="8">
        <v>0.51224752900730552</v>
      </c>
      <c r="BY235" s="9">
        <v>0.2942170711095014</v>
      </c>
      <c r="BZ235" s="8">
        <v>0.16703786191536749</v>
      </c>
      <c r="CA235" s="9">
        <v>0.54339971093624539</v>
      </c>
      <c r="CB235" s="8">
        <v>0.37221947602570438</v>
      </c>
      <c r="CC235" s="9">
        <v>0.57929115761461236</v>
      </c>
      <c r="CD235" s="8">
        <v>0.39961482908040441</v>
      </c>
      <c r="CE235" s="9">
        <v>0.79463135866065682</v>
      </c>
      <c r="CF235" s="8">
        <v>0.57381615598885793</v>
      </c>
      <c r="CG235" s="9">
        <v>0.79566440772004909</v>
      </c>
      <c r="CH235" s="8">
        <v>0.56850905712958666</v>
      </c>
      <c r="CI235" s="9">
        <v>0.79143418467583493</v>
      </c>
      <c r="CJ235" s="8">
        <v>0.531173294059892</v>
      </c>
      <c r="CK235" s="9">
        <v>0.79877954580565425</v>
      </c>
      <c r="CL235" s="10">
        <v>0.5272045028142589</v>
      </c>
    </row>
    <row r="236" spans="1:90" x14ac:dyDescent="0.25">
      <c r="A236" s="62" t="s">
        <v>545</v>
      </c>
      <c r="B236" s="1" t="s">
        <v>228</v>
      </c>
      <c r="C236" s="31">
        <v>5749</v>
      </c>
      <c r="D236" s="32">
        <v>602</v>
      </c>
      <c r="E236" s="33">
        <v>5731</v>
      </c>
      <c r="F236" s="32">
        <v>600</v>
      </c>
      <c r="G236" s="33">
        <v>5728</v>
      </c>
      <c r="H236" s="32">
        <v>540</v>
      </c>
      <c r="I236" s="33">
        <v>5730</v>
      </c>
      <c r="J236" s="32">
        <v>561</v>
      </c>
      <c r="K236" s="33">
        <v>5635</v>
      </c>
      <c r="L236" s="32">
        <v>591</v>
      </c>
      <c r="M236" s="33">
        <v>5613</v>
      </c>
      <c r="N236" s="32">
        <v>617</v>
      </c>
      <c r="O236" s="33">
        <v>2996</v>
      </c>
      <c r="P236" s="32">
        <v>511</v>
      </c>
      <c r="Q236" s="33">
        <v>3064</v>
      </c>
      <c r="R236" s="32">
        <v>529</v>
      </c>
      <c r="S236" s="7">
        <v>1</v>
      </c>
      <c r="T236" s="8">
        <v>1</v>
      </c>
      <c r="U236" s="9">
        <v>1</v>
      </c>
      <c r="V236" s="8">
        <v>1</v>
      </c>
      <c r="W236" s="9">
        <v>1</v>
      </c>
      <c r="X236" s="8">
        <v>1</v>
      </c>
      <c r="Y236" s="9">
        <v>1</v>
      </c>
      <c r="Z236" s="8">
        <v>1</v>
      </c>
      <c r="AA236" s="9">
        <v>1</v>
      </c>
      <c r="AB236" s="8">
        <v>1</v>
      </c>
      <c r="AC236" s="9">
        <v>1</v>
      </c>
      <c r="AD236" s="8">
        <v>1</v>
      </c>
      <c r="AE236" s="9">
        <v>1</v>
      </c>
      <c r="AF236" s="8">
        <v>1</v>
      </c>
      <c r="AG236" s="9">
        <v>1</v>
      </c>
      <c r="AH236" s="10">
        <v>1</v>
      </c>
      <c r="AI236" s="7">
        <v>0.94364237258653683</v>
      </c>
      <c r="AJ236" s="8">
        <v>0.90697674418604646</v>
      </c>
      <c r="AK236" s="9">
        <v>1</v>
      </c>
      <c r="AL236" s="8">
        <v>1</v>
      </c>
      <c r="AM236" s="9">
        <v>1</v>
      </c>
      <c r="AN236" s="8">
        <v>1</v>
      </c>
      <c r="AO236" s="9">
        <v>1</v>
      </c>
      <c r="AP236" s="8">
        <v>1</v>
      </c>
      <c r="AQ236" s="9">
        <v>0.99982253771073648</v>
      </c>
      <c r="AR236" s="8">
        <v>1</v>
      </c>
      <c r="AS236" s="9">
        <v>1</v>
      </c>
      <c r="AT236" s="8">
        <v>1</v>
      </c>
      <c r="AU236" s="9">
        <v>1</v>
      </c>
      <c r="AV236" s="8">
        <v>1</v>
      </c>
      <c r="AW236" s="9">
        <v>1</v>
      </c>
      <c r="AX236" s="10">
        <v>1</v>
      </c>
      <c r="AY236" s="7">
        <v>0.75387023830231348</v>
      </c>
      <c r="AZ236" s="8">
        <v>0.66279069767441856</v>
      </c>
      <c r="BA236" s="9">
        <v>0.75885534810678767</v>
      </c>
      <c r="BB236" s="8">
        <v>0.66</v>
      </c>
      <c r="BC236" s="9">
        <v>0.7596019553072626</v>
      </c>
      <c r="BD236" s="8">
        <v>0.68888888888888888</v>
      </c>
      <c r="BE236" s="9">
        <v>0.78551483420593371</v>
      </c>
      <c r="BF236" s="8">
        <v>0.75401069518716579</v>
      </c>
      <c r="BG236" s="9">
        <v>0.99343389529724935</v>
      </c>
      <c r="BH236" s="8">
        <v>0.99153976311336722</v>
      </c>
      <c r="BI236" s="9">
        <v>1</v>
      </c>
      <c r="BJ236" s="8">
        <v>1</v>
      </c>
      <c r="BK236" s="9">
        <v>1</v>
      </c>
      <c r="BL236" s="8">
        <v>1</v>
      </c>
      <c r="BM236" s="9">
        <v>1</v>
      </c>
      <c r="BN236" s="10">
        <v>1</v>
      </c>
      <c r="BO236" s="9">
        <v>0.34622892635314995</v>
      </c>
      <c r="BP236" s="8">
        <v>0.26565143824027071</v>
      </c>
      <c r="BQ236" s="9">
        <v>0.37074648138250488</v>
      </c>
      <c r="BR236" s="8">
        <v>0.30307941653160453</v>
      </c>
      <c r="BS236" s="9">
        <v>0.75267022696929242</v>
      </c>
      <c r="BT236" s="8">
        <v>0.59491193737769077</v>
      </c>
      <c r="BU236" s="9">
        <v>0.77121409921671014</v>
      </c>
      <c r="BV236" s="10">
        <v>0.63327032136105865</v>
      </c>
      <c r="BW236" s="7">
        <v>0.3010958427552618</v>
      </c>
      <c r="BX236" s="8">
        <v>0.19102990033222592</v>
      </c>
      <c r="BY236" s="9">
        <v>0.12790088989705112</v>
      </c>
      <c r="BZ236" s="8">
        <v>0.04</v>
      </c>
      <c r="CA236" s="9">
        <v>0.1405377094972067</v>
      </c>
      <c r="CB236" s="8">
        <v>6.1111111111111109E-2</v>
      </c>
      <c r="CC236" s="9">
        <v>0.19703315881326353</v>
      </c>
      <c r="CD236" s="8">
        <v>9.4474153297682703E-2</v>
      </c>
      <c r="CE236" s="9">
        <v>0.1785270629991127</v>
      </c>
      <c r="CF236" s="8">
        <v>5.9221658206429779E-2</v>
      </c>
      <c r="CG236" s="9">
        <v>0.20149652592196687</v>
      </c>
      <c r="CH236" s="8">
        <v>6.9692058346839544E-2</v>
      </c>
      <c r="CI236" s="9">
        <v>0.37016021361815754</v>
      </c>
      <c r="CJ236" s="8">
        <v>0.16829745596868884</v>
      </c>
      <c r="CK236" s="9">
        <v>0.52578328981723232</v>
      </c>
      <c r="CL236" s="10">
        <v>0.30245746691871456</v>
      </c>
    </row>
    <row r="237" spans="1:90" x14ac:dyDescent="0.25">
      <c r="A237" s="62" t="s">
        <v>546</v>
      </c>
      <c r="B237" s="1" t="s">
        <v>229</v>
      </c>
      <c r="C237" s="31">
        <v>21353</v>
      </c>
      <c r="D237" s="32">
        <v>2962</v>
      </c>
      <c r="E237" s="33">
        <v>21490</v>
      </c>
      <c r="F237" s="32">
        <v>2873</v>
      </c>
      <c r="G237" s="33">
        <v>21524</v>
      </c>
      <c r="H237" s="32">
        <v>2493</v>
      </c>
      <c r="I237" s="33">
        <v>21557</v>
      </c>
      <c r="J237" s="32">
        <v>2564</v>
      </c>
      <c r="K237" s="33">
        <v>21585</v>
      </c>
      <c r="L237" s="32">
        <v>2608</v>
      </c>
      <c r="M237" s="33">
        <v>21759</v>
      </c>
      <c r="N237" s="32">
        <v>2629</v>
      </c>
      <c r="O237" s="33">
        <v>10335</v>
      </c>
      <c r="P237" s="32">
        <v>2487</v>
      </c>
      <c r="Q237" s="33">
        <v>10764</v>
      </c>
      <c r="R237" s="32">
        <v>2629</v>
      </c>
      <c r="S237" s="7">
        <v>1</v>
      </c>
      <c r="T237" s="8">
        <v>1</v>
      </c>
      <c r="U237" s="9">
        <v>1</v>
      </c>
      <c r="V237" s="8">
        <v>1</v>
      </c>
      <c r="W237" s="9">
        <v>1</v>
      </c>
      <c r="X237" s="8">
        <v>1</v>
      </c>
      <c r="Y237" s="9">
        <v>1</v>
      </c>
      <c r="Z237" s="8">
        <v>1</v>
      </c>
      <c r="AA237" s="9">
        <v>1</v>
      </c>
      <c r="AB237" s="8">
        <v>1</v>
      </c>
      <c r="AC237" s="9">
        <v>1</v>
      </c>
      <c r="AD237" s="8">
        <v>1</v>
      </c>
      <c r="AE237" s="9">
        <v>1</v>
      </c>
      <c r="AF237" s="8">
        <v>1</v>
      </c>
      <c r="AG237" s="9">
        <v>1</v>
      </c>
      <c r="AH237" s="10">
        <v>1</v>
      </c>
      <c r="AI237" s="7">
        <v>0.95101390905259209</v>
      </c>
      <c r="AJ237" s="8">
        <v>0.90513166779203236</v>
      </c>
      <c r="AK237" s="9">
        <v>1</v>
      </c>
      <c r="AL237" s="8">
        <v>1</v>
      </c>
      <c r="AM237" s="9">
        <v>1</v>
      </c>
      <c r="AN237" s="8">
        <v>1</v>
      </c>
      <c r="AO237" s="9">
        <v>1</v>
      </c>
      <c r="AP237" s="8">
        <v>1</v>
      </c>
      <c r="AQ237" s="9">
        <v>1</v>
      </c>
      <c r="AR237" s="8">
        <v>1</v>
      </c>
      <c r="AS237" s="9">
        <v>1</v>
      </c>
      <c r="AT237" s="8">
        <v>1</v>
      </c>
      <c r="AU237" s="9">
        <v>1</v>
      </c>
      <c r="AV237" s="8">
        <v>1</v>
      </c>
      <c r="AW237" s="9">
        <v>1</v>
      </c>
      <c r="AX237" s="10">
        <v>1</v>
      </c>
      <c r="AY237" s="7">
        <v>0.79511075727064118</v>
      </c>
      <c r="AZ237" s="8">
        <v>0.67353139770425385</v>
      </c>
      <c r="BA237" s="9">
        <v>0.79674267100977203</v>
      </c>
      <c r="BB237" s="8">
        <v>0.68290985033066476</v>
      </c>
      <c r="BC237" s="9">
        <v>0.86247909310537074</v>
      </c>
      <c r="BD237" s="8">
        <v>0.76454071399919776</v>
      </c>
      <c r="BE237" s="9">
        <v>0.98770700932411748</v>
      </c>
      <c r="BF237" s="8">
        <v>0.97815912636505464</v>
      </c>
      <c r="BG237" s="9">
        <v>1</v>
      </c>
      <c r="BH237" s="8">
        <v>1</v>
      </c>
      <c r="BI237" s="9">
        <v>1</v>
      </c>
      <c r="BJ237" s="8">
        <v>1</v>
      </c>
      <c r="BK237" s="9">
        <v>0.99990324141267539</v>
      </c>
      <c r="BL237" s="8">
        <v>1</v>
      </c>
      <c r="BM237" s="9">
        <v>1</v>
      </c>
      <c r="BN237" s="10">
        <v>1</v>
      </c>
      <c r="BO237" s="9">
        <v>0.4568450312717165</v>
      </c>
      <c r="BP237" s="8">
        <v>0.30866564417177916</v>
      </c>
      <c r="BQ237" s="9">
        <v>0.51528103313571394</v>
      </c>
      <c r="BR237" s="8">
        <v>0.3567896538607836</v>
      </c>
      <c r="BS237" s="9">
        <v>0.7134010643444606</v>
      </c>
      <c r="BT237" s="8">
        <v>0.48009650180940894</v>
      </c>
      <c r="BU237" s="9">
        <v>0.85432924563359347</v>
      </c>
      <c r="BV237" s="10">
        <v>0.71852415367059719</v>
      </c>
      <c r="BW237" s="7">
        <v>0.40167657940336254</v>
      </c>
      <c r="BX237" s="8">
        <v>0.20189061444969614</v>
      </c>
      <c r="BY237" s="9">
        <v>0.22936249418334109</v>
      </c>
      <c r="BZ237" s="8">
        <v>7.6575008701705541E-2</v>
      </c>
      <c r="CA237" s="9">
        <v>0.23476119680356811</v>
      </c>
      <c r="CB237" s="8">
        <v>9.2258323305254714E-2</v>
      </c>
      <c r="CC237" s="9">
        <v>0.26362666419260566</v>
      </c>
      <c r="CD237" s="8">
        <v>0.11856474258970359</v>
      </c>
      <c r="CE237" s="9">
        <v>0.25309242529534398</v>
      </c>
      <c r="CF237" s="8">
        <v>0.10429447852760736</v>
      </c>
      <c r="CG237" s="9">
        <v>0.32961073578749023</v>
      </c>
      <c r="CH237" s="8">
        <v>0.16508178014454164</v>
      </c>
      <c r="CI237" s="9">
        <v>0.43715529753265603</v>
      </c>
      <c r="CJ237" s="8">
        <v>0.20627261761158022</v>
      </c>
      <c r="CK237" s="9">
        <v>0.48745819397993312</v>
      </c>
      <c r="CL237" s="10">
        <v>0.25332826169646255</v>
      </c>
    </row>
    <row r="238" spans="1:90" x14ac:dyDescent="0.25">
      <c r="A238" s="62" t="s">
        <v>547</v>
      </c>
      <c r="B238" s="1" t="s">
        <v>230</v>
      </c>
      <c r="C238" s="31">
        <v>4628</v>
      </c>
      <c r="D238" s="32">
        <v>553</v>
      </c>
      <c r="E238" s="33">
        <v>4573</v>
      </c>
      <c r="F238" s="32">
        <v>459</v>
      </c>
      <c r="G238" s="33">
        <v>4451</v>
      </c>
      <c r="H238" s="32">
        <v>383</v>
      </c>
      <c r="I238" s="33">
        <v>4420</v>
      </c>
      <c r="J238" s="32">
        <v>390</v>
      </c>
      <c r="K238" s="33">
        <v>4400</v>
      </c>
      <c r="L238" s="32">
        <v>487</v>
      </c>
      <c r="M238" s="33">
        <v>4419</v>
      </c>
      <c r="N238" s="32">
        <v>475</v>
      </c>
      <c r="O238" s="33">
        <v>2310</v>
      </c>
      <c r="P238" s="32">
        <v>465</v>
      </c>
      <c r="Q238" s="33">
        <v>2364</v>
      </c>
      <c r="R238" s="32">
        <v>494</v>
      </c>
      <c r="S238" s="7">
        <v>0.99956784788245467</v>
      </c>
      <c r="T238" s="8">
        <v>1</v>
      </c>
      <c r="U238" s="9">
        <v>1</v>
      </c>
      <c r="V238" s="8">
        <v>1</v>
      </c>
      <c r="W238" s="9">
        <v>1</v>
      </c>
      <c r="X238" s="8">
        <v>1</v>
      </c>
      <c r="Y238" s="9">
        <v>1</v>
      </c>
      <c r="Z238" s="8">
        <v>1</v>
      </c>
      <c r="AA238" s="9">
        <v>1</v>
      </c>
      <c r="AB238" s="8">
        <v>1</v>
      </c>
      <c r="AC238" s="9">
        <v>1</v>
      </c>
      <c r="AD238" s="8">
        <v>1</v>
      </c>
      <c r="AE238" s="9">
        <v>1</v>
      </c>
      <c r="AF238" s="8">
        <v>1</v>
      </c>
      <c r="AG238" s="9">
        <v>1</v>
      </c>
      <c r="AH238" s="10">
        <v>1</v>
      </c>
      <c r="AI238" s="7">
        <v>0.93431287813310282</v>
      </c>
      <c r="AJ238" s="8">
        <v>0.85171790235081379</v>
      </c>
      <c r="AK238" s="9">
        <v>0.99956265033894598</v>
      </c>
      <c r="AL238" s="8">
        <v>1</v>
      </c>
      <c r="AM238" s="9">
        <v>0.99955066277241067</v>
      </c>
      <c r="AN238" s="8">
        <v>1</v>
      </c>
      <c r="AO238" s="9">
        <v>0.99728506787330318</v>
      </c>
      <c r="AP238" s="8">
        <v>0.982051282051282</v>
      </c>
      <c r="AQ238" s="9">
        <v>1</v>
      </c>
      <c r="AR238" s="8">
        <v>1</v>
      </c>
      <c r="AS238" s="9">
        <v>0.99954740891604432</v>
      </c>
      <c r="AT238" s="8">
        <v>1</v>
      </c>
      <c r="AU238" s="9">
        <v>1</v>
      </c>
      <c r="AV238" s="8">
        <v>1</v>
      </c>
      <c r="AW238" s="9">
        <v>1</v>
      </c>
      <c r="AX238" s="10">
        <v>1</v>
      </c>
      <c r="AY238" s="7">
        <v>0.80012964563526356</v>
      </c>
      <c r="AZ238" s="8">
        <v>0.61482820976491859</v>
      </c>
      <c r="BA238" s="9">
        <v>0.80034987972884319</v>
      </c>
      <c r="BB238" s="8">
        <v>0.63180827886710245</v>
      </c>
      <c r="BC238" s="9">
        <v>0.8036396315434734</v>
      </c>
      <c r="BD238" s="8">
        <v>0.68929503916449086</v>
      </c>
      <c r="BE238" s="9">
        <v>0.88099547511312215</v>
      </c>
      <c r="BF238" s="8">
        <v>0.76923076923076927</v>
      </c>
      <c r="BG238" s="9">
        <v>0.99795454545454543</v>
      </c>
      <c r="BH238" s="8">
        <v>0.9958932238193019</v>
      </c>
      <c r="BI238" s="9">
        <v>0.99886852229011092</v>
      </c>
      <c r="BJ238" s="8">
        <v>1</v>
      </c>
      <c r="BK238" s="9">
        <v>1</v>
      </c>
      <c r="BL238" s="8">
        <v>1</v>
      </c>
      <c r="BM238" s="9">
        <v>1</v>
      </c>
      <c r="BN238" s="10">
        <v>1</v>
      </c>
      <c r="BO238" s="9">
        <v>0.35954545454545456</v>
      </c>
      <c r="BP238" s="8">
        <v>0.23819301848049282</v>
      </c>
      <c r="BQ238" s="9">
        <v>0.41638379723919439</v>
      </c>
      <c r="BR238" s="8">
        <v>0.28000000000000003</v>
      </c>
      <c r="BS238" s="9">
        <v>0.59610389610389614</v>
      </c>
      <c r="BT238" s="8">
        <v>0.3247311827956989</v>
      </c>
      <c r="BU238" s="9">
        <v>0.5850253807106599</v>
      </c>
      <c r="BV238" s="10">
        <v>0.30769230769230771</v>
      </c>
      <c r="BW238" s="7">
        <v>0</v>
      </c>
      <c r="BX238" s="8">
        <v>0</v>
      </c>
      <c r="BY238" s="9">
        <v>0</v>
      </c>
      <c r="BZ238" s="8">
        <v>0</v>
      </c>
      <c r="CA238" s="9">
        <v>5.6391822062457873E-2</v>
      </c>
      <c r="CB238" s="8">
        <v>4.6997389033942558E-2</v>
      </c>
      <c r="CC238" s="9">
        <v>7.7601809954751133E-2</v>
      </c>
      <c r="CD238" s="8">
        <v>7.6923076923076927E-2</v>
      </c>
      <c r="CE238" s="9">
        <v>9.6590909090909088E-2</v>
      </c>
      <c r="CF238" s="8">
        <v>6.9815195071868577E-2</v>
      </c>
      <c r="CG238" s="9">
        <v>0.11812627291242363</v>
      </c>
      <c r="CH238" s="8">
        <v>9.6842105263157896E-2</v>
      </c>
      <c r="CI238" s="9">
        <v>0.15887445887445886</v>
      </c>
      <c r="CJ238" s="8">
        <v>5.5913978494623658E-2</v>
      </c>
      <c r="CK238" s="9">
        <v>0.25084602368866327</v>
      </c>
      <c r="CL238" s="10">
        <v>0.1437246963562753</v>
      </c>
    </row>
    <row r="239" spans="1:90" x14ac:dyDescent="0.25">
      <c r="A239" s="62" t="s">
        <v>548</v>
      </c>
      <c r="B239" s="1" t="s">
        <v>231</v>
      </c>
      <c r="C239" s="31">
        <v>10063</v>
      </c>
      <c r="D239" s="32">
        <v>610</v>
      </c>
      <c r="E239" s="33">
        <v>9982</v>
      </c>
      <c r="F239" s="32">
        <v>598</v>
      </c>
      <c r="G239" s="33">
        <v>9951</v>
      </c>
      <c r="H239" s="32">
        <v>559</v>
      </c>
      <c r="I239" s="33">
        <v>9869</v>
      </c>
      <c r="J239" s="32">
        <v>592</v>
      </c>
      <c r="K239" s="33">
        <v>9888</v>
      </c>
      <c r="L239" s="32">
        <v>619</v>
      </c>
      <c r="M239" s="33">
        <v>9832</v>
      </c>
      <c r="N239" s="32">
        <v>619</v>
      </c>
      <c r="O239" s="33">
        <v>4789</v>
      </c>
      <c r="P239" s="32">
        <v>559</v>
      </c>
      <c r="Q239" s="33">
        <v>4822</v>
      </c>
      <c r="R239" s="32">
        <v>556</v>
      </c>
      <c r="S239" s="7">
        <v>1</v>
      </c>
      <c r="T239" s="8">
        <v>1</v>
      </c>
      <c r="U239" s="9">
        <v>1</v>
      </c>
      <c r="V239" s="8">
        <v>1</v>
      </c>
      <c r="W239" s="9">
        <v>1</v>
      </c>
      <c r="X239" s="8">
        <v>1</v>
      </c>
      <c r="Y239" s="9">
        <v>1</v>
      </c>
      <c r="Z239" s="8">
        <v>1</v>
      </c>
      <c r="AA239" s="9">
        <v>1</v>
      </c>
      <c r="AB239" s="8">
        <v>1</v>
      </c>
      <c r="AC239" s="9">
        <v>1</v>
      </c>
      <c r="AD239" s="8">
        <v>1</v>
      </c>
      <c r="AE239" s="9">
        <v>1</v>
      </c>
      <c r="AF239" s="8">
        <v>1</v>
      </c>
      <c r="AG239" s="9">
        <v>1</v>
      </c>
      <c r="AH239" s="10">
        <v>1</v>
      </c>
      <c r="AI239" s="7">
        <v>0.9817151942760608</v>
      </c>
      <c r="AJ239" s="8">
        <v>0.91803278688524592</v>
      </c>
      <c r="AK239" s="9">
        <v>1</v>
      </c>
      <c r="AL239" s="8">
        <v>1</v>
      </c>
      <c r="AM239" s="9">
        <v>1</v>
      </c>
      <c r="AN239" s="8">
        <v>1</v>
      </c>
      <c r="AO239" s="9">
        <v>1</v>
      </c>
      <c r="AP239" s="8">
        <v>1</v>
      </c>
      <c r="AQ239" s="9">
        <v>1</v>
      </c>
      <c r="AR239" s="8">
        <v>1</v>
      </c>
      <c r="AS239" s="9">
        <v>1</v>
      </c>
      <c r="AT239" s="8">
        <v>1</v>
      </c>
      <c r="AU239" s="9">
        <v>1</v>
      </c>
      <c r="AV239" s="8">
        <v>1</v>
      </c>
      <c r="AW239" s="9">
        <v>1</v>
      </c>
      <c r="AX239" s="10">
        <v>1</v>
      </c>
      <c r="AY239" s="7">
        <v>0.91831461790718472</v>
      </c>
      <c r="AZ239" s="8">
        <v>0.77213114754098355</v>
      </c>
      <c r="BA239" s="9">
        <v>0.92015628130635141</v>
      </c>
      <c r="BB239" s="8">
        <v>0.79264214046822745</v>
      </c>
      <c r="BC239" s="9">
        <v>0.91890262285197466</v>
      </c>
      <c r="BD239" s="8">
        <v>0.84257602862254022</v>
      </c>
      <c r="BE239" s="9">
        <v>0.99969601783362039</v>
      </c>
      <c r="BF239" s="8">
        <v>1</v>
      </c>
      <c r="BG239" s="9">
        <v>0.99969660194174759</v>
      </c>
      <c r="BH239" s="8">
        <v>1</v>
      </c>
      <c r="BI239" s="9">
        <v>0.99949145646867377</v>
      </c>
      <c r="BJ239" s="8">
        <v>1</v>
      </c>
      <c r="BK239" s="9">
        <v>1</v>
      </c>
      <c r="BL239" s="8">
        <v>1</v>
      </c>
      <c r="BM239" s="9">
        <v>1</v>
      </c>
      <c r="BN239" s="10">
        <v>1</v>
      </c>
      <c r="BO239" s="9">
        <v>0.2538430420711974</v>
      </c>
      <c r="BP239" s="8">
        <v>0.26978998384491115</v>
      </c>
      <c r="BQ239" s="9">
        <v>0.27217249796582588</v>
      </c>
      <c r="BR239" s="8">
        <v>0.28432956381260099</v>
      </c>
      <c r="BS239" s="9">
        <v>0.56880350803925661</v>
      </c>
      <c r="BT239" s="8">
        <v>0.53488372093023251</v>
      </c>
      <c r="BU239" s="9">
        <v>0.75031107424305266</v>
      </c>
      <c r="BV239" s="10">
        <v>0.61330935251798557</v>
      </c>
      <c r="BW239" s="7">
        <v>0.6102553910364702</v>
      </c>
      <c r="BX239" s="8">
        <v>0.42950819672131146</v>
      </c>
      <c r="BY239" s="9">
        <v>6.201162091765177E-2</v>
      </c>
      <c r="BZ239" s="8">
        <v>5.6856187290969896E-2</v>
      </c>
      <c r="CA239" s="9">
        <v>6.4315144206612399E-2</v>
      </c>
      <c r="CB239" s="8">
        <v>6.7978533094812166E-2</v>
      </c>
      <c r="CC239" s="9">
        <v>7.6603505927652249E-2</v>
      </c>
      <c r="CD239" s="8">
        <v>7.0945945945945943E-2</v>
      </c>
      <c r="CE239" s="9">
        <v>0.10386326860841424</v>
      </c>
      <c r="CF239" s="8">
        <v>8.5621970920840063E-2</v>
      </c>
      <c r="CG239" s="9">
        <v>0.11493083807973963</v>
      </c>
      <c r="CH239" s="8">
        <v>0.10662358642972536</v>
      </c>
      <c r="CI239" s="9">
        <v>8.9789100020881182E-2</v>
      </c>
      <c r="CJ239" s="8">
        <v>8.2289803220035776E-2</v>
      </c>
      <c r="CK239" s="9">
        <v>0.16030692658647863</v>
      </c>
      <c r="CL239" s="10">
        <v>0.1420863309352518</v>
      </c>
    </row>
    <row r="240" spans="1:90" x14ac:dyDescent="0.25">
      <c r="A240" s="62" t="s">
        <v>549</v>
      </c>
      <c r="B240" s="1" t="s">
        <v>232</v>
      </c>
      <c r="C240" s="31">
        <v>134687</v>
      </c>
      <c r="D240" s="32">
        <v>10127</v>
      </c>
      <c r="E240" s="33">
        <v>135943</v>
      </c>
      <c r="F240" s="32">
        <v>9840</v>
      </c>
      <c r="G240" s="33">
        <v>137213</v>
      </c>
      <c r="H240" s="32">
        <v>9749</v>
      </c>
      <c r="I240" s="33">
        <v>138716</v>
      </c>
      <c r="J240" s="32">
        <v>10125</v>
      </c>
      <c r="K240" s="33">
        <v>140507</v>
      </c>
      <c r="L240" s="32">
        <v>10675</v>
      </c>
      <c r="M240" s="33">
        <v>142141</v>
      </c>
      <c r="N240" s="32">
        <v>11021</v>
      </c>
      <c r="O240" s="33">
        <v>68936</v>
      </c>
      <c r="P240" s="32">
        <v>11485</v>
      </c>
      <c r="Q240" s="33">
        <v>70429</v>
      </c>
      <c r="R240" s="32">
        <v>12001</v>
      </c>
      <c r="S240" s="7">
        <v>1</v>
      </c>
      <c r="T240" s="8">
        <v>1</v>
      </c>
      <c r="U240" s="9">
        <v>1</v>
      </c>
      <c r="V240" s="8">
        <v>1</v>
      </c>
      <c r="W240" s="9">
        <v>1</v>
      </c>
      <c r="X240" s="8">
        <v>1</v>
      </c>
      <c r="Y240" s="9">
        <v>1</v>
      </c>
      <c r="Z240" s="8">
        <v>1</v>
      </c>
      <c r="AA240" s="9">
        <v>1</v>
      </c>
      <c r="AB240" s="8">
        <v>1</v>
      </c>
      <c r="AC240" s="9">
        <v>1</v>
      </c>
      <c r="AD240" s="8">
        <v>1</v>
      </c>
      <c r="AE240" s="9">
        <v>1</v>
      </c>
      <c r="AF240" s="8">
        <v>1</v>
      </c>
      <c r="AG240" s="9">
        <v>1</v>
      </c>
      <c r="AH240" s="10">
        <v>1</v>
      </c>
      <c r="AI240" s="7">
        <v>0.95669960723752112</v>
      </c>
      <c r="AJ240" s="8">
        <v>0.91981830749481586</v>
      </c>
      <c r="AK240" s="9">
        <v>1</v>
      </c>
      <c r="AL240" s="8">
        <v>1</v>
      </c>
      <c r="AM240" s="9">
        <v>1</v>
      </c>
      <c r="AN240" s="8">
        <v>1</v>
      </c>
      <c r="AO240" s="9">
        <v>1</v>
      </c>
      <c r="AP240" s="8">
        <v>1</v>
      </c>
      <c r="AQ240" s="9">
        <v>1</v>
      </c>
      <c r="AR240" s="8">
        <v>1</v>
      </c>
      <c r="AS240" s="9">
        <v>1</v>
      </c>
      <c r="AT240" s="8">
        <v>1</v>
      </c>
      <c r="AU240" s="9">
        <v>1</v>
      </c>
      <c r="AV240" s="8">
        <v>1</v>
      </c>
      <c r="AW240" s="9">
        <v>1</v>
      </c>
      <c r="AX240" s="10">
        <v>1</v>
      </c>
      <c r="AY240" s="7">
        <v>0.8999235263982418</v>
      </c>
      <c r="AZ240" s="8">
        <v>0.84358645205885252</v>
      </c>
      <c r="BA240" s="9">
        <v>0.91429496185901449</v>
      </c>
      <c r="BB240" s="8">
        <v>0.86250000000000004</v>
      </c>
      <c r="BC240" s="9">
        <v>0.95498239962685749</v>
      </c>
      <c r="BD240" s="8">
        <v>0.92440250282080216</v>
      </c>
      <c r="BE240" s="9">
        <v>1</v>
      </c>
      <c r="BF240" s="8">
        <v>1</v>
      </c>
      <c r="BG240" s="9">
        <v>1</v>
      </c>
      <c r="BH240" s="8">
        <v>1</v>
      </c>
      <c r="BI240" s="9">
        <v>1</v>
      </c>
      <c r="BJ240" s="8">
        <v>1</v>
      </c>
      <c r="BK240" s="9">
        <v>1</v>
      </c>
      <c r="BL240" s="8">
        <v>1</v>
      </c>
      <c r="BM240" s="9">
        <v>1</v>
      </c>
      <c r="BN240" s="10">
        <v>1</v>
      </c>
      <c r="BO240" s="9">
        <v>0.9026667710505526</v>
      </c>
      <c r="BP240" s="8">
        <v>0.87222482435597193</v>
      </c>
      <c r="BQ240" s="9">
        <v>0.91538683419984379</v>
      </c>
      <c r="BR240" s="8">
        <v>0.88903003357227117</v>
      </c>
      <c r="BS240" s="9">
        <v>0.95861378670070785</v>
      </c>
      <c r="BT240" s="8">
        <v>0.92607749238136705</v>
      </c>
      <c r="BU240" s="9">
        <v>0.96839370145820614</v>
      </c>
      <c r="BV240" s="10">
        <v>0.93650529122573123</v>
      </c>
      <c r="BW240" s="7">
        <v>0.68538908729127535</v>
      </c>
      <c r="BX240" s="8">
        <v>0.63365261182976207</v>
      </c>
      <c r="BY240" s="9">
        <v>0.71448327607894491</v>
      </c>
      <c r="BZ240" s="8">
        <v>0.65640243902439022</v>
      </c>
      <c r="CA240" s="9">
        <v>0.71159438245647277</v>
      </c>
      <c r="CB240" s="8">
        <v>0.68889116832495645</v>
      </c>
      <c r="CC240" s="9">
        <v>0.73166757980333919</v>
      </c>
      <c r="CD240" s="8">
        <v>0.71249382716049381</v>
      </c>
      <c r="CE240" s="9">
        <v>0.75014056239190929</v>
      </c>
      <c r="CF240" s="8">
        <v>0.72346604215456678</v>
      </c>
      <c r="CG240" s="9">
        <v>0.7576561301805953</v>
      </c>
      <c r="CH240" s="8">
        <v>0.73015152889937396</v>
      </c>
      <c r="CI240" s="9">
        <v>0.85621445978878963</v>
      </c>
      <c r="CJ240" s="8">
        <v>0.76978667827601222</v>
      </c>
      <c r="CK240" s="9">
        <v>0.8664754575529966</v>
      </c>
      <c r="CL240" s="10">
        <v>0.78843429714190483</v>
      </c>
    </row>
    <row r="241" spans="1:90" x14ac:dyDescent="0.25">
      <c r="A241" s="63" t="s">
        <v>331</v>
      </c>
      <c r="B241" s="19" t="s">
        <v>17</v>
      </c>
      <c r="C241" s="27">
        <v>1557859</v>
      </c>
      <c r="D241" s="28">
        <v>163568</v>
      </c>
      <c r="E241" s="29">
        <v>1569197</v>
      </c>
      <c r="F241" s="28">
        <v>155923</v>
      </c>
      <c r="G241" s="29">
        <v>1580022</v>
      </c>
      <c r="H241" s="28">
        <v>147670</v>
      </c>
      <c r="I241" s="29">
        <v>1590322</v>
      </c>
      <c r="J241" s="28">
        <v>152949</v>
      </c>
      <c r="K241" s="29">
        <v>1600152</v>
      </c>
      <c r="L241" s="28">
        <v>158868</v>
      </c>
      <c r="M241" s="29">
        <v>1614788</v>
      </c>
      <c r="N241" s="28">
        <v>161402</v>
      </c>
      <c r="O241" s="29">
        <v>764205</v>
      </c>
      <c r="P241" s="28">
        <v>165793</v>
      </c>
      <c r="Q241" s="29">
        <v>783494</v>
      </c>
      <c r="R241" s="28">
        <v>172376</v>
      </c>
      <c r="S241" s="4">
        <v>0.99993452552509565</v>
      </c>
      <c r="T241" s="5">
        <v>0.9997065440672992</v>
      </c>
      <c r="U241" s="2">
        <v>1</v>
      </c>
      <c r="V241" s="5">
        <v>1</v>
      </c>
      <c r="W241" s="2">
        <v>1</v>
      </c>
      <c r="X241" s="5">
        <v>1</v>
      </c>
      <c r="Y241" s="2">
        <v>1</v>
      </c>
      <c r="Z241" s="5">
        <v>1</v>
      </c>
      <c r="AA241" s="2">
        <v>1</v>
      </c>
      <c r="AB241" s="5">
        <v>1</v>
      </c>
      <c r="AC241" s="2">
        <v>0.99999814217098471</v>
      </c>
      <c r="AD241" s="5">
        <v>1</v>
      </c>
      <c r="AE241" s="2">
        <v>1</v>
      </c>
      <c r="AF241" s="5">
        <v>1</v>
      </c>
      <c r="AG241" s="2">
        <v>0.99999872366603959</v>
      </c>
      <c r="AH241" s="6">
        <v>1</v>
      </c>
      <c r="AI241" s="4">
        <v>0.96785395854181921</v>
      </c>
      <c r="AJ241" s="5">
        <v>0.92291279467866572</v>
      </c>
      <c r="AK241" s="2">
        <v>0.99983685923437271</v>
      </c>
      <c r="AL241" s="5">
        <v>0.99927528331291726</v>
      </c>
      <c r="AM241" s="2">
        <v>0.99993101361879766</v>
      </c>
      <c r="AN241" s="5">
        <v>0.99966817904787697</v>
      </c>
      <c r="AO241" s="2">
        <v>0.99998616632354953</v>
      </c>
      <c r="AP241" s="5">
        <v>0.99991500434785452</v>
      </c>
      <c r="AQ241" s="2">
        <v>0.99997500237477444</v>
      </c>
      <c r="AR241" s="5">
        <v>0.99993076012790494</v>
      </c>
      <c r="AS241" s="2">
        <v>0.99994798078757086</v>
      </c>
      <c r="AT241" s="5">
        <v>0.99983891153765136</v>
      </c>
      <c r="AU241" s="2">
        <v>0.99999869145059239</v>
      </c>
      <c r="AV241" s="5">
        <v>0.99999396838225985</v>
      </c>
      <c r="AW241" s="2">
        <v>0.99999489466415825</v>
      </c>
      <c r="AX241" s="6">
        <v>0.99998839745672252</v>
      </c>
      <c r="AY241" s="4">
        <v>0.87512220297215604</v>
      </c>
      <c r="AZ241" s="5">
        <v>0.7688117480191724</v>
      </c>
      <c r="BA241" s="2">
        <v>0.869109487209063</v>
      </c>
      <c r="BB241" s="5">
        <v>0.78070586122637453</v>
      </c>
      <c r="BC241" s="2">
        <v>0.91325627111521235</v>
      </c>
      <c r="BD241" s="5">
        <v>0.85671429538836597</v>
      </c>
      <c r="BE241" s="2">
        <v>0.99645920763216511</v>
      </c>
      <c r="BF241" s="5">
        <v>0.99145466789583458</v>
      </c>
      <c r="BG241" s="2">
        <v>0.99980751828576286</v>
      </c>
      <c r="BH241" s="5">
        <v>0.99943349195558573</v>
      </c>
      <c r="BI241" s="2">
        <v>0.99976219788603826</v>
      </c>
      <c r="BJ241" s="5">
        <v>0.99937423328087627</v>
      </c>
      <c r="BK241" s="2">
        <v>0.99995812641895832</v>
      </c>
      <c r="BL241" s="5">
        <v>0.99983111470327457</v>
      </c>
      <c r="BM241" s="2">
        <v>0.99995405197742415</v>
      </c>
      <c r="BN241" s="6">
        <v>0.99986076948067015</v>
      </c>
      <c r="BO241" s="2">
        <v>0.73090118938700821</v>
      </c>
      <c r="BP241" s="5">
        <v>0.65206964272225998</v>
      </c>
      <c r="BQ241" s="2">
        <v>0.76516979318647405</v>
      </c>
      <c r="BR241" s="5">
        <v>0.69728380069639784</v>
      </c>
      <c r="BS241" s="2">
        <v>0.89576880549067328</v>
      </c>
      <c r="BT241" s="5">
        <v>0.82993853781522742</v>
      </c>
      <c r="BU241" s="2">
        <v>0.9326095668888339</v>
      </c>
      <c r="BV241" s="6">
        <v>0.88732770223232937</v>
      </c>
      <c r="BW241" s="4">
        <v>0.48872651504404441</v>
      </c>
      <c r="BX241" s="5">
        <v>0.37109948156118555</v>
      </c>
      <c r="BY241" s="2">
        <v>0.375334645681836</v>
      </c>
      <c r="BZ241" s="5">
        <v>0.27571301219191524</v>
      </c>
      <c r="CA241" s="2">
        <v>0.41611952238639716</v>
      </c>
      <c r="CB241" s="5">
        <v>0.3217782894291325</v>
      </c>
      <c r="CC241" s="2">
        <v>0.45965030981147215</v>
      </c>
      <c r="CD241" s="5">
        <v>0.37860986341852515</v>
      </c>
      <c r="CE241" s="2">
        <v>0.49141331573500519</v>
      </c>
      <c r="CF241" s="5">
        <v>0.40704861897927841</v>
      </c>
      <c r="CG241" s="2">
        <v>0.52318756394028199</v>
      </c>
      <c r="CH241" s="5">
        <v>0.45875515792865018</v>
      </c>
      <c r="CI241" s="2">
        <v>0.65832597274291582</v>
      </c>
      <c r="CJ241" s="5">
        <v>0.54520395915388464</v>
      </c>
      <c r="CK241" s="2">
        <v>0.72162007622266411</v>
      </c>
      <c r="CL241" s="6">
        <v>0.62296375365480117</v>
      </c>
    </row>
    <row r="242" spans="1:90" x14ac:dyDescent="0.25">
      <c r="A242" s="62" t="s">
        <v>550</v>
      </c>
      <c r="B242" s="1" t="s">
        <v>233</v>
      </c>
      <c r="C242" s="31">
        <v>27845</v>
      </c>
      <c r="D242" s="32">
        <v>2283</v>
      </c>
      <c r="E242" s="33">
        <v>27913</v>
      </c>
      <c r="F242" s="32">
        <v>2146</v>
      </c>
      <c r="G242" s="33">
        <v>27943</v>
      </c>
      <c r="H242" s="32">
        <v>1961</v>
      </c>
      <c r="I242" s="33">
        <v>28075</v>
      </c>
      <c r="J242" s="32">
        <v>2020</v>
      </c>
      <c r="K242" s="33">
        <v>28353</v>
      </c>
      <c r="L242" s="32">
        <v>2106</v>
      </c>
      <c r="M242" s="33">
        <v>28562</v>
      </c>
      <c r="N242" s="32">
        <v>2150</v>
      </c>
      <c r="O242" s="33">
        <v>11774</v>
      </c>
      <c r="P242" s="32">
        <v>2236</v>
      </c>
      <c r="Q242" s="33">
        <v>12164</v>
      </c>
      <c r="R242" s="32">
        <v>2323</v>
      </c>
      <c r="S242" s="7">
        <v>1</v>
      </c>
      <c r="T242" s="8">
        <v>1</v>
      </c>
      <c r="U242" s="9">
        <v>1</v>
      </c>
      <c r="V242" s="8">
        <v>1</v>
      </c>
      <c r="W242" s="9">
        <v>1</v>
      </c>
      <c r="X242" s="8">
        <v>1</v>
      </c>
      <c r="Y242" s="9">
        <v>1</v>
      </c>
      <c r="Z242" s="8">
        <v>1</v>
      </c>
      <c r="AA242" s="9">
        <v>1</v>
      </c>
      <c r="AB242" s="8">
        <v>1</v>
      </c>
      <c r="AC242" s="9">
        <v>1</v>
      </c>
      <c r="AD242" s="8">
        <v>1</v>
      </c>
      <c r="AE242" s="9">
        <v>1</v>
      </c>
      <c r="AF242" s="8">
        <v>1</v>
      </c>
      <c r="AG242" s="9">
        <v>1</v>
      </c>
      <c r="AH242" s="10">
        <v>1</v>
      </c>
      <c r="AI242" s="7">
        <v>0.96868378523971987</v>
      </c>
      <c r="AJ242" s="8">
        <v>0.94042925974594826</v>
      </c>
      <c r="AK242" s="9">
        <v>1</v>
      </c>
      <c r="AL242" s="8">
        <v>1</v>
      </c>
      <c r="AM242" s="9">
        <v>1</v>
      </c>
      <c r="AN242" s="8">
        <v>1</v>
      </c>
      <c r="AO242" s="9">
        <v>1</v>
      </c>
      <c r="AP242" s="8">
        <v>1</v>
      </c>
      <c r="AQ242" s="9">
        <v>0.99996473036362998</v>
      </c>
      <c r="AR242" s="8">
        <v>1</v>
      </c>
      <c r="AS242" s="9">
        <v>0.9998949653385617</v>
      </c>
      <c r="AT242" s="8">
        <v>0.99906976744186049</v>
      </c>
      <c r="AU242" s="9">
        <v>1</v>
      </c>
      <c r="AV242" s="8">
        <v>1</v>
      </c>
      <c r="AW242" s="9">
        <v>0.9999177902005919</v>
      </c>
      <c r="AX242" s="10">
        <v>0.99956952216960826</v>
      </c>
      <c r="AY242" s="7">
        <v>0.87448374932662953</v>
      </c>
      <c r="AZ242" s="8">
        <v>0.76741130091984233</v>
      </c>
      <c r="BA242" s="9">
        <v>0.88636119370902444</v>
      </c>
      <c r="BB242" s="8">
        <v>0.804287045666356</v>
      </c>
      <c r="BC242" s="9">
        <v>0.89002612461081487</v>
      </c>
      <c r="BD242" s="8">
        <v>0.84242733299337069</v>
      </c>
      <c r="BE242" s="9">
        <v>0.9994657168299198</v>
      </c>
      <c r="BF242" s="8">
        <v>0.99851485148514851</v>
      </c>
      <c r="BG242" s="9">
        <v>0.99915352872711882</v>
      </c>
      <c r="BH242" s="8">
        <v>0.9990503323836657</v>
      </c>
      <c r="BI242" s="9">
        <v>0.99772424900217072</v>
      </c>
      <c r="BJ242" s="8">
        <v>0.99395348837209307</v>
      </c>
      <c r="BK242" s="9">
        <v>0.9998301341939867</v>
      </c>
      <c r="BL242" s="8">
        <v>0.99910554561717357</v>
      </c>
      <c r="BM242" s="9">
        <v>0.99967116080236762</v>
      </c>
      <c r="BN242" s="10">
        <v>0.99913904433921652</v>
      </c>
      <c r="BO242" s="9">
        <v>0.65326420484604808</v>
      </c>
      <c r="BP242" s="8">
        <v>0.55698005698005693</v>
      </c>
      <c r="BQ242" s="9">
        <v>0.60937609411105664</v>
      </c>
      <c r="BR242" s="8">
        <v>0.47069767441860466</v>
      </c>
      <c r="BS242" s="9">
        <v>0.81824358756582305</v>
      </c>
      <c r="BT242" s="8">
        <v>0.6636851520572451</v>
      </c>
      <c r="BU242" s="9">
        <v>0.89855310753041762</v>
      </c>
      <c r="BV242" s="10">
        <v>0.80886784330606976</v>
      </c>
      <c r="BW242" s="7">
        <v>0.49391273119051893</v>
      </c>
      <c r="BX242" s="8">
        <v>0.29697766097240474</v>
      </c>
      <c r="BY242" s="9">
        <v>0.42954895568373158</v>
      </c>
      <c r="BZ242" s="8">
        <v>0.36300093196644923</v>
      </c>
      <c r="CA242" s="9">
        <v>0.41681279748058547</v>
      </c>
      <c r="CB242" s="8">
        <v>0.35390107088220296</v>
      </c>
      <c r="CC242" s="9">
        <v>0.42639358860195903</v>
      </c>
      <c r="CD242" s="8">
        <v>0.37623762376237624</v>
      </c>
      <c r="CE242" s="9">
        <v>0.47025006172186362</v>
      </c>
      <c r="CF242" s="8">
        <v>0.39743589743589741</v>
      </c>
      <c r="CG242" s="9">
        <v>0.39423009593165742</v>
      </c>
      <c r="CH242" s="8">
        <v>0.27348837209302324</v>
      </c>
      <c r="CI242" s="9">
        <v>0.48768472906403942</v>
      </c>
      <c r="CJ242" s="8">
        <v>0.25268336314847945</v>
      </c>
      <c r="CK242" s="9">
        <v>0.68028609010194019</v>
      </c>
      <c r="CL242" s="10">
        <v>0.45845888936719759</v>
      </c>
    </row>
    <row r="243" spans="1:90" x14ac:dyDescent="0.25">
      <c r="A243" s="62" t="s">
        <v>551</v>
      </c>
      <c r="B243" s="1" t="s">
        <v>234</v>
      </c>
      <c r="C243" s="31">
        <v>37221</v>
      </c>
      <c r="D243" s="32">
        <v>4087</v>
      </c>
      <c r="E243" s="33">
        <v>37499</v>
      </c>
      <c r="F243" s="32">
        <v>3934</v>
      </c>
      <c r="G243" s="33">
        <v>37776</v>
      </c>
      <c r="H243" s="32">
        <v>3791</v>
      </c>
      <c r="I243" s="33">
        <v>38041</v>
      </c>
      <c r="J243" s="32">
        <v>3898</v>
      </c>
      <c r="K243" s="33">
        <v>38343</v>
      </c>
      <c r="L243" s="32">
        <v>3975</v>
      </c>
      <c r="M243" s="33">
        <v>38602</v>
      </c>
      <c r="N243" s="32">
        <v>4060</v>
      </c>
      <c r="O243" s="33">
        <v>17732</v>
      </c>
      <c r="P243" s="32">
        <v>4147</v>
      </c>
      <c r="Q243" s="33">
        <v>18153</v>
      </c>
      <c r="R243" s="32">
        <v>3571</v>
      </c>
      <c r="S243" s="7">
        <v>1</v>
      </c>
      <c r="T243" s="8">
        <v>1</v>
      </c>
      <c r="U243" s="9">
        <v>1</v>
      </c>
      <c r="V243" s="8">
        <v>1</v>
      </c>
      <c r="W243" s="9">
        <v>1</v>
      </c>
      <c r="X243" s="8">
        <v>1</v>
      </c>
      <c r="Y243" s="9">
        <v>1</v>
      </c>
      <c r="Z243" s="8">
        <v>1</v>
      </c>
      <c r="AA243" s="9">
        <v>1</v>
      </c>
      <c r="AB243" s="8">
        <v>1</v>
      </c>
      <c r="AC243" s="9">
        <v>1</v>
      </c>
      <c r="AD243" s="8">
        <v>1</v>
      </c>
      <c r="AE243" s="9">
        <v>1</v>
      </c>
      <c r="AF243" s="8">
        <v>1</v>
      </c>
      <c r="AG243" s="9">
        <v>1</v>
      </c>
      <c r="AH243" s="10">
        <v>1</v>
      </c>
      <c r="AI243" s="7">
        <v>0.9738588431261922</v>
      </c>
      <c r="AJ243" s="8">
        <v>0.95057499388304378</v>
      </c>
      <c r="AK243" s="9">
        <v>1</v>
      </c>
      <c r="AL243" s="8">
        <v>1</v>
      </c>
      <c r="AM243" s="9">
        <v>1</v>
      </c>
      <c r="AN243" s="8">
        <v>1</v>
      </c>
      <c r="AO243" s="9">
        <v>1</v>
      </c>
      <c r="AP243" s="8">
        <v>1</v>
      </c>
      <c r="AQ243" s="9">
        <v>1</v>
      </c>
      <c r="AR243" s="8">
        <v>1</v>
      </c>
      <c r="AS243" s="9">
        <v>1</v>
      </c>
      <c r="AT243" s="8">
        <v>1</v>
      </c>
      <c r="AU243" s="9">
        <v>1</v>
      </c>
      <c r="AV243" s="8">
        <v>1</v>
      </c>
      <c r="AW243" s="9">
        <v>1</v>
      </c>
      <c r="AX243" s="10">
        <v>1</v>
      </c>
      <c r="AY243" s="7">
        <v>0.87066440987614524</v>
      </c>
      <c r="AZ243" s="8">
        <v>0.77465133349645221</v>
      </c>
      <c r="BA243" s="9">
        <v>0.85172937945011862</v>
      </c>
      <c r="BB243" s="8">
        <v>0.76309100152516518</v>
      </c>
      <c r="BC243" s="9">
        <v>0.85218127911901742</v>
      </c>
      <c r="BD243" s="8">
        <v>0.79293062516486412</v>
      </c>
      <c r="BE243" s="9">
        <v>0.99994742514655244</v>
      </c>
      <c r="BF243" s="8">
        <v>0.99974345818368393</v>
      </c>
      <c r="BG243" s="9">
        <v>1</v>
      </c>
      <c r="BH243" s="8">
        <v>1</v>
      </c>
      <c r="BI243" s="9">
        <v>0.99984456763898244</v>
      </c>
      <c r="BJ243" s="8">
        <v>1</v>
      </c>
      <c r="BK243" s="9">
        <v>1</v>
      </c>
      <c r="BL243" s="8">
        <v>1</v>
      </c>
      <c r="BM243" s="9">
        <v>1</v>
      </c>
      <c r="BN243" s="10">
        <v>1</v>
      </c>
      <c r="BO243" s="9">
        <v>0.64217719009988783</v>
      </c>
      <c r="BP243" s="8">
        <v>0.54465408805031446</v>
      </c>
      <c r="BQ243" s="9">
        <v>0.72162064141754312</v>
      </c>
      <c r="BR243" s="8">
        <v>0.61921182266009855</v>
      </c>
      <c r="BS243" s="9">
        <v>0.81665914730430855</v>
      </c>
      <c r="BT243" s="8">
        <v>0.66819387509042683</v>
      </c>
      <c r="BU243" s="9">
        <v>0.84685726877100209</v>
      </c>
      <c r="BV243" s="10">
        <v>0.78885466255950709</v>
      </c>
      <c r="BW243" s="7">
        <v>0.51967975067838046</v>
      </c>
      <c r="BX243" s="8">
        <v>0.38585759725960361</v>
      </c>
      <c r="BY243" s="9">
        <v>0.18459158910904291</v>
      </c>
      <c r="BZ243" s="8">
        <v>0.19344178952719879</v>
      </c>
      <c r="CA243" s="9">
        <v>0.17889665396018636</v>
      </c>
      <c r="CB243" s="8">
        <v>0.20654180954893167</v>
      </c>
      <c r="CC243" s="9">
        <v>0.22483636076864436</v>
      </c>
      <c r="CD243" s="8">
        <v>0.23396613648024628</v>
      </c>
      <c r="CE243" s="9">
        <v>0.41084422189187075</v>
      </c>
      <c r="CF243" s="8">
        <v>0.33383647798742139</v>
      </c>
      <c r="CG243" s="9">
        <v>0.46684109631625303</v>
      </c>
      <c r="CH243" s="8">
        <v>0.42339901477832514</v>
      </c>
      <c r="CI243" s="9">
        <v>0.54776674937965264</v>
      </c>
      <c r="CJ243" s="8">
        <v>0.39763684591270798</v>
      </c>
      <c r="CK243" s="9">
        <v>0.5836500853853358</v>
      </c>
      <c r="CL243" s="10">
        <v>0.49033884066087929</v>
      </c>
    </row>
    <row r="244" spans="1:90" x14ac:dyDescent="0.25">
      <c r="A244" s="62" t="s">
        <v>552</v>
      </c>
      <c r="B244" s="1" t="s">
        <v>235</v>
      </c>
      <c r="C244" s="31">
        <v>9891</v>
      </c>
      <c r="D244" s="32">
        <v>1927</v>
      </c>
      <c r="E244" s="33">
        <v>9835</v>
      </c>
      <c r="F244" s="32">
        <v>1746</v>
      </c>
      <c r="G244" s="33">
        <v>9785</v>
      </c>
      <c r="H244" s="32">
        <v>1635</v>
      </c>
      <c r="I244" s="33">
        <v>9674</v>
      </c>
      <c r="J244" s="32">
        <v>1700</v>
      </c>
      <c r="K244" s="33">
        <v>9582</v>
      </c>
      <c r="L244" s="32">
        <v>1711</v>
      </c>
      <c r="M244" s="33">
        <v>9547</v>
      </c>
      <c r="N244" s="32">
        <v>1667</v>
      </c>
      <c r="O244" s="33">
        <v>5043</v>
      </c>
      <c r="P244" s="32">
        <v>1634</v>
      </c>
      <c r="Q244" s="33">
        <v>5137</v>
      </c>
      <c r="R244" s="32">
        <v>1724</v>
      </c>
      <c r="S244" s="7">
        <v>0.99989889798806997</v>
      </c>
      <c r="T244" s="8">
        <v>1</v>
      </c>
      <c r="U244" s="9">
        <v>1</v>
      </c>
      <c r="V244" s="8">
        <v>1</v>
      </c>
      <c r="W244" s="9">
        <v>1</v>
      </c>
      <c r="X244" s="8">
        <v>1</v>
      </c>
      <c r="Y244" s="9">
        <v>1</v>
      </c>
      <c r="Z244" s="8">
        <v>1</v>
      </c>
      <c r="AA244" s="9">
        <v>1</v>
      </c>
      <c r="AB244" s="8">
        <v>1</v>
      </c>
      <c r="AC244" s="9">
        <v>1</v>
      </c>
      <c r="AD244" s="8">
        <v>1</v>
      </c>
      <c r="AE244" s="9">
        <v>1</v>
      </c>
      <c r="AF244" s="8">
        <v>1</v>
      </c>
      <c r="AG244" s="9">
        <v>1</v>
      </c>
      <c r="AH244" s="10">
        <v>1</v>
      </c>
      <c r="AI244" s="7">
        <v>0.87240926094429283</v>
      </c>
      <c r="AJ244" s="8">
        <v>0.73845355474831342</v>
      </c>
      <c r="AK244" s="9">
        <v>0.99349262836807317</v>
      </c>
      <c r="AL244" s="8">
        <v>0.97709049255441005</v>
      </c>
      <c r="AM244" s="9">
        <v>0.99877363311190603</v>
      </c>
      <c r="AN244" s="8">
        <v>0.99694189602446481</v>
      </c>
      <c r="AO244" s="9">
        <v>0.9995865205706016</v>
      </c>
      <c r="AP244" s="8">
        <v>0.99705882352941178</v>
      </c>
      <c r="AQ244" s="9">
        <v>0.99906073888541014</v>
      </c>
      <c r="AR244" s="8">
        <v>0.99766218585622446</v>
      </c>
      <c r="AS244" s="9">
        <v>0.99800984602492926</v>
      </c>
      <c r="AT244" s="8">
        <v>0.99340131973605283</v>
      </c>
      <c r="AU244" s="9">
        <v>1</v>
      </c>
      <c r="AV244" s="8">
        <v>1</v>
      </c>
      <c r="AW244" s="9">
        <v>1</v>
      </c>
      <c r="AX244" s="10">
        <v>1</v>
      </c>
      <c r="AY244" s="7">
        <v>0.73713476898190278</v>
      </c>
      <c r="AZ244" s="8">
        <v>0.54592631032693306</v>
      </c>
      <c r="BA244" s="9">
        <v>0.77203863751906454</v>
      </c>
      <c r="BB244" s="8">
        <v>0.60652920962199308</v>
      </c>
      <c r="BC244" s="9">
        <v>0.77761880429228414</v>
      </c>
      <c r="BD244" s="8">
        <v>0.66238532110091741</v>
      </c>
      <c r="BE244" s="9">
        <v>0.95172627661773823</v>
      </c>
      <c r="BF244" s="8">
        <v>0.91235294117647059</v>
      </c>
      <c r="BG244" s="9">
        <v>0.99718221665623041</v>
      </c>
      <c r="BH244" s="8">
        <v>0.99240210403272944</v>
      </c>
      <c r="BI244" s="9">
        <v>0.99497224258929506</v>
      </c>
      <c r="BJ244" s="8">
        <v>0.98500299940011993</v>
      </c>
      <c r="BK244" s="9">
        <v>0.99861193733888554</v>
      </c>
      <c r="BL244" s="8">
        <v>0.99632802937576503</v>
      </c>
      <c r="BM244" s="9">
        <v>0.99863733696710144</v>
      </c>
      <c r="BN244" s="10">
        <v>0.99709976798143851</v>
      </c>
      <c r="BO244" s="9">
        <v>0.33698601544562723</v>
      </c>
      <c r="BP244" s="8">
        <v>0.25014611338398596</v>
      </c>
      <c r="BQ244" s="9">
        <v>0.35519011207709228</v>
      </c>
      <c r="BR244" s="8">
        <v>0.27414517096580682</v>
      </c>
      <c r="BS244" s="9">
        <v>0.49593495934959347</v>
      </c>
      <c r="BT244" s="8">
        <v>0.37025703794369647</v>
      </c>
      <c r="BU244" s="9">
        <v>0.71753941989488024</v>
      </c>
      <c r="BV244" s="10">
        <v>0.64443155452436196</v>
      </c>
      <c r="BW244" s="7">
        <v>0</v>
      </c>
      <c r="BX244" s="8">
        <v>0</v>
      </c>
      <c r="BY244" s="9">
        <v>8.0020335536349768E-2</v>
      </c>
      <c r="BZ244" s="8">
        <v>6.0137457044673541E-2</v>
      </c>
      <c r="CA244" s="9">
        <v>0.14338272866632601</v>
      </c>
      <c r="CB244" s="8">
        <v>9.6636085626911311E-2</v>
      </c>
      <c r="CC244" s="9">
        <v>0.15980979946247675</v>
      </c>
      <c r="CD244" s="8">
        <v>0.11647058823529412</v>
      </c>
      <c r="CE244" s="9">
        <v>0.17845961177207265</v>
      </c>
      <c r="CF244" s="8">
        <v>0.1315020455873758</v>
      </c>
      <c r="CG244" s="9">
        <v>0.22782025767256731</v>
      </c>
      <c r="CH244" s="8">
        <v>0.16856628674265148</v>
      </c>
      <c r="CI244" s="9">
        <v>0.36347412254610351</v>
      </c>
      <c r="CJ244" s="8">
        <v>0.26805385556915545</v>
      </c>
      <c r="CK244" s="9">
        <v>0.39984426708195447</v>
      </c>
      <c r="CL244" s="10">
        <v>0.33932714617169374</v>
      </c>
    </row>
    <row r="245" spans="1:90" x14ac:dyDescent="0.25">
      <c r="A245" s="62" t="s">
        <v>553</v>
      </c>
      <c r="B245" s="1" t="s">
        <v>236</v>
      </c>
      <c r="C245" s="31">
        <v>8248</v>
      </c>
      <c r="D245" s="32">
        <v>1187</v>
      </c>
      <c r="E245" s="33">
        <v>8269</v>
      </c>
      <c r="F245" s="32">
        <v>1037</v>
      </c>
      <c r="G245" s="33">
        <v>8401</v>
      </c>
      <c r="H245" s="32">
        <v>860</v>
      </c>
      <c r="I245" s="33">
        <v>8381</v>
      </c>
      <c r="J245" s="32">
        <v>887</v>
      </c>
      <c r="K245" s="33">
        <v>8540</v>
      </c>
      <c r="L245" s="32">
        <v>967</v>
      </c>
      <c r="M245" s="33">
        <v>8591</v>
      </c>
      <c r="N245" s="32">
        <v>1023</v>
      </c>
      <c r="O245" s="33">
        <v>3510</v>
      </c>
      <c r="P245" s="32">
        <v>1055</v>
      </c>
      <c r="Q245" s="33">
        <v>3692</v>
      </c>
      <c r="R245" s="32">
        <v>1082</v>
      </c>
      <c r="S245" s="7">
        <v>1</v>
      </c>
      <c r="T245" s="8">
        <v>1</v>
      </c>
      <c r="U245" s="9">
        <v>1</v>
      </c>
      <c r="V245" s="8">
        <v>1</v>
      </c>
      <c r="W245" s="9">
        <v>1</v>
      </c>
      <c r="X245" s="8">
        <v>1</v>
      </c>
      <c r="Y245" s="9">
        <v>1</v>
      </c>
      <c r="Z245" s="8">
        <v>1</v>
      </c>
      <c r="AA245" s="9">
        <v>1</v>
      </c>
      <c r="AB245" s="8">
        <v>1</v>
      </c>
      <c r="AC245" s="9">
        <v>1</v>
      </c>
      <c r="AD245" s="8">
        <v>1</v>
      </c>
      <c r="AE245" s="9">
        <v>1</v>
      </c>
      <c r="AF245" s="8">
        <v>1</v>
      </c>
      <c r="AG245" s="9">
        <v>1</v>
      </c>
      <c r="AH245" s="10">
        <v>1</v>
      </c>
      <c r="AI245" s="7">
        <v>0.94022793404461691</v>
      </c>
      <c r="AJ245" s="8">
        <v>0.87868576242628471</v>
      </c>
      <c r="AK245" s="9">
        <v>1</v>
      </c>
      <c r="AL245" s="8">
        <v>1</v>
      </c>
      <c r="AM245" s="9">
        <v>1</v>
      </c>
      <c r="AN245" s="8">
        <v>1</v>
      </c>
      <c r="AO245" s="9">
        <v>1</v>
      </c>
      <c r="AP245" s="8">
        <v>1</v>
      </c>
      <c r="AQ245" s="9">
        <v>1</v>
      </c>
      <c r="AR245" s="8">
        <v>1</v>
      </c>
      <c r="AS245" s="9">
        <v>1</v>
      </c>
      <c r="AT245" s="8">
        <v>1</v>
      </c>
      <c r="AU245" s="9">
        <v>1</v>
      </c>
      <c r="AV245" s="8">
        <v>1</v>
      </c>
      <c r="AW245" s="9">
        <v>1</v>
      </c>
      <c r="AX245" s="10">
        <v>1</v>
      </c>
      <c r="AY245" s="7">
        <v>0.75048496605237636</v>
      </c>
      <c r="AZ245" s="8">
        <v>0.60488626790227462</v>
      </c>
      <c r="BA245" s="9">
        <v>0.7512395694763575</v>
      </c>
      <c r="BB245" s="8">
        <v>0.62102217936354864</v>
      </c>
      <c r="BC245" s="9">
        <v>0.75621949767884777</v>
      </c>
      <c r="BD245" s="8">
        <v>0.66744186046511633</v>
      </c>
      <c r="BE245" s="9">
        <v>1</v>
      </c>
      <c r="BF245" s="8">
        <v>1</v>
      </c>
      <c r="BG245" s="9">
        <v>1</v>
      </c>
      <c r="BH245" s="8">
        <v>1</v>
      </c>
      <c r="BI245" s="9">
        <v>1</v>
      </c>
      <c r="BJ245" s="8">
        <v>1</v>
      </c>
      <c r="BK245" s="9">
        <v>1</v>
      </c>
      <c r="BL245" s="8">
        <v>1</v>
      </c>
      <c r="BM245" s="9">
        <v>1</v>
      </c>
      <c r="BN245" s="10">
        <v>1</v>
      </c>
      <c r="BO245" s="9">
        <v>0.29672131147540981</v>
      </c>
      <c r="BP245" s="8">
        <v>0.22130299896587383</v>
      </c>
      <c r="BQ245" s="9">
        <v>0.34210219997671981</v>
      </c>
      <c r="BR245" s="8">
        <v>0.25708699902248289</v>
      </c>
      <c r="BS245" s="9">
        <v>0.46125356125356126</v>
      </c>
      <c r="BT245" s="8">
        <v>0.28246445497630329</v>
      </c>
      <c r="BU245" s="9">
        <v>0.62486457204767065</v>
      </c>
      <c r="BV245" s="10">
        <v>0.4713493530499076</v>
      </c>
      <c r="BW245" s="7">
        <v>5.2861299709020371E-2</v>
      </c>
      <c r="BX245" s="8">
        <v>7.5821398483572028E-2</v>
      </c>
      <c r="BY245" s="9">
        <v>7.7397508767686543E-3</v>
      </c>
      <c r="BZ245" s="8">
        <v>1.6393442622950821E-2</v>
      </c>
      <c r="CA245" s="9">
        <v>2.5116057612189026E-2</v>
      </c>
      <c r="CB245" s="8">
        <v>2.7906976744186046E-2</v>
      </c>
      <c r="CC245" s="9">
        <v>0.11812432883904068</v>
      </c>
      <c r="CD245" s="8">
        <v>7.4408117249154457E-2</v>
      </c>
      <c r="CE245" s="9">
        <v>0.12985948477751758</v>
      </c>
      <c r="CF245" s="8">
        <v>7.0320579110651496E-2</v>
      </c>
      <c r="CG245" s="9">
        <v>0.13351181468979165</v>
      </c>
      <c r="CH245" s="8">
        <v>8.2111436950146624E-2</v>
      </c>
      <c r="CI245" s="9">
        <v>0.16182336182336182</v>
      </c>
      <c r="CJ245" s="8">
        <v>8.2464454976303322E-2</v>
      </c>
      <c r="CK245" s="9">
        <v>0.33098591549295775</v>
      </c>
      <c r="CL245" s="10">
        <v>0.18946395563770796</v>
      </c>
    </row>
    <row r="246" spans="1:90" x14ac:dyDescent="0.25">
      <c r="A246" s="62" t="s">
        <v>554</v>
      </c>
      <c r="B246" s="1" t="s">
        <v>237</v>
      </c>
      <c r="C246" s="31">
        <v>101467</v>
      </c>
      <c r="D246" s="32">
        <v>9360</v>
      </c>
      <c r="E246" s="33">
        <v>102434</v>
      </c>
      <c r="F246" s="32">
        <v>8975</v>
      </c>
      <c r="G246" s="33">
        <v>103273</v>
      </c>
      <c r="H246" s="32">
        <v>8763</v>
      </c>
      <c r="I246" s="33">
        <v>104087</v>
      </c>
      <c r="J246" s="32">
        <v>9015</v>
      </c>
      <c r="K246" s="33">
        <v>104845</v>
      </c>
      <c r="L246" s="32">
        <v>9310</v>
      </c>
      <c r="M246" s="33">
        <v>105970</v>
      </c>
      <c r="N246" s="32">
        <v>9391</v>
      </c>
      <c r="O246" s="33">
        <v>51219</v>
      </c>
      <c r="P246" s="32">
        <v>9807</v>
      </c>
      <c r="Q246" s="33">
        <v>51949</v>
      </c>
      <c r="R246" s="32">
        <v>10211</v>
      </c>
      <c r="S246" s="7">
        <v>1</v>
      </c>
      <c r="T246" s="8">
        <v>1</v>
      </c>
      <c r="U246" s="9">
        <v>1</v>
      </c>
      <c r="V246" s="8">
        <v>1</v>
      </c>
      <c r="W246" s="9">
        <v>1</v>
      </c>
      <c r="X246" s="8">
        <v>1</v>
      </c>
      <c r="Y246" s="9">
        <v>1</v>
      </c>
      <c r="Z246" s="8">
        <v>1</v>
      </c>
      <c r="AA246" s="9">
        <v>1</v>
      </c>
      <c r="AB246" s="8">
        <v>1</v>
      </c>
      <c r="AC246" s="9">
        <v>1</v>
      </c>
      <c r="AD246" s="8">
        <v>1</v>
      </c>
      <c r="AE246" s="9">
        <v>1</v>
      </c>
      <c r="AF246" s="8">
        <v>1</v>
      </c>
      <c r="AG246" s="9">
        <v>1</v>
      </c>
      <c r="AH246" s="10">
        <v>1</v>
      </c>
      <c r="AI246" s="7">
        <v>0.98108744715030505</v>
      </c>
      <c r="AJ246" s="8">
        <v>0.9507478632478632</v>
      </c>
      <c r="AK246" s="9">
        <v>1</v>
      </c>
      <c r="AL246" s="8">
        <v>1</v>
      </c>
      <c r="AM246" s="9">
        <v>1</v>
      </c>
      <c r="AN246" s="8">
        <v>1</v>
      </c>
      <c r="AO246" s="9">
        <v>1</v>
      </c>
      <c r="AP246" s="8">
        <v>1</v>
      </c>
      <c r="AQ246" s="9">
        <v>1</v>
      </c>
      <c r="AR246" s="8">
        <v>1</v>
      </c>
      <c r="AS246" s="9">
        <v>1</v>
      </c>
      <c r="AT246" s="8">
        <v>1</v>
      </c>
      <c r="AU246" s="9">
        <v>1</v>
      </c>
      <c r="AV246" s="8">
        <v>1</v>
      </c>
      <c r="AW246" s="9">
        <v>1</v>
      </c>
      <c r="AX246" s="10">
        <v>1</v>
      </c>
      <c r="AY246" s="7">
        <v>0.89820335675638385</v>
      </c>
      <c r="AZ246" s="8">
        <v>0.82467948717948714</v>
      </c>
      <c r="BA246" s="9">
        <v>0.85091864029521447</v>
      </c>
      <c r="BB246" s="8">
        <v>0.80880222841225624</v>
      </c>
      <c r="BC246" s="9">
        <v>0.86375916260784524</v>
      </c>
      <c r="BD246" s="8">
        <v>0.83533036631290658</v>
      </c>
      <c r="BE246" s="9">
        <v>1</v>
      </c>
      <c r="BF246" s="8">
        <v>1</v>
      </c>
      <c r="BG246" s="9">
        <v>1</v>
      </c>
      <c r="BH246" s="8">
        <v>1</v>
      </c>
      <c r="BI246" s="9">
        <v>1</v>
      </c>
      <c r="BJ246" s="8">
        <v>1</v>
      </c>
      <c r="BK246" s="9">
        <v>1</v>
      </c>
      <c r="BL246" s="8">
        <v>1</v>
      </c>
      <c r="BM246" s="9">
        <v>1</v>
      </c>
      <c r="BN246" s="10">
        <v>1</v>
      </c>
      <c r="BO246" s="9">
        <v>0.74757976059897946</v>
      </c>
      <c r="BP246" s="8">
        <v>0.69076262083780882</v>
      </c>
      <c r="BQ246" s="9">
        <v>0.78713786920826645</v>
      </c>
      <c r="BR246" s="8">
        <v>0.72590778404855716</v>
      </c>
      <c r="BS246" s="9">
        <v>0.9190339522442843</v>
      </c>
      <c r="BT246" s="8">
        <v>0.86183338431732437</v>
      </c>
      <c r="BU246" s="9">
        <v>0.95591830449094306</v>
      </c>
      <c r="BV246" s="10">
        <v>0.92028204877093334</v>
      </c>
      <c r="BW246" s="7">
        <v>0.53926892487212597</v>
      </c>
      <c r="BX246" s="8">
        <v>0.4670940170940171</v>
      </c>
      <c r="BY246" s="9">
        <v>0.34674034012144406</v>
      </c>
      <c r="BZ246" s="8">
        <v>0.28300835654596102</v>
      </c>
      <c r="CA246" s="9">
        <v>0.36622350469144888</v>
      </c>
      <c r="CB246" s="8">
        <v>0.31313477119707861</v>
      </c>
      <c r="CC246" s="9">
        <v>0.40883107400539931</v>
      </c>
      <c r="CD246" s="8">
        <v>0.356738768718802</v>
      </c>
      <c r="CE246" s="9">
        <v>0.44730793075492392</v>
      </c>
      <c r="CF246" s="8">
        <v>0.35220193340494094</v>
      </c>
      <c r="CG246" s="9">
        <v>0.46639614985373218</v>
      </c>
      <c r="CH246" s="8">
        <v>0.39804067724416997</v>
      </c>
      <c r="CI246" s="9">
        <v>0.59444737304515904</v>
      </c>
      <c r="CJ246" s="8">
        <v>0.50647496686040583</v>
      </c>
      <c r="CK246" s="9">
        <v>0.63408342797743944</v>
      </c>
      <c r="CL246" s="10">
        <v>0.55087650572911562</v>
      </c>
    </row>
    <row r="247" spans="1:90" x14ac:dyDescent="0.25">
      <c r="A247" s="62" t="s">
        <v>555</v>
      </c>
      <c r="B247" s="1" t="s">
        <v>238</v>
      </c>
      <c r="C247" s="31">
        <v>4768</v>
      </c>
      <c r="D247" s="32">
        <v>1092</v>
      </c>
      <c r="E247" s="33">
        <v>4713</v>
      </c>
      <c r="F247" s="32">
        <v>1006</v>
      </c>
      <c r="G247" s="33">
        <v>4678</v>
      </c>
      <c r="H247" s="32">
        <v>858</v>
      </c>
      <c r="I247" s="33">
        <v>4666</v>
      </c>
      <c r="J247" s="32">
        <v>892</v>
      </c>
      <c r="K247" s="33">
        <v>4652</v>
      </c>
      <c r="L247" s="32">
        <v>893</v>
      </c>
      <c r="M247" s="33">
        <v>4726</v>
      </c>
      <c r="N247" s="32">
        <v>898</v>
      </c>
      <c r="O247" s="33">
        <v>2350</v>
      </c>
      <c r="P247" s="32">
        <v>827</v>
      </c>
      <c r="Q247" s="33">
        <v>2508</v>
      </c>
      <c r="R247" s="32">
        <v>951</v>
      </c>
      <c r="S247" s="7">
        <v>0.98972315436241609</v>
      </c>
      <c r="T247" s="8">
        <v>0.97435897435897434</v>
      </c>
      <c r="U247" s="9">
        <v>1</v>
      </c>
      <c r="V247" s="8">
        <v>1</v>
      </c>
      <c r="W247" s="9">
        <v>1</v>
      </c>
      <c r="X247" s="8">
        <v>1</v>
      </c>
      <c r="Y247" s="9">
        <v>1</v>
      </c>
      <c r="Z247" s="8">
        <v>1</v>
      </c>
      <c r="AA247" s="9">
        <v>1</v>
      </c>
      <c r="AB247" s="8">
        <v>1</v>
      </c>
      <c r="AC247" s="9">
        <v>1</v>
      </c>
      <c r="AD247" s="8">
        <v>1</v>
      </c>
      <c r="AE247" s="9">
        <v>1</v>
      </c>
      <c r="AF247" s="8">
        <v>1</v>
      </c>
      <c r="AG247" s="9">
        <v>1</v>
      </c>
      <c r="AH247" s="10">
        <v>1</v>
      </c>
      <c r="AI247" s="7">
        <v>0.83808724832214765</v>
      </c>
      <c r="AJ247" s="8">
        <v>0.70512820512820518</v>
      </c>
      <c r="AK247" s="9">
        <v>0.96286866115001057</v>
      </c>
      <c r="AL247" s="8">
        <v>0.9314115308151093</v>
      </c>
      <c r="AM247" s="9">
        <v>0.98011970927746905</v>
      </c>
      <c r="AN247" s="8">
        <v>0.94988344988344986</v>
      </c>
      <c r="AO247" s="9">
        <v>0.99807115302186022</v>
      </c>
      <c r="AP247" s="8">
        <v>0.99327354260089684</v>
      </c>
      <c r="AQ247" s="9">
        <v>0.9980653482373173</v>
      </c>
      <c r="AR247" s="8">
        <v>0.99888017917133254</v>
      </c>
      <c r="AS247" s="9">
        <v>0.99830723656369025</v>
      </c>
      <c r="AT247" s="8">
        <v>0.99777282850779514</v>
      </c>
      <c r="AU247" s="9">
        <v>1</v>
      </c>
      <c r="AV247" s="8">
        <v>1</v>
      </c>
      <c r="AW247" s="9">
        <v>1</v>
      </c>
      <c r="AX247" s="10">
        <v>1</v>
      </c>
      <c r="AY247" s="7">
        <v>0.73091442953020136</v>
      </c>
      <c r="AZ247" s="8">
        <v>0.52197802197802201</v>
      </c>
      <c r="BA247" s="9">
        <v>0.69870570761722894</v>
      </c>
      <c r="BB247" s="8">
        <v>0.49801192842942343</v>
      </c>
      <c r="BC247" s="9">
        <v>0.70307823856348872</v>
      </c>
      <c r="BD247" s="8">
        <v>0.56177156177156173</v>
      </c>
      <c r="BE247" s="9">
        <v>0.7867552507501071</v>
      </c>
      <c r="BF247" s="8">
        <v>0.68609865470852016</v>
      </c>
      <c r="BG247" s="9">
        <v>0.99419604471195189</v>
      </c>
      <c r="BH247" s="8">
        <v>0.99664053751399773</v>
      </c>
      <c r="BI247" s="9">
        <v>0.983283961066441</v>
      </c>
      <c r="BJ247" s="8">
        <v>0.97327394209354123</v>
      </c>
      <c r="BK247" s="9">
        <v>0.99872340425531914</v>
      </c>
      <c r="BL247" s="8">
        <v>0.9951632406287787</v>
      </c>
      <c r="BM247" s="9">
        <v>0.99920255183413076</v>
      </c>
      <c r="BN247" s="10">
        <v>0.99579390115667721</v>
      </c>
      <c r="BO247" s="9">
        <v>0.19948409286328461</v>
      </c>
      <c r="BP247" s="8">
        <v>0.20940649496080627</v>
      </c>
      <c r="BQ247" s="9">
        <v>0.36838764282691494</v>
      </c>
      <c r="BR247" s="8">
        <v>0.36748329621380849</v>
      </c>
      <c r="BS247" s="9">
        <v>0.47744680851063831</v>
      </c>
      <c r="BT247" s="8">
        <v>0.45344619105199518</v>
      </c>
      <c r="BU247" s="9">
        <v>0.91866028708133973</v>
      </c>
      <c r="BV247" s="10">
        <v>0.87171398527865407</v>
      </c>
      <c r="BW247" s="7">
        <v>0.23028523489932887</v>
      </c>
      <c r="BX247" s="8">
        <v>0.12820512820512819</v>
      </c>
      <c r="BY247" s="9">
        <v>4.392106938255888E-2</v>
      </c>
      <c r="BZ247" s="8">
        <v>2.3856858846918488E-2</v>
      </c>
      <c r="CA247" s="9">
        <v>4.125694741342454E-2</v>
      </c>
      <c r="CB247" s="8">
        <v>2.9137529137529136E-2</v>
      </c>
      <c r="CC247" s="9">
        <v>5.5079297042434631E-2</v>
      </c>
      <c r="CD247" s="8">
        <v>4.0358744394618833E-2</v>
      </c>
      <c r="CE247" s="9">
        <v>0.1117798796216681</v>
      </c>
      <c r="CF247" s="8">
        <v>0.12094064949608063</v>
      </c>
      <c r="CG247" s="9">
        <v>0.27951756242065173</v>
      </c>
      <c r="CH247" s="8">
        <v>0.28730512249443207</v>
      </c>
      <c r="CI247" s="9">
        <v>0.39063829787234045</v>
      </c>
      <c r="CJ247" s="8">
        <v>0.38452237001209189</v>
      </c>
      <c r="CK247" s="9">
        <v>0.40948963317384368</v>
      </c>
      <c r="CL247" s="10">
        <v>0.43217665615141954</v>
      </c>
    </row>
    <row r="248" spans="1:90" x14ac:dyDescent="0.25">
      <c r="A248" s="62" t="s">
        <v>556</v>
      </c>
      <c r="B248" s="1" t="s">
        <v>239</v>
      </c>
      <c r="C248" s="31">
        <v>5625</v>
      </c>
      <c r="D248" s="32">
        <v>1217</v>
      </c>
      <c r="E248" s="33">
        <v>5600</v>
      </c>
      <c r="F248" s="32">
        <v>1105</v>
      </c>
      <c r="G248" s="33">
        <v>5564</v>
      </c>
      <c r="H248" s="32">
        <v>875</v>
      </c>
      <c r="I248" s="33">
        <v>5494</v>
      </c>
      <c r="J248" s="32">
        <v>917</v>
      </c>
      <c r="K248" s="33">
        <v>5504</v>
      </c>
      <c r="L248" s="32">
        <v>961</v>
      </c>
      <c r="M248" s="33">
        <v>5496</v>
      </c>
      <c r="N248" s="32">
        <v>977</v>
      </c>
      <c r="O248" s="33">
        <v>2484</v>
      </c>
      <c r="P248" s="32">
        <v>915</v>
      </c>
      <c r="Q248" s="33">
        <v>2573</v>
      </c>
      <c r="R248" s="32">
        <v>991</v>
      </c>
      <c r="S248" s="7">
        <v>1</v>
      </c>
      <c r="T248" s="8">
        <v>1</v>
      </c>
      <c r="U248" s="9">
        <v>1</v>
      </c>
      <c r="V248" s="8">
        <v>1</v>
      </c>
      <c r="W248" s="9">
        <v>1</v>
      </c>
      <c r="X248" s="8">
        <v>1</v>
      </c>
      <c r="Y248" s="9">
        <v>1</v>
      </c>
      <c r="Z248" s="8">
        <v>1</v>
      </c>
      <c r="AA248" s="9">
        <v>1</v>
      </c>
      <c r="AB248" s="8">
        <v>1</v>
      </c>
      <c r="AC248" s="9">
        <v>1</v>
      </c>
      <c r="AD248" s="8">
        <v>1</v>
      </c>
      <c r="AE248" s="9">
        <v>1</v>
      </c>
      <c r="AF248" s="8">
        <v>1</v>
      </c>
      <c r="AG248" s="9">
        <v>1</v>
      </c>
      <c r="AH248" s="10">
        <v>1</v>
      </c>
      <c r="AI248" s="7">
        <v>0.93493333333333328</v>
      </c>
      <c r="AJ248" s="8">
        <v>0.88331963845521777</v>
      </c>
      <c r="AK248" s="9">
        <v>1</v>
      </c>
      <c r="AL248" s="8">
        <v>1</v>
      </c>
      <c r="AM248" s="9">
        <v>1</v>
      </c>
      <c r="AN248" s="8">
        <v>1</v>
      </c>
      <c r="AO248" s="9">
        <v>1</v>
      </c>
      <c r="AP248" s="8">
        <v>1</v>
      </c>
      <c r="AQ248" s="9">
        <v>1</v>
      </c>
      <c r="AR248" s="8">
        <v>1</v>
      </c>
      <c r="AS248" s="9">
        <v>1</v>
      </c>
      <c r="AT248" s="8">
        <v>1</v>
      </c>
      <c r="AU248" s="9">
        <v>1</v>
      </c>
      <c r="AV248" s="8">
        <v>1</v>
      </c>
      <c r="AW248" s="9">
        <v>1</v>
      </c>
      <c r="AX248" s="10">
        <v>1</v>
      </c>
      <c r="AY248" s="7">
        <v>0.73831111111111114</v>
      </c>
      <c r="AZ248" s="8">
        <v>0.5653245686113394</v>
      </c>
      <c r="BA248" s="9">
        <v>0.74160714285714291</v>
      </c>
      <c r="BB248" s="8">
        <v>0.54389140271493208</v>
      </c>
      <c r="BC248" s="9">
        <v>0.74730409777138751</v>
      </c>
      <c r="BD248" s="8">
        <v>0.58285714285714285</v>
      </c>
      <c r="BE248" s="9">
        <v>1</v>
      </c>
      <c r="BF248" s="8">
        <v>1</v>
      </c>
      <c r="BG248" s="9">
        <v>1</v>
      </c>
      <c r="BH248" s="8">
        <v>1</v>
      </c>
      <c r="BI248" s="9">
        <v>1</v>
      </c>
      <c r="BJ248" s="8">
        <v>1</v>
      </c>
      <c r="BK248" s="9">
        <v>1</v>
      </c>
      <c r="BL248" s="8">
        <v>1</v>
      </c>
      <c r="BM248" s="9">
        <v>1</v>
      </c>
      <c r="BN248" s="10">
        <v>1</v>
      </c>
      <c r="BO248" s="9">
        <v>0.22238372093023256</v>
      </c>
      <c r="BP248" s="8">
        <v>0.28199791883454733</v>
      </c>
      <c r="BQ248" s="9">
        <v>0.42976710334788937</v>
      </c>
      <c r="BR248" s="8">
        <v>0.54964176049129987</v>
      </c>
      <c r="BS248" s="9">
        <v>0.64895330112721417</v>
      </c>
      <c r="BT248" s="8">
        <v>0.70163934426229513</v>
      </c>
      <c r="BU248" s="9">
        <v>0.77613680528565876</v>
      </c>
      <c r="BV248" s="10">
        <v>0.80322906155398588</v>
      </c>
      <c r="BW248" s="7">
        <v>0.19057777777777779</v>
      </c>
      <c r="BX248" s="8">
        <v>9.6138044371405093E-2</v>
      </c>
      <c r="BY248" s="9">
        <v>2.1785714285714287E-2</v>
      </c>
      <c r="BZ248" s="8">
        <v>2.5339366515837104E-2</v>
      </c>
      <c r="CA248" s="9">
        <v>3.199137311286844E-2</v>
      </c>
      <c r="CB248" s="8">
        <v>4.2285714285714288E-2</v>
      </c>
      <c r="CC248" s="9">
        <v>3.8769566800145615E-2</v>
      </c>
      <c r="CD248" s="8">
        <v>5.3435114503816793E-2</v>
      </c>
      <c r="CE248" s="9">
        <v>0.14880087209302326</v>
      </c>
      <c r="CF248" s="8">
        <v>0.2206035379812695</v>
      </c>
      <c r="CG248" s="9">
        <v>0.36954148471615722</v>
      </c>
      <c r="CH248" s="8">
        <v>0.48413510747185262</v>
      </c>
      <c r="CI248" s="9">
        <v>0.54710144927536231</v>
      </c>
      <c r="CJ248" s="8">
        <v>0.61857923497267764</v>
      </c>
      <c r="CK248" s="9">
        <v>0.59230470268169455</v>
      </c>
      <c r="CL248" s="10">
        <v>0.67003027245206859</v>
      </c>
    </row>
    <row r="249" spans="1:90" x14ac:dyDescent="0.25">
      <c r="A249" s="62" t="s">
        <v>557</v>
      </c>
      <c r="B249" s="1" t="s">
        <v>240</v>
      </c>
      <c r="C249" s="31">
        <v>31350</v>
      </c>
      <c r="D249" s="32">
        <v>4424</v>
      </c>
      <c r="E249" s="33">
        <v>31417</v>
      </c>
      <c r="F249" s="32">
        <v>3932</v>
      </c>
      <c r="G249" s="33">
        <v>31512</v>
      </c>
      <c r="H249" s="32">
        <v>3554</v>
      </c>
      <c r="I249" s="33">
        <v>31688</v>
      </c>
      <c r="J249" s="32">
        <v>3624</v>
      </c>
      <c r="K249" s="33">
        <v>31688</v>
      </c>
      <c r="L249" s="32">
        <v>3740</v>
      </c>
      <c r="M249" s="33">
        <v>31980</v>
      </c>
      <c r="N249" s="32">
        <v>3751</v>
      </c>
      <c r="O249" s="33">
        <v>15230</v>
      </c>
      <c r="P249" s="32">
        <v>3580</v>
      </c>
      <c r="Q249" s="33">
        <v>15525</v>
      </c>
      <c r="R249" s="32">
        <v>3911</v>
      </c>
      <c r="S249" s="7">
        <v>1</v>
      </c>
      <c r="T249" s="8">
        <v>1</v>
      </c>
      <c r="U249" s="9">
        <v>1</v>
      </c>
      <c r="V249" s="8">
        <v>1</v>
      </c>
      <c r="W249" s="9">
        <v>1</v>
      </c>
      <c r="X249" s="8">
        <v>1</v>
      </c>
      <c r="Y249" s="9">
        <v>1</v>
      </c>
      <c r="Z249" s="8">
        <v>1</v>
      </c>
      <c r="AA249" s="9">
        <v>1</v>
      </c>
      <c r="AB249" s="8">
        <v>1</v>
      </c>
      <c r="AC249" s="9">
        <v>1</v>
      </c>
      <c r="AD249" s="8">
        <v>1</v>
      </c>
      <c r="AE249" s="9">
        <v>1</v>
      </c>
      <c r="AF249" s="8">
        <v>1</v>
      </c>
      <c r="AG249" s="9">
        <v>1</v>
      </c>
      <c r="AH249" s="10">
        <v>1</v>
      </c>
      <c r="AI249" s="7">
        <v>0.94535885167464118</v>
      </c>
      <c r="AJ249" s="8">
        <v>0.86143761301989152</v>
      </c>
      <c r="AK249" s="9">
        <v>1</v>
      </c>
      <c r="AL249" s="8">
        <v>1</v>
      </c>
      <c r="AM249" s="9">
        <v>1</v>
      </c>
      <c r="AN249" s="8">
        <v>1</v>
      </c>
      <c r="AO249" s="9">
        <v>1</v>
      </c>
      <c r="AP249" s="8">
        <v>1</v>
      </c>
      <c r="AQ249" s="9">
        <v>1</v>
      </c>
      <c r="AR249" s="8">
        <v>1</v>
      </c>
      <c r="AS249" s="9">
        <v>1</v>
      </c>
      <c r="AT249" s="8">
        <v>1</v>
      </c>
      <c r="AU249" s="9">
        <v>1</v>
      </c>
      <c r="AV249" s="8">
        <v>1</v>
      </c>
      <c r="AW249" s="9">
        <v>1</v>
      </c>
      <c r="AX249" s="10">
        <v>1</v>
      </c>
      <c r="AY249" s="7">
        <v>0.84570972886762363</v>
      </c>
      <c r="AZ249" s="8">
        <v>0.64150090415913197</v>
      </c>
      <c r="BA249" s="9">
        <v>0.85030397555463599</v>
      </c>
      <c r="BB249" s="8">
        <v>0.6538657171922686</v>
      </c>
      <c r="BC249" s="9">
        <v>0.84136202081746636</v>
      </c>
      <c r="BD249" s="8">
        <v>0.68232976927405742</v>
      </c>
      <c r="BE249" s="9">
        <v>0.99971598081292601</v>
      </c>
      <c r="BF249" s="8">
        <v>0.9994481236203091</v>
      </c>
      <c r="BG249" s="9">
        <v>0.99974753850037867</v>
      </c>
      <c r="BH249" s="8">
        <v>0.99973262032085564</v>
      </c>
      <c r="BI249" s="9">
        <v>0.99993746091307067</v>
      </c>
      <c r="BJ249" s="8">
        <v>1</v>
      </c>
      <c r="BK249" s="9">
        <v>1</v>
      </c>
      <c r="BL249" s="8">
        <v>1</v>
      </c>
      <c r="BM249" s="9">
        <v>1</v>
      </c>
      <c r="BN249" s="10">
        <v>1</v>
      </c>
      <c r="BO249" s="9">
        <v>0.57472860388790714</v>
      </c>
      <c r="BP249" s="8">
        <v>0.47245989304812835</v>
      </c>
      <c r="BQ249" s="9">
        <v>0.66272670419011881</v>
      </c>
      <c r="BR249" s="8">
        <v>0.59637430018661686</v>
      </c>
      <c r="BS249" s="9">
        <v>0.77413000656598818</v>
      </c>
      <c r="BT249" s="8">
        <v>0.66787709497206704</v>
      </c>
      <c r="BU249" s="9">
        <v>0.89359098228663447</v>
      </c>
      <c r="BV249" s="10">
        <v>0.85195602147788285</v>
      </c>
      <c r="BW249" s="7">
        <v>0.41543859649122805</v>
      </c>
      <c r="BX249" s="8">
        <v>0.22581374321880651</v>
      </c>
      <c r="BY249" s="9">
        <v>0.27933921125505301</v>
      </c>
      <c r="BZ249" s="8">
        <v>0.15361139369277721</v>
      </c>
      <c r="CA249" s="9">
        <v>0.28906448337141405</v>
      </c>
      <c r="CB249" s="8">
        <v>0.18261114237478898</v>
      </c>
      <c r="CC249" s="9">
        <v>0.3436632163595052</v>
      </c>
      <c r="CD249" s="8">
        <v>0.24392935982339956</v>
      </c>
      <c r="CE249" s="9">
        <v>0.37481065387528401</v>
      </c>
      <c r="CF249" s="8">
        <v>0.30614973262032086</v>
      </c>
      <c r="CG249" s="9">
        <v>0.43133208255159472</v>
      </c>
      <c r="CH249" s="8">
        <v>0.42415355905091978</v>
      </c>
      <c r="CI249" s="9">
        <v>0.56500328299409064</v>
      </c>
      <c r="CJ249" s="8">
        <v>0.51089385474860338</v>
      </c>
      <c r="CK249" s="9">
        <v>0.69191626409017715</v>
      </c>
      <c r="CL249" s="10">
        <v>0.63973408335464077</v>
      </c>
    </row>
    <row r="250" spans="1:90" x14ac:dyDescent="0.25">
      <c r="A250" s="62" t="s">
        <v>558</v>
      </c>
      <c r="B250" s="1" t="s">
        <v>241</v>
      </c>
      <c r="C250" s="31">
        <v>6756</v>
      </c>
      <c r="D250" s="32">
        <v>1330</v>
      </c>
      <c r="E250" s="33">
        <v>6703</v>
      </c>
      <c r="F250" s="32">
        <v>1190</v>
      </c>
      <c r="G250" s="33">
        <v>6666</v>
      </c>
      <c r="H250" s="32">
        <v>1003</v>
      </c>
      <c r="I250" s="33">
        <v>6617</v>
      </c>
      <c r="J250" s="32">
        <v>1021</v>
      </c>
      <c r="K250" s="33">
        <v>6561</v>
      </c>
      <c r="L250" s="32">
        <v>1036</v>
      </c>
      <c r="M250" s="33">
        <v>6529</v>
      </c>
      <c r="N250" s="32">
        <v>1071</v>
      </c>
      <c r="O250" s="33">
        <v>3119</v>
      </c>
      <c r="P250" s="32">
        <v>1012</v>
      </c>
      <c r="Q250" s="33">
        <v>3190</v>
      </c>
      <c r="R250" s="32">
        <v>1102</v>
      </c>
      <c r="S250" s="7">
        <v>1</v>
      </c>
      <c r="T250" s="8">
        <v>1</v>
      </c>
      <c r="U250" s="9">
        <v>1</v>
      </c>
      <c r="V250" s="8">
        <v>1</v>
      </c>
      <c r="W250" s="9">
        <v>1</v>
      </c>
      <c r="X250" s="8">
        <v>1</v>
      </c>
      <c r="Y250" s="9">
        <v>1</v>
      </c>
      <c r="Z250" s="8">
        <v>1</v>
      </c>
      <c r="AA250" s="9">
        <v>1</v>
      </c>
      <c r="AB250" s="8">
        <v>1</v>
      </c>
      <c r="AC250" s="9">
        <v>1</v>
      </c>
      <c r="AD250" s="8">
        <v>1</v>
      </c>
      <c r="AE250" s="9">
        <v>1</v>
      </c>
      <c r="AF250" s="8">
        <v>1</v>
      </c>
      <c r="AG250" s="9">
        <v>1</v>
      </c>
      <c r="AH250" s="10">
        <v>1</v>
      </c>
      <c r="AI250" s="7">
        <v>0.88898756660746003</v>
      </c>
      <c r="AJ250" s="8">
        <v>0.76992481203007523</v>
      </c>
      <c r="AK250" s="9">
        <v>1</v>
      </c>
      <c r="AL250" s="8">
        <v>1</v>
      </c>
      <c r="AM250" s="9">
        <v>1</v>
      </c>
      <c r="AN250" s="8">
        <v>1</v>
      </c>
      <c r="AO250" s="9">
        <v>1</v>
      </c>
      <c r="AP250" s="8">
        <v>1</v>
      </c>
      <c r="AQ250" s="9">
        <v>1</v>
      </c>
      <c r="AR250" s="8">
        <v>1</v>
      </c>
      <c r="AS250" s="9">
        <v>0.99954051156379231</v>
      </c>
      <c r="AT250" s="8">
        <v>0.99813258636788049</v>
      </c>
      <c r="AU250" s="9">
        <v>1</v>
      </c>
      <c r="AV250" s="8">
        <v>1</v>
      </c>
      <c r="AW250" s="9">
        <v>1</v>
      </c>
      <c r="AX250" s="10">
        <v>1</v>
      </c>
      <c r="AY250" s="7">
        <v>0.75296033155713438</v>
      </c>
      <c r="AZ250" s="8">
        <v>0.53383458646616544</v>
      </c>
      <c r="BA250" s="9">
        <v>0.75518424586006261</v>
      </c>
      <c r="BB250" s="8">
        <v>0.54285714285714282</v>
      </c>
      <c r="BC250" s="9">
        <v>0.75157515751575155</v>
      </c>
      <c r="BD250" s="8">
        <v>0.57427716849451649</v>
      </c>
      <c r="BE250" s="9">
        <v>0.96357866102463352</v>
      </c>
      <c r="BF250" s="8">
        <v>0.92164544564152795</v>
      </c>
      <c r="BG250" s="9">
        <v>0.99436061575979273</v>
      </c>
      <c r="BH250" s="8">
        <v>0.98359073359073357</v>
      </c>
      <c r="BI250" s="9">
        <v>0.99678358094654618</v>
      </c>
      <c r="BJ250" s="8">
        <v>0.99159663865546221</v>
      </c>
      <c r="BK250" s="9">
        <v>0.99935876883616548</v>
      </c>
      <c r="BL250" s="8">
        <v>0.99703557312252966</v>
      </c>
      <c r="BM250" s="9">
        <v>0.99874608150470223</v>
      </c>
      <c r="BN250" s="10">
        <v>0.99818511796733211</v>
      </c>
      <c r="BO250" s="9">
        <v>0.24859015393994818</v>
      </c>
      <c r="BP250" s="8">
        <v>0.14768339768339769</v>
      </c>
      <c r="BQ250" s="9">
        <v>0.41476489508347375</v>
      </c>
      <c r="BR250" s="8">
        <v>0.44351073762838467</v>
      </c>
      <c r="BS250" s="9">
        <v>0.49791599871753767</v>
      </c>
      <c r="BT250" s="8">
        <v>0.4634387351778656</v>
      </c>
      <c r="BU250" s="9">
        <v>0.55015673981191227</v>
      </c>
      <c r="BV250" s="10">
        <v>0.5117967332123412</v>
      </c>
      <c r="BW250" s="7">
        <v>0.17125518058022499</v>
      </c>
      <c r="BX250" s="8">
        <v>6.5413533834586465E-2</v>
      </c>
      <c r="BY250" s="9">
        <v>7.7726391168133666E-2</v>
      </c>
      <c r="BZ250" s="8">
        <v>2.4369747899159664E-2</v>
      </c>
      <c r="CA250" s="9">
        <v>0.15271527152715272</v>
      </c>
      <c r="CB250" s="8">
        <v>5.8823529411764705E-2</v>
      </c>
      <c r="CC250" s="9">
        <v>0.15535741272479975</v>
      </c>
      <c r="CD250" s="8">
        <v>7.2477962781586677E-2</v>
      </c>
      <c r="CE250" s="9">
        <v>0.16430422191739064</v>
      </c>
      <c r="CF250" s="8">
        <v>7.1428571428571425E-2</v>
      </c>
      <c r="CG250" s="9">
        <v>0.33312911625057434</v>
      </c>
      <c r="CH250" s="8">
        <v>0.37161531279178339</v>
      </c>
      <c r="CI250" s="9">
        <v>0.38762423853799294</v>
      </c>
      <c r="CJ250" s="8">
        <v>0.3715415019762846</v>
      </c>
      <c r="CK250" s="9">
        <v>0.46050156739811915</v>
      </c>
      <c r="CL250" s="10">
        <v>0.44646098003629764</v>
      </c>
    </row>
    <row r="251" spans="1:90" x14ac:dyDescent="0.25">
      <c r="A251" s="62" t="s">
        <v>559</v>
      </c>
      <c r="B251" s="1" t="s">
        <v>242</v>
      </c>
      <c r="C251" s="31">
        <v>5854</v>
      </c>
      <c r="D251" s="32">
        <v>990</v>
      </c>
      <c r="E251" s="33">
        <v>5854</v>
      </c>
      <c r="F251" s="32">
        <v>886</v>
      </c>
      <c r="G251" s="33">
        <v>5772</v>
      </c>
      <c r="H251" s="32">
        <v>751</v>
      </c>
      <c r="I251" s="33">
        <v>5667</v>
      </c>
      <c r="J251" s="32">
        <v>759</v>
      </c>
      <c r="K251" s="33">
        <v>5634</v>
      </c>
      <c r="L251" s="32">
        <v>787</v>
      </c>
      <c r="M251" s="33">
        <v>5638</v>
      </c>
      <c r="N251" s="32">
        <v>792</v>
      </c>
      <c r="O251" s="33">
        <v>2580</v>
      </c>
      <c r="P251" s="32">
        <v>757</v>
      </c>
      <c r="Q251" s="33">
        <v>2682</v>
      </c>
      <c r="R251" s="32">
        <v>819</v>
      </c>
      <c r="S251" s="7">
        <v>1</v>
      </c>
      <c r="T251" s="8">
        <v>1</v>
      </c>
      <c r="U251" s="9">
        <v>1</v>
      </c>
      <c r="V251" s="8">
        <v>1</v>
      </c>
      <c r="W251" s="9">
        <v>1</v>
      </c>
      <c r="X251" s="8">
        <v>1</v>
      </c>
      <c r="Y251" s="9">
        <v>1</v>
      </c>
      <c r="Z251" s="8">
        <v>1</v>
      </c>
      <c r="AA251" s="9">
        <v>1</v>
      </c>
      <c r="AB251" s="8">
        <v>1</v>
      </c>
      <c r="AC251" s="9">
        <v>1</v>
      </c>
      <c r="AD251" s="8">
        <v>1</v>
      </c>
      <c r="AE251" s="9">
        <v>1</v>
      </c>
      <c r="AF251" s="8">
        <v>1</v>
      </c>
      <c r="AG251" s="9">
        <v>1</v>
      </c>
      <c r="AH251" s="10">
        <v>1</v>
      </c>
      <c r="AI251" s="7">
        <v>0.94550734540485137</v>
      </c>
      <c r="AJ251" s="8">
        <v>0.92323232323232318</v>
      </c>
      <c r="AK251" s="9">
        <v>1</v>
      </c>
      <c r="AL251" s="8">
        <v>1</v>
      </c>
      <c r="AM251" s="9">
        <v>1</v>
      </c>
      <c r="AN251" s="8">
        <v>1</v>
      </c>
      <c r="AO251" s="9">
        <v>1</v>
      </c>
      <c r="AP251" s="8">
        <v>1</v>
      </c>
      <c r="AQ251" s="9">
        <v>1</v>
      </c>
      <c r="AR251" s="8">
        <v>1</v>
      </c>
      <c r="AS251" s="9">
        <v>1</v>
      </c>
      <c r="AT251" s="8">
        <v>1</v>
      </c>
      <c r="AU251" s="9">
        <v>1</v>
      </c>
      <c r="AV251" s="8">
        <v>1</v>
      </c>
      <c r="AW251" s="9">
        <v>1</v>
      </c>
      <c r="AX251" s="10">
        <v>1</v>
      </c>
      <c r="AY251" s="7">
        <v>0.76545951486163311</v>
      </c>
      <c r="AZ251" s="8">
        <v>0.6262626262626263</v>
      </c>
      <c r="BA251" s="9">
        <v>0.76050563717116504</v>
      </c>
      <c r="BB251" s="8">
        <v>0.63092550790067725</v>
      </c>
      <c r="BC251" s="9">
        <v>0.78257103257103255</v>
      </c>
      <c r="BD251" s="8">
        <v>0.69906790945406128</v>
      </c>
      <c r="BE251" s="9">
        <v>1</v>
      </c>
      <c r="BF251" s="8">
        <v>1</v>
      </c>
      <c r="BG251" s="9">
        <v>1</v>
      </c>
      <c r="BH251" s="8">
        <v>1</v>
      </c>
      <c r="BI251" s="9">
        <v>1</v>
      </c>
      <c r="BJ251" s="8">
        <v>1</v>
      </c>
      <c r="BK251" s="9">
        <v>1</v>
      </c>
      <c r="BL251" s="8">
        <v>1</v>
      </c>
      <c r="BM251" s="9">
        <v>1</v>
      </c>
      <c r="BN251" s="10">
        <v>1</v>
      </c>
      <c r="BO251" s="9">
        <v>0.34398296059637912</v>
      </c>
      <c r="BP251" s="8">
        <v>0.31893265565438372</v>
      </c>
      <c r="BQ251" s="9">
        <v>0.41592763391273502</v>
      </c>
      <c r="BR251" s="8">
        <v>0.38131313131313133</v>
      </c>
      <c r="BS251" s="9">
        <v>0.72325581395348837</v>
      </c>
      <c r="BT251" s="8">
        <v>0.62219286657859973</v>
      </c>
      <c r="BU251" s="9">
        <v>0.87882177479492918</v>
      </c>
      <c r="BV251" s="10">
        <v>0.8351648351648352</v>
      </c>
      <c r="BW251" s="7">
        <v>0.1134267167748548</v>
      </c>
      <c r="BX251" s="8">
        <v>0.11717171717171718</v>
      </c>
      <c r="BY251" s="9">
        <v>2.9381619405534676E-2</v>
      </c>
      <c r="BZ251" s="8">
        <v>7.7878103837471777E-2</v>
      </c>
      <c r="CA251" s="9">
        <v>7.172557172557173E-2</v>
      </c>
      <c r="CB251" s="8">
        <v>0.15312916111850866</v>
      </c>
      <c r="CC251" s="9">
        <v>8.152461619904712E-2</v>
      </c>
      <c r="CD251" s="8">
        <v>0.15942028985507245</v>
      </c>
      <c r="CE251" s="9">
        <v>0.13755768548100816</v>
      </c>
      <c r="CF251" s="8">
        <v>0.18678526048284624</v>
      </c>
      <c r="CG251" s="9">
        <v>0.21692089393401914</v>
      </c>
      <c r="CH251" s="8">
        <v>0.25378787878787878</v>
      </c>
      <c r="CI251" s="9">
        <v>0.25503875968992246</v>
      </c>
      <c r="CJ251" s="8">
        <v>0.33157199471598414</v>
      </c>
      <c r="CK251" s="9">
        <v>0.38068605518269949</v>
      </c>
      <c r="CL251" s="10">
        <v>0.44932844932844934</v>
      </c>
    </row>
    <row r="252" spans="1:90" x14ac:dyDescent="0.25">
      <c r="A252" s="62" t="s">
        <v>560</v>
      </c>
      <c r="B252" s="1" t="s">
        <v>243</v>
      </c>
      <c r="C252" s="31">
        <v>5368</v>
      </c>
      <c r="D252" s="32">
        <v>884</v>
      </c>
      <c r="E252" s="33">
        <v>5333</v>
      </c>
      <c r="F252" s="32">
        <v>802</v>
      </c>
      <c r="G252" s="33">
        <v>5289</v>
      </c>
      <c r="H252" s="32">
        <v>707</v>
      </c>
      <c r="I252" s="33">
        <v>5249</v>
      </c>
      <c r="J252" s="32">
        <v>718</v>
      </c>
      <c r="K252" s="33">
        <v>5219</v>
      </c>
      <c r="L252" s="32">
        <v>742</v>
      </c>
      <c r="M252" s="33">
        <v>5183</v>
      </c>
      <c r="N252" s="32">
        <v>744</v>
      </c>
      <c r="O252" s="33">
        <v>2717</v>
      </c>
      <c r="P252" s="32">
        <v>709</v>
      </c>
      <c r="Q252" s="33">
        <v>2762</v>
      </c>
      <c r="R252" s="32">
        <v>753</v>
      </c>
      <c r="S252" s="7">
        <v>1</v>
      </c>
      <c r="T252" s="8">
        <v>1</v>
      </c>
      <c r="U252" s="9">
        <v>1</v>
      </c>
      <c r="V252" s="8">
        <v>1</v>
      </c>
      <c r="W252" s="9">
        <v>1</v>
      </c>
      <c r="X252" s="8">
        <v>1</v>
      </c>
      <c r="Y252" s="9">
        <v>1</v>
      </c>
      <c r="Z252" s="8">
        <v>1</v>
      </c>
      <c r="AA252" s="9">
        <v>1</v>
      </c>
      <c r="AB252" s="8">
        <v>1</v>
      </c>
      <c r="AC252" s="9">
        <v>1</v>
      </c>
      <c r="AD252" s="8">
        <v>1</v>
      </c>
      <c r="AE252" s="9">
        <v>1</v>
      </c>
      <c r="AF252" s="8">
        <v>1</v>
      </c>
      <c r="AG252" s="9">
        <v>1</v>
      </c>
      <c r="AH252" s="10">
        <v>1</v>
      </c>
      <c r="AI252" s="7">
        <v>0.94187779433681074</v>
      </c>
      <c r="AJ252" s="8">
        <v>0.87782805429864252</v>
      </c>
      <c r="AK252" s="9">
        <v>1</v>
      </c>
      <c r="AL252" s="8">
        <v>1</v>
      </c>
      <c r="AM252" s="9">
        <v>1</v>
      </c>
      <c r="AN252" s="8">
        <v>1</v>
      </c>
      <c r="AO252" s="9">
        <v>1</v>
      </c>
      <c r="AP252" s="8">
        <v>1</v>
      </c>
      <c r="AQ252" s="9">
        <v>1</v>
      </c>
      <c r="AR252" s="8">
        <v>1</v>
      </c>
      <c r="AS252" s="9">
        <v>1</v>
      </c>
      <c r="AT252" s="8">
        <v>1</v>
      </c>
      <c r="AU252" s="9">
        <v>1</v>
      </c>
      <c r="AV252" s="8">
        <v>1</v>
      </c>
      <c r="AW252" s="9">
        <v>1</v>
      </c>
      <c r="AX252" s="10">
        <v>1</v>
      </c>
      <c r="AY252" s="7">
        <v>0.7151639344262295</v>
      </c>
      <c r="AZ252" s="8">
        <v>0.55769230769230771</v>
      </c>
      <c r="BA252" s="9">
        <v>0.71535720982561413</v>
      </c>
      <c r="BB252" s="8">
        <v>0.57980049875311723</v>
      </c>
      <c r="BC252" s="9">
        <v>0.71695972773681227</v>
      </c>
      <c r="BD252" s="8">
        <v>0.6223479490806223</v>
      </c>
      <c r="BE252" s="9">
        <v>0.87883406363116789</v>
      </c>
      <c r="BF252" s="8">
        <v>0.79108635097493041</v>
      </c>
      <c r="BG252" s="9">
        <v>1</v>
      </c>
      <c r="BH252" s="8">
        <v>1</v>
      </c>
      <c r="BI252" s="9">
        <v>1</v>
      </c>
      <c r="BJ252" s="8">
        <v>0.99865591397849462</v>
      </c>
      <c r="BK252" s="9">
        <v>1</v>
      </c>
      <c r="BL252" s="8">
        <v>1</v>
      </c>
      <c r="BM252" s="9">
        <v>1</v>
      </c>
      <c r="BN252" s="10">
        <v>1</v>
      </c>
      <c r="BO252" s="9">
        <v>0.27284920482851122</v>
      </c>
      <c r="BP252" s="8">
        <v>0.20350404312668463</v>
      </c>
      <c r="BQ252" s="9">
        <v>0.31410380088751688</v>
      </c>
      <c r="BR252" s="8">
        <v>0.22715053763440859</v>
      </c>
      <c r="BS252" s="9">
        <v>0.61906514538093482</v>
      </c>
      <c r="BT252" s="8">
        <v>0.44710860366713684</v>
      </c>
      <c r="BU252" s="9">
        <v>0.76900796524257786</v>
      </c>
      <c r="BV252" s="10">
        <v>0.71580345285524571</v>
      </c>
      <c r="BW252" s="7">
        <v>0</v>
      </c>
      <c r="BX252" s="8">
        <v>0</v>
      </c>
      <c r="BY252" s="9">
        <v>9.3755859741233825E-4</v>
      </c>
      <c r="BZ252" s="8">
        <v>1.2468827930174563E-3</v>
      </c>
      <c r="CA252" s="9">
        <v>4.6700699565135187E-2</v>
      </c>
      <c r="CB252" s="8">
        <v>2.6874115983026876E-2</v>
      </c>
      <c r="CC252" s="9">
        <v>4.819965707753858E-2</v>
      </c>
      <c r="CD252" s="8">
        <v>2.6462395543175487E-2</v>
      </c>
      <c r="CE252" s="9">
        <v>6.5721402567541679E-2</v>
      </c>
      <c r="CF252" s="8">
        <v>3.5040431266846361E-2</v>
      </c>
      <c r="CG252" s="9">
        <v>6.7142581516496241E-2</v>
      </c>
      <c r="CH252" s="8">
        <v>5.510752688172043E-2</v>
      </c>
      <c r="CI252" s="9">
        <v>0.19764446080235554</v>
      </c>
      <c r="CJ252" s="8">
        <v>0.18617771509167841</v>
      </c>
      <c r="CK252" s="9">
        <v>0.29471397538015931</v>
      </c>
      <c r="CL252" s="10">
        <v>0.36653386454183268</v>
      </c>
    </row>
    <row r="253" spans="1:90" x14ac:dyDescent="0.25">
      <c r="A253" s="62" t="s">
        <v>561</v>
      </c>
      <c r="B253" s="1" t="s">
        <v>244</v>
      </c>
      <c r="C253" s="31">
        <v>498747</v>
      </c>
      <c r="D253" s="32">
        <v>41664</v>
      </c>
      <c r="E253" s="33">
        <v>505807</v>
      </c>
      <c r="F253" s="32">
        <v>41585</v>
      </c>
      <c r="G253" s="33">
        <v>512202</v>
      </c>
      <c r="H253" s="32">
        <v>43123</v>
      </c>
      <c r="I253" s="33">
        <v>518706</v>
      </c>
      <c r="J253" s="32">
        <v>44707</v>
      </c>
      <c r="K253" s="33">
        <v>524518</v>
      </c>
      <c r="L253" s="32">
        <v>47013</v>
      </c>
      <c r="M253" s="33">
        <v>531740</v>
      </c>
      <c r="N253" s="32">
        <v>48149</v>
      </c>
      <c r="O253" s="33">
        <v>265901</v>
      </c>
      <c r="P253" s="32">
        <v>52710</v>
      </c>
      <c r="Q253" s="33">
        <v>274098</v>
      </c>
      <c r="R253" s="32">
        <v>53905</v>
      </c>
      <c r="S253" s="7">
        <v>1</v>
      </c>
      <c r="T253" s="8">
        <v>1</v>
      </c>
      <c r="U253" s="9">
        <v>1</v>
      </c>
      <c r="V253" s="8">
        <v>1</v>
      </c>
      <c r="W253" s="9">
        <v>1</v>
      </c>
      <c r="X253" s="8">
        <v>1</v>
      </c>
      <c r="Y253" s="9">
        <v>1</v>
      </c>
      <c r="Z253" s="8">
        <v>1</v>
      </c>
      <c r="AA253" s="9">
        <v>1</v>
      </c>
      <c r="AB253" s="8">
        <v>1</v>
      </c>
      <c r="AC253" s="9">
        <v>1</v>
      </c>
      <c r="AD253" s="8">
        <v>1</v>
      </c>
      <c r="AE253" s="9">
        <v>1</v>
      </c>
      <c r="AF253" s="8">
        <v>1</v>
      </c>
      <c r="AG253" s="9">
        <v>1</v>
      </c>
      <c r="AH253" s="10">
        <v>1</v>
      </c>
      <c r="AI253" s="7">
        <v>0.98782749570423478</v>
      </c>
      <c r="AJ253" s="8">
        <v>0.98511904761904767</v>
      </c>
      <c r="AK253" s="9">
        <v>1</v>
      </c>
      <c r="AL253" s="8">
        <v>1</v>
      </c>
      <c r="AM253" s="9">
        <v>1</v>
      </c>
      <c r="AN253" s="8">
        <v>1</v>
      </c>
      <c r="AO253" s="9">
        <v>1</v>
      </c>
      <c r="AP253" s="8">
        <v>1</v>
      </c>
      <c r="AQ253" s="9">
        <v>1</v>
      </c>
      <c r="AR253" s="8">
        <v>1</v>
      </c>
      <c r="AS253" s="9">
        <v>1</v>
      </c>
      <c r="AT253" s="8">
        <v>1</v>
      </c>
      <c r="AU253" s="9">
        <v>1</v>
      </c>
      <c r="AV253" s="8">
        <v>1</v>
      </c>
      <c r="AW253" s="9">
        <v>1</v>
      </c>
      <c r="AX253" s="10">
        <v>1</v>
      </c>
      <c r="AY253" s="7">
        <v>0.93708633836394006</v>
      </c>
      <c r="AZ253" s="8">
        <v>0.93433179723502302</v>
      </c>
      <c r="BA253" s="9">
        <v>0.93107450074830911</v>
      </c>
      <c r="BB253" s="8">
        <v>0.92723337741974265</v>
      </c>
      <c r="BC253" s="9">
        <v>0.97998250690157396</v>
      </c>
      <c r="BD253" s="8">
        <v>0.97987153027386775</v>
      </c>
      <c r="BE253" s="9">
        <v>1</v>
      </c>
      <c r="BF253" s="8">
        <v>1</v>
      </c>
      <c r="BG253" s="9">
        <v>1</v>
      </c>
      <c r="BH253" s="8">
        <v>1</v>
      </c>
      <c r="BI253" s="9">
        <v>1</v>
      </c>
      <c r="BJ253" s="8">
        <v>1</v>
      </c>
      <c r="BK253" s="9">
        <v>1</v>
      </c>
      <c r="BL253" s="8">
        <v>1</v>
      </c>
      <c r="BM253" s="9">
        <v>1</v>
      </c>
      <c r="BN253" s="10">
        <v>1</v>
      </c>
      <c r="BO253" s="9">
        <v>0.96982181736375106</v>
      </c>
      <c r="BP253" s="8">
        <v>0.96994448344075046</v>
      </c>
      <c r="BQ253" s="9">
        <v>0.97976642720126372</v>
      </c>
      <c r="BR253" s="8">
        <v>0.97933498099649008</v>
      </c>
      <c r="BS253" s="9">
        <v>0.99755924197351642</v>
      </c>
      <c r="BT253" s="8">
        <v>0.99664200341491183</v>
      </c>
      <c r="BU253" s="9">
        <v>0.99833271311720628</v>
      </c>
      <c r="BV253" s="10">
        <v>0.99751414525554216</v>
      </c>
      <c r="BW253" s="7">
        <v>0.75124261399066061</v>
      </c>
      <c r="BX253" s="8">
        <v>0.76200076804915517</v>
      </c>
      <c r="BY253" s="9">
        <v>0.66176624680955387</v>
      </c>
      <c r="BZ253" s="8">
        <v>0.60793555368522301</v>
      </c>
      <c r="CA253" s="9">
        <v>0.7074045005681352</v>
      </c>
      <c r="CB253" s="8">
        <v>0.62799434176657465</v>
      </c>
      <c r="CC253" s="9">
        <v>0.75930102987048542</v>
      </c>
      <c r="CD253" s="8">
        <v>0.72418189545261369</v>
      </c>
      <c r="CE253" s="9">
        <v>0.7716722781677654</v>
      </c>
      <c r="CF253" s="8">
        <v>0.73152106864058875</v>
      </c>
      <c r="CG253" s="9">
        <v>0.78242562154436379</v>
      </c>
      <c r="CH253" s="8">
        <v>0.74931981972626638</v>
      </c>
      <c r="CI253" s="9">
        <v>0.89462995626191699</v>
      </c>
      <c r="CJ253" s="8">
        <v>0.81396319483968882</v>
      </c>
      <c r="CK253" s="9">
        <v>0.9211632335879868</v>
      </c>
      <c r="CL253" s="10">
        <v>0.86413134217605048</v>
      </c>
    </row>
    <row r="254" spans="1:90" x14ac:dyDescent="0.25">
      <c r="A254" s="62" t="s">
        <v>562</v>
      </c>
      <c r="B254" s="1" t="s">
        <v>245</v>
      </c>
      <c r="C254" s="31">
        <v>13057</v>
      </c>
      <c r="D254" s="32">
        <v>1676</v>
      </c>
      <c r="E254" s="33">
        <v>13155</v>
      </c>
      <c r="F254" s="32">
        <v>1554</v>
      </c>
      <c r="G254" s="33">
        <v>13195</v>
      </c>
      <c r="H254" s="32">
        <v>1360</v>
      </c>
      <c r="I254" s="33">
        <v>13101</v>
      </c>
      <c r="J254" s="32">
        <v>1386</v>
      </c>
      <c r="K254" s="33">
        <v>13057</v>
      </c>
      <c r="L254" s="32">
        <v>1448</v>
      </c>
      <c r="M254" s="33">
        <v>12997</v>
      </c>
      <c r="N254" s="32">
        <v>1483</v>
      </c>
      <c r="O254" s="33">
        <v>5789</v>
      </c>
      <c r="P254" s="32">
        <v>1003</v>
      </c>
      <c r="Q254" s="33">
        <v>5954</v>
      </c>
      <c r="R254" s="32">
        <v>1306</v>
      </c>
      <c r="S254" s="7">
        <v>1</v>
      </c>
      <c r="T254" s="8">
        <v>1</v>
      </c>
      <c r="U254" s="9">
        <v>1</v>
      </c>
      <c r="V254" s="8">
        <v>1</v>
      </c>
      <c r="W254" s="9">
        <v>1</v>
      </c>
      <c r="X254" s="8">
        <v>1</v>
      </c>
      <c r="Y254" s="9">
        <v>1</v>
      </c>
      <c r="Z254" s="8">
        <v>1</v>
      </c>
      <c r="AA254" s="9">
        <v>1</v>
      </c>
      <c r="AB254" s="8">
        <v>1</v>
      </c>
      <c r="AC254" s="9">
        <v>1</v>
      </c>
      <c r="AD254" s="8">
        <v>1</v>
      </c>
      <c r="AE254" s="9">
        <v>1</v>
      </c>
      <c r="AF254" s="8">
        <v>1</v>
      </c>
      <c r="AG254" s="9">
        <v>1</v>
      </c>
      <c r="AH254" s="10">
        <v>1</v>
      </c>
      <c r="AI254" s="7">
        <v>0.904725434632764</v>
      </c>
      <c r="AJ254" s="8">
        <v>0.7816229116945107</v>
      </c>
      <c r="AK254" s="9">
        <v>1</v>
      </c>
      <c r="AL254" s="8">
        <v>1</v>
      </c>
      <c r="AM254" s="9">
        <v>1</v>
      </c>
      <c r="AN254" s="8">
        <v>1</v>
      </c>
      <c r="AO254" s="9">
        <v>1</v>
      </c>
      <c r="AP254" s="8">
        <v>1</v>
      </c>
      <c r="AQ254" s="9">
        <v>1</v>
      </c>
      <c r="AR254" s="8">
        <v>1</v>
      </c>
      <c r="AS254" s="9">
        <v>1</v>
      </c>
      <c r="AT254" s="8">
        <v>1</v>
      </c>
      <c r="AU254" s="9">
        <v>1</v>
      </c>
      <c r="AV254" s="8">
        <v>1</v>
      </c>
      <c r="AW254" s="9">
        <v>1</v>
      </c>
      <c r="AX254" s="10">
        <v>1</v>
      </c>
      <c r="AY254" s="7">
        <v>0.75400168491996633</v>
      </c>
      <c r="AZ254" s="8">
        <v>0.59785202863961817</v>
      </c>
      <c r="BA254" s="9">
        <v>0.79042189281641961</v>
      </c>
      <c r="BB254" s="8">
        <v>0.72715572715572718</v>
      </c>
      <c r="BC254" s="9">
        <v>0.81227737779461917</v>
      </c>
      <c r="BD254" s="8">
        <v>0.76617647058823535</v>
      </c>
      <c r="BE254" s="9">
        <v>0.99969467979543547</v>
      </c>
      <c r="BF254" s="8">
        <v>0.99927849927849932</v>
      </c>
      <c r="BG254" s="9">
        <v>1</v>
      </c>
      <c r="BH254" s="8">
        <v>1</v>
      </c>
      <c r="BI254" s="9">
        <v>1</v>
      </c>
      <c r="BJ254" s="8">
        <v>1</v>
      </c>
      <c r="BK254" s="9">
        <v>1</v>
      </c>
      <c r="BL254" s="8">
        <v>1</v>
      </c>
      <c r="BM254" s="9">
        <v>1</v>
      </c>
      <c r="BN254" s="10">
        <v>1</v>
      </c>
      <c r="BO254" s="9">
        <v>0.45332005820632609</v>
      </c>
      <c r="BP254" s="8">
        <v>0.42196132596685082</v>
      </c>
      <c r="BQ254" s="9">
        <v>0.5081941986612295</v>
      </c>
      <c r="BR254" s="8">
        <v>0.48280512474713416</v>
      </c>
      <c r="BS254" s="9">
        <v>0.60684055968215578</v>
      </c>
      <c r="BT254" s="8">
        <v>0.61814556331006976</v>
      </c>
      <c r="BU254" s="9">
        <v>0.7151494793416191</v>
      </c>
      <c r="BV254" s="10">
        <v>0.70137825421133226</v>
      </c>
      <c r="BW254" s="7">
        <v>0.12667534655740215</v>
      </c>
      <c r="BX254" s="8">
        <v>0.11336515513126491</v>
      </c>
      <c r="BY254" s="9">
        <v>5.4960091220068417E-2</v>
      </c>
      <c r="BZ254" s="8">
        <v>9.7168597168597173E-2</v>
      </c>
      <c r="CA254" s="9">
        <v>9.9507389162561577E-2</v>
      </c>
      <c r="CB254" s="8">
        <v>0.14558823529411766</v>
      </c>
      <c r="CC254" s="9">
        <v>0.13998931379284024</v>
      </c>
      <c r="CD254" s="8">
        <v>0.21572871572871574</v>
      </c>
      <c r="CE254" s="9">
        <v>0.20854713946542083</v>
      </c>
      <c r="CF254" s="8">
        <v>0.27209944751381215</v>
      </c>
      <c r="CG254" s="9">
        <v>0.26713857043933215</v>
      </c>
      <c r="CH254" s="8">
        <v>0.32906271072151044</v>
      </c>
      <c r="CI254" s="9">
        <v>0.32250820521679047</v>
      </c>
      <c r="CJ254" s="8">
        <v>0.38783649052841473</v>
      </c>
      <c r="CK254" s="9">
        <v>0.45868323815922069</v>
      </c>
      <c r="CL254" s="10">
        <v>0.47320061255742724</v>
      </c>
    </row>
    <row r="255" spans="1:90" x14ac:dyDescent="0.25">
      <c r="A255" s="62" t="s">
        <v>563</v>
      </c>
      <c r="B255" s="1" t="s">
        <v>246</v>
      </c>
      <c r="C255" s="31">
        <v>9297</v>
      </c>
      <c r="D255" s="32">
        <v>1735</v>
      </c>
      <c r="E255" s="33">
        <v>9365</v>
      </c>
      <c r="F255" s="32">
        <v>1566</v>
      </c>
      <c r="G255" s="33">
        <v>9330</v>
      </c>
      <c r="H255" s="32">
        <v>1382</v>
      </c>
      <c r="I255" s="33">
        <v>9298</v>
      </c>
      <c r="J255" s="32">
        <v>1410</v>
      </c>
      <c r="K255" s="33">
        <v>9296</v>
      </c>
      <c r="L255" s="32">
        <v>1436</v>
      </c>
      <c r="M255" s="33">
        <v>9288</v>
      </c>
      <c r="N255" s="32">
        <v>1443</v>
      </c>
      <c r="O255" s="33">
        <v>4306</v>
      </c>
      <c r="P255" s="32">
        <v>1327</v>
      </c>
      <c r="Q255" s="33">
        <v>4379</v>
      </c>
      <c r="R255" s="32">
        <v>1385</v>
      </c>
      <c r="S255" s="7">
        <v>1</v>
      </c>
      <c r="T255" s="8">
        <v>1</v>
      </c>
      <c r="U255" s="9">
        <v>1</v>
      </c>
      <c r="V255" s="8">
        <v>1</v>
      </c>
      <c r="W255" s="9">
        <v>1</v>
      </c>
      <c r="X255" s="8">
        <v>1</v>
      </c>
      <c r="Y255" s="9">
        <v>1</v>
      </c>
      <c r="Z255" s="8">
        <v>1</v>
      </c>
      <c r="AA255" s="9">
        <v>1</v>
      </c>
      <c r="AB255" s="8">
        <v>1</v>
      </c>
      <c r="AC255" s="9">
        <v>1</v>
      </c>
      <c r="AD255" s="8">
        <v>1</v>
      </c>
      <c r="AE255" s="9">
        <v>1</v>
      </c>
      <c r="AF255" s="8">
        <v>1</v>
      </c>
      <c r="AG255" s="9">
        <v>1</v>
      </c>
      <c r="AH255" s="10">
        <v>1</v>
      </c>
      <c r="AI255" s="7">
        <v>0.92675056469828976</v>
      </c>
      <c r="AJ255" s="8">
        <v>0.85533141210374641</v>
      </c>
      <c r="AK255" s="9">
        <v>1</v>
      </c>
      <c r="AL255" s="8">
        <v>1</v>
      </c>
      <c r="AM255" s="9">
        <v>1</v>
      </c>
      <c r="AN255" s="8">
        <v>1</v>
      </c>
      <c r="AO255" s="9">
        <v>1</v>
      </c>
      <c r="AP255" s="8">
        <v>1</v>
      </c>
      <c r="AQ255" s="9">
        <v>1</v>
      </c>
      <c r="AR255" s="8">
        <v>1</v>
      </c>
      <c r="AS255" s="9">
        <v>1</v>
      </c>
      <c r="AT255" s="8">
        <v>1</v>
      </c>
      <c r="AU255" s="9">
        <v>1</v>
      </c>
      <c r="AV255" s="8">
        <v>1</v>
      </c>
      <c r="AW255" s="9">
        <v>1</v>
      </c>
      <c r="AX255" s="10">
        <v>1</v>
      </c>
      <c r="AY255" s="7">
        <v>0.74142196407443262</v>
      </c>
      <c r="AZ255" s="8">
        <v>0.56080691642651292</v>
      </c>
      <c r="BA255" s="9">
        <v>0.74137746930058734</v>
      </c>
      <c r="BB255" s="8">
        <v>0.5715197956577267</v>
      </c>
      <c r="BC255" s="9">
        <v>0.7411575562700965</v>
      </c>
      <c r="BD255" s="8">
        <v>0.58972503617945005</v>
      </c>
      <c r="BE255" s="9">
        <v>1</v>
      </c>
      <c r="BF255" s="8">
        <v>1</v>
      </c>
      <c r="BG255" s="9">
        <v>1</v>
      </c>
      <c r="BH255" s="8">
        <v>1</v>
      </c>
      <c r="BI255" s="9">
        <v>1</v>
      </c>
      <c r="BJ255" s="8">
        <v>1</v>
      </c>
      <c r="BK255" s="9">
        <v>1</v>
      </c>
      <c r="BL255" s="8">
        <v>1</v>
      </c>
      <c r="BM255" s="9">
        <v>1</v>
      </c>
      <c r="BN255" s="10">
        <v>1</v>
      </c>
      <c r="BO255" s="9">
        <v>0.43728485370051634</v>
      </c>
      <c r="BP255" s="8">
        <v>0.32590529247910865</v>
      </c>
      <c r="BQ255" s="9">
        <v>0.56223083548664943</v>
      </c>
      <c r="BR255" s="8">
        <v>0.50173250173250172</v>
      </c>
      <c r="BS255" s="9">
        <v>0.73664653971202976</v>
      </c>
      <c r="BT255" s="8">
        <v>0.65335342878673697</v>
      </c>
      <c r="BU255" s="9">
        <v>0.7698104590089061</v>
      </c>
      <c r="BV255" s="10">
        <v>0.70902527075812272</v>
      </c>
      <c r="BW255" s="7">
        <v>0.2425513606539744</v>
      </c>
      <c r="BX255" s="8">
        <v>0.11815561959654179</v>
      </c>
      <c r="BY255" s="9">
        <v>9.9733048585157497E-2</v>
      </c>
      <c r="BZ255" s="8">
        <v>5.108556832694764E-2</v>
      </c>
      <c r="CA255" s="9">
        <v>0.1892818863879957</v>
      </c>
      <c r="CB255" s="8">
        <v>9.5513748191027495E-2</v>
      </c>
      <c r="CC255" s="9">
        <v>0.20434502043450203</v>
      </c>
      <c r="CD255" s="8">
        <v>0.10354609929078014</v>
      </c>
      <c r="CE255" s="9">
        <v>0.26301635111876076</v>
      </c>
      <c r="CF255" s="8">
        <v>0.2096100278551532</v>
      </c>
      <c r="CG255" s="9">
        <v>0.35852713178294576</v>
      </c>
      <c r="CH255" s="8">
        <v>0.39085239085239087</v>
      </c>
      <c r="CI255" s="9">
        <v>0.44867626567580121</v>
      </c>
      <c r="CJ255" s="8">
        <v>0.46420497362471741</v>
      </c>
      <c r="CK255" s="9">
        <v>0.50787851107558801</v>
      </c>
      <c r="CL255" s="10">
        <v>0.51407942238267146</v>
      </c>
    </row>
    <row r="256" spans="1:90" x14ac:dyDescent="0.25">
      <c r="A256" s="62" t="s">
        <v>564</v>
      </c>
      <c r="B256" s="1" t="s">
        <v>247</v>
      </c>
      <c r="C256" s="31">
        <v>8831</v>
      </c>
      <c r="D256" s="32">
        <v>1207</v>
      </c>
      <c r="E256" s="33">
        <v>8885</v>
      </c>
      <c r="F256" s="32">
        <v>1148</v>
      </c>
      <c r="G256" s="33">
        <v>8862</v>
      </c>
      <c r="H256" s="32">
        <v>998</v>
      </c>
      <c r="I256" s="33">
        <v>8818</v>
      </c>
      <c r="J256" s="32">
        <v>1040</v>
      </c>
      <c r="K256" s="33">
        <v>8845</v>
      </c>
      <c r="L256" s="32">
        <v>1050</v>
      </c>
      <c r="M256" s="33">
        <v>8818</v>
      </c>
      <c r="N256" s="32">
        <v>1078</v>
      </c>
      <c r="O256" s="33">
        <v>4153</v>
      </c>
      <c r="P256" s="32">
        <v>811</v>
      </c>
      <c r="Q256" s="33">
        <v>4313</v>
      </c>
      <c r="R256" s="32">
        <v>995</v>
      </c>
      <c r="S256" s="7">
        <v>1</v>
      </c>
      <c r="T256" s="8">
        <v>1</v>
      </c>
      <c r="U256" s="9">
        <v>1</v>
      </c>
      <c r="V256" s="8">
        <v>1</v>
      </c>
      <c r="W256" s="9">
        <v>1</v>
      </c>
      <c r="X256" s="8">
        <v>1</v>
      </c>
      <c r="Y256" s="9">
        <v>1</v>
      </c>
      <c r="Z256" s="8">
        <v>1</v>
      </c>
      <c r="AA256" s="9">
        <v>1</v>
      </c>
      <c r="AB256" s="8">
        <v>1</v>
      </c>
      <c r="AC256" s="9">
        <v>1</v>
      </c>
      <c r="AD256" s="8">
        <v>1</v>
      </c>
      <c r="AE256" s="9">
        <v>1</v>
      </c>
      <c r="AF256" s="8">
        <v>1</v>
      </c>
      <c r="AG256" s="9">
        <v>1</v>
      </c>
      <c r="AH256" s="10">
        <v>1</v>
      </c>
      <c r="AI256" s="7">
        <v>0.9825614313214811</v>
      </c>
      <c r="AJ256" s="8">
        <v>0.94366197183098588</v>
      </c>
      <c r="AK256" s="9">
        <v>1</v>
      </c>
      <c r="AL256" s="8">
        <v>1</v>
      </c>
      <c r="AM256" s="9">
        <v>1</v>
      </c>
      <c r="AN256" s="8">
        <v>1</v>
      </c>
      <c r="AO256" s="9">
        <v>1</v>
      </c>
      <c r="AP256" s="8">
        <v>1</v>
      </c>
      <c r="AQ256" s="9">
        <v>1</v>
      </c>
      <c r="AR256" s="8">
        <v>1</v>
      </c>
      <c r="AS256" s="9">
        <v>1</v>
      </c>
      <c r="AT256" s="8">
        <v>1</v>
      </c>
      <c r="AU256" s="9">
        <v>1</v>
      </c>
      <c r="AV256" s="8">
        <v>1</v>
      </c>
      <c r="AW256" s="9">
        <v>1</v>
      </c>
      <c r="AX256" s="10">
        <v>1</v>
      </c>
      <c r="AY256" s="7">
        <v>0.88925376514551013</v>
      </c>
      <c r="AZ256" s="8">
        <v>0.75559237779618893</v>
      </c>
      <c r="BA256" s="9">
        <v>0.89296567248171077</v>
      </c>
      <c r="BB256" s="8">
        <v>0.7831010452961672</v>
      </c>
      <c r="BC256" s="9">
        <v>0.89280072218460849</v>
      </c>
      <c r="BD256" s="8">
        <v>0.81062124248496992</v>
      </c>
      <c r="BE256" s="9">
        <v>0.99807212519845767</v>
      </c>
      <c r="BF256" s="8">
        <v>0.99423076923076925</v>
      </c>
      <c r="BG256" s="9">
        <v>1</v>
      </c>
      <c r="BH256" s="8">
        <v>1</v>
      </c>
      <c r="BI256" s="9">
        <v>1</v>
      </c>
      <c r="BJ256" s="8">
        <v>1</v>
      </c>
      <c r="BK256" s="9">
        <v>1</v>
      </c>
      <c r="BL256" s="8">
        <v>1</v>
      </c>
      <c r="BM256" s="9">
        <v>1</v>
      </c>
      <c r="BN256" s="10">
        <v>1</v>
      </c>
      <c r="BO256" s="9">
        <v>0.40893159977388355</v>
      </c>
      <c r="BP256" s="8">
        <v>0.3638095238095238</v>
      </c>
      <c r="BQ256" s="9">
        <v>0.47006123837604902</v>
      </c>
      <c r="BR256" s="8">
        <v>0.43320964749536178</v>
      </c>
      <c r="BS256" s="9">
        <v>0.75294967493378284</v>
      </c>
      <c r="BT256" s="8">
        <v>0.63625154130702832</v>
      </c>
      <c r="BU256" s="9">
        <v>0.90238812891258979</v>
      </c>
      <c r="BV256" s="10">
        <v>0.79497487437185932</v>
      </c>
      <c r="BW256" s="7">
        <v>0.61136904087872268</v>
      </c>
      <c r="BX256" s="8">
        <v>0.38442419221209612</v>
      </c>
      <c r="BY256" s="9">
        <v>0.11277433877321329</v>
      </c>
      <c r="BZ256" s="8">
        <v>9.9303135888501745E-2</v>
      </c>
      <c r="CA256" s="9">
        <v>0.22997066125028209</v>
      </c>
      <c r="CB256" s="8">
        <v>0.20641282565130262</v>
      </c>
      <c r="CC256" s="9">
        <v>0.24189158539351327</v>
      </c>
      <c r="CD256" s="8">
        <v>0.22596153846153846</v>
      </c>
      <c r="CE256" s="9">
        <v>0.26579988694177503</v>
      </c>
      <c r="CF256" s="8">
        <v>0.24857142857142858</v>
      </c>
      <c r="CG256" s="9">
        <v>0.30959401224767519</v>
      </c>
      <c r="CH256" s="8">
        <v>0.29406307977736551</v>
      </c>
      <c r="CI256" s="9">
        <v>0.40428605827112929</v>
      </c>
      <c r="CJ256" s="8">
        <v>0.26387176325524042</v>
      </c>
      <c r="CK256" s="9">
        <v>0.50313007187572456</v>
      </c>
      <c r="CL256" s="10">
        <v>0.32462311557788942</v>
      </c>
    </row>
    <row r="257" spans="1:90" x14ac:dyDescent="0.25">
      <c r="A257" s="62" t="s">
        <v>565</v>
      </c>
      <c r="B257" s="1" t="s">
        <v>248</v>
      </c>
      <c r="C257" s="31">
        <v>33420</v>
      </c>
      <c r="D257" s="32">
        <v>2967</v>
      </c>
      <c r="E257" s="33">
        <v>33867</v>
      </c>
      <c r="F257" s="32">
        <v>2967</v>
      </c>
      <c r="G257" s="33">
        <v>34333</v>
      </c>
      <c r="H257" s="32">
        <v>2820</v>
      </c>
      <c r="I257" s="33">
        <v>34731</v>
      </c>
      <c r="J257" s="32">
        <v>2928</v>
      </c>
      <c r="K257" s="33">
        <v>35093</v>
      </c>
      <c r="L257" s="32">
        <v>3091</v>
      </c>
      <c r="M257" s="33">
        <v>35611</v>
      </c>
      <c r="N257" s="32">
        <v>3098</v>
      </c>
      <c r="O257" s="33">
        <v>13878</v>
      </c>
      <c r="P257" s="32">
        <v>3509</v>
      </c>
      <c r="Q257" s="33">
        <v>14108</v>
      </c>
      <c r="R257" s="32">
        <v>3628</v>
      </c>
      <c r="S257" s="7">
        <v>1</v>
      </c>
      <c r="T257" s="8">
        <v>1</v>
      </c>
      <c r="U257" s="9">
        <v>1</v>
      </c>
      <c r="V257" s="8">
        <v>1</v>
      </c>
      <c r="W257" s="9">
        <v>1</v>
      </c>
      <c r="X257" s="8">
        <v>1</v>
      </c>
      <c r="Y257" s="9">
        <v>1</v>
      </c>
      <c r="Z257" s="8">
        <v>1</v>
      </c>
      <c r="AA257" s="9">
        <v>1</v>
      </c>
      <c r="AB257" s="8">
        <v>1</v>
      </c>
      <c r="AC257" s="9">
        <v>1</v>
      </c>
      <c r="AD257" s="8">
        <v>1</v>
      </c>
      <c r="AE257" s="9">
        <v>1</v>
      </c>
      <c r="AF257" s="8">
        <v>1</v>
      </c>
      <c r="AG257" s="9">
        <v>1</v>
      </c>
      <c r="AH257" s="10">
        <v>1</v>
      </c>
      <c r="AI257" s="7">
        <v>0.97429682824655894</v>
      </c>
      <c r="AJ257" s="8">
        <v>0.96056622851365014</v>
      </c>
      <c r="AK257" s="9">
        <v>1</v>
      </c>
      <c r="AL257" s="8">
        <v>1</v>
      </c>
      <c r="AM257" s="9">
        <v>1</v>
      </c>
      <c r="AN257" s="8">
        <v>1</v>
      </c>
      <c r="AO257" s="9">
        <v>1</v>
      </c>
      <c r="AP257" s="8">
        <v>1</v>
      </c>
      <c r="AQ257" s="9">
        <v>1</v>
      </c>
      <c r="AR257" s="8">
        <v>1</v>
      </c>
      <c r="AS257" s="9">
        <v>1</v>
      </c>
      <c r="AT257" s="8">
        <v>1</v>
      </c>
      <c r="AU257" s="9">
        <v>1</v>
      </c>
      <c r="AV257" s="8">
        <v>1</v>
      </c>
      <c r="AW257" s="9">
        <v>1</v>
      </c>
      <c r="AX257" s="10">
        <v>1</v>
      </c>
      <c r="AY257" s="7">
        <v>0.83267504488330346</v>
      </c>
      <c r="AZ257" s="8">
        <v>0.77586788001348161</v>
      </c>
      <c r="BA257" s="9">
        <v>0.82809224318658281</v>
      </c>
      <c r="BB257" s="8">
        <v>0.77991236939669695</v>
      </c>
      <c r="BC257" s="9">
        <v>0.85972679346401426</v>
      </c>
      <c r="BD257" s="8">
        <v>0.83262411347517729</v>
      </c>
      <c r="BE257" s="9">
        <v>1</v>
      </c>
      <c r="BF257" s="8">
        <v>1</v>
      </c>
      <c r="BG257" s="9">
        <v>1</v>
      </c>
      <c r="BH257" s="8">
        <v>1</v>
      </c>
      <c r="BI257" s="9">
        <v>1</v>
      </c>
      <c r="BJ257" s="8">
        <v>1</v>
      </c>
      <c r="BK257" s="9">
        <v>1</v>
      </c>
      <c r="BL257" s="8">
        <v>1</v>
      </c>
      <c r="BM257" s="9">
        <v>1</v>
      </c>
      <c r="BN257" s="10">
        <v>1</v>
      </c>
      <c r="BO257" s="9">
        <v>0.72669763200638304</v>
      </c>
      <c r="BP257" s="8">
        <v>0.63345195729537362</v>
      </c>
      <c r="BQ257" s="9">
        <v>0.75864199264272281</v>
      </c>
      <c r="BR257" s="8">
        <v>0.68334409296320209</v>
      </c>
      <c r="BS257" s="9">
        <v>0.89825623288658307</v>
      </c>
      <c r="BT257" s="8">
        <v>0.84753491023083505</v>
      </c>
      <c r="BU257" s="9">
        <v>0.91529628579529343</v>
      </c>
      <c r="BV257" s="10">
        <v>0.86907386990077173</v>
      </c>
      <c r="BW257" s="7">
        <v>0.16900059844404547</v>
      </c>
      <c r="BX257" s="8">
        <v>0.14256825075834176</v>
      </c>
      <c r="BY257" s="9">
        <v>0.17920099211621932</v>
      </c>
      <c r="BZ257" s="8">
        <v>0.10751600943714189</v>
      </c>
      <c r="CA257" s="9">
        <v>0.22118661346226662</v>
      </c>
      <c r="CB257" s="8">
        <v>0.13617021276595745</v>
      </c>
      <c r="CC257" s="9">
        <v>0.27897267570758111</v>
      </c>
      <c r="CD257" s="8">
        <v>0.1799863387978142</v>
      </c>
      <c r="CE257" s="9">
        <v>0.30604394038697175</v>
      </c>
      <c r="CF257" s="8">
        <v>0.21061145260433517</v>
      </c>
      <c r="CG257" s="9">
        <v>0.35626632220381343</v>
      </c>
      <c r="CH257" s="8">
        <v>0.27275661717236926</v>
      </c>
      <c r="CI257" s="9">
        <v>0.53689292405245714</v>
      </c>
      <c r="CJ257" s="8">
        <v>0.4397264177828441</v>
      </c>
      <c r="CK257" s="9">
        <v>0.67047065494754754</v>
      </c>
      <c r="CL257" s="10">
        <v>0.58020948180815879</v>
      </c>
    </row>
    <row r="258" spans="1:90" x14ac:dyDescent="0.25">
      <c r="A258" s="62" t="s">
        <v>566</v>
      </c>
      <c r="B258" s="1" t="s">
        <v>249</v>
      </c>
      <c r="C258" s="31">
        <v>6792</v>
      </c>
      <c r="D258" s="32">
        <v>825</v>
      </c>
      <c r="E258" s="33">
        <v>6786</v>
      </c>
      <c r="F258" s="32">
        <v>792</v>
      </c>
      <c r="G258" s="33">
        <v>6754</v>
      </c>
      <c r="H258" s="32">
        <v>691</v>
      </c>
      <c r="I258" s="33">
        <v>6725</v>
      </c>
      <c r="J258" s="32">
        <v>711</v>
      </c>
      <c r="K258" s="33">
        <v>6700</v>
      </c>
      <c r="L258" s="32">
        <v>731</v>
      </c>
      <c r="M258" s="33">
        <v>6758</v>
      </c>
      <c r="N258" s="32">
        <v>722</v>
      </c>
      <c r="O258" s="33">
        <v>3498</v>
      </c>
      <c r="P258" s="32">
        <v>676</v>
      </c>
      <c r="Q258" s="33">
        <v>3696</v>
      </c>
      <c r="R258" s="32">
        <v>737</v>
      </c>
      <c r="S258" s="7">
        <v>1</v>
      </c>
      <c r="T258" s="8">
        <v>1</v>
      </c>
      <c r="U258" s="9">
        <v>1</v>
      </c>
      <c r="V258" s="8">
        <v>1</v>
      </c>
      <c r="W258" s="9">
        <v>1</v>
      </c>
      <c r="X258" s="8">
        <v>1</v>
      </c>
      <c r="Y258" s="9">
        <v>1</v>
      </c>
      <c r="Z258" s="8">
        <v>1</v>
      </c>
      <c r="AA258" s="9">
        <v>1</v>
      </c>
      <c r="AB258" s="8">
        <v>1</v>
      </c>
      <c r="AC258" s="9">
        <v>1</v>
      </c>
      <c r="AD258" s="8">
        <v>1</v>
      </c>
      <c r="AE258" s="9">
        <v>1</v>
      </c>
      <c r="AF258" s="8">
        <v>1</v>
      </c>
      <c r="AG258" s="9">
        <v>1</v>
      </c>
      <c r="AH258" s="10">
        <v>1</v>
      </c>
      <c r="AI258" s="7">
        <v>0.97482332155477036</v>
      </c>
      <c r="AJ258" s="8">
        <v>0.94060606060606056</v>
      </c>
      <c r="AK258" s="9">
        <v>1</v>
      </c>
      <c r="AL258" s="8">
        <v>1</v>
      </c>
      <c r="AM258" s="9">
        <v>1</v>
      </c>
      <c r="AN258" s="8">
        <v>1</v>
      </c>
      <c r="AO258" s="9">
        <v>1</v>
      </c>
      <c r="AP258" s="8">
        <v>1</v>
      </c>
      <c r="AQ258" s="9">
        <v>1</v>
      </c>
      <c r="AR258" s="8">
        <v>1</v>
      </c>
      <c r="AS258" s="9">
        <v>1</v>
      </c>
      <c r="AT258" s="8">
        <v>1</v>
      </c>
      <c r="AU258" s="9">
        <v>1</v>
      </c>
      <c r="AV258" s="8">
        <v>1</v>
      </c>
      <c r="AW258" s="9">
        <v>1</v>
      </c>
      <c r="AX258" s="10">
        <v>1</v>
      </c>
      <c r="AY258" s="7">
        <v>0.89649587750294468</v>
      </c>
      <c r="AZ258" s="8">
        <v>0.7466666666666667</v>
      </c>
      <c r="BA258" s="9">
        <v>0.89905688181550247</v>
      </c>
      <c r="BB258" s="8">
        <v>0.76388888888888884</v>
      </c>
      <c r="BC258" s="9">
        <v>0.89902280130293155</v>
      </c>
      <c r="BD258" s="8">
        <v>0.80028943560057886</v>
      </c>
      <c r="BE258" s="9">
        <v>0.92921933085501862</v>
      </c>
      <c r="BF258" s="8">
        <v>0.84106891701828412</v>
      </c>
      <c r="BG258" s="9">
        <v>1</v>
      </c>
      <c r="BH258" s="8">
        <v>1</v>
      </c>
      <c r="BI258" s="9">
        <v>1</v>
      </c>
      <c r="BJ258" s="8">
        <v>1</v>
      </c>
      <c r="BK258" s="9">
        <v>1</v>
      </c>
      <c r="BL258" s="8">
        <v>1</v>
      </c>
      <c r="BM258" s="9">
        <v>1</v>
      </c>
      <c r="BN258" s="10">
        <v>1</v>
      </c>
      <c r="BO258" s="9">
        <v>0.37313432835820898</v>
      </c>
      <c r="BP258" s="8">
        <v>0.29138166894664841</v>
      </c>
      <c r="BQ258" s="9">
        <v>0.44835750221959159</v>
      </c>
      <c r="BR258" s="8">
        <v>0.39196675900277006</v>
      </c>
      <c r="BS258" s="9">
        <v>0.5748999428244711</v>
      </c>
      <c r="BT258" s="8">
        <v>0.41715976331360949</v>
      </c>
      <c r="BU258" s="9">
        <v>0.64177489177489178</v>
      </c>
      <c r="BV258" s="10">
        <v>0.48168249660786971</v>
      </c>
      <c r="BW258" s="7">
        <v>0.53018256772673733</v>
      </c>
      <c r="BX258" s="8">
        <v>0.3515151515151515</v>
      </c>
      <c r="BY258" s="9">
        <v>0.13218390804597702</v>
      </c>
      <c r="BZ258" s="8">
        <v>0.10227272727272728</v>
      </c>
      <c r="CA258" s="9">
        <v>0.15857269766064555</v>
      </c>
      <c r="CB258" s="8">
        <v>0.14182344428364688</v>
      </c>
      <c r="CC258" s="9">
        <v>0.24446096654275093</v>
      </c>
      <c r="CD258" s="8">
        <v>0.20112517580872011</v>
      </c>
      <c r="CE258" s="9">
        <v>0.3446268656716418</v>
      </c>
      <c r="CF258" s="8">
        <v>0.25991792065663477</v>
      </c>
      <c r="CG258" s="9">
        <v>0.42127848475880436</v>
      </c>
      <c r="CH258" s="8">
        <v>0.36288088642659277</v>
      </c>
      <c r="CI258" s="9">
        <v>0.55889079473985137</v>
      </c>
      <c r="CJ258" s="8">
        <v>0.39497041420118345</v>
      </c>
      <c r="CK258" s="9">
        <v>0.63257575757575757</v>
      </c>
      <c r="CL258" s="10">
        <v>0.46404341926729986</v>
      </c>
    </row>
    <row r="259" spans="1:90" x14ac:dyDescent="0.25">
      <c r="A259" s="62" t="s">
        <v>567</v>
      </c>
      <c r="B259" s="1" t="s">
        <v>250</v>
      </c>
      <c r="C259" s="31">
        <v>40225</v>
      </c>
      <c r="D259" s="32">
        <v>4227</v>
      </c>
      <c r="E259" s="33">
        <v>40683</v>
      </c>
      <c r="F259" s="32">
        <v>4142</v>
      </c>
      <c r="G259" s="33">
        <v>41199</v>
      </c>
      <c r="H259" s="32">
        <v>3763</v>
      </c>
      <c r="I259" s="33">
        <v>41493</v>
      </c>
      <c r="J259" s="32">
        <v>3921</v>
      </c>
      <c r="K259" s="33">
        <v>41709</v>
      </c>
      <c r="L259" s="32">
        <v>4134</v>
      </c>
      <c r="M259" s="33">
        <v>42066</v>
      </c>
      <c r="N259" s="32">
        <v>4241</v>
      </c>
      <c r="O259" s="33">
        <v>18028</v>
      </c>
      <c r="P259" s="32">
        <v>4508</v>
      </c>
      <c r="Q259" s="33">
        <v>18449</v>
      </c>
      <c r="R259" s="32">
        <v>4674</v>
      </c>
      <c r="S259" s="7">
        <v>1</v>
      </c>
      <c r="T259" s="8">
        <v>1</v>
      </c>
      <c r="U259" s="9">
        <v>1</v>
      </c>
      <c r="V259" s="8">
        <v>1</v>
      </c>
      <c r="W259" s="9">
        <v>1</v>
      </c>
      <c r="X259" s="8">
        <v>1</v>
      </c>
      <c r="Y259" s="9">
        <v>1</v>
      </c>
      <c r="Z259" s="8">
        <v>1</v>
      </c>
      <c r="AA259" s="9">
        <v>1</v>
      </c>
      <c r="AB259" s="8">
        <v>1</v>
      </c>
      <c r="AC259" s="9">
        <v>1</v>
      </c>
      <c r="AD259" s="8">
        <v>1</v>
      </c>
      <c r="AE259" s="9">
        <v>1</v>
      </c>
      <c r="AF259" s="8">
        <v>1</v>
      </c>
      <c r="AG259" s="9">
        <v>1</v>
      </c>
      <c r="AH259" s="10">
        <v>1</v>
      </c>
      <c r="AI259" s="7">
        <v>0.96576755748912368</v>
      </c>
      <c r="AJ259" s="8">
        <v>0.94677075940383248</v>
      </c>
      <c r="AK259" s="9">
        <v>1</v>
      </c>
      <c r="AL259" s="8">
        <v>1</v>
      </c>
      <c r="AM259" s="9">
        <v>1</v>
      </c>
      <c r="AN259" s="8">
        <v>1</v>
      </c>
      <c r="AO259" s="9">
        <v>1</v>
      </c>
      <c r="AP259" s="8">
        <v>1</v>
      </c>
      <c r="AQ259" s="9">
        <v>1</v>
      </c>
      <c r="AR259" s="8">
        <v>1</v>
      </c>
      <c r="AS259" s="9">
        <v>0.99997622783245377</v>
      </c>
      <c r="AT259" s="8">
        <v>1</v>
      </c>
      <c r="AU259" s="9">
        <v>1</v>
      </c>
      <c r="AV259" s="8">
        <v>1</v>
      </c>
      <c r="AW259" s="9">
        <v>1</v>
      </c>
      <c r="AX259" s="10">
        <v>1</v>
      </c>
      <c r="AY259" s="7">
        <v>0.90023617153511493</v>
      </c>
      <c r="AZ259" s="8">
        <v>0.85261414714927841</v>
      </c>
      <c r="BA259" s="9">
        <v>0.91111766585551701</v>
      </c>
      <c r="BB259" s="8">
        <v>0.88676967648478999</v>
      </c>
      <c r="BC259" s="9">
        <v>0.95524163207844848</v>
      </c>
      <c r="BD259" s="8">
        <v>0.94844538931703426</v>
      </c>
      <c r="BE259" s="9">
        <v>0.99951799098643146</v>
      </c>
      <c r="BF259" s="8">
        <v>0.99923488905891356</v>
      </c>
      <c r="BG259" s="9">
        <v>1</v>
      </c>
      <c r="BH259" s="8">
        <v>1</v>
      </c>
      <c r="BI259" s="9">
        <v>0.99973850615699145</v>
      </c>
      <c r="BJ259" s="8">
        <v>0.99976420655505782</v>
      </c>
      <c r="BK259" s="9">
        <v>1</v>
      </c>
      <c r="BL259" s="8">
        <v>1</v>
      </c>
      <c r="BM259" s="9">
        <v>0.9999457965201366</v>
      </c>
      <c r="BN259" s="10">
        <v>1</v>
      </c>
      <c r="BO259" s="9">
        <v>0.77050516675058145</v>
      </c>
      <c r="BP259" s="8">
        <v>0.80430575713594576</v>
      </c>
      <c r="BQ259" s="9">
        <v>0.79235011648362097</v>
      </c>
      <c r="BR259" s="8">
        <v>0.82551285074274938</v>
      </c>
      <c r="BS259" s="9">
        <v>0.93432438429110276</v>
      </c>
      <c r="BT259" s="8">
        <v>0.92635314995563445</v>
      </c>
      <c r="BU259" s="9">
        <v>0.95820911702531297</v>
      </c>
      <c r="BV259" s="10">
        <v>0.95442875481386391</v>
      </c>
      <c r="BW259" s="7">
        <v>0.60067122436295839</v>
      </c>
      <c r="BX259" s="8">
        <v>0.55074520936834637</v>
      </c>
      <c r="BY259" s="9">
        <v>0.50674729002285968</v>
      </c>
      <c r="BZ259" s="8">
        <v>0.50048285852245289</v>
      </c>
      <c r="CA259" s="9">
        <v>0.5262506371513872</v>
      </c>
      <c r="CB259" s="8">
        <v>0.51979803348392239</v>
      </c>
      <c r="CC259" s="9">
        <v>0.5624081170317885</v>
      </c>
      <c r="CD259" s="8">
        <v>0.57918898240244832</v>
      </c>
      <c r="CE259" s="9">
        <v>0.58481382914958402</v>
      </c>
      <c r="CF259" s="8">
        <v>0.58925979680696661</v>
      </c>
      <c r="CG259" s="9">
        <v>0.59259259259259256</v>
      </c>
      <c r="CH259" s="8">
        <v>0.60999764206555063</v>
      </c>
      <c r="CI259" s="9">
        <v>0.6912580430441535</v>
      </c>
      <c r="CJ259" s="8">
        <v>0.61623779946761315</v>
      </c>
      <c r="CK259" s="9">
        <v>0.76762968182557323</v>
      </c>
      <c r="CL259" s="10">
        <v>0.68934531450577663</v>
      </c>
    </row>
    <row r="260" spans="1:90" x14ac:dyDescent="0.25">
      <c r="A260" s="62" t="s">
        <v>568</v>
      </c>
      <c r="B260" s="1" t="s">
        <v>251</v>
      </c>
      <c r="C260" s="31">
        <v>38006</v>
      </c>
      <c r="D260" s="32">
        <v>3195</v>
      </c>
      <c r="E260" s="33">
        <v>38233</v>
      </c>
      <c r="F260" s="32">
        <v>3141</v>
      </c>
      <c r="G260" s="33">
        <v>38519</v>
      </c>
      <c r="H260" s="32">
        <v>3082</v>
      </c>
      <c r="I260" s="33">
        <v>38721</v>
      </c>
      <c r="J260" s="32">
        <v>3208</v>
      </c>
      <c r="K260" s="33">
        <v>39005</v>
      </c>
      <c r="L260" s="32">
        <v>3383</v>
      </c>
      <c r="M260" s="33">
        <v>39242</v>
      </c>
      <c r="N260" s="32">
        <v>3451</v>
      </c>
      <c r="O260" s="33">
        <v>15577</v>
      </c>
      <c r="P260" s="32">
        <v>3719</v>
      </c>
      <c r="Q260" s="33">
        <v>15795</v>
      </c>
      <c r="R260" s="32">
        <v>3874</v>
      </c>
      <c r="S260" s="7">
        <v>1</v>
      </c>
      <c r="T260" s="8">
        <v>1</v>
      </c>
      <c r="U260" s="9">
        <v>1</v>
      </c>
      <c r="V260" s="8">
        <v>1</v>
      </c>
      <c r="W260" s="9">
        <v>1</v>
      </c>
      <c r="X260" s="8">
        <v>1</v>
      </c>
      <c r="Y260" s="9">
        <v>1</v>
      </c>
      <c r="Z260" s="8">
        <v>1</v>
      </c>
      <c r="AA260" s="9">
        <v>1</v>
      </c>
      <c r="AB260" s="8">
        <v>1</v>
      </c>
      <c r="AC260" s="9">
        <v>1</v>
      </c>
      <c r="AD260" s="8">
        <v>1</v>
      </c>
      <c r="AE260" s="9">
        <v>1</v>
      </c>
      <c r="AF260" s="8">
        <v>1</v>
      </c>
      <c r="AG260" s="9">
        <v>1</v>
      </c>
      <c r="AH260" s="10">
        <v>1</v>
      </c>
      <c r="AI260" s="7">
        <v>0.99044887649318525</v>
      </c>
      <c r="AJ260" s="8">
        <v>0.97214397496087634</v>
      </c>
      <c r="AK260" s="9">
        <v>1</v>
      </c>
      <c r="AL260" s="8">
        <v>1</v>
      </c>
      <c r="AM260" s="9">
        <v>1</v>
      </c>
      <c r="AN260" s="8">
        <v>1</v>
      </c>
      <c r="AO260" s="9">
        <v>1</v>
      </c>
      <c r="AP260" s="8">
        <v>1</v>
      </c>
      <c r="AQ260" s="9">
        <v>1</v>
      </c>
      <c r="AR260" s="8">
        <v>1</v>
      </c>
      <c r="AS260" s="9">
        <v>1</v>
      </c>
      <c r="AT260" s="8">
        <v>1</v>
      </c>
      <c r="AU260" s="9">
        <v>1</v>
      </c>
      <c r="AV260" s="8">
        <v>1</v>
      </c>
      <c r="AW260" s="9">
        <v>1</v>
      </c>
      <c r="AX260" s="10">
        <v>1</v>
      </c>
      <c r="AY260" s="7">
        <v>0.84078829658474974</v>
      </c>
      <c r="AZ260" s="8">
        <v>0.80688575899843507</v>
      </c>
      <c r="BA260" s="9">
        <v>0.85232652420683708</v>
      </c>
      <c r="BB260" s="8">
        <v>0.81279847182425979</v>
      </c>
      <c r="BC260" s="9">
        <v>0.88304473117162963</v>
      </c>
      <c r="BD260" s="8">
        <v>0.85301752109020113</v>
      </c>
      <c r="BE260" s="9">
        <v>1</v>
      </c>
      <c r="BF260" s="8">
        <v>1</v>
      </c>
      <c r="BG260" s="9">
        <v>1</v>
      </c>
      <c r="BH260" s="8">
        <v>1</v>
      </c>
      <c r="BI260" s="9">
        <v>1</v>
      </c>
      <c r="BJ260" s="8">
        <v>1</v>
      </c>
      <c r="BK260" s="9">
        <v>1</v>
      </c>
      <c r="BL260" s="8">
        <v>1</v>
      </c>
      <c r="BM260" s="9">
        <v>1</v>
      </c>
      <c r="BN260" s="10">
        <v>1</v>
      </c>
      <c r="BO260" s="9">
        <v>0.62589411613895651</v>
      </c>
      <c r="BP260" s="8">
        <v>0.57670706473544187</v>
      </c>
      <c r="BQ260" s="9">
        <v>0.68994954385607254</v>
      </c>
      <c r="BR260" s="8">
        <v>0.65140538974210371</v>
      </c>
      <c r="BS260" s="9">
        <v>0.85985748218527314</v>
      </c>
      <c r="BT260" s="8">
        <v>0.81339069642376982</v>
      </c>
      <c r="BU260" s="9">
        <v>0.91237733459955683</v>
      </c>
      <c r="BV260" s="10">
        <v>0.88616417139907078</v>
      </c>
      <c r="BW260" s="7">
        <v>0.10453612587486186</v>
      </c>
      <c r="BX260" s="8">
        <v>9.8278560250391236E-2</v>
      </c>
      <c r="BY260" s="9">
        <v>0.11521460518400335</v>
      </c>
      <c r="BZ260" s="8">
        <v>9.1372174466730335E-2</v>
      </c>
      <c r="CA260" s="9">
        <v>0.14343570705366182</v>
      </c>
      <c r="CB260" s="8">
        <v>0.10804672290720312</v>
      </c>
      <c r="CC260" s="9">
        <v>0.15683995764572195</v>
      </c>
      <c r="CD260" s="8">
        <v>0.12125935162094763</v>
      </c>
      <c r="CE260" s="9">
        <v>0.17056787591334444</v>
      </c>
      <c r="CF260" s="8">
        <v>0.14099911321312444</v>
      </c>
      <c r="CG260" s="9">
        <v>0.32600275215330515</v>
      </c>
      <c r="CH260" s="8">
        <v>0.28513474355259344</v>
      </c>
      <c r="CI260" s="9">
        <v>0.49932592925467034</v>
      </c>
      <c r="CJ260" s="8">
        <v>0.41086313525141166</v>
      </c>
      <c r="CK260" s="9">
        <v>0.57492877492877492</v>
      </c>
      <c r="CL260" s="10">
        <v>0.47031491997934949</v>
      </c>
    </row>
    <row r="261" spans="1:90" x14ac:dyDescent="0.25">
      <c r="A261" s="62" t="s">
        <v>569</v>
      </c>
      <c r="B261" s="1" t="s">
        <v>252</v>
      </c>
      <c r="C261" s="31">
        <v>37897</v>
      </c>
      <c r="D261" s="32">
        <v>4428</v>
      </c>
      <c r="E261" s="33">
        <v>37970</v>
      </c>
      <c r="F261" s="32">
        <v>4117</v>
      </c>
      <c r="G261" s="33">
        <v>38033</v>
      </c>
      <c r="H261" s="32">
        <v>3751</v>
      </c>
      <c r="I261" s="33">
        <v>38180</v>
      </c>
      <c r="J261" s="32">
        <v>3826</v>
      </c>
      <c r="K261" s="33">
        <v>38248</v>
      </c>
      <c r="L261" s="32">
        <v>3984</v>
      </c>
      <c r="M261" s="33">
        <v>38402</v>
      </c>
      <c r="N261" s="32">
        <v>3988</v>
      </c>
      <c r="O261" s="33">
        <v>18068</v>
      </c>
      <c r="P261" s="32">
        <v>3808</v>
      </c>
      <c r="Q261" s="33">
        <v>18637</v>
      </c>
      <c r="R261" s="32">
        <v>4102</v>
      </c>
      <c r="S261" s="7">
        <v>1</v>
      </c>
      <c r="T261" s="8">
        <v>1</v>
      </c>
      <c r="U261" s="9">
        <v>1</v>
      </c>
      <c r="V261" s="8">
        <v>1</v>
      </c>
      <c r="W261" s="9">
        <v>1</v>
      </c>
      <c r="X261" s="8">
        <v>1</v>
      </c>
      <c r="Y261" s="9">
        <v>1</v>
      </c>
      <c r="Z261" s="8">
        <v>1</v>
      </c>
      <c r="AA261" s="9">
        <v>1</v>
      </c>
      <c r="AB261" s="8">
        <v>1</v>
      </c>
      <c r="AC261" s="9">
        <v>1</v>
      </c>
      <c r="AD261" s="8">
        <v>1</v>
      </c>
      <c r="AE261" s="9">
        <v>1</v>
      </c>
      <c r="AF261" s="8">
        <v>1</v>
      </c>
      <c r="AG261" s="9">
        <v>1</v>
      </c>
      <c r="AH261" s="10">
        <v>1</v>
      </c>
      <c r="AI261" s="7">
        <v>0.96606591550782384</v>
      </c>
      <c r="AJ261" s="8">
        <v>0.92299006323396571</v>
      </c>
      <c r="AK261" s="9">
        <v>1</v>
      </c>
      <c r="AL261" s="8">
        <v>1</v>
      </c>
      <c r="AM261" s="9">
        <v>1</v>
      </c>
      <c r="AN261" s="8">
        <v>1</v>
      </c>
      <c r="AO261" s="9">
        <v>1</v>
      </c>
      <c r="AP261" s="8">
        <v>1</v>
      </c>
      <c r="AQ261" s="9">
        <v>1</v>
      </c>
      <c r="AR261" s="8">
        <v>1</v>
      </c>
      <c r="AS261" s="9">
        <v>1</v>
      </c>
      <c r="AT261" s="8">
        <v>1</v>
      </c>
      <c r="AU261" s="9">
        <v>1</v>
      </c>
      <c r="AV261" s="8">
        <v>1</v>
      </c>
      <c r="AW261" s="9">
        <v>1</v>
      </c>
      <c r="AX261" s="10">
        <v>1</v>
      </c>
      <c r="AY261" s="7">
        <v>0.83249333720347252</v>
      </c>
      <c r="AZ261" s="8">
        <v>0.69760614272809396</v>
      </c>
      <c r="BA261" s="9">
        <v>0.79878851725046085</v>
      </c>
      <c r="BB261" s="8">
        <v>0.70609667233422391</v>
      </c>
      <c r="BC261" s="9">
        <v>0.90576604527647042</v>
      </c>
      <c r="BD261" s="8">
        <v>0.84137563316448949</v>
      </c>
      <c r="BE261" s="9">
        <v>0.97511786275536927</v>
      </c>
      <c r="BF261" s="8">
        <v>0.96785154208050184</v>
      </c>
      <c r="BG261" s="9">
        <v>1</v>
      </c>
      <c r="BH261" s="8">
        <v>1</v>
      </c>
      <c r="BI261" s="9">
        <v>1</v>
      </c>
      <c r="BJ261" s="8">
        <v>1</v>
      </c>
      <c r="BK261" s="9">
        <v>1</v>
      </c>
      <c r="BL261" s="8">
        <v>1</v>
      </c>
      <c r="BM261" s="9">
        <v>1</v>
      </c>
      <c r="BN261" s="10">
        <v>1</v>
      </c>
      <c r="BO261" s="9">
        <v>0.74343756536289474</v>
      </c>
      <c r="BP261" s="8">
        <v>0.67771084337349397</v>
      </c>
      <c r="BQ261" s="9">
        <v>0.77102755064840378</v>
      </c>
      <c r="BR261" s="8">
        <v>0.7018555667001003</v>
      </c>
      <c r="BS261" s="9">
        <v>0.88631835288908567</v>
      </c>
      <c r="BT261" s="8">
        <v>0.81197478991596639</v>
      </c>
      <c r="BU261" s="9">
        <v>0.93464613403444763</v>
      </c>
      <c r="BV261" s="10">
        <v>0.88737201365187712</v>
      </c>
      <c r="BW261" s="7">
        <v>0.61580072301237565</v>
      </c>
      <c r="BX261" s="8">
        <v>0.36065943992773258</v>
      </c>
      <c r="BY261" s="9">
        <v>0.37821964708980776</v>
      </c>
      <c r="BZ261" s="8">
        <v>0.23876609181442798</v>
      </c>
      <c r="CA261" s="9">
        <v>0.4077511634633082</v>
      </c>
      <c r="CB261" s="8">
        <v>0.33324446814182884</v>
      </c>
      <c r="CC261" s="9">
        <v>0.44654269250916712</v>
      </c>
      <c r="CD261" s="8">
        <v>0.36826973340303187</v>
      </c>
      <c r="CE261" s="9">
        <v>0.60160008366450535</v>
      </c>
      <c r="CF261" s="8">
        <v>0.5356425702811245</v>
      </c>
      <c r="CG261" s="9">
        <v>0.6165043487318369</v>
      </c>
      <c r="CH261" s="8">
        <v>0.56193580742226679</v>
      </c>
      <c r="CI261" s="9">
        <v>0.69437679876023906</v>
      </c>
      <c r="CJ261" s="8">
        <v>0.61922268907563027</v>
      </c>
      <c r="CK261" s="9">
        <v>0.71218543757042441</v>
      </c>
      <c r="CL261" s="10">
        <v>0.65065821550463188</v>
      </c>
    </row>
    <row r="262" spans="1:90" x14ac:dyDescent="0.25">
      <c r="A262" s="62" t="s">
        <v>570</v>
      </c>
      <c r="B262" s="1" t="s">
        <v>313</v>
      </c>
      <c r="C262" s="31">
        <v>12848</v>
      </c>
      <c r="D262" s="32">
        <v>1363</v>
      </c>
      <c r="E262" s="33">
        <v>12792</v>
      </c>
      <c r="F262" s="32">
        <v>1292</v>
      </c>
      <c r="G262" s="33">
        <v>12601</v>
      </c>
      <c r="H262" s="32">
        <v>1074</v>
      </c>
      <c r="I262" s="33">
        <v>12559</v>
      </c>
      <c r="J262" s="32">
        <v>1109</v>
      </c>
      <c r="K262" s="33">
        <v>12594</v>
      </c>
      <c r="L262" s="32">
        <v>1167</v>
      </c>
      <c r="M262" s="33">
        <v>12837</v>
      </c>
      <c r="N262" s="32">
        <v>1178</v>
      </c>
      <c r="O262" s="33">
        <v>5964</v>
      </c>
      <c r="P262" s="32">
        <v>1251</v>
      </c>
      <c r="Q262" s="33">
        <v>6064</v>
      </c>
      <c r="R262" s="32">
        <v>1278</v>
      </c>
      <c r="S262" s="7">
        <v>1</v>
      </c>
      <c r="T262" s="8">
        <v>1</v>
      </c>
      <c r="U262" s="9">
        <v>1</v>
      </c>
      <c r="V262" s="8">
        <v>1</v>
      </c>
      <c r="W262" s="9">
        <v>1</v>
      </c>
      <c r="X262" s="8">
        <v>1</v>
      </c>
      <c r="Y262" s="9">
        <v>1</v>
      </c>
      <c r="Z262" s="8">
        <v>1</v>
      </c>
      <c r="AA262" s="9">
        <v>1</v>
      </c>
      <c r="AB262" s="8">
        <v>1</v>
      </c>
      <c r="AC262" s="9">
        <v>1</v>
      </c>
      <c r="AD262" s="8">
        <v>1</v>
      </c>
      <c r="AE262" s="9">
        <v>1</v>
      </c>
      <c r="AF262" s="8">
        <v>1</v>
      </c>
      <c r="AG262" s="9">
        <v>1</v>
      </c>
      <c r="AH262" s="10">
        <v>1</v>
      </c>
      <c r="AI262" s="7">
        <v>0.96053860523038603</v>
      </c>
      <c r="AJ262" s="8">
        <v>0.9244314013206163</v>
      </c>
      <c r="AK262" s="9">
        <v>1</v>
      </c>
      <c r="AL262" s="8">
        <v>1</v>
      </c>
      <c r="AM262" s="9">
        <v>1</v>
      </c>
      <c r="AN262" s="8">
        <v>1</v>
      </c>
      <c r="AO262" s="9">
        <v>1</v>
      </c>
      <c r="AP262" s="8">
        <v>1</v>
      </c>
      <c r="AQ262" s="9">
        <v>1</v>
      </c>
      <c r="AR262" s="8">
        <v>1</v>
      </c>
      <c r="AS262" s="9">
        <v>1</v>
      </c>
      <c r="AT262" s="8">
        <v>1</v>
      </c>
      <c r="AU262" s="9">
        <v>1</v>
      </c>
      <c r="AV262" s="8">
        <v>1</v>
      </c>
      <c r="AW262" s="9">
        <v>1</v>
      </c>
      <c r="AX262" s="10">
        <v>1</v>
      </c>
      <c r="AY262" s="7">
        <v>0.83055728518057281</v>
      </c>
      <c r="AZ262" s="8">
        <v>0.70286133528980188</v>
      </c>
      <c r="BA262" s="9">
        <v>0.83161350844277671</v>
      </c>
      <c r="BB262" s="8">
        <v>0.7143962848297214</v>
      </c>
      <c r="BC262" s="9">
        <v>0.83755257519244508</v>
      </c>
      <c r="BD262" s="8">
        <v>0.76163873370577284</v>
      </c>
      <c r="BE262" s="9">
        <v>0.99976112747830237</v>
      </c>
      <c r="BF262" s="8">
        <v>1</v>
      </c>
      <c r="BG262" s="9">
        <v>1</v>
      </c>
      <c r="BH262" s="8">
        <v>1</v>
      </c>
      <c r="BI262" s="9">
        <v>1</v>
      </c>
      <c r="BJ262" s="8">
        <v>1</v>
      </c>
      <c r="BK262" s="9">
        <v>1</v>
      </c>
      <c r="BL262" s="8">
        <v>1</v>
      </c>
      <c r="BM262" s="9">
        <v>1</v>
      </c>
      <c r="BN262" s="10">
        <v>1</v>
      </c>
      <c r="BO262" s="9">
        <v>0.30149277433698585</v>
      </c>
      <c r="BP262" s="8">
        <v>0.27420736932305056</v>
      </c>
      <c r="BQ262" s="9">
        <v>0.3143257770507128</v>
      </c>
      <c r="BR262" s="8">
        <v>0.28438030560271649</v>
      </c>
      <c r="BS262" s="9">
        <v>0.64637826961770628</v>
      </c>
      <c r="BT262" s="8">
        <v>0.50279776179056757</v>
      </c>
      <c r="BU262" s="9">
        <v>0.72130606860158308</v>
      </c>
      <c r="BV262" s="10">
        <v>0.57902973395931145</v>
      </c>
      <c r="BW262" s="7">
        <v>0.22844022415940224</v>
      </c>
      <c r="BX262" s="8">
        <v>0.18195157740278797</v>
      </c>
      <c r="BY262" s="9">
        <v>0.13031582238899311</v>
      </c>
      <c r="BZ262" s="8">
        <v>0.14318885448916407</v>
      </c>
      <c r="CA262" s="9">
        <v>0.16244742480755495</v>
      </c>
      <c r="CB262" s="8">
        <v>0.16666666666666666</v>
      </c>
      <c r="CC262" s="9">
        <v>0.16904212118799267</v>
      </c>
      <c r="CD262" s="8">
        <v>0.17042380522993689</v>
      </c>
      <c r="CE262" s="9">
        <v>0.20271557884707003</v>
      </c>
      <c r="CF262" s="8">
        <v>0.18851756640959727</v>
      </c>
      <c r="CG262" s="9">
        <v>0.22583158058736466</v>
      </c>
      <c r="CH262" s="8">
        <v>0.20882852292020374</v>
      </c>
      <c r="CI262" s="9">
        <v>0.26307847082494967</v>
      </c>
      <c r="CJ262" s="8">
        <v>0.18944844124700239</v>
      </c>
      <c r="CK262" s="9">
        <v>0.32255936675461744</v>
      </c>
      <c r="CL262" s="10">
        <v>0.2190923317683881</v>
      </c>
    </row>
    <row r="263" spans="1:90" x14ac:dyDescent="0.25">
      <c r="A263" s="62" t="s">
        <v>571</v>
      </c>
      <c r="B263" s="1" t="s">
        <v>253</v>
      </c>
      <c r="C263" s="31">
        <v>14661</v>
      </c>
      <c r="D263" s="32">
        <v>1521</v>
      </c>
      <c r="E263" s="33">
        <v>14537</v>
      </c>
      <c r="F263" s="32">
        <v>1460</v>
      </c>
      <c r="G263" s="33">
        <v>14523</v>
      </c>
      <c r="H263" s="32">
        <v>1273</v>
      </c>
      <c r="I263" s="33">
        <v>14400</v>
      </c>
      <c r="J263" s="32">
        <v>1324</v>
      </c>
      <c r="K263" s="33">
        <v>14398</v>
      </c>
      <c r="L263" s="32">
        <v>1370</v>
      </c>
      <c r="M263" s="33">
        <v>14371</v>
      </c>
      <c r="N263" s="32">
        <v>1389</v>
      </c>
      <c r="O263" s="33">
        <v>7478</v>
      </c>
      <c r="P263" s="32">
        <v>1401</v>
      </c>
      <c r="Q263" s="33">
        <v>7611</v>
      </c>
      <c r="R263" s="32">
        <v>1455</v>
      </c>
      <c r="S263" s="7">
        <v>1</v>
      </c>
      <c r="T263" s="8">
        <v>1</v>
      </c>
      <c r="U263" s="9">
        <v>1</v>
      </c>
      <c r="V263" s="8">
        <v>1</v>
      </c>
      <c r="W263" s="9">
        <v>1</v>
      </c>
      <c r="X263" s="8">
        <v>1</v>
      </c>
      <c r="Y263" s="9">
        <v>1</v>
      </c>
      <c r="Z263" s="8">
        <v>1</v>
      </c>
      <c r="AA263" s="9">
        <v>1</v>
      </c>
      <c r="AB263" s="8">
        <v>1</v>
      </c>
      <c r="AC263" s="9">
        <v>1</v>
      </c>
      <c r="AD263" s="8">
        <v>1</v>
      </c>
      <c r="AE263" s="9">
        <v>1</v>
      </c>
      <c r="AF263" s="8">
        <v>1</v>
      </c>
      <c r="AG263" s="9">
        <v>1</v>
      </c>
      <c r="AH263" s="10">
        <v>1</v>
      </c>
      <c r="AI263" s="7">
        <v>0.97176181706568443</v>
      </c>
      <c r="AJ263" s="8">
        <v>0.94543063773833003</v>
      </c>
      <c r="AK263" s="9">
        <v>1</v>
      </c>
      <c r="AL263" s="8">
        <v>1</v>
      </c>
      <c r="AM263" s="9">
        <v>1</v>
      </c>
      <c r="AN263" s="8">
        <v>1</v>
      </c>
      <c r="AO263" s="9">
        <v>1</v>
      </c>
      <c r="AP263" s="8">
        <v>1</v>
      </c>
      <c r="AQ263" s="9">
        <v>1</v>
      </c>
      <c r="AR263" s="8">
        <v>1</v>
      </c>
      <c r="AS263" s="9">
        <v>1</v>
      </c>
      <c r="AT263" s="8">
        <v>1</v>
      </c>
      <c r="AU263" s="9">
        <v>1</v>
      </c>
      <c r="AV263" s="8">
        <v>1</v>
      </c>
      <c r="AW263" s="9">
        <v>1</v>
      </c>
      <c r="AX263" s="10">
        <v>1</v>
      </c>
      <c r="AY263" s="7">
        <v>0.82968419616670075</v>
      </c>
      <c r="AZ263" s="8">
        <v>0.72846811308349768</v>
      </c>
      <c r="BA263" s="9">
        <v>0.83263396849418725</v>
      </c>
      <c r="BB263" s="8">
        <v>0.75</v>
      </c>
      <c r="BC263" s="9">
        <v>0.98884527990084692</v>
      </c>
      <c r="BD263" s="8">
        <v>0.97250589159465828</v>
      </c>
      <c r="BE263" s="9">
        <v>1</v>
      </c>
      <c r="BF263" s="8">
        <v>1</v>
      </c>
      <c r="BG263" s="9">
        <v>1</v>
      </c>
      <c r="BH263" s="8">
        <v>1</v>
      </c>
      <c r="BI263" s="9">
        <v>1</v>
      </c>
      <c r="BJ263" s="8">
        <v>1</v>
      </c>
      <c r="BK263" s="9">
        <v>1</v>
      </c>
      <c r="BL263" s="8">
        <v>1</v>
      </c>
      <c r="BM263" s="9">
        <v>1</v>
      </c>
      <c r="BN263" s="10">
        <v>1</v>
      </c>
      <c r="BO263" s="9">
        <v>0.65439644395054863</v>
      </c>
      <c r="BP263" s="8">
        <v>0.57518248175182485</v>
      </c>
      <c r="BQ263" s="9">
        <v>0.65263377635515973</v>
      </c>
      <c r="BR263" s="8">
        <v>0.57019438444924408</v>
      </c>
      <c r="BS263" s="9">
        <v>0.96228938218775073</v>
      </c>
      <c r="BT263" s="8">
        <v>0.9271948608137045</v>
      </c>
      <c r="BU263" s="9">
        <v>0.97175141242937857</v>
      </c>
      <c r="BV263" s="10">
        <v>0.94432989690721647</v>
      </c>
      <c r="BW263" s="7">
        <v>0.26430666393833979</v>
      </c>
      <c r="BX263" s="8">
        <v>0.19197896120973043</v>
      </c>
      <c r="BY263" s="9">
        <v>0.1719061704615808</v>
      </c>
      <c r="BZ263" s="8">
        <v>7.3972602739726029E-2</v>
      </c>
      <c r="CA263" s="9">
        <v>0.20732630999104867</v>
      </c>
      <c r="CB263" s="8">
        <v>0.10761979575805185</v>
      </c>
      <c r="CC263" s="9">
        <v>0.25180555555555556</v>
      </c>
      <c r="CD263" s="8">
        <v>0.13746223564954682</v>
      </c>
      <c r="CE263" s="9">
        <v>0.23537991387692736</v>
      </c>
      <c r="CF263" s="8">
        <v>0.12262773722627737</v>
      </c>
      <c r="CG263" s="9">
        <v>0.25050448820541366</v>
      </c>
      <c r="CH263" s="8">
        <v>0.14038876889848811</v>
      </c>
      <c r="CI263" s="9">
        <v>0.50508157261299813</v>
      </c>
      <c r="CJ263" s="8">
        <v>0.3590292648108494</v>
      </c>
      <c r="CK263" s="9">
        <v>0.60727893837866243</v>
      </c>
      <c r="CL263" s="10">
        <v>0.47903780068728524</v>
      </c>
    </row>
    <row r="264" spans="1:90" x14ac:dyDescent="0.25">
      <c r="A264" s="62" t="s">
        <v>572</v>
      </c>
      <c r="B264" s="1" t="s">
        <v>254</v>
      </c>
      <c r="C264" s="31">
        <v>23860</v>
      </c>
      <c r="D264" s="32">
        <v>2329</v>
      </c>
      <c r="E264" s="33">
        <v>23835</v>
      </c>
      <c r="F264" s="32">
        <v>2151</v>
      </c>
      <c r="G264" s="33">
        <v>23777</v>
      </c>
      <c r="H264" s="32">
        <v>1946</v>
      </c>
      <c r="I264" s="33">
        <v>23768</v>
      </c>
      <c r="J264" s="32">
        <v>2056</v>
      </c>
      <c r="K264" s="33">
        <v>23775</v>
      </c>
      <c r="L264" s="32">
        <v>2107</v>
      </c>
      <c r="M264" s="33">
        <v>23898</v>
      </c>
      <c r="N264" s="32">
        <v>2146</v>
      </c>
      <c r="O264" s="33">
        <v>12016</v>
      </c>
      <c r="P264" s="32">
        <v>2126</v>
      </c>
      <c r="Q264" s="33">
        <v>12222</v>
      </c>
      <c r="R264" s="32">
        <v>2207</v>
      </c>
      <c r="S264" s="7">
        <v>1</v>
      </c>
      <c r="T264" s="8">
        <v>1</v>
      </c>
      <c r="U264" s="9">
        <v>1</v>
      </c>
      <c r="V264" s="8">
        <v>1</v>
      </c>
      <c r="W264" s="9">
        <v>1</v>
      </c>
      <c r="X264" s="8">
        <v>1</v>
      </c>
      <c r="Y264" s="9">
        <v>1</v>
      </c>
      <c r="Z264" s="8">
        <v>1</v>
      </c>
      <c r="AA264" s="9">
        <v>1</v>
      </c>
      <c r="AB264" s="8">
        <v>1</v>
      </c>
      <c r="AC264" s="9">
        <v>1</v>
      </c>
      <c r="AD264" s="8">
        <v>1</v>
      </c>
      <c r="AE264" s="9">
        <v>1</v>
      </c>
      <c r="AF264" s="8">
        <v>1</v>
      </c>
      <c r="AG264" s="9">
        <v>1</v>
      </c>
      <c r="AH264" s="10">
        <v>1</v>
      </c>
      <c r="AI264" s="7">
        <v>0.90305951383067895</v>
      </c>
      <c r="AJ264" s="8">
        <v>0.80850150279089739</v>
      </c>
      <c r="AK264" s="9">
        <v>1</v>
      </c>
      <c r="AL264" s="8">
        <v>1</v>
      </c>
      <c r="AM264" s="9">
        <v>1</v>
      </c>
      <c r="AN264" s="8">
        <v>1</v>
      </c>
      <c r="AO264" s="9">
        <v>1</v>
      </c>
      <c r="AP264" s="8">
        <v>1</v>
      </c>
      <c r="AQ264" s="9">
        <v>1</v>
      </c>
      <c r="AR264" s="8">
        <v>1</v>
      </c>
      <c r="AS264" s="9">
        <v>1</v>
      </c>
      <c r="AT264" s="8">
        <v>1</v>
      </c>
      <c r="AU264" s="9">
        <v>1</v>
      </c>
      <c r="AV264" s="8">
        <v>1</v>
      </c>
      <c r="AW264" s="9">
        <v>1</v>
      </c>
      <c r="AX264" s="10">
        <v>1</v>
      </c>
      <c r="AY264" s="7">
        <v>0.84178541492036885</v>
      </c>
      <c r="AZ264" s="8">
        <v>0.69386002576212968</v>
      </c>
      <c r="BA264" s="9">
        <v>0.88898678414096921</v>
      </c>
      <c r="BB264" s="8">
        <v>0.77824267782426781</v>
      </c>
      <c r="BC264" s="9">
        <v>0.89052445640745259</v>
      </c>
      <c r="BD264" s="8">
        <v>0.81963001027749227</v>
      </c>
      <c r="BE264" s="9">
        <v>0.99966341299225847</v>
      </c>
      <c r="BF264" s="8">
        <v>0.9995136186770428</v>
      </c>
      <c r="BG264" s="9">
        <v>1</v>
      </c>
      <c r="BH264" s="8">
        <v>1</v>
      </c>
      <c r="BI264" s="9">
        <v>1</v>
      </c>
      <c r="BJ264" s="8">
        <v>1</v>
      </c>
      <c r="BK264" s="9">
        <v>1</v>
      </c>
      <c r="BL264" s="8">
        <v>1</v>
      </c>
      <c r="BM264" s="9">
        <v>1</v>
      </c>
      <c r="BN264" s="10">
        <v>1</v>
      </c>
      <c r="BO264" s="9">
        <v>0.54376445846477395</v>
      </c>
      <c r="BP264" s="8">
        <v>0.46226862838158517</v>
      </c>
      <c r="BQ264" s="9">
        <v>0.54171897229893717</v>
      </c>
      <c r="BR264" s="8">
        <v>0.48229263746505124</v>
      </c>
      <c r="BS264" s="9">
        <v>0.85760652463382159</v>
      </c>
      <c r="BT264" s="8">
        <v>0.71589840075258704</v>
      </c>
      <c r="BU264" s="9">
        <v>0.90312551137293406</v>
      </c>
      <c r="BV264" s="10">
        <v>0.82419574082464886</v>
      </c>
      <c r="BW264" s="7">
        <v>0.38474434199497065</v>
      </c>
      <c r="BX264" s="8">
        <v>0.31172176899957066</v>
      </c>
      <c r="BY264" s="9">
        <v>0.18762324312985107</v>
      </c>
      <c r="BZ264" s="8">
        <v>0.16364481636448164</v>
      </c>
      <c r="CA264" s="9">
        <v>0.21495562938974638</v>
      </c>
      <c r="CB264" s="8">
        <v>0.1855087358684481</v>
      </c>
      <c r="CC264" s="9">
        <v>0.29409289801413663</v>
      </c>
      <c r="CD264" s="8">
        <v>0.25924124513618679</v>
      </c>
      <c r="CE264" s="9">
        <v>0.32542586750788643</v>
      </c>
      <c r="CF264" s="8">
        <v>0.28761271950640721</v>
      </c>
      <c r="CG264" s="9">
        <v>0.37362959243451332</v>
      </c>
      <c r="CH264" s="8">
        <v>0.35088536812674742</v>
      </c>
      <c r="CI264" s="9">
        <v>0.51581225033288947</v>
      </c>
      <c r="CJ264" s="8">
        <v>0.33819379115710252</v>
      </c>
      <c r="CK264" s="9">
        <v>0.63213876615938469</v>
      </c>
      <c r="CL264" s="10">
        <v>0.53330312641594924</v>
      </c>
    </row>
    <row r="265" spans="1:90" x14ac:dyDescent="0.25">
      <c r="A265" s="62" t="s">
        <v>573</v>
      </c>
      <c r="B265" s="1" t="s">
        <v>255</v>
      </c>
      <c r="C265" s="31">
        <v>33797</v>
      </c>
      <c r="D265" s="32">
        <v>4782</v>
      </c>
      <c r="E265" s="33">
        <v>33811</v>
      </c>
      <c r="F265" s="32">
        <v>4301</v>
      </c>
      <c r="G265" s="33">
        <v>33837</v>
      </c>
      <c r="H265" s="32">
        <v>3806</v>
      </c>
      <c r="I265" s="33">
        <v>33776</v>
      </c>
      <c r="J265" s="32">
        <v>3938</v>
      </c>
      <c r="K265" s="33">
        <v>33749</v>
      </c>
      <c r="L265" s="32">
        <v>4117</v>
      </c>
      <c r="M265" s="33">
        <v>33744</v>
      </c>
      <c r="N265" s="32">
        <v>4196</v>
      </c>
      <c r="O265" s="33">
        <v>14913</v>
      </c>
      <c r="P265" s="32">
        <v>4224</v>
      </c>
      <c r="Q265" s="33">
        <v>15323</v>
      </c>
      <c r="R265" s="32">
        <v>4381</v>
      </c>
      <c r="S265" s="7">
        <v>1</v>
      </c>
      <c r="T265" s="8">
        <v>1</v>
      </c>
      <c r="U265" s="9">
        <v>1</v>
      </c>
      <c r="V265" s="8">
        <v>1</v>
      </c>
      <c r="W265" s="9">
        <v>1</v>
      </c>
      <c r="X265" s="8">
        <v>1</v>
      </c>
      <c r="Y265" s="9">
        <v>1</v>
      </c>
      <c r="Z265" s="8">
        <v>1</v>
      </c>
      <c r="AA265" s="9">
        <v>1</v>
      </c>
      <c r="AB265" s="8">
        <v>1</v>
      </c>
      <c r="AC265" s="9">
        <v>0.99997036510194404</v>
      </c>
      <c r="AD265" s="8">
        <v>1</v>
      </c>
      <c r="AE265" s="9">
        <v>1</v>
      </c>
      <c r="AF265" s="8">
        <v>1</v>
      </c>
      <c r="AG265" s="9">
        <v>1</v>
      </c>
      <c r="AH265" s="10">
        <v>1</v>
      </c>
      <c r="AI265" s="7">
        <v>0.91306920732609398</v>
      </c>
      <c r="AJ265" s="8">
        <v>0.85947302383939772</v>
      </c>
      <c r="AK265" s="9">
        <v>1</v>
      </c>
      <c r="AL265" s="8">
        <v>1</v>
      </c>
      <c r="AM265" s="9">
        <v>1</v>
      </c>
      <c r="AN265" s="8">
        <v>1</v>
      </c>
      <c r="AO265" s="9">
        <v>1</v>
      </c>
      <c r="AP265" s="8">
        <v>1</v>
      </c>
      <c r="AQ265" s="9">
        <v>0.99997036949242946</v>
      </c>
      <c r="AR265" s="8">
        <v>1</v>
      </c>
      <c r="AS265" s="9">
        <v>0.99997036510194404</v>
      </c>
      <c r="AT265" s="8">
        <v>1</v>
      </c>
      <c r="AU265" s="9">
        <v>1</v>
      </c>
      <c r="AV265" s="8">
        <v>1</v>
      </c>
      <c r="AW265" s="9">
        <v>1</v>
      </c>
      <c r="AX265" s="10">
        <v>1</v>
      </c>
      <c r="AY265" s="7">
        <v>0.74474065745480367</v>
      </c>
      <c r="AZ265" s="8">
        <v>0.60853199498117938</v>
      </c>
      <c r="BA265" s="9">
        <v>0.7470054124397385</v>
      </c>
      <c r="BB265" s="8">
        <v>0.62264589630318534</v>
      </c>
      <c r="BC265" s="9">
        <v>0.80530188846528949</v>
      </c>
      <c r="BD265" s="8">
        <v>0.7078297425118234</v>
      </c>
      <c r="BE265" s="9">
        <v>0.99988157271435341</v>
      </c>
      <c r="BF265" s="8">
        <v>1</v>
      </c>
      <c r="BG265" s="9">
        <v>0.99997036949242946</v>
      </c>
      <c r="BH265" s="8">
        <v>1</v>
      </c>
      <c r="BI265" s="9">
        <v>0.99958511142721673</v>
      </c>
      <c r="BJ265" s="8">
        <v>0.99928503336510965</v>
      </c>
      <c r="BK265" s="9">
        <v>0.99993294441091662</v>
      </c>
      <c r="BL265" s="8">
        <v>0.99976325757575757</v>
      </c>
      <c r="BM265" s="9">
        <v>0.99993473862820592</v>
      </c>
      <c r="BN265" s="10">
        <v>0.99977174161150417</v>
      </c>
      <c r="BO265" s="9">
        <v>0.36116625677797859</v>
      </c>
      <c r="BP265" s="8">
        <v>0.27082827301433082</v>
      </c>
      <c r="BQ265" s="9">
        <v>0.39132882882882886</v>
      </c>
      <c r="BR265" s="8">
        <v>0.29528122020972353</v>
      </c>
      <c r="BS265" s="9">
        <v>0.62187353315898886</v>
      </c>
      <c r="BT265" s="8">
        <v>0.46188446969696972</v>
      </c>
      <c r="BU265" s="9">
        <v>0.77341251713111014</v>
      </c>
      <c r="BV265" s="10">
        <v>0.63136270257931981</v>
      </c>
      <c r="BW265" s="7">
        <v>0.17457170754800722</v>
      </c>
      <c r="BX265" s="8">
        <v>0.10393140945211209</v>
      </c>
      <c r="BY265" s="9">
        <v>9.0858004791340097E-2</v>
      </c>
      <c r="BZ265" s="8">
        <v>4.2083236456637994E-2</v>
      </c>
      <c r="CA265" s="9">
        <v>0.1019889470106688</v>
      </c>
      <c r="CB265" s="8">
        <v>5.2285864424592751E-2</v>
      </c>
      <c r="CC265" s="9">
        <v>0.15055068687825676</v>
      </c>
      <c r="CD265" s="8">
        <v>7.4149314372778066E-2</v>
      </c>
      <c r="CE265" s="9">
        <v>0.1405374974073306</v>
      </c>
      <c r="CF265" s="8">
        <v>7.2139907699781389E-2</v>
      </c>
      <c r="CG265" s="9">
        <v>0.14855974395448079</v>
      </c>
      <c r="CH265" s="8">
        <v>8.6034318398474738E-2</v>
      </c>
      <c r="CI265" s="9">
        <v>0.29477636961040704</v>
      </c>
      <c r="CJ265" s="8">
        <v>0.16264204545454544</v>
      </c>
      <c r="CK265" s="9">
        <v>0.41623702930235595</v>
      </c>
      <c r="CL265" s="10">
        <v>0.28577950239671307</v>
      </c>
    </row>
    <row r="266" spans="1:90" x14ac:dyDescent="0.25">
      <c r="A266" s="62" t="s">
        <v>574</v>
      </c>
      <c r="B266" s="1" t="s">
        <v>256</v>
      </c>
      <c r="C266" s="31">
        <v>9451</v>
      </c>
      <c r="D266" s="32">
        <v>1838</v>
      </c>
      <c r="E266" s="33">
        <v>9272</v>
      </c>
      <c r="F266" s="32">
        <v>1631</v>
      </c>
      <c r="G266" s="33">
        <v>9190</v>
      </c>
      <c r="H266" s="32">
        <v>1396</v>
      </c>
      <c r="I266" s="33">
        <v>9085</v>
      </c>
      <c r="J266" s="32">
        <v>1443</v>
      </c>
      <c r="K266" s="33">
        <v>8963</v>
      </c>
      <c r="L266" s="32">
        <v>1460</v>
      </c>
      <c r="M266" s="33">
        <v>8905</v>
      </c>
      <c r="N266" s="32">
        <v>1459</v>
      </c>
      <c r="O266" s="33">
        <v>4522</v>
      </c>
      <c r="P266" s="32">
        <v>1360</v>
      </c>
      <c r="Q266" s="33">
        <v>4661</v>
      </c>
      <c r="R266" s="32">
        <v>1469</v>
      </c>
      <c r="S266" s="7">
        <v>1</v>
      </c>
      <c r="T266" s="8">
        <v>1</v>
      </c>
      <c r="U266" s="9">
        <v>1</v>
      </c>
      <c r="V266" s="8">
        <v>1</v>
      </c>
      <c r="W266" s="9">
        <v>1</v>
      </c>
      <c r="X266" s="8">
        <v>1</v>
      </c>
      <c r="Y266" s="9">
        <v>1</v>
      </c>
      <c r="Z266" s="8">
        <v>1</v>
      </c>
      <c r="AA266" s="9">
        <v>1</v>
      </c>
      <c r="AB266" s="8">
        <v>1</v>
      </c>
      <c r="AC266" s="9">
        <v>1</v>
      </c>
      <c r="AD266" s="8">
        <v>1</v>
      </c>
      <c r="AE266" s="9">
        <v>1</v>
      </c>
      <c r="AF266" s="8">
        <v>1</v>
      </c>
      <c r="AG266" s="9">
        <v>1</v>
      </c>
      <c r="AH266" s="10">
        <v>1</v>
      </c>
      <c r="AI266" s="7">
        <v>0.84562480160829545</v>
      </c>
      <c r="AJ266" s="8">
        <v>0.70076169749727968</v>
      </c>
      <c r="AK266" s="9">
        <v>1</v>
      </c>
      <c r="AL266" s="8">
        <v>1</v>
      </c>
      <c r="AM266" s="9">
        <v>1</v>
      </c>
      <c r="AN266" s="8">
        <v>0.99928366762177645</v>
      </c>
      <c r="AO266" s="9">
        <v>1</v>
      </c>
      <c r="AP266" s="8">
        <v>1</v>
      </c>
      <c r="AQ266" s="9">
        <v>0.99933058127858976</v>
      </c>
      <c r="AR266" s="8">
        <v>0.99794520547945209</v>
      </c>
      <c r="AS266" s="9">
        <v>0.99898933183604721</v>
      </c>
      <c r="AT266" s="8">
        <v>0.9972583961617546</v>
      </c>
      <c r="AU266" s="9">
        <v>1</v>
      </c>
      <c r="AV266" s="8">
        <v>1</v>
      </c>
      <c r="AW266" s="9">
        <v>1</v>
      </c>
      <c r="AX266" s="10">
        <v>1</v>
      </c>
      <c r="AY266" s="7">
        <v>0.70754417521955348</v>
      </c>
      <c r="AZ266" s="8">
        <v>0.47170837867247006</v>
      </c>
      <c r="BA266" s="9">
        <v>0.74460742018981885</v>
      </c>
      <c r="BB266" s="8">
        <v>0.54506437768240346</v>
      </c>
      <c r="BC266" s="9">
        <v>0.75201305767138193</v>
      </c>
      <c r="BD266" s="8">
        <v>0.59169054441260749</v>
      </c>
      <c r="BE266" s="9">
        <v>0.98690148596587779</v>
      </c>
      <c r="BF266" s="8">
        <v>0.97089397089397089</v>
      </c>
      <c r="BG266" s="9">
        <v>0.99843802298337614</v>
      </c>
      <c r="BH266" s="8">
        <v>0.99520547945205484</v>
      </c>
      <c r="BI266" s="9">
        <v>0.99842784952274</v>
      </c>
      <c r="BJ266" s="8">
        <v>0.99520219328307058</v>
      </c>
      <c r="BK266" s="9">
        <v>0.9986731534719151</v>
      </c>
      <c r="BL266" s="8">
        <v>0.99485294117647061</v>
      </c>
      <c r="BM266" s="9">
        <v>0.99892726882643212</v>
      </c>
      <c r="BN266" s="10">
        <v>0.99659632402995235</v>
      </c>
      <c r="BO266" s="9">
        <v>0.31964743947339058</v>
      </c>
      <c r="BP266" s="8">
        <v>0.22808219178082192</v>
      </c>
      <c r="BQ266" s="9">
        <v>0.35957327344188655</v>
      </c>
      <c r="BR266" s="8">
        <v>0.26113776559287183</v>
      </c>
      <c r="BS266" s="9">
        <v>0.45422379478107033</v>
      </c>
      <c r="BT266" s="8">
        <v>0.31102941176470589</v>
      </c>
      <c r="BU266" s="9">
        <v>0.67238789959236211</v>
      </c>
      <c r="BV266" s="10">
        <v>0.44179714091218514</v>
      </c>
      <c r="BW266" s="7">
        <v>0.16622579621204106</v>
      </c>
      <c r="BX266" s="8">
        <v>7.2905331882480953E-2</v>
      </c>
      <c r="BY266" s="9">
        <v>4.3787748058671271E-2</v>
      </c>
      <c r="BZ266" s="8">
        <v>2.5137952176578784E-2</v>
      </c>
      <c r="CA266" s="9">
        <v>4.5375408052230684E-2</v>
      </c>
      <c r="CB266" s="8">
        <v>3.4383954154727794E-2</v>
      </c>
      <c r="CC266" s="9">
        <v>7.0555861309851406E-2</v>
      </c>
      <c r="CD266" s="8">
        <v>6.2370062370062374E-2</v>
      </c>
      <c r="CE266" s="9">
        <v>8.189222358585295E-2</v>
      </c>
      <c r="CF266" s="8">
        <v>7.5342465753424653E-2</v>
      </c>
      <c r="CG266" s="9">
        <v>9.4329028635597972E-2</v>
      </c>
      <c r="CH266" s="8">
        <v>9.1843728581220016E-2</v>
      </c>
      <c r="CI266" s="9">
        <v>0.18421052631578946</v>
      </c>
      <c r="CJ266" s="8">
        <v>0.12205882352941176</v>
      </c>
      <c r="CK266" s="9">
        <v>0.19116069512980047</v>
      </c>
      <c r="CL266" s="10">
        <v>0.12797821647379171</v>
      </c>
    </row>
    <row r="267" spans="1:90" x14ac:dyDescent="0.25">
      <c r="A267" s="62" t="s">
        <v>575</v>
      </c>
      <c r="B267" s="1" t="s">
        <v>257</v>
      </c>
      <c r="C267" s="31">
        <v>10232</v>
      </c>
      <c r="D267" s="32">
        <v>1726</v>
      </c>
      <c r="E267" s="33">
        <v>10235</v>
      </c>
      <c r="F267" s="32">
        <v>1576</v>
      </c>
      <c r="G267" s="33">
        <v>10170</v>
      </c>
      <c r="H267" s="32">
        <v>1317</v>
      </c>
      <c r="I267" s="33">
        <v>10213</v>
      </c>
      <c r="J267" s="32">
        <v>1355</v>
      </c>
      <c r="K267" s="33">
        <v>10162</v>
      </c>
      <c r="L267" s="32">
        <v>1403</v>
      </c>
      <c r="M267" s="33">
        <v>10195</v>
      </c>
      <c r="N267" s="32">
        <v>1419</v>
      </c>
      <c r="O267" s="33">
        <v>4674</v>
      </c>
      <c r="P267" s="32">
        <v>1392</v>
      </c>
      <c r="Q267" s="33">
        <v>4923</v>
      </c>
      <c r="R267" s="32">
        <v>1462</v>
      </c>
      <c r="S267" s="7">
        <v>1</v>
      </c>
      <c r="T267" s="8">
        <v>1</v>
      </c>
      <c r="U267" s="9">
        <v>1</v>
      </c>
      <c r="V267" s="8">
        <v>1</v>
      </c>
      <c r="W267" s="9">
        <v>1</v>
      </c>
      <c r="X267" s="8">
        <v>1</v>
      </c>
      <c r="Y267" s="9">
        <v>1</v>
      </c>
      <c r="Z267" s="8">
        <v>1</v>
      </c>
      <c r="AA267" s="9">
        <v>1</v>
      </c>
      <c r="AB267" s="8">
        <v>1</v>
      </c>
      <c r="AC267" s="9">
        <v>1</v>
      </c>
      <c r="AD267" s="8">
        <v>1</v>
      </c>
      <c r="AE267" s="9">
        <v>1</v>
      </c>
      <c r="AF267" s="8">
        <v>1</v>
      </c>
      <c r="AG267" s="9">
        <v>1</v>
      </c>
      <c r="AH267" s="10">
        <v>1</v>
      </c>
      <c r="AI267" s="7">
        <v>0.87021110242376853</v>
      </c>
      <c r="AJ267" s="8">
        <v>0.74739281575898031</v>
      </c>
      <c r="AK267" s="9">
        <v>1</v>
      </c>
      <c r="AL267" s="8">
        <v>1</v>
      </c>
      <c r="AM267" s="9">
        <v>0.99960668633235006</v>
      </c>
      <c r="AN267" s="8">
        <v>1</v>
      </c>
      <c r="AO267" s="9">
        <v>1</v>
      </c>
      <c r="AP267" s="8">
        <v>1</v>
      </c>
      <c r="AQ267" s="9">
        <v>1</v>
      </c>
      <c r="AR267" s="8">
        <v>1</v>
      </c>
      <c r="AS267" s="9">
        <v>1</v>
      </c>
      <c r="AT267" s="8">
        <v>1</v>
      </c>
      <c r="AU267" s="9">
        <v>1</v>
      </c>
      <c r="AV267" s="8">
        <v>1</v>
      </c>
      <c r="AW267" s="9">
        <v>1</v>
      </c>
      <c r="AX267" s="10">
        <v>1</v>
      </c>
      <c r="AY267" s="7">
        <v>0.66594996090695857</v>
      </c>
      <c r="AZ267" s="8">
        <v>0.51390498261877171</v>
      </c>
      <c r="BA267" s="9">
        <v>0.66712261846604792</v>
      </c>
      <c r="BB267" s="8">
        <v>0.53680203045685282</v>
      </c>
      <c r="BC267" s="9">
        <v>0.84287118977384468</v>
      </c>
      <c r="BD267" s="8">
        <v>0.73348519362186793</v>
      </c>
      <c r="BE267" s="9">
        <v>0.99118770194849704</v>
      </c>
      <c r="BF267" s="8">
        <v>0.9822878228782288</v>
      </c>
      <c r="BG267" s="9">
        <v>0.99675260775437902</v>
      </c>
      <c r="BH267" s="8">
        <v>0.9950106913756237</v>
      </c>
      <c r="BI267" s="9">
        <v>0.99990191270230511</v>
      </c>
      <c r="BJ267" s="8">
        <v>1</v>
      </c>
      <c r="BK267" s="9">
        <v>1</v>
      </c>
      <c r="BL267" s="8">
        <v>1</v>
      </c>
      <c r="BM267" s="9">
        <v>1</v>
      </c>
      <c r="BN267" s="10">
        <v>1</v>
      </c>
      <c r="BO267" s="9">
        <v>0.41310765597323362</v>
      </c>
      <c r="BP267" s="8">
        <v>0.52031361368496076</v>
      </c>
      <c r="BQ267" s="9">
        <v>0.52427660617949978</v>
      </c>
      <c r="BR267" s="8">
        <v>0.60887949260042284</v>
      </c>
      <c r="BS267" s="9">
        <v>0.89452289259734707</v>
      </c>
      <c r="BT267" s="8">
        <v>0.89870689655172409</v>
      </c>
      <c r="BU267" s="9">
        <v>0.921795653057079</v>
      </c>
      <c r="BV267" s="10">
        <v>0.92270861833105333</v>
      </c>
      <c r="BW267" s="7">
        <v>9.4605160281469897E-2</v>
      </c>
      <c r="BX267" s="8">
        <v>5.619930475086906E-2</v>
      </c>
      <c r="BY267" s="9">
        <v>5.3248656570591107E-2</v>
      </c>
      <c r="BZ267" s="8">
        <v>2.2842639593908629E-2</v>
      </c>
      <c r="CA267" s="9">
        <v>0.11651917404129794</v>
      </c>
      <c r="CB267" s="8">
        <v>0.10250569476082004</v>
      </c>
      <c r="CC267" s="9">
        <v>0.20483697248604721</v>
      </c>
      <c r="CD267" s="8">
        <v>0.28634686346863469</v>
      </c>
      <c r="CE267" s="9">
        <v>0.28016138555402481</v>
      </c>
      <c r="CF267" s="8">
        <v>0.43193157519600855</v>
      </c>
      <c r="CG267" s="9">
        <v>0.36851397743992154</v>
      </c>
      <c r="CH267" s="8">
        <v>0.51233262861169837</v>
      </c>
      <c r="CI267" s="9">
        <v>0.4676936243046641</v>
      </c>
      <c r="CJ267" s="8">
        <v>0.62356321839080464</v>
      </c>
      <c r="CK267" s="9">
        <v>0.61263457241519403</v>
      </c>
      <c r="CL267" s="10">
        <v>0.7065663474692202</v>
      </c>
    </row>
    <row r="268" spans="1:90" x14ac:dyDescent="0.25">
      <c r="A268" s="62" t="s">
        <v>576</v>
      </c>
      <c r="B268" s="1" t="s">
        <v>258</v>
      </c>
      <c r="C268" s="31">
        <v>60594</v>
      </c>
      <c r="D268" s="32">
        <v>5152</v>
      </c>
      <c r="E268" s="33">
        <v>61155</v>
      </c>
      <c r="F268" s="32">
        <v>5095</v>
      </c>
      <c r="G268" s="33">
        <v>61703</v>
      </c>
      <c r="H268" s="32">
        <v>5117</v>
      </c>
      <c r="I268" s="33">
        <v>62169</v>
      </c>
      <c r="J268" s="32">
        <v>5469</v>
      </c>
      <c r="K268" s="33">
        <v>62343</v>
      </c>
      <c r="L268" s="32">
        <v>5510</v>
      </c>
      <c r="M268" s="33">
        <v>62639</v>
      </c>
      <c r="N268" s="32">
        <v>5581</v>
      </c>
      <c r="O268" s="33">
        <v>27816</v>
      </c>
      <c r="P268" s="32">
        <v>5817</v>
      </c>
      <c r="Q268" s="33">
        <v>28071</v>
      </c>
      <c r="R268" s="32">
        <v>6030</v>
      </c>
      <c r="S268" s="7">
        <v>1</v>
      </c>
      <c r="T268" s="8">
        <v>1</v>
      </c>
      <c r="U268" s="9">
        <v>1</v>
      </c>
      <c r="V268" s="8">
        <v>1</v>
      </c>
      <c r="W268" s="9">
        <v>1</v>
      </c>
      <c r="X268" s="8">
        <v>1</v>
      </c>
      <c r="Y268" s="9">
        <v>1</v>
      </c>
      <c r="Z268" s="8">
        <v>1</v>
      </c>
      <c r="AA268" s="9">
        <v>1</v>
      </c>
      <c r="AB268" s="8">
        <v>1</v>
      </c>
      <c r="AC268" s="9">
        <v>1</v>
      </c>
      <c r="AD268" s="8">
        <v>1</v>
      </c>
      <c r="AE268" s="9">
        <v>1</v>
      </c>
      <c r="AF268" s="8">
        <v>1</v>
      </c>
      <c r="AG268" s="9">
        <v>1</v>
      </c>
      <c r="AH268" s="10">
        <v>1</v>
      </c>
      <c r="AI268" s="7">
        <v>0.99407532098887674</v>
      </c>
      <c r="AJ268" s="8">
        <v>0.99184782608695654</v>
      </c>
      <c r="AK268" s="9">
        <v>1</v>
      </c>
      <c r="AL268" s="8">
        <v>1</v>
      </c>
      <c r="AM268" s="9">
        <v>1</v>
      </c>
      <c r="AN268" s="8">
        <v>1</v>
      </c>
      <c r="AO268" s="9">
        <v>1</v>
      </c>
      <c r="AP268" s="8">
        <v>1</v>
      </c>
      <c r="AQ268" s="9">
        <v>1</v>
      </c>
      <c r="AR268" s="8">
        <v>1</v>
      </c>
      <c r="AS268" s="9">
        <v>1</v>
      </c>
      <c r="AT268" s="8">
        <v>1</v>
      </c>
      <c r="AU268" s="9">
        <v>1</v>
      </c>
      <c r="AV268" s="8">
        <v>1</v>
      </c>
      <c r="AW268" s="9">
        <v>1</v>
      </c>
      <c r="AX268" s="10">
        <v>1</v>
      </c>
      <c r="AY268" s="7">
        <v>0.9255041753308908</v>
      </c>
      <c r="AZ268" s="8">
        <v>0.89906832298136641</v>
      </c>
      <c r="BA268" s="9">
        <v>0.88514430545335621</v>
      </c>
      <c r="BB268" s="8">
        <v>0.87046123650637885</v>
      </c>
      <c r="BC268" s="9">
        <v>0.95259549778778985</v>
      </c>
      <c r="BD268" s="8">
        <v>0.95036153996482309</v>
      </c>
      <c r="BE268" s="9">
        <v>1</v>
      </c>
      <c r="BF268" s="8">
        <v>1</v>
      </c>
      <c r="BG268" s="9">
        <v>1</v>
      </c>
      <c r="BH268" s="8">
        <v>1</v>
      </c>
      <c r="BI268" s="9">
        <v>1</v>
      </c>
      <c r="BJ268" s="8">
        <v>1</v>
      </c>
      <c r="BK268" s="9">
        <v>1</v>
      </c>
      <c r="BL268" s="8">
        <v>1</v>
      </c>
      <c r="BM268" s="9">
        <v>1</v>
      </c>
      <c r="BN268" s="10">
        <v>1</v>
      </c>
      <c r="BO268" s="9">
        <v>0.9227018269893974</v>
      </c>
      <c r="BP268" s="8">
        <v>0.91778584392014517</v>
      </c>
      <c r="BQ268" s="9">
        <v>0.95173933172624081</v>
      </c>
      <c r="BR268" s="8">
        <v>0.94463357821178995</v>
      </c>
      <c r="BS268" s="9">
        <v>0.98267184354328441</v>
      </c>
      <c r="BT268" s="8">
        <v>0.97730789066529133</v>
      </c>
      <c r="BU268" s="9">
        <v>0.99508389441060174</v>
      </c>
      <c r="BV268" s="10">
        <v>0.99369817578772801</v>
      </c>
      <c r="BW268" s="7">
        <v>0.56066607254843714</v>
      </c>
      <c r="BX268" s="8">
        <v>0.51746894409937894</v>
      </c>
      <c r="BY268" s="9">
        <v>0.43875398577385333</v>
      </c>
      <c r="BZ268" s="8">
        <v>0.34916584887144259</v>
      </c>
      <c r="CA268" s="9">
        <v>0.50269841012592575</v>
      </c>
      <c r="CB268" s="8">
        <v>0.40883330076216534</v>
      </c>
      <c r="CC268" s="9">
        <v>0.5254548086666988</v>
      </c>
      <c r="CD268" s="8">
        <v>0.48034375571402449</v>
      </c>
      <c r="CE268" s="9">
        <v>0.53746210480727585</v>
      </c>
      <c r="CF268" s="8">
        <v>0.50381125226860257</v>
      </c>
      <c r="CG268" s="9">
        <v>0.57253468286530751</v>
      </c>
      <c r="CH268" s="8">
        <v>0.53556710266977248</v>
      </c>
      <c r="CI268" s="9">
        <v>0.75370290480299107</v>
      </c>
      <c r="CJ268" s="8">
        <v>0.65274196321127731</v>
      </c>
      <c r="CK268" s="9">
        <v>0.82829254390652274</v>
      </c>
      <c r="CL268" s="10">
        <v>0.73764510779436154</v>
      </c>
    </row>
    <row r="269" spans="1:90" x14ac:dyDescent="0.25">
      <c r="A269" s="62" t="s">
        <v>577</v>
      </c>
      <c r="B269" s="1" t="s">
        <v>259</v>
      </c>
      <c r="C269" s="31">
        <v>15326</v>
      </c>
      <c r="D269" s="32">
        <v>2403</v>
      </c>
      <c r="E269" s="33">
        <v>15307</v>
      </c>
      <c r="F269" s="32">
        <v>2275</v>
      </c>
      <c r="G269" s="33">
        <v>15220</v>
      </c>
      <c r="H269" s="32">
        <v>1922</v>
      </c>
      <c r="I269" s="33">
        <v>15128</v>
      </c>
      <c r="J269" s="32">
        <v>2056</v>
      </c>
      <c r="K269" s="33">
        <v>15081</v>
      </c>
      <c r="L269" s="32">
        <v>2126</v>
      </c>
      <c r="M269" s="33">
        <v>15034</v>
      </c>
      <c r="N269" s="32">
        <v>2192</v>
      </c>
      <c r="O269" s="33">
        <v>6867</v>
      </c>
      <c r="P269" s="32">
        <v>2328</v>
      </c>
      <c r="Q269" s="33">
        <v>6975</v>
      </c>
      <c r="R269" s="32">
        <v>2444</v>
      </c>
      <c r="S269" s="7">
        <v>1</v>
      </c>
      <c r="T269" s="8">
        <v>1</v>
      </c>
      <c r="U269" s="9">
        <v>1</v>
      </c>
      <c r="V269" s="8">
        <v>1</v>
      </c>
      <c r="W269" s="9">
        <v>1</v>
      </c>
      <c r="X269" s="8">
        <v>1</v>
      </c>
      <c r="Y269" s="9">
        <v>1</v>
      </c>
      <c r="Z269" s="8">
        <v>1</v>
      </c>
      <c r="AA269" s="9">
        <v>1</v>
      </c>
      <c r="AB269" s="8">
        <v>1</v>
      </c>
      <c r="AC269" s="9">
        <v>1</v>
      </c>
      <c r="AD269" s="8">
        <v>1</v>
      </c>
      <c r="AE269" s="9">
        <v>1</v>
      </c>
      <c r="AF269" s="8">
        <v>1</v>
      </c>
      <c r="AG269" s="9">
        <v>1</v>
      </c>
      <c r="AH269" s="10">
        <v>1</v>
      </c>
      <c r="AI269" s="7">
        <v>0.94838835965026747</v>
      </c>
      <c r="AJ269" s="8">
        <v>0.93424885559717019</v>
      </c>
      <c r="AK269" s="9">
        <v>1</v>
      </c>
      <c r="AL269" s="8">
        <v>1</v>
      </c>
      <c r="AM269" s="9">
        <v>1</v>
      </c>
      <c r="AN269" s="8">
        <v>1</v>
      </c>
      <c r="AO269" s="9">
        <v>1</v>
      </c>
      <c r="AP269" s="8">
        <v>1</v>
      </c>
      <c r="AQ269" s="9">
        <v>1</v>
      </c>
      <c r="AR269" s="8">
        <v>1</v>
      </c>
      <c r="AS269" s="9">
        <v>1</v>
      </c>
      <c r="AT269" s="8">
        <v>1</v>
      </c>
      <c r="AU269" s="9">
        <v>1</v>
      </c>
      <c r="AV269" s="8">
        <v>1</v>
      </c>
      <c r="AW269" s="9">
        <v>1</v>
      </c>
      <c r="AX269" s="10">
        <v>1</v>
      </c>
      <c r="AY269" s="7">
        <v>0.72027926399582409</v>
      </c>
      <c r="AZ269" s="8">
        <v>0.65501456512692469</v>
      </c>
      <c r="BA269" s="9">
        <v>0.72110798980858426</v>
      </c>
      <c r="BB269" s="8">
        <v>0.65494505494505495</v>
      </c>
      <c r="BC269" s="9">
        <v>0.92536136662286461</v>
      </c>
      <c r="BD269" s="8">
        <v>0.92351716961498442</v>
      </c>
      <c r="BE269" s="9">
        <v>1</v>
      </c>
      <c r="BF269" s="8">
        <v>1</v>
      </c>
      <c r="BG269" s="9">
        <v>1</v>
      </c>
      <c r="BH269" s="8">
        <v>1</v>
      </c>
      <c r="BI269" s="9">
        <v>1</v>
      </c>
      <c r="BJ269" s="8">
        <v>1</v>
      </c>
      <c r="BK269" s="9">
        <v>1</v>
      </c>
      <c r="BL269" s="8">
        <v>1</v>
      </c>
      <c r="BM269" s="9">
        <v>1</v>
      </c>
      <c r="BN269" s="10">
        <v>1</v>
      </c>
      <c r="BO269" s="9">
        <v>0.3086665340494662</v>
      </c>
      <c r="BP269" s="8">
        <v>0.23894637817497649</v>
      </c>
      <c r="BQ269" s="9">
        <v>0.35625914593587865</v>
      </c>
      <c r="BR269" s="8">
        <v>0.270985401459854</v>
      </c>
      <c r="BS269" s="9">
        <v>0.72433377020532985</v>
      </c>
      <c r="BT269" s="8">
        <v>0.63831615120274909</v>
      </c>
      <c r="BU269" s="9">
        <v>0.77777777777777779</v>
      </c>
      <c r="BV269" s="10">
        <v>0.72667757774140751</v>
      </c>
      <c r="BW269" s="7">
        <v>7.9342294140675979E-2</v>
      </c>
      <c r="BX269" s="8">
        <v>2.4552642530170619E-2</v>
      </c>
      <c r="BY269" s="9">
        <v>2.6327823871431372E-2</v>
      </c>
      <c r="BZ269" s="8">
        <v>8.3516483516483525E-3</v>
      </c>
      <c r="CA269" s="9">
        <v>7.3127463863337711E-2</v>
      </c>
      <c r="CB269" s="8">
        <v>2.8095733610822061E-2</v>
      </c>
      <c r="CC269" s="9">
        <v>9.1750396615547333E-2</v>
      </c>
      <c r="CD269" s="8">
        <v>3.6964980544747082E-2</v>
      </c>
      <c r="CE269" s="9">
        <v>9.2235262913599889E-2</v>
      </c>
      <c r="CF269" s="8">
        <v>4.3744120413922859E-2</v>
      </c>
      <c r="CG269" s="9">
        <v>9.9241718770786219E-2</v>
      </c>
      <c r="CH269" s="8">
        <v>5.6569343065693431E-2</v>
      </c>
      <c r="CI269" s="9">
        <v>0.18275811853793505</v>
      </c>
      <c r="CJ269" s="8">
        <v>7.3883161512027493E-2</v>
      </c>
      <c r="CK269" s="9">
        <v>0.26451612903225807</v>
      </c>
      <c r="CL269" s="10">
        <v>0.15507364975450083</v>
      </c>
    </row>
    <row r="270" spans="1:90" x14ac:dyDescent="0.25">
      <c r="A270" s="62" t="s">
        <v>578</v>
      </c>
      <c r="B270" s="1" t="s">
        <v>260</v>
      </c>
      <c r="C270" s="31">
        <v>33924</v>
      </c>
      <c r="D270" s="32">
        <v>2441</v>
      </c>
      <c r="E270" s="33">
        <v>34561</v>
      </c>
      <c r="F270" s="32">
        <v>2368</v>
      </c>
      <c r="G270" s="33">
        <v>35319</v>
      </c>
      <c r="H270" s="32">
        <v>2421</v>
      </c>
      <c r="I270" s="33">
        <v>35764</v>
      </c>
      <c r="J270" s="32">
        <v>2550</v>
      </c>
      <c r="K270" s="33">
        <v>36115</v>
      </c>
      <c r="L270" s="32">
        <v>2698</v>
      </c>
      <c r="M270" s="33">
        <v>36436</v>
      </c>
      <c r="N270" s="32">
        <v>2765</v>
      </c>
      <c r="O270" s="33">
        <v>15180</v>
      </c>
      <c r="P270" s="32">
        <v>2924</v>
      </c>
      <c r="Q270" s="33">
        <v>15513</v>
      </c>
      <c r="R270" s="32">
        <v>3041</v>
      </c>
      <c r="S270" s="7">
        <v>1</v>
      </c>
      <c r="T270" s="8">
        <v>1</v>
      </c>
      <c r="U270" s="9">
        <v>1</v>
      </c>
      <c r="V270" s="8">
        <v>1</v>
      </c>
      <c r="W270" s="9">
        <v>1</v>
      </c>
      <c r="X270" s="8">
        <v>1</v>
      </c>
      <c r="Y270" s="9">
        <v>1</v>
      </c>
      <c r="Z270" s="8">
        <v>1</v>
      </c>
      <c r="AA270" s="9">
        <v>1</v>
      </c>
      <c r="AB270" s="8">
        <v>1</v>
      </c>
      <c r="AC270" s="9">
        <v>1</v>
      </c>
      <c r="AD270" s="8">
        <v>1</v>
      </c>
      <c r="AE270" s="9">
        <v>1</v>
      </c>
      <c r="AF270" s="8">
        <v>1</v>
      </c>
      <c r="AG270" s="9">
        <v>1</v>
      </c>
      <c r="AH270" s="10">
        <v>1</v>
      </c>
      <c r="AI270" s="7">
        <v>0.99843768423534962</v>
      </c>
      <c r="AJ270" s="8">
        <v>0.99836132732486682</v>
      </c>
      <c r="AK270" s="9">
        <v>1</v>
      </c>
      <c r="AL270" s="8">
        <v>1</v>
      </c>
      <c r="AM270" s="9">
        <v>1</v>
      </c>
      <c r="AN270" s="8">
        <v>1</v>
      </c>
      <c r="AO270" s="9">
        <v>1</v>
      </c>
      <c r="AP270" s="8">
        <v>1</v>
      </c>
      <c r="AQ270" s="9">
        <v>1</v>
      </c>
      <c r="AR270" s="8">
        <v>1</v>
      </c>
      <c r="AS270" s="9">
        <v>1</v>
      </c>
      <c r="AT270" s="8">
        <v>1</v>
      </c>
      <c r="AU270" s="9">
        <v>1</v>
      </c>
      <c r="AV270" s="8">
        <v>1</v>
      </c>
      <c r="AW270" s="9">
        <v>1</v>
      </c>
      <c r="AX270" s="10">
        <v>1</v>
      </c>
      <c r="AY270" s="7">
        <v>0.93880438627520335</v>
      </c>
      <c r="AZ270" s="8">
        <v>0.94346579270790665</v>
      </c>
      <c r="BA270" s="9">
        <v>0.91487514828853334</v>
      </c>
      <c r="BB270" s="8">
        <v>0.93116554054054057</v>
      </c>
      <c r="BC270" s="9">
        <v>0.97222458166992265</v>
      </c>
      <c r="BD270" s="8">
        <v>0.97315159025196196</v>
      </c>
      <c r="BE270" s="9">
        <v>1</v>
      </c>
      <c r="BF270" s="8">
        <v>1</v>
      </c>
      <c r="BG270" s="9">
        <v>1</v>
      </c>
      <c r="BH270" s="8">
        <v>1</v>
      </c>
      <c r="BI270" s="9">
        <v>1</v>
      </c>
      <c r="BJ270" s="8">
        <v>1</v>
      </c>
      <c r="BK270" s="9">
        <v>1</v>
      </c>
      <c r="BL270" s="8">
        <v>1</v>
      </c>
      <c r="BM270" s="9">
        <v>1</v>
      </c>
      <c r="BN270" s="10">
        <v>1</v>
      </c>
      <c r="BO270" s="9">
        <v>0.93551156029350691</v>
      </c>
      <c r="BP270" s="8">
        <v>0.91660489251297261</v>
      </c>
      <c r="BQ270" s="9">
        <v>0.95751454605335384</v>
      </c>
      <c r="BR270" s="8">
        <v>0.94936708860759489</v>
      </c>
      <c r="BS270" s="9">
        <v>0.99604743083003955</v>
      </c>
      <c r="BT270" s="8">
        <v>0.9935020519835841</v>
      </c>
      <c r="BU270" s="9">
        <v>0.99883968284664471</v>
      </c>
      <c r="BV270" s="10">
        <v>0.99835580401183821</v>
      </c>
      <c r="BW270" s="7">
        <v>0.63721848838580353</v>
      </c>
      <c r="BX270" s="8">
        <v>0.63334698893895947</v>
      </c>
      <c r="BY270" s="9">
        <v>0.42770753161077513</v>
      </c>
      <c r="BZ270" s="8">
        <v>0.35726351351351349</v>
      </c>
      <c r="CA270" s="9">
        <v>0.5530167898298366</v>
      </c>
      <c r="CB270" s="8">
        <v>0.42833539859562164</v>
      </c>
      <c r="CC270" s="9">
        <v>0.60376356112291685</v>
      </c>
      <c r="CD270" s="8">
        <v>0.47960784313725491</v>
      </c>
      <c r="CE270" s="9">
        <v>0.60960819604042638</v>
      </c>
      <c r="CF270" s="8">
        <v>0.49444032616753153</v>
      </c>
      <c r="CG270" s="9">
        <v>0.58038752881765288</v>
      </c>
      <c r="CH270" s="8">
        <v>0.47341772151898737</v>
      </c>
      <c r="CI270" s="9">
        <v>0.79650856389986824</v>
      </c>
      <c r="CJ270" s="8">
        <v>0.66244870041039672</v>
      </c>
      <c r="CK270" s="9">
        <v>0.90440275897634237</v>
      </c>
      <c r="CL270" s="10">
        <v>0.81913844130220326</v>
      </c>
    </row>
    <row r="271" spans="1:90" x14ac:dyDescent="0.25">
      <c r="A271" s="62" t="s">
        <v>579</v>
      </c>
      <c r="B271" s="1" t="s">
        <v>261</v>
      </c>
      <c r="C271" s="31">
        <v>18547</v>
      </c>
      <c r="D271" s="32">
        <v>2249</v>
      </c>
      <c r="E271" s="33">
        <v>18485</v>
      </c>
      <c r="F271" s="32">
        <v>2069</v>
      </c>
      <c r="G271" s="33">
        <v>18338</v>
      </c>
      <c r="H271" s="32">
        <v>1914</v>
      </c>
      <c r="I271" s="33">
        <v>18233</v>
      </c>
      <c r="J271" s="32">
        <v>1949</v>
      </c>
      <c r="K271" s="33">
        <v>18302</v>
      </c>
      <c r="L271" s="32">
        <v>1985</v>
      </c>
      <c r="M271" s="33">
        <v>18603</v>
      </c>
      <c r="N271" s="32">
        <v>2038</v>
      </c>
      <c r="O271" s="33">
        <v>8969</v>
      </c>
      <c r="P271" s="32">
        <v>1495</v>
      </c>
      <c r="Q271" s="33">
        <v>9128</v>
      </c>
      <c r="R271" s="32">
        <v>1916</v>
      </c>
      <c r="S271" s="7">
        <v>1</v>
      </c>
      <c r="T271" s="8">
        <v>1</v>
      </c>
      <c r="U271" s="9">
        <v>1</v>
      </c>
      <c r="V271" s="8">
        <v>1</v>
      </c>
      <c r="W271" s="9">
        <v>1</v>
      </c>
      <c r="X271" s="8">
        <v>1</v>
      </c>
      <c r="Y271" s="9">
        <v>1</v>
      </c>
      <c r="Z271" s="8">
        <v>1</v>
      </c>
      <c r="AA271" s="9">
        <v>1</v>
      </c>
      <c r="AB271" s="8">
        <v>1</v>
      </c>
      <c r="AC271" s="9">
        <v>1</v>
      </c>
      <c r="AD271" s="8">
        <v>1</v>
      </c>
      <c r="AE271" s="9">
        <v>1</v>
      </c>
      <c r="AF271" s="8">
        <v>1</v>
      </c>
      <c r="AG271" s="9">
        <v>1</v>
      </c>
      <c r="AH271" s="10">
        <v>1</v>
      </c>
      <c r="AI271" s="7">
        <v>0.9585916859869521</v>
      </c>
      <c r="AJ271" s="8">
        <v>0.91685193419297462</v>
      </c>
      <c r="AK271" s="9">
        <v>1</v>
      </c>
      <c r="AL271" s="8">
        <v>1</v>
      </c>
      <c r="AM271" s="9">
        <v>1</v>
      </c>
      <c r="AN271" s="8">
        <v>1</v>
      </c>
      <c r="AO271" s="9">
        <v>1</v>
      </c>
      <c r="AP271" s="8">
        <v>1</v>
      </c>
      <c r="AQ271" s="9">
        <v>1</v>
      </c>
      <c r="AR271" s="8">
        <v>1</v>
      </c>
      <c r="AS271" s="9">
        <v>1</v>
      </c>
      <c r="AT271" s="8">
        <v>1</v>
      </c>
      <c r="AU271" s="9">
        <v>1</v>
      </c>
      <c r="AV271" s="8">
        <v>1</v>
      </c>
      <c r="AW271" s="9">
        <v>1</v>
      </c>
      <c r="AX271" s="10">
        <v>1</v>
      </c>
      <c r="AY271" s="7">
        <v>0.86256537445408965</v>
      </c>
      <c r="AZ271" s="8">
        <v>0.73810582481102716</v>
      </c>
      <c r="BA271" s="9">
        <v>0.86486340275899376</v>
      </c>
      <c r="BB271" s="8">
        <v>0.74867085548574186</v>
      </c>
      <c r="BC271" s="9">
        <v>0.86372559712073294</v>
      </c>
      <c r="BD271" s="8">
        <v>0.78422152560083591</v>
      </c>
      <c r="BE271" s="9">
        <v>1</v>
      </c>
      <c r="BF271" s="8">
        <v>1</v>
      </c>
      <c r="BG271" s="9">
        <v>1</v>
      </c>
      <c r="BH271" s="8">
        <v>1</v>
      </c>
      <c r="BI271" s="9">
        <v>1</v>
      </c>
      <c r="BJ271" s="8">
        <v>1</v>
      </c>
      <c r="BK271" s="9">
        <v>1</v>
      </c>
      <c r="BL271" s="8">
        <v>1</v>
      </c>
      <c r="BM271" s="9">
        <v>1</v>
      </c>
      <c r="BN271" s="10">
        <v>1</v>
      </c>
      <c r="BO271" s="9">
        <v>0.67397005791716758</v>
      </c>
      <c r="BP271" s="8">
        <v>0.61863979848866502</v>
      </c>
      <c r="BQ271" s="9">
        <v>0.70257485351824978</v>
      </c>
      <c r="BR271" s="8">
        <v>0.64278704612365067</v>
      </c>
      <c r="BS271" s="9">
        <v>0.82762849816033002</v>
      </c>
      <c r="BT271" s="8">
        <v>0.79866220735785953</v>
      </c>
      <c r="BU271" s="9">
        <v>0.89548641542506568</v>
      </c>
      <c r="BV271" s="10">
        <v>0.82985386221294366</v>
      </c>
      <c r="BW271" s="7">
        <v>0.49878686580039899</v>
      </c>
      <c r="BX271" s="8">
        <v>0.33659404179635394</v>
      </c>
      <c r="BY271" s="9">
        <v>0.32323505545036518</v>
      </c>
      <c r="BZ271" s="8">
        <v>0.25036249395843402</v>
      </c>
      <c r="CA271" s="9">
        <v>0.3064129130766714</v>
      </c>
      <c r="CB271" s="8">
        <v>0.25235109717868337</v>
      </c>
      <c r="CC271" s="9">
        <v>0.35550924148521912</v>
      </c>
      <c r="CD271" s="8">
        <v>0.30682401231400719</v>
      </c>
      <c r="CE271" s="9">
        <v>0.38274505518522567</v>
      </c>
      <c r="CF271" s="8">
        <v>0.34962216624685138</v>
      </c>
      <c r="CG271" s="9">
        <v>0.40036553244100415</v>
      </c>
      <c r="CH271" s="8">
        <v>0.39548577036310106</v>
      </c>
      <c r="CI271" s="9">
        <v>0.56004013825398591</v>
      </c>
      <c r="CJ271" s="8">
        <v>0.52909698996655519</v>
      </c>
      <c r="CK271" s="9">
        <v>0.63529798422436456</v>
      </c>
      <c r="CL271" s="10">
        <v>0.55949895615866385</v>
      </c>
    </row>
    <row r="272" spans="1:90" x14ac:dyDescent="0.25">
      <c r="A272" s="62" t="s">
        <v>580</v>
      </c>
      <c r="B272" s="1" t="s">
        <v>262</v>
      </c>
      <c r="C272" s="31">
        <v>50593</v>
      </c>
      <c r="D272" s="32">
        <v>4673</v>
      </c>
      <c r="E272" s="33">
        <v>50964</v>
      </c>
      <c r="F272" s="32">
        <v>4470</v>
      </c>
      <c r="G272" s="33">
        <v>51382</v>
      </c>
      <c r="H272" s="32">
        <v>4204</v>
      </c>
      <c r="I272" s="33">
        <v>51745</v>
      </c>
      <c r="J272" s="32">
        <v>4391</v>
      </c>
      <c r="K272" s="33">
        <v>52197</v>
      </c>
      <c r="L272" s="32">
        <v>4565</v>
      </c>
      <c r="M272" s="33">
        <v>52846</v>
      </c>
      <c r="N272" s="32">
        <v>4622</v>
      </c>
      <c r="O272" s="33">
        <v>26156</v>
      </c>
      <c r="P272" s="32">
        <v>4435</v>
      </c>
      <c r="Q272" s="33">
        <v>26791</v>
      </c>
      <c r="R272" s="32">
        <v>4729</v>
      </c>
      <c r="S272" s="7">
        <v>1</v>
      </c>
      <c r="T272" s="8">
        <v>1</v>
      </c>
      <c r="U272" s="9">
        <v>1</v>
      </c>
      <c r="V272" s="8">
        <v>1</v>
      </c>
      <c r="W272" s="9">
        <v>1</v>
      </c>
      <c r="X272" s="8">
        <v>1</v>
      </c>
      <c r="Y272" s="9">
        <v>1</v>
      </c>
      <c r="Z272" s="8">
        <v>1</v>
      </c>
      <c r="AA272" s="9">
        <v>1</v>
      </c>
      <c r="AB272" s="8">
        <v>1</v>
      </c>
      <c r="AC272" s="9">
        <v>1</v>
      </c>
      <c r="AD272" s="8">
        <v>1</v>
      </c>
      <c r="AE272" s="9">
        <v>1</v>
      </c>
      <c r="AF272" s="8">
        <v>1</v>
      </c>
      <c r="AG272" s="9">
        <v>1</v>
      </c>
      <c r="AH272" s="10">
        <v>1</v>
      </c>
      <c r="AI272" s="7">
        <v>0.97891012590674598</v>
      </c>
      <c r="AJ272" s="8">
        <v>0.9482131393109352</v>
      </c>
      <c r="AK272" s="9">
        <v>1</v>
      </c>
      <c r="AL272" s="8">
        <v>1</v>
      </c>
      <c r="AM272" s="9">
        <v>1</v>
      </c>
      <c r="AN272" s="8">
        <v>1</v>
      </c>
      <c r="AO272" s="9">
        <v>1</v>
      </c>
      <c r="AP272" s="8">
        <v>1</v>
      </c>
      <c r="AQ272" s="9">
        <v>1</v>
      </c>
      <c r="AR272" s="8">
        <v>1</v>
      </c>
      <c r="AS272" s="9">
        <v>1</v>
      </c>
      <c r="AT272" s="8">
        <v>1</v>
      </c>
      <c r="AU272" s="9">
        <v>1</v>
      </c>
      <c r="AV272" s="8">
        <v>1</v>
      </c>
      <c r="AW272" s="9">
        <v>1</v>
      </c>
      <c r="AX272" s="10">
        <v>1</v>
      </c>
      <c r="AY272" s="7">
        <v>0.88846283082639887</v>
      </c>
      <c r="AZ272" s="8">
        <v>0.76610314573079397</v>
      </c>
      <c r="BA272" s="9">
        <v>0.86982968369829683</v>
      </c>
      <c r="BB272" s="8">
        <v>0.76979865771812084</v>
      </c>
      <c r="BC272" s="9">
        <v>0.87538437585146545</v>
      </c>
      <c r="BD272" s="8">
        <v>0.79709800190294955</v>
      </c>
      <c r="BE272" s="9">
        <v>1</v>
      </c>
      <c r="BF272" s="8">
        <v>1</v>
      </c>
      <c r="BG272" s="9">
        <v>1</v>
      </c>
      <c r="BH272" s="8">
        <v>1</v>
      </c>
      <c r="BI272" s="9">
        <v>1</v>
      </c>
      <c r="BJ272" s="8">
        <v>1</v>
      </c>
      <c r="BK272" s="9">
        <v>1</v>
      </c>
      <c r="BL272" s="8">
        <v>1</v>
      </c>
      <c r="BM272" s="9">
        <v>1</v>
      </c>
      <c r="BN272" s="10">
        <v>1</v>
      </c>
      <c r="BO272" s="9">
        <v>0.66898480755598977</v>
      </c>
      <c r="BP272" s="8">
        <v>0.57042716319824749</v>
      </c>
      <c r="BQ272" s="9">
        <v>0.68640956742232151</v>
      </c>
      <c r="BR272" s="8">
        <v>0.5936823885763739</v>
      </c>
      <c r="BS272" s="9">
        <v>0.92280929805780698</v>
      </c>
      <c r="BT272" s="8">
        <v>0.84825253664036082</v>
      </c>
      <c r="BU272" s="9">
        <v>0.95505953491844275</v>
      </c>
      <c r="BV272" s="10">
        <v>0.92239374074857261</v>
      </c>
      <c r="BW272" s="7">
        <v>0.51169134069930622</v>
      </c>
      <c r="BX272" s="8">
        <v>0.35972608602610745</v>
      </c>
      <c r="BY272" s="9">
        <v>0.37096774193548387</v>
      </c>
      <c r="BZ272" s="8">
        <v>0.27449664429530202</v>
      </c>
      <c r="CA272" s="9">
        <v>0.3972597407652485</v>
      </c>
      <c r="CB272" s="8">
        <v>0.29686013320647003</v>
      </c>
      <c r="CC272" s="9">
        <v>0.42556768769929459</v>
      </c>
      <c r="CD272" s="8">
        <v>0.35390571623775907</v>
      </c>
      <c r="CE272" s="9">
        <v>0.44353123742743839</v>
      </c>
      <c r="CF272" s="8">
        <v>0.33756845564074478</v>
      </c>
      <c r="CG272" s="9">
        <v>0.45201150512810812</v>
      </c>
      <c r="CH272" s="8">
        <v>0.36066637819125918</v>
      </c>
      <c r="CI272" s="9">
        <v>0.61649334760666774</v>
      </c>
      <c r="CJ272" s="8">
        <v>0.41848928974069899</v>
      </c>
      <c r="CK272" s="9">
        <v>0.66735097607405469</v>
      </c>
      <c r="CL272" s="10">
        <v>0.53267075491647287</v>
      </c>
    </row>
    <row r="273" spans="1:90" x14ac:dyDescent="0.25">
      <c r="A273" s="62" t="s">
        <v>581</v>
      </c>
      <c r="B273" s="1" t="s">
        <v>263</v>
      </c>
      <c r="C273" s="31">
        <v>9174</v>
      </c>
      <c r="D273" s="32">
        <v>1109</v>
      </c>
      <c r="E273" s="33">
        <v>9116</v>
      </c>
      <c r="F273" s="32">
        <v>1044</v>
      </c>
      <c r="G273" s="33">
        <v>9054</v>
      </c>
      <c r="H273" s="32">
        <v>987</v>
      </c>
      <c r="I273" s="33">
        <v>9009</v>
      </c>
      <c r="J273" s="32">
        <v>1033</v>
      </c>
      <c r="K273" s="33">
        <v>9006</v>
      </c>
      <c r="L273" s="32">
        <v>1040</v>
      </c>
      <c r="M273" s="33">
        <v>8931</v>
      </c>
      <c r="N273" s="32">
        <v>1054</v>
      </c>
      <c r="O273" s="33">
        <v>4439</v>
      </c>
      <c r="P273" s="32">
        <v>1080</v>
      </c>
      <c r="Q273" s="33">
        <v>4521</v>
      </c>
      <c r="R273" s="32">
        <v>1121</v>
      </c>
      <c r="S273" s="7">
        <v>1</v>
      </c>
      <c r="T273" s="8">
        <v>1</v>
      </c>
      <c r="U273" s="9">
        <v>1</v>
      </c>
      <c r="V273" s="8">
        <v>1</v>
      </c>
      <c r="W273" s="9">
        <v>1</v>
      </c>
      <c r="X273" s="8">
        <v>1</v>
      </c>
      <c r="Y273" s="9">
        <v>1</v>
      </c>
      <c r="Z273" s="8">
        <v>1</v>
      </c>
      <c r="AA273" s="9">
        <v>1</v>
      </c>
      <c r="AB273" s="8">
        <v>1</v>
      </c>
      <c r="AC273" s="9">
        <v>1</v>
      </c>
      <c r="AD273" s="8">
        <v>1</v>
      </c>
      <c r="AE273" s="9">
        <v>1</v>
      </c>
      <c r="AF273" s="8">
        <v>1</v>
      </c>
      <c r="AG273" s="9">
        <v>1</v>
      </c>
      <c r="AH273" s="10">
        <v>1</v>
      </c>
      <c r="AI273" s="7">
        <v>0.99422280357532156</v>
      </c>
      <c r="AJ273" s="8">
        <v>0.98917944093778176</v>
      </c>
      <c r="AK273" s="9">
        <v>1</v>
      </c>
      <c r="AL273" s="8">
        <v>1</v>
      </c>
      <c r="AM273" s="9">
        <v>1</v>
      </c>
      <c r="AN273" s="8">
        <v>1</v>
      </c>
      <c r="AO273" s="9">
        <v>1</v>
      </c>
      <c r="AP273" s="8">
        <v>1</v>
      </c>
      <c r="AQ273" s="9">
        <v>1</v>
      </c>
      <c r="AR273" s="8">
        <v>1</v>
      </c>
      <c r="AS273" s="9">
        <v>1</v>
      </c>
      <c r="AT273" s="8">
        <v>1</v>
      </c>
      <c r="AU273" s="9">
        <v>1</v>
      </c>
      <c r="AV273" s="8">
        <v>1</v>
      </c>
      <c r="AW273" s="9">
        <v>1</v>
      </c>
      <c r="AX273" s="10">
        <v>1</v>
      </c>
      <c r="AY273" s="7">
        <v>0.93743187268367123</v>
      </c>
      <c r="AZ273" s="8">
        <v>0.87736699729486023</v>
      </c>
      <c r="BA273" s="9">
        <v>0.93659499780605526</v>
      </c>
      <c r="BB273" s="8">
        <v>0.86973180076628354</v>
      </c>
      <c r="BC273" s="9">
        <v>0.99392533686768281</v>
      </c>
      <c r="BD273" s="8">
        <v>0.99290780141843971</v>
      </c>
      <c r="BE273" s="9">
        <v>1</v>
      </c>
      <c r="BF273" s="8">
        <v>1</v>
      </c>
      <c r="BG273" s="9">
        <v>1</v>
      </c>
      <c r="BH273" s="8">
        <v>1</v>
      </c>
      <c r="BI273" s="9">
        <v>1</v>
      </c>
      <c r="BJ273" s="8">
        <v>1</v>
      </c>
      <c r="BK273" s="9">
        <v>1</v>
      </c>
      <c r="BL273" s="8">
        <v>1</v>
      </c>
      <c r="BM273" s="9">
        <v>1</v>
      </c>
      <c r="BN273" s="10">
        <v>1</v>
      </c>
      <c r="BO273" s="9">
        <v>0.75893848545414166</v>
      </c>
      <c r="BP273" s="8">
        <v>0.69615384615384612</v>
      </c>
      <c r="BQ273" s="9">
        <v>0.82790281043556158</v>
      </c>
      <c r="BR273" s="8">
        <v>0.81214421252371916</v>
      </c>
      <c r="BS273" s="9">
        <v>0.97702185176841627</v>
      </c>
      <c r="BT273" s="8">
        <v>0.96203703703703702</v>
      </c>
      <c r="BU273" s="9">
        <v>0.99535500995355009</v>
      </c>
      <c r="BV273" s="10">
        <v>0.99286351471900092</v>
      </c>
      <c r="BW273" s="7">
        <v>1.8857641159799432E-2</v>
      </c>
      <c r="BX273" s="8">
        <v>1.8935978358881875E-2</v>
      </c>
      <c r="BY273" s="9">
        <v>1.0969723562966214E-3</v>
      </c>
      <c r="BZ273" s="8">
        <v>4.7892720306513406E-3</v>
      </c>
      <c r="CA273" s="9">
        <v>0.21195051910757676</v>
      </c>
      <c r="CB273" s="8">
        <v>0.11651469098277609</v>
      </c>
      <c r="CC273" s="9">
        <v>0.21667221667221667</v>
      </c>
      <c r="CD273" s="8">
        <v>0.12294288480154889</v>
      </c>
      <c r="CE273" s="9">
        <v>0.24317121918720852</v>
      </c>
      <c r="CF273" s="8">
        <v>0.12980769230769232</v>
      </c>
      <c r="CG273" s="9">
        <v>0.30914791176799911</v>
      </c>
      <c r="CH273" s="8">
        <v>0.24762808349146109</v>
      </c>
      <c r="CI273" s="9">
        <v>0.32349628294660959</v>
      </c>
      <c r="CJ273" s="8">
        <v>0.19722222222222222</v>
      </c>
      <c r="CK273" s="9">
        <v>0.44215881442158816</v>
      </c>
      <c r="CL273" s="10">
        <v>0.31043710972346117</v>
      </c>
    </row>
    <row r="274" spans="1:90" x14ac:dyDescent="0.25">
      <c r="A274" s="62" t="s">
        <v>582</v>
      </c>
      <c r="B274" s="1" t="s">
        <v>264</v>
      </c>
      <c r="C274" s="31">
        <v>23677</v>
      </c>
      <c r="D274" s="32">
        <v>2526</v>
      </c>
      <c r="E274" s="33">
        <v>24014</v>
      </c>
      <c r="F274" s="32">
        <v>2502</v>
      </c>
      <c r="G274" s="33">
        <v>24318</v>
      </c>
      <c r="H274" s="32">
        <v>2281</v>
      </c>
      <c r="I274" s="33">
        <v>24630</v>
      </c>
      <c r="J274" s="32">
        <v>2393</v>
      </c>
      <c r="K274" s="33">
        <v>24892</v>
      </c>
      <c r="L274" s="32">
        <v>2503</v>
      </c>
      <c r="M274" s="33">
        <v>24955</v>
      </c>
      <c r="N274" s="32">
        <v>2510</v>
      </c>
      <c r="O274" s="33">
        <v>10477</v>
      </c>
      <c r="P274" s="32">
        <v>2614</v>
      </c>
      <c r="Q274" s="33">
        <v>10762</v>
      </c>
      <c r="R274" s="32">
        <v>2723</v>
      </c>
      <c r="S274" s="7">
        <v>1</v>
      </c>
      <c r="T274" s="8">
        <v>1</v>
      </c>
      <c r="U274" s="9">
        <v>1</v>
      </c>
      <c r="V274" s="8">
        <v>1</v>
      </c>
      <c r="W274" s="9">
        <v>1</v>
      </c>
      <c r="X274" s="8">
        <v>1</v>
      </c>
      <c r="Y274" s="9">
        <v>1</v>
      </c>
      <c r="Z274" s="8">
        <v>1</v>
      </c>
      <c r="AA274" s="9">
        <v>1</v>
      </c>
      <c r="AB274" s="8">
        <v>1</v>
      </c>
      <c r="AC274" s="9">
        <v>1</v>
      </c>
      <c r="AD274" s="8">
        <v>1</v>
      </c>
      <c r="AE274" s="9">
        <v>1</v>
      </c>
      <c r="AF274" s="8">
        <v>1</v>
      </c>
      <c r="AG274" s="9">
        <v>1</v>
      </c>
      <c r="AH274" s="10">
        <v>1</v>
      </c>
      <c r="AI274" s="7">
        <v>0.95945432276048481</v>
      </c>
      <c r="AJ274" s="8">
        <v>0.92042755344418048</v>
      </c>
      <c r="AK274" s="9">
        <v>1</v>
      </c>
      <c r="AL274" s="8">
        <v>1</v>
      </c>
      <c r="AM274" s="9">
        <v>1</v>
      </c>
      <c r="AN274" s="8">
        <v>1</v>
      </c>
      <c r="AO274" s="9">
        <v>1</v>
      </c>
      <c r="AP274" s="8">
        <v>1</v>
      </c>
      <c r="AQ274" s="9">
        <v>1</v>
      </c>
      <c r="AR274" s="8">
        <v>1</v>
      </c>
      <c r="AS274" s="9">
        <v>0.9998797836104989</v>
      </c>
      <c r="AT274" s="8">
        <v>1</v>
      </c>
      <c r="AU274" s="9">
        <v>1</v>
      </c>
      <c r="AV274" s="8">
        <v>1</v>
      </c>
      <c r="AW274" s="9">
        <v>1</v>
      </c>
      <c r="AX274" s="10">
        <v>1</v>
      </c>
      <c r="AY274" s="7">
        <v>0.78683954892934072</v>
      </c>
      <c r="AZ274" s="8">
        <v>0.74901029295328581</v>
      </c>
      <c r="BA274" s="9">
        <v>0.77721329224618974</v>
      </c>
      <c r="BB274" s="8">
        <v>0.74580335731414871</v>
      </c>
      <c r="BC274" s="9">
        <v>0.94740521424459245</v>
      </c>
      <c r="BD274" s="8">
        <v>0.91670320035072339</v>
      </c>
      <c r="BE274" s="9">
        <v>1</v>
      </c>
      <c r="BF274" s="8">
        <v>1</v>
      </c>
      <c r="BG274" s="9">
        <v>0.99995982645026515</v>
      </c>
      <c r="BH274" s="8">
        <v>1</v>
      </c>
      <c r="BI274" s="9">
        <v>0.9998797836104989</v>
      </c>
      <c r="BJ274" s="8">
        <v>1</v>
      </c>
      <c r="BK274" s="9">
        <v>0.99990455283000856</v>
      </c>
      <c r="BL274" s="8">
        <v>1</v>
      </c>
      <c r="BM274" s="9">
        <v>0.99990708046831445</v>
      </c>
      <c r="BN274" s="10">
        <v>1</v>
      </c>
      <c r="BO274" s="9">
        <v>0.61389201349831268</v>
      </c>
      <c r="BP274" s="8">
        <v>0.53375948861366362</v>
      </c>
      <c r="BQ274" s="9">
        <v>0.65113203766780203</v>
      </c>
      <c r="BR274" s="8">
        <v>0.58964143426294824</v>
      </c>
      <c r="BS274" s="9">
        <v>0.83134485062517893</v>
      </c>
      <c r="BT274" s="8">
        <v>0.77161438408569238</v>
      </c>
      <c r="BU274" s="9">
        <v>0.87511614941460691</v>
      </c>
      <c r="BV274" s="10">
        <v>0.82298934998163786</v>
      </c>
      <c r="BW274" s="7">
        <v>0.21582126113950248</v>
      </c>
      <c r="BX274" s="8">
        <v>0.16152019002375298</v>
      </c>
      <c r="BY274" s="9">
        <v>0.15341051053552093</v>
      </c>
      <c r="BZ274" s="8">
        <v>0.10151878497202238</v>
      </c>
      <c r="CA274" s="9">
        <v>0.28468624064478987</v>
      </c>
      <c r="CB274" s="8">
        <v>0.16922402455063568</v>
      </c>
      <c r="CC274" s="9">
        <v>0.3172553796183516</v>
      </c>
      <c r="CD274" s="8">
        <v>0.17467613873798579</v>
      </c>
      <c r="CE274" s="9">
        <v>0.3532861963683111</v>
      </c>
      <c r="CF274" s="8">
        <v>0.20854974031162604</v>
      </c>
      <c r="CG274" s="9">
        <v>0.39971949509116411</v>
      </c>
      <c r="CH274" s="8">
        <v>0.27011952191235061</v>
      </c>
      <c r="CI274" s="9">
        <v>0.50634723680442872</v>
      </c>
      <c r="CJ274" s="8">
        <v>0.29380260137719971</v>
      </c>
      <c r="CK274" s="9">
        <v>0.61540605835346585</v>
      </c>
      <c r="CL274" s="10">
        <v>0.42710246052148365</v>
      </c>
    </row>
    <row r="275" spans="1:90" x14ac:dyDescent="0.25">
      <c r="A275" s="62" t="s">
        <v>583</v>
      </c>
      <c r="B275" s="1" t="s">
        <v>265</v>
      </c>
      <c r="C275" s="31">
        <v>11607</v>
      </c>
      <c r="D275" s="32">
        <v>1761</v>
      </c>
      <c r="E275" s="33">
        <v>11690</v>
      </c>
      <c r="F275" s="32">
        <v>1653</v>
      </c>
      <c r="G275" s="33">
        <v>11808</v>
      </c>
      <c r="H275" s="32">
        <v>1500</v>
      </c>
      <c r="I275" s="33">
        <v>12013</v>
      </c>
      <c r="J275" s="32">
        <v>1568</v>
      </c>
      <c r="K275" s="33">
        <v>12298</v>
      </c>
      <c r="L275" s="32">
        <v>1613</v>
      </c>
      <c r="M275" s="33">
        <v>12491</v>
      </c>
      <c r="N275" s="32">
        <v>1603</v>
      </c>
      <c r="O275" s="33">
        <v>6080</v>
      </c>
      <c r="P275" s="32">
        <v>1711</v>
      </c>
      <c r="Q275" s="33">
        <v>6352</v>
      </c>
      <c r="R275" s="32">
        <v>1776</v>
      </c>
      <c r="S275" s="7">
        <v>0.99905229602825885</v>
      </c>
      <c r="T275" s="8">
        <v>0.99886428165814878</v>
      </c>
      <c r="U275" s="9">
        <v>1</v>
      </c>
      <c r="V275" s="8">
        <v>1</v>
      </c>
      <c r="W275" s="9">
        <v>1</v>
      </c>
      <c r="X275" s="8">
        <v>1</v>
      </c>
      <c r="Y275" s="9">
        <v>1</v>
      </c>
      <c r="Z275" s="8">
        <v>1</v>
      </c>
      <c r="AA275" s="9">
        <v>1</v>
      </c>
      <c r="AB275" s="8">
        <v>1</v>
      </c>
      <c r="AC275" s="9">
        <v>0.99983988471699625</v>
      </c>
      <c r="AD275" s="8">
        <v>1</v>
      </c>
      <c r="AE275" s="9">
        <v>1</v>
      </c>
      <c r="AF275" s="8">
        <v>1</v>
      </c>
      <c r="AG275" s="9">
        <v>0.99984256926952142</v>
      </c>
      <c r="AH275" s="10">
        <v>1</v>
      </c>
      <c r="AI275" s="7">
        <v>0.91418971310416131</v>
      </c>
      <c r="AJ275" s="8">
        <v>0.85065303804656445</v>
      </c>
      <c r="AK275" s="9">
        <v>0.99991445680068436</v>
      </c>
      <c r="AL275" s="8">
        <v>1</v>
      </c>
      <c r="AM275" s="9">
        <v>1</v>
      </c>
      <c r="AN275" s="8">
        <v>1</v>
      </c>
      <c r="AO275" s="9">
        <v>0.99925081162074414</v>
      </c>
      <c r="AP275" s="8">
        <v>0.99872448979591832</v>
      </c>
      <c r="AQ275" s="9">
        <v>0.99886160351276632</v>
      </c>
      <c r="AR275" s="8">
        <v>0.9981401115933044</v>
      </c>
      <c r="AS275" s="9">
        <v>0.99711792490593232</v>
      </c>
      <c r="AT275" s="8">
        <v>0.99750467872738613</v>
      </c>
      <c r="AU275" s="9">
        <v>1</v>
      </c>
      <c r="AV275" s="8">
        <v>1</v>
      </c>
      <c r="AW275" s="9">
        <v>0.99984256926952142</v>
      </c>
      <c r="AX275" s="10">
        <v>1</v>
      </c>
      <c r="AY275" s="7">
        <v>0.78848970448867062</v>
      </c>
      <c r="AZ275" s="8">
        <v>0.69505962521294717</v>
      </c>
      <c r="BA275" s="9">
        <v>0.7899914456800684</v>
      </c>
      <c r="BB275" s="8">
        <v>0.69933454325468847</v>
      </c>
      <c r="BC275" s="9">
        <v>0.93207994579945797</v>
      </c>
      <c r="BD275" s="8">
        <v>0.90466666666666662</v>
      </c>
      <c r="BE275" s="9">
        <v>0.96004328643969039</v>
      </c>
      <c r="BF275" s="8">
        <v>0.94515306122448983</v>
      </c>
      <c r="BG275" s="9">
        <v>0.99560904212067003</v>
      </c>
      <c r="BH275" s="8">
        <v>0.99380037197768134</v>
      </c>
      <c r="BI275" s="9">
        <v>0.99535665679289087</v>
      </c>
      <c r="BJ275" s="8">
        <v>0.99563318777292575</v>
      </c>
      <c r="BK275" s="9">
        <v>0.99901315789473688</v>
      </c>
      <c r="BL275" s="8">
        <v>0.99883109292811223</v>
      </c>
      <c r="BM275" s="9">
        <v>0.99889798488664983</v>
      </c>
      <c r="BN275" s="10">
        <v>0.99887387387387383</v>
      </c>
      <c r="BO275" s="9">
        <v>0.60375670840787121</v>
      </c>
      <c r="BP275" s="8">
        <v>0.55176689398636081</v>
      </c>
      <c r="BQ275" s="9">
        <v>0.55439916740052841</v>
      </c>
      <c r="BR275" s="8">
        <v>0.50530255770430443</v>
      </c>
      <c r="BS275" s="9">
        <v>0.81891447368421055</v>
      </c>
      <c r="BT275" s="8">
        <v>0.7638807714786674</v>
      </c>
      <c r="BU275" s="9">
        <v>0.89231738035264485</v>
      </c>
      <c r="BV275" s="10">
        <v>0.84403153153153154</v>
      </c>
      <c r="BW275" s="7">
        <v>2.0074093219608857E-2</v>
      </c>
      <c r="BX275" s="8">
        <v>5.6785917092561046E-3</v>
      </c>
      <c r="BY275" s="9">
        <v>9.5808383233532933E-3</v>
      </c>
      <c r="BZ275" s="8">
        <v>3.629764065335753E-3</v>
      </c>
      <c r="CA275" s="9">
        <v>4.4800135501355011E-2</v>
      </c>
      <c r="CB275" s="8">
        <v>9.3333333333333341E-3</v>
      </c>
      <c r="CC275" s="9">
        <v>0.19145925247648382</v>
      </c>
      <c r="CD275" s="8">
        <v>0.11288265306122448</v>
      </c>
      <c r="CE275" s="9">
        <v>0.26792974467393071</v>
      </c>
      <c r="CF275" s="8">
        <v>0.15003099814011159</v>
      </c>
      <c r="CG275" s="9">
        <v>0.302297654311104</v>
      </c>
      <c r="CH275" s="8">
        <v>0.2083593262632564</v>
      </c>
      <c r="CI275" s="9">
        <v>0.52812499999999996</v>
      </c>
      <c r="CJ275" s="8">
        <v>0.43366452367036823</v>
      </c>
      <c r="CK275" s="9">
        <v>0.58296599496221657</v>
      </c>
      <c r="CL275" s="10">
        <v>0.50506756756756754</v>
      </c>
    </row>
    <row r="276" spans="1:90" x14ac:dyDescent="0.25">
      <c r="A276" s="62" t="s">
        <v>584</v>
      </c>
      <c r="B276" s="1" t="s">
        <v>266</v>
      </c>
      <c r="C276" s="31">
        <v>10316</v>
      </c>
      <c r="D276" s="32">
        <v>1971</v>
      </c>
      <c r="E276" s="33">
        <v>10296</v>
      </c>
      <c r="F276" s="32">
        <v>1762</v>
      </c>
      <c r="G276" s="33">
        <v>10287</v>
      </c>
      <c r="H276" s="32">
        <v>1489</v>
      </c>
      <c r="I276" s="33">
        <v>10280</v>
      </c>
      <c r="J276" s="32">
        <v>1517</v>
      </c>
      <c r="K276" s="33">
        <v>10234</v>
      </c>
      <c r="L276" s="32">
        <v>1550</v>
      </c>
      <c r="M276" s="33">
        <v>10294</v>
      </c>
      <c r="N276" s="32">
        <v>1547</v>
      </c>
      <c r="O276" s="33">
        <v>4698</v>
      </c>
      <c r="P276" s="32">
        <v>1488</v>
      </c>
      <c r="Q276" s="33">
        <v>4864</v>
      </c>
      <c r="R276" s="32">
        <v>1571</v>
      </c>
      <c r="S276" s="7">
        <v>1</v>
      </c>
      <c r="T276" s="8">
        <v>1</v>
      </c>
      <c r="U276" s="9">
        <v>1</v>
      </c>
      <c r="V276" s="8">
        <v>1</v>
      </c>
      <c r="W276" s="9">
        <v>1</v>
      </c>
      <c r="X276" s="8">
        <v>1</v>
      </c>
      <c r="Y276" s="9">
        <v>1</v>
      </c>
      <c r="Z276" s="8">
        <v>1</v>
      </c>
      <c r="AA276" s="9">
        <v>1</v>
      </c>
      <c r="AB276" s="8">
        <v>1</v>
      </c>
      <c r="AC276" s="9">
        <v>1</v>
      </c>
      <c r="AD276" s="8">
        <v>1</v>
      </c>
      <c r="AE276" s="9">
        <v>1</v>
      </c>
      <c r="AF276" s="8">
        <v>1</v>
      </c>
      <c r="AG276" s="9">
        <v>1</v>
      </c>
      <c r="AH276" s="10">
        <v>1</v>
      </c>
      <c r="AI276" s="7">
        <v>0.8247382706475378</v>
      </c>
      <c r="AJ276" s="8">
        <v>0.68645357686453579</v>
      </c>
      <c r="AK276" s="9">
        <v>1</v>
      </c>
      <c r="AL276" s="8">
        <v>1</v>
      </c>
      <c r="AM276" s="9">
        <v>1</v>
      </c>
      <c r="AN276" s="8">
        <v>1</v>
      </c>
      <c r="AO276" s="9">
        <v>1</v>
      </c>
      <c r="AP276" s="8">
        <v>1</v>
      </c>
      <c r="AQ276" s="9">
        <v>1</v>
      </c>
      <c r="AR276" s="8">
        <v>1</v>
      </c>
      <c r="AS276" s="9">
        <v>1</v>
      </c>
      <c r="AT276" s="8">
        <v>1</v>
      </c>
      <c r="AU276" s="9">
        <v>1</v>
      </c>
      <c r="AV276" s="8">
        <v>1</v>
      </c>
      <c r="AW276" s="9">
        <v>1</v>
      </c>
      <c r="AX276" s="10">
        <v>1</v>
      </c>
      <c r="AY276" s="7">
        <v>0.72983714618069018</v>
      </c>
      <c r="AZ276" s="8">
        <v>0.50481988838153224</v>
      </c>
      <c r="BA276" s="9">
        <v>0.73193473193473191</v>
      </c>
      <c r="BB276" s="8">
        <v>0.52894438138479005</v>
      </c>
      <c r="BC276" s="9">
        <v>0.74628171478565175</v>
      </c>
      <c r="BD276" s="8">
        <v>0.60040295500335794</v>
      </c>
      <c r="BE276" s="9">
        <v>1</v>
      </c>
      <c r="BF276" s="8">
        <v>1</v>
      </c>
      <c r="BG276" s="9">
        <v>0.99980457299198744</v>
      </c>
      <c r="BH276" s="8">
        <v>0.99806451612903224</v>
      </c>
      <c r="BI276" s="9">
        <v>0.9999028560326404</v>
      </c>
      <c r="BJ276" s="8">
        <v>1</v>
      </c>
      <c r="BK276" s="9">
        <v>1</v>
      </c>
      <c r="BL276" s="8">
        <v>1</v>
      </c>
      <c r="BM276" s="9">
        <v>1</v>
      </c>
      <c r="BN276" s="10">
        <v>1</v>
      </c>
      <c r="BO276" s="9">
        <v>0.3643736564393199</v>
      </c>
      <c r="BP276" s="8">
        <v>0.32193548387096776</v>
      </c>
      <c r="BQ276" s="9">
        <v>0.44754225762580147</v>
      </c>
      <c r="BR276" s="8">
        <v>0.4175824175824176</v>
      </c>
      <c r="BS276" s="9">
        <v>0.81162196679438059</v>
      </c>
      <c r="BT276" s="8">
        <v>0.76344086021505375</v>
      </c>
      <c r="BU276" s="9">
        <v>0.85670230263157898</v>
      </c>
      <c r="BV276" s="10">
        <v>0.83895607893061741</v>
      </c>
      <c r="BW276" s="7">
        <v>9.7615354788677777E-2</v>
      </c>
      <c r="BX276" s="8">
        <v>3.1456113647894468E-2</v>
      </c>
      <c r="BY276" s="9">
        <v>4.8174048174048176E-2</v>
      </c>
      <c r="BZ276" s="8">
        <v>1.872871736662883E-2</v>
      </c>
      <c r="CA276" s="9">
        <v>9.6237970253718289E-2</v>
      </c>
      <c r="CB276" s="8">
        <v>4.7011417058428477E-2</v>
      </c>
      <c r="CC276" s="9">
        <v>0.1286964980544747</v>
      </c>
      <c r="CD276" s="8">
        <v>8.5036255767963087E-2</v>
      </c>
      <c r="CE276" s="9">
        <v>0.18067226890756302</v>
      </c>
      <c r="CF276" s="8">
        <v>0.18064516129032257</v>
      </c>
      <c r="CG276" s="9">
        <v>0.26860306974936854</v>
      </c>
      <c r="CH276" s="8">
        <v>0.28248222365869424</v>
      </c>
      <c r="CI276" s="9">
        <v>0.45700297999148576</v>
      </c>
      <c r="CJ276" s="8">
        <v>0.50268817204301075</v>
      </c>
      <c r="CK276" s="9">
        <v>0.57750822368421051</v>
      </c>
      <c r="CL276" s="10">
        <v>0.63144493952896241</v>
      </c>
    </row>
    <row r="277" spans="1:90" x14ac:dyDescent="0.25">
      <c r="A277" s="62" t="s">
        <v>585</v>
      </c>
      <c r="B277" s="1" t="s">
        <v>267</v>
      </c>
      <c r="C277" s="31">
        <v>12289</v>
      </c>
      <c r="D277" s="32">
        <v>2565</v>
      </c>
      <c r="E277" s="33">
        <v>12267</v>
      </c>
      <c r="F277" s="32">
        <v>2292</v>
      </c>
      <c r="G277" s="33">
        <v>12384</v>
      </c>
      <c r="H277" s="32">
        <v>1934</v>
      </c>
      <c r="I277" s="33">
        <v>12330</v>
      </c>
      <c r="J277" s="32">
        <v>1980</v>
      </c>
      <c r="K277" s="33">
        <v>12280</v>
      </c>
      <c r="L277" s="32">
        <v>2093</v>
      </c>
      <c r="M277" s="33">
        <v>12305</v>
      </c>
      <c r="N277" s="32">
        <v>2140</v>
      </c>
      <c r="O277" s="33">
        <v>5900</v>
      </c>
      <c r="P277" s="32">
        <v>2257</v>
      </c>
      <c r="Q277" s="33">
        <v>6130</v>
      </c>
      <c r="R277" s="32">
        <v>2392</v>
      </c>
      <c r="S277" s="7">
        <v>0.99666368296850838</v>
      </c>
      <c r="T277" s="8">
        <v>0.99298245614035086</v>
      </c>
      <c r="U277" s="9">
        <v>1</v>
      </c>
      <c r="V277" s="8">
        <v>1</v>
      </c>
      <c r="W277" s="9">
        <v>1</v>
      </c>
      <c r="X277" s="8">
        <v>1</v>
      </c>
      <c r="Y277" s="9">
        <v>1</v>
      </c>
      <c r="Z277" s="8">
        <v>1</v>
      </c>
      <c r="AA277" s="9">
        <v>1</v>
      </c>
      <c r="AB277" s="8">
        <v>1</v>
      </c>
      <c r="AC277" s="9">
        <v>1</v>
      </c>
      <c r="AD277" s="8">
        <v>1</v>
      </c>
      <c r="AE277" s="9">
        <v>1</v>
      </c>
      <c r="AF277" s="8">
        <v>1</v>
      </c>
      <c r="AG277" s="9">
        <v>1</v>
      </c>
      <c r="AH277" s="10">
        <v>1</v>
      </c>
      <c r="AI277" s="7">
        <v>0.92277646675889002</v>
      </c>
      <c r="AJ277" s="8">
        <v>0.87056530214424954</v>
      </c>
      <c r="AK277" s="9">
        <v>0.99975544142822204</v>
      </c>
      <c r="AL277" s="8">
        <v>1</v>
      </c>
      <c r="AM277" s="9">
        <v>1</v>
      </c>
      <c r="AN277" s="8">
        <v>1</v>
      </c>
      <c r="AO277" s="9">
        <v>1</v>
      </c>
      <c r="AP277" s="8">
        <v>1</v>
      </c>
      <c r="AQ277" s="9">
        <v>1</v>
      </c>
      <c r="AR277" s="8">
        <v>1</v>
      </c>
      <c r="AS277" s="9">
        <v>0.99991873222267369</v>
      </c>
      <c r="AT277" s="8">
        <v>0.99953271028037383</v>
      </c>
      <c r="AU277" s="9">
        <v>1</v>
      </c>
      <c r="AV277" s="8">
        <v>1</v>
      </c>
      <c r="AW277" s="9">
        <v>1</v>
      </c>
      <c r="AX277" s="10">
        <v>1</v>
      </c>
      <c r="AY277" s="7">
        <v>0.72438766376434205</v>
      </c>
      <c r="AZ277" s="8">
        <v>0.59415204678362576</v>
      </c>
      <c r="BA277" s="9">
        <v>0.73147468818782102</v>
      </c>
      <c r="BB277" s="8">
        <v>0.61780104712041883</v>
      </c>
      <c r="BC277" s="9">
        <v>0.86450258397932822</v>
      </c>
      <c r="BD277" s="8">
        <v>0.80972078593588415</v>
      </c>
      <c r="BE277" s="9">
        <v>0.96966747769667483</v>
      </c>
      <c r="BF277" s="8">
        <v>0.96111111111111114</v>
      </c>
      <c r="BG277" s="9">
        <v>0.99698697068403908</v>
      </c>
      <c r="BH277" s="8">
        <v>0.99378881987577639</v>
      </c>
      <c r="BI277" s="9">
        <v>0.9971556277935798</v>
      </c>
      <c r="BJ277" s="8">
        <v>0.99626168224299061</v>
      </c>
      <c r="BK277" s="9">
        <v>1</v>
      </c>
      <c r="BL277" s="8">
        <v>1</v>
      </c>
      <c r="BM277" s="9">
        <v>1</v>
      </c>
      <c r="BN277" s="10">
        <v>1</v>
      </c>
      <c r="BO277" s="9">
        <v>0.37866449511400652</v>
      </c>
      <c r="BP277" s="8">
        <v>0.29240324892498804</v>
      </c>
      <c r="BQ277" s="9">
        <v>0.57480698902885008</v>
      </c>
      <c r="BR277" s="8">
        <v>0.56401869158878504</v>
      </c>
      <c r="BS277" s="9">
        <v>0.8735593220338983</v>
      </c>
      <c r="BT277" s="8">
        <v>0.88125830748781564</v>
      </c>
      <c r="BU277" s="9">
        <v>0.88042414355628063</v>
      </c>
      <c r="BV277" s="10">
        <v>0.89255852842809369</v>
      </c>
      <c r="BW277" s="7">
        <v>3.3363170314915779E-2</v>
      </c>
      <c r="BX277" s="8">
        <v>3.1189083820662766E-2</v>
      </c>
      <c r="BY277" s="9">
        <v>1.2227928588897041E-2</v>
      </c>
      <c r="BZ277" s="8">
        <v>5.6719022687609071E-3</v>
      </c>
      <c r="CA277" s="9">
        <v>3.2784237726098189E-2</v>
      </c>
      <c r="CB277" s="8">
        <v>1.6546018614270942E-2</v>
      </c>
      <c r="CC277" s="9">
        <v>3.3008921330089216E-2</v>
      </c>
      <c r="CD277" s="8">
        <v>2.2222222222222223E-2</v>
      </c>
      <c r="CE277" s="9">
        <v>6.026058631921824E-2</v>
      </c>
      <c r="CF277" s="8">
        <v>3.58337314859054E-2</v>
      </c>
      <c r="CG277" s="9">
        <v>0.29427062169849655</v>
      </c>
      <c r="CH277" s="8">
        <v>0.33457943925233646</v>
      </c>
      <c r="CI277" s="9">
        <v>0.54728813559322032</v>
      </c>
      <c r="CJ277" s="8">
        <v>0.56801063358440407</v>
      </c>
      <c r="CK277" s="9">
        <v>0.61876019575856445</v>
      </c>
      <c r="CL277" s="10">
        <v>0.65050167224080269</v>
      </c>
    </row>
    <row r="278" spans="1:90" x14ac:dyDescent="0.25">
      <c r="A278" s="62" t="s">
        <v>586</v>
      </c>
      <c r="B278" s="1" t="s">
        <v>268</v>
      </c>
      <c r="C278" s="31">
        <v>10661</v>
      </c>
      <c r="D278" s="32">
        <v>1141</v>
      </c>
      <c r="E278" s="33">
        <v>10609</v>
      </c>
      <c r="F278" s="32">
        <v>1050</v>
      </c>
      <c r="G278" s="33">
        <v>10561</v>
      </c>
      <c r="H278" s="32">
        <v>976</v>
      </c>
      <c r="I278" s="33">
        <v>10615</v>
      </c>
      <c r="J278" s="32">
        <v>1004</v>
      </c>
      <c r="K278" s="33">
        <v>10668</v>
      </c>
      <c r="L278" s="32">
        <v>1023</v>
      </c>
      <c r="M278" s="33">
        <v>10751</v>
      </c>
      <c r="N278" s="32">
        <v>1041</v>
      </c>
      <c r="O278" s="33">
        <v>5127</v>
      </c>
      <c r="P278" s="32">
        <v>1073</v>
      </c>
      <c r="Q278" s="33">
        <v>5200</v>
      </c>
      <c r="R278" s="32">
        <v>1128</v>
      </c>
      <c r="S278" s="7">
        <v>1</v>
      </c>
      <c r="T278" s="8">
        <v>1</v>
      </c>
      <c r="U278" s="9">
        <v>1</v>
      </c>
      <c r="V278" s="8">
        <v>1</v>
      </c>
      <c r="W278" s="9">
        <v>1</v>
      </c>
      <c r="X278" s="8">
        <v>1</v>
      </c>
      <c r="Y278" s="9">
        <v>1</v>
      </c>
      <c r="Z278" s="8">
        <v>1</v>
      </c>
      <c r="AA278" s="9">
        <v>1</v>
      </c>
      <c r="AB278" s="8">
        <v>1</v>
      </c>
      <c r="AC278" s="9">
        <v>1</v>
      </c>
      <c r="AD278" s="8">
        <v>1</v>
      </c>
      <c r="AE278" s="9">
        <v>1</v>
      </c>
      <c r="AF278" s="8">
        <v>1</v>
      </c>
      <c r="AG278" s="9">
        <v>1</v>
      </c>
      <c r="AH278" s="10">
        <v>1</v>
      </c>
      <c r="AI278" s="7">
        <v>0.98574242566363379</v>
      </c>
      <c r="AJ278" s="8">
        <v>0.96143733567046452</v>
      </c>
      <c r="AK278" s="9">
        <v>1</v>
      </c>
      <c r="AL278" s="8">
        <v>1</v>
      </c>
      <c r="AM278" s="9">
        <v>1</v>
      </c>
      <c r="AN278" s="8">
        <v>1</v>
      </c>
      <c r="AO278" s="9">
        <v>1</v>
      </c>
      <c r="AP278" s="8">
        <v>1</v>
      </c>
      <c r="AQ278" s="9">
        <v>1</v>
      </c>
      <c r="AR278" s="8">
        <v>1</v>
      </c>
      <c r="AS278" s="9">
        <v>1</v>
      </c>
      <c r="AT278" s="8">
        <v>1</v>
      </c>
      <c r="AU278" s="9">
        <v>1</v>
      </c>
      <c r="AV278" s="8">
        <v>1</v>
      </c>
      <c r="AW278" s="9">
        <v>0.99980769230769229</v>
      </c>
      <c r="AX278" s="10">
        <v>1</v>
      </c>
      <c r="AY278" s="7">
        <v>0.82412531657443011</v>
      </c>
      <c r="AZ278" s="8">
        <v>0.74934268185801933</v>
      </c>
      <c r="BA278" s="9">
        <v>0.8255254972193421</v>
      </c>
      <c r="BB278" s="8">
        <v>0.76476190476190475</v>
      </c>
      <c r="BC278" s="9">
        <v>0.82747845847931067</v>
      </c>
      <c r="BD278" s="8">
        <v>0.79713114754098358</v>
      </c>
      <c r="BE278" s="9">
        <v>0.99755063589260484</v>
      </c>
      <c r="BF278" s="8">
        <v>0.99601593625498008</v>
      </c>
      <c r="BG278" s="9">
        <v>1</v>
      </c>
      <c r="BH278" s="8">
        <v>1</v>
      </c>
      <c r="BI278" s="9">
        <v>0.99897683936378012</v>
      </c>
      <c r="BJ278" s="8">
        <v>1</v>
      </c>
      <c r="BK278" s="9">
        <v>1</v>
      </c>
      <c r="BL278" s="8">
        <v>1</v>
      </c>
      <c r="BM278" s="9">
        <v>0.99980769230769229</v>
      </c>
      <c r="BN278" s="10">
        <v>1</v>
      </c>
      <c r="BO278" s="9">
        <v>0.37167229096362953</v>
      </c>
      <c r="BP278" s="8">
        <v>0.30694037145650049</v>
      </c>
      <c r="BQ278" s="9">
        <v>0.46730536694260999</v>
      </c>
      <c r="BR278" s="8">
        <v>0.40153698366954849</v>
      </c>
      <c r="BS278" s="9">
        <v>0.71601326311683244</v>
      </c>
      <c r="BT278" s="8">
        <v>0.57502329916123018</v>
      </c>
      <c r="BU278" s="9">
        <v>0.94711538461538458</v>
      </c>
      <c r="BV278" s="10">
        <v>0.88031914893617025</v>
      </c>
      <c r="BW278" s="7">
        <v>7.4758465434762222E-2</v>
      </c>
      <c r="BX278" s="8">
        <v>8.0631025416301488E-2</v>
      </c>
      <c r="BY278" s="9">
        <v>8.5681968140258274E-2</v>
      </c>
      <c r="BZ278" s="8">
        <v>3.7142857142857144E-2</v>
      </c>
      <c r="CA278" s="9">
        <v>0.16096960515102737</v>
      </c>
      <c r="CB278" s="8">
        <v>9.8360655737704916E-2</v>
      </c>
      <c r="CC278" s="9">
        <v>0.17673104097974565</v>
      </c>
      <c r="CD278" s="8">
        <v>0.13545816733067728</v>
      </c>
      <c r="CE278" s="9">
        <v>0.22581552305961755</v>
      </c>
      <c r="CF278" s="8">
        <v>0.16422287390029325</v>
      </c>
      <c r="CG278" s="9">
        <v>0.2890893870337643</v>
      </c>
      <c r="CH278" s="8">
        <v>0.23054755043227665</v>
      </c>
      <c r="CI278" s="9">
        <v>0.39964891749561149</v>
      </c>
      <c r="CJ278" s="8">
        <v>0.2255358807082945</v>
      </c>
      <c r="CK278" s="9">
        <v>0.50538461538461543</v>
      </c>
      <c r="CL278" s="10">
        <v>0.32890070921985815</v>
      </c>
    </row>
    <row r="279" spans="1:90" x14ac:dyDescent="0.25">
      <c r="A279" s="62" t="s">
        <v>587</v>
      </c>
      <c r="B279" s="1" t="s">
        <v>269</v>
      </c>
      <c r="C279" s="31">
        <v>12685</v>
      </c>
      <c r="D279" s="32">
        <v>1582</v>
      </c>
      <c r="E279" s="33">
        <v>12623</v>
      </c>
      <c r="F279" s="32">
        <v>1454</v>
      </c>
      <c r="G279" s="33">
        <v>12568</v>
      </c>
      <c r="H279" s="32">
        <v>1315</v>
      </c>
      <c r="I279" s="33">
        <v>12561</v>
      </c>
      <c r="J279" s="32">
        <v>1324</v>
      </c>
      <c r="K279" s="33">
        <v>12552</v>
      </c>
      <c r="L279" s="32">
        <v>1358</v>
      </c>
      <c r="M279" s="33">
        <v>12565</v>
      </c>
      <c r="N279" s="32">
        <v>1365</v>
      </c>
      <c r="O279" s="33">
        <v>6059</v>
      </c>
      <c r="P279" s="32">
        <v>1354</v>
      </c>
      <c r="Q279" s="33">
        <v>6193</v>
      </c>
      <c r="R279" s="32">
        <v>1435</v>
      </c>
      <c r="S279" s="7">
        <v>1</v>
      </c>
      <c r="T279" s="8">
        <v>1</v>
      </c>
      <c r="U279" s="9">
        <v>1</v>
      </c>
      <c r="V279" s="8">
        <v>1</v>
      </c>
      <c r="W279" s="9">
        <v>1</v>
      </c>
      <c r="X279" s="8">
        <v>1</v>
      </c>
      <c r="Y279" s="9">
        <v>1</v>
      </c>
      <c r="Z279" s="8">
        <v>1</v>
      </c>
      <c r="AA279" s="9">
        <v>1</v>
      </c>
      <c r="AB279" s="8">
        <v>1</v>
      </c>
      <c r="AC279" s="9">
        <v>1</v>
      </c>
      <c r="AD279" s="8">
        <v>1</v>
      </c>
      <c r="AE279" s="9">
        <v>1</v>
      </c>
      <c r="AF279" s="8">
        <v>1</v>
      </c>
      <c r="AG279" s="9">
        <v>1</v>
      </c>
      <c r="AH279" s="10">
        <v>1</v>
      </c>
      <c r="AI279" s="7">
        <v>0.96476152936539217</v>
      </c>
      <c r="AJ279" s="8">
        <v>0.92920353982300885</v>
      </c>
      <c r="AK279" s="9">
        <v>1</v>
      </c>
      <c r="AL279" s="8">
        <v>1</v>
      </c>
      <c r="AM279" s="9">
        <v>1</v>
      </c>
      <c r="AN279" s="8">
        <v>1</v>
      </c>
      <c r="AO279" s="9">
        <v>1</v>
      </c>
      <c r="AP279" s="8">
        <v>1</v>
      </c>
      <c r="AQ279" s="9">
        <v>1</v>
      </c>
      <c r="AR279" s="8">
        <v>1</v>
      </c>
      <c r="AS279" s="9">
        <v>1</v>
      </c>
      <c r="AT279" s="8">
        <v>1</v>
      </c>
      <c r="AU279" s="9">
        <v>1</v>
      </c>
      <c r="AV279" s="8">
        <v>1</v>
      </c>
      <c r="AW279" s="9">
        <v>1</v>
      </c>
      <c r="AX279" s="10">
        <v>1</v>
      </c>
      <c r="AY279" s="7">
        <v>0.86125344895545919</v>
      </c>
      <c r="AZ279" s="8">
        <v>0.69785082174462709</v>
      </c>
      <c r="BA279" s="9">
        <v>0.85977976709181647</v>
      </c>
      <c r="BB279" s="8">
        <v>0.69807427785419529</v>
      </c>
      <c r="BC279" s="9">
        <v>0.86274665817950347</v>
      </c>
      <c r="BD279" s="8">
        <v>0.71558935361216724</v>
      </c>
      <c r="BE279" s="9">
        <v>0.99840777008199988</v>
      </c>
      <c r="BF279" s="8">
        <v>0.99773413897280971</v>
      </c>
      <c r="BG279" s="9">
        <v>0.999282982791587</v>
      </c>
      <c r="BH279" s="8">
        <v>0.99926362297496318</v>
      </c>
      <c r="BI279" s="9">
        <v>0.99992041384799046</v>
      </c>
      <c r="BJ279" s="8">
        <v>1</v>
      </c>
      <c r="BK279" s="9">
        <v>0.99983495626340979</v>
      </c>
      <c r="BL279" s="8">
        <v>0.99926144756277691</v>
      </c>
      <c r="BM279" s="9">
        <v>1</v>
      </c>
      <c r="BN279" s="10">
        <v>1</v>
      </c>
      <c r="BO279" s="9">
        <v>0.31787762906309752</v>
      </c>
      <c r="BP279" s="8">
        <v>0.25184094256259204</v>
      </c>
      <c r="BQ279" s="9">
        <v>0.40039793076004776</v>
      </c>
      <c r="BR279" s="8">
        <v>0.30769230769230771</v>
      </c>
      <c r="BS279" s="9">
        <v>0.83396600099026241</v>
      </c>
      <c r="BT279" s="8">
        <v>0.61447562776957165</v>
      </c>
      <c r="BU279" s="9">
        <v>0.88293234296786693</v>
      </c>
      <c r="BV279" s="10">
        <v>0.73658536585365852</v>
      </c>
      <c r="BW279" s="7">
        <v>0.2558139534883721</v>
      </c>
      <c r="BX279" s="8">
        <v>0.13527180783817952</v>
      </c>
      <c r="BY279" s="9">
        <v>0.12382159550027727</v>
      </c>
      <c r="BZ279" s="8">
        <v>8.528198074277854E-2</v>
      </c>
      <c r="CA279" s="9">
        <v>0.13096753660089117</v>
      </c>
      <c r="CB279" s="8">
        <v>8.593155893536121E-2</v>
      </c>
      <c r="CC279" s="9">
        <v>0.13255314067351326</v>
      </c>
      <c r="CD279" s="8">
        <v>8.6858006042296071E-2</v>
      </c>
      <c r="CE279" s="9">
        <v>0.1568674314850223</v>
      </c>
      <c r="CF279" s="8">
        <v>0.11413843888070692</v>
      </c>
      <c r="CG279" s="9">
        <v>0.22284122562674094</v>
      </c>
      <c r="CH279" s="8">
        <v>0.1706959706959707</v>
      </c>
      <c r="CI279" s="9">
        <v>0.23188644990922594</v>
      </c>
      <c r="CJ279" s="8">
        <v>0.20236336779911374</v>
      </c>
      <c r="CK279" s="9">
        <v>0.33780074277409977</v>
      </c>
      <c r="CL279" s="10">
        <v>0.27665505226480835</v>
      </c>
    </row>
    <row r="280" spans="1:90" x14ac:dyDescent="0.25">
      <c r="A280" s="62" t="s">
        <v>588</v>
      </c>
      <c r="B280" s="1" t="s">
        <v>270</v>
      </c>
      <c r="C280" s="31">
        <v>14962</v>
      </c>
      <c r="D280" s="32">
        <v>1863</v>
      </c>
      <c r="E280" s="33">
        <v>14960</v>
      </c>
      <c r="F280" s="32">
        <v>1745</v>
      </c>
      <c r="G280" s="33">
        <v>14954</v>
      </c>
      <c r="H280" s="32">
        <v>1556</v>
      </c>
      <c r="I280" s="33">
        <v>14958</v>
      </c>
      <c r="J280" s="32">
        <v>1621</v>
      </c>
      <c r="K280" s="33">
        <v>14974</v>
      </c>
      <c r="L280" s="32">
        <v>1670</v>
      </c>
      <c r="M280" s="33">
        <v>15050</v>
      </c>
      <c r="N280" s="32">
        <v>1755</v>
      </c>
      <c r="O280" s="33">
        <v>6331</v>
      </c>
      <c r="P280" s="32">
        <v>1883</v>
      </c>
      <c r="Q280" s="33">
        <v>6383</v>
      </c>
      <c r="R280" s="32">
        <v>1928</v>
      </c>
      <c r="S280" s="7">
        <v>1</v>
      </c>
      <c r="T280" s="8">
        <v>1</v>
      </c>
      <c r="U280" s="9">
        <v>1</v>
      </c>
      <c r="V280" s="8">
        <v>1</v>
      </c>
      <c r="W280" s="9">
        <v>1</v>
      </c>
      <c r="X280" s="8">
        <v>1</v>
      </c>
      <c r="Y280" s="9">
        <v>1</v>
      </c>
      <c r="Z280" s="8">
        <v>1</v>
      </c>
      <c r="AA280" s="9">
        <v>1</v>
      </c>
      <c r="AB280" s="8">
        <v>1</v>
      </c>
      <c r="AC280" s="9">
        <v>1</v>
      </c>
      <c r="AD280" s="8">
        <v>1</v>
      </c>
      <c r="AE280" s="9">
        <v>1</v>
      </c>
      <c r="AF280" s="8">
        <v>1</v>
      </c>
      <c r="AG280" s="9">
        <v>1</v>
      </c>
      <c r="AH280" s="10">
        <v>1</v>
      </c>
      <c r="AI280" s="7">
        <v>0.98128592434166551</v>
      </c>
      <c r="AJ280" s="8">
        <v>0.97423510466988728</v>
      </c>
      <c r="AK280" s="9">
        <v>1</v>
      </c>
      <c r="AL280" s="8">
        <v>1</v>
      </c>
      <c r="AM280" s="9">
        <v>1</v>
      </c>
      <c r="AN280" s="8">
        <v>1</v>
      </c>
      <c r="AO280" s="9">
        <v>1</v>
      </c>
      <c r="AP280" s="8">
        <v>1</v>
      </c>
      <c r="AQ280" s="9">
        <v>1</v>
      </c>
      <c r="AR280" s="8">
        <v>1</v>
      </c>
      <c r="AS280" s="9">
        <v>1</v>
      </c>
      <c r="AT280" s="8">
        <v>1</v>
      </c>
      <c r="AU280" s="9">
        <v>1</v>
      </c>
      <c r="AV280" s="8">
        <v>1</v>
      </c>
      <c r="AW280" s="9">
        <v>1</v>
      </c>
      <c r="AX280" s="10">
        <v>1</v>
      </c>
      <c r="AY280" s="7">
        <v>0.75905627589894398</v>
      </c>
      <c r="AZ280" s="8">
        <v>0.72517444981213097</v>
      </c>
      <c r="BA280" s="9">
        <v>0.76169786096256686</v>
      </c>
      <c r="BB280" s="8">
        <v>0.73180515759312326</v>
      </c>
      <c r="BC280" s="9">
        <v>0.94329276447773169</v>
      </c>
      <c r="BD280" s="8">
        <v>0.94215938303341906</v>
      </c>
      <c r="BE280" s="9">
        <v>1</v>
      </c>
      <c r="BF280" s="8">
        <v>1</v>
      </c>
      <c r="BG280" s="9">
        <v>1</v>
      </c>
      <c r="BH280" s="8">
        <v>1</v>
      </c>
      <c r="BI280" s="9">
        <v>1</v>
      </c>
      <c r="BJ280" s="8">
        <v>1</v>
      </c>
      <c r="BK280" s="9">
        <v>1</v>
      </c>
      <c r="BL280" s="8">
        <v>1</v>
      </c>
      <c r="BM280" s="9">
        <v>1</v>
      </c>
      <c r="BN280" s="10">
        <v>1</v>
      </c>
      <c r="BO280" s="9">
        <v>0.45512221183384532</v>
      </c>
      <c r="BP280" s="8">
        <v>0.44011976047904194</v>
      </c>
      <c r="BQ280" s="9">
        <v>0.47328903654485049</v>
      </c>
      <c r="BR280" s="8">
        <v>0.44045584045584046</v>
      </c>
      <c r="BS280" s="9">
        <v>0.80508608434686468</v>
      </c>
      <c r="BT280" s="8">
        <v>0.79500796601168344</v>
      </c>
      <c r="BU280" s="9">
        <v>0.89033369888767033</v>
      </c>
      <c r="BV280" s="10">
        <v>0.87292531120331951</v>
      </c>
      <c r="BW280" s="7">
        <v>1.9382435503274963E-3</v>
      </c>
      <c r="BX280" s="8">
        <v>2.6838432635534087E-3</v>
      </c>
      <c r="BY280" s="9">
        <v>3.3422459893048126E-4</v>
      </c>
      <c r="BZ280" s="8">
        <v>1.146131805157593E-3</v>
      </c>
      <c r="CA280" s="9">
        <v>9.5626588203825066E-3</v>
      </c>
      <c r="CB280" s="8">
        <v>1.3496143958868894E-2</v>
      </c>
      <c r="CC280" s="9">
        <v>5.1009493247760399E-2</v>
      </c>
      <c r="CD280" s="8">
        <v>3.5163479333744599E-2</v>
      </c>
      <c r="CE280" s="9">
        <v>0.11399759583277681</v>
      </c>
      <c r="CF280" s="8">
        <v>7.1856287425149698E-2</v>
      </c>
      <c r="CG280" s="9">
        <v>0.15774086378737542</v>
      </c>
      <c r="CH280" s="8">
        <v>0.11396011396011396</v>
      </c>
      <c r="CI280" s="9">
        <v>0.23282261885957983</v>
      </c>
      <c r="CJ280" s="8">
        <v>0.17525225703664365</v>
      </c>
      <c r="CK280" s="9">
        <v>0.39918533604887985</v>
      </c>
      <c r="CL280" s="10">
        <v>0.32209543568464732</v>
      </c>
    </row>
    <row r="281" spans="1:90" x14ac:dyDescent="0.25">
      <c r="A281" s="62" t="s">
        <v>589</v>
      </c>
      <c r="B281" s="1" t="s">
        <v>271</v>
      </c>
      <c r="C281" s="31">
        <v>11729</v>
      </c>
      <c r="D281" s="32">
        <v>1926</v>
      </c>
      <c r="E281" s="33">
        <v>11630</v>
      </c>
      <c r="F281" s="32">
        <v>1713</v>
      </c>
      <c r="G281" s="33">
        <v>11594</v>
      </c>
      <c r="H281" s="32">
        <v>1545</v>
      </c>
      <c r="I281" s="33">
        <v>11613</v>
      </c>
      <c r="J281" s="32">
        <v>1579</v>
      </c>
      <c r="K281" s="33">
        <v>11582</v>
      </c>
      <c r="L281" s="32">
        <v>1634</v>
      </c>
      <c r="M281" s="33">
        <v>11540</v>
      </c>
      <c r="N281" s="32">
        <v>1619</v>
      </c>
      <c r="O281" s="33">
        <v>5153</v>
      </c>
      <c r="P281" s="32">
        <v>1355</v>
      </c>
      <c r="Q281" s="33">
        <v>5320</v>
      </c>
      <c r="R281" s="32">
        <v>1495</v>
      </c>
      <c r="S281" s="7">
        <v>1</v>
      </c>
      <c r="T281" s="8">
        <v>1</v>
      </c>
      <c r="U281" s="9">
        <v>1</v>
      </c>
      <c r="V281" s="8">
        <v>1</v>
      </c>
      <c r="W281" s="9">
        <v>1</v>
      </c>
      <c r="X281" s="8">
        <v>1</v>
      </c>
      <c r="Y281" s="9">
        <v>1</v>
      </c>
      <c r="Z281" s="8">
        <v>1</v>
      </c>
      <c r="AA281" s="9">
        <v>1</v>
      </c>
      <c r="AB281" s="8">
        <v>1</v>
      </c>
      <c r="AC281" s="9">
        <v>1</v>
      </c>
      <c r="AD281" s="8">
        <v>1</v>
      </c>
      <c r="AE281" s="9">
        <v>1</v>
      </c>
      <c r="AF281" s="8">
        <v>1</v>
      </c>
      <c r="AG281" s="9">
        <v>1</v>
      </c>
      <c r="AH281" s="10">
        <v>1</v>
      </c>
      <c r="AI281" s="7">
        <v>0.93844317503623498</v>
      </c>
      <c r="AJ281" s="8">
        <v>0.84008307372793356</v>
      </c>
      <c r="AK281" s="9">
        <v>1</v>
      </c>
      <c r="AL281" s="8">
        <v>1</v>
      </c>
      <c r="AM281" s="9">
        <v>1</v>
      </c>
      <c r="AN281" s="8">
        <v>1</v>
      </c>
      <c r="AO281" s="9">
        <v>1</v>
      </c>
      <c r="AP281" s="8">
        <v>1</v>
      </c>
      <c r="AQ281" s="9">
        <v>1</v>
      </c>
      <c r="AR281" s="8">
        <v>1</v>
      </c>
      <c r="AS281" s="9">
        <v>1</v>
      </c>
      <c r="AT281" s="8">
        <v>1</v>
      </c>
      <c r="AU281" s="9">
        <v>1</v>
      </c>
      <c r="AV281" s="8">
        <v>1</v>
      </c>
      <c r="AW281" s="9">
        <v>1</v>
      </c>
      <c r="AX281" s="10">
        <v>1</v>
      </c>
      <c r="AY281" s="7">
        <v>0.83033506692812686</v>
      </c>
      <c r="AZ281" s="8">
        <v>0.63291796469366568</v>
      </c>
      <c r="BA281" s="9">
        <v>0.82794496990541699</v>
      </c>
      <c r="BB281" s="8">
        <v>0.65032107413893758</v>
      </c>
      <c r="BC281" s="9">
        <v>0.82844574780058655</v>
      </c>
      <c r="BD281" s="8">
        <v>0.68478964401294495</v>
      </c>
      <c r="BE281" s="9">
        <v>0.99888056488418153</v>
      </c>
      <c r="BF281" s="8">
        <v>0.99683343888537046</v>
      </c>
      <c r="BG281" s="9">
        <v>0.99930927300984285</v>
      </c>
      <c r="BH281" s="8">
        <v>0.99694002447980412</v>
      </c>
      <c r="BI281" s="9">
        <v>0.99974003466204509</v>
      </c>
      <c r="BJ281" s="8">
        <v>0.99876466954910437</v>
      </c>
      <c r="BK281" s="9">
        <v>1</v>
      </c>
      <c r="BL281" s="8">
        <v>1</v>
      </c>
      <c r="BM281" s="9">
        <v>1</v>
      </c>
      <c r="BN281" s="10">
        <v>1</v>
      </c>
      <c r="BO281" s="9">
        <v>0.29882576411673284</v>
      </c>
      <c r="BP281" s="8">
        <v>0.20257037943696451</v>
      </c>
      <c r="BQ281" s="9">
        <v>0.36707105719237437</v>
      </c>
      <c r="BR281" s="8">
        <v>0.29215565163681284</v>
      </c>
      <c r="BS281" s="9">
        <v>0.6877547059965069</v>
      </c>
      <c r="BT281" s="8">
        <v>0.62656826568265678</v>
      </c>
      <c r="BU281" s="9">
        <v>0.76635338345864656</v>
      </c>
      <c r="BV281" s="10">
        <v>0.728428093645485</v>
      </c>
      <c r="BW281" s="7">
        <v>1.1509932645579334E-2</v>
      </c>
      <c r="BX281" s="8">
        <v>9.3457943925233638E-3</v>
      </c>
      <c r="BY281" s="9">
        <v>2.3043852106620809E-2</v>
      </c>
      <c r="BZ281" s="8">
        <v>1.5178050204319907E-2</v>
      </c>
      <c r="CA281" s="9">
        <v>2.1562877350353633E-2</v>
      </c>
      <c r="CB281" s="8">
        <v>1.6828478964401296E-2</v>
      </c>
      <c r="CC281" s="9">
        <v>2.2991475071041073E-2</v>
      </c>
      <c r="CD281" s="8">
        <v>1.8366054464851171E-2</v>
      </c>
      <c r="CE281" s="9">
        <v>3.7040234847176653E-2</v>
      </c>
      <c r="CF281" s="8">
        <v>3.3047735618115054E-2</v>
      </c>
      <c r="CG281" s="9">
        <v>7.7989601386481797E-2</v>
      </c>
      <c r="CH281" s="8">
        <v>0.11612106238418778</v>
      </c>
      <c r="CI281" s="9">
        <v>0.30060159130603531</v>
      </c>
      <c r="CJ281" s="8">
        <v>0.3166051660516605</v>
      </c>
      <c r="CK281" s="9">
        <v>0.45469924812030077</v>
      </c>
      <c r="CL281" s="10">
        <v>0.50702341137123741</v>
      </c>
    </row>
    <row r="282" spans="1:90" x14ac:dyDescent="0.25">
      <c r="A282" s="62" t="s">
        <v>590</v>
      </c>
      <c r="B282" s="1" t="s">
        <v>272</v>
      </c>
      <c r="C282" s="31">
        <v>54468</v>
      </c>
      <c r="D282" s="32">
        <v>4003</v>
      </c>
      <c r="E282" s="33">
        <v>54855</v>
      </c>
      <c r="F282" s="32">
        <v>3809</v>
      </c>
      <c r="G282" s="33">
        <v>55235</v>
      </c>
      <c r="H282" s="32">
        <v>3644</v>
      </c>
      <c r="I282" s="33">
        <v>55491</v>
      </c>
      <c r="J282" s="32">
        <v>3833</v>
      </c>
      <c r="K282" s="33">
        <v>55747</v>
      </c>
      <c r="L282" s="32">
        <v>3991</v>
      </c>
      <c r="M282" s="33">
        <v>56567</v>
      </c>
      <c r="N282" s="32">
        <v>4041</v>
      </c>
      <c r="O282" s="33">
        <v>27135</v>
      </c>
      <c r="P282" s="32">
        <v>3907</v>
      </c>
      <c r="Q282" s="33">
        <v>27552</v>
      </c>
      <c r="R282" s="32">
        <v>4053</v>
      </c>
      <c r="S282" s="7">
        <v>1</v>
      </c>
      <c r="T282" s="8">
        <v>1</v>
      </c>
      <c r="U282" s="9">
        <v>1</v>
      </c>
      <c r="V282" s="8">
        <v>1</v>
      </c>
      <c r="W282" s="9">
        <v>1</v>
      </c>
      <c r="X282" s="8">
        <v>1</v>
      </c>
      <c r="Y282" s="9">
        <v>1</v>
      </c>
      <c r="Z282" s="8">
        <v>1</v>
      </c>
      <c r="AA282" s="9">
        <v>1</v>
      </c>
      <c r="AB282" s="8">
        <v>1</v>
      </c>
      <c r="AC282" s="9">
        <v>1</v>
      </c>
      <c r="AD282" s="8">
        <v>1</v>
      </c>
      <c r="AE282" s="9">
        <v>1</v>
      </c>
      <c r="AF282" s="8">
        <v>1</v>
      </c>
      <c r="AG282" s="9">
        <v>1</v>
      </c>
      <c r="AH282" s="10">
        <v>1</v>
      </c>
      <c r="AI282" s="7">
        <v>0.97837262245722256</v>
      </c>
      <c r="AJ282" s="8">
        <v>0.92955283537346989</v>
      </c>
      <c r="AK282" s="9">
        <v>1</v>
      </c>
      <c r="AL282" s="8">
        <v>1</v>
      </c>
      <c r="AM282" s="9">
        <v>1</v>
      </c>
      <c r="AN282" s="8">
        <v>1</v>
      </c>
      <c r="AO282" s="9">
        <v>1</v>
      </c>
      <c r="AP282" s="8">
        <v>1</v>
      </c>
      <c r="AQ282" s="9">
        <v>1</v>
      </c>
      <c r="AR282" s="8">
        <v>1</v>
      </c>
      <c r="AS282" s="9">
        <v>1</v>
      </c>
      <c r="AT282" s="8">
        <v>1</v>
      </c>
      <c r="AU282" s="9">
        <v>1</v>
      </c>
      <c r="AV282" s="8">
        <v>1</v>
      </c>
      <c r="AW282" s="9">
        <v>1</v>
      </c>
      <c r="AX282" s="10">
        <v>1</v>
      </c>
      <c r="AY282" s="7">
        <v>0.94093779834030988</v>
      </c>
      <c r="AZ282" s="8">
        <v>0.81488883337496876</v>
      </c>
      <c r="BA282" s="9">
        <v>0.93969556102451923</v>
      </c>
      <c r="BB282" s="8">
        <v>0.83197689682331322</v>
      </c>
      <c r="BC282" s="9">
        <v>0.9528921879243234</v>
      </c>
      <c r="BD282" s="8">
        <v>0.891602634467618</v>
      </c>
      <c r="BE282" s="9">
        <v>1</v>
      </c>
      <c r="BF282" s="8">
        <v>1</v>
      </c>
      <c r="BG282" s="9">
        <v>1</v>
      </c>
      <c r="BH282" s="8">
        <v>1</v>
      </c>
      <c r="BI282" s="9">
        <v>1</v>
      </c>
      <c r="BJ282" s="8">
        <v>1</v>
      </c>
      <c r="BK282" s="9">
        <v>0.99996314722682877</v>
      </c>
      <c r="BL282" s="8">
        <v>0.99974404914256465</v>
      </c>
      <c r="BM282" s="9">
        <v>1</v>
      </c>
      <c r="BN282" s="10">
        <v>1</v>
      </c>
      <c r="BO282" s="9">
        <v>0.74760973684682586</v>
      </c>
      <c r="BP282" s="8">
        <v>0.69005261839138066</v>
      </c>
      <c r="BQ282" s="9">
        <v>0.77265897077801549</v>
      </c>
      <c r="BR282" s="8">
        <v>0.70403365503588222</v>
      </c>
      <c r="BS282" s="9">
        <v>0.94859038142620233</v>
      </c>
      <c r="BT282" s="8">
        <v>0.87611978500127974</v>
      </c>
      <c r="BU282" s="9">
        <v>0.97651713124274098</v>
      </c>
      <c r="BV282" s="10">
        <v>0.9476930668640513</v>
      </c>
      <c r="BW282" s="7">
        <v>0.59627671293236395</v>
      </c>
      <c r="BX282" s="8">
        <v>0.43792155883087686</v>
      </c>
      <c r="BY282" s="9">
        <v>0.44061616990247016</v>
      </c>
      <c r="BZ282" s="8">
        <v>0.35731163034917302</v>
      </c>
      <c r="CA282" s="9">
        <v>0.45771702724721641</v>
      </c>
      <c r="CB282" s="8">
        <v>0.38227222832052687</v>
      </c>
      <c r="CC282" s="9">
        <v>0.48038420644789243</v>
      </c>
      <c r="CD282" s="8">
        <v>0.39838246804069921</v>
      </c>
      <c r="CE282" s="9">
        <v>0.51308590596803416</v>
      </c>
      <c r="CF282" s="8">
        <v>0.43573039338511649</v>
      </c>
      <c r="CG282" s="9">
        <v>0.52461682606466664</v>
      </c>
      <c r="CH282" s="8">
        <v>0.43553575847562487</v>
      </c>
      <c r="CI282" s="9">
        <v>0.69552238805970146</v>
      </c>
      <c r="CJ282" s="8">
        <v>0.51113386229843871</v>
      </c>
      <c r="CK282" s="9">
        <v>0.77958042973286878</v>
      </c>
      <c r="CL282" s="10">
        <v>0.61189242536392796</v>
      </c>
    </row>
    <row r="283" spans="1:90" x14ac:dyDescent="0.25">
      <c r="A283" s="62" t="s">
        <v>591</v>
      </c>
      <c r="B283" s="1" t="s">
        <v>273</v>
      </c>
      <c r="C283" s="31">
        <v>9238</v>
      </c>
      <c r="D283" s="32">
        <v>1431</v>
      </c>
      <c r="E283" s="33">
        <v>9239</v>
      </c>
      <c r="F283" s="32">
        <v>1267</v>
      </c>
      <c r="G283" s="33">
        <v>9099</v>
      </c>
      <c r="H283" s="32">
        <v>1065</v>
      </c>
      <c r="I283" s="33">
        <v>9056</v>
      </c>
      <c r="J283" s="32">
        <v>1089</v>
      </c>
      <c r="K283" s="33">
        <v>9001</v>
      </c>
      <c r="L283" s="32">
        <v>1129</v>
      </c>
      <c r="M283" s="33">
        <v>8984</v>
      </c>
      <c r="N283" s="32">
        <v>1149</v>
      </c>
      <c r="O283" s="33">
        <v>4466</v>
      </c>
      <c r="P283" s="32">
        <v>1100</v>
      </c>
      <c r="Q283" s="33">
        <v>4641</v>
      </c>
      <c r="R283" s="32">
        <v>1172</v>
      </c>
      <c r="S283" s="7">
        <v>1</v>
      </c>
      <c r="T283" s="8">
        <v>1</v>
      </c>
      <c r="U283" s="9">
        <v>1</v>
      </c>
      <c r="V283" s="8">
        <v>1</v>
      </c>
      <c r="W283" s="9">
        <v>1</v>
      </c>
      <c r="X283" s="8">
        <v>1</v>
      </c>
      <c r="Y283" s="9">
        <v>1</v>
      </c>
      <c r="Z283" s="8">
        <v>1</v>
      </c>
      <c r="AA283" s="9">
        <v>1</v>
      </c>
      <c r="AB283" s="8">
        <v>1</v>
      </c>
      <c r="AC283" s="9">
        <v>1</v>
      </c>
      <c r="AD283" s="8">
        <v>1</v>
      </c>
      <c r="AE283" s="9">
        <v>1</v>
      </c>
      <c r="AF283" s="8">
        <v>1</v>
      </c>
      <c r="AG283" s="9">
        <v>1</v>
      </c>
      <c r="AH283" s="10">
        <v>1</v>
      </c>
      <c r="AI283" s="7">
        <v>0.89001948473695602</v>
      </c>
      <c r="AJ283" s="8">
        <v>0.8029350104821803</v>
      </c>
      <c r="AK283" s="9">
        <v>0.99978352635566625</v>
      </c>
      <c r="AL283" s="8">
        <v>1</v>
      </c>
      <c r="AM283" s="9">
        <v>1</v>
      </c>
      <c r="AN283" s="8">
        <v>1</v>
      </c>
      <c r="AO283" s="9">
        <v>1</v>
      </c>
      <c r="AP283" s="8">
        <v>1</v>
      </c>
      <c r="AQ283" s="9">
        <v>1</v>
      </c>
      <c r="AR283" s="8">
        <v>1</v>
      </c>
      <c r="AS283" s="9">
        <v>1</v>
      </c>
      <c r="AT283" s="8">
        <v>1</v>
      </c>
      <c r="AU283" s="9">
        <v>0.99977608598298251</v>
      </c>
      <c r="AV283" s="8">
        <v>0.99909090909090914</v>
      </c>
      <c r="AW283" s="9">
        <v>0.9997845291962939</v>
      </c>
      <c r="AX283" s="10">
        <v>0.99914675767918093</v>
      </c>
      <c r="AY283" s="7">
        <v>0.74594067980082268</v>
      </c>
      <c r="AZ283" s="8">
        <v>0.54507337526205446</v>
      </c>
      <c r="BA283" s="9">
        <v>0.7462928888407836</v>
      </c>
      <c r="BB283" s="8">
        <v>0.55801104972375692</v>
      </c>
      <c r="BC283" s="9">
        <v>0.74480712166172103</v>
      </c>
      <c r="BD283" s="8">
        <v>0.61032863849765262</v>
      </c>
      <c r="BE283" s="9">
        <v>0.94423586572438167</v>
      </c>
      <c r="BF283" s="8">
        <v>0.88888888888888884</v>
      </c>
      <c r="BG283" s="9">
        <v>1</v>
      </c>
      <c r="BH283" s="8">
        <v>0.99911426040744022</v>
      </c>
      <c r="BI283" s="9">
        <v>0.99977738201246658</v>
      </c>
      <c r="BJ283" s="8">
        <v>1</v>
      </c>
      <c r="BK283" s="9">
        <v>0.99977608598298251</v>
      </c>
      <c r="BL283" s="8">
        <v>0.99909090909090914</v>
      </c>
      <c r="BM283" s="9">
        <v>0.9997845291962939</v>
      </c>
      <c r="BN283" s="10">
        <v>0.99914675767918093</v>
      </c>
      <c r="BO283" s="9">
        <v>0.22897455838240197</v>
      </c>
      <c r="BP283" s="8">
        <v>0.19309123117803365</v>
      </c>
      <c r="BQ283" s="9">
        <v>0.26736420302760461</v>
      </c>
      <c r="BR283" s="8">
        <v>0.24717145343777197</v>
      </c>
      <c r="BS283" s="9">
        <v>0.40976265114196148</v>
      </c>
      <c r="BT283" s="8">
        <v>0.2781818181818182</v>
      </c>
      <c r="BU283" s="9">
        <v>0.47489765136823958</v>
      </c>
      <c r="BV283" s="10">
        <v>0.36177474402730375</v>
      </c>
      <c r="BW283" s="7">
        <v>4.2000432994154582E-2</v>
      </c>
      <c r="BX283" s="8">
        <v>5.450733752620545E-2</v>
      </c>
      <c r="BY283" s="9">
        <v>3.4635783093408378E-3</v>
      </c>
      <c r="BZ283" s="8">
        <v>1.1049723756906077E-2</v>
      </c>
      <c r="CA283" s="9">
        <v>7.594241125398396E-2</v>
      </c>
      <c r="CB283" s="8">
        <v>5.0704225352112678E-2</v>
      </c>
      <c r="CC283" s="9">
        <v>0.11473056537102473</v>
      </c>
      <c r="CD283" s="8">
        <v>7.43801652892562E-2</v>
      </c>
      <c r="CE283" s="9">
        <v>0.12809687812465281</v>
      </c>
      <c r="CF283" s="8">
        <v>0.10186005314437556</v>
      </c>
      <c r="CG283" s="9">
        <v>0.17163846838824576</v>
      </c>
      <c r="CH283" s="8">
        <v>0.16884247171453437</v>
      </c>
      <c r="CI283" s="9">
        <v>0.28437080161218092</v>
      </c>
      <c r="CJ283" s="8">
        <v>0.20636363636363636</v>
      </c>
      <c r="CK283" s="9">
        <v>0.34647705235940529</v>
      </c>
      <c r="CL283" s="10">
        <v>0.27986348122866894</v>
      </c>
    </row>
    <row r="284" spans="1:90" x14ac:dyDescent="0.25">
      <c r="A284" s="62" t="s">
        <v>592</v>
      </c>
      <c r="B284" s="1" t="s">
        <v>274</v>
      </c>
      <c r="C284" s="31">
        <v>51186</v>
      </c>
      <c r="D284" s="32">
        <v>5122</v>
      </c>
      <c r="E284" s="33">
        <v>51507</v>
      </c>
      <c r="F284" s="32">
        <v>4999</v>
      </c>
      <c r="G284" s="33">
        <v>51859</v>
      </c>
      <c r="H284" s="32">
        <v>4597</v>
      </c>
      <c r="I284" s="33">
        <v>52152</v>
      </c>
      <c r="J284" s="32">
        <v>4728</v>
      </c>
      <c r="K284" s="33">
        <v>52530</v>
      </c>
      <c r="L284" s="32">
        <v>4856</v>
      </c>
      <c r="M284" s="33">
        <v>53029</v>
      </c>
      <c r="N284" s="32">
        <v>4992</v>
      </c>
      <c r="O284" s="33">
        <v>25668</v>
      </c>
      <c r="P284" s="32">
        <v>5120</v>
      </c>
      <c r="Q284" s="33">
        <v>26443</v>
      </c>
      <c r="R284" s="32">
        <v>5241</v>
      </c>
      <c r="S284" s="7">
        <v>1</v>
      </c>
      <c r="T284" s="8">
        <v>1</v>
      </c>
      <c r="U284" s="9">
        <v>1</v>
      </c>
      <c r="V284" s="8">
        <v>1</v>
      </c>
      <c r="W284" s="9">
        <v>1</v>
      </c>
      <c r="X284" s="8">
        <v>1</v>
      </c>
      <c r="Y284" s="9">
        <v>1</v>
      </c>
      <c r="Z284" s="8">
        <v>1</v>
      </c>
      <c r="AA284" s="9">
        <v>1</v>
      </c>
      <c r="AB284" s="8">
        <v>1</v>
      </c>
      <c r="AC284" s="9">
        <v>1</v>
      </c>
      <c r="AD284" s="8">
        <v>1</v>
      </c>
      <c r="AE284" s="9">
        <v>1</v>
      </c>
      <c r="AF284" s="8">
        <v>1</v>
      </c>
      <c r="AG284" s="9">
        <v>1</v>
      </c>
      <c r="AH284" s="10">
        <v>1</v>
      </c>
      <c r="AI284" s="7">
        <v>0.97153518540225847</v>
      </c>
      <c r="AJ284" s="8">
        <v>0.95919562670831704</v>
      </c>
      <c r="AK284" s="9">
        <v>1</v>
      </c>
      <c r="AL284" s="8">
        <v>1</v>
      </c>
      <c r="AM284" s="9">
        <v>1</v>
      </c>
      <c r="AN284" s="8">
        <v>1</v>
      </c>
      <c r="AO284" s="9">
        <v>1</v>
      </c>
      <c r="AP284" s="8">
        <v>1</v>
      </c>
      <c r="AQ284" s="9">
        <v>1</v>
      </c>
      <c r="AR284" s="8">
        <v>1</v>
      </c>
      <c r="AS284" s="9">
        <v>1</v>
      </c>
      <c r="AT284" s="8">
        <v>1</v>
      </c>
      <c r="AU284" s="9">
        <v>1</v>
      </c>
      <c r="AV284" s="8">
        <v>1</v>
      </c>
      <c r="AW284" s="9">
        <v>1</v>
      </c>
      <c r="AX284" s="10">
        <v>1</v>
      </c>
      <c r="AY284" s="7">
        <v>0.83937014027273082</v>
      </c>
      <c r="AZ284" s="8">
        <v>0.7688402967590785</v>
      </c>
      <c r="BA284" s="9">
        <v>0.84336109654998348</v>
      </c>
      <c r="BB284" s="8">
        <v>0.77095419083816763</v>
      </c>
      <c r="BC284" s="9">
        <v>0.93331919242561556</v>
      </c>
      <c r="BD284" s="8">
        <v>0.91733739395257774</v>
      </c>
      <c r="BE284" s="9">
        <v>1</v>
      </c>
      <c r="BF284" s="8">
        <v>1</v>
      </c>
      <c r="BG284" s="9">
        <v>1</v>
      </c>
      <c r="BH284" s="8">
        <v>1</v>
      </c>
      <c r="BI284" s="9">
        <v>1</v>
      </c>
      <c r="BJ284" s="8">
        <v>1</v>
      </c>
      <c r="BK284" s="9">
        <v>1</v>
      </c>
      <c r="BL284" s="8">
        <v>1</v>
      </c>
      <c r="BM284" s="9">
        <v>1</v>
      </c>
      <c r="BN284" s="10">
        <v>1</v>
      </c>
      <c r="BO284" s="9">
        <v>0.6173424709689701</v>
      </c>
      <c r="BP284" s="8">
        <v>0.51297364085667219</v>
      </c>
      <c r="BQ284" s="9">
        <v>0.64655188670350183</v>
      </c>
      <c r="BR284" s="8">
        <v>0.56510416666666663</v>
      </c>
      <c r="BS284" s="9">
        <v>0.96248246844319774</v>
      </c>
      <c r="BT284" s="8">
        <v>0.94355468750000004</v>
      </c>
      <c r="BU284" s="9">
        <v>0.96789320425065239</v>
      </c>
      <c r="BV284" s="10">
        <v>0.95096355657317311</v>
      </c>
      <c r="BW284" s="7">
        <v>0.41634431289805807</v>
      </c>
      <c r="BX284" s="8">
        <v>0.27918781725888325</v>
      </c>
      <c r="BY284" s="9">
        <v>0.30459937484225447</v>
      </c>
      <c r="BZ284" s="8">
        <v>0.14782956591318264</v>
      </c>
      <c r="CA284" s="9">
        <v>0.34306484891725642</v>
      </c>
      <c r="CB284" s="8">
        <v>0.19991298673047639</v>
      </c>
      <c r="CC284" s="9">
        <v>0.39501840773124713</v>
      </c>
      <c r="CD284" s="8">
        <v>0.26967005076142131</v>
      </c>
      <c r="CE284" s="9">
        <v>0.3955263658861603</v>
      </c>
      <c r="CF284" s="8">
        <v>0.25370675453047775</v>
      </c>
      <c r="CG284" s="9">
        <v>0.43100944766071397</v>
      </c>
      <c r="CH284" s="8">
        <v>0.3141025641025641</v>
      </c>
      <c r="CI284" s="9">
        <v>0.64929094592488701</v>
      </c>
      <c r="CJ284" s="8">
        <v>0.52128906249999996</v>
      </c>
      <c r="CK284" s="9">
        <v>0.69746246643724241</v>
      </c>
      <c r="CL284" s="10">
        <v>0.57393627170387329</v>
      </c>
    </row>
    <row r="285" spans="1:90" x14ac:dyDescent="0.25">
      <c r="A285" s="62" t="s">
        <v>593</v>
      </c>
      <c r="B285" s="1" t="s">
        <v>275</v>
      </c>
      <c r="C285" s="31">
        <v>22705</v>
      </c>
      <c r="D285" s="32">
        <v>3569</v>
      </c>
      <c r="E285" s="33">
        <v>22756</v>
      </c>
      <c r="F285" s="32">
        <v>3234</v>
      </c>
      <c r="G285" s="33">
        <v>22834</v>
      </c>
      <c r="H285" s="32">
        <v>2889</v>
      </c>
      <c r="I285" s="33">
        <v>22996</v>
      </c>
      <c r="J285" s="32">
        <v>2954</v>
      </c>
      <c r="K285" s="33">
        <v>23018</v>
      </c>
      <c r="L285" s="32">
        <v>3076</v>
      </c>
      <c r="M285" s="33">
        <v>23216</v>
      </c>
      <c r="N285" s="32">
        <v>3122</v>
      </c>
      <c r="O285" s="33">
        <v>10349</v>
      </c>
      <c r="P285" s="32">
        <v>2997</v>
      </c>
      <c r="Q285" s="33">
        <v>10603</v>
      </c>
      <c r="R285" s="32">
        <v>3009</v>
      </c>
      <c r="S285" s="7">
        <v>1</v>
      </c>
      <c r="T285" s="8">
        <v>1</v>
      </c>
      <c r="U285" s="9">
        <v>1</v>
      </c>
      <c r="V285" s="8">
        <v>1</v>
      </c>
      <c r="W285" s="9">
        <v>1</v>
      </c>
      <c r="X285" s="8">
        <v>1</v>
      </c>
      <c r="Y285" s="9">
        <v>1</v>
      </c>
      <c r="Z285" s="8">
        <v>1</v>
      </c>
      <c r="AA285" s="9">
        <v>1</v>
      </c>
      <c r="AB285" s="8">
        <v>1</v>
      </c>
      <c r="AC285" s="9">
        <v>1</v>
      </c>
      <c r="AD285" s="8">
        <v>1</v>
      </c>
      <c r="AE285" s="9">
        <v>1</v>
      </c>
      <c r="AF285" s="8">
        <v>1</v>
      </c>
      <c r="AG285" s="9">
        <v>1</v>
      </c>
      <c r="AH285" s="10">
        <v>1</v>
      </c>
      <c r="AI285" s="7">
        <v>0.95036335608896716</v>
      </c>
      <c r="AJ285" s="8">
        <v>0.88764359764639955</v>
      </c>
      <c r="AK285" s="9">
        <v>1</v>
      </c>
      <c r="AL285" s="8">
        <v>1</v>
      </c>
      <c r="AM285" s="9">
        <v>1</v>
      </c>
      <c r="AN285" s="8">
        <v>1</v>
      </c>
      <c r="AO285" s="9">
        <v>1</v>
      </c>
      <c r="AP285" s="8">
        <v>1</v>
      </c>
      <c r="AQ285" s="9">
        <v>1</v>
      </c>
      <c r="AR285" s="8">
        <v>1</v>
      </c>
      <c r="AS285" s="9">
        <v>1</v>
      </c>
      <c r="AT285" s="8">
        <v>1</v>
      </c>
      <c r="AU285" s="9">
        <v>1</v>
      </c>
      <c r="AV285" s="8">
        <v>1</v>
      </c>
      <c r="AW285" s="9">
        <v>1</v>
      </c>
      <c r="AX285" s="10">
        <v>1</v>
      </c>
      <c r="AY285" s="7">
        <v>0.80850033032371726</v>
      </c>
      <c r="AZ285" s="8">
        <v>0.63491173998318862</v>
      </c>
      <c r="BA285" s="9">
        <v>0.80545790121286698</v>
      </c>
      <c r="BB285" s="8">
        <v>0.64594928880643165</v>
      </c>
      <c r="BC285" s="9">
        <v>0.80572829990365247</v>
      </c>
      <c r="BD285" s="8">
        <v>0.6773970231914157</v>
      </c>
      <c r="BE285" s="9">
        <v>0.99860845364411199</v>
      </c>
      <c r="BF285" s="8">
        <v>0.99763033175355453</v>
      </c>
      <c r="BG285" s="9">
        <v>0.99891389347467197</v>
      </c>
      <c r="BH285" s="8">
        <v>0.99772431729518851</v>
      </c>
      <c r="BI285" s="9">
        <v>0.99969848380427295</v>
      </c>
      <c r="BJ285" s="8">
        <v>0.9996796925048046</v>
      </c>
      <c r="BK285" s="9">
        <v>1</v>
      </c>
      <c r="BL285" s="8">
        <v>1</v>
      </c>
      <c r="BM285" s="9">
        <v>1</v>
      </c>
      <c r="BN285" s="10">
        <v>1</v>
      </c>
      <c r="BO285" s="9">
        <v>0.44213224433052395</v>
      </c>
      <c r="BP285" s="8">
        <v>0.35825747724317297</v>
      </c>
      <c r="BQ285" s="9">
        <v>0.48712095106822878</v>
      </c>
      <c r="BR285" s="8">
        <v>0.39686098654708518</v>
      </c>
      <c r="BS285" s="9">
        <v>0.61832061068702293</v>
      </c>
      <c r="BT285" s="8">
        <v>0.48048048048048048</v>
      </c>
      <c r="BU285" s="9">
        <v>0.76912194661888145</v>
      </c>
      <c r="BV285" s="10">
        <v>0.68959787304752407</v>
      </c>
      <c r="BW285" s="7">
        <v>0.34049768773397932</v>
      </c>
      <c r="BX285" s="8">
        <v>0.1986550854581115</v>
      </c>
      <c r="BY285" s="9">
        <v>5.4754789945508878E-2</v>
      </c>
      <c r="BZ285" s="8">
        <v>6.1842918985776131E-2</v>
      </c>
      <c r="CA285" s="9">
        <v>0.10979241482000525</v>
      </c>
      <c r="CB285" s="8">
        <v>0.11561093804084459</v>
      </c>
      <c r="CC285" s="9">
        <v>0.20168724995651419</v>
      </c>
      <c r="CD285" s="8">
        <v>0.19329722410291131</v>
      </c>
      <c r="CE285" s="9">
        <v>0.25723346945868453</v>
      </c>
      <c r="CF285" s="8">
        <v>0.22919375812743822</v>
      </c>
      <c r="CG285" s="9">
        <v>0.28859407305306684</v>
      </c>
      <c r="CH285" s="8">
        <v>0.26265214606021781</v>
      </c>
      <c r="CI285" s="9">
        <v>0.37916706928205623</v>
      </c>
      <c r="CJ285" s="8">
        <v>0.28194861528194859</v>
      </c>
      <c r="CK285" s="9">
        <v>0.4583608412713383</v>
      </c>
      <c r="CL285" s="10">
        <v>0.36889332003988035</v>
      </c>
    </row>
    <row r="286" spans="1:90" x14ac:dyDescent="0.25">
      <c r="A286" s="62" t="s">
        <v>594</v>
      </c>
      <c r="B286" s="1" t="s">
        <v>276</v>
      </c>
      <c r="C286" s="31">
        <v>15879</v>
      </c>
      <c r="D286" s="32">
        <v>3380</v>
      </c>
      <c r="E286" s="33">
        <v>15786</v>
      </c>
      <c r="F286" s="32">
        <v>2999</v>
      </c>
      <c r="G286" s="33">
        <v>15774</v>
      </c>
      <c r="H286" s="32">
        <v>2536</v>
      </c>
      <c r="I286" s="33">
        <v>15703</v>
      </c>
      <c r="J286" s="32">
        <v>2587</v>
      </c>
      <c r="K286" s="33">
        <v>15560</v>
      </c>
      <c r="L286" s="32">
        <v>2626</v>
      </c>
      <c r="M286" s="33">
        <v>15617</v>
      </c>
      <c r="N286" s="32">
        <v>2631</v>
      </c>
      <c r="O286" s="33">
        <v>7279</v>
      </c>
      <c r="P286" s="32">
        <v>2510</v>
      </c>
      <c r="Q286" s="33">
        <v>7480</v>
      </c>
      <c r="R286" s="32">
        <v>2629</v>
      </c>
      <c r="S286" s="7">
        <v>1</v>
      </c>
      <c r="T286" s="8">
        <v>1</v>
      </c>
      <c r="U286" s="9">
        <v>1</v>
      </c>
      <c r="V286" s="8">
        <v>1</v>
      </c>
      <c r="W286" s="9">
        <v>1</v>
      </c>
      <c r="X286" s="8">
        <v>1</v>
      </c>
      <c r="Y286" s="9">
        <v>1</v>
      </c>
      <c r="Z286" s="8">
        <v>1</v>
      </c>
      <c r="AA286" s="9">
        <v>1</v>
      </c>
      <c r="AB286" s="8">
        <v>1</v>
      </c>
      <c r="AC286" s="9">
        <v>1</v>
      </c>
      <c r="AD286" s="8">
        <v>1</v>
      </c>
      <c r="AE286" s="9">
        <v>1</v>
      </c>
      <c r="AF286" s="8">
        <v>1</v>
      </c>
      <c r="AG286" s="9">
        <v>1</v>
      </c>
      <c r="AH286" s="10">
        <v>1</v>
      </c>
      <c r="AI286" s="7">
        <v>0.93607909817998614</v>
      </c>
      <c r="AJ286" s="8">
        <v>0.88254437869822489</v>
      </c>
      <c r="AK286" s="9">
        <v>1</v>
      </c>
      <c r="AL286" s="8">
        <v>1</v>
      </c>
      <c r="AM286" s="9">
        <v>1</v>
      </c>
      <c r="AN286" s="8">
        <v>1</v>
      </c>
      <c r="AO286" s="9">
        <v>1</v>
      </c>
      <c r="AP286" s="8">
        <v>1</v>
      </c>
      <c r="AQ286" s="9">
        <v>1</v>
      </c>
      <c r="AR286" s="8">
        <v>1</v>
      </c>
      <c r="AS286" s="9">
        <v>1</v>
      </c>
      <c r="AT286" s="8">
        <v>1</v>
      </c>
      <c r="AU286" s="9">
        <v>1</v>
      </c>
      <c r="AV286" s="8">
        <v>1</v>
      </c>
      <c r="AW286" s="9">
        <v>1</v>
      </c>
      <c r="AX286" s="10">
        <v>1</v>
      </c>
      <c r="AY286" s="7">
        <v>0.75823414572706094</v>
      </c>
      <c r="AZ286" s="8">
        <v>0.62071005917159761</v>
      </c>
      <c r="BA286" s="9">
        <v>0.77207652350183709</v>
      </c>
      <c r="BB286" s="8">
        <v>0.64054684894964986</v>
      </c>
      <c r="BC286" s="9">
        <v>0.77329783187523771</v>
      </c>
      <c r="BD286" s="8">
        <v>0.68454258675078861</v>
      </c>
      <c r="BE286" s="9">
        <v>0.99828058332802649</v>
      </c>
      <c r="BF286" s="8">
        <v>0.99690761499806724</v>
      </c>
      <c r="BG286" s="9">
        <v>1</v>
      </c>
      <c r="BH286" s="8">
        <v>1</v>
      </c>
      <c r="BI286" s="9">
        <v>1</v>
      </c>
      <c r="BJ286" s="8">
        <v>1</v>
      </c>
      <c r="BK286" s="9">
        <v>1</v>
      </c>
      <c r="BL286" s="8">
        <v>1</v>
      </c>
      <c r="BM286" s="9">
        <v>1</v>
      </c>
      <c r="BN286" s="10">
        <v>1</v>
      </c>
      <c r="BO286" s="9">
        <v>0.44492287917737788</v>
      </c>
      <c r="BP286" s="8">
        <v>0.333968012185834</v>
      </c>
      <c r="BQ286" s="9">
        <v>0.6462188640583979</v>
      </c>
      <c r="BR286" s="8">
        <v>0.62637780311668567</v>
      </c>
      <c r="BS286" s="9">
        <v>0.79035581810688282</v>
      </c>
      <c r="BT286" s="8">
        <v>0.79123505976095621</v>
      </c>
      <c r="BU286" s="9">
        <v>0.80962566844919781</v>
      </c>
      <c r="BV286" s="10">
        <v>0.80981361734499813</v>
      </c>
      <c r="BW286" s="7">
        <v>0.10227344291202217</v>
      </c>
      <c r="BX286" s="8">
        <v>4.4970414201183431E-2</v>
      </c>
      <c r="BY286" s="9">
        <v>2.7492715063980742E-2</v>
      </c>
      <c r="BZ286" s="8">
        <v>1.1003667889296432E-2</v>
      </c>
      <c r="CA286" s="9">
        <v>4.0636490427285406E-2</v>
      </c>
      <c r="CB286" s="8">
        <v>2.0110410094637224E-2</v>
      </c>
      <c r="CC286" s="9">
        <v>4.3813284085843472E-2</v>
      </c>
      <c r="CD286" s="8">
        <v>2.3579435639737148E-2</v>
      </c>
      <c r="CE286" s="9">
        <v>9.2030848329048842E-2</v>
      </c>
      <c r="CF286" s="8">
        <v>9.4440213252094438E-2</v>
      </c>
      <c r="CG286" s="9">
        <v>0.34436831657808797</v>
      </c>
      <c r="CH286" s="8">
        <v>0.43519574306347397</v>
      </c>
      <c r="CI286" s="9">
        <v>0.52878142602005773</v>
      </c>
      <c r="CJ286" s="8">
        <v>0.64501992031872513</v>
      </c>
      <c r="CK286" s="9">
        <v>0.56216577540106949</v>
      </c>
      <c r="CL286" s="10">
        <v>0.66983643971091666</v>
      </c>
    </row>
    <row r="287" spans="1:90" x14ac:dyDescent="0.25">
      <c r="A287" s="62" t="s">
        <v>595</v>
      </c>
      <c r="B287" s="1" t="s">
        <v>277</v>
      </c>
      <c r="C287" s="31">
        <v>10977</v>
      </c>
      <c r="D287" s="32">
        <v>1844</v>
      </c>
      <c r="E287" s="33">
        <v>10961</v>
      </c>
      <c r="F287" s="32">
        <v>1747</v>
      </c>
      <c r="G287" s="33">
        <v>10937</v>
      </c>
      <c r="H287" s="32">
        <v>1494</v>
      </c>
      <c r="I287" s="33">
        <v>10991</v>
      </c>
      <c r="J287" s="32">
        <v>1541</v>
      </c>
      <c r="K287" s="33">
        <v>11027</v>
      </c>
      <c r="L287" s="32">
        <v>1575</v>
      </c>
      <c r="M287" s="33">
        <v>11067</v>
      </c>
      <c r="N287" s="32">
        <v>1579</v>
      </c>
      <c r="O287" s="33">
        <v>4710</v>
      </c>
      <c r="P287" s="32">
        <v>1621</v>
      </c>
      <c r="Q287" s="33">
        <v>4784</v>
      </c>
      <c r="R287" s="32">
        <v>1691</v>
      </c>
      <c r="S287" s="7">
        <v>1</v>
      </c>
      <c r="T287" s="8">
        <v>1</v>
      </c>
      <c r="U287" s="9">
        <v>1</v>
      </c>
      <c r="V287" s="8">
        <v>1</v>
      </c>
      <c r="W287" s="9">
        <v>1</v>
      </c>
      <c r="X287" s="8">
        <v>1</v>
      </c>
      <c r="Y287" s="9">
        <v>1</v>
      </c>
      <c r="Z287" s="8">
        <v>1</v>
      </c>
      <c r="AA287" s="9">
        <v>1</v>
      </c>
      <c r="AB287" s="8">
        <v>1</v>
      </c>
      <c r="AC287" s="9">
        <v>1</v>
      </c>
      <c r="AD287" s="8">
        <v>1</v>
      </c>
      <c r="AE287" s="9">
        <v>1</v>
      </c>
      <c r="AF287" s="8">
        <v>1</v>
      </c>
      <c r="AG287" s="9">
        <v>1</v>
      </c>
      <c r="AH287" s="10">
        <v>1</v>
      </c>
      <c r="AI287" s="7">
        <v>0.96374237041085908</v>
      </c>
      <c r="AJ287" s="8">
        <v>0.92841648590021697</v>
      </c>
      <c r="AK287" s="9">
        <v>1</v>
      </c>
      <c r="AL287" s="8">
        <v>1</v>
      </c>
      <c r="AM287" s="9">
        <v>1</v>
      </c>
      <c r="AN287" s="8">
        <v>1</v>
      </c>
      <c r="AO287" s="9">
        <v>1</v>
      </c>
      <c r="AP287" s="8">
        <v>1</v>
      </c>
      <c r="AQ287" s="9">
        <v>1</v>
      </c>
      <c r="AR287" s="8">
        <v>1</v>
      </c>
      <c r="AS287" s="9">
        <v>1</v>
      </c>
      <c r="AT287" s="8">
        <v>1</v>
      </c>
      <c r="AU287" s="9">
        <v>1</v>
      </c>
      <c r="AV287" s="8">
        <v>1</v>
      </c>
      <c r="AW287" s="9">
        <v>1</v>
      </c>
      <c r="AX287" s="10">
        <v>1</v>
      </c>
      <c r="AY287" s="7">
        <v>0.79356837022865989</v>
      </c>
      <c r="AZ287" s="8">
        <v>0.63828633405639912</v>
      </c>
      <c r="BA287" s="9">
        <v>0.79454429340388655</v>
      </c>
      <c r="BB287" s="8">
        <v>0.63995420721236407</v>
      </c>
      <c r="BC287" s="9">
        <v>0.79464204077900702</v>
      </c>
      <c r="BD287" s="8">
        <v>0.67202141900937085</v>
      </c>
      <c r="BE287" s="9">
        <v>0.99990901646801933</v>
      </c>
      <c r="BF287" s="8">
        <v>0.9993510707332901</v>
      </c>
      <c r="BG287" s="9">
        <v>1</v>
      </c>
      <c r="BH287" s="8">
        <v>1</v>
      </c>
      <c r="BI287" s="9">
        <v>1</v>
      </c>
      <c r="BJ287" s="8">
        <v>1</v>
      </c>
      <c r="BK287" s="9">
        <v>1</v>
      </c>
      <c r="BL287" s="8">
        <v>1</v>
      </c>
      <c r="BM287" s="9">
        <v>1</v>
      </c>
      <c r="BN287" s="10">
        <v>1</v>
      </c>
      <c r="BO287" s="9">
        <v>0.26607418155436657</v>
      </c>
      <c r="BP287" s="8">
        <v>0.15492063492063493</v>
      </c>
      <c r="BQ287" s="9">
        <v>0.39188578657269357</v>
      </c>
      <c r="BR287" s="8">
        <v>0.26282457251424951</v>
      </c>
      <c r="BS287" s="9">
        <v>0.64755838641188956</v>
      </c>
      <c r="BT287" s="8">
        <v>0.4435533621221468</v>
      </c>
      <c r="BU287" s="9">
        <v>0.76943979933110362</v>
      </c>
      <c r="BV287" s="10">
        <v>0.64222353636901242</v>
      </c>
      <c r="BW287" s="7">
        <v>0.18474993167532114</v>
      </c>
      <c r="BX287" s="8">
        <v>7.0498915401301515E-2</v>
      </c>
      <c r="BY287" s="9">
        <v>4.6163671197883407E-2</v>
      </c>
      <c r="BZ287" s="8">
        <v>1.6599885518030912E-2</v>
      </c>
      <c r="CA287" s="9">
        <v>0.11246228399012527</v>
      </c>
      <c r="CB287" s="8">
        <v>4.0160642570281124E-2</v>
      </c>
      <c r="CC287" s="9">
        <v>0.13256300609589663</v>
      </c>
      <c r="CD287" s="8">
        <v>6.0350421804023363E-2</v>
      </c>
      <c r="CE287" s="9">
        <v>0.14781898975242586</v>
      </c>
      <c r="CF287" s="8">
        <v>6.6666666666666666E-2</v>
      </c>
      <c r="CG287" s="9">
        <v>0.28815397126592573</v>
      </c>
      <c r="CH287" s="8">
        <v>0.18619379354021531</v>
      </c>
      <c r="CI287" s="9">
        <v>0.38386411889596606</v>
      </c>
      <c r="CJ287" s="8">
        <v>0.26033312769895128</v>
      </c>
      <c r="CK287" s="9">
        <v>0.42558528428093645</v>
      </c>
      <c r="CL287" s="10">
        <v>0.309284447072738</v>
      </c>
    </row>
    <row r="288" spans="1:90" x14ac:dyDescent="0.25">
      <c r="A288" s="62" t="s">
        <v>596</v>
      </c>
      <c r="B288" s="1" t="s">
        <v>278</v>
      </c>
      <c r="C288" s="31">
        <v>37010</v>
      </c>
      <c r="D288" s="32">
        <v>3893</v>
      </c>
      <c r="E288" s="33">
        <v>36885</v>
      </c>
      <c r="F288" s="32">
        <v>3648</v>
      </c>
      <c r="G288" s="33">
        <v>36866</v>
      </c>
      <c r="H288" s="32">
        <v>3280</v>
      </c>
      <c r="I288" s="33">
        <v>36959</v>
      </c>
      <c r="J288" s="32">
        <v>3388</v>
      </c>
      <c r="K288" s="33">
        <v>36962</v>
      </c>
      <c r="L288" s="32">
        <v>3426</v>
      </c>
      <c r="M288" s="33">
        <v>37369</v>
      </c>
      <c r="N288" s="32">
        <v>3405</v>
      </c>
      <c r="O288" s="33">
        <v>17719</v>
      </c>
      <c r="P288" s="32">
        <v>3382</v>
      </c>
      <c r="Q288" s="33">
        <v>17955</v>
      </c>
      <c r="R288" s="32">
        <v>3611</v>
      </c>
      <c r="S288" s="7">
        <v>1</v>
      </c>
      <c r="T288" s="8">
        <v>1</v>
      </c>
      <c r="U288" s="9">
        <v>1</v>
      </c>
      <c r="V288" s="8">
        <v>1</v>
      </c>
      <c r="W288" s="9">
        <v>1</v>
      </c>
      <c r="X288" s="8">
        <v>1</v>
      </c>
      <c r="Y288" s="9">
        <v>1</v>
      </c>
      <c r="Z288" s="8">
        <v>1</v>
      </c>
      <c r="AA288" s="9">
        <v>1</v>
      </c>
      <c r="AB288" s="8">
        <v>1</v>
      </c>
      <c r="AC288" s="9">
        <v>1</v>
      </c>
      <c r="AD288" s="8">
        <v>1</v>
      </c>
      <c r="AE288" s="9">
        <v>1</v>
      </c>
      <c r="AF288" s="8">
        <v>1</v>
      </c>
      <c r="AG288" s="9">
        <v>1</v>
      </c>
      <c r="AH288" s="10">
        <v>1</v>
      </c>
      <c r="AI288" s="7">
        <v>0.93639556876519858</v>
      </c>
      <c r="AJ288" s="8">
        <v>0.84407911636270228</v>
      </c>
      <c r="AK288" s="9">
        <v>1</v>
      </c>
      <c r="AL288" s="8">
        <v>1</v>
      </c>
      <c r="AM288" s="9">
        <v>1</v>
      </c>
      <c r="AN288" s="8">
        <v>1</v>
      </c>
      <c r="AO288" s="9">
        <v>1</v>
      </c>
      <c r="AP288" s="8">
        <v>1</v>
      </c>
      <c r="AQ288" s="9">
        <v>1</v>
      </c>
      <c r="AR288" s="8">
        <v>1</v>
      </c>
      <c r="AS288" s="9">
        <v>1</v>
      </c>
      <c r="AT288" s="8">
        <v>1</v>
      </c>
      <c r="AU288" s="9">
        <v>1</v>
      </c>
      <c r="AV288" s="8">
        <v>1</v>
      </c>
      <c r="AW288" s="9">
        <v>1</v>
      </c>
      <c r="AX288" s="10">
        <v>1</v>
      </c>
      <c r="AY288" s="7">
        <v>0.84279924344771684</v>
      </c>
      <c r="AZ288" s="8">
        <v>0.65707680452093498</v>
      </c>
      <c r="BA288" s="9">
        <v>0.85121323031042428</v>
      </c>
      <c r="BB288" s="8">
        <v>0.69736842105263153</v>
      </c>
      <c r="BC288" s="9">
        <v>0.90375956165572613</v>
      </c>
      <c r="BD288" s="8">
        <v>0.82743902439024386</v>
      </c>
      <c r="BE288" s="9">
        <v>0.99851186449849838</v>
      </c>
      <c r="BF288" s="8">
        <v>0.99734356552538372</v>
      </c>
      <c r="BG288" s="9">
        <v>0.99997294518694879</v>
      </c>
      <c r="BH288" s="8">
        <v>1</v>
      </c>
      <c r="BI288" s="9">
        <v>0.99994647970242712</v>
      </c>
      <c r="BJ288" s="8">
        <v>1</v>
      </c>
      <c r="BK288" s="9">
        <v>1</v>
      </c>
      <c r="BL288" s="8">
        <v>1</v>
      </c>
      <c r="BM288" s="9">
        <v>0.99994430520746314</v>
      </c>
      <c r="BN288" s="10">
        <v>0.99944613680420935</v>
      </c>
      <c r="BO288" s="9">
        <v>0.66078675396353015</v>
      </c>
      <c r="BP288" s="8">
        <v>0.5785172212492703</v>
      </c>
      <c r="BQ288" s="9">
        <v>0.71698466643474534</v>
      </c>
      <c r="BR288" s="8">
        <v>0.64640234948604991</v>
      </c>
      <c r="BS288" s="9">
        <v>0.91212822394040294</v>
      </c>
      <c r="BT288" s="8">
        <v>0.82879952690715553</v>
      </c>
      <c r="BU288" s="9">
        <v>0.94447229184071291</v>
      </c>
      <c r="BV288" s="10">
        <v>0.89171974522292996</v>
      </c>
      <c r="BW288" s="7">
        <v>0.46203728721967036</v>
      </c>
      <c r="BX288" s="8">
        <v>0.24556896994605704</v>
      </c>
      <c r="BY288" s="9">
        <v>0.30530025755727258</v>
      </c>
      <c r="BZ288" s="8">
        <v>0.13267543859649122</v>
      </c>
      <c r="CA288" s="9">
        <v>0.36467205555254162</v>
      </c>
      <c r="CB288" s="8">
        <v>0.26768292682926831</v>
      </c>
      <c r="CC288" s="9">
        <v>0.40544928163640792</v>
      </c>
      <c r="CD288" s="8">
        <v>0.31257378984651712</v>
      </c>
      <c r="CE288" s="9">
        <v>0.40065472647584005</v>
      </c>
      <c r="CF288" s="8">
        <v>0.31873905429071803</v>
      </c>
      <c r="CG288" s="9">
        <v>0.43838475741925126</v>
      </c>
      <c r="CH288" s="8">
        <v>0.37973568281938325</v>
      </c>
      <c r="CI288" s="9">
        <v>0.53868728483548733</v>
      </c>
      <c r="CJ288" s="8">
        <v>0.38823181549379066</v>
      </c>
      <c r="CK288" s="9">
        <v>0.65363408521303257</v>
      </c>
      <c r="CL288" s="10">
        <v>0.53281639435059536</v>
      </c>
    </row>
    <row r="289" spans="1:90" x14ac:dyDescent="0.25">
      <c r="A289" s="62" t="s">
        <v>597</v>
      </c>
      <c r="B289" s="1" t="s">
        <v>279</v>
      </c>
      <c r="C289" s="31">
        <v>12548</v>
      </c>
      <c r="D289" s="32">
        <v>1727</v>
      </c>
      <c r="E289" s="33">
        <v>12436</v>
      </c>
      <c r="F289" s="32">
        <v>1634</v>
      </c>
      <c r="G289" s="33">
        <v>12295</v>
      </c>
      <c r="H289" s="32">
        <v>1502</v>
      </c>
      <c r="I289" s="33">
        <v>12226</v>
      </c>
      <c r="J289" s="32">
        <v>1570</v>
      </c>
      <c r="K289" s="33">
        <v>12211</v>
      </c>
      <c r="L289" s="32">
        <v>1615</v>
      </c>
      <c r="M289" s="33">
        <v>12229</v>
      </c>
      <c r="N289" s="32">
        <v>1593</v>
      </c>
      <c r="O289" s="33">
        <v>6286</v>
      </c>
      <c r="P289" s="32">
        <v>1557</v>
      </c>
      <c r="Q289" s="33">
        <v>6385</v>
      </c>
      <c r="R289" s="32">
        <v>1625</v>
      </c>
      <c r="S289" s="7">
        <v>1</v>
      </c>
      <c r="T289" s="8">
        <v>1</v>
      </c>
      <c r="U289" s="9">
        <v>1</v>
      </c>
      <c r="V289" s="8">
        <v>1</v>
      </c>
      <c r="W289" s="9">
        <v>1</v>
      </c>
      <c r="X289" s="8">
        <v>1</v>
      </c>
      <c r="Y289" s="9">
        <v>1</v>
      </c>
      <c r="Z289" s="8">
        <v>1</v>
      </c>
      <c r="AA289" s="9">
        <v>1</v>
      </c>
      <c r="AB289" s="8">
        <v>1</v>
      </c>
      <c r="AC289" s="9">
        <v>1</v>
      </c>
      <c r="AD289" s="8">
        <v>1</v>
      </c>
      <c r="AE289" s="9">
        <v>1</v>
      </c>
      <c r="AF289" s="8">
        <v>1</v>
      </c>
      <c r="AG289" s="9">
        <v>1</v>
      </c>
      <c r="AH289" s="10">
        <v>1</v>
      </c>
      <c r="AI289" s="7">
        <v>0.93560726809053241</v>
      </c>
      <c r="AJ289" s="8">
        <v>0.84365952518818765</v>
      </c>
      <c r="AK289" s="9">
        <v>0.99911547121260857</v>
      </c>
      <c r="AL289" s="8">
        <v>0.99755201958384332</v>
      </c>
      <c r="AM289" s="9">
        <v>1</v>
      </c>
      <c r="AN289" s="8">
        <v>1</v>
      </c>
      <c r="AO289" s="9">
        <v>1</v>
      </c>
      <c r="AP289" s="8">
        <v>1</v>
      </c>
      <c r="AQ289" s="9">
        <v>1</v>
      </c>
      <c r="AR289" s="8">
        <v>1</v>
      </c>
      <c r="AS289" s="9">
        <v>1</v>
      </c>
      <c r="AT289" s="8">
        <v>1</v>
      </c>
      <c r="AU289" s="9">
        <v>1</v>
      </c>
      <c r="AV289" s="8">
        <v>1</v>
      </c>
      <c r="AW289" s="9">
        <v>1</v>
      </c>
      <c r="AX289" s="10">
        <v>1</v>
      </c>
      <c r="AY289" s="7">
        <v>0.84164807140580167</v>
      </c>
      <c r="AZ289" s="8">
        <v>0.68442385639837866</v>
      </c>
      <c r="BA289" s="9">
        <v>0.84191058218076553</v>
      </c>
      <c r="BB289" s="8">
        <v>0.70624235006119951</v>
      </c>
      <c r="BC289" s="9">
        <v>0.85132167547783655</v>
      </c>
      <c r="BD289" s="8">
        <v>0.76764314247669774</v>
      </c>
      <c r="BE289" s="9">
        <v>0.99656469818419757</v>
      </c>
      <c r="BF289" s="8">
        <v>0.99490445859872612</v>
      </c>
      <c r="BG289" s="9">
        <v>1</v>
      </c>
      <c r="BH289" s="8">
        <v>1</v>
      </c>
      <c r="BI289" s="9">
        <v>1</v>
      </c>
      <c r="BJ289" s="8">
        <v>1</v>
      </c>
      <c r="BK289" s="9">
        <v>0.99984091632198535</v>
      </c>
      <c r="BL289" s="8">
        <v>1</v>
      </c>
      <c r="BM289" s="9">
        <v>0.9998433829287392</v>
      </c>
      <c r="BN289" s="10">
        <v>1</v>
      </c>
      <c r="BO289" s="9">
        <v>0.51682908852673815</v>
      </c>
      <c r="BP289" s="8">
        <v>0.41424148606811145</v>
      </c>
      <c r="BQ289" s="9">
        <v>0.57404530215062555</v>
      </c>
      <c r="BR289" s="8">
        <v>0.43251726302573762</v>
      </c>
      <c r="BS289" s="9">
        <v>0.83343938911867643</v>
      </c>
      <c r="BT289" s="8">
        <v>0.68786127167630062</v>
      </c>
      <c r="BU289" s="9">
        <v>0.89240407204385275</v>
      </c>
      <c r="BV289" s="10">
        <v>0.82092307692307698</v>
      </c>
      <c r="BW289" s="7">
        <v>9.2843481032833922E-2</v>
      </c>
      <c r="BX289" s="8">
        <v>7.701215981470759E-2</v>
      </c>
      <c r="BY289" s="9">
        <v>4.5030556449018981E-3</v>
      </c>
      <c r="BZ289" s="8">
        <v>4.8959608323133411E-3</v>
      </c>
      <c r="CA289" s="9">
        <v>4.3513623424156163E-2</v>
      </c>
      <c r="CB289" s="8">
        <v>2.1304926764314249E-2</v>
      </c>
      <c r="CC289" s="9">
        <v>4.8503189923114677E-2</v>
      </c>
      <c r="CD289" s="8">
        <v>2.6114649681528664E-2</v>
      </c>
      <c r="CE289" s="9">
        <v>0.32454344443534516</v>
      </c>
      <c r="CF289" s="8">
        <v>0.22538699690402478</v>
      </c>
      <c r="CG289" s="9">
        <v>0.33265189304113174</v>
      </c>
      <c r="CH289" s="8">
        <v>0.22661644695543001</v>
      </c>
      <c r="CI289" s="9">
        <v>0.37209672287623291</v>
      </c>
      <c r="CJ289" s="8">
        <v>0.21836865767501606</v>
      </c>
      <c r="CK289" s="9">
        <v>0.58950665622552856</v>
      </c>
      <c r="CL289" s="10">
        <v>0.48738461538461536</v>
      </c>
    </row>
    <row r="290" spans="1:90" x14ac:dyDescent="0.25">
      <c r="A290" s="62" t="s">
        <v>598</v>
      </c>
      <c r="B290" s="1" t="s">
        <v>280</v>
      </c>
      <c r="C290" s="31">
        <v>12250</v>
      </c>
      <c r="D290" s="32">
        <v>973</v>
      </c>
      <c r="E290" s="33">
        <v>12292</v>
      </c>
      <c r="F290" s="32">
        <v>912</v>
      </c>
      <c r="G290" s="33">
        <v>12449</v>
      </c>
      <c r="H290" s="32">
        <v>962</v>
      </c>
      <c r="I290" s="33">
        <v>12487</v>
      </c>
      <c r="J290" s="32">
        <v>1012</v>
      </c>
      <c r="K290" s="33">
        <v>12539</v>
      </c>
      <c r="L290" s="32">
        <v>1084</v>
      </c>
      <c r="M290" s="33">
        <v>12574</v>
      </c>
      <c r="N290" s="32">
        <v>1094</v>
      </c>
      <c r="O290" s="33">
        <v>4818</v>
      </c>
      <c r="P290" s="32">
        <v>1281</v>
      </c>
      <c r="Q290" s="33">
        <v>4880</v>
      </c>
      <c r="R290" s="32">
        <v>1320</v>
      </c>
      <c r="S290" s="7">
        <v>1</v>
      </c>
      <c r="T290" s="8">
        <v>1</v>
      </c>
      <c r="U290" s="9">
        <v>1</v>
      </c>
      <c r="V290" s="8">
        <v>1</v>
      </c>
      <c r="W290" s="9">
        <v>1</v>
      </c>
      <c r="X290" s="8">
        <v>1</v>
      </c>
      <c r="Y290" s="9">
        <v>1</v>
      </c>
      <c r="Z290" s="8">
        <v>1</v>
      </c>
      <c r="AA290" s="9">
        <v>1</v>
      </c>
      <c r="AB290" s="8">
        <v>1</v>
      </c>
      <c r="AC290" s="9">
        <v>1</v>
      </c>
      <c r="AD290" s="8">
        <v>1</v>
      </c>
      <c r="AE290" s="9">
        <v>1</v>
      </c>
      <c r="AF290" s="8">
        <v>1</v>
      </c>
      <c r="AG290" s="9">
        <v>1</v>
      </c>
      <c r="AH290" s="10">
        <v>1</v>
      </c>
      <c r="AI290" s="7">
        <v>0.96693877551020413</v>
      </c>
      <c r="AJ290" s="8">
        <v>0.97122302158273377</v>
      </c>
      <c r="AK290" s="9">
        <v>1</v>
      </c>
      <c r="AL290" s="8">
        <v>1</v>
      </c>
      <c r="AM290" s="9">
        <v>1</v>
      </c>
      <c r="AN290" s="8">
        <v>1</v>
      </c>
      <c r="AO290" s="9">
        <v>1</v>
      </c>
      <c r="AP290" s="8">
        <v>1</v>
      </c>
      <c r="AQ290" s="9">
        <v>1</v>
      </c>
      <c r="AR290" s="8">
        <v>1</v>
      </c>
      <c r="AS290" s="9">
        <v>1</v>
      </c>
      <c r="AT290" s="8">
        <v>1</v>
      </c>
      <c r="AU290" s="9">
        <v>1</v>
      </c>
      <c r="AV290" s="8">
        <v>1</v>
      </c>
      <c r="AW290" s="9">
        <v>1</v>
      </c>
      <c r="AX290" s="10">
        <v>1</v>
      </c>
      <c r="AY290" s="7">
        <v>0.95485714285714285</v>
      </c>
      <c r="AZ290" s="8">
        <v>0.95580678314491263</v>
      </c>
      <c r="BA290" s="9">
        <v>0.9549300357956394</v>
      </c>
      <c r="BB290" s="8">
        <v>0.98026315789473684</v>
      </c>
      <c r="BC290" s="9">
        <v>0.97325086352317458</v>
      </c>
      <c r="BD290" s="8">
        <v>0.9854469854469855</v>
      </c>
      <c r="BE290" s="9">
        <v>1</v>
      </c>
      <c r="BF290" s="8">
        <v>1</v>
      </c>
      <c r="BG290" s="9">
        <v>1</v>
      </c>
      <c r="BH290" s="8">
        <v>1</v>
      </c>
      <c r="BI290" s="9">
        <v>1</v>
      </c>
      <c r="BJ290" s="8">
        <v>1</v>
      </c>
      <c r="BK290" s="9">
        <v>1</v>
      </c>
      <c r="BL290" s="8">
        <v>1</v>
      </c>
      <c r="BM290" s="9">
        <v>1</v>
      </c>
      <c r="BN290" s="10">
        <v>1</v>
      </c>
      <c r="BO290" s="9">
        <v>0.79161017625009966</v>
      </c>
      <c r="BP290" s="8">
        <v>0.87084870848708484</v>
      </c>
      <c r="BQ290" s="9">
        <v>0.8483378399872753</v>
      </c>
      <c r="BR290" s="8">
        <v>0.91864716636197441</v>
      </c>
      <c r="BS290" s="9">
        <v>0.98318804483188049</v>
      </c>
      <c r="BT290" s="8">
        <v>0.99063231850117095</v>
      </c>
      <c r="BU290" s="9">
        <v>0.99897540983606559</v>
      </c>
      <c r="BV290" s="10">
        <v>1</v>
      </c>
      <c r="BW290" s="7">
        <v>4.489795918367347E-3</v>
      </c>
      <c r="BX290" s="8">
        <v>1.1305241521068859E-2</v>
      </c>
      <c r="BY290" s="9">
        <v>5.6947608200455578E-4</v>
      </c>
      <c r="BZ290" s="8">
        <v>2.1929824561403508E-3</v>
      </c>
      <c r="CA290" s="9">
        <v>8.5147401397702629E-3</v>
      </c>
      <c r="CB290" s="8">
        <v>5.1975051975051978E-3</v>
      </c>
      <c r="CC290" s="9">
        <v>8.2485785216625293E-2</v>
      </c>
      <c r="CD290" s="8">
        <v>8.4980237154150193E-2</v>
      </c>
      <c r="CE290" s="9">
        <v>0.15942260148337187</v>
      </c>
      <c r="CF290" s="8">
        <v>0.17343173431734318</v>
      </c>
      <c r="CG290" s="9">
        <v>0.21178622554477494</v>
      </c>
      <c r="CH290" s="8">
        <v>0.24862888482632542</v>
      </c>
      <c r="CI290" s="9">
        <v>0.30240763802407639</v>
      </c>
      <c r="CJ290" s="8">
        <v>0.33021077283372363</v>
      </c>
      <c r="CK290" s="9">
        <v>0.33545081967213114</v>
      </c>
      <c r="CL290" s="10">
        <v>0.36439393939393938</v>
      </c>
    </row>
    <row r="291" spans="1:90" x14ac:dyDescent="0.25">
      <c r="A291" s="63">
        <v>18</v>
      </c>
      <c r="B291" s="19" t="s">
        <v>18</v>
      </c>
      <c r="C291" s="27">
        <v>277716</v>
      </c>
      <c r="D291" s="28">
        <v>26896</v>
      </c>
      <c r="E291" s="29">
        <v>278870</v>
      </c>
      <c r="F291" s="28">
        <v>25964</v>
      </c>
      <c r="G291" s="29">
        <v>280222</v>
      </c>
      <c r="H291" s="28">
        <v>23754</v>
      </c>
      <c r="I291" s="29">
        <v>281563</v>
      </c>
      <c r="J291" s="28">
        <v>24310</v>
      </c>
      <c r="K291" s="29">
        <v>283108</v>
      </c>
      <c r="L291" s="28">
        <v>25015</v>
      </c>
      <c r="M291" s="29">
        <v>285392</v>
      </c>
      <c r="N291" s="28">
        <v>25161</v>
      </c>
      <c r="O291" s="29">
        <v>139525</v>
      </c>
      <c r="P291" s="28">
        <v>25547</v>
      </c>
      <c r="Q291" s="29">
        <v>143868</v>
      </c>
      <c r="R291" s="28">
        <v>27031</v>
      </c>
      <c r="S291" s="4">
        <v>0.99999279839836375</v>
      </c>
      <c r="T291" s="5">
        <v>0.99992563950029745</v>
      </c>
      <c r="U291" s="2">
        <v>1</v>
      </c>
      <c r="V291" s="5">
        <v>1</v>
      </c>
      <c r="W291" s="2">
        <v>1</v>
      </c>
      <c r="X291" s="5">
        <v>1</v>
      </c>
      <c r="Y291" s="2">
        <v>1</v>
      </c>
      <c r="Z291" s="5">
        <v>1</v>
      </c>
      <c r="AA291" s="2">
        <v>1</v>
      </c>
      <c r="AB291" s="5">
        <v>1</v>
      </c>
      <c r="AC291" s="2">
        <v>1</v>
      </c>
      <c r="AD291" s="5">
        <v>1</v>
      </c>
      <c r="AE291" s="2">
        <v>1</v>
      </c>
      <c r="AF291" s="5">
        <v>1</v>
      </c>
      <c r="AG291" s="2">
        <v>1</v>
      </c>
      <c r="AH291" s="6">
        <v>1</v>
      </c>
      <c r="AI291" s="4">
        <v>0.97572700168517479</v>
      </c>
      <c r="AJ291" s="5">
        <v>0.94140392623438429</v>
      </c>
      <c r="AK291" s="2">
        <v>0.99982429088822744</v>
      </c>
      <c r="AL291" s="5">
        <v>0.99961485133261441</v>
      </c>
      <c r="AM291" s="2">
        <v>0.99987509902862726</v>
      </c>
      <c r="AN291" s="5">
        <v>0.99970531278942498</v>
      </c>
      <c r="AO291" s="2">
        <v>0.99981886824618293</v>
      </c>
      <c r="AP291" s="5">
        <v>0.99962978198272312</v>
      </c>
      <c r="AQ291" s="2">
        <v>0.99992582336069624</v>
      </c>
      <c r="AR291" s="5">
        <v>0.99980011992804318</v>
      </c>
      <c r="AS291" s="2">
        <v>0.99987035375904021</v>
      </c>
      <c r="AT291" s="5">
        <v>0.99968204761336987</v>
      </c>
      <c r="AU291" s="2">
        <v>1</v>
      </c>
      <c r="AV291" s="5">
        <v>1</v>
      </c>
      <c r="AW291" s="2">
        <v>1</v>
      </c>
      <c r="AX291" s="6">
        <v>1</v>
      </c>
      <c r="AY291" s="4">
        <v>0.89482060810324215</v>
      </c>
      <c r="AZ291" s="5">
        <v>0.77613771564544909</v>
      </c>
      <c r="BA291" s="2">
        <v>0.88822748951124175</v>
      </c>
      <c r="BB291" s="5">
        <v>0.78319981512863968</v>
      </c>
      <c r="BC291" s="2">
        <v>0.90087502051944535</v>
      </c>
      <c r="BD291" s="5">
        <v>0.8321966826639724</v>
      </c>
      <c r="BE291" s="2">
        <v>0.97539094270198856</v>
      </c>
      <c r="BF291" s="5">
        <v>0.94759358288770057</v>
      </c>
      <c r="BG291" s="2">
        <v>0.99805727849442616</v>
      </c>
      <c r="BH291" s="5">
        <v>0.99632220667599436</v>
      </c>
      <c r="BI291" s="2">
        <v>0.99955499803778658</v>
      </c>
      <c r="BJ291" s="5">
        <v>0.9987281904534796</v>
      </c>
      <c r="BK291" s="2">
        <v>0.99992116108224327</v>
      </c>
      <c r="BL291" s="5">
        <v>0.99976513876384698</v>
      </c>
      <c r="BM291" s="2">
        <v>0.99991659020769041</v>
      </c>
      <c r="BN291" s="6">
        <v>0.99977803262920351</v>
      </c>
      <c r="BO291" s="2">
        <v>0.75400553852240138</v>
      </c>
      <c r="BP291" s="5">
        <v>0.64729162502498505</v>
      </c>
      <c r="BQ291" s="2">
        <v>0.79276223580198468</v>
      </c>
      <c r="BR291" s="5">
        <v>0.69242080998370492</v>
      </c>
      <c r="BS291" s="2">
        <v>0.88344741085826917</v>
      </c>
      <c r="BT291" s="5">
        <v>0.77641210318236975</v>
      </c>
      <c r="BU291" s="2">
        <v>0.90127755998554226</v>
      </c>
      <c r="BV291" s="6">
        <v>0.8051126484406792</v>
      </c>
      <c r="BW291" s="4">
        <v>0.46529188091431534</v>
      </c>
      <c r="BX291" s="5">
        <v>0.3342504461629982</v>
      </c>
      <c r="BY291" s="2">
        <v>0.3741922759708825</v>
      </c>
      <c r="BZ291" s="5">
        <v>0.24946079186566014</v>
      </c>
      <c r="CA291" s="2">
        <v>0.53188186509267654</v>
      </c>
      <c r="CB291" s="5">
        <v>0.41567735960259322</v>
      </c>
      <c r="CC291" s="2">
        <v>0.57897877206877324</v>
      </c>
      <c r="CD291" s="5">
        <v>0.47655285890580007</v>
      </c>
      <c r="CE291" s="2">
        <v>0.59815335490342914</v>
      </c>
      <c r="CF291" s="5">
        <v>0.50205876474115529</v>
      </c>
      <c r="CG291" s="2">
        <v>0.63520701351124065</v>
      </c>
      <c r="CH291" s="5">
        <v>0.55832439092245933</v>
      </c>
      <c r="CI291" s="2">
        <v>0.7335387923311234</v>
      </c>
      <c r="CJ291" s="5">
        <v>0.56687673699455909</v>
      </c>
      <c r="CK291" s="2">
        <v>0.74995829510384515</v>
      </c>
      <c r="CL291" s="6">
        <v>0.58862047279049978</v>
      </c>
    </row>
    <row r="292" spans="1:90" x14ac:dyDescent="0.25">
      <c r="A292" s="62" t="s">
        <v>599</v>
      </c>
      <c r="B292" s="1" t="s">
        <v>281</v>
      </c>
      <c r="C292" s="31">
        <v>11394</v>
      </c>
      <c r="D292" s="32">
        <v>1544</v>
      </c>
      <c r="E292" s="33">
        <v>11315</v>
      </c>
      <c r="F292" s="32">
        <v>1356</v>
      </c>
      <c r="G292" s="33">
        <v>11288</v>
      </c>
      <c r="H292" s="32">
        <v>1201</v>
      </c>
      <c r="I292" s="33">
        <v>11143</v>
      </c>
      <c r="J292" s="32">
        <v>1214</v>
      </c>
      <c r="K292" s="33">
        <v>11020</v>
      </c>
      <c r="L292" s="32">
        <v>1265</v>
      </c>
      <c r="M292" s="33">
        <v>11106</v>
      </c>
      <c r="N292" s="32">
        <v>1308</v>
      </c>
      <c r="O292" s="33">
        <v>5404</v>
      </c>
      <c r="P292" s="32">
        <v>1287</v>
      </c>
      <c r="Q292" s="33">
        <v>5647</v>
      </c>
      <c r="R292" s="32">
        <v>1398</v>
      </c>
      <c r="S292" s="7">
        <v>1</v>
      </c>
      <c r="T292" s="8">
        <v>1</v>
      </c>
      <c r="U292" s="9">
        <v>1</v>
      </c>
      <c r="V292" s="8">
        <v>1</v>
      </c>
      <c r="W292" s="9">
        <v>1</v>
      </c>
      <c r="X292" s="8">
        <v>1</v>
      </c>
      <c r="Y292" s="9">
        <v>1</v>
      </c>
      <c r="Z292" s="8">
        <v>1</v>
      </c>
      <c r="AA292" s="9">
        <v>1</v>
      </c>
      <c r="AB292" s="8">
        <v>1</v>
      </c>
      <c r="AC292" s="9">
        <v>1</v>
      </c>
      <c r="AD292" s="8">
        <v>1</v>
      </c>
      <c r="AE292" s="9">
        <v>1</v>
      </c>
      <c r="AF292" s="8">
        <v>1</v>
      </c>
      <c r="AG292" s="9">
        <v>1</v>
      </c>
      <c r="AH292" s="10">
        <v>1</v>
      </c>
      <c r="AI292" s="7">
        <v>0.91960681060207128</v>
      </c>
      <c r="AJ292" s="8">
        <v>0.84196891191709844</v>
      </c>
      <c r="AK292" s="9">
        <v>0.99885108263367217</v>
      </c>
      <c r="AL292" s="8">
        <v>0.99852507374631272</v>
      </c>
      <c r="AM292" s="9">
        <v>1</v>
      </c>
      <c r="AN292" s="8">
        <v>1</v>
      </c>
      <c r="AO292" s="9">
        <v>1</v>
      </c>
      <c r="AP292" s="8">
        <v>1</v>
      </c>
      <c r="AQ292" s="9">
        <v>1</v>
      </c>
      <c r="AR292" s="8">
        <v>1</v>
      </c>
      <c r="AS292" s="9">
        <v>1</v>
      </c>
      <c r="AT292" s="8">
        <v>1</v>
      </c>
      <c r="AU292" s="9">
        <v>1</v>
      </c>
      <c r="AV292" s="8">
        <v>1</v>
      </c>
      <c r="AW292" s="9">
        <v>1</v>
      </c>
      <c r="AX292" s="10">
        <v>1</v>
      </c>
      <c r="AY292" s="7">
        <v>0.74995611725469546</v>
      </c>
      <c r="AZ292" s="8">
        <v>0.59520725388601037</v>
      </c>
      <c r="BA292" s="9">
        <v>0.75033141847105611</v>
      </c>
      <c r="BB292" s="8">
        <v>0.63495575221238942</v>
      </c>
      <c r="BC292" s="9">
        <v>0.76771793054571225</v>
      </c>
      <c r="BD292" s="8">
        <v>0.67277268942547874</v>
      </c>
      <c r="BE292" s="9">
        <v>0.93996230817553617</v>
      </c>
      <c r="BF292" s="8">
        <v>0.88962108731466227</v>
      </c>
      <c r="BG292" s="9">
        <v>0.99564428312159714</v>
      </c>
      <c r="BH292" s="8">
        <v>0.9920948616600791</v>
      </c>
      <c r="BI292" s="9">
        <v>0.99990995858094722</v>
      </c>
      <c r="BJ292" s="8">
        <v>1</v>
      </c>
      <c r="BK292" s="9">
        <v>1</v>
      </c>
      <c r="BL292" s="8">
        <v>1</v>
      </c>
      <c r="BM292" s="9">
        <v>1</v>
      </c>
      <c r="BN292" s="10">
        <v>1</v>
      </c>
      <c r="BO292" s="9">
        <v>0.59201451905626135</v>
      </c>
      <c r="BP292" s="8">
        <v>0.46086956521739131</v>
      </c>
      <c r="BQ292" s="9">
        <v>0.61642355483522415</v>
      </c>
      <c r="BR292" s="8">
        <v>0.51605504587155959</v>
      </c>
      <c r="BS292" s="9">
        <v>0.72261287934863061</v>
      </c>
      <c r="BT292" s="8">
        <v>0.57420357420357415</v>
      </c>
      <c r="BU292" s="9">
        <v>0.8565610058438109</v>
      </c>
      <c r="BV292" s="10">
        <v>0.74535050071530762</v>
      </c>
      <c r="BW292" s="7">
        <v>0.14042478497454799</v>
      </c>
      <c r="BX292" s="8">
        <v>9.6502590673575125E-2</v>
      </c>
      <c r="BY292" s="9">
        <v>7.2646928855501544E-2</v>
      </c>
      <c r="BZ292" s="8">
        <v>4.3510324483775814E-2</v>
      </c>
      <c r="CA292" s="9">
        <v>0.47262579730687454</v>
      </c>
      <c r="CB292" s="8">
        <v>0.32972522897585343</v>
      </c>
      <c r="CC292" s="9">
        <v>0.47734003410212689</v>
      </c>
      <c r="CD292" s="8">
        <v>0.32784184514003295</v>
      </c>
      <c r="CE292" s="9">
        <v>0.5066243194192378</v>
      </c>
      <c r="CF292" s="8">
        <v>0.35652173913043478</v>
      </c>
      <c r="CG292" s="9">
        <v>0.51512695840086442</v>
      </c>
      <c r="CH292" s="8">
        <v>0.38608562691131498</v>
      </c>
      <c r="CI292" s="9">
        <v>0.61972612879348632</v>
      </c>
      <c r="CJ292" s="8">
        <v>0.40559440559440557</v>
      </c>
      <c r="CK292" s="9">
        <v>0.61661058969364269</v>
      </c>
      <c r="CL292" s="10">
        <v>0.39341917024320455</v>
      </c>
    </row>
    <row r="293" spans="1:90" x14ac:dyDescent="0.25">
      <c r="A293" s="62" t="s">
        <v>600</v>
      </c>
      <c r="B293" s="1" t="s">
        <v>282</v>
      </c>
      <c r="C293" s="31">
        <v>9828</v>
      </c>
      <c r="D293" s="32">
        <v>859</v>
      </c>
      <c r="E293" s="33">
        <v>9700</v>
      </c>
      <c r="F293" s="32">
        <v>834</v>
      </c>
      <c r="G293" s="33">
        <v>9627</v>
      </c>
      <c r="H293" s="32">
        <v>698</v>
      </c>
      <c r="I293" s="33">
        <v>9534</v>
      </c>
      <c r="J293" s="32">
        <v>722</v>
      </c>
      <c r="K293" s="33">
        <v>9461</v>
      </c>
      <c r="L293" s="32">
        <v>718</v>
      </c>
      <c r="M293" s="33">
        <v>9490</v>
      </c>
      <c r="N293" s="32">
        <v>732</v>
      </c>
      <c r="O293" s="33">
        <v>4895</v>
      </c>
      <c r="P293" s="32">
        <v>671</v>
      </c>
      <c r="Q293" s="33">
        <v>4946</v>
      </c>
      <c r="R293" s="32">
        <v>721</v>
      </c>
      <c r="S293" s="7">
        <v>1</v>
      </c>
      <c r="T293" s="8">
        <v>1</v>
      </c>
      <c r="U293" s="9">
        <v>1</v>
      </c>
      <c r="V293" s="8">
        <v>1</v>
      </c>
      <c r="W293" s="9">
        <v>1</v>
      </c>
      <c r="X293" s="8">
        <v>1</v>
      </c>
      <c r="Y293" s="9">
        <v>1</v>
      </c>
      <c r="Z293" s="8">
        <v>1</v>
      </c>
      <c r="AA293" s="9">
        <v>1</v>
      </c>
      <c r="AB293" s="8">
        <v>1</v>
      </c>
      <c r="AC293" s="9">
        <v>1</v>
      </c>
      <c r="AD293" s="8">
        <v>1</v>
      </c>
      <c r="AE293" s="9">
        <v>1</v>
      </c>
      <c r="AF293" s="8">
        <v>1</v>
      </c>
      <c r="AG293" s="9">
        <v>1</v>
      </c>
      <c r="AH293" s="10">
        <v>1</v>
      </c>
      <c r="AI293" s="7">
        <v>0.95899470899470896</v>
      </c>
      <c r="AJ293" s="8">
        <v>0.91152502910360889</v>
      </c>
      <c r="AK293" s="9">
        <v>1</v>
      </c>
      <c r="AL293" s="8">
        <v>1</v>
      </c>
      <c r="AM293" s="9">
        <v>1</v>
      </c>
      <c r="AN293" s="8">
        <v>1</v>
      </c>
      <c r="AO293" s="9">
        <v>1</v>
      </c>
      <c r="AP293" s="8">
        <v>1</v>
      </c>
      <c r="AQ293" s="9">
        <v>1</v>
      </c>
      <c r="AR293" s="8">
        <v>1</v>
      </c>
      <c r="AS293" s="9">
        <v>1</v>
      </c>
      <c r="AT293" s="8">
        <v>1</v>
      </c>
      <c r="AU293" s="9">
        <v>1</v>
      </c>
      <c r="AV293" s="8">
        <v>1</v>
      </c>
      <c r="AW293" s="9">
        <v>1</v>
      </c>
      <c r="AX293" s="10">
        <v>1</v>
      </c>
      <c r="AY293" s="7">
        <v>0.84238909238909243</v>
      </c>
      <c r="AZ293" s="8">
        <v>0.67520372526193251</v>
      </c>
      <c r="BA293" s="9">
        <v>0.85659793814432994</v>
      </c>
      <c r="BB293" s="8">
        <v>0.70023980815347719</v>
      </c>
      <c r="BC293" s="9">
        <v>0.85841902981198714</v>
      </c>
      <c r="BD293" s="8">
        <v>0.74641833810888247</v>
      </c>
      <c r="BE293" s="9">
        <v>0.9906649884623453</v>
      </c>
      <c r="BF293" s="8">
        <v>0.96952908587257614</v>
      </c>
      <c r="BG293" s="9">
        <v>1</v>
      </c>
      <c r="BH293" s="8">
        <v>1</v>
      </c>
      <c r="BI293" s="9">
        <v>1</v>
      </c>
      <c r="BJ293" s="8">
        <v>1</v>
      </c>
      <c r="BK293" s="9">
        <v>1</v>
      </c>
      <c r="BL293" s="8">
        <v>1</v>
      </c>
      <c r="BM293" s="9">
        <v>1</v>
      </c>
      <c r="BN293" s="10">
        <v>1</v>
      </c>
      <c r="BO293" s="9">
        <v>0.49054011203889653</v>
      </c>
      <c r="BP293" s="8">
        <v>0.45125348189415043</v>
      </c>
      <c r="BQ293" s="9">
        <v>0.62276080084299268</v>
      </c>
      <c r="BR293" s="8">
        <v>0.54508196721311475</v>
      </c>
      <c r="BS293" s="9">
        <v>0.84678243105209394</v>
      </c>
      <c r="BT293" s="8">
        <v>0.64977645305514153</v>
      </c>
      <c r="BU293" s="9">
        <v>0.8932470683380509</v>
      </c>
      <c r="BV293" s="10">
        <v>0.76421636615811372</v>
      </c>
      <c r="BW293" s="7">
        <v>0.43833943833943834</v>
      </c>
      <c r="BX293" s="8">
        <v>0.3108265424912689</v>
      </c>
      <c r="BY293" s="9">
        <v>0.32804123711340205</v>
      </c>
      <c r="BZ293" s="8">
        <v>0.23741007194244604</v>
      </c>
      <c r="CA293" s="9">
        <v>0.33312558429417266</v>
      </c>
      <c r="CB293" s="8">
        <v>0.29656160458452724</v>
      </c>
      <c r="CC293" s="9">
        <v>0.34392699811202015</v>
      </c>
      <c r="CD293" s="8">
        <v>0.30193905817174516</v>
      </c>
      <c r="CE293" s="9">
        <v>0.36951696438008669</v>
      </c>
      <c r="CF293" s="8">
        <v>0.36490250696378829</v>
      </c>
      <c r="CG293" s="9">
        <v>0.43466807165437304</v>
      </c>
      <c r="CH293" s="8">
        <v>0.4248633879781421</v>
      </c>
      <c r="CI293" s="9">
        <v>0.58181818181818179</v>
      </c>
      <c r="CJ293" s="8">
        <v>0.4098360655737705</v>
      </c>
      <c r="CK293" s="9">
        <v>0.62393853619086126</v>
      </c>
      <c r="CL293" s="10">
        <v>0.43134535367545074</v>
      </c>
    </row>
    <row r="294" spans="1:90" x14ac:dyDescent="0.25">
      <c r="A294" s="62" t="s">
        <v>601</v>
      </c>
      <c r="B294" s="1" t="s">
        <v>283</v>
      </c>
      <c r="C294" s="31">
        <v>15161</v>
      </c>
      <c r="D294" s="32">
        <v>1606</v>
      </c>
      <c r="E294" s="33">
        <v>15135</v>
      </c>
      <c r="F294" s="32">
        <v>1567</v>
      </c>
      <c r="G294" s="33">
        <v>15175</v>
      </c>
      <c r="H294" s="32">
        <v>1336</v>
      </c>
      <c r="I294" s="33">
        <v>15152</v>
      </c>
      <c r="J294" s="32">
        <v>1347</v>
      </c>
      <c r="K294" s="33">
        <v>15185</v>
      </c>
      <c r="L294" s="32">
        <v>1400</v>
      </c>
      <c r="M294" s="33">
        <v>15170</v>
      </c>
      <c r="N294" s="32">
        <v>1437</v>
      </c>
      <c r="O294" s="33">
        <v>7230</v>
      </c>
      <c r="P294" s="32">
        <v>1394</v>
      </c>
      <c r="Q294" s="33">
        <v>7368</v>
      </c>
      <c r="R294" s="32">
        <v>1501</v>
      </c>
      <c r="S294" s="7">
        <v>1</v>
      </c>
      <c r="T294" s="8">
        <v>1</v>
      </c>
      <c r="U294" s="9">
        <v>1</v>
      </c>
      <c r="V294" s="8">
        <v>1</v>
      </c>
      <c r="W294" s="9">
        <v>1</v>
      </c>
      <c r="X294" s="8">
        <v>1</v>
      </c>
      <c r="Y294" s="9">
        <v>1</v>
      </c>
      <c r="Z294" s="8">
        <v>1</v>
      </c>
      <c r="AA294" s="9">
        <v>1</v>
      </c>
      <c r="AB294" s="8">
        <v>1</v>
      </c>
      <c r="AC294" s="9">
        <v>1</v>
      </c>
      <c r="AD294" s="8">
        <v>1</v>
      </c>
      <c r="AE294" s="9">
        <v>1</v>
      </c>
      <c r="AF294" s="8">
        <v>1</v>
      </c>
      <c r="AG294" s="9">
        <v>1</v>
      </c>
      <c r="AH294" s="10">
        <v>1</v>
      </c>
      <c r="AI294" s="7">
        <v>0.96451421410197213</v>
      </c>
      <c r="AJ294" s="8">
        <v>0.92901618929016194</v>
      </c>
      <c r="AK294" s="9">
        <v>1</v>
      </c>
      <c r="AL294" s="8">
        <v>1</v>
      </c>
      <c r="AM294" s="9">
        <v>1</v>
      </c>
      <c r="AN294" s="8">
        <v>1</v>
      </c>
      <c r="AO294" s="9">
        <v>1</v>
      </c>
      <c r="AP294" s="8">
        <v>1</v>
      </c>
      <c r="AQ294" s="9">
        <v>1</v>
      </c>
      <c r="AR294" s="8">
        <v>1</v>
      </c>
      <c r="AS294" s="9">
        <v>1</v>
      </c>
      <c r="AT294" s="8">
        <v>1</v>
      </c>
      <c r="AU294" s="9">
        <v>1</v>
      </c>
      <c r="AV294" s="8">
        <v>1</v>
      </c>
      <c r="AW294" s="9">
        <v>1</v>
      </c>
      <c r="AX294" s="10">
        <v>1</v>
      </c>
      <c r="AY294" s="7">
        <v>0.85779302156849813</v>
      </c>
      <c r="AZ294" s="8">
        <v>0.71295143212951428</v>
      </c>
      <c r="BA294" s="9">
        <v>0.85801123224314502</v>
      </c>
      <c r="BB294" s="8">
        <v>0.72239948947032551</v>
      </c>
      <c r="BC294" s="9">
        <v>0.86886326194398678</v>
      </c>
      <c r="BD294" s="8">
        <v>0.78218562874251496</v>
      </c>
      <c r="BE294" s="9">
        <v>0.9961721224920802</v>
      </c>
      <c r="BF294" s="8">
        <v>0.99554565701559017</v>
      </c>
      <c r="BG294" s="9">
        <v>0.99855120184392487</v>
      </c>
      <c r="BH294" s="8">
        <v>0.99714285714285711</v>
      </c>
      <c r="BI294" s="9">
        <v>0.99986816084377061</v>
      </c>
      <c r="BJ294" s="8">
        <v>1</v>
      </c>
      <c r="BK294" s="9">
        <v>1</v>
      </c>
      <c r="BL294" s="8">
        <v>1</v>
      </c>
      <c r="BM294" s="9">
        <v>1</v>
      </c>
      <c r="BN294" s="10">
        <v>1</v>
      </c>
      <c r="BO294" s="9">
        <v>0.74059927560092198</v>
      </c>
      <c r="BP294" s="8">
        <v>0.6071428571428571</v>
      </c>
      <c r="BQ294" s="9">
        <v>0.75339485827290709</v>
      </c>
      <c r="BR294" s="8">
        <v>0.62908837856645794</v>
      </c>
      <c r="BS294" s="9">
        <v>0.85076071922544949</v>
      </c>
      <c r="BT294" s="8">
        <v>0.70229555236728836</v>
      </c>
      <c r="BU294" s="9">
        <v>0.85817046688382193</v>
      </c>
      <c r="BV294" s="10">
        <v>0.71818787475016654</v>
      </c>
      <c r="BW294" s="7">
        <v>0.21390409603588154</v>
      </c>
      <c r="BX294" s="8">
        <v>0.13885429638854296</v>
      </c>
      <c r="BY294" s="9">
        <v>0.17905517013544764</v>
      </c>
      <c r="BZ294" s="8">
        <v>0.10593490746649649</v>
      </c>
      <c r="CA294" s="9">
        <v>0.66359143327841841</v>
      </c>
      <c r="CB294" s="8">
        <v>0.46556886227544908</v>
      </c>
      <c r="CC294" s="9">
        <v>0.6918558606124604</v>
      </c>
      <c r="CD294" s="8">
        <v>0.5115070527097253</v>
      </c>
      <c r="CE294" s="9">
        <v>0.67606190319394144</v>
      </c>
      <c r="CF294" s="8">
        <v>0.49785714285714283</v>
      </c>
      <c r="CG294" s="9">
        <v>0.69189189189189193</v>
      </c>
      <c r="CH294" s="8">
        <v>0.55880306193458595</v>
      </c>
      <c r="CI294" s="9">
        <v>0.75809128630705391</v>
      </c>
      <c r="CJ294" s="8">
        <v>0.53299856527977041</v>
      </c>
      <c r="CK294" s="9">
        <v>0.75882193268186748</v>
      </c>
      <c r="CL294" s="10">
        <v>0.5622918054630246</v>
      </c>
    </row>
    <row r="295" spans="1:90" x14ac:dyDescent="0.25">
      <c r="A295" s="62" t="s">
        <v>602</v>
      </c>
      <c r="B295" s="1" t="s">
        <v>284</v>
      </c>
      <c r="C295" s="31">
        <v>7361</v>
      </c>
      <c r="D295" s="32">
        <v>762</v>
      </c>
      <c r="E295" s="33">
        <v>7333</v>
      </c>
      <c r="F295" s="32">
        <v>713</v>
      </c>
      <c r="G295" s="33">
        <v>7220</v>
      </c>
      <c r="H295" s="32">
        <v>613</v>
      </c>
      <c r="I295" s="33">
        <v>7140</v>
      </c>
      <c r="J295" s="32">
        <v>632</v>
      </c>
      <c r="K295" s="33">
        <v>6988</v>
      </c>
      <c r="L295" s="32">
        <v>648</v>
      </c>
      <c r="M295" s="33">
        <v>6982</v>
      </c>
      <c r="N295" s="32">
        <v>642</v>
      </c>
      <c r="O295" s="33">
        <v>3867</v>
      </c>
      <c r="P295" s="32">
        <v>584</v>
      </c>
      <c r="Q295" s="33">
        <v>3907</v>
      </c>
      <c r="R295" s="32">
        <v>625</v>
      </c>
      <c r="S295" s="7">
        <v>0.999728297785627</v>
      </c>
      <c r="T295" s="8">
        <v>0.99737532808398954</v>
      </c>
      <c r="U295" s="9">
        <v>1</v>
      </c>
      <c r="V295" s="8">
        <v>1</v>
      </c>
      <c r="W295" s="9">
        <v>1</v>
      </c>
      <c r="X295" s="8">
        <v>1</v>
      </c>
      <c r="Y295" s="9">
        <v>1</v>
      </c>
      <c r="Z295" s="8">
        <v>1</v>
      </c>
      <c r="AA295" s="9">
        <v>1</v>
      </c>
      <c r="AB295" s="8">
        <v>1</v>
      </c>
      <c r="AC295" s="9">
        <v>1</v>
      </c>
      <c r="AD295" s="8">
        <v>1</v>
      </c>
      <c r="AE295" s="9">
        <v>1</v>
      </c>
      <c r="AF295" s="8">
        <v>1</v>
      </c>
      <c r="AG295" s="9">
        <v>1</v>
      </c>
      <c r="AH295" s="10">
        <v>1</v>
      </c>
      <c r="AI295" s="7">
        <v>0.93112348865643257</v>
      </c>
      <c r="AJ295" s="8">
        <v>0.83727034120734911</v>
      </c>
      <c r="AK295" s="9">
        <v>0.99836356198009002</v>
      </c>
      <c r="AL295" s="8">
        <v>0.9971949509116409</v>
      </c>
      <c r="AM295" s="9">
        <v>0.99861495844875348</v>
      </c>
      <c r="AN295" s="8">
        <v>0.99673735725938006</v>
      </c>
      <c r="AO295" s="9">
        <v>0.99803921568627452</v>
      </c>
      <c r="AP295" s="8">
        <v>0.99841772151898733</v>
      </c>
      <c r="AQ295" s="9">
        <v>0.99899828277046365</v>
      </c>
      <c r="AR295" s="8">
        <v>0.99845679012345678</v>
      </c>
      <c r="AS295" s="9">
        <v>0.99613291320538533</v>
      </c>
      <c r="AT295" s="8">
        <v>0.99532710280373837</v>
      </c>
      <c r="AU295" s="9">
        <v>1</v>
      </c>
      <c r="AV295" s="8">
        <v>1</v>
      </c>
      <c r="AW295" s="9">
        <v>1</v>
      </c>
      <c r="AX295" s="10">
        <v>1</v>
      </c>
      <c r="AY295" s="7">
        <v>0.88561336774894717</v>
      </c>
      <c r="AZ295" s="8">
        <v>0.71916010498687666</v>
      </c>
      <c r="BA295" s="9">
        <v>0.88476748943133776</v>
      </c>
      <c r="BB295" s="8">
        <v>0.74474053295932674</v>
      </c>
      <c r="BC295" s="9">
        <v>0.88421052631578945</v>
      </c>
      <c r="BD295" s="8">
        <v>0.79119086460032628</v>
      </c>
      <c r="BE295" s="9">
        <v>0.89733893557422972</v>
      </c>
      <c r="BF295" s="8">
        <v>0.82911392405063289</v>
      </c>
      <c r="BG295" s="9">
        <v>0.99384659416141963</v>
      </c>
      <c r="BH295" s="8">
        <v>0.9907407407407407</v>
      </c>
      <c r="BI295" s="9">
        <v>0.99326840446863363</v>
      </c>
      <c r="BJ295" s="8">
        <v>0.9890965732087228</v>
      </c>
      <c r="BK295" s="9">
        <v>0.99896560641324028</v>
      </c>
      <c r="BL295" s="8">
        <v>0.99486301369863017</v>
      </c>
      <c r="BM295" s="9">
        <v>0.99923214742769384</v>
      </c>
      <c r="BN295" s="10">
        <v>0.99519999999999997</v>
      </c>
      <c r="BO295" s="9">
        <v>0.70778477389811101</v>
      </c>
      <c r="BP295" s="8">
        <v>0.58796296296296291</v>
      </c>
      <c r="BQ295" s="9">
        <v>0.71340590088799771</v>
      </c>
      <c r="BR295" s="8">
        <v>0.59190031152647971</v>
      </c>
      <c r="BS295" s="9">
        <v>0.82854926299456944</v>
      </c>
      <c r="BT295" s="8">
        <v>0.54452054794520544</v>
      </c>
      <c r="BU295" s="9">
        <v>0.8256974660865114</v>
      </c>
      <c r="BV295" s="10">
        <v>0.55679999999999996</v>
      </c>
      <c r="BW295" s="7">
        <v>0.343024045645972</v>
      </c>
      <c r="BX295" s="8">
        <v>0.24409448818897639</v>
      </c>
      <c r="BY295" s="9">
        <v>0.19937269875903449</v>
      </c>
      <c r="BZ295" s="8">
        <v>0.11079943899018233</v>
      </c>
      <c r="CA295" s="9">
        <v>0.67160664819944593</v>
      </c>
      <c r="CB295" s="8">
        <v>0.5171288743882545</v>
      </c>
      <c r="CC295" s="9">
        <v>0.70112044817927166</v>
      </c>
      <c r="CD295" s="8">
        <v>0.55854430379746833</v>
      </c>
      <c r="CE295" s="9">
        <v>0.69247281053234111</v>
      </c>
      <c r="CF295" s="8">
        <v>0.56172839506172845</v>
      </c>
      <c r="CG295" s="9">
        <v>0.6986536808937267</v>
      </c>
      <c r="CH295" s="8">
        <v>0.57476635514018692</v>
      </c>
      <c r="CI295" s="9">
        <v>0.81975691750711144</v>
      </c>
      <c r="CJ295" s="8">
        <v>0.51198630136986301</v>
      </c>
      <c r="CK295" s="9">
        <v>0.81648323521883803</v>
      </c>
      <c r="CL295" s="10">
        <v>0.52800000000000002</v>
      </c>
    </row>
    <row r="296" spans="1:90" x14ac:dyDescent="0.25">
      <c r="A296" s="62" t="s">
        <v>603</v>
      </c>
      <c r="B296" s="1" t="s">
        <v>285</v>
      </c>
      <c r="C296" s="31">
        <v>29880</v>
      </c>
      <c r="D296" s="32">
        <v>2229</v>
      </c>
      <c r="E296" s="33">
        <v>29748</v>
      </c>
      <c r="F296" s="32">
        <v>2177</v>
      </c>
      <c r="G296" s="33">
        <v>29679</v>
      </c>
      <c r="H296" s="32">
        <v>2101</v>
      </c>
      <c r="I296" s="33">
        <v>29628</v>
      </c>
      <c r="J296" s="32">
        <v>2177</v>
      </c>
      <c r="K296" s="33">
        <v>29642</v>
      </c>
      <c r="L296" s="32">
        <v>2201</v>
      </c>
      <c r="M296" s="33">
        <v>29735</v>
      </c>
      <c r="N296" s="32">
        <v>2167</v>
      </c>
      <c r="O296" s="33">
        <v>15354</v>
      </c>
      <c r="P296" s="32">
        <v>2075</v>
      </c>
      <c r="Q296" s="33">
        <v>15493</v>
      </c>
      <c r="R296" s="32">
        <v>2129</v>
      </c>
      <c r="S296" s="7">
        <v>1</v>
      </c>
      <c r="T296" s="8">
        <v>1</v>
      </c>
      <c r="U296" s="9">
        <v>1</v>
      </c>
      <c r="V296" s="8">
        <v>1</v>
      </c>
      <c r="W296" s="9">
        <v>1</v>
      </c>
      <c r="X296" s="8">
        <v>1</v>
      </c>
      <c r="Y296" s="9">
        <v>1</v>
      </c>
      <c r="Z296" s="8">
        <v>1</v>
      </c>
      <c r="AA296" s="9">
        <v>1</v>
      </c>
      <c r="AB296" s="8">
        <v>1</v>
      </c>
      <c r="AC296" s="9">
        <v>1</v>
      </c>
      <c r="AD296" s="8">
        <v>1</v>
      </c>
      <c r="AE296" s="9">
        <v>1</v>
      </c>
      <c r="AF296" s="8">
        <v>1</v>
      </c>
      <c r="AG296" s="9">
        <v>1</v>
      </c>
      <c r="AH296" s="10">
        <v>1</v>
      </c>
      <c r="AI296" s="7">
        <v>0.99006024096385548</v>
      </c>
      <c r="AJ296" s="8">
        <v>0.97128757290264689</v>
      </c>
      <c r="AK296" s="9">
        <v>1</v>
      </c>
      <c r="AL296" s="8">
        <v>1</v>
      </c>
      <c r="AM296" s="9">
        <v>1</v>
      </c>
      <c r="AN296" s="8">
        <v>1</v>
      </c>
      <c r="AO296" s="9">
        <v>1</v>
      </c>
      <c r="AP296" s="8">
        <v>1</v>
      </c>
      <c r="AQ296" s="9">
        <v>1</v>
      </c>
      <c r="AR296" s="8">
        <v>1</v>
      </c>
      <c r="AS296" s="9">
        <v>0.99993273919623338</v>
      </c>
      <c r="AT296" s="8">
        <v>1</v>
      </c>
      <c r="AU296" s="9">
        <v>1</v>
      </c>
      <c r="AV296" s="8">
        <v>1</v>
      </c>
      <c r="AW296" s="9">
        <v>1</v>
      </c>
      <c r="AX296" s="10">
        <v>1</v>
      </c>
      <c r="AY296" s="7">
        <v>0.94093038821954489</v>
      </c>
      <c r="AZ296" s="8">
        <v>0.85912965455361145</v>
      </c>
      <c r="BA296" s="9">
        <v>0.91108645959392232</v>
      </c>
      <c r="BB296" s="8">
        <v>0.83050068902158936</v>
      </c>
      <c r="BC296" s="9">
        <v>0.89777283601199498</v>
      </c>
      <c r="BD296" s="8">
        <v>0.84531175630652067</v>
      </c>
      <c r="BE296" s="9">
        <v>0.99834615903874713</v>
      </c>
      <c r="BF296" s="8">
        <v>0.99678456591639875</v>
      </c>
      <c r="BG296" s="9">
        <v>0.99976384859321232</v>
      </c>
      <c r="BH296" s="8">
        <v>0.99863698318945937</v>
      </c>
      <c r="BI296" s="9">
        <v>0.99973095678493362</v>
      </c>
      <c r="BJ296" s="8">
        <v>0.99953853253345637</v>
      </c>
      <c r="BK296" s="9">
        <v>1</v>
      </c>
      <c r="BL296" s="8">
        <v>1</v>
      </c>
      <c r="BM296" s="9">
        <v>1</v>
      </c>
      <c r="BN296" s="10">
        <v>1</v>
      </c>
      <c r="BO296" s="9">
        <v>0.86090682140206465</v>
      </c>
      <c r="BP296" s="8">
        <v>0.77964561562925938</v>
      </c>
      <c r="BQ296" s="9">
        <v>0.90398520262317139</v>
      </c>
      <c r="BR296" s="8">
        <v>0.80526072911859714</v>
      </c>
      <c r="BS296" s="9">
        <v>0.96463462289957014</v>
      </c>
      <c r="BT296" s="8">
        <v>0.90698795180722891</v>
      </c>
      <c r="BU296" s="9">
        <v>0.96824372297166461</v>
      </c>
      <c r="BV296" s="10">
        <v>0.91169563175199619</v>
      </c>
      <c r="BW296" s="7">
        <v>0.8030789825970549</v>
      </c>
      <c r="BX296" s="8">
        <v>0.66576940331987433</v>
      </c>
      <c r="BY296" s="9">
        <v>0.63691676751378246</v>
      </c>
      <c r="BZ296" s="8">
        <v>0.48782728525493801</v>
      </c>
      <c r="CA296" s="9">
        <v>0.55709424171973454</v>
      </c>
      <c r="CB296" s="8">
        <v>0.46216087577344123</v>
      </c>
      <c r="CC296" s="9">
        <v>0.59109626029431617</v>
      </c>
      <c r="CD296" s="8">
        <v>0.51906293063849329</v>
      </c>
      <c r="CE296" s="9">
        <v>0.61200323864786454</v>
      </c>
      <c r="CF296" s="8">
        <v>0.54429804634257151</v>
      </c>
      <c r="CG296" s="9">
        <v>0.63104086093828826</v>
      </c>
      <c r="CH296" s="8">
        <v>0.58837101984310103</v>
      </c>
      <c r="CI296" s="9">
        <v>0.73856975381008205</v>
      </c>
      <c r="CJ296" s="8">
        <v>0.59277108433734937</v>
      </c>
      <c r="CK296" s="9">
        <v>0.74820886852126767</v>
      </c>
      <c r="CL296" s="10">
        <v>0.61578205730389857</v>
      </c>
    </row>
    <row r="297" spans="1:90" x14ac:dyDescent="0.25">
      <c r="A297" s="62" t="s">
        <v>604</v>
      </c>
      <c r="B297" s="1" t="s">
        <v>286</v>
      </c>
      <c r="C297" s="31">
        <v>20239</v>
      </c>
      <c r="D297" s="32">
        <v>1682</v>
      </c>
      <c r="E297" s="33">
        <v>20299</v>
      </c>
      <c r="F297" s="32">
        <v>1581</v>
      </c>
      <c r="G297" s="33">
        <v>20542</v>
      </c>
      <c r="H297" s="32">
        <v>1453</v>
      </c>
      <c r="I297" s="33">
        <v>20589</v>
      </c>
      <c r="J297" s="32">
        <v>1443</v>
      </c>
      <c r="K297" s="33">
        <v>20816</v>
      </c>
      <c r="L297" s="32">
        <v>1481</v>
      </c>
      <c r="M297" s="33">
        <v>20984</v>
      </c>
      <c r="N297" s="32">
        <v>1510</v>
      </c>
      <c r="O297" s="33">
        <v>9512</v>
      </c>
      <c r="P297" s="32">
        <v>1553</v>
      </c>
      <c r="Q297" s="33">
        <v>9643</v>
      </c>
      <c r="R297" s="32">
        <v>1629</v>
      </c>
      <c r="S297" s="7">
        <v>1</v>
      </c>
      <c r="T297" s="8">
        <v>1</v>
      </c>
      <c r="U297" s="9">
        <v>1</v>
      </c>
      <c r="V297" s="8">
        <v>1</v>
      </c>
      <c r="W297" s="9">
        <v>1</v>
      </c>
      <c r="X297" s="8">
        <v>1</v>
      </c>
      <c r="Y297" s="9">
        <v>1</v>
      </c>
      <c r="Z297" s="8">
        <v>1</v>
      </c>
      <c r="AA297" s="9">
        <v>1</v>
      </c>
      <c r="AB297" s="8">
        <v>1</v>
      </c>
      <c r="AC297" s="9">
        <v>1</v>
      </c>
      <c r="AD297" s="8">
        <v>1</v>
      </c>
      <c r="AE297" s="9">
        <v>1</v>
      </c>
      <c r="AF297" s="8">
        <v>1</v>
      </c>
      <c r="AG297" s="9">
        <v>1</v>
      </c>
      <c r="AH297" s="10">
        <v>1</v>
      </c>
      <c r="AI297" s="7">
        <v>0.98255842679974303</v>
      </c>
      <c r="AJ297" s="8">
        <v>0.96076099881093935</v>
      </c>
      <c r="AK297" s="9">
        <v>1</v>
      </c>
      <c r="AL297" s="8">
        <v>1</v>
      </c>
      <c r="AM297" s="9">
        <v>1</v>
      </c>
      <c r="AN297" s="8">
        <v>1</v>
      </c>
      <c r="AO297" s="9">
        <v>1</v>
      </c>
      <c r="AP297" s="8">
        <v>1</v>
      </c>
      <c r="AQ297" s="9">
        <v>1</v>
      </c>
      <c r="AR297" s="8">
        <v>1</v>
      </c>
      <c r="AS297" s="9">
        <v>1</v>
      </c>
      <c r="AT297" s="8">
        <v>1</v>
      </c>
      <c r="AU297" s="9">
        <v>1</v>
      </c>
      <c r="AV297" s="8">
        <v>1</v>
      </c>
      <c r="AW297" s="9">
        <v>1</v>
      </c>
      <c r="AX297" s="10">
        <v>1</v>
      </c>
      <c r="AY297" s="7">
        <v>0.89164484411285139</v>
      </c>
      <c r="AZ297" s="8">
        <v>0.79250891795481571</v>
      </c>
      <c r="BA297" s="9">
        <v>0.87644711562145916</v>
      </c>
      <c r="BB297" s="8">
        <v>0.79316888045540801</v>
      </c>
      <c r="BC297" s="9">
        <v>0.87897965144581836</v>
      </c>
      <c r="BD297" s="8">
        <v>0.84101858224363391</v>
      </c>
      <c r="BE297" s="9">
        <v>1</v>
      </c>
      <c r="BF297" s="8">
        <v>1</v>
      </c>
      <c r="BG297" s="9">
        <v>1</v>
      </c>
      <c r="BH297" s="8">
        <v>1</v>
      </c>
      <c r="BI297" s="9">
        <v>1</v>
      </c>
      <c r="BJ297" s="8">
        <v>1</v>
      </c>
      <c r="BK297" s="9">
        <v>1</v>
      </c>
      <c r="BL297" s="8">
        <v>1</v>
      </c>
      <c r="BM297" s="9">
        <v>1</v>
      </c>
      <c r="BN297" s="10">
        <v>1</v>
      </c>
      <c r="BO297" s="9">
        <v>0.68889315910837812</v>
      </c>
      <c r="BP297" s="8">
        <v>0.58541525995948684</v>
      </c>
      <c r="BQ297" s="9">
        <v>0.7917937476172322</v>
      </c>
      <c r="BR297" s="8">
        <v>0.67682119205298008</v>
      </c>
      <c r="BS297" s="9">
        <v>0.95721194280908328</v>
      </c>
      <c r="BT297" s="8">
        <v>0.91113972955569866</v>
      </c>
      <c r="BU297" s="9">
        <v>0.96142279373638906</v>
      </c>
      <c r="BV297" s="10">
        <v>0.92510742786985878</v>
      </c>
      <c r="BW297" s="7">
        <v>0.51114185483472507</v>
      </c>
      <c r="BX297" s="8">
        <v>0.37158145065398335</v>
      </c>
      <c r="BY297" s="9">
        <v>0.33917926991477415</v>
      </c>
      <c r="BZ297" s="8">
        <v>0.25047438330170779</v>
      </c>
      <c r="CA297" s="9">
        <v>0.35794956674131051</v>
      </c>
      <c r="CB297" s="8">
        <v>0.30557467309015829</v>
      </c>
      <c r="CC297" s="9">
        <v>0.38661421147214531</v>
      </c>
      <c r="CD297" s="8">
        <v>0.32778932778932779</v>
      </c>
      <c r="CE297" s="9">
        <v>0.41862029208301305</v>
      </c>
      <c r="CF297" s="8">
        <v>0.37407157326130991</v>
      </c>
      <c r="CG297" s="9">
        <v>0.454727411361037</v>
      </c>
      <c r="CH297" s="8">
        <v>0.41655629139072847</v>
      </c>
      <c r="CI297" s="9">
        <v>0.60355340622371745</v>
      </c>
      <c r="CJ297" s="8">
        <v>0.44365743721828721</v>
      </c>
      <c r="CK297" s="9">
        <v>0.6317536036503163</v>
      </c>
      <c r="CL297" s="10">
        <v>0.47820748925721301</v>
      </c>
    </row>
    <row r="298" spans="1:90" x14ac:dyDescent="0.25">
      <c r="A298" s="62" t="s">
        <v>605</v>
      </c>
      <c r="B298" s="1" t="s">
        <v>287</v>
      </c>
      <c r="C298" s="31">
        <v>5868</v>
      </c>
      <c r="D298" s="32">
        <v>764</v>
      </c>
      <c r="E298" s="33">
        <v>5784</v>
      </c>
      <c r="F298" s="32">
        <v>731</v>
      </c>
      <c r="G298" s="33">
        <v>5684</v>
      </c>
      <c r="H298" s="32">
        <v>624</v>
      </c>
      <c r="I298" s="33">
        <v>5621</v>
      </c>
      <c r="J298" s="32">
        <v>633</v>
      </c>
      <c r="K298" s="33">
        <v>5553</v>
      </c>
      <c r="L298" s="32">
        <v>647</v>
      </c>
      <c r="M298" s="33">
        <v>5581</v>
      </c>
      <c r="N298" s="32">
        <v>623</v>
      </c>
      <c r="O298" s="33">
        <v>2888</v>
      </c>
      <c r="P298" s="32">
        <v>587</v>
      </c>
      <c r="Q298" s="33">
        <v>2912</v>
      </c>
      <c r="R298" s="32">
        <v>614</v>
      </c>
      <c r="S298" s="7">
        <v>1</v>
      </c>
      <c r="T298" s="8">
        <v>1</v>
      </c>
      <c r="U298" s="9">
        <v>1</v>
      </c>
      <c r="V298" s="8">
        <v>1</v>
      </c>
      <c r="W298" s="9">
        <v>1</v>
      </c>
      <c r="X298" s="8">
        <v>1</v>
      </c>
      <c r="Y298" s="9">
        <v>1</v>
      </c>
      <c r="Z298" s="8">
        <v>1</v>
      </c>
      <c r="AA298" s="9">
        <v>1</v>
      </c>
      <c r="AB298" s="8">
        <v>1</v>
      </c>
      <c r="AC298" s="9">
        <v>1</v>
      </c>
      <c r="AD298" s="8">
        <v>1</v>
      </c>
      <c r="AE298" s="9">
        <v>1</v>
      </c>
      <c r="AF298" s="8">
        <v>1</v>
      </c>
      <c r="AG298" s="9">
        <v>1</v>
      </c>
      <c r="AH298" s="10">
        <v>1</v>
      </c>
      <c r="AI298" s="7">
        <v>0.94274028629856854</v>
      </c>
      <c r="AJ298" s="8">
        <v>0.88219895287958117</v>
      </c>
      <c r="AK298" s="9">
        <v>1</v>
      </c>
      <c r="AL298" s="8">
        <v>1</v>
      </c>
      <c r="AM298" s="9">
        <v>1</v>
      </c>
      <c r="AN298" s="8">
        <v>1</v>
      </c>
      <c r="AO298" s="9">
        <v>1</v>
      </c>
      <c r="AP298" s="8">
        <v>1</v>
      </c>
      <c r="AQ298" s="9">
        <v>1</v>
      </c>
      <c r="AR298" s="8">
        <v>1</v>
      </c>
      <c r="AS298" s="9">
        <v>1</v>
      </c>
      <c r="AT298" s="8">
        <v>1</v>
      </c>
      <c r="AU298" s="9">
        <v>1</v>
      </c>
      <c r="AV298" s="8">
        <v>1</v>
      </c>
      <c r="AW298" s="9">
        <v>1</v>
      </c>
      <c r="AX298" s="10">
        <v>1</v>
      </c>
      <c r="AY298" s="7">
        <v>0.86639400136332656</v>
      </c>
      <c r="AZ298" s="8">
        <v>0.69633507853403143</v>
      </c>
      <c r="BA298" s="9">
        <v>0.86462655601659755</v>
      </c>
      <c r="BB298" s="8">
        <v>0.72366621067031467</v>
      </c>
      <c r="BC298" s="9">
        <v>0.86435608726249125</v>
      </c>
      <c r="BD298" s="8">
        <v>0.78044871794871795</v>
      </c>
      <c r="BE298" s="9">
        <v>0.91086995196584242</v>
      </c>
      <c r="BF298" s="8">
        <v>0.82148499210110582</v>
      </c>
      <c r="BG298" s="9">
        <v>1</v>
      </c>
      <c r="BH298" s="8">
        <v>1</v>
      </c>
      <c r="BI298" s="9">
        <v>1</v>
      </c>
      <c r="BJ298" s="8">
        <v>1</v>
      </c>
      <c r="BK298" s="9">
        <v>1</v>
      </c>
      <c r="BL298" s="8">
        <v>1</v>
      </c>
      <c r="BM298" s="9">
        <v>1</v>
      </c>
      <c r="BN298" s="10">
        <v>1</v>
      </c>
      <c r="BO298" s="9">
        <v>0.69746083198271203</v>
      </c>
      <c r="BP298" s="8">
        <v>0.58423493044822261</v>
      </c>
      <c r="BQ298" s="9">
        <v>0.71313384698082782</v>
      </c>
      <c r="BR298" s="8">
        <v>0.5906902086677368</v>
      </c>
      <c r="BS298" s="9">
        <v>0.80124653739612184</v>
      </c>
      <c r="BT298" s="8">
        <v>0.62691652470187398</v>
      </c>
      <c r="BU298" s="9">
        <v>0.8526785714285714</v>
      </c>
      <c r="BV298" s="10">
        <v>0.72964169381107491</v>
      </c>
      <c r="BW298" s="7">
        <v>0</v>
      </c>
      <c r="BX298" s="8">
        <v>0</v>
      </c>
      <c r="BY298" s="9">
        <v>9.0594744121715073E-2</v>
      </c>
      <c r="BZ298" s="8">
        <v>4.5143638850889192E-2</v>
      </c>
      <c r="CA298" s="9">
        <v>0.56650246305418717</v>
      </c>
      <c r="CB298" s="8">
        <v>0.41346153846153844</v>
      </c>
      <c r="CC298" s="9">
        <v>0.563067069916385</v>
      </c>
      <c r="CD298" s="8">
        <v>0.40600315955766192</v>
      </c>
      <c r="CE298" s="9">
        <v>0.61480280929227449</v>
      </c>
      <c r="CF298" s="8">
        <v>0.47295208655332305</v>
      </c>
      <c r="CG298" s="9">
        <v>0.61745206952159115</v>
      </c>
      <c r="CH298" s="8">
        <v>0.47191011235955055</v>
      </c>
      <c r="CI298" s="9">
        <v>0.68247922437673125</v>
      </c>
      <c r="CJ298" s="8">
        <v>0.48211243611584326</v>
      </c>
      <c r="CK298" s="9">
        <v>0.68028846153846156</v>
      </c>
      <c r="CL298" s="10">
        <v>0.48697068403908794</v>
      </c>
    </row>
    <row r="299" spans="1:90" x14ac:dyDescent="0.25">
      <c r="A299" s="62" t="s">
        <v>606</v>
      </c>
      <c r="B299" s="1" t="s">
        <v>288</v>
      </c>
      <c r="C299" s="31">
        <v>7111</v>
      </c>
      <c r="D299" s="32">
        <v>1258</v>
      </c>
      <c r="E299" s="33">
        <v>7124</v>
      </c>
      <c r="F299" s="32">
        <v>1155</v>
      </c>
      <c r="G299" s="33">
        <v>7139</v>
      </c>
      <c r="H299" s="32">
        <v>939</v>
      </c>
      <c r="I299" s="33">
        <v>7228</v>
      </c>
      <c r="J299" s="32">
        <v>965</v>
      </c>
      <c r="K299" s="33">
        <v>7301</v>
      </c>
      <c r="L299" s="32">
        <v>978</v>
      </c>
      <c r="M299" s="33">
        <v>7294</v>
      </c>
      <c r="N299" s="32">
        <v>983</v>
      </c>
      <c r="O299" s="33">
        <v>3165</v>
      </c>
      <c r="P299" s="32">
        <v>973</v>
      </c>
      <c r="Q299" s="33">
        <v>3303</v>
      </c>
      <c r="R299" s="32">
        <v>1079</v>
      </c>
      <c r="S299" s="7">
        <v>1</v>
      </c>
      <c r="T299" s="8">
        <v>1</v>
      </c>
      <c r="U299" s="9">
        <v>1</v>
      </c>
      <c r="V299" s="8">
        <v>1</v>
      </c>
      <c r="W299" s="9">
        <v>1</v>
      </c>
      <c r="X299" s="8">
        <v>1</v>
      </c>
      <c r="Y299" s="9">
        <v>1</v>
      </c>
      <c r="Z299" s="8">
        <v>1</v>
      </c>
      <c r="AA299" s="9">
        <v>1</v>
      </c>
      <c r="AB299" s="8">
        <v>1</v>
      </c>
      <c r="AC299" s="9">
        <v>1</v>
      </c>
      <c r="AD299" s="8">
        <v>1</v>
      </c>
      <c r="AE299" s="9">
        <v>1</v>
      </c>
      <c r="AF299" s="8">
        <v>1</v>
      </c>
      <c r="AG299" s="9">
        <v>1</v>
      </c>
      <c r="AH299" s="10">
        <v>1</v>
      </c>
      <c r="AI299" s="7">
        <v>0.95949936717761219</v>
      </c>
      <c r="AJ299" s="8">
        <v>0.92607313195548491</v>
      </c>
      <c r="AK299" s="9">
        <v>1</v>
      </c>
      <c r="AL299" s="8">
        <v>1</v>
      </c>
      <c r="AM299" s="9">
        <v>1</v>
      </c>
      <c r="AN299" s="8">
        <v>1</v>
      </c>
      <c r="AO299" s="9">
        <v>1</v>
      </c>
      <c r="AP299" s="8">
        <v>1</v>
      </c>
      <c r="AQ299" s="9">
        <v>1</v>
      </c>
      <c r="AR299" s="8">
        <v>1</v>
      </c>
      <c r="AS299" s="9">
        <v>1</v>
      </c>
      <c r="AT299" s="8">
        <v>0.99694811800610372</v>
      </c>
      <c r="AU299" s="9">
        <v>1</v>
      </c>
      <c r="AV299" s="8">
        <v>1</v>
      </c>
      <c r="AW299" s="9">
        <v>1</v>
      </c>
      <c r="AX299" s="10">
        <v>1</v>
      </c>
      <c r="AY299" s="7">
        <v>0.73927717620587818</v>
      </c>
      <c r="AZ299" s="8">
        <v>0.59538950715421302</v>
      </c>
      <c r="BA299" s="9">
        <v>0.73834924199887708</v>
      </c>
      <c r="BB299" s="8">
        <v>0.58441558441558439</v>
      </c>
      <c r="BC299" s="9">
        <v>0.74338142597002377</v>
      </c>
      <c r="BD299" s="8">
        <v>0.62832800851970183</v>
      </c>
      <c r="BE299" s="9">
        <v>0.99488101826231323</v>
      </c>
      <c r="BF299" s="8">
        <v>0.99378238341968916</v>
      </c>
      <c r="BG299" s="9">
        <v>0.99863032461306667</v>
      </c>
      <c r="BH299" s="8">
        <v>1</v>
      </c>
      <c r="BI299" s="9">
        <v>1</v>
      </c>
      <c r="BJ299" s="8">
        <v>0.99694811800610372</v>
      </c>
      <c r="BK299" s="9">
        <v>1</v>
      </c>
      <c r="BL299" s="8">
        <v>1</v>
      </c>
      <c r="BM299" s="9">
        <v>1</v>
      </c>
      <c r="BN299" s="10">
        <v>1</v>
      </c>
      <c r="BO299" s="9">
        <v>0.4148746747020956</v>
      </c>
      <c r="BP299" s="8">
        <v>0.26993865030674846</v>
      </c>
      <c r="BQ299" s="9">
        <v>0.46709624348779821</v>
      </c>
      <c r="BR299" s="8">
        <v>0.35198372329603256</v>
      </c>
      <c r="BS299" s="9">
        <v>0.63633491311216428</v>
      </c>
      <c r="BT299" s="8">
        <v>0.49434737923946559</v>
      </c>
      <c r="BU299" s="9">
        <v>0.65243717832273695</v>
      </c>
      <c r="BV299" s="10">
        <v>0.53568118628359596</v>
      </c>
      <c r="BW299" s="7">
        <v>0.11517367458866545</v>
      </c>
      <c r="BX299" s="8">
        <v>4.8489666136724958E-2</v>
      </c>
      <c r="BY299" s="9">
        <v>4.8568220101066817E-2</v>
      </c>
      <c r="BZ299" s="8">
        <v>1.9913419913419914E-2</v>
      </c>
      <c r="CA299" s="9">
        <v>0.25353690993136296</v>
      </c>
      <c r="CB299" s="8">
        <v>0.16932907348242812</v>
      </c>
      <c r="CC299" s="9">
        <v>0.27172108467072498</v>
      </c>
      <c r="CD299" s="8">
        <v>0.17512953367875647</v>
      </c>
      <c r="CE299" s="9">
        <v>0.29352143541980552</v>
      </c>
      <c r="CF299" s="8">
        <v>0.20654396728016361</v>
      </c>
      <c r="CG299" s="9">
        <v>0.33260213874417327</v>
      </c>
      <c r="CH299" s="8">
        <v>0.27975584944048831</v>
      </c>
      <c r="CI299" s="9">
        <v>0.49447077409162715</v>
      </c>
      <c r="CJ299" s="8">
        <v>0.33915724563206578</v>
      </c>
      <c r="CK299" s="9">
        <v>0.51801392673327273</v>
      </c>
      <c r="CL299" s="10">
        <v>0.38276181649675628</v>
      </c>
    </row>
    <row r="300" spans="1:90" x14ac:dyDescent="0.25">
      <c r="A300" s="62" t="s">
        <v>607</v>
      </c>
      <c r="B300" s="1" t="s">
        <v>289</v>
      </c>
      <c r="C300" s="31">
        <v>23109</v>
      </c>
      <c r="D300" s="32">
        <v>2889</v>
      </c>
      <c r="E300" s="33">
        <v>23045</v>
      </c>
      <c r="F300" s="32">
        <v>2701</v>
      </c>
      <c r="G300" s="33">
        <v>23043</v>
      </c>
      <c r="H300" s="32">
        <v>2334</v>
      </c>
      <c r="I300" s="33">
        <v>23114</v>
      </c>
      <c r="J300" s="32">
        <v>2407</v>
      </c>
      <c r="K300" s="33">
        <v>22988</v>
      </c>
      <c r="L300" s="32">
        <v>2483</v>
      </c>
      <c r="M300" s="33">
        <v>23184</v>
      </c>
      <c r="N300" s="32">
        <v>2452</v>
      </c>
      <c r="O300" s="33">
        <v>11286</v>
      </c>
      <c r="P300" s="32">
        <v>2402</v>
      </c>
      <c r="Q300" s="33">
        <v>11528</v>
      </c>
      <c r="R300" s="32">
        <v>2585</v>
      </c>
      <c r="S300" s="7">
        <v>1</v>
      </c>
      <c r="T300" s="8">
        <v>1</v>
      </c>
      <c r="U300" s="9">
        <v>1</v>
      </c>
      <c r="V300" s="8">
        <v>1</v>
      </c>
      <c r="W300" s="9">
        <v>1</v>
      </c>
      <c r="X300" s="8">
        <v>1</v>
      </c>
      <c r="Y300" s="9">
        <v>1</v>
      </c>
      <c r="Z300" s="8">
        <v>1</v>
      </c>
      <c r="AA300" s="9">
        <v>1</v>
      </c>
      <c r="AB300" s="8">
        <v>1</v>
      </c>
      <c r="AC300" s="9">
        <v>1</v>
      </c>
      <c r="AD300" s="8">
        <v>1</v>
      </c>
      <c r="AE300" s="9">
        <v>1</v>
      </c>
      <c r="AF300" s="8">
        <v>1</v>
      </c>
      <c r="AG300" s="9">
        <v>1</v>
      </c>
      <c r="AH300" s="10">
        <v>1</v>
      </c>
      <c r="AI300" s="7">
        <v>0.95659699684105759</v>
      </c>
      <c r="AJ300" s="8">
        <v>0.90584977500865349</v>
      </c>
      <c r="AK300" s="9">
        <v>0.99986981991755264</v>
      </c>
      <c r="AL300" s="8">
        <v>1</v>
      </c>
      <c r="AM300" s="9">
        <v>0.99995660287288979</v>
      </c>
      <c r="AN300" s="8">
        <v>0.99957155098543271</v>
      </c>
      <c r="AO300" s="9">
        <v>0.99982694470883449</v>
      </c>
      <c r="AP300" s="8">
        <v>0.99958454507685912</v>
      </c>
      <c r="AQ300" s="9">
        <v>0.9998694971289368</v>
      </c>
      <c r="AR300" s="8">
        <v>0.99959726137736604</v>
      </c>
      <c r="AS300" s="9">
        <v>0.99987060041407871</v>
      </c>
      <c r="AT300" s="8">
        <v>0.99959216965742248</v>
      </c>
      <c r="AU300" s="9">
        <v>1</v>
      </c>
      <c r="AV300" s="8">
        <v>1</v>
      </c>
      <c r="AW300" s="9">
        <v>1</v>
      </c>
      <c r="AX300" s="10">
        <v>1</v>
      </c>
      <c r="AY300" s="7">
        <v>0.8527846293651824</v>
      </c>
      <c r="AZ300" s="8">
        <v>0.69089650398061608</v>
      </c>
      <c r="BA300" s="9">
        <v>0.8484703840312432</v>
      </c>
      <c r="BB300" s="8">
        <v>0.70011106997408368</v>
      </c>
      <c r="BC300" s="9">
        <v>0.86807273358503667</v>
      </c>
      <c r="BD300" s="8">
        <v>0.74721508140531279</v>
      </c>
      <c r="BE300" s="9">
        <v>0.8859998269447088</v>
      </c>
      <c r="BF300" s="8">
        <v>0.78687162442874947</v>
      </c>
      <c r="BG300" s="9">
        <v>0.99873847224638945</v>
      </c>
      <c r="BH300" s="8">
        <v>0.99879178413209824</v>
      </c>
      <c r="BI300" s="9">
        <v>0.99978433402346445</v>
      </c>
      <c r="BJ300" s="8">
        <v>0.99877650897226755</v>
      </c>
      <c r="BK300" s="9">
        <v>1</v>
      </c>
      <c r="BL300" s="8">
        <v>1</v>
      </c>
      <c r="BM300" s="9">
        <v>0.99991325468424708</v>
      </c>
      <c r="BN300" s="10">
        <v>1</v>
      </c>
      <c r="BO300" s="9">
        <v>0.44153471376370279</v>
      </c>
      <c r="BP300" s="8">
        <v>0.30608135320177204</v>
      </c>
      <c r="BQ300" s="9">
        <v>0.51811594202898548</v>
      </c>
      <c r="BR300" s="8">
        <v>0.40456769983686786</v>
      </c>
      <c r="BS300" s="9">
        <v>0.63503455608718762</v>
      </c>
      <c r="BT300" s="8">
        <v>0.46003330557868444</v>
      </c>
      <c r="BU300" s="9">
        <v>0.69795281054823044</v>
      </c>
      <c r="BV300" s="10">
        <v>0.52495164410058026</v>
      </c>
      <c r="BW300" s="7">
        <v>3.9811328919468602E-3</v>
      </c>
      <c r="BX300" s="8">
        <v>1.3845621322256837E-3</v>
      </c>
      <c r="BY300" s="9">
        <v>6.205250596658711E-2</v>
      </c>
      <c r="BZ300" s="8">
        <v>3.8874490929285452E-2</v>
      </c>
      <c r="CA300" s="9">
        <v>0.12550449160265589</v>
      </c>
      <c r="CB300" s="8">
        <v>8.1405312767780638E-2</v>
      </c>
      <c r="CC300" s="9">
        <v>0.14973609068097257</v>
      </c>
      <c r="CD300" s="8">
        <v>9.7216452014956378E-2</v>
      </c>
      <c r="CE300" s="9">
        <v>0.18875065251435533</v>
      </c>
      <c r="CF300" s="8">
        <v>0.12847362062021747</v>
      </c>
      <c r="CG300" s="9">
        <v>0.29166666666666669</v>
      </c>
      <c r="CH300" s="8">
        <v>0.23491027732463296</v>
      </c>
      <c r="CI300" s="9">
        <v>0.35911749069643806</v>
      </c>
      <c r="CJ300" s="8">
        <v>0.23022481265611991</v>
      </c>
      <c r="CK300" s="9">
        <v>0.41906662040249826</v>
      </c>
      <c r="CL300" s="10">
        <v>0.27736943907156675</v>
      </c>
    </row>
    <row r="301" spans="1:90" x14ac:dyDescent="0.25">
      <c r="A301" s="62" t="s">
        <v>608</v>
      </c>
      <c r="B301" s="1" t="s">
        <v>290</v>
      </c>
      <c r="C301" s="31">
        <v>5123</v>
      </c>
      <c r="D301" s="32">
        <v>616</v>
      </c>
      <c r="E301" s="33">
        <v>5048</v>
      </c>
      <c r="F301" s="32">
        <v>578</v>
      </c>
      <c r="G301" s="33">
        <v>4924</v>
      </c>
      <c r="H301" s="32">
        <v>476</v>
      </c>
      <c r="I301" s="33">
        <v>4864</v>
      </c>
      <c r="J301" s="32">
        <v>486</v>
      </c>
      <c r="K301" s="33">
        <v>4840</v>
      </c>
      <c r="L301" s="32">
        <v>515</v>
      </c>
      <c r="M301" s="33">
        <v>4869</v>
      </c>
      <c r="N301" s="32">
        <v>507</v>
      </c>
      <c r="O301" s="33">
        <v>2688</v>
      </c>
      <c r="P301" s="32">
        <v>482</v>
      </c>
      <c r="Q301" s="33">
        <v>2716</v>
      </c>
      <c r="R301" s="32">
        <v>494</v>
      </c>
      <c r="S301" s="7">
        <v>1</v>
      </c>
      <c r="T301" s="8">
        <v>1</v>
      </c>
      <c r="U301" s="9">
        <v>1</v>
      </c>
      <c r="V301" s="8">
        <v>1</v>
      </c>
      <c r="W301" s="9">
        <v>1</v>
      </c>
      <c r="X301" s="8">
        <v>1</v>
      </c>
      <c r="Y301" s="9">
        <v>1</v>
      </c>
      <c r="Z301" s="8">
        <v>1</v>
      </c>
      <c r="AA301" s="9">
        <v>1</v>
      </c>
      <c r="AB301" s="8">
        <v>1</v>
      </c>
      <c r="AC301" s="9">
        <v>1</v>
      </c>
      <c r="AD301" s="8">
        <v>1</v>
      </c>
      <c r="AE301" s="9">
        <v>1</v>
      </c>
      <c r="AF301" s="8">
        <v>1</v>
      </c>
      <c r="AG301" s="9">
        <v>1</v>
      </c>
      <c r="AH301" s="10">
        <v>1</v>
      </c>
      <c r="AI301" s="7">
        <v>0.95412844036697253</v>
      </c>
      <c r="AJ301" s="8">
        <v>0.92532467532467533</v>
      </c>
      <c r="AK301" s="9">
        <v>0.99960380348652933</v>
      </c>
      <c r="AL301" s="8">
        <v>0.9965397923875432</v>
      </c>
      <c r="AM301" s="9">
        <v>0.9995938261575954</v>
      </c>
      <c r="AN301" s="8">
        <v>0.99789915966386555</v>
      </c>
      <c r="AO301" s="9">
        <v>0.99897203947368418</v>
      </c>
      <c r="AP301" s="8">
        <v>0.99794238683127567</v>
      </c>
      <c r="AQ301" s="9">
        <v>0.99896694214876036</v>
      </c>
      <c r="AR301" s="8">
        <v>0.99611650485436898</v>
      </c>
      <c r="AS301" s="9">
        <v>0.99897309509139454</v>
      </c>
      <c r="AT301" s="8">
        <v>0.99802761341222879</v>
      </c>
      <c r="AU301" s="9">
        <v>1</v>
      </c>
      <c r="AV301" s="8">
        <v>1</v>
      </c>
      <c r="AW301" s="9">
        <v>1</v>
      </c>
      <c r="AX301" s="10">
        <v>1</v>
      </c>
      <c r="AY301" s="7">
        <v>0.78645325004879951</v>
      </c>
      <c r="AZ301" s="8">
        <v>0.70129870129870131</v>
      </c>
      <c r="BA301" s="9">
        <v>0.79377971473851028</v>
      </c>
      <c r="BB301" s="8">
        <v>0.68685121107266434</v>
      </c>
      <c r="BC301" s="9">
        <v>0.87469536961819661</v>
      </c>
      <c r="BD301" s="8">
        <v>0.79201680672268904</v>
      </c>
      <c r="BE301" s="9">
        <v>0.86965460526315785</v>
      </c>
      <c r="BF301" s="8">
        <v>0.79423868312757206</v>
      </c>
      <c r="BG301" s="9">
        <v>0.99648760330578512</v>
      </c>
      <c r="BH301" s="8">
        <v>0.99417475728155336</v>
      </c>
      <c r="BI301" s="9">
        <v>0.99876771410967347</v>
      </c>
      <c r="BJ301" s="8">
        <v>0.99802761341222879</v>
      </c>
      <c r="BK301" s="9">
        <v>0.99925595238095233</v>
      </c>
      <c r="BL301" s="8">
        <v>0.99792531120331951</v>
      </c>
      <c r="BM301" s="9">
        <v>0.99926362297496318</v>
      </c>
      <c r="BN301" s="10">
        <v>0.99797570850202433</v>
      </c>
      <c r="BO301" s="9">
        <v>0.66652892561983468</v>
      </c>
      <c r="BP301" s="8">
        <v>0.6</v>
      </c>
      <c r="BQ301" s="9">
        <v>0.69850071883343601</v>
      </c>
      <c r="BR301" s="8">
        <v>0.63313609467455623</v>
      </c>
      <c r="BS301" s="9">
        <v>0.78720238095238093</v>
      </c>
      <c r="BT301" s="8">
        <v>0.60373443983402486</v>
      </c>
      <c r="BU301" s="9">
        <v>0.80743740795287189</v>
      </c>
      <c r="BV301" s="10">
        <v>0.62955465587044535</v>
      </c>
      <c r="BW301" s="7">
        <v>0.23345695881319539</v>
      </c>
      <c r="BX301" s="8">
        <v>0.13798701298701299</v>
      </c>
      <c r="BY301" s="9">
        <v>0.11608557844690967</v>
      </c>
      <c r="BZ301" s="8">
        <v>6.9204152249134954E-2</v>
      </c>
      <c r="CA301" s="9">
        <v>0.56275385865150285</v>
      </c>
      <c r="CB301" s="8">
        <v>0.44537815126050423</v>
      </c>
      <c r="CC301" s="9">
        <v>0.56990131578947367</v>
      </c>
      <c r="CD301" s="8">
        <v>0.47530864197530864</v>
      </c>
      <c r="CE301" s="9">
        <v>0.59173553719008265</v>
      </c>
      <c r="CF301" s="8">
        <v>0.51262135922330099</v>
      </c>
      <c r="CG301" s="9">
        <v>0.61224070651057716</v>
      </c>
      <c r="CH301" s="8">
        <v>0.52859960552268248</v>
      </c>
      <c r="CI301" s="9">
        <v>0.68563988095238093</v>
      </c>
      <c r="CJ301" s="8">
        <v>0.47095435684647302</v>
      </c>
      <c r="CK301" s="9">
        <v>0.69882179675994105</v>
      </c>
      <c r="CL301" s="10">
        <v>0.47975708502024289</v>
      </c>
    </row>
    <row r="302" spans="1:90" x14ac:dyDescent="0.25">
      <c r="A302" s="62" t="s">
        <v>609</v>
      </c>
      <c r="B302" s="1" t="s">
        <v>291</v>
      </c>
      <c r="C302" s="31">
        <v>10372</v>
      </c>
      <c r="D302" s="32">
        <v>1221</v>
      </c>
      <c r="E302" s="33">
        <v>10334</v>
      </c>
      <c r="F302" s="32">
        <v>1201</v>
      </c>
      <c r="G302" s="33">
        <v>10445</v>
      </c>
      <c r="H302" s="32">
        <v>1044</v>
      </c>
      <c r="I302" s="33">
        <v>10429</v>
      </c>
      <c r="J302" s="32">
        <v>1103</v>
      </c>
      <c r="K302" s="33">
        <v>10356</v>
      </c>
      <c r="L302" s="32">
        <v>1131</v>
      </c>
      <c r="M302" s="33">
        <v>10397</v>
      </c>
      <c r="N302" s="32">
        <v>1136</v>
      </c>
      <c r="O302" s="33">
        <v>4996</v>
      </c>
      <c r="P302" s="32">
        <v>1141</v>
      </c>
      <c r="Q302" s="33">
        <v>5092</v>
      </c>
      <c r="R302" s="32">
        <v>1212</v>
      </c>
      <c r="S302" s="7">
        <v>1</v>
      </c>
      <c r="T302" s="8">
        <v>1</v>
      </c>
      <c r="U302" s="9">
        <v>1</v>
      </c>
      <c r="V302" s="8">
        <v>1</v>
      </c>
      <c r="W302" s="9">
        <v>1</v>
      </c>
      <c r="X302" s="8">
        <v>1</v>
      </c>
      <c r="Y302" s="9">
        <v>1</v>
      </c>
      <c r="Z302" s="8">
        <v>1</v>
      </c>
      <c r="AA302" s="9">
        <v>1</v>
      </c>
      <c r="AB302" s="8">
        <v>1</v>
      </c>
      <c r="AC302" s="9">
        <v>1</v>
      </c>
      <c r="AD302" s="8">
        <v>1</v>
      </c>
      <c r="AE302" s="9">
        <v>1</v>
      </c>
      <c r="AF302" s="8">
        <v>1</v>
      </c>
      <c r="AG302" s="9">
        <v>1</v>
      </c>
      <c r="AH302" s="10">
        <v>1</v>
      </c>
      <c r="AI302" s="7">
        <v>0.94784033937524104</v>
      </c>
      <c r="AJ302" s="8">
        <v>0.88042588042588044</v>
      </c>
      <c r="AK302" s="9">
        <v>0.99816140894135863</v>
      </c>
      <c r="AL302" s="8">
        <v>0.99666944213155706</v>
      </c>
      <c r="AM302" s="9">
        <v>0.99789372905696505</v>
      </c>
      <c r="AN302" s="8">
        <v>0.99712643678160917</v>
      </c>
      <c r="AO302" s="9">
        <v>0.99731517882826737</v>
      </c>
      <c r="AP302" s="8">
        <v>0.9945602901178604</v>
      </c>
      <c r="AQ302" s="9">
        <v>0.99942062572421786</v>
      </c>
      <c r="AR302" s="8">
        <v>0.99911582670203358</v>
      </c>
      <c r="AS302" s="9">
        <v>1</v>
      </c>
      <c r="AT302" s="8">
        <v>1</v>
      </c>
      <c r="AU302" s="9">
        <v>1</v>
      </c>
      <c r="AV302" s="8">
        <v>1</v>
      </c>
      <c r="AW302" s="9">
        <v>1</v>
      </c>
      <c r="AX302" s="10">
        <v>1</v>
      </c>
      <c r="AY302" s="7">
        <v>0.8128615503278056</v>
      </c>
      <c r="AZ302" s="8">
        <v>0.66420966420966421</v>
      </c>
      <c r="BA302" s="9">
        <v>0.81536675053222374</v>
      </c>
      <c r="BB302" s="8">
        <v>0.68442964196502909</v>
      </c>
      <c r="BC302" s="9">
        <v>0.85830540928674004</v>
      </c>
      <c r="BD302" s="8">
        <v>0.76245210727969348</v>
      </c>
      <c r="BE302" s="9">
        <v>0.86834787611468023</v>
      </c>
      <c r="BF302" s="8">
        <v>0.78422484134179515</v>
      </c>
      <c r="BG302" s="9">
        <v>0.96601004248744693</v>
      </c>
      <c r="BH302" s="8">
        <v>0.94783377541998237</v>
      </c>
      <c r="BI302" s="9">
        <v>0.99442146773107631</v>
      </c>
      <c r="BJ302" s="8">
        <v>0.98503521126760563</v>
      </c>
      <c r="BK302" s="9">
        <v>0.99919935948759009</v>
      </c>
      <c r="BL302" s="8">
        <v>0.99824715162138478</v>
      </c>
      <c r="BM302" s="9">
        <v>0.99901806755695211</v>
      </c>
      <c r="BN302" s="10">
        <v>0.99834983498349839</v>
      </c>
      <c r="BO302" s="9">
        <v>0.74787562765546545</v>
      </c>
      <c r="BP302" s="8">
        <v>0.59593280282935457</v>
      </c>
      <c r="BQ302" s="9">
        <v>0.76445128402423779</v>
      </c>
      <c r="BR302" s="8">
        <v>0.61443661971830987</v>
      </c>
      <c r="BS302" s="9">
        <v>0.82185748598879105</v>
      </c>
      <c r="BT302" s="8">
        <v>0.67659947414548638</v>
      </c>
      <c r="BU302" s="9">
        <v>0.83680282796543592</v>
      </c>
      <c r="BV302" s="10">
        <v>0.72359735973597361</v>
      </c>
      <c r="BW302" s="7">
        <v>2.3621288083301197E-2</v>
      </c>
      <c r="BX302" s="8">
        <v>5.7330057330057327E-3</v>
      </c>
      <c r="BY302" s="9">
        <v>6.2995935746080894E-2</v>
      </c>
      <c r="BZ302" s="8">
        <v>6.4945878434637797E-2</v>
      </c>
      <c r="CA302" s="9">
        <v>0.64174246050741979</v>
      </c>
      <c r="CB302" s="8">
        <v>0.49808429118773945</v>
      </c>
      <c r="CC302" s="9">
        <v>0.65710998178157065</v>
      </c>
      <c r="CD302" s="8">
        <v>0.49773345421577514</v>
      </c>
      <c r="CE302" s="9">
        <v>0.66821166473541904</v>
      </c>
      <c r="CF302" s="8">
        <v>0.52343059239610967</v>
      </c>
      <c r="CG302" s="9">
        <v>0.67365586226796192</v>
      </c>
      <c r="CH302" s="8">
        <v>0.54577464788732399</v>
      </c>
      <c r="CI302" s="9">
        <v>0.7237790232185749</v>
      </c>
      <c r="CJ302" s="8">
        <v>0.51709027169149868</v>
      </c>
      <c r="CK302" s="9">
        <v>0.74096622152395919</v>
      </c>
      <c r="CL302" s="10">
        <v>0.56683168316831678</v>
      </c>
    </row>
    <row r="303" spans="1:90" x14ac:dyDescent="0.25">
      <c r="A303" s="62" t="s">
        <v>610</v>
      </c>
      <c r="B303" s="1" t="s">
        <v>292</v>
      </c>
      <c r="C303" s="31">
        <v>132270</v>
      </c>
      <c r="D303" s="32">
        <v>11466</v>
      </c>
      <c r="E303" s="33">
        <v>134005</v>
      </c>
      <c r="F303" s="32">
        <v>11370</v>
      </c>
      <c r="G303" s="33">
        <v>135456</v>
      </c>
      <c r="H303" s="32">
        <v>10935</v>
      </c>
      <c r="I303" s="33">
        <v>137121</v>
      </c>
      <c r="J303" s="32">
        <v>11181</v>
      </c>
      <c r="K303" s="33">
        <v>138958</v>
      </c>
      <c r="L303" s="32">
        <v>11548</v>
      </c>
      <c r="M303" s="33">
        <v>140600</v>
      </c>
      <c r="N303" s="32">
        <v>11664</v>
      </c>
      <c r="O303" s="33">
        <v>68240</v>
      </c>
      <c r="P303" s="32">
        <v>12398</v>
      </c>
      <c r="Q303" s="33">
        <v>71313</v>
      </c>
      <c r="R303" s="32">
        <v>13044</v>
      </c>
      <c r="S303" s="7">
        <v>1</v>
      </c>
      <c r="T303" s="8">
        <v>1</v>
      </c>
      <c r="U303" s="9">
        <v>1</v>
      </c>
      <c r="V303" s="8">
        <v>1</v>
      </c>
      <c r="W303" s="9">
        <v>1</v>
      </c>
      <c r="X303" s="8">
        <v>1</v>
      </c>
      <c r="Y303" s="9">
        <v>1</v>
      </c>
      <c r="Z303" s="8">
        <v>1</v>
      </c>
      <c r="AA303" s="9">
        <v>1</v>
      </c>
      <c r="AB303" s="8">
        <v>1</v>
      </c>
      <c r="AC303" s="9">
        <v>1</v>
      </c>
      <c r="AD303" s="8">
        <v>1</v>
      </c>
      <c r="AE303" s="9">
        <v>1</v>
      </c>
      <c r="AF303" s="8">
        <v>1</v>
      </c>
      <c r="AG303" s="9">
        <v>1</v>
      </c>
      <c r="AH303" s="10">
        <v>1</v>
      </c>
      <c r="AI303" s="7">
        <v>0.98999017161865877</v>
      </c>
      <c r="AJ303" s="8">
        <v>0.97898133612419325</v>
      </c>
      <c r="AK303" s="9">
        <v>1</v>
      </c>
      <c r="AL303" s="8">
        <v>1</v>
      </c>
      <c r="AM303" s="9">
        <v>1</v>
      </c>
      <c r="AN303" s="8">
        <v>1</v>
      </c>
      <c r="AO303" s="9">
        <v>1</v>
      </c>
      <c r="AP303" s="8">
        <v>1</v>
      </c>
      <c r="AQ303" s="9">
        <v>1</v>
      </c>
      <c r="AR303" s="8">
        <v>1</v>
      </c>
      <c r="AS303" s="9">
        <v>1</v>
      </c>
      <c r="AT303" s="8">
        <v>1</v>
      </c>
      <c r="AU303" s="9">
        <v>1</v>
      </c>
      <c r="AV303" s="8">
        <v>1</v>
      </c>
      <c r="AW303" s="9">
        <v>1</v>
      </c>
      <c r="AX303" s="10">
        <v>1</v>
      </c>
      <c r="AY303" s="7">
        <v>0.9336130641868905</v>
      </c>
      <c r="AZ303" s="8">
        <v>0.86473050758765047</v>
      </c>
      <c r="BA303" s="9">
        <v>0.92747285549046676</v>
      </c>
      <c r="BB303" s="8">
        <v>0.86640281442392264</v>
      </c>
      <c r="BC303" s="9">
        <v>0.94311067800614223</v>
      </c>
      <c r="BD303" s="8">
        <v>0.90690443529949705</v>
      </c>
      <c r="BE303" s="9">
        <v>0.99889878282684641</v>
      </c>
      <c r="BF303" s="8">
        <v>0.99758518916018246</v>
      </c>
      <c r="BG303" s="9">
        <v>0.99984167878063879</v>
      </c>
      <c r="BH303" s="8">
        <v>0.99965361967440247</v>
      </c>
      <c r="BI303" s="9">
        <v>1</v>
      </c>
      <c r="BJ303" s="8">
        <v>1</v>
      </c>
      <c r="BK303" s="9">
        <v>0.99998534583821808</v>
      </c>
      <c r="BL303" s="8">
        <v>1</v>
      </c>
      <c r="BM303" s="9">
        <v>0.99998597731128969</v>
      </c>
      <c r="BN303" s="10">
        <v>1</v>
      </c>
      <c r="BO303" s="9">
        <v>0.85080384000921139</v>
      </c>
      <c r="BP303" s="8">
        <v>0.78680290959473498</v>
      </c>
      <c r="BQ303" s="9">
        <v>0.87367709815078232</v>
      </c>
      <c r="BR303" s="8">
        <v>0.82064471879286693</v>
      </c>
      <c r="BS303" s="9">
        <v>0.94116354044548656</v>
      </c>
      <c r="BT303" s="8">
        <v>0.89119212776254231</v>
      </c>
      <c r="BU303" s="9">
        <v>0.94584437620069273</v>
      </c>
      <c r="BV303" s="10">
        <v>0.89888071143820913</v>
      </c>
      <c r="BW303" s="7">
        <v>0.61124971648899973</v>
      </c>
      <c r="BX303" s="8">
        <v>0.51447758590615733</v>
      </c>
      <c r="BY303" s="9">
        <v>0.49853363680459684</v>
      </c>
      <c r="BZ303" s="8">
        <v>0.37273526824978015</v>
      </c>
      <c r="CA303" s="9">
        <v>0.62234969288920383</v>
      </c>
      <c r="CB303" s="8">
        <v>0.5101051668952904</v>
      </c>
      <c r="CC303" s="9">
        <v>0.69459820158837815</v>
      </c>
      <c r="CD303" s="8">
        <v>0.61568732671496285</v>
      </c>
      <c r="CE303" s="9">
        <v>0.70973243713927947</v>
      </c>
      <c r="CF303" s="8">
        <v>0.63647384828541742</v>
      </c>
      <c r="CG303" s="9">
        <v>0.74778093883357044</v>
      </c>
      <c r="CH303" s="8">
        <v>0.6964163237311386</v>
      </c>
      <c r="CI303" s="9">
        <v>0.84070926143024616</v>
      </c>
      <c r="CJ303" s="8">
        <v>0.70503306984997582</v>
      </c>
      <c r="CK303" s="9">
        <v>0.85072847867850176</v>
      </c>
      <c r="CL303" s="10">
        <v>0.7231677399570684</v>
      </c>
    </row>
    <row r="304" spans="1:90" x14ac:dyDescent="0.25">
      <c r="A304" s="63" t="s">
        <v>624</v>
      </c>
      <c r="B304" s="19" t="s">
        <v>19</v>
      </c>
      <c r="C304" s="27">
        <v>423183</v>
      </c>
      <c r="D304" s="28">
        <v>38889</v>
      </c>
      <c r="E304" s="29">
        <v>427112</v>
      </c>
      <c r="F304" s="28">
        <v>36734</v>
      </c>
      <c r="G304" s="29">
        <v>429646</v>
      </c>
      <c r="H304" s="28">
        <v>34691</v>
      </c>
      <c r="I304" s="29">
        <v>431081</v>
      </c>
      <c r="J304" s="28">
        <v>35681</v>
      </c>
      <c r="K304" s="29">
        <v>433782</v>
      </c>
      <c r="L304" s="28">
        <v>36899</v>
      </c>
      <c r="M304" s="29">
        <v>437850</v>
      </c>
      <c r="N304" s="28">
        <v>37494</v>
      </c>
      <c r="O304" s="29">
        <v>209276</v>
      </c>
      <c r="P304" s="28">
        <v>35388</v>
      </c>
      <c r="Q304" s="29">
        <v>218442</v>
      </c>
      <c r="R304" s="28">
        <v>38025</v>
      </c>
      <c r="S304" s="4">
        <v>1</v>
      </c>
      <c r="T304" s="5">
        <v>1</v>
      </c>
      <c r="U304" s="2">
        <v>1</v>
      </c>
      <c r="V304" s="5">
        <v>1</v>
      </c>
      <c r="W304" s="2">
        <v>1</v>
      </c>
      <c r="X304" s="5">
        <v>1</v>
      </c>
      <c r="Y304" s="2">
        <v>1</v>
      </c>
      <c r="Z304" s="5">
        <v>1</v>
      </c>
      <c r="AA304" s="2">
        <v>1</v>
      </c>
      <c r="AB304" s="5">
        <v>1</v>
      </c>
      <c r="AC304" s="2">
        <v>1</v>
      </c>
      <c r="AD304" s="5">
        <v>1</v>
      </c>
      <c r="AE304" s="2">
        <v>1</v>
      </c>
      <c r="AF304" s="5">
        <v>1</v>
      </c>
      <c r="AG304" s="2">
        <v>1</v>
      </c>
      <c r="AH304" s="6">
        <v>1</v>
      </c>
      <c r="AI304" s="4">
        <v>0.95639711425080876</v>
      </c>
      <c r="AJ304" s="5">
        <v>0.8864203245133585</v>
      </c>
      <c r="AK304" s="2">
        <v>0.99995083256850659</v>
      </c>
      <c r="AL304" s="5">
        <v>0.99978221810856427</v>
      </c>
      <c r="AM304" s="2">
        <v>0.9999930175074363</v>
      </c>
      <c r="AN304" s="5">
        <v>0.99997117407973246</v>
      </c>
      <c r="AO304" s="2">
        <v>0.99999304075104212</v>
      </c>
      <c r="AP304" s="5">
        <v>0.99997197387965586</v>
      </c>
      <c r="AQ304" s="2">
        <v>0.99994467266968201</v>
      </c>
      <c r="AR304" s="5">
        <v>0.99989159597821076</v>
      </c>
      <c r="AS304" s="2">
        <v>0.99993605115907269</v>
      </c>
      <c r="AT304" s="5">
        <v>0.99991998719795172</v>
      </c>
      <c r="AU304" s="2">
        <v>1</v>
      </c>
      <c r="AV304" s="5">
        <v>1</v>
      </c>
      <c r="AW304" s="2">
        <v>1</v>
      </c>
      <c r="AX304" s="6">
        <v>1</v>
      </c>
      <c r="AY304" s="4">
        <v>0.8645810441345706</v>
      </c>
      <c r="AZ304" s="5">
        <v>0.73642932448764431</v>
      </c>
      <c r="BA304" s="2">
        <v>0.85945606772930749</v>
      </c>
      <c r="BB304" s="5">
        <v>0.74320792726084828</v>
      </c>
      <c r="BC304" s="2">
        <v>0.89520907910233072</v>
      </c>
      <c r="BD304" s="5">
        <v>0.81701305814188119</v>
      </c>
      <c r="BE304" s="2">
        <v>0.98989749026285079</v>
      </c>
      <c r="BF304" s="5">
        <v>0.97399176032061885</v>
      </c>
      <c r="BG304" s="2">
        <v>0.99812117607461814</v>
      </c>
      <c r="BH304" s="5">
        <v>0.99382097075801512</v>
      </c>
      <c r="BI304" s="2">
        <v>0.99973506908758702</v>
      </c>
      <c r="BJ304" s="5">
        <v>0.99965327785779057</v>
      </c>
      <c r="BK304" s="2">
        <v>0.99992354593933375</v>
      </c>
      <c r="BL304" s="5">
        <v>0.99991522550016954</v>
      </c>
      <c r="BM304" s="2">
        <v>0.99994964338359837</v>
      </c>
      <c r="BN304" s="6">
        <v>0.99981591058514141</v>
      </c>
      <c r="BO304" s="2">
        <v>0.71546306670170734</v>
      </c>
      <c r="BP304" s="5">
        <v>0.62893303341553974</v>
      </c>
      <c r="BQ304" s="2">
        <v>0.75905675459632294</v>
      </c>
      <c r="BR304" s="5">
        <v>0.67834853576572252</v>
      </c>
      <c r="BS304" s="2">
        <v>0.87311015118790491</v>
      </c>
      <c r="BT304" s="5">
        <v>0.78984401492031198</v>
      </c>
      <c r="BU304" s="2">
        <v>0.9212880306900687</v>
      </c>
      <c r="BV304" s="6">
        <v>0.8511505588428665</v>
      </c>
      <c r="BW304" s="4">
        <v>0.54192866915731497</v>
      </c>
      <c r="BX304" s="5">
        <v>0.40515312813391963</v>
      </c>
      <c r="BY304" s="2">
        <v>0.42858313510273655</v>
      </c>
      <c r="BZ304" s="5">
        <v>0.31311591441171666</v>
      </c>
      <c r="CA304" s="2">
        <v>0.47492819670147052</v>
      </c>
      <c r="CB304" s="5">
        <v>0.37300740826150874</v>
      </c>
      <c r="CC304" s="2">
        <v>0.49808736641141688</v>
      </c>
      <c r="CD304" s="5">
        <v>0.40674308455480507</v>
      </c>
      <c r="CE304" s="2">
        <v>0.53874065774974522</v>
      </c>
      <c r="CF304" s="5">
        <v>0.44407707525949214</v>
      </c>
      <c r="CG304" s="2">
        <v>0.57722964485554418</v>
      </c>
      <c r="CH304" s="5">
        <v>0.49754627407051794</v>
      </c>
      <c r="CI304" s="2">
        <v>0.68170263193103842</v>
      </c>
      <c r="CJ304" s="5">
        <v>0.55496213405674244</v>
      </c>
      <c r="CK304" s="2">
        <v>0.74611567372574872</v>
      </c>
      <c r="CL304" s="6">
        <v>0.61401709401709403</v>
      </c>
    </row>
    <row r="305" spans="1:200" x14ac:dyDescent="0.25">
      <c r="A305" s="62" t="s">
        <v>611</v>
      </c>
      <c r="B305" s="1" t="s">
        <v>293</v>
      </c>
      <c r="C305" s="31">
        <v>5277</v>
      </c>
      <c r="D305" s="32">
        <v>703</v>
      </c>
      <c r="E305" s="33">
        <v>5265</v>
      </c>
      <c r="F305" s="32">
        <v>620</v>
      </c>
      <c r="G305" s="33">
        <v>5237</v>
      </c>
      <c r="H305" s="32">
        <v>529</v>
      </c>
      <c r="I305" s="33">
        <v>5217</v>
      </c>
      <c r="J305" s="32">
        <v>538</v>
      </c>
      <c r="K305" s="33">
        <v>5210</v>
      </c>
      <c r="L305" s="32">
        <v>560</v>
      </c>
      <c r="M305" s="33">
        <v>5281</v>
      </c>
      <c r="N305" s="32">
        <v>555</v>
      </c>
      <c r="O305" s="33">
        <v>2557</v>
      </c>
      <c r="P305" s="32">
        <v>541</v>
      </c>
      <c r="Q305" s="33">
        <v>2641</v>
      </c>
      <c r="R305" s="32">
        <v>597</v>
      </c>
      <c r="S305" s="7">
        <v>1</v>
      </c>
      <c r="T305" s="8">
        <v>1</v>
      </c>
      <c r="U305" s="9">
        <v>1</v>
      </c>
      <c r="V305" s="8">
        <v>1</v>
      </c>
      <c r="W305" s="9">
        <v>1</v>
      </c>
      <c r="X305" s="8">
        <v>1</v>
      </c>
      <c r="Y305" s="9">
        <v>1</v>
      </c>
      <c r="Z305" s="8">
        <v>1</v>
      </c>
      <c r="AA305" s="9">
        <v>1</v>
      </c>
      <c r="AB305" s="8">
        <v>1</v>
      </c>
      <c r="AC305" s="9">
        <v>1</v>
      </c>
      <c r="AD305" s="8">
        <v>1</v>
      </c>
      <c r="AE305" s="9">
        <v>1</v>
      </c>
      <c r="AF305" s="8">
        <v>1</v>
      </c>
      <c r="AG305" s="9">
        <v>1</v>
      </c>
      <c r="AH305" s="10">
        <v>1</v>
      </c>
      <c r="AI305" s="7">
        <v>0.87436043206367253</v>
      </c>
      <c r="AJ305" s="8">
        <v>0.70270270270270274</v>
      </c>
      <c r="AK305" s="9">
        <v>1</v>
      </c>
      <c r="AL305" s="8">
        <v>1</v>
      </c>
      <c r="AM305" s="9">
        <v>0.99980905098338746</v>
      </c>
      <c r="AN305" s="8">
        <v>1</v>
      </c>
      <c r="AO305" s="9">
        <v>0.99980831895725508</v>
      </c>
      <c r="AP305" s="8">
        <v>1</v>
      </c>
      <c r="AQ305" s="9">
        <v>0.99980806142034551</v>
      </c>
      <c r="AR305" s="8">
        <v>1</v>
      </c>
      <c r="AS305" s="9">
        <v>0.99924256769551223</v>
      </c>
      <c r="AT305" s="8">
        <v>1</v>
      </c>
      <c r="AU305" s="9">
        <v>1</v>
      </c>
      <c r="AV305" s="8">
        <v>1</v>
      </c>
      <c r="AW305" s="9">
        <v>1</v>
      </c>
      <c r="AX305" s="10">
        <v>1</v>
      </c>
      <c r="AY305" s="7">
        <v>0.81618343755921929</v>
      </c>
      <c r="AZ305" s="8">
        <v>0.58036984352773824</v>
      </c>
      <c r="BA305" s="9">
        <v>0.80683760683760686</v>
      </c>
      <c r="BB305" s="8">
        <v>0.59354838709677415</v>
      </c>
      <c r="BC305" s="9">
        <v>0.79587550124116857</v>
      </c>
      <c r="BD305" s="8">
        <v>0.64272211720226846</v>
      </c>
      <c r="BE305" s="9">
        <v>0.88786658999424961</v>
      </c>
      <c r="BF305" s="8">
        <v>0.83643122676579928</v>
      </c>
      <c r="BG305" s="9">
        <v>0.99021113243761993</v>
      </c>
      <c r="BH305" s="8">
        <v>0.97857142857142854</v>
      </c>
      <c r="BI305" s="9">
        <v>0.99715962885817078</v>
      </c>
      <c r="BJ305" s="8">
        <v>0.99819819819819822</v>
      </c>
      <c r="BK305" s="9">
        <v>0.99765350019554166</v>
      </c>
      <c r="BL305" s="8">
        <v>0.99815157116451014</v>
      </c>
      <c r="BM305" s="9">
        <v>0.99734948882998864</v>
      </c>
      <c r="BN305" s="10">
        <v>0.99497487437185927</v>
      </c>
      <c r="BO305" s="9">
        <v>0.54030710172744723</v>
      </c>
      <c r="BP305" s="8">
        <v>0.45892857142857141</v>
      </c>
      <c r="BQ305" s="9">
        <v>0.6046203370573755</v>
      </c>
      <c r="BR305" s="8">
        <v>0.51891891891891895</v>
      </c>
      <c r="BS305" s="9">
        <v>0.7633946030504497</v>
      </c>
      <c r="BT305" s="8">
        <v>0.55822550831792972</v>
      </c>
      <c r="BU305" s="9">
        <v>0.79439606209769031</v>
      </c>
      <c r="BV305" s="10">
        <v>0.58961474036850925</v>
      </c>
      <c r="BW305" s="7">
        <v>0.58972901269660793</v>
      </c>
      <c r="BX305" s="8">
        <v>0.34992887624466573</v>
      </c>
      <c r="BY305" s="9">
        <v>0.3487179487179487</v>
      </c>
      <c r="BZ305" s="8">
        <v>0.28548387096774192</v>
      </c>
      <c r="CA305" s="9">
        <v>0.23734962764941761</v>
      </c>
      <c r="CB305" s="8">
        <v>0.22873345935727787</v>
      </c>
      <c r="CC305" s="9">
        <v>0.25148552808127278</v>
      </c>
      <c r="CD305" s="8">
        <v>0.26765799256505574</v>
      </c>
      <c r="CE305" s="9">
        <v>0.31689059500959693</v>
      </c>
      <c r="CF305" s="8">
        <v>0.32142857142857145</v>
      </c>
      <c r="CG305" s="9">
        <v>0.3523953796629426</v>
      </c>
      <c r="CH305" s="8">
        <v>0.35315315315315315</v>
      </c>
      <c r="CI305" s="9">
        <v>0.38404380132968324</v>
      </c>
      <c r="CJ305" s="8">
        <v>0.36968576709796674</v>
      </c>
      <c r="CK305" s="9">
        <v>0.39416887542597501</v>
      </c>
      <c r="CL305" s="10">
        <v>0.38190954773869346</v>
      </c>
    </row>
    <row r="306" spans="1:200" x14ac:dyDescent="0.25">
      <c r="A306" s="62" t="s">
        <v>612</v>
      </c>
      <c r="B306" s="1" t="s">
        <v>294</v>
      </c>
      <c r="C306" s="31">
        <v>20581</v>
      </c>
      <c r="D306" s="32">
        <v>1837</v>
      </c>
      <c r="E306" s="33">
        <v>20726</v>
      </c>
      <c r="F306" s="32">
        <v>1711</v>
      </c>
      <c r="G306" s="33">
        <v>20737</v>
      </c>
      <c r="H306" s="32">
        <v>1472</v>
      </c>
      <c r="I306" s="33">
        <v>20755</v>
      </c>
      <c r="J306" s="32">
        <v>1518</v>
      </c>
      <c r="K306" s="33">
        <v>20780</v>
      </c>
      <c r="L306" s="32">
        <v>1566</v>
      </c>
      <c r="M306" s="33">
        <v>20891</v>
      </c>
      <c r="N306" s="32">
        <v>1561</v>
      </c>
      <c r="O306" s="33">
        <v>10546</v>
      </c>
      <c r="P306" s="32">
        <v>1479</v>
      </c>
      <c r="Q306" s="33">
        <v>10882</v>
      </c>
      <c r="R306" s="32">
        <v>1619</v>
      </c>
      <c r="S306" s="7">
        <v>1</v>
      </c>
      <c r="T306" s="8">
        <v>1</v>
      </c>
      <c r="U306" s="9">
        <v>1</v>
      </c>
      <c r="V306" s="8">
        <v>1</v>
      </c>
      <c r="W306" s="9">
        <v>1</v>
      </c>
      <c r="X306" s="8">
        <v>1</v>
      </c>
      <c r="Y306" s="9">
        <v>1</v>
      </c>
      <c r="Z306" s="8">
        <v>1</v>
      </c>
      <c r="AA306" s="9">
        <v>1</v>
      </c>
      <c r="AB306" s="8">
        <v>1</v>
      </c>
      <c r="AC306" s="9">
        <v>1</v>
      </c>
      <c r="AD306" s="8">
        <v>1</v>
      </c>
      <c r="AE306" s="9">
        <v>1</v>
      </c>
      <c r="AF306" s="8">
        <v>1</v>
      </c>
      <c r="AG306" s="9">
        <v>1</v>
      </c>
      <c r="AH306" s="10">
        <v>1</v>
      </c>
      <c r="AI306" s="7">
        <v>0.92454205335017736</v>
      </c>
      <c r="AJ306" s="8">
        <v>0.83777898747958623</v>
      </c>
      <c r="AK306" s="9">
        <v>1</v>
      </c>
      <c r="AL306" s="8">
        <v>1</v>
      </c>
      <c r="AM306" s="9">
        <v>1</v>
      </c>
      <c r="AN306" s="8">
        <v>1</v>
      </c>
      <c r="AO306" s="9">
        <v>1</v>
      </c>
      <c r="AP306" s="8">
        <v>1</v>
      </c>
      <c r="AQ306" s="9">
        <v>1</v>
      </c>
      <c r="AR306" s="8">
        <v>1</v>
      </c>
      <c r="AS306" s="9">
        <v>1</v>
      </c>
      <c r="AT306" s="8">
        <v>1</v>
      </c>
      <c r="AU306" s="9">
        <v>1</v>
      </c>
      <c r="AV306" s="8">
        <v>1</v>
      </c>
      <c r="AW306" s="9">
        <v>1</v>
      </c>
      <c r="AX306" s="10">
        <v>1</v>
      </c>
      <c r="AY306" s="7">
        <v>0.79937806714931248</v>
      </c>
      <c r="AZ306" s="8">
        <v>0.6668481219379423</v>
      </c>
      <c r="BA306" s="9">
        <v>0.78317089645855442</v>
      </c>
      <c r="BB306" s="8">
        <v>0.66510812390414964</v>
      </c>
      <c r="BC306" s="9">
        <v>0.8406712639243864</v>
      </c>
      <c r="BD306" s="8">
        <v>0.75067934782608692</v>
      </c>
      <c r="BE306" s="9">
        <v>0.99686822452421109</v>
      </c>
      <c r="BF306" s="8">
        <v>0.99407114624505932</v>
      </c>
      <c r="BG306" s="9">
        <v>1</v>
      </c>
      <c r="BH306" s="8">
        <v>1</v>
      </c>
      <c r="BI306" s="9">
        <v>1</v>
      </c>
      <c r="BJ306" s="8">
        <v>1</v>
      </c>
      <c r="BK306" s="9">
        <v>1</v>
      </c>
      <c r="BL306" s="8">
        <v>1</v>
      </c>
      <c r="BM306" s="9">
        <v>1</v>
      </c>
      <c r="BN306" s="10">
        <v>1</v>
      </c>
      <c r="BO306" s="9">
        <v>0.49711260827718962</v>
      </c>
      <c r="BP306" s="8">
        <v>0.39974457215836529</v>
      </c>
      <c r="BQ306" s="9">
        <v>0.54908812407256713</v>
      </c>
      <c r="BR306" s="8">
        <v>0.47405509288917358</v>
      </c>
      <c r="BS306" s="9">
        <v>0.84505973828939884</v>
      </c>
      <c r="BT306" s="8">
        <v>0.72008113590263689</v>
      </c>
      <c r="BU306" s="9">
        <v>0.86335232494026837</v>
      </c>
      <c r="BV306" s="10">
        <v>0.73440395305744288</v>
      </c>
      <c r="BW306" s="7">
        <v>0.38049657451047081</v>
      </c>
      <c r="BX306" s="8">
        <v>0.24931954273271639</v>
      </c>
      <c r="BY306" s="9">
        <v>0.25393225899835953</v>
      </c>
      <c r="BZ306" s="8">
        <v>0.16949152542372881</v>
      </c>
      <c r="CA306" s="9">
        <v>0.2823455658967064</v>
      </c>
      <c r="CB306" s="8">
        <v>0.21127717391304349</v>
      </c>
      <c r="CC306" s="9">
        <v>0.29101421344254397</v>
      </c>
      <c r="CD306" s="8">
        <v>0.22661396574440051</v>
      </c>
      <c r="CE306" s="9">
        <v>0.33358999037536091</v>
      </c>
      <c r="CF306" s="8">
        <v>0.26883780332056195</v>
      </c>
      <c r="CG306" s="9">
        <v>0.42803120961179453</v>
      </c>
      <c r="CH306" s="8">
        <v>0.37796284433055732</v>
      </c>
      <c r="CI306" s="9">
        <v>0.53508439218661108</v>
      </c>
      <c r="CJ306" s="8">
        <v>0.36037863421230559</v>
      </c>
      <c r="CK306" s="9">
        <v>0.58601360044109541</v>
      </c>
      <c r="CL306" s="10">
        <v>0.40395305744286597</v>
      </c>
    </row>
    <row r="307" spans="1:200" x14ac:dyDescent="0.25">
      <c r="A307" s="62" t="s">
        <v>613</v>
      </c>
      <c r="B307" s="1" t="s">
        <v>295</v>
      </c>
      <c r="C307" s="31">
        <v>9910</v>
      </c>
      <c r="D307" s="32">
        <v>1684</v>
      </c>
      <c r="E307" s="33">
        <v>9836</v>
      </c>
      <c r="F307" s="32">
        <v>1525</v>
      </c>
      <c r="G307" s="33">
        <v>9788</v>
      </c>
      <c r="H307" s="32">
        <v>1381</v>
      </c>
      <c r="I307" s="33">
        <v>9825</v>
      </c>
      <c r="J307" s="32">
        <v>1402</v>
      </c>
      <c r="K307" s="33">
        <v>9768</v>
      </c>
      <c r="L307" s="32">
        <v>1452</v>
      </c>
      <c r="M307" s="33">
        <v>9826</v>
      </c>
      <c r="N307" s="32">
        <v>1458</v>
      </c>
      <c r="O307" s="33">
        <v>4302</v>
      </c>
      <c r="P307" s="32">
        <v>1388</v>
      </c>
      <c r="Q307" s="33">
        <v>4609</v>
      </c>
      <c r="R307" s="32">
        <v>1515</v>
      </c>
      <c r="S307" s="7">
        <v>1</v>
      </c>
      <c r="T307" s="8">
        <v>1</v>
      </c>
      <c r="U307" s="9">
        <v>1</v>
      </c>
      <c r="V307" s="8">
        <v>1</v>
      </c>
      <c r="W307" s="9">
        <v>1</v>
      </c>
      <c r="X307" s="8">
        <v>1</v>
      </c>
      <c r="Y307" s="9">
        <v>1</v>
      </c>
      <c r="Z307" s="8">
        <v>1</v>
      </c>
      <c r="AA307" s="9">
        <v>1</v>
      </c>
      <c r="AB307" s="8">
        <v>1</v>
      </c>
      <c r="AC307" s="9">
        <v>1</v>
      </c>
      <c r="AD307" s="8">
        <v>1</v>
      </c>
      <c r="AE307" s="9">
        <v>1</v>
      </c>
      <c r="AF307" s="8">
        <v>1</v>
      </c>
      <c r="AG307" s="9">
        <v>1</v>
      </c>
      <c r="AH307" s="10">
        <v>1</v>
      </c>
      <c r="AI307" s="7">
        <v>0.85015136226034305</v>
      </c>
      <c r="AJ307" s="8">
        <v>0.70249406175771967</v>
      </c>
      <c r="AK307" s="9">
        <v>0.99806832045546967</v>
      </c>
      <c r="AL307" s="8">
        <v>0.99606557377049176</v>
      </c>
      <c r="AM307" s="9">
        <v>1</v>
      </c>
      <c r="AN307" s="8">
        <v>1</v>
      </c>
      <c r="AO307" s="9">
        <v>1</v>
      </c>
      <c r="AP307" s="8">
        <v>1</v>
      </c>
      <c r="AQ307" s="9">
        <v>0.99846437346437344</v>
      </c>
      <c r="AR307" s="8">
        <v>0.99793388429752061</v>
      </c>
      <c r="AS307" s="9">
        <v>0.99786281294524726</v>
      </c>
      <c r="AT307" s="8">
        <v>0.99862825788751719</v>
      </c>
      <c r="AU307" s="9">
        <v>1</v>
      </c>
      <c r="AV307" s="8">
        <v>1</v>
      </c>
      <c r="AW307" s="9">
        <v>1</v>
      </c>
      <c r="AX307" s="10">
        <v>1</v>
      </c>
      <c r="AY307" s="7">
        <v>0.81947527749747728</v>
      </c>
      <c r="AZ307" s="8">
        <v>0.64786223277909738</v>
      </c>
      <c r="BA307" s="9">
        <v>0.78944692964619767</v>
      </c>
      <c r="BB307" s="8">
        <v>0.63606557377049178</v>
      </c>
      <c r="BC307" s="9">
        <v>0.76093175316714345</v>
      </c>
      <c r="BD307" s="8">
        <v>0.62780593772628535</v>
      </c>
      <c r="BE307" s="9">
        <v>0.824529262086514</v>
      </c>
      <c r="BF307" s="8">
        <v>0.69686162624821679</v>
      </c>
      <c r="BG307" s="9">
        <v>0.97891072891072894</v>
      </c>
      <c r="BH307" s="8">
        <v>0.95798898071625349</v>
      </c>
      <c r="BI307" s="9">
        <v>0.99145125178098925</v>
      </c>
      <c r="BJ307" s="8">
        <v>0.99451303155006854</v>
      </c>
      <c r="BK307" s="9">
        <v>0.99767549976754999</v>
      </c>
      <c r="BL307" s="8">
        <v>0.99855907780979825</v>
      </c>
      <c r="BM307" s="9">
        <v>0.99913213278368407</v>
      </c>
      <c r="BN307" s="10">
        <v>0.99735973597359739</v>
      </c>
      <c r="BO307" s="9">
        <v>0.43263718263718265</v>
      </c>
      <c r="BP307" s="8">
        <v>0.42975206611570249</v>
      </c>
      <c r="BQ307" s="9">
        <v>0.5092611439039284</v>
      </c>
      <c r="BR307" s="8">
        <v>0.45198902606310015</v>
      </c>
      <c r="BS307" s="9">
        <v>0.5808926080892608</v>
      </c>
      <c r="BT307" s="8">
        <v>0.58573487031700289</v>
      </c>
      <c r="BU307" s="9">
        <v>0.87090475157300928</v>
      </c>
      <c r="BV307" s="10">
        <v>0.76897689768976896</v>
      </c>
      <c r="BW307" s="7">
        <v>0.48869828456104947</v>
      </c>
      <c r="BX307" s="8">
        <v>0.42755344418052255</v>
      </c>
      <c r="BY307" s="9">
        <v>0.3169987799918666</v>
      </c>
      <c r="BZ307" s="8">
        <v>0.33245901639344261</v>
      </c>
      <c r="CA307" s="9">
        <v>0.23917041275030651</v>
      </c>
      <c r="CB307" s="8">
        <v>0.27299058653149894</v>
      </c>
      <c r="CC307" s="9">
        <v>0.24885496183206107</v>
      </c>
      <c r="CD307" s="8">
        <v>0.2810271041369472</v>
      </c>
      <c r="CE307" s="9">
        <v>0.29320229320229318</v>
      </c>
      <c r="CF307" s="8">
        <v>0.32369146005509641</v>
      </c>
      <c r="CG307" s="9">
        <v>0.33055159780175047</v>
      </c>
      <c r="CH307" s="8">
        <v>0.34019204389574759</v>
      </c>
      <c r="CI307" s="9">
        <v>0.29590887959088796</v>
      </c>
      <c r="CJ307" s="8">
        <v>0.4027377521613833</v>
      </c>
      <c r="CK307" s="9">
        <v>0.50726838793664575</v>
      </c>
      <c r="CL307" s="10">
        <v>0.52937293729372936</v>
      </c>
    </row>
    <row r="308" spans="1:200" x14ac:dyDescent="0.25">
      <c r="A308" s="62" t="s">
        <v>614</v>
      </c>
      <c r="B308" s="1" t="s">
        <v>296</v>
      </c>
      <c r="C308" s="31">
        <v>141864</v>
      </c>
      <c r="D308" s="32">
        <v>11817</v>
      </c>
      <c r="E308" s="33">
        <v>144696</v>
      </c>
      <c r="F308" s="32">
        <v>11487</v>
      </c>
      <c r="G308" s="33">
        <v>146420</v>
      </c>
      <c r="H308" s="32">
        <v>11205</v>
      </c>
      <c r="I308" s="33">
        <v>147334</v>
      </c>
      <c r="J308" s="32">
        <v>11607</v>
      </c>
      <c r="K308" s="33">
        <v>148526</v>
      </c>
      <c r="L308" s="32">
        <v>11957</v>
      </c>
      <c r="M308" s="33">
        <v>150203</v>
      </c>
      <c r="N308" s="32">
        <v>12256</v>
      </c>
      <c r="O308" s="33">
        <v>72070</v>
      </c>
      <c r="P308" s="32">
        <v>11926</v>
      </c>
      <c r="Q308" s="33">
        <v>75990</v>
      </c>
      <c r="R308" s="32">
        <v>12500</v>
      </c>
      <c r="S308" s="7">
        <v>1</v>
      </c>
      <c r="T308" s="8">
        <v>1</v>
      </c>
      <c r="U308" s="9">
        <v>1</v>
      </c>
      <c r="V308" s="8">
        <v>1</v>
      </c>
      <c r="W308" s="9">
        <v>1</v>
      </c>
      <c r="X308" s="8">
        <v>1</v>
      </c>
      <c r="Y308" s="9">
        <v>1</v>
      </c>
      <c r="Z308" s="8">
        <v>1</v>
      </c>
      <c r="AA308" s="9">
        <v>1</v>
      </c>
      <c r="AB308" s="8">
        <v>1</v>
      </c>
      <c r="AC308" s="9">
        <v>1</v>
      </c>
      <c r="AD308" s="8">
        <v>1</v>
      </c>
      <c r="AE308" s="9">
        <v>1</v>
      </c>
      <c r="AF308" s="8">
        <v>1</v>
      </c>
      <c r="AG308" s="9">
        <v>1</v>
      </c>
      <c r="AH308" s="10">
        <v>1</v>
      </c>
      <c r="AI308" s="7">
        <v>0.97473636722494783</v>
      </c>
      <c r="AJ308" s="8">
        <v>0.94457138021494458</v>
      </c>
      <c r="AK308" s="9">
        <v>0.9999861779178415</v>
      </c>
      <c r="AL308" s="8">
        <v>0.99982589013667622</v>
      </c>
      <c r="AM308" s="9">
        <v>0.99998634066384373</v>
      </c>
      <c r="AN308" s="8">
        <v>0.99991075412762165</v>
      </c>
      <c r="AO308" s="9">
        <v>0.99998642540079008</v>
      </c>
      <c r="AP308" s="8">
        <v>0.99991384509347803</v>
      </c>
      <c r="AQ308" s="9">
        <v>0.99997306868831048</v>
      </c>
      <c r="AR308" s="8">
        <v>0.9999163669816844</v>
      </c>
      <c r="AS308" s="9">
        <v>0.99998668468672391</v>
      </c>
      <c r="AT308" s="8">
        <v>0.99991840731070492</v>
      </c>
      <c r="AU308" s="9">
        <v>1</v>
      </c>
      <c r="AV308" s="8">
        <v>1</v>
      </c>
      <c r="AW308" s="9">
        <v>1</v>
      </c>
      <c r="AX308" s="10">
        <v>1</v>
      </c>
      <c r="AY308" s="7">
        <v>0.90071476907460668</v>
      </c>
      <c r="AZ308" s="8">
        <v>0.79893373952779889</v>
      </c>
      <c r="BA308" s="9">
        <v>0.90441339083319516</v>
      </c>
      <c r="BB308" s="8">
        <v>0.80604161225733439</v>
      </c>
      <c r="BC308" s="9">
        <v>0.93575331238901793</v>
      </c>
      <c r="BD308" s="8">
        <v>0.88344489067380638</v>
      </c>
      <c r="BE308" s="9">
        <v>0.99934163193831704</v>
      </c>
      <c r="BF308" s="8">
        <v>0.99887998621521501</v>
      </c>
      <c r="BG308" s="9">
        <v>0.99991920606493134</v>
      </c>
      <c r="BH308" s="8">
        <v>0.99974910094505309</v>
      </c>
      <c r="BI308" s="9">
        <v>0.99997336937344794</v>
      </c>
      <c r="BJ308" s="8">
        <v>0.99983681462140994</v>
      </c>
      <c r="BK308" s="9">
        <v>1</v>
      </c>
      <c r="BL308" s="8">
        <v>1</v>
      </c>
      <c r="BM308" s="9">
        <v>1</v>
      </c>
      <c r="BN308" s="10">
        <v>1</v>
      </c>
      <c r="BO308" s="9">
        <v>0.83564493758668512</v>
      </c>
      <c r="BP308" s="8">
        <v>0.7722672911265368</v>
      </c>
      <c r="BQ308" s="9">
        <v>0.86796535355485571</v>
      </c>
      <c r="BR308" s="8">
        <v>0.81747715404699739</v>
      </c>
      <c r="BS308" s="9">
        <v>0.93309282641875957</v>
      </c>
      <c r="BT308" s="8">
        <v>0.88906590642294148</v>
      </c>
      <c r="BU308" s="9">
        <v>0.96127121989735487</v>
      </c>
      <c r="BV308" s="10">
        <v>0.93640000000000001</v>
      </c>
      <c r="BW308" s="7">
        <v>0.64530818248463317</v>
      </c>
      <c r="BX308" s="8">
        <v>0.52492172294152495</v>
      </c>
      <c r="BY308" s="9">
        <v>0.55664289268535416</v>
      </c>
      <c r="BZ308" s="8">
        <v>0.45251153477844519</v>
      </c>
      <c r="CA308" s="9">
        <v>0.62589810135227431</v>
      </c>
      <c r="CB308" s="8">
        <v>0.52806782686300757</v>
      </c>
      <c r="CC308" s="9">
        <v>0.65543594825362783</v>
      </c>
      <c r="CD308" s="8">
        <v>0.56845007323167052</v>
      </c>
      <c r="CE308" s="9">
        <v>0.68862690707350904</v>
      </c>
      <c r="CF308" s="8">
        <v>0.60424855733043403</v>
      </c>
      <c r="CG308" s="9">
        <v>0.73929948136854795</v>
      </c>
      <c r="CH308" s="8">
        <v>0.67142624020887731</v>
      </c>
      <c r="CI308" s="9">
        <v>0.83588178160122106</v>
      </c>
      <c r="CJ308" s="8">
        <v>0.75716921012912963</v>
      </c>
      <c r="CK308" s="9">
        <v>0.85112514804579553</v>
      </c>
      <c r="CL308" s="10">
        <v>0.77727999999999997</v>
      </c>
    </row>
    <row r="309" spans="1:200" x14ac:dyDescent="0.25">
      <c r="A309" s="62" t="s">
        <v>615</v>
      </c>
      <c r="B309" s="1" t="s">
        <v>297</v>
      </c>
      <c r="C309" s="31">
        <v>25636</v>
      </c>
      <c r="D309" s="32">
        <v>2619</v>
      </c>
      <c r="E309" s="33">
        <v>25749</v>
      </c>
      <c r="F309" s="32">
        <v>2444</v>
      </c>
      <c r="G309" s="33">
        <v>25835</v>
      </c>
      <c r="H309" s="32">
        <v>2247</v>
      </c>
      <c r="I309" s="33">
        <v>26050</v>
      </c>
      <c r="J309" s="32">
        <v>2277</v>
      </c>
      <c r="K309" s="33">
        <v>26182</v>
      </c>
      <c r="L309" s="32">
        <v>2326</v>
      </c>
      <c r="M309" s="33">
        <v>26298</v>
      </c>
      <c r="N309" s="32">
        <v>2339</v>
      </c>
      <c r="O309" s="33">
        <v>12377</v>
      </c>
      <c r="P309" s="32">
        <v>2148</v>
      </c>
      <c r="Q309" s="33">
        <v>12813</v>
      </c>
      <c r="R309" s="32">
        <v>2272</v>
      </c>
      <c r="S309" s="7">
        <v>1</v>
      </c>
      <c r="T309" s="8">
        <v>1</v>
      </c>
      <c r="U309" s="9">
        <v>1</v>
      </c>
      <c r="V309" s="8">
        <v>1</v>
      </c>
      <c r="W309" s="9">
        <v>1</v>
      </c>
      <c r="X309" s="8">
        <v>1</v>
      </c>
      <c r="Y309" s="9">
        <v>1</v>
      </c>
      <c r="Z309" s="8">
        <v>1</v>
      </c>
      <c r="AA309" s="9">
        <v>1</v>
      </c>
      <c r="AB309" s="8">
        <v>1</v>
      </c>
      <c r="AC309" s="9">
        <v>1</v>
      </c>
      <c r="AD309" s="8">
        <v>1</v>
      </c>
      <c r="AE309" s="9">
        <v>1</v>
      </c>
      <c r="AF309" s="8">
        <v>1</v>
      </c>
      <c r="AG309" s="9">
        <v>1</v>
      </c>
      <c r="AH309" s="10">
        <v>1</v>
      </c>
      <c r="AI309" s="7">
        <v>0.95685754407863943</v>
      </c>
      <c r="AJ309" s="8">
        <v>0.89423444062619317</v>
      </c>
      <c r="AK309" s="9">
        <v>1</v>
      </c>
      <c r="AL309" s="8">
        <v>1</v>
      </c>
      <c r="AM309" s="9">
        <v>1</v>
      </c>
      <c r="AN309" s="8">
        <v>1</v>
      </c>
      <c r="AO309" s="9">
        <v>1</v>
      </c>
      <c r="AP309" s="8">
        <v>1</v>
      </c>
      <c r="AQ309" s="9">
        <v>1</v>
      </c>
      <c r="AR309" s="8">
        <v>1</v>
      </c>
      <c r="AS309" s="9">
        <v>1</v>
      </c>
      <c r="AT309" s="8">
        <v>1</v>
      </c>
      <c r="AU309" s="9">
        <v>1</v>
      </c>
      <c r="AV309" s="8">
        <v>1</v>
      </c>
      <c r="AW309" s="9">
        <v>1</v>
      </c>
      <c r="AX309" s="10">
        <v>1</v>
      </c>
      <c r="AY309" s="7">
        <v>0.86456545482914648</v>
      </c>
      <c r="AZ309" s="8">
        <v>0.70904925544100805</v>
      </c>
      <c r="BA309" s="9">
        <v>0.84981941046254228</v>
      </c>
      <c r="BB309" s="8">
        <v>0.71440261865793786</v>
      </c>
      <c r="BC309" s="9">
        <v>0.91937294368105282</v>
      </c>
      <c r="BD309" s="8">
        <v>0.83489096573208721</v>
      </c>
      <c r="BE309" s="9">
        <v>0.99274472168905947</v>
      </c>
      <c r="BF309" s="8">
        <v>0.98418972332015808</v>
      </c>
      <c r="BG309" s="9">
        <v>0.99912153387823699</v>
      </c>
      <c r="BH309" s="8">
        <v>0.99742046431642306</v>
      </c>
      <c r="BI309" s="9">
        <v>0.99977184576773903</v>
      </c>
      <c r="BJ309" s="8">
        <v>0.99957246686618217</v>
      </c>
      <c r="BK309" s="9">
        <v>1</v>
      </c>
      <c r="BL309" s="8">
        <v>1</v>
      </c>
      <c r="BM309" s="9">
        <v>1</v>
      </c>
      <c r="BN309" s="10">
        <v>1</v>
      </c>
      <c r="BO309" s="9">
        <v>0.67301963180811242</v>
      </c>
      <c r="BP309" s="8">
        <v>0.56663800515907137</v>
      </c>
      <c r="BQ309" s="9">
        <v>0.71982660278348165</v>
      </c>
      <c r="BR309" s="8">
        <v>0.63445917058572043</v>
      </c>
      <c r="BS309" s="9">
        <v>0.8546497535751798</v>
      </c>
      <c r="BT309" s="8">
        <v>0.76815642458100564</v>
      </c>
      <c r="BU309" s="9">
        <v>0.89299929758838681</v>
      </c>
      <c r="BV309" s="10">
        <v>0.82834507042253525</v>
      </c>
      <c r="BW309" s="7">
        <v>0.57953658917147766</v>
      </c>
      <c r="BX309" s="8">
        <v>0.40473463153875527</v>
      </c>
      <c r="BY309" s="9">
        <v>0.27399122296011497</v>
      </c>
      <c r="BZ309" s="8">
        <v>0.19844517184942717</v>
      </c>
      <c r="CA309" s="9">
        <v>0.31720534159086511</v>
      </c>
      <c r="CB309" s="8">
        <v>0.27681352914997776</v>
      </c>
      <c r="CC309" s="9">
        <v>0.31562380038387716</v>
      </c>
      <c r="CD309" s="8">
        <v>0.28502415458937197</v>
      </c>
      <c r="CE309" s="9">
        <v>0.55160033610877701</v>
      </c>
      <c r="CF309" s="8">
        <v>0.4453998280309544</v>
      </c>
      <c r="CG309" s="9">
        <v>0.58879002205490916</v>
      </c>
      <c r="CH309" s="8">
        <v>0.51688755878580595</v>
      </c>
      <c r="CI309" s="9">
        <v>0.65169265573240687</v>
      </c>
      <c r="CJ309" s="8">
        <v>0.53864059590316571</v>
      </c>
      <c r="CK309" s="9">
        <v>0.66198392257863103</v>
      </c>
      <c r="CL309" s="10">
        <v>0.5286091549295775</v>
      </c>
    </row>
    <row r="310" spans="1:200" x14ac:dyDescent="0.25">
      <c r="A310" s="62" t="s">
        <v>616</v>
      </c>
      <c r="B310" s="1" t="s">
        <v>298</v>
      </c>
      <c r="C310" s="31">
        <v>41952</v>
      </c>
      <c r="D310" s="32">
        <v>3577</v>
      </c>
      <c r="E310" s="33">
        <v>41846</v>
      </c>
      <c r="F310" s="32">
        <v>3194</v>
      </c>
      <c r="G310" s="33">
        <v>41954</v>
      </c>
      <c r="H310" s="32">
        <v>3124</v>
      </c>
      <c r="I310" s="33">
        <v>41833</v>
      </c>
      <c r="J310" s="32">
        <v>3209</v>
      </c>
      <c r="K310" s="33">
        <v>41862</v>
      </c>
      <c r="L310" s="32">
        <v>3343</v>
      </c>
      <c r="M310" s="33">
        <v>42181</v>
      </c>
      <c r="N310" s="32">
        <v>3362</v>
      </c>
      <c r="O310" s="33">
        <v>20132</v>
      </c>
      <c r="P310" s="32">
        <v>3012</v>
      </c>
      <c r="Q310" s="33">
        <v>20826</v>
      </c>
      <c r="R310" s="32">
        <v>3210</v>
      </c>
      <c r="S310" s="7">
        <v>1</v>
      </c>
      <c r="T310" s="8">
        <v>1</v>
      </c>
      <c r="U310" s="9">
        <v>1</v>
      </c>
      <c r="V310" s="8">
        <v>1</v>
      </c>
      <c r="W310" s="9">
        <v>1</v>
      </c>
      <c r="X310" s="8">
        <v>1</v>
      </c>
      <c r="Y310" s="9">
        <v>1</v>
      </c>
      <c r="Z310" s="8">
        <v>1</v>
      </c>
      <c r="AA310" s="9">
        <v>1</v>
      </c>
      <c r="AB310" s="8">
        <v>1</v>
      </c>
      <c r="AC310" s="9">
        <v>1</v>
      </c>
      <c r="AD310" s="8">
        <v>1</v>
      </c>
      <c r="AE310" s="9">
        <v>1</v>
      </c>
      <c r="AF310" s="8">
        <v>1</v>
      </c>
      <c r="AG310" s="9">
        <v>1</v>
      </c>
      <c r="AH310" s="10">
        <v>1</v>
      </c>
      <c r="AI310" s="7">
        <v>0.97480453852021354</v>
      </c>
      <c r="AJ310" s="8">
        <v>0.92339949678501543</v>
      </c>
      <c r="AK310" s="9">
        <v>1</v>
      </c>
      <c r="AL310" s="8">
        <v>1</v>
      </c>
      <c r="AM310" s="9">
        <v>1</v>
      </c>
      <c r="AN310" s="8">
        <v>1</v>
      </c>
      <c r="AO310" s="9">
        <v>1</v>
      </c>
      <c r="AP310" s="8">
        <v>1</v>
      </c>
      <c r="AQ310" s="9">
        <v>1</v>
      </c>
      <c r="AR310" s="8">
        <v>1</v>
      </c>
      <c r="AS310" s="9">
        <v>1</v>
      </c>
      <c r="AT310" s="8">
        <v>1</v>
      </c>
      <c r="AU310" s="9">
        <v>1</v>
      </c>
      <c r="AV310" s="8">
        <v>1</v>
      </c>
      <c r="AW310" s="9">
        <v>1</v>
      </c>
      <c r="AX310" s="10">
        <v>1</v>
      </c>
      <c r="AY310" s="7">
        <v>0.78079710144927539</v>
      </c>
      <c r="AZ310" s="8">
        <v>0.70030752026838128</v>
      </c>
      <c r="BA310" s="9">
        <v>0.73696410648568556</v>
      </c>
      <c r="BB310" s="8">
        <v>0.70507201001878517</v>
      </c>
      <c r="BC310" s="9">
        <v>0.86115745816847022</v>
      </c>
      <c r="BD310" s="8">
        <v>0.79001280409731112</v>
      </c>
      <c r="BE310" s="9">
        <v>0.99878086677981492</v>
      </c>
      <c r="BF310" s="8">
        <v>0.99688376441258963</v>
      </c>
      <c r="BG310" s="9">
        <v>0.99992833596101471</v>
      </c>
      <c r="BH310" s="8">
        <v>0.99970086748429554</v>
      </c>
      <c r="BI310" s="9">
        <v>1</v>
      </c>
      <c r="BJ310" s="8">
        <v>1</v>
      </c>
      <c r="BK310" s="9">
        <v>1</v>
      </c>
      <c r="BL310" s="8">
        <v>1</v>
      </c>
      <c r="BM310" s="9">
        <v>1</v>
      </c>
      <c r="BN310" s="10">
        <v>1</v>
      </c>
      <c r="BO310" s="9">
        <v>0.66578281018584873</v>
      </c>
      <c r="BP310" s="8">
        <v>0.5764283577624888</v>
      </c>
      <c r="BQ310" s="9">
        <v>0.71430264811170907</v>
      </c>
      <c r="BR310" s="8">
        <v>0.60380725758477094</v>
      </c>
      <c r="BS310" s="9">
        <v>0.88019074110868267</v>
      </c>
      <c r="BT310" s="8">
        <v>0.75896414342629481</v>
      </c>
      <c r="BU310" s="9">
        <v>0.93316047248631517</v>
      </c>
      <c r="BV310" s="10">
        <v>0.84517133956386292</v>
      </c>
      <c r="BW310" s="7">
        <v>0.39130434782608697</v>
      </c>
      <c r="BX310" s="8">
        <v>0.30220855465473861</v>
      </c>
      <c r="BY310" s="9">
        <v>0.24097882712804092</v>
      </c>
      <c r="BZ310" s="8">
        <v>0.15560425798371946</v>
      </c>
      <c r="CA310" s="9">
        <v>0.40253611097869096</v>
      </c>
      <c r="CB310" s="8">
        <v>0.29033290653008964</v>
      </c>
      <c r="CC310" s="9">
        <v>0.43338990748930273</v>
      </c>
      <c r="CD310" s="8">
        <v>0.32440012464942347</v>
      </c>
      <c r="CE310" s="9">
        <v>0.44214323252591847</v>
      </c>
      <c r="CF310" s="8">
        <v>0.32635357463356268</v>
      </c>
      <c r="CG310" s="9">
        <v>0.45401958227638034</v>
      </c>
      <c r="CH310" s="8">
        <v>0.34235574063057705</v>
      </c>
      <c r="CI310" s="9">
        <v>0.61588515795748067</v>
      </c>
      <c r="CJ310" s="8">
        <v>0.39375830013280211</v>
      </c>
      <c r="CK310" s="9">
        <v>0.67338903293959473</v>
      </c>
      <c r="CL310" s="10">
        <v>0.46604361370716513</v>
      </c>
    </row>
    <row r="311" spans="1:200" x14ac:dyDescent="0.25">
      <c r="A311" s="62" t="s">
        <v>617</v>
      </c>
      <c r="B311" s="1" t="s">
        <v>299</v>
      </c>
      <c r="C311" s="31">
        <v>128112</v>
      </c>
      <c r="D311" s="32">
        <v>9563</v>
      </c>
      <c r="E311" s="33">
        <v>129302</v>
      </c>
      <c r="F311" s="32">
        <v>9347</v>
      </c>
      <c r="G311" s="33">
        <v>130107</v>
      </c>
      <c r="H311" s="32">
        <v>9095</v>
      </c>
      <c r="I311" s="33">
        <v>130679</v>
      </c>
      <c r="J311" s="32">
        <v>9372</v>
      </c>
      <c r="K311" s="33">
        <v>132181</v>
      </c>
      <c r="L311" s="32">
        <v>9668</v>
      </c>
      <c r="M311" s="33">
        <v>133813</v>
      </c>
      <c r="N311" s="32">
        <v>9916</v>
      </c>
      <c r="O311" s="33">
        <v>64047</v>
      </c>
      <c r="P311" s="32">
        <v>9905</v>
      </c>
      <c r="Q311" s="33">
        <v>66380</v>
      </c>
      <c r="R311" s="32">
        <v>10350</v>
      </c>
      <c r="S311" s="7">
        <v>1</v>
      </c>
      <c r="T311" s="8">
        <v>1</v>
      </c>
      <c r="U311" s="9">
        <v>1</v>
      </c>
      <c r="V311" s="8">
        <v>1</v>
      </c>
      <c r="W311" s="9">
        <v>1</v>
      </c>
      <c r="X311" s="8">
        <v>1</v>
      </c>
      <c r="Y311" s="9">
        <v>1</v>
      </c>
      <c r="Z311" s="8">
        <v>1</v>
      </c>
      <c r="AA311" s="9">
        <v>1</v>
      </c>
      <c r="AB311" s="8">
        <v>1</v>
      </c>
      <c r="AC311" s="9">
        <v>1</v>
      </c>
      <c r="AD311" s="8">
        <v>1</v>
      </c>
      <c r="AE311" s="9">
        <v>1</v>
      </c>
      <c r="AF311" s="8">
        <v>1</v>
      </c>
      <c r="AG311" s="9">
        <v>1</v>
      </c>
      <c r="AH311" s="10">
        <v>1</v>
      </c>
      <c r="AI311" s="7">
        <v>0.97285187960534536</v>
      </c>
      <c r="AJ311" s="8">
        <v>0.93202969779357947</v>
      </c>
      <c r="AK311" s="9">
        <v>1</v>
      </c>
      <c r="AL311" s="8">
        <v>1</v>
      </c>
      <c r="AM311" s="9">
        <v>1</v>
      </c>
      <c r="AN311" s="8">
        <v>1</v>
      </c>
      <c r="AO311" s="9">
        <v>1</v>
      </c>
      <c r="AP311" s="8">
        <v>1</v>
      </c>
      <c r="AQ311" s="9">
        <v>1</v>
      </c>
      <c r="AR311" s="8">
        <v>1</v>
      </c>
      <c r="AS311" s="9">
        <v>1</v>
      </c>
      <c r="AT311" s="8">
        <v>1</v>
      </c>
      <c r="AU311" s="9">
        <v>1</v>
      </c>
      <c r="AV311" s="8">
        <v>1</v>
      </c>
      <c r="AW311" s="9">
        <v>1</v>
      </c>
      <c r="AX311" s="10">
        <v>1</v>
      </c>
      <c r="AY311" s="7">
        <v>0.90209348070438367</v>
      </c>
      <c r="AZ311" s="8">
        <v>0.81438879012862075</v>
      </c>
      <c r="BA311" s="9">
        <v>0.90459544322593621</v>
      </c>
      <c r="BB311" s="8">
        <v>0.81448593131486036</v>
      </c>
      <c r="BC311" s="9">
        <v>0.92719069688794609</v>
      </c>
      <c r="BD311" s="8">
        <v>0.88389224848818027</v>
      </c>
      <c r="BE311" s="9">
        <v>1</v>
      </c>
      <c r="BF311" s="8">
        <v>1</v>
      </c>
      <c r="BG311" s="9">
        <v>0.99995460769702149</v>
      </c>
      <c r="BH311" s="8">
        <v>1</v>
      </c>
      <c r="BI311" s="9">
        <v>1</v>
      </c>
      <c r="BJ311" s="8">
        <v>1</v>
      </c>
      <c r="BK311" s="9">
        <v>1</v>
      </c>
      <c r="BL311" s="8">
        <v>1</v>
      </c>
      <c r="BM311" s="9">
        <v>1</v>
      </c>
      <c r="BN311" s="10">
        <v>1</v>
      </c>
      <c r="BO311" s="9">
        <v>0.77951445366580674</v>
      </c>
      <c r="BP311" s="8">
        <v>0.72579644187008685</v>
      </c>
      <c r="BQ311" s="9">
        <v>0.81004835105707218</v>
      </c>
      <c r="BR311" s="8">
        <v>0.76038725292456633</v>
      </c>
      <c r="BS311" s="9">
        <v>0.90597529938951082</v>
      </c>
      <c r="BT311" s="8">
        <v>0.83291267036850081</v>
      </c>
      <c r="BU311" s="9">
        <v>0.9471527568544742</v>
      </c>
      <c r="BV311" s="10">
        <v>0.88859903381642513</v>
      </c>
      <c r="BW311" s="7">
        <v>0.59387098788560011</v>
      </c>
      <c r="BX311" s="8">
        <v>0.46543971557042768</v>
      </c>
      <c r="BY311" s="9">
        <v>0.5161637097647368</v>
      </c>
      <c r="BZ311" s="8">
        <v>0.37487964052637207</v>
      </c>
      <c r="CA311" s="9">
        <v>0.54022458438054832</v>
      </c>
      <c r="CB311" s="8">
        <v>0.42880703683342497</v>
      </c>
      <c r="CC311" s="9">
        <v>0.56290605223486556</v>
      </c>
      <c r="CD311" s="8">
        <v>0.47652582159624413</v>
      </c>
      <c r="CE311" s="9">
        <v>0.58394171628297564</v>
      </c>
      <c r="CF311" s="8">
        <v>0.49917252792718247</v>
      </c>
      <c r="CG311" s="9">
        <v>0.59506176529933563</v>
      </c>
      <c r="CH311" s="8">
        <v>0.52440500201694229</v>
      </c>
      <c r="CI311" s="9">
        <v>0.70540384405202428</v>
      </c>
      <c r="CJ311" s="8">
        <v>0.52518929833417471</v>
      </c>
      <c r="CK311" s="9">
        <v>0.80429346188611028</v>
      </c>
      <c r="CL311" s="10">
        <v>0.63091787439613523</v>
      </c>
    </row>
    <row r="312" spans="1:200" x14ac:dyDescent="0.25">
      <c r="A312" s="62" t="s">
        <v>618</v>
      </c>
      <c r="B312" s="1" t="s">
        <v>300</v>
      </c>
      <c r="C312" s="31">
        <v>13917</v>
      </c>
      <c r="D312" s="32">
        <v>1804</v>
      </c>
      <c r="E312" s="33">
        <v>13998</v>
      </c>
      <c r="F312" s="32">
        <v>1659</v>
      </c>
      <c r="G312" s="33">
        <v>13977</v>
      </c>
      <c r="H312" s="32">
        <v>1440</v>
      </c>
      <c r="I312" s="33">
        <v>13997</v>
      </c>
      <c r="J312" s="32">
        <v>1446</v>
      </c>
      <c r="K312" s="33">
        <v>14094</v>
      </c>
      <c r="L312" s="32">
        <v>1522</v>
      </c>
      <c r="M312" s="33">
        <v>14149</v>
      </c>
      <c r="N312" s="32">
        <v>1556</v>
      </c>
      <c r="O312" s="33">
        <v>6162</v>
      </c>
      <c r="P312" s="32">
        <v>1192</v>
      </c>
      <c r="Q312" s="33">
        <v>6450</v>
      </c>
      <c r="R312" s="32">
        <v>1474</v>
      </c>
      <c r="S312" s="7">
        <v>1</v>
      </c>
      <c r="T312" s="8">
        <v>1</v>
      </c>
      <c r="U312" s="9">
        <v>1</v>
      </c>
      <c r="V312" s="8">
        <v>1</v>
      </c>
      <c r="W312" s="9">
        <v>1</v>
      </c>
      <c r="X312" s="8">
        <v>1</v>
      </c>
      <c r="Y312" s="9">
        <v>1</v>
      </c>
      <c r="Z312" s="8">
        <v>1</v>
      </c>
      <c r="AA312" s="9">
        <v>1</v>
      </c>
      <c r="AB312" s="8">
        <v>1</v>
      </c>
      <c r="AC312" s="9">
        <v>1</v>
      </c>
      <c r="AD312" s="8">
        <v>1</v>
      </c>
      <c r="AE312" s="9">
        <v>1</v>
      </c>
      <c r="AF312" s="8">
        <v>1</v>
      </c>
      <c r="AG312" s="9">
        <v>1</v>
      </c>
      <c r="AH312" s="10">
        <v>1</v>
      </c>
      <c r="AI312" s="7">
        <v>0.8894876769418697</v>
      </c>
      <c r="AJ312" s="8">
        <v>0.81319290465631933</v>
      </c>
      <c r="AK312" s="9">
        <v>1</v>
      </c>
      <c r="AL312" s="8">
        <v>1</v>
      </c>
      <c r="AM312" s="9">
        <v>1</v>
      </c>
      <c r="AN312" s="8">
        <v>1</v>
      </c>
      <c r="AO312" s="9">
        <v>1</v>
      </c>
      <c r="AP312" s="8">
        <v>1</v>
      </c>
      <c r="AQ312" s="9">
        <v>1</v>
      </c>
      <c r="AR312" s="8">
        <v>1</v>
      </c>
      <c r="AS312" s="9">
        <v>1</v>
      </c>
      <c r="AT312" s="8">
        <v>1</v>
      </c>
      <c r="AU312" s="9">
        <v>1</v>
      </c>
      <c r="AV312" s="8">
        <v>1</v>
      </c>
      <c r="AW312" s="9">
        <v>1</v>
      </c>
      <c r="AX312" s="10">
        <v>1</v>
      </c>
      <c r="AY312" s="7">
        <v>0.72494071998275489</v>
      </c>
      <c r="AZ312" s="8">
        <v>0.58093126385809313</v>
      </c>
      <c r="BA312" s="9">
        <v>0.72453207601085867</v>
      </c>
      <c r="BB312" s="8">
        <v>0.59312839059674505</v>
      </c>
      <c r="BC312" s="9">
        <v>0.7251913858481791</v>
      </c>
      <c r="BD312" s="8">
        <v>0.63958333333333328</v>
      </c>
      <c r="BE312" s="9">
        <v>0.99492748446095591</v>
      </c>
      <c r="BF312" s="8">
        <v>0.99446749654218536</v>
      </c>
      <c r="BG312" s="9">
        <v>0.99992904782176817</v>
      </c>
      <c r="BH312" s="8">
        <v>0.99934296977660975</v>
      </c>
      <c r="BI312" s="9">
        <v>1</v>
      </c>
      <c r="BJ312" s="8">
        <v>1</v>
      </c>
      <c r="BK312" s="9">
        <v>1</v>
      </c>
      <c r="BL312" s="8">
        <v>1</v>
      </c>
      <c r="BM312" s="9">
        <v>1</v>
      </c>
      <c r="BN312" s="10">
        <v>1</v>
      </c>
      <c r="BO312" s="9">
        <v>0.41585071661700013</v>
      </c>
      <c r="BP312" s="8">
        <v>0.34034165571616293</v>
      </c>
      <c r="BQ312" s="9">
        <v>0.55417343981906853</v>
      </c>
      <c r="BR312" s="8">
        <v>0.44794344473007713</v>
      </c>
      <c r="BS312" s="9">
        <v>0.75283998701720223</v>
      </c>
      <c r="BT312" s="8">
        <v>0.69714765100671139</v>
      </c>
      <c r="BU312" s="9">
        <v>0.86031007751937982</v>
      </c>
      <c r="BV312" s="10">
        <v>0.77883310719131615</v>
      </c>
      <c r="BW312" s="7">
        <v>0.17719336063806854</v>
      </c>
      <c r="BX312" s="8">
        <v>6.1529933481152994E-2</v>
      </c>
      <c r="BY312" s="9">
        <v>0.11494499214173454</v>
      </c>
      <c r="BZ312" s="8">
        <v>2.4110910186859555E-2</v>
      </c>
      <c r="CA312" s="9">
        <v>0.14280603849180798</v>
      </c>
      <c r="CB312" s="8">
        <v>6.25E-2</v>
      </c>
      <c r="CC312" s="9">
        <v>0.15803386439951417</v>
      </c>
      <c r="CD312" s="8">
        <v>7.0539419087136929E-2</v>
      </c>
      <c r="CE312" s="9">
        <v>0.18596565914573576</v>
      </c>
      <c r="CF312" s="8">
        <v>0.13272010512483573</v>
      </c>
      <c r="CG312" s="9">
        <v>0.31161212806558769</v>
      </c>
      <c r="CH312" s="8">
        <v>0.25964010282776351</v>
      </c>
      <c r="CI312" s="9">
        <v>0.50762739370334309</v>
      </c>
      <c r="CJ312" s="8">
        <v>0.40855704697986578</v>
      </c>
      <c r="CK312" s="9">
        <v>0.61162790697674418</v>
      </c>
      <c r="CL312" s="10">
        <v>0.50814111261872452</v>
      </c>
    </row>
    <row r="313" spans="1:200" x14ac:dyDescent="0.25">
      <c r="A313" s="62" t="s">
        <v>619</v>
      </c>
      <c r="B313" s="1" t="s">
        <v>301</v>
      </c>
      <c r="C313" s="31">
        <v>7471</v>
      </c>
      <c r="D313" s="32">
        <v>946</v>
      </c>
      <c r="E313" s="33">
        <v>7415</v>
      </c>
      <c r="F313" s="32">
        <v>894</v>
      </c>
      <c r="G313" s="33">
        <v>7386</v>
      </c>
      <c r="H313" s="32">
        <v>860</v>
      </c>
      <c r="I313" s="33">
        <v>7316</v>
      </c>
      <c r="J313" s="32">
        <v>891</v>
      </c>
      <c r="K313" s="33">
        <v>7332</v>
      </c>
      <c r="L313" s="32">
        <v>910</v>
      </c>
      <c r="M313" s="33">
        <v>7380</v>
      </c>
      <c r="N313" s="32">
        <v>919</v>
      </c>
      <c r="O313" s="33">
        <v>3762</v>
      </c>
      <c r="P313" s="32">
        <v>833</v>
      </c>
      <c r="Q313" s="33">
        <v>3848</v>
      </c>
      <c r="R313" s="32">
        <v>914</v>
      </c>
      <c r="S313" s="7">
        <v>1</v>
      </c>
      <c r="T313" s="8">
        <v>1</v>
      </c>
      <c r="U313" s="9">
        <v>1</v>
      </c>
      <c r="V313" s="8">
        <v>1</v>
      </c>
      <c r="W313" s="9">
        <v>1</v>
      </c>
      <c r="X313" s="8">
        <v>1</v>
      </c>
      <c r="Y313" s="9">
        <v>1</v>
      </c>
      <c r="Z313" s="8">
        <v>1</v>
      </c>
      <c r="AA313" s="9">
        <v>1</v>
      </c>
      <c r="AB313" s="8">
        <v>1</v>
      </c>
      <c r="AC313" s="9">
        <v>1</v>
      </c>
      <c r="AD313" s="8">
        <v>1</v>
      </c>
      <c r="AE313" s="9">
        <v>1</v>
      </c>
      <c r="AF313" s="8">
        <v>1</v>
      </c>
      <c r="AG313" s="9">
        <v>1</v>
      </c>
      <c r="AH313" s="10">
        <v>1</v>
      </c>
      <c r="AI313" s="7">
        <v>0.97068665506625618</v>
      </c>
      <c r="AJ313" s="8">
        <v>0.92600422832980978</v>
      </c>
      <c r="AK313" s="9">
        <v>1</v>
      </c>
      <c r="AL313" s="8">
        <v>1</v>
      </c>
      <c r="AM313" s="9">
        <v>1</v>
      </c>
      <c r="AN313" s="8">
        <v>1</v>
      </c>
      <c r="AO313" s="9">
        <v>1</v>
      </c>
      <c r="AP313" s="8">
        <v>1</v>
      </c>
      <c r="AQ313" s="9">
        <v>1</v>
      </c>
      <c r="AR313" s="8">
        <v>1</v>
      </c>
      <c r="AS313" s="9">
        <v>1</v>
      </c>
      <c r="AT313" s="8">
        <v>1</v>
      </c>
      <c r="AU313" s="9">
        <v>1</v>
      </c>
      <c r="AV313" s="8">
        <v>1</v>
      </c>
      <c r="AW313" s="9">
        <v>1</v>
      </c>
      <c r="AX313" s="10">
        <v>1</v>
      </c>
      <c r="AY313" s="7">
        <v>0.92383884352830947</v>
      </c>
      <c r="AZ313" s="8">
        <v>0.81818181818181823</v>
      </c>
      <c r="BA313" s="9">
        <v>0.90708024275118004</v>
      </c>
      <c r="BB313" s="8">
        <v>0.8232662192393736</v>
      </c>
      <c r="BC313" s="9">
        <v>0.8975088004332521</v>
      </c>
      <c r="BD313" s="8">
        <v>0.84302325581395354</v>
      </c>
      <c r="BE313" s="9">
        <v>0.99945325314379441</v>
      </c>
      <c r="BF313" s="8">
        <v>0.99887766554433222</v>
      </c>
      <c r="BG313" s="9">
        <v>1</v>
      </c>
      <c r="BH313" s="8">
        <v>1</v>
      </c>
      <c r="BI313" s="9">
        <v>1</v>
      </c>
      <c r="BJ313" s="8">
        <v>1</v>
      </c>
      <c r="BK313" s="9">
        <v>1</v>
      </c>
      <c r="BL313" s="8">
        <v>1</v>
      </c>
      <c r="BM313" s="9">
        <v>1</v>
      </c>
      <c r="BN313" s="10">
        <v>1</v>
      </c>
      <c r="BO313" s="9">
        <v>0.38352427714129844</v>
      </c>
      <c r="BP313" s="8">
        <v>0.45164835164835165</v>
      </c>
      <c r="BQ313" s="9">
        <v>0.42710027100271003</v>
      </c>
      <c r="BR313" s="8">
        <v>0.49401523394994562</v>
      </c>
      <c r="BS313" s="9">
        <v>0.48644338118022329</v>
      </c>
      <c r="BT313" s="8">
        <v>0.57262905162064826</v>
      </c>
      <c r="BU313" s="9">
        <v>0.62655925155925152</v>
      </c>
      <c r="BV313" s="10">
        <v>0.73741794310722097</v>
      </c>
      <c r="BW313" s="7">
        <v>0.38214429125953686</v>
      </c>
      <c r="BX313" s="8">
        <v>0.45560253699788583</v>
      </c>
      <c r="BY313" s="9">
        <v>0.15509103169251517</v>
      </c>
      <c r="BZ313" s="8">
        <v>0.2203579418344519</v>
      </c>
      <c r="CA313" s="9">
        <v>0.13823449769834822</v>
      </c>
      <c r="CB313" s="8">
        <v>0.20348837209302326</v>
      </c>
      <c r="CC313" s="9">
        <v>0.16730453799890652</v>
      </c>
      <c r="CD313" s="8">
        <v>0.21548821548821548</v>
      </c>
      <c r="CE313" s="9">
        <v>0.20894708128750683</v>
      </c>
      <c r="CF313" s="8">
        <v>0.23846153846153847</v>
      </c>
      <c r="CG313" s="9">
        <v>0.27127371273712736</v>
      </c>
      <c r="CH313" s="8">
        <v>0.31447225244831339</v>
      </c>
      <c r="CI313" s="9">
        <v>0.27485380116959063</v>
      </c>
      <c r="CJ313" s="8">
        <v>0.40336134453781514</v>
      </c>
      <c r="CK313" s="9">
        <v>0.43399168399168397</v>
      </c>
      <c r="CL313" s="10">
        <v>0.55470459518599557</v>
      </c>
    </row>
    <row r="314" spans="1:200" x14ac:dyDescent="0.25">
      <c r="A314" s="62" t="s">
        <v>620</v>
      </c>
      <c r="B314" s="1" t="s">
        <v>302</v>
      </c>
      <c r="C314" s="31">
        <v>7847</v>
      </c>
      <c r="D314" s="32">
        <v>1224</v>
      </c>
      <c r="E314" s="33">
        <v>7802</v>
      </c>
      <c r="F314" s="32">
        <v>1103</v>
      </c>
      <c r="G314" s="33">
        <v>7750</v>
      </c>
      <c r="H314" s="32">
        <v>922</v>
      </c>
      <c r="I314" s="33">
        <v>7652</v>
      </c>
      <c r="J314" s="32">
        <v>952</v>
      </c>
      <c r="K314" s="33">
        <v>7589</v>
      </c>
      <c r="L314" s="32">
        <v>981</v>
      </c>
      <c r="M314" s="33">
        <v>7577</v>
      </c>
      <c r="N314" s="32">
        <v>987</v>
      </c>
      <c r="O314" s="33">
        <v>3829</v>
      </c>
      <c r="P314" s="32">
        <v>830</v>
      </c>
      <c r="Q314" s="33">
        <v>4070</v>
      </c>
      <c r="R314" s="32">
        <v>971</v>
      </c>
      <c r="S314" s="7">
        <v>1</v>
      </c>
      <c r="T314" s="8">
        <v>1</v>
      </c>
      <c r="U314" s="9">
        <v>1</v>
      </c>
      <c r="V314" s="8">
        <v>1</v>
      </c>
      <c r="W314" s="9">
        <v>1</v>
      </c>
      <c r="X314" s="8">
        <v>1</v>
      </c>
      <c r="Y314" s="9">
        <v>1</v>
      </c>
      <c r="Z314" s="8">
        <v>1</v>
      </c>
      <c r="AA314" s="9">
        <v>1</v>
      </c>
      <c r="AB314" s="8">
        <v>1</v>
      </c>
      <c r="AC314" s="9">
        <v>1</v>
      </c>
      <c r="AD314" s="8">
        <v>1</v>
      </c>
      <c r="AE314" s="9">
        <v>1</v>
      </c>
      <c r="AF314" s="8">
        <v>1</v>
      </c>
      <c r="AG314" s="9">
        <v>1</v>
      </c>
      <c r="AH314" s="10">
        <v>1</v>
      </c>
      <c r="AI314" s="7">
        <v>0.85739773161717858</v>
      </c>
      <c r="AJ314" s="8">
        <v>0.75816993464052285</v>
      </c>
      <c r="AK314" s="9">
        <v>1</v>
      </c>
      <c r="AL314" s="8">
        <v>1</v>
      </c>
      <c r="AM314" s="9">
        <v>1</v>
      </c>
      <c r="AN314" s="8">
        <v>1</v>
      </c>
      <c r="AO314" s="9">
        <v>1</v>
      </c>
      <c r="AP314" s="8">
        <v>1</v>
      </c>
      <c r="AQ314" s="9">
        <v>1</v>
      </c>
      <c r="AR314" s="8">
        <v>1</v>
      </c>
      <c r="AS314" s="9">
        <v>1</v>
      </c>
      <c r="AT314" s="8">
        <v>1</v>
      </c>
      <c r="AU314" s="9">
        <v>1</v>
      </c>
      <c r="AV314" s="8">
        <v>1</v>
      </c>
      <c r="AW314" s="9">
        <v>1</v>
      </c>
      <c r="AX314" s="10">
        <v>1</v>
      </c>
      <c r="AY314" s="7">
        <v>0.74894864279342421</v>
      </c>
      <c r="AZ314" s="8">
        <v>0.56699346405228757</v>
      </c>
      <c r="BA314" s="9">
        <v>0.75044860292232762</v>
      </c>
      <c r="BB314" s="8">
        <v>0.58658204895738897</v>
      </c>
      <c r="BC314" s="9">
        <v>0.74748387096774194</v>
      </c>
      <c r="BD314" s="8">
        <v>0.6268980477223427</v>
      </c>
      <c r="BE314" s="9">
        <v>0.96654469419759537</v>
      </c>
      <c r="BF314" s="8">
        <v>0.94747899159663862</v>
      </c>
      <c r="BG314" s="9">
        <v>0.99802345500065881</v>
      </c>
      <c r="BH314" s="8">
        <v>0.99286442405708464</v>
      </c>
      <c r="BI314" s="9">
        <v>0.99960406493335097</v>
      </c>
      <c r="BJ314" s="8">
        <v>0.99898682877406286</v>
      </c>
      <c r="BK314" s="9">
        <v>1</v>
      </c>
      <c r="BL314" s="8">
        <v>1</v>
      </c>
      <c r="BM314" s="9">
        <v>1</v>
      </c>
      <c r="BN314" s="10">
        <v>1</v>
      </c>
      <c r="BO314" s="9">
        <v>0.29964422190011858</v>
      </c>
      <c r="BP314" s="8">
        <v>0.24974515800203873</v>
      </c>
      <c r="BQ314" s="9">
        <v>0.37178302758347631</v>
      </c>
      <c r="BR314" s="8">
        <v>0.31306990881458968</v>
      </c>
      <c r="BS314" s="9">
        <v>0.6555236354139462</v>
      </c>
      <c r="BT314" s="8">
        <v>0.49397590361445781</v>
      </c>
      <c r="BU314" s="9">
        <v>0.76511056511056508</v>
      </c>
      <c r="BV314" s="10">
        <v>0.68074150360453145</v>
      </c>
      <c r="BW314" s="7">
        <v>7.6462342296419012E-4</v>
      </c>
      <c r="BX314" s="8">
        <v>0</v>
      </c>
      <c r="BY314" s="9">
        <v>1.8713150474237376E-2</v>
      </c>
      <c r="BZ314" s="8">
        <v>1.8132366273798731E-2</v>
      </c>
      <c r="CA314" s="9">
        <v>2.0516129032258065E-2</v>
      </c>
      <c r="CB314" s="8">
        <v>2.1691973969631236E-2</v>
      </c>
      <c r="CC314" s="9">
        <v>3.0057501306847884E-2</v>
      </c>
      <c r="CD314" s="8">
        <v>2.3109243697478993E-2</v>
      </c>
      <c r="CE314" s="9">
        <v>4.7700619317433128E-2</v>
      </c>
      <c r="CF314" s="8">
        <v>3.2619775739041797E-2</v>
      </c>
      <c r="CG314" s="9">
        <v>5.9522238352910123E-2</v>
      </c>
      <c r="CH314" s="8">
        <v>4.2553191489361701E-2</v>
      </c>
      <c r="CI314" s="9">
        <v>0.27370070514494649</v>
      </c>
      <c r="CJ314" s="8">
        <v>0.18433734939759036</v>
      </c>
      <c r="CK314" s="9">
        <v>0.31842751842751843</v>
      </c>
      <c r="CL314" s="10">
        <v>0.21730175077239958</v>
      </c>
    </row>
    <row r="315" spans="1:200" x14ac:dyDescent="0.25">
      <c r="A315" s="62" t="s">
        <v>621</v>
      </c>
      <c r="B315" s="1" t="s">
        <v>303</v>
      </c>
      <c r="C315" s="31">
        <v>3722</v>
      </c>
      <c r="D315" s="32">
        <v>833</v>
      </c>
      <c r="E315" s="33">
        <v>3668</v>
      </c>
      <c r="F315" s="32">
        <v>714</v>
      </c>
      <c r="G315" s="33">
        <v>3668</v>
      </c>
      <c r="H315" s="32">
        <v>626</v>
      </c>
      <c r="I315" s="33">
        <v>3662</v>
      </c>
      <c r="J315" s="32">
        <v>642</v>
      </c>
      <c r="K315" s="33">
        <v>3608</v>
      </c>
      <c r="L315" s="32">
        <v>694</v>
      </c>
      <c r="M315" s="33">
        <v>3613</v>
      </c>
      <c r="N315" s="32">
        <v>687</v>
      </c>
      <c r="O315" s="33">
        <v>1686</v>
      </c>
      <c r="P315" s="32">
        <v>546</v>
      </c>
      <c r="Q315" s="33">
        <v>1772</v>
      </c>
      <c r="R315" s="32">
        <v>682</v>
      </c>
      <c r="S315" s="7">
        <v>1</v>
      </c>
      <c r="T315" s="8">
        <v>1</v>
      </c>
      <c r="U315" s="9">
        <v>1</v>
      </c>
      <c r="V315" s="8">
        <v>1</v>
      </c>
      <c r="W315" s="9">
        <v>1</v>
      </c>
      <c r="X315" s="8">
        <v>1</v>
      </c>
      <c r="Y315" s="9">
        <v>1</v>
      </c>
      <c r="Z315" s="8">
        <v>1</v>
      </c>
      <c r="AA315" s="9">
        <v>1</v>
      </c>
      <c r="AB315" s="8">
        <v>1</v>
      </c>
      <c r="AC315" s="9">
        <v>1</v>
      </c>
      <c r="AD315" s="8">
        <v>1</v>
      </c>
      <c r="AE315" s="9">
        <v>1</v>
      </c>
      <c r="AF315" s="8">
        <v>1</v>
      </c>
      <c r="AG315" s="9">
        <v>1</v>
      </c>
      <c r="AH315" s="10">
        <v>1</v>
      </c>
      <c r="AI315" s="7">
        <v>0.77753895754970448</v>
      </c>
      <c r="AJ315" s="8">
        <v>0.63505402160864344</v>
      </c>
      <c r="AK315" s="9">
        <v>1</v>
      </c>
      <c r="AL315" s="8">
        <v>1</v>
      </c>
      <c r="AM315" s="9">
        <v>1</v>
      </c>
      <c r="AN315" s="8">
        <v>1</v>
      </c>
      <c r="AO315" s="9">
        <v>1</v>
      </c>
      <c r="AP315" s="8">
        <v>1</v>
      </c>
      <c r="AQ315" s="9">
        <v>0.99889135254988914</v>
      </c>
      <c r="AR315" s="8">
        <v>1</v>
      </c>
      <c r="AS315" s="9">
        <v>1</v>
      </c>
      <c r="AT315" s="8">
        <v>1</v>
      </c>
      <c r="AU315" s="9">
        <v>1</v>
      </c>
      <c r="AV315" s="8">
        <v>1</v>
      </c>
      <c r="AW315" s="9">
        <v>1</v>
      </c>
      <c r="AX315" s="10">
        <v>1</v>
      </c>
      <c r="AY315" s="7">
        <v>0.69532509403546483</v>
      </c>
      <c r="AZ315" s="8">
        <v>0.517406962785114</v>
      </c>
      <c r="BA315" s="9">
        <v>0.66603053435114501</v>
      </c>
      <c r="BB315" s="8">
        <v>0.50560224089635852</v>
      </c>
      <c r="BC315" s="9">
        <v>0.65185387131952022</v>
      </c>
      <c r="BD315" s="8">
        <v>0.5591054313099042</v>
      </c>
      <c r="BE315" s="9">
        <v>0.78399781540142</v>
      </c>
      <c r="BF315" s="8">
        <v>0.70404984423676009</v>
      </c>
      <c r="BG315" s="9">
        <v>0.8622505543237251</v>
      </c>
      <c r="BH315" s="8">
        <v>0.80403458213256485</v>
      </c>
      <c r="BI315" s="9">
        <v>1</v>
      </c>
      <c r="BJ315" s="8">
        <v>1</v>
      </c>
      <c r="BK315" s="9">
        <v>1</v>
      </c>
      <c r="BL315" s="8">
        <v>1</v>
      </c>
      <c r="BM315" s="9">
        <v>1</v>
      </c>
      <c r="BN315" s="10">
        <v>1</v>
      </c>
      <c r="BO315" s="9">
        <v>0.39578713968957874</v>
      </c>
      <c r="BP315" s="8">
        <v>0.36599423631123917</v>
      </c>
      <c r="BQ315" s="9">
        <v>0.41904234707998894</v>
      </c>
      <c r="BR315" s="8">
        <v>0.39592430858806404</v>
      </c>
      <c r="BS315" s="9">
        <v>0.55160142348754448</v>
      </c>
      <c r="BT315" s="8">
        <v>0.50183150183150182</v>
      </c>
      <c r="BU315" s="9">
        <v>0.55981941309255079</v>
      </c>
      <c r="BV315" s="10">
        <v>0.49706744868035191</v>
      </c>
      <c r="BW315" s="7">
        <v>0.55722729715206876</v>
      </c>
      <c r="BX315" s="8">
        <v>0.3397358943577431</v>
      </c>
      <c r="BY315" s="9">
        <v>0.37731733914940024</v>
      </c>
      <c r="BZ315" s="8">
        <v>0.28431372549019607</v>
      </c>
      <c r="CA315" s="9">
        <v>0.23882224645583425</v>
      </c>
      <c r="CB315" s="8">
        <v>0.24600638977635783</v>
      </c>
      <c r="CC315" s="9">
        <v>0.25341343528126709</v>
      </c>
      <c r="CD315" s="8">
        <v>0.26168224299065418</v>
      </c>
      <c r="CE315" s="9">
        <v>0.31845898004434592</v>
      </c>
      <c r="CF315" s="8">
        <v>0.31844380403458211</v>
      </c>
      <c r="CG315" s="9">
        <v>0.34237475781898702</v>
      </c>
      <c r="CH315" s="8">
        <v>0.34934497816593885</v>
      </c>
      <c r="CI315" s="9">
        <v>0.40984578884934758</v>
      </c>
      <c r="CJ315" s="8">
        <v>0.46886446886446886</v>
      </c>
      <c r="CK315" s="9">
        <v>0.46613995485327314</v>
      </c>
      <c r="CL315" s="10">
        <v>0.46774193548387094</v>
      </c>
    </row>
    <row r="316" spans="1:200" x14ac:dyDescent="0.25">
      <c r="A316" s="62" t="s">
        <v>622</v>
      </c>
      <c r="B316" s="1" t="s">
        <v>304</v>
      </c>
      <c r="C316" s="31">
        <v>11552</v>
      </c>
      <c r="D316" s="32">
        <v>1264</v>
      </c>
      <c r="E316" s="33">
        <v>11503</v>
      </c>
      <c r="F316" s="32">
        <v>1172</v>
      </c>
      <c r="G316" s="33">
        <v>11510</v>
      </c>
      <c r="H316" s="32">
        <v>1077</v>
      </c>
      <c r="I316" s="33">
        <v>11524</v>
      </c>
      <c r="J316" s="32">
        <v>1090</v>
      </c>
      <c r="K316" s="33">
        <v>11452</v>
      </c>
      <c r="L316" s="32">
        <v>1115</v>
      </c>
      <c r="M316" s="33">
        <v>11466</v>
      </c>
      <c r="N316" s="32">
        <v>1105</v>
      </c>
      <c r="O316" s="33">
        <v>5412</v>
      </c>
      <c r="P316" s="32">
        <v>855</v>
      </c>
      <c r="Q316" s="33">
        <v>5670</v>
      </c>
      <c r="R316" s="32">
        <v>1128</v>
      </c>
      <c r="S316" s="7">
        <v>1</v>
      </c>
      <c r="T316" s="8">
        <v>1</v>
      </c>
      <c r="U316" s="9">
        <v>1</v>
      </c>
      <c r="V316" s="8">
        <v>1</v>
      </c>
      <c r="W316" s="9">
        <v>1</v>
      </c>
      <c r="X316" s="8">
        <v>1</v>
      </c>
      <c r="Y316" s="9">
        <v>1</v>
      </c>
      <c r="Z316" s="8">
        <v>1</v>
      </c>
      <c r="AA316" s="9">
        <v>1</v>
      </c>
      <c r="AB316" s="8">
        <v>1</v>
      </c>
      <c r="AC316" s="9">
        <v>1</v>
      </c>
      <c r="AD316" s="8">
        <v>1</v>
      </c>
      <c r="AE316" s="9">
        <v>1</v>
      </c>
      <c r="AF316" s="8">
        <v>1</v>
      </c>
      <c r="AG316" s="9">
        <v>1</v>
      </c>
      <c r="AH316" s="10">
        <v>1</v>
      </c>
      <c r="AI316" s="7">
        <v>0.92079293628808867</v>
      </c>
      <c r="AJ316" s="8">
        <v>0.814873417721519</v>
      </c>
      <c r="AK316" s="9">
        <v>1</v>
      </c>
      <c r="AL316" s="8">
        <v>1</v>
      </c>
      <c r="AM316" s="9">
        <v>1</v>
      </c>
      <c r="AN316" s="8">
        <v>1</v>
      </c>
      <c r="AO316" s="9">
        <v>1</v>
      </c>
      <c r="AP316" s="8">
        <v>1</v>
      </c>
      <c r="AQ316" s="9">
        <v>1</v>
      </c>
      <c r="AR316" s="8">
        <v>1</v>
      </c>
      <c r="AS316" s="9">
        <v>0.99991278562707131</v>
      </c>
      <c r="AT316" s="8">
        <v>1</v>
      </c>
      <c r="AU316" s="9">
        <v>1</v>
      </c>
      <c r="AV316" s="8">
        <v>1</v>
      </c>
      <c r="AW316" s="9">
        <v>1</v>
      </c>
      <c r="AX316" s="10">
        <v>1</v>
      </c>
      <c r="AY316" s="7">
        <v>0.80505540166204981</v>
      </c>
      <c r="AZ316" s="8">
        <v>0.64556962025316456</v>
      </c>
      <c r="BA316" s="9">
        <v>0.80405111709988697</v>
      </c>
      <c r="BB316" s="8">
        <v>0.64590443686006827</v>
      </c>
      <c r="BC316" s="9">
        <v>0.80738488271068631</v>
      </c>
      <c r="BD316" s="8">
        <v>0.68709377901578461</v>
      </c>
      <c r="BE316" s="9">
        <v>0.99340506768483161</v>
      </c>
      <c r="BF316" s="8">
        <v>0.98807339449541287</v>
      </c>
      <c r="BG316" s="9">
        <v>0.99991267900803349</v>
      </c>
      <c r="BH316" s="8">
        <v>0.99910313901345293</v>
      </c>
      <c r="BI316" s="9">
        <v>0.99965114250828535</v>
      </c>
      <c r="BJ316" s="8">
        <v>1</v>
      </c>
      <c r="BK316" s="9">
        <v>1</v>
      </c>
      <c r="BL316" s="8">
        <v>1</v>
      </c>
      <c r="BM316" s="9">
        <v>1</v>
      </c>
      <c r="BN316" s="10">
        <v>1</v>
      </c>
      <c r="BO316" s="9">
        <v>0.4754628012574223</v>
      </c>
      <c r="BP316" s="8">
        <v>0.39551569506726458</v>
      </c>
      <c r="BQ316" s="9">
        <v>0.58416186987615559</v>
      </c>
      <c r="BR316" s="8">
        <v>0.52398190045248871</v>
      </c>
      <c r="BS316" s="9">
        <v>0.7570214338507022</v>
      </c>
      <c r="BT316" s="8">
        <v>0.66432748538011699</v>
      </c>
      <c r="BU316" s="9">
        <v>0.87777777777777777</v>
      </c>
      <c r="BV316" s="10">
        <v>0.75797872340425532</v>
      </c>
      <c r="BW316" s="7">
        <v>0.33613227146814406</v>
      </c>
      <c r="BX316" s="8">
        <v>0.26186708860759494</v>
      </c>
      <c r="BY316" s="9">
        <v>0.19377553681648266</v>
      </c>
      <c r="BZ316" s="8">
        <v>0.14505119453924914</v>
      </c>
      <c r="CA316" s="9">
        <v>0.19748045178105994</v>
      </c>
      <c r="CB316" s="8">
        <v>0.16620241411327763</v>
      </c>
      <c r="CC316" s="9">
        <v>0.21051718153418952</v>
      </c>
      <c r="CD316" s="8">
        <v>0.17889908256880735</v>
      </c>
      <c r="CE316" s="9">
        <v>0.21917568983583655</v>
      </c>
      <c r="CF316" s="8">
        <v>0.20896860986547086</v>
      </c>
      <c r="CG316" s="9">
        <v>0.31074481074481075</v>
      </c>
      <c r="CH316" s="8">
        <v>0.32941176470588235</v>
      </c>
      <c r="CI316" s="9">
        <v>0.40096082779009606</v>
      </c>
      <c r="CJ316" s="8">
        <v>0.32631578947368423</v>
      </c>
      <c r="CK316" s="9">
        <v>0.69100529100529096</v>
      </c>
      <c r="CL316" s="10">
        <v>0.54964539007092195</v>
      </c>
    </row>
    <row r="317" spans="1:200" ht="15.75" thickBot="1" x14ac:dyDescent="0.3">
      <c r="A317" s="62" t="s">
        <v>623</v>
      </c>
      <c r="B317" s="1" t="s">
        <v>305</v>
      </c>
      <c r="C317" s="31">
        <v>5342</v>
      </c>
      <c r="D317" s="32">
        <v>1018</v>
      </c>
      <c r="E317" s="33">
        <v>5306</v>
      </c>
      <c r="F317" s="32">
        <v>864</v>
      </c>
      <c r="G317" s="33">
        <v>5277</v>
      </c>
      <c r="H317" s="32">
        <v>713</v>
      </c>
      <c r="I317" s="33">
        <v>5237</v>
      </c>
      <c r="J317" s="32">
        <v>737</v>
      </c>
      <c r="K317" s="33">
        <v>5198</v>
      </c>
      <c r="L317" s="32">
        <v>805</v>
      </c>
      <c r="M317" s="33">
        <v>5172</v>
      </c>
      <c r="N317" s="32">
        <v>793</v>
      </c>
      <c r="O317" s="33">
        <v>2394</v>
      </c>
      <c r="P317" s="32">
        <v>733</v>
      </c>
      <c r="Q317" s="33">
        <v>2491</v>
      </c>
      <c r="R317" s="32">
        <v>793</v>
      </c>
      <c r="S317" s="7">
        <v>1</v>
      </c>
      <c r="T317" s="8">
        <v>1</v>
      </c>
      <c r="U317" s="9">
        <v>1</v>
      </c>
      <c r="V317" s="8">
        <v>1</v>
      </c>
      <c r="W317" s="9">
        <v>1</v>
      </c>
      <c r="X317" s="8">
        <v>1</v>
      </c>
      <c r="Y317" s="9">
        <v>1</v>
      </c>
      <c r="Z317" s="8">
        <v>1</v>
      </c>
      <c r="AA317" s="9">
        <v>1</v>
      </c>
      <c r="AB317" s="8">
        <v>1</v>
      </c>
      <c r="AC317" s="9">
        <v>1</v>
      </c>
      <c r="AD317" s="8">
        <v>1</v>
      </c>
      <c r="AE317" s="9">
        <v>1</v>
      </c>
      <c r="AF317" s="8">
        <v>1</v>
      </c>
      <c r="AG317" s="9">
        <v>1</v>
      </c>
      <c r="AH317" s="10">
        <v>1</v>
      </c>
      <c r="AI317" s="7">
        <v>0.83021340321976789</v>
      </c>
      <c r="AJ317" s="8">
        <v>0.69351669941060901</v>
      </c>
      <c r="AK317" s="9">
        <v>1</v>
      </c>
      <c r="AL317" s="8">
        <v>1</v>
      </c>
      <c r="AM317" s="9">
        <v>1</v>
      </c>
      <c r="AN317" s="8">
        <v>1</v>
      </c>
      <c r="AO317" s="9">
        <v>1</v>
      </c>
      <c r="AP317" s="8">
        <v>1</v>
      </c>
      <c r="AQ317" s="9">
        <v>1</v>
      </c>
      <c r="AR317" s="8">
        <v>1</v>
      </c>
      <c r="AS317" s="9">
        <v>1</v>
      </c>
      <c r="AT317" s="8">
        <v>1</v>
      </c>
      <c r="AU317" s="9">
        <v>1</v>
      </c>
      <c r="AV317" s="8">
        <v>1</v>
      </c>
      <c r="AW317" s="9">
        <v>1</v>
      </c>
      <c r="AX317" s="10">
        <v>1</v>
      </c>
      <c r="AY317" s="7">
        <v>0.74354174466491951</v>
      </c>
      <c r="AZ317" s="8">
        <v>0.55108055009823187</v>
      </c>
      <c r="BA317" s="9">
        <v>0.7297399170750094</v>
      </c>
      <c r="BB317" s="8">
        <v>0.54398148148148151</v>
      </c>
      <c r="BC317" s="9">
        <v>0.72086412734508243</v>
      </c>
      <c r="BD317" s="8">
        <v>0.61009817671809252</v>
      </c>
      <c r="BE317" s="9">
        <v>0.91483673859079628</v>
      </c>
      <c r="BF317" s="8">
        <v>0.88466757123473538</v>
      </c>
      <c r="BG317" s="9">
        <v>1</v>
      </c>
      <c r="BH317" s="8">
        <v>1</v>
      </c>
      <c r="BI317" s="9">
        <v>1</v>
      </c>
      <c r="BJ317" s="8">
        <v>1</v>
      </c>
      <c r="BK317" s="9">
        <v>1</v>
      </c>
      <c r="BL317" s="8">
        <v>1</v>
      </c>
      <c r="BM317" s="9">
        <v>1</v>
      </c>
      <c r="BN317" s="10">
        <v>1</v>
      </c>
      <c r="BO317" s="9">
        <v>0.48480184686417854</v>
      </c>
      <c r="BP317" s="8">
        <v>0.41614906832298137</v>
      </c>
      <c r="BQ317" s="9">
        <v>0.54853054911059551</v>
      </c>
      <c r="BR317" s="8">
        <v>0.45775535939470363</v>
      </c>
      <c r="BS317" s="9">
        <v>0.74394319131161235</v>
      </c>
      <c r="BT317" s="8">
        <v>0.57571623465211463</v>
      </c>
      <c r="BU317" s="9">
        <v>0.76395022079486152</v>
      </c>
      <c r="BV317" s="10">
        <v>0.61160151324085754</v>
      </c>
      <c r="BW317" s="7">
        <v>0.62972669412205162</v>
      </c>
      <c r="BX317" s="8">
        <v>0.3742632612966601</v>
      </c>
      <c r="BY317" s="9">
        <v>0.3569543912551828</v>
      </c>
      <c r="BZ317" s="8">
        <v>0.24768518518518517</v>
      </c>
      <c r="CA317" s="9">
        <v>0.24123555050217926</v>
      </c>
      <c r="CB317" s="8">
        <v>0.23422159887798036</v>
      </c>
      <c r="CC317" s="9">
        <v>0.27095665457322893</v>
      </c>
      <c r="CD317" s="8">
        <v>0.26865671641791045</v>
      </c>
      <c r="CE317" s="9">
        <v>0.31916121585225088</v>
      </c>
      <c r="CF317" s="8">
        <v>0.28819875776397513</v>
      </c>
      <c r="CG317" s="9">
        <v>0.33255993812838358</v>
      </c>
      <c r="CH317" s="8">
        <v>0.30895334174022698</v>
      </c>
      <c r="CI317" s="9">
        <v>0.33792815371762741</v>
      </c>
      <c r="CJ317" s="8">
        <v>0.35607094133697137</v>
      </c>
      <c r="CK317" s="9">
        <v>0.40144520272982737</v>
      </c>
      <c r="CL317" s="10">
        <v>0.39722572509457754</v>
      </c>
    </row>
    <row r="318" spans="1:200" ht="16.5" thickTop="1" thickBot="1" x14ac:dyDescent="0.3">
      <c r="A318" s="64"/>
      <c r="B318" s="39" t="s">
        <v>307</v>
      </c>
      <c r="C318" s="35">
        <v>9256347</v>
      </c>
      <c r="D318" s="36">
        <v>1004850</v>
      </c>
      <c r="E318" s="36">
        <v>9340682</v>
      </c>
      <c r="F318" s="36">
        <v>963137</v>
      </c>
      <c r="G318" s="36">
        <v>9415570</v>
      </c>
      <c r="H318" s="36">
        <v>925494</v>
      </c>
      <c r="I318" s="36">
        <v>9482855</v>
      </c>
      <c r="J318" s="36">
        <v>960351</v>
      </c>
      <c r="K318" s="36">
        <v>9555893</v>
      </c>
      <c r="L318" s="36">
        <v>998501</v>
      </c>
      <c r="M318" s="36">
        <v>9644864</v>
      </c>
      <c r="N318" s="36">
        <v>1019517</v>
      </c>
      <c r="O318" s="36">
        <v>4587626</v>
      </c>
      <c r="P318" s="36">
        <v>1053367</v>
      </c>
      <c r="Q318" s="36">
        <v>4711025</v>
      </c>
      <c r="R318" s="36">
        <v>1100027</v>
      </c>
      <c r="S318" s="13">
        <v>0.99966012510118729</v>
      </c>
      <c r="T318" s="14">
        <v>0.99875006219833806</v>
      </c>
      <c r="U318" s="14">
        <v>0.99983748510012438</v>
      </c>
      <c r="V318" s="14">
        <v>0.99955042740544697</v>
      </c>
      <c r="W318" s="14">
        <v>0.99987488808431146</v>
      </c>
      <c r="X318" s="14">
        <v>0.99970826391094914</v>
      </c>
      <c r="Y318" s="14">
        <v>0.99992333532464639</v>
      </c>
      <c r="Z318" s="14">
        <v>0.99982506396098925</v>
      </c>
      <c r="AA318" s="14">
        <v>0.99994296713033515</v>
      </c>
      <c r="AB318" s="14">
        <v>0.99987381084245286</v>
      </c>
      <c r="AC318" s="14">
        <v>0.99995562405027172</v>
      </c>
      <c r="AD318" s="14">
        <v>0.99989014405841192</v>
      </c>
      <c r="AE318" s="14">
        <v>0.99998343369751586</v>
      </c>
      <c r="AF318" s="14">
        <v>0.99996202653016475</v>
      </c>
      <c r="AG318" s="14">
        <v>0.99999002340255039</v>
      </c>
      <c r="AH318" s="15">
        <v>0.99997090980494119</v>
      </c>
      <c r="AI318" s="13">
        <v>0.96539693250479919</v>
      </c>
      <c r="AJ318" s="14">
        <v>0.91580136338757023</v>
      </c>
      <c r="AK318" s="14">
        <v>0.99791449917682673</v>
      </c>
      <c r="AL318" s="14">
        <v>0.99368106510288778</v>
      </c>
      <c r="AM318" s="14">
        <v>0.99813011851645728</v>
      </c>
      <c r="AN318" s="14">
        <v>0.99531709551871761</v>
      </c>
      <c r="AO318" s="14">
        <v>0.99833056605842863</v>
      </c>
      <c r="AP318" s="14">
        <v>0.99552142914413588</v>
      </c>
      <c r="AQ318" s="14">
        <v>0.99898701251677891</v>
      </c>
      <c r="AR318" s="14">
        <v>0.99714171543143171</v>
      </c>
      <c r="AS318" s="14">
        <v>0.99907038606246812</v>
      </c>
      <c r="AT318" s="14">
        <v>0.99736934254161524</v>
      </c>
      <c r="AU318" s="14">
        <v>0.9999827797645231</v>
      </c>
      <c r="AV318" s="14">
        <v>0.99996012785667299</v>
      </c>
      <c r="AW318" s="14">
        <v>0.99998938659845782</v>
      </c>
      <c r="AX318" s="15">
        <v>0.99996909166774994</v>
      </c>
      <c r="AY318" s="13">
        <v>0.87692963541664981</v>
      </c>
      <c r="AZ318" s="14">
        <v>0.77750808578394781</v>
      </c>
      <c r="BA318" s="14">
        <v>0.86926072421692546</v>
      </c>
      <c r="BB318" s="14">
        <v>0.78317103381969544</v>
      </c>
      <c r="BC318" s="14">
        <v>0.90733604019724778</v>
      </c>
      <c r="BD318" s="14">
        <v>0.85258035168245283</v>
      </c>
      <c r="BE318" s="14">
        <v>0.98376849588019644</v>
      </c>
      <c r="BF318" s="14">
        <v>0.96595619726537485</v>
      </c>
      <c r="BG318" s="14">
        <v>0.99713213615933116</v>
      </c>
      <c r="BH318" s="14">
        <v>0.99264797932100213</v>
      </c>
      <c r="BI318" s="14">
        <v>0.99790271796471153</v>
      </c>
      <c r="BJ318" s="14">
        <v>0.99456997774436329</v>
      </c>
      <c r="BK318" s="14">
        <v>0.99981777067267474</v>
      </c>
      <c r="BL318" s="14">
        <v>0.9995765958113364</v>
      </c>
      <c r="BM318" s="14">
        <v>0.99990299350990497</v>
      </c>
      <c r="BN318" s="15">
        <v>0.99976636937093366</v>
      </c>
      <c r="BO318" s="14">
        <v>0.72561078279131008</v>
      </c>
      <c r="BP318" s="14">
        <v>0.65335437821294118</v>
      </c>
      <c r="BQ318" s="14">
        <v>0.76396577494508999</v>
      </c>
      <c r="BR318" s="14">
        <v>0.69498595903746574</v>
      </c>
      <c r="BS318" s="14">
        <v>0.88364112506119719</v>
      </c>
      <c r="BT318" s="14">
        <v>0.80836783381290667</v>
      </c>
      <c r="BU318" s="14">
        <v>0.91880769047075739</v>
      </c>
      <c r="BV318" s="15">
        <v>0.85765985743986284</v>
      </c>
      <c r="BW318" s="13">
        <v>0.53151626662224305</v>
      </c>
      <c r="BX318" s="14">
        <v>0.41454545454545455</v>
      </c>
      <c r="BY318" s="14">
        <v>0.41566001283418064</v>
      </c>
      <c r="BZ318" s="14">
        <v>0.32319182006298169</v>
      </c>
      <c r="CA318" s="14">
        <v>0.45874514235463176</v>
      </c>
      <c r="CB318" s="14">
        <v>0.38317050137548164</v>
      </c>
      <c r="CC318" s="14">
        <v>0.49764274577645656</v>
      </c>
      <c r="CD318" s="14">
        <v>0.43028642652530169</v>
      </c>
      <c r="CE318" s="14">
        <v>0.53615774056909171</v>
      </c>
      <c r="CF318" s="14">
        <v>0.46152482571374492</v>
      </c>
      <c r="CG318" s="14">
        <v>0.57478539873657108</v>
      </c>
      <c r="CH318" s="14">
        <v>0.51232691558846</v>
      </c>
      <c r="CI318" s="14">
        <v>0.68645024681610922</v>
      </c>
      <c r="CJ318" s="14">
        <v>0.57990235122231848</v>
      </c>
      <c r="CK318" s="14">
        <v>0.73279148380660264</v>
      </c>
      <c r="CL318" s="15">
        <v>0.63118268915217535</v>
      </c>
    </row>
    <row r="319" spans="1:200" ht="15.75" thickTop="1" x14ac:dyDescent="0.25">
      <c r="AB319"/>
      <c r="AD319" s="52"/>
      <c r="AP319"/>
      <c r="AT319" s="52"/>
      <c r="BD319"/>
      <c r="BR319" s="52"/>
      <c r="BU319" s="22"/>
      <c r="BX319"/>
      <c r="CH319" s="52"/>
    </row>
    <row r="320" spans="1:200" s="48" customFormat="1" x14ac:dyDescent="0.25">
      <c r="C320"/>
      <c r="D320"/>
      <c r="E320"/>
      <c r="F320"/>
      <c r="G320"/>
      <c r="H320"/>
      <c r="I320"/>
      <c r="J320"/>
      <c r="K320"/>
      <c r="L320"/>
      <c r="M320"/>
      <c r="N320" s="52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 s="52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 s="52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 s="52"/>
      <c r="BE320"/>
      <c r="BF320"/>
      <c r="BG320"/>
      <c r="BH320"/>
      <c r="BI320"/>
      <c r="BJ320" s="52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 s="52"/>
      <c r="BY320"/>
      <c r="BZ320"/>
      <c r="CA320"/>
      <c r="CB320"/>
      <c r="CC320"/>
      <c r="CD320"/>
      <c r="CE320"/>
      <c r="CF320"/>
      <c r="CG320"/>
      <c r="CH320"/>
      <c r="CI320"/>
      <c r="CJ320"/>
      <c r="CK320" s="22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</row>
    <row r="324" spans="29:30" x14ac:dyDescent="0.25">
      <c r="AC324" s="22"/>
      <c r="AD324" s="22"/>
    </row>
  </sheetData>
  <mergeCells count="52">
    <mergeCell ref="O5:P5"/>
    <mergeCell ref="AC5:AD5"/>
    <mergeCell ref="BE5:BF5"/>
    <mergeCell ref="AM5:AN5"/>
    <mergeCell ref="BK5:BL5"/>
    <mergeCell ref="AY5:AZ5"/>
    <mergeCell ref="AS5:AT5"/>
    <mergeCell ref="BC5:BD5"/>
    <mergeCell ref="AO5:AP5"/>
    <mergeCell ref="AW5:AX5"/>
    <mergeCell ref="BA5:BB5"/>
    <mergeCell ref="AU5:AV5"/>
    <mergeCell ref="AQ5:AR5"/>
    <mergeCell ref="BG5:BH5"/>
    <mergeCell ref="BY5:BZ5"/>
    <mergeCell ref="E5:F5"/>
    <mergeCell ref="S5:T5"/>
    <mergeCell ref="W5:X5"/>
    <mergeCell ref="AK5:AL5"/>
    <mergeCell ref="U5:V5"/>
    <mergeCell ref="AI5:AJ5"/>
    <mergeCell ref="Y5:Z5"/>
    <mergeCell ref="K5:L5"/>
    <mergeCell ref="G5:H5"/>
    <mergeCell ref="Q5:R5"/>
    <mergeCell ref="AA5:AB5"/>
    <mergeCell ref="M5:N5"/>
    <mergeCell ref="I5:J5"/>
    <mergeCell ref="AE5:AF5"/>
    <mergeCell ref="AG5:AH5"/>
    <mergeCell ref="BS5:BT5"/>
    <mergeCell ref="BO5:BP5"/>
    <mergeCell ref="BM5:BN5"/>
    <mergeCell ref="BW5:BX5"/>
    <mergeCell ref="BI5:BJ5"/>
    <mergeCell ref="BQ5:BR5"/>
    <mergeCell ref="A2:CL2"/>
    <mergeCell ref="A1:XFD1"/>
    <mergeCell ref="C4:R4"/>
    <mergeCell ref="CK5:CL5"/>
    <mergeCell ref="CI5:CJ5"/>
    <mergeCell ref="CG5:CH5"/>
    <mergeCell ref="CE5:CF5"/>
    <mergeCell ref="CC5:CD5"/>
    <mergeCell ref="CA5:CB5"/>
    <mergeCell ref="BW4:CL4"/>
    <mergeCell ref="BO4:BV4"/>
    <mergeCell ref="AY4:BN4"/>
    <mergeCell ref="AI4:AX4"/>
    <mergeCell ref="S4:AH4"/>
    <mergeCell ref="C5:D5"/>
    <mergeCell ref="BU5:BV5"/>
  </mergeCells>
  <conditionalFormatting sqref="B5:B318">
    <cfRule type="expression" dxfId="236" priority="107">
      <formula>"CONTAINS(""län"")"</formula>
    </cfRule>
  </conditionalFormatting>
  <conditionalFormatting sqref="B5">
    <cfRule type="expression" dxfId="235" priority="106">
      <formula>"CONTAINS(""län"")"</formula>
    </cfRule>
  </conditionalFormatting>
  <conditionalFormatting sqref="B5:B6">
    <cfRule type="expression" dxfId="234" priority="105">
      <formula>"CONTAINS(""län"")"</formula>
    </cfRule>
  </conditionalFormatting>
  <conditionalFormatting sqref="B5:B6 BW6:CF6 AI6:AP6 C6:N6 AY6:BH6 S6:AB6">
    <cfRule type="expression" dxfId="233" priority="104">
      <formula>"CONTAINS(""län"")"</formula>
    </cfRule>
  </conditionalFormatting>
  <conditionalFormatting sqref="B5:B6 BW6:CF6 AI6:AP6 C6:N6 AY6:BH6 S6:AB6">
    <cfRule type="expression" dxfId="232" priority="103">
      <formula>"CONTAINS(""län"")"</formula>
    </cfRule>
  </conditionalFormatting>
  <conditionalFormatting sqref="B5:B6 BW6:CF6 AI6:AP6 C6:N6 AY6:BH6 S6:AB6">
    <cfRule type="expression" dxfId="231" priority="102">
      <formula>"CONTAINS(""län"")"</formula>
    </cfRule>
  </conditionalFormatting>
  <conditionalFormatting sqref="B5:B6 BW6:CF6 AI6:AP6 C6:N6 AY6:BH6 S6:AB6">
    <cfRule type="expression" dxfId="230" priority="101">
      <formula>"CONTAINS(""län"")"</formula>
    </cfRule>
  </conditionalFormatting>
  <conditionalFormatting sqref="B7 B5">
    <cfRule type="expression" dxfId="229" priority="100">
      <formula>"CONTAINS(""län"")"</formula>
    </cfRule>
  </conditionalFormatting>
  <conditionalFormatting sqref="B7 B5">
    <cfRule type="expression" dxfId="228" priority="99">
      <formula>"CONTAINS(""län"")"</formula>
    </cfRule>
  </conditionalFormatting>
  <conditionalFormatting sqref="CG6:CH6">
    <cfRule type="expression" dxfId="227" priority="98">
      <formula>"CONTAINS(""län"")"</formula>
    </cfRule>
  </conditionalFormatting>
  <conditionalFormatting sqref="CG6:CH6">
    <cfRule type="expression" dxfId="226" priority="97">
      <formula>"CONTAINS(""län"")"</formula>
    </cfRule>
  </conditionalFormatting>
  <conditionalFormatting sqref="CG6:CH6">
    <cfRule type="expression" dxfId="225" priority="96">
      <formula>"CONTAINS(""län"")"</formula>
    </cfRule>
  </conditionalFormatting>
  <conditionalFormatting sqref="CG6:CH6">
    <cfRule type="expression" dxfId="224" priority="95">
      <formula>"CONTAINS(""län"")"</formula>
    </cfRule>
  </conditionalFormatting>
  <conditionalFormatting sqref="BI6:BJ6">
    <cfRule type="expression" dxfId="223" priority="94">
      <formula>"CONTAINS(""län"")"</formula>
    </cfRule>
  </conditionalFormatting>
  <conditionalFormatting sqref="BI6:BJ6">
    <cfRule type="expression" dxfId="222" priority="93">
      <formula>"CONTAINS(""län"")"</formula>
    </cfRule>
  </conditionalFormatting>
  <conditionalFormatting sqref="BI6:BJ6">
    <cfRule type="expression" dxfId="221" priority="92">
      <formula>"CONTAINS(""län"")"</formula>
    </cfRule>
  </conditionalFormatting>
  <conditionalFormatting sqref="BI6:BJ6">
    <cfRule type="expression" dxfId="220" priority="91">
      <formula>"CONTAINS(""län"")"</formula>
    </cfRule>
  </conditionalFormatting>
  <conditionalFormatting sqref="AC6:AD6">
    <cfRule type="expression" dxfId="219" priority="90">
      <formula>"CONTAINS(""län"")"</formula>
    </cfRule>
  </conditionalFormatting>
  <conditionalFormatting sqref="AC6:AD6">
    <cfRule type="expression" dxfId="218" priority="89">
      <formula>"CONTAINS(""län"")"</formula>
    </cfRule>
  </conditionalFormatting>
  <conditionalFormatting sqref="AC6:AD6">
    <cfRule type="expression" dxfId="217" priority="88">
      <formula>"CONTAINS(""län"")"</formula>
    </cfRule>
  </conditionalFormatting>
  <conditionalFormatting sqref="AC6:AD6">
    <cfRule type="expression" dxfId="216" priority="87">
      <formula>"CONTAINS(""län"")"</formula>
    </cfRule>
  </conditionalFormatting>
  <conditionalFormatting sqref="AQ6:AT6">
    <cfRule type="expression" dxfId="215" priority="86">
      <formula>"CONTAINS(""län"")"</formula>
    </cfRule>
  </conditionalFormatting>
  <conditionalFormatting sqref="AQ6:AT6">
    <cfRule type="expression" dxfId="214" priority="85">
      <formula>"CONTAINS(""län"")"</formula>
    </cfRule>
  </conditionalFormatting>
  <conditionalFormatting sqref="AQ6:AT6">
    <cfRule type="expression" dxfId="213" priority="84">
      <formula>"CONTAINS(""län"")"</formula>
    </cfRule>
  </conditionalFormatting>
  <conditionalFormatting sqref="AQ6:AT6">
    <cfRule type="expression" dxfId="212" priority="83">
      <formula>"CONTAINS(""län"")"</formula>
    </cfRule>
  </conditionalFormatting>
  <conditionalFormatting sqref="BO6:BR6">
    <cfRule type="expression" dxfId="211" priority="82">
      <formula>"CONTAINS(""län"")"</formula>
    </cfRule>
  </conditionalFormatting>
  <conditionalFormatting sqref="BO6:BR6">
    <cfRule type="expression" dxfId="210" priority="81">
      <formula>"CONTAINS(""län"")"</formula>
    </cfRule>
  </conditionalFormatting>
  <conditionalFormatting sqref="BO6:BR6">
    <cfRule type="expression" dxfId="209" priority="80">
      <formula>"CONTAINS(""län"")"</formula>
    </cfRule>
  </conditionalFormatting>
  <conditionalFormatting sqref="BO6:BR6">
    <cfRule type="expression" dxfId="208" priority="79">
      <formula>"CONTAINS(""län"")"</formula>
    </cfRule>
  </conditionalFormatting>
  <conditionalFormatting sqref="Q6:R6">
    <cfRule type="expression" dxfId="207" priority="50">
      <formula>"CONTAINS(""län"")"</formula>
    </cfRule>
  </conditionalFormatting>
  <conditionalFormatting sqref="Q6:R6">
    <cfRule type="expression" dxfId="206" priority="49">
      <formula>"CONTAINS(""län"")"</formula>
    </cfRule>
  </conditionalFormatting>
  <conditionalFormatting sqref="Q6:R6">
    <cfRule type="expression" dxfId="205" priority="48">
      <formula>"CONTAINS(""län"")"</formula>
    </cfRule>
  </conditionalFormatting>
  <conditionalFormatting sqref="Q6:R6">
    <cfRule type="expression" dxfId="204" priority="47">
      <formula>"CONTAINS(""län"")"</formula>
    </cfRule>
  </conditionalFormatting>
  <conditionalFormatting sqref="O6:P6">
    <cfRule type="expression" dxfId="203" priority="46">
      <formula>"CONTAINS(""län"")"</formula>
    </cfRule>
  </conditionalFormatting>
  <conditionalFormatting sqref="O6:P6">
    <cfRule type="expression" dxfId="202" priority="45">
      <formula>"CONTAINS(""län"")"</formula>
    </cfRule>
  </conditionalFormatting>
  <conditionalFormatting sqref="O6:P6">
    <cfRule type="expression" dxfId="201" priority="44">
      <formula>"CONTAINS(""län"")"</formula>
    </cfRule>
  </conditionalFormatting>
  <conditionalFormatting sqref="O6:P6">
    <cfRule type="expression" dxfId="200" priority="43">
      <formula>"CONTAINS(""län"")"</formula>
    </cfRule>
  </conditionalFormatting>
  <conditionalFormatting sqref="AG6:AH6">
    <cfRule type="expression" dxfId="199" priority="42">
      <formula>"CONTAINS(""län"")"</formula>
    </cfRule>
  </conditionalFormatting>
  <conditionalFormatting sqref="AG6:AH6">
    <cfRule type="expression" dxfId="198" priority="41">
      <formula>"CONTAINS(""län"")"</formula>
    </cfRule>
  </conditionalFormatting>
  <conditionalFormatting sqref="AG6:AH6">
    <cfRule type="expression" dxfId="197" priority="40">
      <formula>"CONTAINS(""län"")"</formula>
    </cfRule>
  </conditionalFormatting>
  <conditionalFormatting sqref="AG6:AH6">
    <cfRule type="expression" dxfId="196" priority="39">
      <formula>"CONTAINS(""län"")"</formula>
    </cfRule>
  </conditionalFormatting>
  <conditionalFormatting sqref="AE6:AF6">
    <cfRule type="expression" dxfId="195" priority="38">
      <formula>"CONTAINS(""län"")"</formula>
    </cfRule>
  </conditionalFormatting>
  <conditionalFormatting sqref="AE6:AF6">
    <cfRule type="expression" dxfId="194" priority="37">
      <formula>"CONTAINS(""län"")"</formula>
    </cfRule>
  </conditionalFormatting>
  <conditionalFormatting sqref="AE6:AF6">
    <cfRule type="expression" dxfId="193" priority="36">
      <formula>"CONTAINS(""län"")"</formula>
    </cfRule>
  </conditionalFormatting>
  <conditionalFormatting sqref="AE6:AF6">
    <cfRule type="expression" dxfId="192" priority="35">
      <formula>"CONTAINS(""län"")"</formula>
    </cfRule>
  </conditionalFormatting>
  <conditionalFormatting sqref="AW6:AX6">
    <cfRule type="expression" dxfId="191" priority="34">
      <formula>"CONTAINS(""län"")"</formula>
    </cfRule>
  </conditionalFormatting>
  <conditionalFormatting sqref="AW6:AX6">
    <cfRule type="expression" dxfId="190" priority="33">
      <formula>"CONTAINS(""län"")"</formula>
    </cfRule>
  </conditionalFormatting>
  <conditionalFormatting sqref="AW6:AX6">
    <cfRule type="expression" dxfId="189" priority="32">
      <formula>"CONTAINS(""län"")"</formula>
    </cfRule>
  </conditionalFormatting>
  <conditionalFormatting sqref="AW6:AX6">
    <cfRule type="expression" dxfId="188" priority="31">
      <formula>"CONTAINS(""län"")"</formula>
    </cfRule>
  </conditionalFormatting>
  <conditionalFormatting sqref="AU6:AV6">
    <cfRule type="expression" dxfId="187" priority="30">
      <formula>"CONTAINS(""län"")"</formula>
    </cfRule>
  </conditionalFormatting>
  <conditionalFormatting sqref="AU6:AV6">
    <cfRule type="expression" dxfId="186" priority="29">
      <formula>"CONTAINS(""län"")"</formula>
    </cfRule>
  </conditionalFormatting>
  <conditionalFormatting sqref="AU6:AV6">
    <cfRule type="expression" dxfId="185" priority="28">
      <formula>"CONTAINS(""län"")"</formula>
    </cfRule>
  </conditionalFormatting>
  <conditionalFormatting sqref="AU6:AV6">
    <cfRule type="expression" dxfId="184" priority="27">
      <formula>"CONTAINS(""län"")"</formula>
    </cfRule>
  </conditionalFormatting>
  <conditionalFormatting sqref="BM6:BN6">
    <cfRule type="expression" dxfId="183" priority="26">
      <formula>"CONTAINS(""län"")"</formula>
    </cfRule>
  </conditionalFormatting>
  <conditionalFormatting sqref="BM6:BN6">
    <cfRule type="expression" dxfId="182" priority="25">
      <formula>"CONTAINS(""län"")"</formula>
    </cfRule>
  </conditionalFormatting>
  <conditionalFormatting sqref="BM6:BN6">
    <cfRule type="expression" dxfId="181" priority="24">
      <formula>"CONTAINS(""län"")"</formula>
    </cfRule>
  </conditionalFormatting>
  <conditionalFormatting sqref="BM6:BN6">
    <cfRule type="expression" dxfId="180" priority="23">
      <formula>"CONTAINS(""län"")"</formula>
    </cfRule>
  </conditionalFormatting>
  <conditionalFormatting sqref="BK6:BL6">
    <cfRule type="expression" dxfId="179" priority="22">
      <formula>"CONTAINS(""län"")"</formula>
    </cfRule>
  </conditionalFormatting>
  <conditionalFormatting sqref="BK6:BL6">
    <cfRule type="expression" dxfId="178" priority="21">
      <formula>"CONTAINS(""län"")"</formula>
    </cfRule>
  </conditionalFormatting>
  <conditionalFormatting sqref="BK6:BL6">
    <cfRule type="expression" dxfId="177" priority="20">
      <formula>"CONTAINS(""län"")"</formula>
    </cfRule>
  </conditionalFormatting>
  <conditionalFormatting sqref="BK6:BL6">
    <cfRule type="expression" dxfId="176" priority="19">
      <formula>"CONTAINS(""län"")"</formula>
    </cfRule>
  </conditionalFormatting>
  <conditionalFormatting sqref="BU6:BV6">
    <cfRule type="expression" dxfId="175" priority="18">
      <formula>"CONTAINS(""län"")"</formula>
    </cfRule>
  </conditionalFormatting>
  <conditionalFormatting sqref="BU6:BV6">
    <cfRule type="expression" dxfId="174" priority="17">
      <formula>"CONTAINS(""län"")"</formula>
    </cfRule>
  </conditionalFormatting>
  <conditionalFormatting sqref="BU6:BV6">
    <cfRule type="expression" dxfId="173" priority="16">
      <formula>"CONTAINS(""län"")"</formula>
    </cfRule>
  </conditionalFormatting>
  <conditionalFormatting sqref="BU6:BV6">
    <cfRule type="expression" dxfId="172" priority="15">
      <formula>"CONTAINS(""län"")"</formula>
    </cfRule>
  </conditionalFormatting>
  <conditionalFormatting sqref="BS6:BT6">
    <cfRule type="expression" dxfId="171" priority="14">
      <formula>"CONTAINS(""län"")"</formula>
    </cfRule>
  </conditionalFormatting>
  <conditionalFormatting sqref="BS6:BT6">
    <cfRule type="expression" dxfId="170" priority="13">
      <formula>"CONTAINS(""län"")"</formula>
    </cfRule>
  </conditionalFormatting>
  <conditionalFormatting sqref="BS6:BT6">
    <cfRule type="expression" dxfId="169" priority="12">
      <formula>"CONTAINS(""län"")"</formula>
    </cfRule>
  </conditionalFormatting>
  <conditionalFormatting sqref="BS6:BT6">
    <cfRule type="expression" dxfId="168" priority="11">
      <formula>"CONTAINS(""län"")"</formula>
    </cfRule>
  </conditionalFormatting>
  <conditionalFormatting sqref="CK6:CL6">
    <cfRule type="expression" dxfId="167" priority="10">
      <formula>"CONTAINS(""län"")"</formula>
    </cfRule>
  </conditionalFormatting>
  <conditionalFormatting sqref="CK6:CL6">
    <cfRule type="expression" dxfId="166" priority="9">
      <formula>"CONTAINS(""län"")"</formula>
    </cfRule>
  </conditionalFormatting>
  <conditionalFormatting sqref="CK6:CL6">
    <cfRule type="expression" dxfId="165" priority="8">
      <formula>"CONTAINS(""län"")"</formula>
    </cfRule>
  </conditionalFormatting>
  <conditionalFormatting sqref="CK6:CL6">
    <cfRule type="expression" dxfId="164" priority="7">
      <formula>"CONTAINS(""län"")"</formula>
    </cfRule>
  </conditionalFormatting>
  <conditionalFormatting sqref="CI6:CJ6">
    <cfRule type="expression" dxfId="163" priority="6">
      <formula>"CONTAINS(""län"")"</formula>
    </cfRule>
  </conditionalFormatting>
  <conditionalFormatting sqref="CI6:CJ6">
    <cfRule type="expression" dxfId="162" priority="5">
      <formula>"CONTAINS(""län"")"</formula>
    </cfRule>
  </conditionalFormatting>
  <conditionalFormatting sqref="CI6:CJ6">
    <cfRule type="expression" dxfId="161" priority="4">
      <formula>"CONTAINS(""län"")"</formula>
    </cfRule>
  </conditionalFormatting>
  <conditionalFormatting sqref="CI6:CJ6">
    <cfRule type="expression" dxfId="160" priority="3">
      <formula>"CONTAINS(""län"")"</formula>
    </cfRule>
  </conditionalFormatting>
  <conditionalFormatting sqref="A7">
    <cfRule type="expression" dxfId="159" priority="1">
      <formula>"CONTAINS(""län"")"</formula>
    </cfRule>
  </conditionalFormatting>
  <conditionalFormatting sqref="A5">
    <cfRule type="expression" dxfId="158" priority="2">
      <formula>"CONTAINS(""län"")"</formula>
    </cfRule>
  </conditionalFormatting>
  <pageMargins left="0.7" right="0.7" top="0.75" bottom="0.75" header="0.3" footer="0.3"/>
  <pageSetup paperSize="9" orientation="portrait" r:id="rId1"/>
  <ignoredErrors>
    <ignoredError sqref="A8:A90 A91:A31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4"/>
  </sheetPr>
  <dimension ref="A1:EP320"/>
  <sheetViews>
    <sheetView showGridLines="0" workbookViewId="0">
      <pane xSplit="2" ySplit="6" topLeftCell="C7" activePane="bottomRight" state="frozen"/>
      <selection activeCell="G15" sqref="G15"/>
      <selection pane="topRight" activeCell="G15" sqref="G15"/>
      <selection pane="bottomLeft" activeCell="G15" sqref="G15"/>
      <selection pane="bottomRight" activeCell="C4" sqref="C4:R4"/>
    </sheetView>
  </sheetViews>
  <sheetFormatPr defaultColWidth="12.7109375" defaultRowHeight="15" x14ac:dyDescent="0.25"/>
  <cols>
    <col min="2" max="2" width="19.42578125" bestFit="1" customWidth="1"/>
    <col min="14" max="14" width="12.7109375" style="52"/>
    <col min="28" max="28" width="12.7109375" style="52"/>
    <col min="42" max="42" width="12.7109375" style="52"/>
    <col min="56" max="56" width="12.7109375" style="52"/>
    <col min="62" max="62" width="12.7109375" style="52"/>
    <col min="76" max="76" width="12.7109375" style="52"/>
  </cols>
  <sheetData>
    <row r="1" spans="1:146" s="121" customFormat="1" ht="33" customHeight="1" x14ac:dyDescent="0.25">
      <c r="A1" s="121" t="s">
        <v>685</v>
      </c>
    </row>
    <row r="2" spans="1:146" s="119" customFormat="1" ht="15.75" customHeight="1" x14ac:dyDescent="0.25">
      <c r="A2" s="121" t="s">
        <v>673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</row>
    <row r="3" spans="1:146" s="119" customFormat="1" ht="13.5" customHeight="1" x14ac:dyDescent="0.25"/>
    <row r="4" spans="1:146" ht="65.25" customHeight="1" thickBot="1" x14ac:dyDescent="0.3">
      <c r="B4" s="3"/>
      <c r="C4" s="173" t="s">
        <v>306</v>
      </c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5" t="s">
        <v>636</v>
      </c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3" t="s">
        <v>637</v>
      </c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5" t="s">
        <v>638</v>
      </c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3" t="s">
        <v>639</v>
      </c>
      <c r="BP4" s="173"/>
      <c r="BQ4" s="173"/>
      <c r="BR4" s="173"/>
      <c r="BS4" s="173"/>
      <c r="BT4" s="173"/>
      <c r="BU4" s="173"/>
      <c r="BV4" s="173"/>
      <c r="BW4" s="150" t="s">
        <v>640</v>
      </c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9"/>
      <c r="CM4" s="26"/>
      <c r="CN4" s="26"/>
      <c r="EO4" s="26"/>
      <c r="EP4" s="26"/>
    </row>
    <row r="5" spans="1:146" ht="15.75" thickTop="1" x14ac:dyDescent="0.25">
      <c r="A5" s="65" t="s">
        <v>332</v>
      </c>
      <c r="B5" s="38" t="s">
        <v>309</v>
      </c>
      <c r="C5" s="176">
        <v>2009</v>
      </c>
      <c r="D5" s="177"/>
      <c r="E5" s="180">
        <v>2010</v>
      </c>
      <c r="F5" s="181"/>
      <c r="G5" s="182">
        <v>2011</v>
      </c>
      <c r="H5" s="181"/>
      <c r="I5" s="182">
        <v>2012</v>
      </c>
      <c r="J5" s="181"/>
      <c r="K5" s="176">
        <v>2013</v>
      </c>
      <c r="L5" s="178"/>
      <c r="M5" s="176">
        <v>2014</v>
      </c>
      <c r="N5" s="178"/>
      <c r="O5" s="176">
        <v>2015</v>
      </c>
      <c r="P5" s="178"/>
      <c r="Q5" s="176">
        <v>2016</v>
      </c>
      <c r="R5" s="178"/>
      <c r="S5" s="179">
        <v>2009</v>
      </c>
      <c r="T5" s="174"/>
      <c r="U5" s="174">
        <v>2010</v>
      </c>
      <c r="V5" s="174"/>
      <c r="W5" s="174">
        <v>2011</v>
      </c>
      <c r="X5" s="174"/>
      <c r="Y5" s="174">
        <v>2012</v>
      </c>
      <c r="Z5" s="174"/>
      <c r="AA5" s="174">
        <v>2013</v>
      </c>
      <c r="AB5" s="174"/>
      <c r="AC5" s="147">
        <v>2014</v>
      </c>
      <c r="AD5" s="147"/>
      <c r="AE5" s="147">
        <v>2015</v>
      </c>
      <c r="AF5" s="147"/>
      <c r="AG5" s="147">
        <v>2016</v>
      </c>
      <c r="AH5" s="148"/>
      <c r="AI5" s="176">
        <v>2009</v>
      </c>
      <c r="AJ5" s="177"/>
      <c r="AK5" s="177">
        <v>2010</v>
      </c>
      <c r="AL5" s="178"/>
      <c r="AM5" s="176">
        <v>2011</v>
      </c>
      <c r="AN5" s="178"/>
      <c r="AO5" s="176">
        <v>2012</v>
      </c>
      <c r="AP5" s="178"/>
      <c r="AQ5" s="176">
        <v>2013</v>
      </c>
      <c r="AR5" s="178"/>
      <c r="AS5" s="176">
        <v>2014</v>
      </c>
      <c r="AT5" s="178"/>
      <c r="AU5" s="176">
        <v>2015</v>
      </c>
      <c r="AV5" s="178"/>
      <c r="AW5" s="176">
        <v>2016</v>
      </c>
      <c r="AX5" s="178"/>
      <c r="AY5" s="179">
        <v>2009</v>
      </c>
      <c r="AZ5" s="174"/>
      <c r="BA5" s="174">
        <v>2010</v>
      </c>
      <c r="BB5" s="174"/>
      <c r="BC5" s="174">
        <v>2011</v>
      </c>
      <c r="BD5" s="174"/>
      <c r="BE5" s="174">
        <v>2012</v>
      </c>
      <c r="BF5" s="174"/>
      <c r="BG5" s="174">
        <v>2013</v>
      </c>
      <c r="BH5" s="174"/>
      <c r="BI5" s="147">
        <v>2014</v>
      </c>
      <c r="BJ5" s="147"/>
      <c r="BK5" s="147">
        <v>2015</v>
      </c>
      <c r="BL5" s="147"/>
      <c r="BM5" s="147">
        <v>2016</v>
      </c>
      <c r="BN5" s="148"/>
      <c r="BO5" s="176">
        <v>2013</v>
      </c>
      <c r="BP5" s="178"/>
      <c r="BQ5" s="176">
        <v>2014</v>
      </c>
      <c r="BR5" s="178"/>
      <c r="BS5" s="176">
        <v>2015</v>
      </c>
      <c r="BT5" s="178"/>
      <c r="BU5" s="176">
        <v>2016</v>
      </c>
      <c r="BV5" s="178"/>
      <c r="BW5" s="179">
        <v>2009</v>
      </c>
      <c r="BX5" s="174"/>
      <c r="BY5" s="174">
        <v>2010</v>
      </c>
      <c r="BZ5" s="174"/>
      <c r="CA5" s="174">
        <v>2011</v>
      </c>
      <c r="CB5" s="174"/>
      <c r="CC5" s="174">
        <v>2012</v>
      </c>
      <c r="CD5" s="174"/>
      <c r="CE5" s="147">
        <v>2013</v>
      </c>
      <c r="CF5" s="147"/>
      <c r="CG5" s="147">
        <v>2014</v>
      </c>
      <c r="CH5" s="147"/>
      <c r="CI5" s="147">
        <v>2015</v>
      </c>
      <c r="CJ5" s="147"/>
      <c r="CK5" s="147">
        <v>2016</v>
      </c>
      <c r="CL5" s="148"/>
      <c r="CM5" s="26"/>
      <c r="CN5" s="26"/>
    </row>
    <row r="6" spans="1:146" s="26" customFormat="1" x14ac:dyDescent="0.25">
      <c r="A6" s="62" t="s">
        <v>333</v>
      </c>
      <c r="B6" s="1" t="s">
        <v>308</v>
      </c>
      <c r="C6" s="20" t="s">
        <v>316</v>
      </c>
      <c r="D6" s="21" t="s">
        <v>317</v>
      </c>
      <c r="E6" s="23" t="s">
        <v>316</v>
      </c>
      <c r="F6" s="21" t="s">
        <v>317</v>
      </c>
      <c r="G6" s="23" t="s">
        <v>316</v>
      </c>
      <c r="H6" s="21" t="s">
        <v>317</v>
      </c>
      <c r="I6" s="23" t="s">
        <v>316</v>
      </c>
      <c r="J6" s="21" t="s">
        <v>317</v>
      </c>
      <c r="K6" s="21" t="s">
        <v>316</v>
      </c>
      <c r="L6" s="21" t="s">
        <v>317</v>
      </c>
      <c r="M6" s="21" t="s">
        <v>316</v>
      </c>
      <c r="N6" s="21" t="s">
        <v>317</v>
      </c>
      <c r="O6" s="21" t="s">
        <v>321</v>
      </c>
      <c r="P6" s="21" t="s">
        <v>317</v>
      </c>
      <c r="Q6" s="21" t="s">
        <v>321</v>
      </c>
      <c r="R6" s="21" t="s">
        <v>317</v>
      </c>
      <c r="S6" s="24" t="s">
        <v>316</v>
      </c>
      <c r="T6" s="25" t="s">
        <v>317</v>
      </c>
      <c r="U6" s="25" t="s">
        <v>316</v>
      </c>
      <c r="V6" s="25" t="s">
        <v>317</v>
      </c>
      <c r="W6" s="25" t="s">
        <v>316</v>
      </c>
      <c r="X6" s="25" t="s">
        <v>317</v>
      </c>
      <c r="Y6" s="25" t="s">
        <v>316</v>
      </c>
      <c r="Z6" s="25" t="s">
        <v>317</v>
      </c>
      <c r="AA6" s="25" t="s">
        <v>316</v>
      </c>
      <c r="AB6" s="25" t="s">
        <v>317</v>
      </c>
      <c r="AC6" s="17" t="s">
        <v>316</v>
      </c>
      <c r="AD6" s="17" t="s">
        <v>317</v>
      </c>
      <c r="AE6" s="17" t="s">
        <v>321</v>
      </c>
      <c r="AF6" s="17" t="s">
        <v>317</v>
      </c>
      <c r="AG6" s="17" t="s">
        <v>321</v>
      </c>
      <c r="AH6" s="18" t="s">
        <v>317</v>
      </c>
      <c r="AI6" s="20" t="s">
        <v>316</v>
      </c>
      <c r="AJ6" s="21" t="s">
        <v>317</v>
      </c>
      <c r="AK6" s="21" t="s">
        <v>316</v>
      </c>
      <c r="AL6" s="21" t="s">
        <v>317</v>
      </c>
      <c r="AM6" s="21" t="s">
        <v>316</v>
      </c>
      <c r="AN6" s="21" t="s">
        <v>317</v>
      </c>
      <c r="AO6" s="21" t="s">
        <v>316</v>
      </c>
      <c r="AP6" s="21" t="s">
        <v>317</v>
      </c>
      <c r="AQ6" s="21" t="s">
        <v>316</v>
      </c>
      <c r="AR6" s="21" t="s">
        <v>317</v>
      </c>
      <c r="AS6" s="21" t="s">
        <v>316</v>
      </c>
      <c r="AT6" s="21" t="s">
        <v>317</v>
      </c>
      <c r="AU6" s="21" t="s">
        <v>321</v>
      </c>
      <c r="AV6" s="21" t="s">
        <v>317</v>
      </c>
      <c r="AW6" s="21" t="s">
        <v>321</v>
      </c>
      <c r="AX6" s="21" t="s">
        <v>317</v>
      </c>
      <c r="AY6" s="24" t="s">
        <v>316</v>
      </c>
      <c r="AZ6" s="25" t="s">
        <v>317</v>
      </c>
      <c r="BA6" s="25" t="s">
        <v>316</v>
      </c>
      <c r="BB6" s="25" t="s">
        <v>317</v>
      </c>
      <c r="BC6" s="25" t="s">
        <v>316</v>
      </c>
      <c r="BD6" s="25" t="s">
        <v>317</v>
      </c>
      <c r="BE6" s="25" t="s">
        <v>316</v>
      </c>
      <c r="BF6" s="25" t="s">
        <v>317</v>
      </c>
      <c r="BG6" s="25" t="s">
        <v>316</v>
      </c>
      <c r="BH6" s="25" t="s">
        <v>317</v>
      </c>
      <c r="BI6" s="17" t="s">
        <v>316</v>
      </c>
      <c r="BJ6" s="17" t="s">
        <v>317</v>
      </c>
      <c r="BK6" s="17" t="s">
        <v>321</v>
      </c>
      <c r="BL6" s="17" t="s">
        <v>317</v>
      </c>
      <c r="BM6" s="17" t="s">
        <v>321</v>
      </c>
      <c r="BN6" s="18" t="s">
        <v>317</v>
      </c>
      <c r="BO6" s="21" t="s">
        <v>316</v>
      </c>
      <c r="BP6" s="21" t="s">
        <v>317</v>
      </c>
      <c r="BQ6" s="21" t="s">
        <v>316</v>
      </c>
      <c r="BR6" s="21" t="s">
        <v>317</v>
      </c>
      <c r="BS6" s="21" t="s">
        <v>321</v>
      </c>
      <c r="BT6" s="21" t="s">
        <v>317</v>
      </c>
      <c r="BU6" s="21" t="s">
        <v>321</v>
      </c>
      <c r="BV6" s="21" t="s">
        <v>317</v>
      </c>
      <c r="BW6" s="24" t="s">
        <v>316</v>
      </c>
      <c r="BX6" s="25" t="s">
        <v>317</v>
      </c>
      <c r="BY6" s="25" t="s">
        <v>316</v>
      </c>
      <c r="BZ6" s="25" t="s">
        <v>317</v>
      </c>
      <c r="CA6" s="25" t="s">
        <v>316</v>
      </c>
      <c r="CB6" s="25" t="s">
        <v>317</v>
      </c>
      <c r="CC6" s="25" t="s">
        <v>316</v>
      </c>
      <c r="CD6" s="25" t="s">
        <v>317</v>
      </c>
      <c r="CE6" s="17" t="s">
        <v>316</v>
      </c>
      <c r="CF6" s="17" t="s">
        <v>317</v>
      </c>
      <c r="CG6" s="17" t="s">
        <v>316</v>
      </c>
      <c r="CH6" s="17" t="s">
        <v>317</v>
      </c>
      <c r="CI6" s="17" t="s">
        <v>321</v>
      </c>
      <c r="CJ6" s="17" t="s">
        <v>317</v>
      </c>
      <c r="CK6" s="17" t="s">
        <v>321</v>
      </c>
      <c r="CL6" s="18" t="s">
        <v>317</v>
      </c>
    </row>
    <row r="7" spans="1:146" x14ac:dyDescent="0.25">
      <c r="A7" s="63">
        <v>10</v>
      </c>
      <c r="B7" s="19" t="s">
        <v>0</v>
      </c>
      <c r="C7" s="27">
        <v>128195</v>
      </c>
      <c r="D7" s="28">
        <v>9391</v>
      </c>
      <c r="E7" s="29">
        <v>128599</v>
      </c>
      <c r="F7" s="28">
        <v>9220</v>
      </c>
      <c r="G7" s="29">
        <v>129106</v>
      </c>
      <c r="H7" s="28">
        <v>9282</v>
      </c>
      <c r="I7" s="29">
        <v>129080</v>
      </c>
      <c r="J7" s="28">
        <v>9514</v>
      </c>
      <c r="K7" s="40">
        <v>129235</v>
      </c>
      <c r="L7" s="49">
        <v>9970</v>
      </c>
      <c r="M7" s="40">
        <v>129790</v>
      </c>
      <c r="N7" s="49">
        <v>10016</v>
      </c>
      <c r="O7" s="40">
        <v>65511</v>
      </c>
      <c r="P7" s="49">
        <v>9926</v>
      </c>
      <c r="Q7" s="40">
        <v>68353</v>
      </c>
      <c r="R7" s="49">
        <v>10815</v>
      </c>
      <c r="S7" s="4">
        <v>1</v>
      </c>
      <c r="T7" s="5">
        <v>1</v>
      </c>
      <c r="U7" s="2">
        <v>1</v>
      </c>
      <c r="V7" s="5">
        <v>1</v>
      </c>
      <c r="W7" s="2">
        <v>1</v>
      </c>
      <c r="X7" s="5">
        <v>1</v>
      </c>
      <c r="Y7" s="2">
        <v>1</v>
      </c>
      <c r="Z7" s="5">
        <v>1</v>
      </c>
      <c r="AA7" s="44">
        <v>1</v>
      </c>
      <c r="AB7" s="46">
        <v>1</v>
      </c>
      <c r="AC7" s="44">
        <v>1</v>
      </c>
      <c r="AD7" s="46">
        <v>1</v>
      </c>
      <c r="AE7" s="44">
        <v>1</v>
      </c>
      <c r="AF7" s="46">
        <v>1</v>
      </c>
      <c r="AG7" s="44">
        <v>1</v>
      </c>
      <c r="AH7" s="45">
        <v>1</v>
      </c>
      <c r="AI7" s="4">
        <v>0.98656733881976677</v>
      </c>
      <c r="AJ7" s="5">
        <v>0.98242998615695876</v>
      </c>
      <c r="AK7" s="2">
        <v>1</v>
      </c>
      <c r="AL7" s="5">
        <v>1</v>
      </c>
      <c r="AM7" s="2">
        <v>1</v>
      </c>
      <c r="AN7" s="5">
        <v>1</v>
      </c>
      <c r="AO7" s="2">
        <v>1</v>
      </c>
      <c r="AP7" s="5">
        <v>1</v>
      </c>
      <c r="AQ7" s="44">
        <v>1</v>
      </c>
      <c r="AR7" s="46">
        <v>1</v>
      </c>
      <c r="AS7" s="44">
        <v>1</v>
      </c>
      <c r="AT7" s="46">
        <v>1</v>
      </c>
      <c r="AU7" s="44">
        <v>1</v>
      </c>
      <c r="AV7" s="46">
        <v>1</v>
      </c>
      <c r="AW7" s="44">
        <v>1</v>
      </c>
      <c r="AX7" s="45">
        <v>1</v>
      </c>
      <c r="AY7" s="4">
        <v>0.92466944888646208</v>
      </c>
      <c r="AZ7" s="5">
        <v>0.90075604301991263</v>
      </c>
      <c r="BA7" s="2">
        <v>0.92122022721794106</v>
      </c>
      <c r="BB7" s="5">
        <v>0.89360086767895874</v>
      </c>
      <c r="BC7" s="2">
        <v>0.9659504593125029</v>
      </c>
      <c r="BD7" s="5">
        <v>0.95378151260504207</v>
      </c>
      <c r="BE7" s="2">
        <v>0.99985280446234892</v>
      </c>
      <c r="BF7" s="5">
        <v>0.99968467521547189</v>
      </c>
      <c r="BG7" s="44">
        <v>1</v>
      </c>
      <c r="BH7" s="46">
        <v>1</v>
      </c>
      <c r="BI7" s="44">
        <v>1</v>
      </c>
      <c r="BJ7" s="46">
        <v>1</v>
      </c>
      <c r="BK7" s="44">
        <v>1</v>
      </c>
      <c r="BL7" s="46">
        <v>1</v>
      </c>
      <c r="BM7" s="44">
        <v>1</v>
      </c>
      <c r="BN7" s="45">
        <v>1</v>
      </c>
      <c r="BO7" s="44">
        <v>0.64361047703795415</v>
      </c>
      <c r="BP7" s="46">
        <v>0.65055165496489464</v>
      </c>
      <c r="BQ7" s="44">
        <v>0.71224285384081976</v>
      </c>
      <c r="BR7" s="46">
        <v>0.71765175718849838</v>
      </c>
      <c r="BS7" s="44">
        <v>0.85429927798385008</v>
      </c>
      <c r="BT7" s="46">
        <v>0.81613943179528514</v>
      </c>
      <c r="BU7" s="44">
        <v>0.94142173715857391</v>
      </c>
      <c r="BV7" s="45">
        <v>0.91900138696255196</v>
      </c>
      <c r="BW7" s="4">
        <v>0.41558563126486991</v>
      </c>
      <c r="BX7" s="5">
        <v>0.40389734852518366</v>
      </c>
      <c r="BY7" s="2">
        <v>0.2830270841919455</v>
      </c>
      <c r="BZ7" s="5">
        <v>0.25661605206073751</v>
      </c>
      <c r="CA7" s="2">
        <v>0.28815082180533824</v>
      </c>
      <c r="CB7" s="5">
        <v>0.26632191338073691</v>
      </c>
      <c r="CC7" s="2">
        <v>0.30848311124883793</v>
      </c>
      <c r="CD7" s="5">
        <v>0.29787681311751102</v>
      </c>
      <c r="CE7" s="44">
        <v>0.39774828800247614</v>
      </c>
      <c r="CF7" s="46">
        <v>0.36399197592778337</v>
      </c>
      <c r="CG7" s="44">
        <v>0.45056629940673393</v>
      </c>
      <c r="CH7" s="46">
        <v>0.42711661341853036</v>
      </c>
      <c r="CI7" s="44">
        <v>0.55644090305444882</v>
      </c>
      <c r="CJ7" s="46">
        <v>0.44831754986903083</v>
      </c>
      <c r="CK7" s="44">
        <v>0.60462598569192283</v>
      </c>
      <c r="CL7" s="45">
        <v>0.50383726306056398</v>
      </c>
    </row>
    <row r="8" spans="1:146" x14ac:dyDescent="0.25">
      <c r="A8" s="62" t="s">
        <v>334</v>
      </c>
      <c r="B8" s="1" t="s">
        <v>20</v>
      </c>
      <c r="C8" s="31">
        <v>27016</v>
      </c>
      <c r="D8" s="32">
        <v>1980</v>
      </c>
      <c r="E8" s="33">
        <v>27011</v>
      </c>
      <c r="F8" s="32">
        <v>1956</v>
      </c>
      <c r="G8" s="33">
        <v>27256</v>
      </c>
      <c r="H8" s="32">
        <v>1969</v>
      </c>
      <c r="I8" s="33">
        <v>27331</v>
      </c>
      <c r="J8" s="32">
        <v>2028</v>
      </c>
      <c r="K8" s="33">
        <v>27328</v>
      </c>
      <c r="L8" s="32">
        <v>2123</v>
      </c>
      <c r="M8" s="33">
        <v>27531</v>
      </c>
      <c r="N8" s="32">
        <v>2150</v>
      </c>
      <c r="O8" s="33">
        <v>14182</v>
      </c>
      <c r="P8" s="32">
        <v>2155</v>
      </c>
      <c r="Q8" s="33">
        <v>14651</v>
      </c>
      <c r="R8" s="32">
        <v>2410</v>
      </c>
      <c r="S8" s="7">
        <v>1</v>
      </c>
      <c r="T8" s="8">
        <v>1</v>
      </c>
      <c r="U8" s="9">
        <v>1</v>
      </c>
      <c r="V8" s="8">
        <v>1</v>
      </c>
      <c r="W8" s="9">
        <v>1</v>
      </c>
      <c r="X8" s="8">
        <v>1</v>
      </c>
      <c r="Y8" s="9">
        <v>1</v>
      </c>
      <c r="Z8" s="8">
        <v>1</v>
      </c>
      <c r="AA8" s="9">
        <v>1</v>
      </c>
      <c r="AB8" s="8">
        <v>1</v>
      </c>
      <c r="AC8" s="9">
        <v>1</v>
      </c>
      <c r="AD8" s="8">
        <v>1</v>
      </c>
      <c r="AE8" s="9">
        <v>1</v>
      </c>
      <c r="AF8" s="8">
        <v>1</v>
      </c>
      <c r="AG8" s="9">
        <v>1</v>
      </c>
      <c r="AH8" s="10">
        <v>1</v>
      </c>
      <c r="AI8" s="7">
        <v>0.98663754811963278</v>
      </c>
      <c r="AJ8" s="8">
        <v>0.98181818181818181</v>
      </c>
      <c r="AK8" s="9">
        <v>1</v>
      </c>
      <c r="AL8" s="8">
        <v>1</v>
      </c>
      <c r="AM8" s="9">
        <v>1</v>
      </c>
      <c r="AN8" s="8">
        <v>1</v>
      </c>
      <c r="AO8" s="9">
        <v>1</v>
      </c>
      <c r="AP8" s="8">
        <v>1</v>
      </c>
      <c r="AQ8" s="9">
        <v>1</v>
      </c>
      <c r="AR8" s="8">
        <v>1</v>
      </c>
      <c r="AS8" s="9">
        <v>1</v>
      </c>
      <c r="AT8" s="8">
        <v>1</v>
      </c>
      <c r="AU8" s="9">
        <v>1</v>
      </c>
      <c r="AV8" s="8">
        <v>1</v>
      </c>
      <c r="AW8" s="9">
        <v>1</v>
      </c>
      <c r="AX8" s="10">
        <v>1</v>
      </c>
      <c r="AY8" s="7">
        <v>0.92423008587503697</v>
      </c>
      <c r="AZ8" s="8">
        <v>0.88232323232323229</v>
      </c>
      <c r="BA8" s="9">
        <v>0.92043982081374254</v>
      </c>
      <c r="BB8" s="8">
        <v>0.87423312883435578</v>
      </c>
      <c r="BC8" s="9">
        <v>0.95545934840035218</v>
      </c>
      <c r="BD8" s="8">
        <v>0.94972067039106145</v>
      </c>
      <c r="BE8" s="9">
        <v>1</v>
      </c>
      <c r="BF8" s="8">
        <v>1</v>
      </c>
      <c r="BG8" s="9">
        <v>1</v>
      </c>
      <c r="BH8" s="8">
        <v>1</v>
      </c>
      <c r="BI8" s="9">
        <v>1</v>
      </c>
      <c r="BJ8" s="8">
        <v>1</v>
      </c>
      <c r="BK8" s="9">
        <v>1</v>
      </c>
      <c r="BL8" s="8">
        <v>1</v>
      </c>
      <c r="BM8" s="9">
        <v>1</v>
      </c>
      <c r="BN8" s="10">
        <v>1</v>
      </c>
      <c r="BO8" s="9">
        <v>0.61771809133489464</v>
      </c>
      <c r="BP8" s="8">
        <v>0.59444182760244935</v>
      </c>
      <c r="BQ8" s="9">
        <v>0.70651265845773858</v>
      </c>
      <c r="BR8" s="8">
        <v>0.69395348837209303</v>
      </c>
      <c r="BS8" s="9">
        <v>0.89916795938513605</v>
      </c>
      <c r="BT8" s="8">
        <v>0.87795823665893269</v>
      </c>
      <c r="BU8" s="9">
        <v>0.98082042181421059</v>
      </c>
      <c r="BV8" s="10">
        <v>0.97261410788381741</v>
      </c>
      <c r="BW8" s="7">
        <v>0.41412496298489782</v>
      </c>
      <c r="BX8" s="8">
        <v>0.45757575757575758</v>
      </c>
      <c r="BY8" s="9">
        <v>0.21754100181407574</v>
      </c>
      <c r="BZ8" s="8">
        <v>0.19274028629856851</v>
      </c>
      <c r="CA8" s="9">
        <v>0.22193278544173761</v>
      </c>
      <c r="CB8" s="8">
        <v>0.19756221432199086</v>
      </c>
      <c r="CC8" s="9">
        <v>0.22351908089714975</v>
      </c>
      <c r="CD8" s="8">
        <v>0.19526627218934911</v>
      </c>
      <c r="CE8" s="9">
        <v>0.27144320843091335</v>
      </c>
      <c r="CF8" s="8">
        <v>0.22750824305228451</v>
      </c>
      <c r="CG8" s="9">
        <v>0.35509062511350842</v>
      </c>
      <c r="CH8" s="8">
        <v>0.33023255813953489</v>
      </c>
      <c r="CI8" s="9">
        <v>0.50155126216330559</v>
      </c>
      <c r="CJ8" s="8">
        <v>0.38932714617169373</v>
      </c>
      <c r="CK8" s="9">
        <v>0.54760767183127435</v>
      </c>
      <c r="CL8" s="10">
        <v>0.45601659751037343</v>
      </c>
    </row>
    <row r="9" spans="1:146" x14ac:dyDescent="0.25">
      <c r="A9" s="62" t="s">
        <v>335</v>
      </c>
      <c r="B9" s="1" t="s">
        <v>21</v>
      </c>
      <c r="C9" s="31">
        <v>52807</v>
      </c>
      <c r="D9" s="32">
        <v>3761</v>
      </c>
      <c r="E9" s="33">
        <v>53339</v>
      </c>
      <c r="F9" s="32">
        <v>3714</v>
      </c>
      <c r="G9" s="33">
        <v>53858</v>
      </c>
      <c r="H9" s="32">
        <v>3768</v>
      </c>
      <c r="I9" s="33">
        <v>54128</v>
      </c>
      <c r="J9" s="32">
        <v>3903</v>
      </c>
      <c r="K9" s="33">
        <v>54335</v>
      </c>
      <c r="L9" s="32">
        <v>4121</v>
      </c>
      <c r="M9" s="33">
        <v>54616</v>
      </c>
      <c r="N9" s="32">
        <v>4202</v>
      </c>
      <c r="O9" s="33">
        <v>27179</v>
      </c>
      <c r="P9" s="32">
        <v>4164</v>
      </c>
      <c r="Q9" s="33">
        <v>28396</v>
      </c>
      <c r="R9" s="32">
        <v>4490</v>
      </c>
      <c r="S9" s="7">
        <v>1</v>
      </c>
      <c r="T9" s="8">
        <v>1</v>
      </c>
      <c r="U9" s="9">
        <v>1</v>
      </c>
      <c r="V9" s="8">
        <v>1</v>
      </c>
      <c r="W9" s="9">
        <v>1</v>
      </c>
      <c r="X9" s="8">
        <v>1</v>
      </c>
      <c r="Y9" s="9">
        <v>1</v>
      </c>
      <c r="Z9" s="8">
        <v>1</v>
      </c>
      <c r="AA9" s="9">
        <v>1</v>
      </c>
      <c r="AB9" s="8">
        <v>1</v>
      </c>
      <c r="AC9" s="9">
        <v>1</v>
      </c>
      <c r="AD9" s="8">
        <v>1</v>
      </c>
      <c r="AE9" s="9">
        <v>1</v>
      </c>
      <c r="AF9" s="8">
        <v>1</v>
      </c>
      <c r="AG9" s="9">
        <v>1</v>
      </c>
      <c r="AH9" s="10">
        <v>1</v>
      </c>
      <c r="AI9" s="7">
        <v>0.9764425170905372</v>
      </c>
      <c r="AJ9" s="8">
        <v>0.96889125232650886</v>
      </c>
      <c r="AK9" s="9">
        <v>1</v>
      </c>
      <c r="AL9" s="8">
        <v>1</v>
      </c>
      <c r="AM9" s="9">
        <v>1</v>
      </c>
      <c r="AN9" s="8">
        <v>1</v>
      </c>
      <c r="AO9" s="9">
        <v>1</v>
      </c>
      <c r="AP9" s="8">
        <v>1</v>
      </c>
      <c r="AQ9" s="9">
        <v>1</v>
      </c>
      <c r="AR9" s="8">
        <v>1</v>
      </c>
      <c r="AS9" s="9">
        <v>1</v>
      </c>
      <c r="AT9" s="8">
        <v>1</v>
      </c>
      <c r="AU9" s="9">
        <v>1</v>
      </c>
      <c r="AV9" s="8">
        <v>1</v>
      </c>
      <c r="AW9" s="9">
        <v>1</v>
      </c>
      <c r="AX9" s="10">
        <v>1</v>
      </c>
      <c r="AY9" s="7">
        <v>0.90022156153540245</v>
      </c>
      <c r="AZ9" s="8">
        <v>0.89231587343791541</v>
      </c>
      <c r="BA9" s="9">
        <v>0.89392377059937378</v>
      </c>
      <c r="BB9" s="8">
        <v>0.87802907915993533</v>
      </c>
      <c r="BC9" s="9">
        <v>0.98015150952504737</v>
      </c>
      <c r="BD9" s="8">
        <v>0.97664543524416136</v>
      </c>
      <c r="BE9" s="9">
        <v>0.99979677800768552</v>
      </c>
      <c r="BF9" s="8">
        <v>0.99974378683064313</v>
      </c>
      <c r="BG9" s="9">
        <v>1</v>
      </c>
      <c r="BH9" s="8">
        <v>1</v>
      </c>
      <c r="BI9" s="9">
        <v>1</v>
      </c>
      <c r="BJ9" s="8">
        <v>1</v>
      </c>
      <c r="BK9" s="9">
        <v>1</v>
      </c>
      <c r="BL9" s="8">
        <v>1</v>
      </c>
      <c r="BM9" s="9">
        <v>1</v>
      </c>
      <c r="BN9" s="10">
        <v>1</v>
      </c>
      <c r="BO9" s="9">
        <v>0.61632465261801783</v>
      </c>
      <c r="BP9" s="8">
        <v>0.658578015044892</v>
      </c>
      <c r="BQ9" s="9">
        <v>0.70829061081001909</v>
      </c>
      <c r="BR9" s="8">
        <v>0.73369823893384101</v>
      </c>
      <c r="BS9" s="9">
        <v>0.83170830420545272</v>
      </c>
      <c r="BT9" s="8">
        <v>0.79226705091258409</v>
      </c>
      <c r="BU9" s="9">
        <v>0.92907451753768133</v>
      </c>
      <c r="BV9" s="10">
        <v>0.89844097995545658</v>
      </c>
      <c r="BW9" s="7">
        <v>0.48934800310564885</v>
      </c>
      <c r="BX9" s="8">
        <v>0.47035362935389524</v>
      </c>
      <c r="BY9" s="9">
        <v>0.42128648831061699</v>
      </c>
      <c r="BZ9" s="8">
        <v>0.39579967689822293</v>
      </c>
      <c r="CA9" s="9">
        <v>0.42476512310148912</v>
      </c>
      <c r="CB9" s="8">
        <v>0.40817409766454354</v>
      </c>
      <c r="CC9" s="9">
        <v>0.45931865208394917</v>
      </c>
      <c r="CD9" s="8">
        <v>0.46067127850371509</v>
      </c>
      <c r="CE9" s="9">
        <v>0.44564277169411981</v>
      </c>
      <c r="CF9" s="8">
        <v>0.41737442368357197</v>
      </c>
      <c r="CG9" s="9">
        <v>0.51387871685952835</v>
      </c>
      <c r="CH9" s="8">
        <v>0.48453117563065207</v>
      </c>
      <c r="CI9" s="9">
        <v>0.67574230104124511</v>
      </c>
      <c r="CJ9" s="8">
        <v>0.56844380403458217</v>
      </c>
      <c r="CK9" s="9">
        <v>0.72418650514156924</v>
      </c>
      <c r="CL9" s="10">
        <v>0.62338530066815145</v>
      </c>
    </row>
    <row r="10" spans="1:146" x14ac:dyDescent="0.25">
      <c r="A10" s="62" t="s">
        <v>336</v>
      </c>
      <c r="B10" s="1" t="s">
        <v>22</v>
      </c>
      <c r="C10" s="31">
        <v>10671</v>
      </c>
      <c r="D10" s="32">
        <v>687</v>
      </c>
      <c r="E10" s="33">
        <v>10623</v>
      </c>
      <c r="F10" s="32">
        <v>666</v>
      </c>
      <c r="G10" s="33">
        <v>10496</v>
      </c>
      <c r="H10" s="32">
        <v>681</v>
      </c>
      <c r="I10" s="33">
        <v>10425</v>
      </c>
      <c r="J10" s="32">
        <v>678</v>
      </c>
      <c r="K10" s="33">
        <v>10394</v>
      </c>
      <c r="L10" s="32">
        <v>711</v>
      </c>
      <c r="M10" s="33">
        <v>10406</v>
      </c>
      <c r="N10" s="32">
        <v>703</v>
      </c>
      <c r="O10" s="33">
        <v>5613</v>
      </c>
      <c r="P10" s="32">
        <v>670</v>
      </c>
      <c r="Q10" s="33">
        <v>5712</v>
      </c>
      <c r="R10" s="32">
        <v>699</v>
      </c>
      <c r="S10" s="7">
        <v>1</v>
      </c>
      <c r="T10" s="8">
        <v>1</v>
      </c>
      <c r="U10" s="9">
        <v>1</v>
      </c>
      <c r="V10" s="8">
        <v>1</v>
      </c>
      <c r="W10" s="9">
        <v>1</v>
      </c>
      <c r="X10" s="8">
        <v>1</v>
      </c>
      <c r="Y10" s="9">
        <v>1</v>
      </c>
      <c r="Z10" s="8">
        <v>1</v>
      </c>
      <c r="AA10" s="9">
        <v>1</v>
      </c>
      <c r="AB10" s="8">
        <v>1</v>
      </c>
      <c r="AC10" s="9">
        <v>1</v>
      </c>
      <c r="AD10" s="8">
        <v>1</v>
      </c>
      <c r="AE10" s="9">
        <v>1</v>
      </c>
      <c r="AF10" s="8">
        <v>1</v>
      </c>
      <c r="AG10" s="9">
        <v>1</v>
      </c>
      <c r="AH10" s="10">
        <v>1</v>
      </c>
      <c r="AI10" s="7">
        <v>1</v>
      </c>
      <c r="AJ10" s="8">
        <v>1</v>
      </c>
      <c r="AK10" s="9">
        <v>1</v>
      </c>
      <c r="AL10" s="8">
        <v>1</v>
      </c>
      <c r="AM10" s="9">
        <v>1</v>
      </c>
      <c r="AN10" s="8">
        <v>1</v>
      </c>
      <c r="AO10" s="9">
        <v>1</v>
      </c>
      <c r="AP10" s="8">
        <v>1</v>
      </c>
      <c r="AQ10" s="9">
        <v>1</v>
      </c>
      <c r="AR10" s="8">
        <v>1</v>
      </c>
      <c r="AS10" s="9">
        <v>1</v>
      </c>
      <c r="AT10" s="8">
        <v>1</v>
      </c>
      <c r="AU10" s="9">
        <v>1</v>
      </c>
      <c r="AV10" s="8">
        <v>1</v>
      </c>
      <c r="AW10" s="9">
        <v>1</v>
      </c>
      <c r="AX10" s="10">
        <v>1</v>
      </c>
      <c r="AY10" s="7">
        <v>0.99212819791959517</v>
      </c>
      <c r="AZ10" s="8">
        <v>0.97962154294032022</v>
      </c>
      <c r="BA10" s="9">
        <v>0.99341052433399224</v>
      </c>
      <c r="BB10" s="8">
        <v>0.98198198198198194</v>
      </c>
      <c r="BC10" s="9">
        <v>0.99475990853658536</v>
      </c>
      <c r="BD10" s="8">
        <v>0.98531571218795888</v>
      </c>
      <c r="BE10" s="9">
        <v>1</v>
      </c>
      <c r="BF10" s="8">
        <v>1</v>
      </c>
      <c r="BG10" s="9">
        <v>1</v>
      </c>
      <c r="BH10" s="8">
        <v>1</v>
      </c>
      <c r="BI10" s="9">
        <v>1</v>
      </c>
      <c r="BJ10" s="8">
        <v>1</v>
      </c>
      <c r="BK10" s="9">
        <v>1</v>
      </c>
      <c r="BL10" s="8">
        <v>1</v>
      </c>
      <c r="BM10" s="9">
        <v>1</v>
      </c>
      <c r="BN10" s="10">
        <v>1</v>
      </c>
      <c r="BO10" s="9">
        <v>0.92601500865884168</v>
      </c>
      <c r="BP10" s="8">
        <v>0.88326300984528827</v>
      </c>
      <c r="BQ10" s="9">
        <v>0.93196232942533153</v>
      </c>
      <c r="BR10" s="8">
        <v>0.88620199146514933</v>
      </c>
      <c r="BS10" s="9">
        <v>0.91288081239978625</v>
      </c>
      <c r="BT10" s="8">
        <v>0.91194029850746272</v>
      </c>
      <c r="BU10" s="9">
        <v>0.95588235294117652</v>
      </c>
      <c r="BV10" s="10">
        <v>0.96566523605150212</v>
      </c>
      <c r="BW10" s="7">
        <v>0.89860369225002346</v>
      </c>
      <c r="BX10" s="8">
        <v>0.79621542940320233</v>
      </c>
      <c r="BY10" s="9">
        <v>9.9783488656688318E-2</v>
      </c>
      <c r="BZ10" s="8">
        <v>0.13813813813813813</v>
      </c>
      <c r="CA10" s="9">
        <v>8.6128048780487798E-2</v>
      </c>
      <c r="CB10" s="8">
        <v>0.13362701908957417</v>
      </c>
      <c r="CC10" s="9">
        <v>0.13189448441247004</v>
      </c>
      <c r="CD10" s="8">
        <v>0.21091445427728614</v>
      </c>
      <c r="CE10" s="9">
        <v>0.90128920531075618</v>
      </c>
      <c r="CF10" s="8">
        <v>0.81856540084388185</v>
      </c>
      <c r="CG10" s="9">
        <v>0.90149913511435709</v>
      </c>
      <c r="CH10" s="8">
        <v>0.81934566145092458</v>
      </c>
      <c r="CI10" s="9">
        <v>0.70229823623730625</v>
      </c>
      <c r="CJ10" s="8">
        <v>0.63283582089552237</v>
      </c>
      <c r="CK10" s="9">
        <v>0.72198879551820727</v>
      </c>
      <c r="CL10" s="10">
        <v>0.6566523605150214</v>
      </c>
    </row>
    <row r="11" spans="1:146" x14ac:dyDescent="0.25">
      <c r="A11" s="62" t="s">
        <v>337</v>
      </c>
      <c r="B11" s="1" t="s">
        <v>23</v>
      </c>
      <c r="C11" s="31">
        <v>22929</v>
      </c>
      <c r="D11" s="32">
        <v>1600</v>
      </c>
      <c r="E11" s="33">
        <v>22901</v>
      </c>
      <c r="F11" s="32">
        <v>1561</v>
      </c>
      <c r="G11" s="33">
        <v>22793</v>
      </c>
      <c r="H11" s="32">
        <v>1546</v>
      </c>
      <c r="I11" s="33">
        <v>22507</v>
      </c>
      <c r="J11" s="32">
        <v>1552</v>
      </c>
      <c r="K11" s="33">
        <v>22362</v>
      </c>
      <c r="L11" s="32">
        <v>1614</v>
      </c>
      <c r="M11" s="33">
        <v>22430</v>
      </c>
      <c r="N11" s="32">
        <v>1586</v>
      </c>
      <c r="O11" s="33">
        <v>11495</v>
      </c>
      <c r="P11" s="32">
        <v>1548</v>
      </c>
      <c r="Q11" s="33">
        <v>12117</v>
      </c>
      <c r="R11" s="32">
        <v>1671</v>
      </c>
      <c r="S11" s="7">
        <v>1</v>
      </c>
      <c r="T11" s="8">
        <v>1</v>
      </c>
      <c r="U11" s="9">
        <v>1</v>
      </c>
      <c r="V11" s="8">
        <v>1</v>
      </c>
      <c r="W11" s="9">
        <v>1</v>
      </c>
      <c r="X11" s="8">
        <v>1</v>
      </c>
      <c r="Y11" s="9">
        <v>1</v>
      </c>
      <c r="Z11" s="8">
        <v>1</v>
      </c>
      <c r="AA11" s="9">
        <v>1</v>
      </c>
      <c r="AB11" s="8">
        <v>1</v>
      </c>
      <c r="AC11" s="9">
        <v>1</v>
      </c>
      <c r="AD11" s="8">
        <v>1</v>
      </c>
      <c r="AE11" s="9">
        <v>1</v>
      </c>
      <c r="AF11" s="8">
        <v>1</v>
      </c>
      <c r="AG11" s="9">
        <v>1</v>
      </c>
      <c r="AH11" s="10">
        <v>1</v>
      </c>
      <c r="AI11" s="7">
        <v>0.99620567839853458</v>
      </c>
      <c r="AJ11" s="8">
        <v>0.995</v>
      </c>
      <c r="AK11" s="9">
        <v>1</v>
      </c>
      <c r="AL11" s="8">
        <v>1</v>
      </c>
      <c r="AM11" s="9">
        <v>1</v>
      </c>
      <c r="AN11" s="8">
        <v>1</v>
      </c>
      <c r="AO11" s="9">
        <v>1</v>
      </c>
      <c r="AP11" s="8">
        <v>1</v>
      </c>
      <c r="AQ11" s="9">
        <v>1</v>
      </c>
      <c r="AR11" s="8">
        <v>1</v>
      </c>
      <c r="AS11" s="9">
        <v>1</v>
      </c>
      <c r="AT11" s="8">
        <v>1</v>
      </c>
      <c r="AU11" s="9">
        <v>1</v>
      </c>
      <c r="AV11" s="8">
        <v>1</v>
      </c>
      <c r="AW11" s="9">
        <v>1</v>
      </c>
      <c r="AX11" s="10">
        <v>1</v>
      </c>
      <c r="AY11" s="7">
        <v>0.96476078328753978</v>
      </c>
      <c r="AZ11" s="8">
        <v>0.95187500000000003</v>
      </c>
      <c r="BA11" s="9">
        <v>0.9652416925025108</v>
      </c>
      <c r="BB11" s="8">
        <v>0.94939141575912878</v>
      </c>
      <c r="BC11" s="9">
        <v>0.97363225551704469</v>
      </c>
      <c r="BD11" s="8">
        <v>0.97089262613195337</v>
      </c>
      <c r="BE11" s="9">
        <v>0.99964455502732485</v>
      </c>
      <c r="BF11" s="8">
        <v>0.99871134020618557</v>
      </c>
      <c r="BG11" s="9">
        <v>1</v>
      </c>
      <c r="BH11" s="8">
        <v>1</v>
      </c>
      <c r="BI11" s="9">
        <v>1</v>
      </c>
      <c r="BJ11" s="8">
        <v>1</v>
      </c>
      <c r="BK11" s="9">
        <v>1</v>
      </c>
      <c r="BL11" s="8">
        <v>1</v>
      </c>
      <c r="BM11" s="9">
        <v>1</v>
      </c>
      <c r="BN11" s="10">
        <v>1</v>
      </c>
      <c r="BO11" s="9">
        <v>0.68889187013683928</v>
      </c>
      <c r="BP11" s="8">
        <v>0.72924411400247835</v>
      </c>
      <c r="BQ11" s="9">
        <v>0.7078020508247882</v>
      </c>
      <c r="BR11" s="8">
        <v>0.75409836065573765</v>
      </c>
      <c r="BS11" s="9">
        <v>0.85019573727707698</v>
      </c>
      <c r="BT11" s="8">
        <v>0.80490956072351416</v>
      </c>
      <c r="BU11" s="9">
        <v>0.90030535611124862</v>
      </c>
      <c r="BV11" s="10">
        <v>0.85637342908438063</v>
      </c>
      <c r="BW11" s="7">
        <v>4.6665794408827246E-2</v>
      </c>
      <c r="BX11" s="8">
        <v>7.1249999999999994E-2</v>
      </c>
      <c r="BY11" s="9">
        <v>0.19588664250469412</v>
      </c>
      <c r="BZ11" s="8">
        <v>0.185137732222934</v>
      </c>
      <c r="CA11" s="9">
        <v>0.20532619663931909</v>
      </c>
      <c r="CB11" s="8">
        <v>0.203751617076326</v>
      </c>
      <c r="CC11" s="9">
        <v>0.21348913671302261</v>
      </c>
      <c r="CD11" s="8">
        <v>0.21198453608247422</v>
      </c>
      <c r="CE11" s="9">
        <v>0.33158930328235398</v>
      </c>
      <c r="CF11" s="8">
        <v>0.40272614622057001</v>
      </c>
      <c r="CG11" s="9">
        <v>0.34908604547481054</v>
      </c>
      <c r="CH11" s="8">
        <v>0.43316519546027743</v>
      </c>
      <c r="CI11" s="9">
        <v>0.41304915180513269</v>
      </c>
      <c r="CJ11" s="8">
        <v>0.28746770025839791</v>
      </c>
      <c r="CK11" s="9">
        <v>0.45951968308987373</v>
      </c>
      <c r="CL11" s="10">
        <v>0.34350688210652303</v>
      </c>
    </row>
    <row r="12" spans="1:146" x14ac:dyDescent="0.25">
      <c r="A12" s="62" t="s">
        <v>338</v>
      </c>
      <c r="B12" s="1" t="s">
        <v>24</v>
      </c>
      <c r="C12" s="31">
        <v>14772</v>
      </c>
      <c r="D12" s="32">
        <v>1363</v>
      </c>
      <c r="E12" s="33">
        <v>14725</v>
      </c>
      <c r="F12" s="32">
        <v>1323</v>
      </c>
      <c r="G12" s="33">
        <v>14703</v>
      </c>
      <c r="H12" s="32">
        <v>1318</v>
      </c>
      <c r="I12" s="33">
        <v>14689</v>
      </c>
      <c r="J12" s="32">
        <v>1353</v>
      </c>
      <c r="K12" s="33">
        <v>14816</v>
      </c>
      <c r="L12" s="32">
        <v>1401</v>
      </c>
      <c r="M12" s="33">
        <v>14807</v>
      </c>
      <c r="N12" s="32">
        <v>1375</v>
      </c>
      <c r="O12" s="33">
        <v>7042</v>
      </c>
      <c r="P12" s="32">
        <v>1389</v>
      </c>
      <c r="Q12" s="33">
        <v>7477</v>
      </c>
      <c r="R12" s="32">
        <v>1545</v>
      </c>
      <c r="S12" s="7">
        <v>1</v>
      </c>
      <c r="T12" s="8">
        <v>1</v>
      </c>
      <c r="U12" s="9">
        <v>1</v>
      </c>
      <c r="V12" s="8">
        <v>1</v>
      </c>
      <c r="W12" s="9">
        <v>1</v>
      </c>
      <c r="X12" s="8">
        <v>1</v>
      </c>
      <c r="Y12" s="9">
        <v>1</v>
      </c>
      <c r="Z12" s="8">
        <v>1</v>
      </c>
      <c r="AA12" s="9">
        <v>1</v>
      </c>
      <c r="AB12" s="8">
        <v>1</v>
      </c>
      <c r="AC12" s="9">
        <v>1</v>
      </c>
      <c r="AD12" s="8">
        <v>1</v>
      </c>
      <c r="AE12" s="9">
        <v>1</v>
      </c>
      <c r="AF12" s="8">
        <v>1</v>
      </c>
      <c r="AG12" s="9">
        <v>1</v>
      </c>
      <c r="AH12" s="10">
        <v>1</v>
      </c>
      <c r="AI12" s="7">
        <v>0.99796913078797722</v>
      </c>
      <c r="AJ12" s="8">
        <v>0.99706529713866476</v>
      </c>
      <c r="AK12" s="9">
        <v>1</v>
      </c>
      <c r="AL12" s="8">
        <v>1</v>
      </c>
      <c r="AM12" s="9">
        <v>1</v>
      </c>
      <c r="AN12" s="8">
        <v>1</v>
      </c>
      <c r="AO12" s="9">
        <v>1</v>
      </c>
      <c r="AP12" s="8">
        <v>1</v>
      </c>
      <c r="AQ12" s="9">
        <v>1</v>
      </c>
      <c r="AR12" s="8">
        <v>1</v>
      </c>
      <c r="AS12" s="9">
        <v>1</v>
      </c>
      <c r="AT12" s="8">
        <v>1</v>
      </c>
      <c r="AU12" s="9">
        <v>1</v>
      </c>
      <c r="AV12" s="8">
        <v>1</v>
      </c>
      <c r="AW12" s="9">
        <v>1</v>
      </c>
      <c r="AX12" s="10">
        <v>1</v>
      </c>
      <c r="AY12" s="7">
        <v>0.90190901705930138</v>
      </c>
      <c r="AZ12" s="8">
        <v>0.85106382978723405</v>
      </c>
      <c r="BA12" s="9">
        <v>0.90098471986417661</v>
      </c>
      <c r="BB12" s="8">
        <v>0.85563114134542706</v>
      </c>
      <c r="BC12" s="9">
        <v>0.90090457729715023</v>
      </c>
      <c r="BD12" s="8">
        <v>0.85811836115326257</v>
      </c>
      <c r="BE12" s="9">
        <v>1</v>
      </c>
      <c r="BF12" s="8">
        <v>1</v>
      </c>
      <c r="BG12" s="9">
        <v>1</v>
      </c>
      <c r="BH12" s="8">
        <v>1</v>
      </c>
      <c r="BI12" s="9">
        <v>1</v>
      </c>
      <c r="BJ12" s="8">
        <v>1</v>
      </c>
      <c r="BK12" s="9">
        <v>1</v>
      </c>
      <c r="BL12" s="8">
        <v>1</v>
      </c>
      <c r="BM12" s="9">
        <v>1</v>
      </c>
      <c r="BN12" s="10">
        <v>1</v>
      </c>
      <c r="BO12" s="9">
        <v>0.52497300215982723</v>
      </c>
      <c r="BP12" s="8">
        <v>0.50321199143468953</v>
      </c>
      <c r="BQ12" s="9">
        <v>0.58978861349361789</v>
      </c>
      <c r="BR12" s="8">
        <v>0.57745454545454544</v>
      </c>
      <c r="BS12" s="9">
        <v>0.81113320079522866</v>
      </c>
      <c r="BT12" s="8">
        <v>0.75809935205183587</v>
      </c>
      <c r="BU12" s="9">
        <v>0.96669787347866787</v>
      </c>
      <c r="BV12" s="10">
        <v>0.94174757281553401</v>
      </c>
      <c r="BW12" s="7">
        <v>0.3782832385594368</v>
      </c>
      <c r="BX12" s="8">
        <v>0.33528980190755686</v>
      </c>
      <c r="BY12" s="9">
        <v>0.17005093378607811</v>
      </c>
      <c r="BZ12" s="8">
        <v>0.10430839002267574</v>
      </c>
      <c r="CA12" s="9">
        <v>0.18309188600965789</v>
      </c>
      <c r="CB12" s="8">
        <v>0.1054628224582701</v>
      </c>
      <c r="CC12" s="9">
        <v>0.18163251412621689</v>
      </c>
      <c r="CD12" s="8">
        <v>0.12416851441241686</v>
      </c>
      <c r="CE12" s="9">
        <v>0.20167386609071275</v>
      </c>
      <c r="CF12" s="8">
        <v>0.13847251962883655</v>
      </c>
      <c r="CG12" s="9">
        <v>0.23137705139461065</v>
      </c>
      <c r="CH12" s="8">
        <v>0.19563636363636364</v>
      </c>
      <c r="CI12" s="9">
        <v>0.3243396762283442</v>
      </c>
      <c r="CJ12" s="8">
        <v>0.26997840172786175</v>
      </c>
      <c r="CK12" s="9">
        <v>0.40778387053631138</v>
      </c>
      <c r="CL12" s="10">
        <v>0.33527508090614888</v>
      </c>
    </row>
    <row r="13" spans="1:146" x14ac:dyDescent="0.25">
      <c r="A13" s="63">
        <v>20</v>
      </c>
      <c r="B13" s="19" t="s">
        <v>1</v>
      </c>
      <c r="C13" s="27">
        <v>239003</v>
      </c>
      <c r="D13" s="28">
        <v>27402</v>
      </c>
      <c r="E13" s="29">
        <v>239703</v>
      </c>
      <c r="F13" s="28">
        <v>26082</v>
      </c>
      <c r="G13" s="29">
        <v>240424</v>
      </c>
      <c r="H13" s="28">
        <v>26952</v>
      </c>
      <c r="I13" s="29">
        <v>240052</v>
      </c>
      <c r="J13" s="28">
        <v>27913</v>
      </c>
      <c r="K13" s="29">
        <v>239997</v>
      </c>
      <c r="L13" s="28">
        <v>27765</v>
      </c>
      <c r="M13" s="29">
        <v>240621</v>
      </c>
      <c r="N13" s="28">
        <v>28883</v>
      </c>
      <c r="O13" s="29">
        <v>121312</v>
      </c>
      <c r="P13" s="28">
        <v>29391</v>
      </c>
      <c r="Q13" s="29">
        <v>126740</v>
      </c>
      <c r="R13" s="28">
        <v>31496</v>
      </c>
      <c r="S13" s="4">
        <v>1</v>
      </c>
      <c r="T13" s="5">
        <v>1</v>
      </c>
      <c r="U13" s="2">
        <v>1</v>
      </c>
      <c r="V13" s="5">
        <v>1</v>
      </c>
      <c r="W13" s="2">
        <v>1</v>
      </c>
      <c r="X13" s="5">
        <v>1</v>
      </c>
      <c r="Y13" s="2">
        <v>1</v>
      </c>
      <c r="Z13" s="5">
        <v>1</v>
      </c>
      <c r="AA13" s="2">
        <v>1</v>
      </c>
      <c r="AB13" s="5">
        <v>1</v>
      </c>
      <c r="AC13" s="2">
        <v>1</v>
      </c>
      <c r="AD13" s="5">
        <v>1</v>
      </c>
      <c r="AE13" s="2">
        <v>1</v>
      </c>
      <c r="AF13" s="5">
        <v>1</v>
      </c>
      <c r="AG13" s="2">
        <v>1</v>
      </c>
      <c r="AH13" s="6">
        <v>1</v>
      </c>
      <c r="AI13" s="4">
        <v>0.98941435881557971</v>
      </c>
      <c r="AJ13" s="5">
        <v>0.98416174001897672</v>
      </c>
      <c r="AK13" s="2">
        <v>0.99982061133986644</v>
      </c>
      <c r="AL13" s="5">
        <v>0.99976995629169541</v>
      </c>
      <c r="AM13" s="2">
        <v>0.99983362725850999</v>
      </c>
      <c r="AN13" s="5">
        <v>0.99981448501038883</v>
      </c>
      <c r="AO13" s="2">
        <v>1</v>
      </c>
      <c r="AP13" s="5">
        <v>1</v>
      </c>
      <c r="AQ13" s="2">
        <v>1</v>
      </c>
      <c r="AR13" s="5">
        <v>1</v>
      </c>
      <c r="AS13" s="2">
        <v>1</v>
      </c>
      <c r="AT13" s="5">
        <v>1</v>
      </c>
      <c r="AU13" s="2">
        <v>1</v>
      </c>
      <c r="AV13" s="5">
        <v>1</v>
      </c>
      <c r="AW13" s="2">
        <v>1</v>
      </c>
      <c r="AX13" s="6">
        <v>1</v>
      </c>
      <c r="AY13" s="4">
        <v>0.85984276347995636</v>
      </c>
      <c r="AZ13" s="5">
        <v>0.85267498722720969</v>
      </c>
      <c r="BA13" s="2">
        <v>0.86089452363967078</v>
      </c>
      <c r="BB13" s="5">
        <v>0.84928303044245068</v>
      </c>
      <c r="BC13" s="2">
        <v>0.90369097926995645</v>
      </c>
      <c r="BD13" s="5">
        <v>0.88998961116058173</v>
      </c>
      <c r="BE13" s="2">
        <v>0.96151667138786601</v>
      </c>
      <c r="BF13" s="5">
        <v>0.94081610719019815</v>
      </c>
      <c r="BG13" s="2">
        <v>0.9999958332812493</v>
      </c>
      <c r="BH13" s="5">
        <v>1</v>
      </c>
      <c r="BI13" s="2">
        <v>1</v>
      </c>
      <c r="BJ13" s="5">
        <v>1</v>
      </c>
      <c r="BK13" s="2">
        <v>1</v>
      </c>
      <c r="BL13" s="5">
        <v>1</v>
      </c>
      <c r="BM13" s="2">
        <v>1</v>
      </c>
      <c r="BN13" s="6">
        <v>1</v>
      </c>
      <c r="BO13" s="2">
        <v>0.55181106430497051</v>
      </c>
      <c r="BP13" s="5">
        <v>0.47134882045741039</v>
      </c>
      <c r="BQ13" s="2">
        <v>0.6141982619970825</v>
      </c>
      <c r="BR13" s="5">
        <v>0.53394730464286955</v>
      </c>
      <c r="BS13" s="2">
        <v>0.82554899762595624</v>
      </c>
      <c r="BT13" s="5">
        <v>0.70807390017352245</v>
      </c>
      <c r="BU13" s="2">
        <v>0.86707432539056339</v>
      </c>
      <c r="BV13" s="6">
        <v>0.77552705105410213</v>
      </c>
      <c r="BW13" s="4">
        <v>0.39097417187231959</v>
      </c>
      <c r="BX13" s="5">
        <v>0.29392015181373621</v>
      </c>
      <c r="BY13" s="2">
        <v>0.30624147382385702</v>
      </c>
      <c r="BZ13" s="5">
        <v>0.21160187102216088</v>
      </c>
      <c r="CA13" s="2">
        <v>0.33511213522776429</v>
      </c>
      <c r="CB13" s="5">
        <v>0.23534431582071833</v>
      </c>
      <c r="CC13" s="2">
        <v>0.36083431923083331</v>
      </c>
      <c r="CD13" s="5">
        <v>0.26174184071937806</v>
      </c>
      <c r="CE13" s="2">
        <v>0.3747046838085476</v>
      </c>
      <c r="CF13" s="5">
        <v>0.27866018368449486</v>
      </c>
      <c r="CG13" s="2">
        <v>0.40998915306644057</v>
      </c>
      <c r="CH13" s="5">
        <v>0.32070768271993905</v>
      </c>
      <c r="CI13" s="2">
        <v>0.52542205222896332</v>
      </c>
      <c r="CJ13" s="5">
        <v>0.33540879861181994</v>
      </c>
      <c r="CK13" s="2">
        <v>0.60070222502761561</v>
      </c>
      <c r="CL13" s="6">
        <v>0.42145034290068578</v>
      </c>
    </row>
    <row r="14" spans="1:146" x14ac:dyDescent="0.25">
      <c r="A14" s="62" t="s">
        <v>339</v>
      </c>
      <c r="B14" s="1" t="s">
        <v>25</v>
      </c>
      <c r="C14" s="31">
        <v>18481</v>
      </c>
      <c r="D14" s="32">
        <v>1451</v>
      </c>
      <c r="E14" s="33">
        <v>18293</v>
      </c>
      <c r="F14" s="32">
        <v>1469</v>
      </c>
      <c r="G14" s="33">
        <v>18187</v>
      </c>
      <c r="H14" s="32">
        <v>1442</v>
      </c>
      <c r="I14" s="33">
        <v>18124</v>
      </c>
      <c r="J14" s="32">
        <v>1465</v>
      </c>
      <c r="K14" s="33">
        <v>18119</v>
      </c>
      <c r="L14" s="32">
        <v>1502</v>
      </c>
      <c r="M14" s="33">
        <v>18205</v>
      </c>
      <c r="N14" s="32">
        <v>1514</v>
      </c>
      <c r="O14" s="33">
        <v>10449</v>
      </c>
      <c r="P14" s="32">
        <v>1447</v>
      </c>
      <c r="Q14" s="33">
        <v>10755</v>
      </c>
      <c r="R14" s="32">
        <v>1591</v>
      </c>
      <c r="S14" s="7">
        <v>1</v>
      </c>
      <c r="T14" s="8">
        <v>1</v>
      </c>
      <c r="U14" s="9">
        <v>1</v>
      </c>
      <c r="V14" s="8">
        <v>1</v>
      </c>
      <c r="W14" s="9">
        <v>1</v>
      </c>
      <c r="X14" s="8">
        <v>1</v>
      </c>
      <c r="Y14" s="9">
        <v>1</v>
      </c>
      <c r="Z14" s="8">
        <v>1</v>
      </c>
      <c r="AA14" s="9">
        <v>1</v>
      </c>
      <c r="AB14" s="8">
        <v>1</v>
      </c>
      <c r="AC14" s="9">
        <v>1</v>
      </c>
      <c r="AD14" s="8">
        <v>1</v>
      </c>
      <c r="AE14" s="9">
        <v>1</v>
      </c>
      <c r="AF14" s="8">
        <v>1</v>
      </c>
      <c r="AG14" s="9">
        <v>1</v>
      </c>
      <c r="AH14" s="10">
        <v>1</v>
      </c>
      <c r="AI14" s="7">
        <v>1</v>
      </c>
      <c r="AJ14" s="8">
        <v>1</v>
      </c>
      <c r="AK14" s="9">
        <v>1</v>
      </c>
      <c r="AL14" s="8">
        <v>1</v>
      </c>
      <c r="AM14" s="9">
        <v>1</v>
      </c>
      <c r="AN14" s="8">
        <v>1</v>
      </c>
      <c r="AO14" s="9">
        <v>1</v>
      </c>
      <c r="AP14" s="8">
        <v>1</v>
      </c>
      <c r="AQ14" s="9">
        <v>1</v>
      </c>
      <c r="AR14" s="8">
        <v>1</v>
      </c>
      <c r="AS14" s="9">
        <v>1</v>
      </c>
      <c r="AT14" s="8">
        <v>1</v>
      </c>
      <c r="AU14" s="9">
        <v>1</v>
      </c>
      <c r="AV14" s="8">
        <v>1</v>
      </c>
      <c r="AW14" s="9">
        <v>1</v>
      </c>
      <c r="AX14" s="10">
        <v>1</v>
      </c>
      <c r="AY14" s="7">
        <v>0.89118554190790544</v>
      </c>
      <c r="AZ14" s="8">
        <v>0.89524465885596138</v>
      </c>
      <c r="BA14" s="9">
        <v>0.88919258732848627</v>
      </c>
      <c r="BB14" s="8">
        <v>0.88631722260040846</v>
      </c>
      <c r="BC14" s="9">
        <v>0.88816187386594825</v>
      </c>
      <c r="BD14" s="8">
        <v>0.88696255201109575</v>
      </c>
      <c r="BE14" s="9">
        <v>0.99475833149415138</v>
      </c>
      <c r="BF14" s="8">
        <v>0.99112627986348123</v>
      </c>
      <c r="BG14" s="9">
        <v>1</v>
      </c>
      <c r="BH14" s="8">
        <v>1</v>
      </c>
      <c r="BI14" s="9">
        <v>1</v>
      </c>
      <c r="BJ14" s="8">
        <v>1</v>
      </c>
      <c r="BK14" s="9">
        <v>1</v>
      </c>
      <c r="BL14" s="8">
        <v>1</v>
      </c>
      <c r="BM14" s="9">
        <v>1</v>
      </c>
      <c r="BN14" s="10">
        <v>1</v>
      </c>
      <c r="BO14" s="9">
        <v>0.58954688448589876</v>
      </c>
      <c r="BP14" s="8">
        <v>0.57856191744340879</v>
      </c>
      <c r="BQ14" s="9">
        <v>0.64910738808019774</v>
      </c>
      <c r="BR14" s="8">
        <v>0.64068692206076616</v>
      </c>
      <c r="BS14" s="9">
        <v>0.91970523495071299</v>
      </c>
      <c r="BT14" s="8">
        <v>0.86385625431928126</v>
      </c>
      <c r="BU14" s="9">
        <v>0.95053463505346347</v>
      </c>
      <c r="BV14" s="10">
        <v>0.91640477686989319</v>
      </c>
      <c r="BW14" s="7">
        <v>0.53341269411828363</v>
      </c>
      <c r="BX14" s="8">
        <v>0.43211578221915919</v>
      </c>
      <c r="BY14" s="9">
        <v>0.33892745859071777</v>
      </c>
      <c r="BZ14" s="8">
        <v>0.25663716814159293</v>
      </c>
      <c r="CA14" s="9">
        <v>0.39550228184967284</v>
      </c>
      <c r="CB14" s="8">
        <v>0.30166435506241329</v>
      </c>
      <c r="CC14" s="9">
        <v>0.44438313838004856</v>
      </c>
      <c r="CD14" s="8">
        <v>0.3726962457337884</v>
      </c>
      <c r="CE14" s="9">
        <v>0.43324686792869366</v>
      </c>
      <c r="CF14" s="8">
        <v>0.35086551264980026</v>
      </c>
      <c r="CG14" s="9">
        <v>0.48107662730019224</v>
      </c>
      <c r="CH14" s="8">
        <v>0.41611624834874505</v>
      </c>
      <c r="CI14" s="9">
        <v>0.72026031199157814</v>
      </c>
      <c r="CJ14" s="8">
        <v>0.53559087767795444</v>
      </c>
      <c r="CK14" s="9">
        <v>0.78242677824267781</v>
      </c>
      <c r="CL14" s="10">
        <v>0.66373350094280326</v>
      </c>
    </row>
    <row r="15" spans="1:146" x14ac:dyDescent="0.25">
      <c r="A15" s="62" t="s">
        <v>340</v>
      </c>
      <c r="B15" s="1" t="s">
        <v>26</v>
      </c>
      <c r="C15" s="31">
        <v>45014</v>
      </c>
      <c r="D15" s="32">
        <v>3586</v>
      </c>
      <c r="E15" s="33">
        <v>45444</v>
      </c>
      <c r="F15" s="32">
        <v>3466</v>
      </c>
      <c r="G15" s="33">
        <v>45997</v>
      </c>
      <c r="H15" s="32">
        <v>3747</v>
      </c>
      <c r="I15" s="33">
        <v>45991</v>
      </c>
      <c r="J15" s="32">
        <v>3767</v>
      </c>
      <c r="K15" s="33">
        <v>46127</v>
      </c>
      <c r="L15" s="32">
        <v>3860</v>
      </c>
      <c r="M15" s="33">
        <v>46577</v>
      </c>
      <c r="N15" s="32">
        <v>3906</v>
      </c>
      <c r="O15" s="33">
        <v>22620</v>
      </c>
      <c r="P15" s="32">
        <v>3870</v>
      </c>
      <c r="Q15" s="33">
        <v>23689</v>
      </c>
      <c r="R15" s="32">
        <v>4139</v>
      </c>
      <c r="S15" s="7">
        <v>1</v>
      </c>
      <c r="T15" s="8">
        <v>1</v>
      </c>
      <c r="U15" s="9">
        <v>1</v>
      </c>
      <c r="V15" s="8">
        <v>1</v>
      </c>
      <c r="W15" s="9">
        <v>1</v>
      </c>
      <c r="X15" s="8">
        <v>1</v>
      </c>
      <c r="Y15" s="9">
        <v>1</v>
      </c>
      <c r="Z15" s="8">
        <v>1</v>
      </c>
      <c r="AA15" s="9">
        <v>1</v>
      </c>
      <c r="AB15" s="8">
        <v>1</v>
      </c>
      <c r="AC15" s="9">
        <v>1</v>
      </c>
      <c r="AD15" s="8">
        <v>1</v>
      </c>
      <c r="AE15" s="9">
        <v>1</v>
      </c>
      <c r="AF15" s="8">
        <v>1</v>
      </c>
      <c r="AG15" s="9">
        <v>1</v>
      </c>
      <c r="AH15" s="10">
        <v>1</v>
      </c>
      <c r="AI15" s="7">
        <v>0.99637890434087173</v>
      </c>
      <c r="AJ15" s="8">
        <v>0.99163413273842727</v>
      </c>
      <c r="AK15" s="9">
        <v>1</v>
      </c>
      <c r="AL15" s="8">
        <v>1</v>
      </c>
      <c r="AM15" s="9">
        <v>1</v>
      </c>
      <c r="AN15" s="8">
        <v>1</v>
      </c>
      <c r="AO15" s="9">
        <v>1</v>
      </c>
      <c r="AP15" s="8">
        <v>1</v>
      </c>
      <c r="AQ15" s="9">
        <v>1</v>
      </c>
      <c r="AR15" s="8">
        <v>1</v>
      </c>
      <c r="AS15" s="9">
        <v>1</v>
      </c>
      <c r="AT15" s="8">
        <v>1</v>
      </c>
      <c r="AU15" s="9">
        <v>1</v>
      </c>
      <c r="AV15" s="8">
        <v>1</v>
      </c>
      <c r="AW15" s="9">
        <v>1</v>
      </c>
      <c r="AX15" s="10">
        <v>1</v>
      </c>
      <c r="AY15" s="7">
        <v>0.86228728839916469</v>
      </c>
      <c r="AZ15" s="8">
        <v>0.85025097601784716</v>
      </c>
      <c r="BA15" s="9">
        <v>0.81696153507613767</v>
      </c>
      <c r="BB15" s="8">
        <v>0.80323139065204852</v>
      </c>
      <c r="BC15" s="9">
        <v>0.96849794551818602</v>
      </c>
      <c r="BD15" s="8">
        <v>0.96610621830797971</v>
      </c>
      <c r="BE15" s="9">
        <v>0.99717336000521839</v>
      </c>
      <c r="BF15" s="8">
        <v>0.99707990443323602</v>
      </c>
      <c r="BG15" s="9">
        <v>1</v>
      </c>
      <c r="BH15" s="8">
        <v>1</v>
      </c>
      <c r="BI15" s="9">
        <v>1</v>
      </c>
      <c r="BJ15" s="8">
        <v>1</v>
      </c>
      <c r="BK15" s="9">
        <v>1</v>
      </c>
      <c r="BL15" s="8">
        <v>1</v>
      </c>
      <c r="BM15" s="9">
        <v>1</v>
      </c>
      <c r="BN15" s="10">
        <v>1</v>
      </c>
      <c r="BO15" s="9">
        <v>0.77479567281635486</v>
      </c>
      <c r="BP15" s="8">
        <v>0.71994818652849746</v>
      </c>
      <c r="BQ15" s="9">
        <v>0.85147175644631468</v>
      </c>
      <c r="BR15" s="8">
        <v>0.82309267793138763</v>
      </c>
      <c r="BS15" s="9">
        <v>0.98381962864721484</v>
      </c>
      <c r="BT15" s="8">
        <v>0.97312661498708009</v>
      </c>
      <c r="BU15" s="9">
        <v>0.98708261218286963</v>
      </c>
      <c r="BV15" s="10">
        <v>0.9799468470645083</v>
      </c>
      <c r="BW15" s="7">
        <v>0.60934375971919852</v>
      </c>
      <c r="BX15" s="8">
        <v>0.48243167875069715</v>
      </c>
      <c r="BY15" s="9">
        <v>0.4967432444327084</v>
      </c>
      <c r="BZ15" s="8">
        <v>0.35083669936526257</v>
      </c>
      <c r="CA15" s="9">
        <v>0.53812205143813729</v>
      </c>
      <c r="CB15" s="8">
        <v>0.40912730184147317</v>
      </c>
      <c r="CC15" s="9">
        <v>0.56382770542062577</v>
      </c>
      <c r="CD15" s="8">
        <v>0.46004778338200158</v>
      </c>
      <c r="CE15" s="9">
        <v>0.57424068333080414</v>
      </c>
      <c r="CF15" s="8">
        <v>0.4772020725388601</v>
      </c>
      <c r="CG15" s="9">
        <v>0.67576271550335998</v>
      </c>
      <c r="CH15" s="8">
        <v>0.65719406041986683</v>
      </c>
      <c r="CI15" s="9">
        <v>0.76405835543766576</v>
      </c>
      <c r="CJ15" s="8">
        <v>0.65865633074935404</v>
      </c>
      <c r="CK15" s="9">
        <v>0.77584532905567982</v>
      </c>
      <c r="CL15" s="10">
        <v>0.649673834259483</v>
      </c>
    </row>
    <row r="16" spans="1:146" x14ac:dyDescent="0.25">
      <c r="A16" s="62" t="s">
        <v>341</v>
      </c>
      <c r="B16" s="1" t="s">
        <v>27</v>
      </c>
      <c r="C16" s="31">
        <v>48988</v>
      </c>
      <c r="D16" s="32">
        <v>4955</v>
      </c>
      <c r="E16" s="33">
        <v>49359</v>
      </c>
      <c r="F16" s="32">
        <v>4937</v>
      </c>
      <c r="G16" s="33">
        <v>49742</v>
      </c>
      <c r="H16" s="32">
        <v>5053</v>
      </c>
      <c r="I16" s="33">
        <v>49809</v>
      </c>
      <c r="J16" s="32">
        <v>5218</v>
      </c>
      <c r="K16" s="33">
        <v>50035</v>
      </c>
      <c r="L16" s="32">
        <v>5301</v>
      </c>
      <c r="M16" s="33">
        <v>50286</v>
      </c>
      <c r="N16" s="32">
        <v>5401</v>
      </c>
      <c r="O16" s="33">
        <v>24230</v>
      </c>
      <c r="P16" s="32">
        <v>5776</v>
      </c>
      <c r="Q16" s="33">
        <v>25793</v>
      </c>
      <c r="R16" s="32">
        <v>6188</v>
      </c>
      <c r="S16" s="7">
        <v>1</v>
      </c>
      <c r="T16" s="8">
        <v>1</v>
      </c>
      <c r="U16" s="9">
        <v>1</v>
      </c>
      <c r="V16" s="8">
        <v>1</v>
      </c>
      <c r="W16" s="9">
        <v>1</v>
      </c>
      <c r="X16" s="8">
        <v>1</v>
      </c>
      <c r="Y16" s="9">
        <v>1</v>
      </c>
      <c r="Z16" s="8">
        <v>1</v>
      </c>
      <c r="AA16" s="9">
        <v>1</v>
      </c>
      <c r="AB16" s="8">
        <v>1</v>
      </c>
      <c r="AC16" s="9">
        <v>1</v>
      </c>
      <c r="AD16" s="8">
        <v>1</v>
      </c>
      <c r="AE16" s="9">
        <v>1</v>
      </c>
      <c r="AF16" s="8">
        <v>1</v>
      </c>
      <c r="AG16" s="9">
        <v>1</v>
      </c>
      <c r="AH16" s="10">
        <v>1</v>
      </c>
      <c r="AI16" s="7">
        <v>0.98728259982036415</v>
      </c>
      <c r="AJ16" s="8">
        <v>0.98405650857719473</v>
      </c>
      <c r="AK16" s="9">
        <v>0.99912883162138622</v>
      </c>
      <c r="AL16" s="8">
        <v>0.99878468705691714</v>
      </c>
      <c r="AM16" s="9">
        <v>0.99919585058903948</v>
      </c>
      <c r="AN16" s="8">
        <v>0.99901048881852361</v>
      </c>
      <c r="AO16" s="9">
        <v>1</v>
      </c>
      <c r="AP16" s="8">
        <v>1</v>
      </c>
      <c r="AQ16" s="9">
        <v>1</v>
      </c>
      <c r="AR16" s="8">
        <v>1</v>
      </c>
      <c r="AS16" s="9">
        <v>1</v>
      </c>
      <c r="AT16" s="8">
        <v>1</v>
      </c>
      <c r="AU16" s="9">
        <v>1</v>
      </c>
      <c r="AV16" s="8">
        <v>1</v>
      </c>
      <c r="AW16" s="9">
        <v>1</v>
      </c>
      <c r="AX16" s="10">
        <v>1</v>
      </c>
      <c r="AY16" s="7">
        <v>0.85467869682371189</v>
      </c>
      <c r="AZ16" s="8">
        <v>0.88758829465186684</v>
      </c>
      <c r="BA16" s="9">
        <v>0.90994550132701235</v>
      </c>
      <c r="BB16" s="8">
        <v>0.90459793396799681</v>
      </c>
      <c r="BC16" s="9">
        <v>0.93108439548068034</v>
      </c>
      <c r="BD16" s="8">
        <v>0.92736987927963588</v>
      </c>
      <c r="BE16" s="9">
        <v>1</v>
      </c>
      <c r="BF16" s="8">
        <v>1</v>
      </c>
      <c r="BG16" s="9">
        <v>1</v>
      </c>
      <c r="BH16" s="8">
        <v>1</v>
      </c>
      <c r="BI16" s="9">
        <v>1</v>
      </c>
      <c r="BJ16" s="8">
        <v>1</v>
      </c>
      <c r="BK16" s="9">
        <v>1</v>
      </c>
      <c r="BL16" s="8">
        <v>1</v>
      </c>
      <c r="BM16" s="9">
        <v>1</v>
      </c>
      <c r="BN16" s="10">
        <v>1</v>
      </c>
      <c r="BO16" s="9">
        <v>0.69345458179274511</v>
      </c>
      <c r="BP16" s="8">
        <v>0.65157517449537827</v>
      </c>
      <c r="BQ16" s="9">
        <v>0.68830290736984445</v>
      </c>
      <c r="BR16" s="8">
        <v>0.67172745787817068</v>
      </c>
      <c r="BS16" s="9">
        <v>0.89046636401155588</v>
      </c>
      <c r="BT16" s="8">
        <v>0.82929362880886426</v>
      </c>
      <c r="BU16" s="9">
        <v>0.88942736401349198</v>
      </c>
      <c r="BV16" s="10">
        <v>0.81835811247575951</v>
      </c>
      <c r="BW16" s="7">
        <v>0.56342369559892214</v>
      </c>
      <c r="BX16" s="8">
        <v>0.55923309788092834</v>
      </c>
      <c r="BY16" s="9">
        <v>0.53382361879292528</v>
      </c>
      <c r="BZ16" s="8">
        <v>0.47417459995948957</v>
      </c>
      <c r="CA16" s="9">
        <v>0.52211410880141529</v>
      </c>
      <c r="CB16" s="8">
        <v>0.45477933900653078</v>
      </c>
      <c r="CC16" s="9">
        <v>0.5428336244453813</v>
      </c>
      <c r="CD16" s="8">
        <v>0.48275201226523573</v>
      </c>
      <c r="CE16" s="9">
        <v>0.55013490556610378</v>
      </c>
      <c r="CF16" s="8">
        <v>0.48066402565553668</v>
      </c>
      <c r="CG16" s="9">
        <v>0.5347810523803842</v>
      </c>
      <c r="CH16" s="8">
        <v>0.48120718385484168</v>
      </c>
      <c r="CI16" s="9">
        <v>0.64676021460998767</v>
      </c>
      <c r="CJ16" s="8">
        <v>0.50675207756232687</v>
      </c>
      <c r="CK16" s="9">
        <v>0.67983561431396111</v>
      </c>
      <c r="CL16" s="10">
        <v>0.54605688429217836</v>
      </c>
    </row>
    <row r="17" spans="1:90" x14ac:dyDescent="0.25">
      <c r="A17" s="62" t="s">
        <v>342</v>
      </c>
      <c r="B17" s="1" t="s">
        <v>28</v>
      </c>
      <c r="C17" s="31">
        <v>8905</v>
      </c>
      <c r="D17" s="32">
        <v>1260</v>
      </c>
      <c r="E17" s="33">
        <v>8878</v>
      </c>
      <c r="F17" s="32">
        <v>1110</v>
      </c>
      <c r="G17" s="33">
        <v>8876</v>
      </c>
      <c r="H17" s="32">
        <v>1241</v>
      </c>
      <c r="I17" s="33">
        <v>8855</v>
      </c>
      <c r="J17" s="32">
        <v>1276</v>
      </c>
      <c r="K17" s="33">
        <v>8815</v>
      </c>
      <c r="L17" s="32">
        <v>1343</v>
      </c>
      <c r="M17" s="33">
        <v>8853</v>
      </c>
      <c r="N17" s="32">
        <v>1371</v>
      </c>
      <c r="O17" s="33">
        <v>3798</v>
      </c>
      <c r="P17" s="32">
        <v>1337</v>
      </c>
      <c r="Q17" s="33">
        <v>3926</v>
      </c>
      <c r="R17" s="32">
        <v>1405</v>
      </c>
      <c r="S17" s="7">
        <v>1</v>
      </c>
      <c r="T17" s="8">
        <v>1</v>
      </c>
      <c r="U17" s="9">
        <v>1</v>
      </c>
      <c r="V17" s="8">
        <v>1</v>
      </c>
      <c r="W17" s="9">
        <v>1</v>
      </c>
      <c r="X17" s="8">
        <v>1</v>
      </c>
      <c r="Y17" s="9">
        <v>1</v>
      </c>
      <c r="Z17" s="8">
        <v>1</v>
      </c>
      <c r="AA17" s="9">
        <v>1</v>
      </c>
      <c r="AB17" s="8">
        <v>1</v>
      </c>
      <c r="AC17" s="9">
        <v>1</v>
      </c>
      <c r="AD17" s="8">
        <v>1</v>
      </c>
      <c r="AE17" s="9">
        <v>1</v>
      </c>
      <c r="AF17" s="8">
        <v>1</v>
      </c>
      <c r="AG17" s="9">
        <v>1</v>
      </c>
      <c r="AH17" s="10">
        <v>1</v>
      </c>
      <c r="AI17" s="7">
        <v>0.93891072431218414</v>
      </c>
      <c r="AJ17" s="8">
        <v>0.93809523809523809</v>
      </c>
      <c r="AK17" s="9">
        <v>1</v>
      </c>
      <c r="AL17" s="8">
        <v>1</v>
      </c>
      <c r="AM17" s="9">
        <v>1</v>
      </c>
      <c r="AN17" s="8">
        <v>1</v>
      </c>
      <c r="AO17" s="9">
        <v>1</v>
      </c>
      <c r="AP17" s="8">
        <v>1</v>
      </c>
      <c r="AQ17" s="9">
        <v>1</v>
      </c>
      <c r="AR17" s="8">
        <v>1</v>
      </c>
      <c r="AS17" s="9">
        <v>1</v>
      </c>
      <c r="AT17" s="8">
        <v>1</v>
      </c>
      <c r="AU17" s="9">
        <v>1</v>
      </c>
      <c r="AV17" s="8">
        <v>1</v>
      </c>
      <c r="AW17" s="9">
        <v>1</v>
      </c>
      <c r="AX17" s="10">
        <v>1</v>
      </c>
      <c r="AY17" s="7">
        <v>0.71734980348119037</v>
      </c>
      <c r="AZ17" s="8">
        <v>0.73095238095238091</v>
      </c>
      <c r="BA17" s="9">
        <v>0.71705339040324401</v>
      </c>
      <c r="BB17" s="8">
        <v>0.7549549549549549</v>
      </c>
      <c r="BC17" s="9">
        <v>0.73298783235691756</v>
      </c>
      <c r="BD17" s="8">
        <v>0.76067687348912172</v>
      </c>
      <c r="BE17" s="9">
        <v>0.9530208921513269</v>
      </c>
      <c r="BF17" s="8">
        <v>0.95297805642633227</v>
      </c>
      <c r="BG17" s="9">
        <v>1</v>
      </c>
      <c r="BH17" s="8">
        <v>1</v>
      </c>
      <c r="BI17" s="9">
        <v>1</v>
      </c>
      <c r="BJ17" s="8">
        <v>1</v>
      </c>
      <c r="BK17" s="9">
        <v>1</v>
      </c>
      <c r="BL17" s="8">
        <v>1</v>
      </c>
      <c r="BM17" s="9">
        <v>1</v>
      </c>
      <c r="BN17" s="10">
        <v>1</v>
      </c>
      <c r="BO17" s="9">
        <v>0.24242768009075438</v>
      </c>
      <c r="BP17" s="8">
        <v>0.22635889798957556</v>
      </c>
      <c r="BQ17" s="9">
        <v>0.35784479837343275</v>
      </c>
      <c r="BR17" s="8">
        <v>0.34719183078045224</v>
      </c>
      <c r="BS17" s="9">
        <v>0.47604002106371773</v>
      </c>
      <c r="BT17" s="8">
        <v>0.41660433807030667</v>
      </c>
      <c r="BU17" s="9">
        <v>0.53744268976057052</v>
      </c>
      <c r="BV17" s="10">
        <v>0.48612099644128115</v>
      </c>
      <c r="BW17" s="7">
        <v>1.3138686131386862E-2</v>
      </c>
      <c r="BX17" s="8">
        <v>1.3492063492063493E-2</v>
      </c>
      <c r="BY17" s="9">
        <v>1.9148456859653074E-3</v>
      </c>
      <c r="BZ17" s="8">
        <v>7.2072072072072073E-3</v>
      </c>
      <c r="CA17" s="9">
        <v>2.253267237494367E-2</v>
      </c>
      <c r="CB17" s="8">
        <v>2.4979854955680902E-2</v>
      </c>
      <c r="CC17" s="9">
        <v>3.308865047995483E-2</v>
      </c>
      <c r="CD17" s="8">
        <v>3.2915360501567396E-2</v>
      </c>
      <c r="CE17" s="9">
        <v>4.3221781055019851E-2</v>
      </c>
      <c r="CF17" s="8">
        <v>5.212211466865227E-2</v>
      </c>
      <c r="CG17" s="9">
        <v>6.3255393651869427E-2</v>
      </c>
      <c r="CH17" s="8">
        <v>7.2210065645514229E-2</v>
      </c>
      <c r="CI17" s="9">
        <v>8.2411795681937863E-2</v>
      </c>
      <c r="CJ17" s="8">
        <v>8.3021690351533284E-2</v>
      </c>
      <c r="CK17" s="9">
        <v>0.2671930718288334</v>
      </c>
      <c r="CL17" s="10">
        <v>0.26476868327402137</v>
      </c>
    </row>
    <row r="18" spans="1:90" x14ac:dyDescent="0.25">
      <c r="A18" s="62" t="s">
        <v>343</v>
      </c>
      <c r="B18" s="1" t="s">
        <v>29</v>
      </c>
      <c r="C18" s="31">
        <v>11677</v>
      </c>
      <c r="D18" s="32">
        <v>1136</v>
      </c>
      <c r="E18" s="33">
        <v>11657</v>
      </c>
      <c r="F18" s="32">
        <v>1079</v>
      </c>
      <c r="G18" s="33">
        <v>11653</v>
      </c>
      <c r="H18" s="32">
        <v>1077</v>
      </c>
      <c r="I18" s="33">
        <v>11671</v>
      </c>
      <c r="J18" s="32">
        <v>1108</v>
      </c>
      <c r="K18" s="33">
        <v>11506</v>
      </c>
      <c r="L18" s="32">
        <v>1140</v>
      </c>
      <c r="M18" s="33">
        <v>11420</v>
      </c>
      <c r="N18" s="32">
        <v>1149</v>
      </c>
      <c r="O18" s="33">
        <v>6360</v>
      </c>
      <c r="P18" s="32">
        <v>1131</v>
      </c>
      <c r="Q18" s="33">
        <v>6450</v>
      </c>
      <c r="R18" s="32">
        <v>1139</v>
      </c>
      <c r="S18" s="7">
        <v>1</v>
      </c>
      <c r="T18" s="8">
        <v>1</v>
      </c>
      <c r="U18" s="9">
        <v>1</v>
      </c>
      <c r="V18" s="8">
        <v>1</v>
      </c>
      <c r="W18" s="9">
        <v>1</v>
      </c>
      <c r="X18" s="8">
        <v>1</v>
      </c>
      <c r="Y18" s="9">
        <v>1</v>
      </c>
      <c r="Z18" s="8">
        <v>1</v>
      </c>
      <c r="AA18" s="9">
        <v>1</v>
      </c>
      <c r="AB18" s="8">
        <v>1</v>
      </c>
      <c r="AC18" s="9">
        <v>1</v>
      </c>
      <c r="AD18" s="8">
        <v>1</v>
      </c>
      <c r="AE18" s="9">
        <v>1</v>
      </c>
      <c r="AF18" s="8">
        <v>1</v>
      </c>
      <c r="AG18" s="9">
        <v>1</v>
      </c>
      <c r="AH18" s="10">
        <v>1</v>
      </c>
      <c r="AI18" s="7">
        <v>1</v>
      </c>
      <c r="AJ18" s="8">
        <v>1</v>
      </c>
      <c r="AK18" s="9">
        <v>1</v>
      </c>
      <c r="AL18" s="8">
        <v>1</v>
      </c>
      <c r="AM18" s="9">
        <v>1</v>
      </c>
      <c r="AN18" s="8">
        <v>1</v>
      </c>
      <c r="AO18" s="9">
        <v>1</v>
      </c>
      <c r="AP18" s="8">
        <v>1</v>
      </c>
      <c r="AQ18" s="9">
        <v>1</v>
      </c>
      <c r="AR18" s="8">
        <v>1</v>
      </c>
      <c r="AS18" s="9">
        <v>1</v>
      </c>
      <c r="AT18" s="8">
        <v>1</v>
      </c>
      <c r="AU18" s="9">
        <v>1</v>
      </c>
      <c r="AV18" s="8">
        <v>1</v>
      </c>
      <c r="AW18" s="9">
        <v>1</v>
      </c>
      <c r="AX18" s="10">
        <v>1</v>
      </c>
      <c r="AY18" s="7">
        <v>0.97251006251605721</v>
      </c>
      <c r="AZ18" s="8">
        <v>0.96390845070422537</v>
      </c>
      <c r="BA18" s="9">
        <v>0.96242601012267304</v>
      </c>
      <c r="BB18" s="8">
        <v>0.95736793327154768</v>
      </c>
      <c r="BC18" s="9">
        <v>0.96498755685231274</v>
      </c>
      <c r="BD18" s="8">
        <v>0.96193129062209837</v>
      </c>
      <c r="BE18" s="9">
        <v>0.98423442721274956</v>
      </c>
      <c r="BF18" s="8">
        <v>0.98194945848375448</v>
      </c>
      <c r="BG18" s="9">
        <v>1</v>
      </c>
      <c r="BH18" s="8">
        <v>1</v>
      </c>
      <c r="BI18" s="9">
        <v>1</v>
      </c>
      <c r="BJ18" s="8">
        <v>1</v>
      </c>
      <c r="BK18" s="9">
        <v>1</v>
      </c>
      <c r="BL18" s="8">
        <v>1</v>
      </c>
      <c r="BM18" s="9">
        <v>1</v>
      </c>
      <c r="BN18" s="10">
        <v>1</v>
      </c>
      <c r="BO18" s="9">
        <v>0.53971840778724145</v>
      </c>
      <c r="BP18" s="8">
        <v>0.53596491228070176</v>
      </c>
      <c r="BQ18" s="9">
        <v>0.6471103327495622</v>
      </c>
      <c r="BR18" s="8">
        <v>0.61183637946040037</v>
      </c>
      <c r="BS18" s="9">
        <v>0.83663522012578617</v>
      </c>
      <c r="BT18" s="8">
        <v>0.77718832891246681</v>
      </c>
      <c r="BU18" s="9">
        <v>0.92186046511627906</v>
      </c>
      <c r="BV18" s="10">
        <v>0.90693590869183494</v>
      </c>
      <c r="BW18" s="7">
        <v>0.70206388627215899</v>
      </c>
      <c r="BX18" s="8">
        <v>0.64964788732394363</v>
      </c>
      <c r="BY18" s="9">
        <v>8.0895599210774646E-2</v>
      </c>
      <c r="BZ18" s="8">
        <v>0.12048192771084337</v>
      </c>
      <c r="CA18" s="9">
        <v>0.20235132583883977</v>
      </c>
      <c r="CB18" s="8">
        <v>0.22098421541318478</v>
      </c>
      <c r="CC18" s="9">
        <v>0.29149173164253278</v>
      </c>
      <c r="CD18" s="8">
        <v>0.34296028880866425</v>
      </c>
      <c r="CE18" s="9">
        <v>0.32304884408134887</v>
      </c>
      <c r="CF18" s="8">
        <v>0.37280701754385964</v>
      </c>
      <c r="CG18" s="9">
        <v>0.34781085814360768</v>
      </c>
      <c r="CH18" s="8">
        <v>0.37859007832898173</v>
      </c>
      <c r="CI18" s="9">
        <v>0.45235849056603772</v>
      </c>
      <c r="CJ18" s="8">
        <v>0.34482758620689657</v>
      </c>
      <c r="CK18" s="9">
        <v>0.64232558139534879</v>
      </c>
      <c r="CL18" s="10">
        <v>0.61281826163301145</v>
      </c>
    </row>
    <row r="19" spans="1:90" x14ac:dyDescent="0.25">
      <c r="A19" s="62" t="s">
        <v>344</v>
      </c>
      <c r="B19" s="1" t="s">
        <v>30</v>
      </c>
      <c r="C19" s="31">
        <v>13162</v>
      </c>
      <c r="D19" s="32">
        <v>2253</v>
      </c>
      <c r="E19" s="33">
        <v>13183</v>
      </c>
      <c r="F19" s="32">
        <v>2147</v>
      </c>
      <c r="G19" s="33">
        <v>13192</v>
      </c>
      <c r="H19" s="32">
        <v>2171</v>
      </c>
      <c r="I19" s="33">
        <v>13165</v>
      </c>
      <c r="J19" s="32">
        <v>2231</v>
      </c>
      <c r="K19" s="33">
        <v>13157</v>
      </c>
      <c r="L19" s="32">
        <v>2046</v>
      </c>
      <c r="M19" s="33">
        <v>13168</v>
      </c>
      <c r="N19" s="32">
        <v>2391</v>
      </c>
      <c r="O19" s="33">
        <v>6565</v>
      </c>
      <c r="P19" s="32">
        <v>2483</v>
      </c>
      <c r="Q19" s="33">
        <v>6986</v>
      </c>
      <c r="R19" s="32">
        <v>2721</v>
      </c>
      <c r="S19" s="7">
        <v>1</v>
      </c>
      <c r="T19" s="8">
        <v>1</v>
      </c>
      <c r="U19" s="9">
        <v>1</v>
      </c>
      <c r="V19" s="8">
        <v>1</v>
      </c>
      <c r="W19" s="9">
        <v>1</v>
      </c>
      <c r="X19" s="8">
        <v>1</v>
      </c>
      <c r="Y19" s="9">
        <v>1</v>
      </c>
      <c r="Z19" s="8">
        <v>1</v>
      </c>
      <c r="AA19" s="9">
        <v>1</v>
      </c>
      <c r="AB19" s="8">
        <v>1</v>
      </c>
      <c r="AC19" s="9">
        <v>1</v>
      </c>
      <c r="AD19" s="8">
        <v>1</v>
      </c>
      <c r="AE19" s="9">
        <v>1</v>
      </c>
      <c r="AF19" s="8">
        <v>1</v>
      </c>
      <c r="AG19" s="9">
        <v>1</v>
      </c>
      <c r="AH19" s="10">
        <v>1</v>
      </c>
      <c r="AI19" s="7">
        <v>0.98875550828141623</v>
      </c>
      <c r="AJ19" s="8">
        <v>0.98091433644030179</v>
      </c>
      <c r="AK19" s="9">
        <v>1</v>
      </c>
      <c r="AL19" s="8">
        <v>1</v>
      </c>
      <c r="AM19" s="9">
        <v>1</v>
      </c>
      <c r="AN19" s="8">
        <v>1</v>
      </c>
      <c r="AO19" s="9">
        <v>1</v>
      </c>
      <c r="AP19" s="8">
        <v>1</v>
      </c>
      <c r="AQ19" s="9">
        <v>1</v>
      </c>
      <c r="AR19" s="8">
        <v>1</v>
      </c>
      <c r="AS19" s="9">
        <v>1</v>
      </c>
      <c r="AT19" s="8">
        <v>1</v>
      </c>
      <c r="AU19" s="9">
        <v>1</v>
      </c>
      <c r="AV19" s="8">
        <v>1</v>
      </c>
      <c r="AW19" s="9">
        <v>1</v>
      </c>
      <c r="AX19" s="10">
        <v>1</v>
      </c>
      <c r="AY19" s="7">
        <v>0.87357544446132807</v>
      </c>
      <c r="AZ19" s="8">
        <v>0.84021304926764317</v>
      </c>
      <c r="BA19" s="9">
        <v>0.87233558370628839</v>
      </c>
      <c r="BB19" s="8">
        <v>0.83884489986027011</v>
      </c>
      <c r="BC19" s="9">
        <v>0.87158884172225592</v>
      </c>
      <c r="BD19" s="8">
        <v>0.83924458774758171</v>
      </c>
      <c r="BE19" s="9">
        <v>0.88856817318647929</v>
      </c>
      <c r="BF19" s="8">
        <v>0.85522187359928281</v>
      </c>
      <c r="BG19" s="9">
        <v>0.99992399483164851</v>
      </c>
      <c r="BH19" s="8">
        <v>1</v>
      </c>
      <c r="BI19" s="9">
        <v>1</v>
      </c>
      <c r="BJ19" s="8">
        <v>1</v>
      </c>
      <c r="BK19" s="9">
        <v>1</v>
      </c>
      <c r="BL19" s="8">
        <v>1</v>
      </c>
      <c r="BM19" s="9">
        <v>1</v>
      </c>
      <c r="BN19" s="10">
        <v>1</v>
      </c>
      <c r="BO19" s="9">
        <v>0.4061716196701376</v>
      </c>
      <c r="BP19" s="8">
        <v>0.37683284457478006</v>
      </c>
      <c r="BQ19" s="9">
        <v>0.57951093560145805</v>
      </c>
      <c r="BR19" s="8">
        <v>0.52070263488080304</v>
      </c>
      <c r="BS19" s="9">
        <v>0.77212490479817208</v>
      </c>
      <c r="BT19" s="8">
        <v>0.69955698751510265</v>
      </c>
      <c r="BU19" s="9">
        <v>0.83080446607500713</v>
      </c>
      <c r="BV19" s="10">
        <v>0.79162072767364944</v>
      </c>
      <c r="BW19" s="7">
        <v>0.10537912171402522</v>
      </c>
      <c r="BX19" s="8">
        <v>9.23213493120284E-2</v>
      </c>
      <c r="BY19" s="9">
        <v>0.12440263976333156</v>
      </c>
      <c r="BZ19" s="8">
        <v>9.9208197484862592E-2</v>
      </c>
      <c r="CA19" s="9">
        <v>0.12014857489387508</v>
      </c>
      <c r="CB19" s="8">
        <v>0.11008751727314602</v>
      </c>
      <c r="CC19" s="9">
        <v>0.12988985947588302</v>
      </c>
      <c r="CD19" s="8">
        <v>0.12953832362169432</v>
      </c>
      <c r="CE19" s="9">
        <v>0.15277038838641027</v>
      </c>
      <c r="CF19" s="8">
        <v>0.15004887585532747</v>
      </c>
      <c r="CG19" s="9">
        <v>0.17603280680437425</v>
      </c>
      <c r="CH19" s="8">
        <v>0.17440401505646172</v>
      </c>
      <c r="CI19" s="9">
        <v>0.27159177456207162</v>
      </c>
      <c r="CJ19" s="8">
        <v>0.22110350382601693</v>
      </c>
      <c r="CK19" s="9">
        <v>0.36701975379330087</v>
      </c>
      <c r="CL19" s="10">
        <v>0.31569276001470048</v>
      </c>
    </row>
    <row r="20" spans="1:90" x14ac:dyDescent="0.25">
      <c r="A20" s="62" t="s">
        <v>345</v>
      </c>
      <c r="B20" s="1" t="s">
        <v>31</v>
      </c>
      <c r="C20" s="31">
        <v>23216</v>
      </c>
      <c r="D20" s="32">
        <v>1774</v>
      </c>
      <c r="E20" s="33">
        <v>23357</v>
      </c>
      <c r="F20" s="32">
        <v>1688</v>
      </c>
      <c r="G20" s="33">
        <v>23522</v>
      </c>
      <c r="H20" s="32">
        <v>1685</v>
      </c>
      <c r="I20" s="33">
        <v>23322</v>
      </c>
      <c r="J20" s="32">
        <v>1750</v>
      </c>
      <c r="K20" s="33">
        <v>23394</v>
      </c>
      <c r="L20" s="32">
        <v>1809</v>
      </c>
      <c r="M20" s="33">
        <v>23452</v>
      </c>
      <c r="N20" s="32">
        <v>1812</v>
      </c>
      <c r="O20" s="33">
        <v>12761</v>
      </c>
      <c r="P20" s="32">
        <v>1776</v>
      </c>
      <c r="Q20" s="33">
        <v>12875</v>
      </c>
      <c r="R20" s="32">
        <v>1883</v>
      </c>
      <c r="S20" s="7">
        <v>1</v>
      </c>
      <c r="T20" s="8">
        <v>1</v>
      </c>
      <c r="U20" s="9">
        <v>1</v>
      </c>
      <c r="V20" s="8">
        <v>1</v>
      </c>
      <c r="W20" s="9">
        <v>1</v>
      </c>
      <c r="X20" s="8">
        <v>1</v>
      </c>
      <c r="Y20" s="9">
        <v>1</v>
      </c>
      <c r="Z20" s="8">
        <v>1</v>
      </c>
      <c r="AA20" s="9">
        <v>1</v>
      </c>
      <c r="AB20" s="8">
        <v>1</v>
      </c>
      <c r="AC20" s="9">
        <v>1</v>
      </c>
      <c r="AD20" s="8">
        <v>1</v>
      </c>
      <c r="AE20" s="9">
        <v>1</v>
      </c>
      <c r="AF20" s="8">
        <v>1</v>
      </c>
      <c r="AG20" s="9">
        <v>1</v>
      </c>
      <c r="AH20" s="10">
        <v>1</v>
      </c>
      <c r="AI20" s="7">
        <v>0.99336664369400418</v>
      </c>
      <c r="AJ20" s="8">
        <v>0.98985343855693353</v>
      </c>
      <c r="AK20" s="9">
        <v>1</v>
      </c>
      <c r="AL20" s="8">
        <v>1</v>
      </c>
      <c r="AM20" s="9">
        <v>1</v>
      </c>
      <c r="AN20" s="8">
        <v>1</v>
      </c>
      <c r="AO20" s="9">
        <v>1</v>
      </c>
      <c r="AP20" s="8">
        <v>1</v>
      </c>
      <c r="AQ20" s="9">
        <v>1</v>
      </c>
      <c r="AR20" s="8">
        <v>1</v>
      </c>
      <c r="AS20" s="9">
        <v>1</v>
      </c>
      <c r="AT20" s="8">
        <v>1</v>
      </c>
      <c r="AU20" s="9">
        <v>1</v>
      </c>
      <c r="AV20" s="8">
        <v>1</v>
      </c>
      <c r="AW20" s="9">
        <v>1</v>
      </c>
      <c r="AX20" s="10">
        <v>1</v>
      </c>
      <c r="AY20" s="7">
        <v>0.82245003445899378</v>
      </c>
      <c r="AZ20" s="8">
        <v>0.84892897406989853</v>
      </c>
      <c r="BA20" s="9">
        <v>0.82502033651581963</v>
      </c>
      <c r="BB20" s="8">
        <v>0.85604265402843605</v>
      </c>
      <c r="BC20" s="9">
        <v>0.84291301760054416</v>
      </c>
      <c r="BD20" s="8">
        <v>0.8777448071216617</v>
      </c>
      <c r="BE20" s="9">
        <v>0.94807477917845806</v>
      </c>
      <c r="BF20" s="8">
        <v>0.95257142857142862</v>
      </c>
      <c r="BG20" s="9">
        <v>1</v>
      </c>
      <c r="BH20" s="8">
        <v>1</v>
      </c>
      <c r="BI20" s="9">
        <v>1</v>
      </c>
      <c r="BJ20" s="8">
        <v>1</v>
      </c>
      <c r="BK20" s="9">
        <v>1</v>
      </c>
      <c r="BL20" s="8">
        <v>1</v>
      </c>
      <c r="BM20" s="9">
        <v>1</v>
      </c>
      <c r="BN20" s="10">
        <v>1</v>
      </c>
      <c r="BO20" s="9">
        <v>0.55253483799264769</v>
      </c>
      <c r="BP20" s="8">
        <v>0.50469872857932563</v>
      </c>
      <c r="BQ20" s="9">
        <v>0.57415145829779979</v>
      </c>
      <c r="BR20" s="8">
        <v>0.53642384105960261</v>
      </c>
      <c r="BS20" s="9">
        <v>0.85988558890369093</v>
      </c>
      <c r="BT20" s="8">
        <v>0.76858108108108103</v>
      </c>
      <c r="BU20" s="9">
        <v>0.91145631067961164</v>
      </c>
      <c r="BV20" s="10">
        <v>0.81890600106213485</v>
      </c>
      <c r="BW20" s="7">
        <v>0.35324776016540316</v>
      </c>
      <c r="BX20" s="8">
        <v>0.30270574971815106</v>
      </c>
      <c r="BY20" s="9">
        <v>0.30830157982617629</v>
      </c>
      <c r="BZ20" s="8">
        <v>0.21860189573459715</v>
      </c>
      <c r="CA20" s="9">
        <v>0.3486098120908086</v>
      </c>
      <c r="CB20" s="8">
        <v>0.27121661721068252</v>
      </c>
      <c r="CC20" s="9">
        <v>0.35069891089957977</v>
      </c>
      <c r="CD20" s="8">
        <v>0.26914285714285713</v>
      </c>
      <c r="CE20" s="9">
        <v>0.36577754979909377</v>
      </c>
      <c r="CF20" s="8">
        <v>0.29242675511332228</v>
      </c>
      <c r="CG20" s="9">
        <v>0.37203650008528055</v>
      </c>
      <c r="CH20" s="8">
        <v>0.32505518763796909</v>
      </c>
      <c r="CI20" s="9">
        <v>0.57432803071859573</v>
      </c>
      <c r="CJ20" s="8">
        <v>0.36542792792792794</v>
      </c>
      <c r="CK20" s="9">
        <v>0.6842718446601942</v>
      </c>
      <c r="CL20" s="10">
        <v>0.48858204992033988</v>
      </c>
    </row>
    <row r="21" spans="1:90" x14ac:dyDescent="0.25">
      <c r="A21" s="62" t="s">
        <v>346</v>
      </c>
      <c r="B21" s="1" t="s">
        <v>310</v>
      </c>
      <c r="C21" s="31">
        <v>8338</v>
      </c>
      <c r="D21" s="32">
        <v>1759</v>
      </c>
      <c r="E21" s="33">
        <v>8393</v>
      </c>
      <c r="F21" s="32">
        <v>1605</v>
      </c>
      <c r="G21" s="33">
        <v>8273</v>
      </c>
      <c r="H21" s="32">
        <v>1625</v>
      </c>
      <c r="I21" s="33">
        <v>8168</v>
      </c>
      <c r="J21" s="32">
        <v>1722</v>
      </c>
      <c r="K21" s="33">
        <v>8150</v>
      </c>
      <c r="L21" s="32">
        <v>1686</v>
      </c>
      <c r="M21" s="33">
        <v>8041</v>
      </c>
      <c r="N21" s="32">
        <v>1744</v>
      </c>
      <c r="O21" s="33">
        <v>4079</v>
      </c>
      <c r="P21" s="32">
        <v>1747</v>
      </c>
      <c r="Q21" s="33">
        <v>4645</v>
      </c>
      <c r="R21" s="32">
        <v>1870</v>
      </c>
      <c r="S21" s="7">
        <v>1</v>
      </c>
      <c r="T21" s="8">
        <v>1</v>
      </c>
      <c r="U21" s="9">
        <v>1</v>
      </c>
      <c r="V21" s="8">
        <v>1</v>
      </c>
      <c r="W21" s="9">
        <v>1</v>
      </c>
      <c r="X21" s="8">
        <v>1</v>
      </c>
      <c r="Y21" s="9">
        <v>1</v>
      </c>
      <c r="Z21" s="8">
        <v>1</v>
      </c>
      <c r="AA21" s="9">
        <v>1</v>
      </c>
      <c r="AB21" s="8">
        <v>1</v>
      </c>
      <c r="AC21" s="9">
        <v>1</v>
      </c>
      <c r="AD21" s="8">
        <v>1</v>
      </c>
      <c r="AE21" s="9">
        <v>1</v>
      </c>
      <c r="AF21" s="8">
        <v>1</v>
      </c>
      <c r="AG21" s="9">
        <v>1</v>
      </c>
      <c r="AH21" s="10">
        <v>1</v>
      </c>
      <c r="AI21" s="7">
        <v>0.96941712640921085</v>
      </c>
      <c r="AJ21" s="8">
        <v>0.97612279704377491</v>
      </c>
      <c r="AK21" s="9">
        <v>1</v>
      </c>
      <c r="AL21" s="8">
        <v>1</v>
      </c>
      <c r="AM21" s="9">
        <v>1</v>
      </c>
      <c r="AN21" s="8">
        <v>1</v>
      </c>
      <c r="AO21" s="9">
        <v>1</v>
      </c>
      <c r="AP21" s="8">
        <v>1</v>
      </c>
      <c r="AQ21" s="9">
        <v>1</v>
      </c>
      <c r="AR21" s="8">
        <v>1</v>
      </c>
      <c r="AS21" s="9">
        <v>1</v>
      </c>
      <c r="AT21" s="8">
        <v>1</v>
      </c>
      <c r="AU21" s="9">
        <v>1</v>
      </c>
      <c r="AV21" s="8">
        <v>1</v>
      </c>
      <c r="AW21" s="9">
        <v>1</v>
      </c>
      <c r="AX21" s="10">
        <v>1</v>
      </c>
      <c r="AY21" s="7">
        <v>0.84936435596066207</v>
      </c>
      <c r="AZ21" s="8">
        <v>0.84479818078453672</v>
      </c>
      <c r="BA21" s="9">
        <v>0.84689622304301204</v>
      </c>
      <c r="BB21" s="8">
        <v>0.85109034267912775</v>
      </c>
      <c r="BC21" s="9">
        <v>0.84673032757161848</v>
      </c>
      <c r="BD21" s="8">
        <v>0.85107692307692306</v>
      </c>
      <c r="BE21" s="9">
        <v>0.87181684622918709</v>
      </c>
      <c r="BF21" s="8">
        <v>0.86875725900116141</v>
      </c>
      <c r="BG21" s="9">
        <v>1</v>
      </c>
      <c r="BH21" s="8">
        <v>1</v>
      </c>
      <c r="BI21" s="9">
        <v>1</v>
      </c>
      <c r="BJ21" s="8">
        <v>1</v>
      </c>
      <c r="BK21" s="9">
        <v>1</v>
      </c>
      <c r="BL21" s="8">
        <v>1</v>
      </c>
      <c r="BM21" s="9">
        <v>1</v>
      </c>
      <c r="BN21" s="10">
        <v>1</v>
      </c>
      <c r="BO21" s="9">
        <v>0.20453987730061349</v>
      </c>
      <c r="BP21" s="8">
        <v>0.22301304863582444</v>
      </c>
      <c r="BQ21" s="9">
        <v>0.21290884218380798</v>
      </c>
      <c r="BR21" s="8">
        <v>0.22591743119266056</v>
      </c>
      <c r="BS21" s="9">
        <v>0.79602843834273107</v>
      </c>
      <c r="BT21" s="8">
        <v>0.73382942186605604</v>
      </c>
      <c r="BU21" s="9">
        <v>0.82325080731969857</v>
      </c>
      <c r="BV21" s="10">
        <v>0.77540106951871657</v>
      </c>
      <c r="BW21" s="7">
        <v>2.9503478052290717E-2</v>
      </c>
      <c r="BX21" s="8">
        <v>3.4110289937464469E-2</v>
      </c>
      <c r="BY21" s="9">
        <v>1.4178482068390326E-2</v>
      </c>
      <c r="BZ21" s="8">
        <v>9.9688473520249225E-3</v>
      </c>
      <c r="CA21" s="9">
        <v>1.1845763326483742E-2</v>
      </c>
      <c r="CB21" s="8">
        <v>8.615384615384615E-3</v>
      </c>
      <c r="CC21" s="9">
        <v>1.6405484818805095E-2</v>
      </c>
      <c r="CD21" s="8">
        <v>1.4518002322880372E-2</v>
      </c>
      <c r="CE21" s="9">
        <v>2.0122699386503066E-2</v>
      </c>
      <c r="CF21" s="8">
        <v>1.8386714116251483E-2</v>
      </c>
      <c r="CG21" s="9">
        <v>3.0220121875388632E-2</v>
      </c>
      <c r="CH21" s="8">
        <v>3.7844036697247709E-2</v>
      </c>
      <c r="CI21" s="9">
        <v>4.3638146604559939E-2</v>
      </c>
      <c r="CJ21" s="8">
        <v>5.0944476244991412E-2</v>
      </c>
      <c r="CK21" s="9">
        <v>0.28288482238966633</v>
      </c>
      <c r="CL21" s="10">
        <v>0.18716577540106952</v>
      </c>
    </row>
    <row r="22" spans="1:90" x14ac:dyDescent="0.25">
      <c r="A22" s="62" t="s">
        <v>347</v>
      </c>
      <c r="B22" s="1" t="s">
        <v>32</v>
      </c>
      <c r="C22" s="31">
        <v>18804</v>
      </c>
      <c r="D22" s="32">
        <v>3198</v>
      </c>
      <c r="E22" s="33">
        <v>18794</v>
      </c>
      <c r="F22" s="32">
        <v>3071</v>
      </c>
      <c r="G22" s="33">
        <v>18777</v>
      </c>
      <c r="H22" s="32">
        <v>3243</v>
      </c>
      <c r="I22" s="33">
        <v>18765</v>
      </c>
      <c r="J22" s="32">
        <v>3426</v>
      </c>
      <c r="K22" s="33">
        <v>18704</v>
      </c>
      <c r="L22" s="32">
        <v>3291</v>
      </c>
      <c r="M22" s="33">
        <v>18614</v>
      </c>
      <c r="N22" s="32">
        <v>3470</v>
      </c>
      <c r="O22" s="33">
        <v>9374</v>
      </c>
      <c r="P22" s="32">
        <v>3555</v>
      </c>
      <c r="Q22" s="33">
        <v>9606</v>
      </c>
      <c r="R22" s="32">
        <v>3694</v>
      </c>
      <c r="S22" s="7">
        <v>1</v>
      </c>
      <c r="T22" s="8">
        <v>1</v>
      </c>
      <c r="U22" s="9">
        <v>1</v>
      </c>
      <c r="V22" s="8">
        <v>1</v>
      </c>
      <c r="W22" s="9">
        <v>1</v>
      </c>
      <c r="X22" s="8">
        <v>1</v>
      </c>
      <c r="Y22" s="9">
        <v>1</v>
      </c>
      <c r="Z22" s="8">
        <v>1</v>
      </c>
      <c r="AA22" s="9">
        <v>1</v>
      </c>
      <c r="AB22" s="8">
        <v>1</v>
      </c>
      <c r="AC22" s="9">
        <v>1</v>
      </c>
      <c r="AD22" s="8">
        <v>1</v>
      </c>
      <c r="AE22" s="9">
        <v>1</v>
      </c>
      <c r="AF22" s="8">
        <v>1</v>
      </c>
      <c r="AG22" s="9">
        <v>1</v>
      </c>
      <c r="AH22" s="10">
        <v>1</v>
      </c>
      <c r="AI22" s="7">
        <v>0.99239523505637095</v>
      </c>
      <c r="AJ22" s="8">
        <v>0.99061913696060033</v>
      </c>
      <c r="AK22" s="9">
        <v>1</v>
      </c>
      <c r="AL22" s="8">
        <v>1</v>
      </c>
      <c r="AM22" s="9">
        <v>1</v>
      </c>
      <c r="AN22" s="8">
        <v>1</v>
      </c>
      <c r="AO22" s="9">
        <v>1</v>
      </c>
      <c r="AP22" s="8">
        <v>1</v>
      </c>
      <c r="AQ22" s="9">
        <v>1</v>
      </c>
      <c r="AR22" s="8">
        <v>1</v>
      </c>
      <c r="AS22" s="9">
        <v>1</v>
      </c>
      <c r="AT22" s="8">
        <v>1</v>
      </c>
      <c r="AU22" s="9">
        <v>1</v>
      </c>
      <c r="AV22" s="8">
        <v>1</v>
      </c>
      <c r="AW22" s="9">
        <v>1</v>
      </c>
      <c r="AX22" s="10">
        <v>1</v>
      </c>
      <c r="AY22" s="7">
        <v>0.86545415868964048</v>
      </c>
      <c r="AZ22" s="8">
        <v>0.86616635397123198</v>
      </c>
      <c r="BA22" s="9">
        <v>0.85484729168883689</v>
      </c>
      <c r="BB22" s="8">
        <v>0.8577010745685445</v>
      </c>
      <c r="BC22" s="9">
        <v>0.94450657719550513</v>
      </c>
      <c r="BD22" s="8">
        <v>0.94511255010792472</v>
      </c>
      <c r="BE22" s="9">
        <v>0.96999733546496136</v>
      </c>
      <c r="BF22" s="8">
        <v>0.96468184471687102</v>
      </c>
      <c r="BG22" s="9">
        <v>1</v>
      </c>
      <c r="BH22" s="8">
        <v>1</v>
      </c>
      <c r="BI22" s="9">
        <v>1</v>
      </c>
      <c r="BJ22" s="8">
        <v>1</v>
      </c>
      <c r="BK22" s="9">
        <v>1</v>
      </c>
      <c r="BL22" s="8">
        <v>1</v>
      </c>
      <c r="BM22" s="9">
        <v>1</v>
      </c>
      <c r="BN22" s="10">
        <v>1</v>
      </c>
      <c r="BO22" s="9">
        <v>0.50096236099230107</v>
      </c>
      <c r="BP22" s="8">
        <v>0.42692190823457915</v>
      </c>
      <c r="BQ22" s="9">
        <v>0.54195766627269792</v>
      </c>
      <c r="BR22" s="8">
        <v>0.47031700288184436</v>
      </c>
      <c r="BS22" s="9">
        <v>0.74578621719650096</v>
      </c>
      <c r="BT22" s="8">
        <v>0.63234880450070319</v>
      </c>
      <c r="BU22" s="9">
        <v>0.84665833853841355</v>
      </c>
      <c r="BV22" s="10">
        <v>0.78722252301028695</v>
      </c>
      <c r="BW22" s="7">
        <v>0.30801957030419058</v>
      </c>
      <c r="BX22" s="8">
        <v>0.26923076923076922</v>
      </c>
      <c r="BY22" s="9">
        <v>0.26912844524848356</v>
      </c>
      <c r="BZ22" s="8">
        <v>0.18984044285249105</v>
      </c>
      <c r="CA22" s="9">
        <v>0.28753261969430688</v>
      </c>
      <c r="CB22" s="8">
        <v>0.20783225408572309</v>
      </c>
      <c r="CC22" s="9">
        <v>0.29427124966693313</v>
      </c>
      <c r="CD22" s="8">
        <v>0.22329246935201402</v>
      </c>
      <c r="CE22" s="9">
        <v>0.30838323353293412</v>
      </c>
      <c r="CF22" s="8">
        <v>0.23609845031905197</v>
      </c>
      <c r="CG22" s="9">
        <v>0.32045771999570216</v>
      </c>
      <c r="CH22" s="8">
        <v>0.25129682997118158</v>
      </c>
      <c r="CI22" s="9">
        <v>0.40879027096223597</v>
      </c>
      <c r="CJ22" s="8">
        <v>0.23459915611814347</v>
      </c>
      <c r="CK22" s="9">
        <v>0.48834062044555487</v>
      </c>
      <c r="CL22" s="10">
        <v>0.33649160801299405</v>
      </c>
    </row>
    <row r="23" spans="1:90" x14ac:dyDescent="0.25">
      <c r="A23" s="62" t="s">
        <v>348</v>
      </c>
      <c r="B23" s="1" t="s">
        <v>33</v>
      </c>
      <c r="C23" s="31">
        <v>6182</v>
      </c>
      <c r="D23" s="32">
        <v>1018</v>
      </c>
      <c r="E23" s="33">
        <v>6143</v>
      </c>
      <c r="F23" s="32">
        <v>899</v>
      </c>
      <c r="G23" s="33">
        <v>6144</v>
      </c>
      <c r="H23" s="32">
        <v>968</v>
      </c>
      <c r="I23" s="33">
        <v>6099</v>
      </c>
      <c r="J23" s="32">
        <v>1025</v>
      </c>
      <c r="K23" s="33">
        <v>6095</v>
      </c>
      <c r="L23" s="32">
        <v>985</v>
      </c>
      <c r="M23" s="33">
        <v>6086</v>
      </c>
      <c r="N23" s="32">
        <v>1030</v>
      </c>
      <c r="O23" s="33">
        <v>3039</v>
      </c>
      <c r="P23" s="32">
        <v>1078</v>
      </c>
      <c r="Q23" s="33">
        <v>3177</v>
      </c>
      <c r="R23" s="32">
        <v>1129</v>
      </c>
      <c r="S23" s="7">
        <v>1</v>
      </c>
      <c r="T23" s="8">
        <v>1</v>
      </c>
      <c r="U23" s="9">
        <v>1</v>
      </c>
      <c r="V23" s="8">
        <v>1</v>
      </c>
      <c r="W23" s="9">
        <v>1</v>
      </c>
      <c r="X23" s="8">
        <v>1</v>
      </c>
      <c r="Y23" s="9">
        <v>1</v>
      </c>
      <c r="Z23" s="8">
        <v>1</v>
      </c>
      <c r="AA23" s="9">
        <v>1</v>
      </c>
      <c r="AB23" s="8">
        <v>1</v>
      </c>
      <c r="AC23" s="9">
        <v>1</v>
      </c>
      <c r="AD23" s="8">
        <v>1</v>
      </c>
      <c r="AE23" s="9">
        <v>1</v>
      </c>
      <c r="AF23" s="8">
        <v>1</v>
      </c>
      <c r="AG23" s="9">
        <v>1</v>
      </c>
      <c r="AH23" s="10">
        <v>1</v>
      </c>
      <c r="AI23" s="7">
        <v>0.98220640569395012</v>
      </c>
      <c r="AJ23" s="8">
        <v>0.9724950884086444</v>
      </c>
      <c r="AK23" s="9">
        <v>1</v>
      </c>
      <c r="AL23" s="8">
        <v>1</v>
      </c>
      <c r="AM23" s="9">
        <v>1</v>
      </c>
      <c r="AN23" s="8">
        <v>1</v>
      </c>
      <c r="AO23" s="9">
        <v>1</v>
      </c>
      <c r="AP23" s="8">
        <v>1</v>
      </c>
      <c r="AQ23" s="9">
        <v>1</v>
      </c>
      <c r="AR23" s="8">
        <v>1</v>
      </c>
      <c r="AS23" s="9">
        <v>1</v>
      </c>
      <c r="AT23" s="8">
        <v>1</v>
      </c>
      <c r="AU23" s="9">
        <v>1</v>
      </c>
      <c r="AV23" s="8">
        <v>1</v>
      </c>
      <c r="AW23" s="9">
        <v>1</v>
      </c>
      <c r="AX23" s="10">
        <v>1</v>
      </c>
      <c r="AY23" s="7">
        <v>0.75444839857651247</v>
      </c>
      <c r="AZ23" s="8">
        <v>0.66699410609037324</v>
      </c>
      <c r="BA23" s="9">
        <v>0.75647077974930821</v>
      </c>
      <c r="BB23" s="8">
        <v>0.65517241379310343</v>
      </c>
      <c r="BC23" s="9">
        <v>0.75895182291666663</v>
      </c>
      <c r="BD23" s="8">
        <v>0.68181818181818177</v>
      </c>
      <c r="BE23" s="9">
        <v>0.79488440727988197</v>
      </c>
      <c r="BF23" s="8">
        <v>0.72585365853658534</v>
      </c>
      <c r="BG23" s="9">
        <v>1</v>
      </c>
      <c r="BH23" s="8">
        <v>1</v>
      </c>
      <c r="BI23" s="9">
        <v>1</v>
      </c>
      <c r="BJ23" s="8">
        <v>1</v>
      </c>
      <c r="BK23" s="9">
        <v>1</v>
      </c>
      <c r="BL23" s="8">
        <v>1</v>
      </c>
      <c r="BM23" s="9">
        <v>1</v>
      </c>
      <c r="BN23" s="10">
        <v>1</v>
      </c>
      <c r="BO23" s="9">
        <v>0.20426579163248565</v>
      </c>
      <c r="BP23" s="8">
        <v>0.10558375634517767</v>
      </c>
      <c r="BQ23" s="9">
        <v>0.24630299046993098</v>
      </c>
      <c r="BR23" s="8">
        <v>0.15436893203883495</v>
      </c>
      <c r="BS23" s="9">
        <v>0.41757156959526159</v>
      </c>
      <c r="BT23" s="8">
        <v>0.28942486085343228</v>
      </c>
      <c r="BU23" s="9">
        <v>0.45797922568460814</v>
      </c>
      <c r="BV23" s="10">
        <v>0.37023914968999116</v>
      </c>
      <c r="BW23" s="7">
        <v>7.5056615981882888E-2</v>
      </c>
      <c r="BX23" s="8">
        <v>6.1886051080550099E-2</v>
      </c>
      <c r="BY23" s="9">
        <v>2.4418036789842095E-2</v>
      </c>
      <c r="BZ23" s="8">
        <v>2.7808676307007785E-2</v>
      </c>
      <c r="CA23" s="9">
        <v>0.10481770833333333</v>
      </c>
      <c r="CB23" s="8">
        <v>5.2685950413223138E-2</v>
      </c>
      <c r="CC23" s="9">
        <v>0.13903918675192656</v>
      </c>
      <c r="CD23" s="8">
        <v>7.0243902439024397E-2</v>
      </c>
      <c r="CE23" s="9">
        <v>0.19573420836751435</v>
      </c>
      <c r="CF23" s="8">
        <v>9.2385786802030453E-2</v>
      </c>
      <c r="CG23" s="9">
        <v>0.22214919487348012</v>
      </c>
      <c r="CH23" s="8">
        <v>0.12135922330097088</v>
      </c>
      <c r="CI23" s="9">
        <v>0.29220138203356366</v>
      </c>
      <c r="CJ23" s="8">
        <v>0.10946196660482375</v>
      </c>
      <c r="CK23" s="9">
        <v>0.32042807680201446</v>
      </c>
      <c r="CL23" s="10">
        <v>0.17183348095659876</v>
      </c>
    </row>
    <row r="24" spans="1:90" x14ac:dyDescent="0.25">
      <c r="A24" s="62" t="s">
        <v>349</v>
      </c>
      <c r="B24" s="1" t="s">
        <v>34</v>
      </c>
      <c r="C24" s="31">
        <v>9005</v>
      </c>
      <c r="D24" s="32">
        <v>1529</v>
      </c>
      <c r="E24" s="33">
        <v>8989</v>
      </c>
      <c r="F24" s="32">
        <v>1445</v>
      </c>
      <c r="G24" s="33">
        <v>8986</v>
      </c>
      <c r="H24" s="32">
        <v>1474</v>
      </c>
      <c r="I24" s="33">
        <v>9009</v>
      </c>
      <c r="J24" s="32">
        <v>1509</v>
      </c>
      <c r="K24" s="33">
        <v>8902</v>
      </c>
      <c r="L24" s="32">
        <v>1382</v>
      </c>
      <c r="M24" s="33">
        <v>8858</v>
      </c>
      <c r="N24" s="32">
        <v>1600</v>
      </c>
      <c r="O24" s="33">
        <v>4636</v>
      </c>
      <c r="P24" s="32">
        <v>1652</v>
      </c>
      <c r="Q24" s="33">
        <v>4984</v>
      </c>
      <c r="R24" s="32">
        <v>1922</v>
      </c>
      <c r="S24" s="7">
        <v>1</v>
      </c>
      <c r="T24" s="8">
        <v>1</v>
      </c>
      <c r="U24" s="9">
        <v>1</v>
      </c>
      <c r="V24" s="8">
        <v>1</v>
      </c>
      <c r="W24" s="9">
        <v>1</v>
      </c>
      <c r="X24" s="8">
        <v>1</v>
      </c>
      <c r="Y24" s="9">
        <v>1</v>
      </c>
      <c r="Z24" s="8">
        <v>1</v>
      </c>
      <c r="AA24" s="9">
        <v>1</v>
      </c>
      <c r="AB24" s="8">
        <v>1</v>
      </c>
      <c r="AC24" s="9">
        <v>1</v>
      </c>
      <c r="AD24" s="8">
        <v>1</v>
      </c>
      <c r="AE24" s="9">
        <v>1</v>
      </c>
      <c r="AF24" s="8">
        <v>1</v>
      </c>
      <c r="AG24" s="9">
        <v>1</v>
      </c>
      <c r="AH24" s="10">
        <v>1</v>
      </c>
      <c r="AI24" s="7">
        <v>0.98933925596890615</v>
      </c>
      <c r="AJ24" s="8">
        <v>0.98822759973839114</v>
      </c>
      <c r="AK24" s="9">
        <v>1</v>
      </c>
      <c r="AL24" s="8">
        <v>1</v>
      </c>
      <c r="AM24" s="9">
        <v>1</v>
      </c>
      <c r="AN24" s="8">
        <v>1</v>
      </c>
      <c r="AO24" s="9">
        <v>1</v>
      </c>
      <c r="AP24" s="8">
        <v>1</v>
      </c>
      <c r="AQ24" s="9">
        <v>1</v>
      </c>
      <c r="AR24" s="8">
        <v>1</v>
      </c>
      <c r="AS24" s="9">
        <v>1</v>
      </c>
      <c r="AT24" s="8">
        <v>1</v>
      </c>
      <c r="AU24" s="9">
        <v>1</v>
      </c>
      <c r="AV24" s="8">
        <v>1</v>
      </c>
      <c r="AW24" s="9">
        <v>1</v>
      </c>
      <c r="AX24" s="10">
        <v>1</v>
      </c>
      <c r="AY24" s="7">
        <v>0.88162132148806216</v>
      </c>
      <c r="AZ24" s="8">
        <v>0.83911052975801181</v>
      </c>
      <c r="BA24" s="9">
        <v>0.8755145177439092</v>
      </c>
      <c r="BB24" s="8">
        <v>0.83460207612456749</v>
      </c>
      <c r="BC24" s="9">
        <v>0.87402626307589582</v>
      </c>
      <c r="BD24" s="8">
        <v>0.84531886024423342</v>
      </c>
      <c r="BE24" s="9">
        <v>0.92296592296592295</v>
      </c>
      <c r="BF24" s="8">
        <v>0.90854870775347918</v>
      </c>
      <c r="BG24" s="9">
        <v>1</v>
      </c>
      <c r="BH24" s="8">
        <v>1</v>
      </c>
      <c r="BI24" s="9">
        <v>1</v>
      </c>
      <c r="BJ24" s="8">
        <v>1</v>
      </c>
      <c r="BK24" s="9">
        <v>1</v>
      </c>
      <c r="BL24" s="8">
        <v>1</v>
      </c>
      <c r="BM24" s="9">
        <v>1</v>
      </c>
      <c r="BN24" s="10">
        <v>1</v>
      </c>
      <c r="BO24" s="9">
        <v>0.47169175466187374</v>
      </c>
      <c r="BP24" s="8">
        <v>0.44066570188133142</v>
      </c>
      <c r="BQ24" s="9">
        <v>0.53736735154662452</v>
      </c>
      <c r="BR24" s="8">
        <v>0.48312500000000003</v>
      </c>
      <c r="BS24" s="9">
        <v>0.72303710094909401</v>
      </c>
      <c r="BT24" s="8">
        <v>0.61561743341404362</v>
      </c>
      <c r="BU24" s="9">
        <v>0.7118780096308186</v>
      </c>
      <c r="BV24" s="10">
        <v>0.60197710718002084</v>
      </c>
      <c r="BW24" s="7">
        <v>0.21188228761798999</v>
      </c>
      <c r="BX24" s="8">
        <v>0.15500327011118378</v>
      </c>
      <c r="BY24" s="9">
        <v>0.14528868617198798</v>
      </c>
      <c r="BZ24" s="8">
        <v>8.0276816608996535E-2</v>
      </c>
      <c r="CA24" s="9">
        <v>0.19663921655909192</v>
      </c>
      <c r="CB24" s="8">
        <v>0.12279511533242876</v>
      </c>
      <c r="CC24" s="9">
        <v>0.20568320568320569</v>
      </c>
      <c r="CD24" s="8">
        <v>0.13916500994035785</v>
      </c>
      <c r="CE24" s="9">
        <v>0.24792181532239946</v>
      </c>
      <c r="CF24" s="8">
        <v>0.20622286541244572</v>
      </c>
      <c r="CG24" s="9">
        <v>0.27489275231429217</v>
      </c>
      <c r="CH24" s="8">
        <v>0.22062499999999999</v>
      </c>
      <c r="CI24" s="9">
        <v>0.32204486626402073</v>
      </c>
      <c r="CJ24" s="8">
        <v>0.19249394673123488</v>
      </c>
      <c r="CK24" s="9">
        <v>0.3559390048154093</v>
      </c>
      <c r="CL24" s="10">
        <v>0.21852237252861603</v>
      </c>
    </row>
    <row r="25" spans="1:90" x14ac:dyDescent="0.25">
      <c r="A25" s="62" t="s">
        <v>350</v>
      </c>
      <c r="B25" s="1" t="s">
        <v>35</v>
      </c>
      <c r="C25" s="31">
        <v>8243</v>
      </c>
      <c r="D25" s="32">
        <v>735</v>
      </c>
      <c r="E25" s="33">
        <v>8281</v>
      </c>
      <c r="F25" s="32">
        <v>696</v>
      </c>
      <c r="G25" s="33">
        <v>8207</v>
      </c>
      <c r="H25" s="32">
        <v>656</v>
      </c>
      <c r="I25" s="33">
        <v>8163</v>
      </c>
      <c r="J25" s="32">
        <v>677</v>
      </c>
      <c r="K25" s="33">
        <v>8122</v>
      </c>
      <c r="L25" s="32">
        <v>686</v>
      </c>
      <c r="M25" s="33">
        <v>8134</v>
      </c>
      <c r="N25" s="32">
        <v>682</v>
      </c>
      <c r="O25" s="33">
        <v>4122</v>
      </c>
      <c r="P25" s="32">
        <v>665</v>
      </c>
      <c r="Q25" s="33">
        <v>4248</v>
      </c>
      <c r="R25" s="32">
        <v>719</v>
      </c>
      <c r="S25" s="7">
        <v>1</v>
      </c>
      <c r="T25" s="8">
        <v>1</v>
      </c>
      <c r="U25" s="9">
        <v>1</v>
      </c>
      <c r="V25" s="8">
        <v>1</v>
      </c>
      <c r="W25" s="9">
        <v>1</v>
      </c>
      <c r="X25" s="8">
        <v>1</v>
      </c>
      <c r="Y25" s="9">
        <v>1</v>
      </c>
      <c r="Z25" s="8">
        <v>1</v>
      </c>
      <c r="AA25" s="9">
        <v>1</v>
      </c>
      <c r="AB25" s="8">
        <v>1</v>
      </c>
      <c r="AC25" s="9">
        <v>1</v>
      </c>
      <c r="AD25" s="8">
        <v>1</v>
      </c>
      <c r="AE25" s="9">
        <v>1</v>
      </c>
      <c r="AF25" s="8">
        <v>1</v>
      </c>
      <c r="AG25" s="9">
        <v>1</v>
      </c>
      <c r="AH25" s="10">
        <v>1</v>
      </c>
      <c r="AI25" s="7">
        <v>0.98592745359699141</v>
      </c>
      <c r="AJ25" s="8">
        <v>0.98367346938775513</v>
      </c>
      <c r="AK25" s="9">
        <v>1</v>
      </c>
      <c r="AL25" s="8">
        <v>1</v>
      </c>
      <c r="AM25" s="9">
        <v>1</v>
      </c>
      <c r="AN25" s="8">
        <v>1</v>
      </c>
      <c r="AO25" s="9">
        <v>1</v>
      </c>
      <c r="AP25" s="8">
        <v>1</v>
      </c>
      <c r="AQ25" s="9">
        <v>1</v>
      </c>
      <c r="AR25" s="8">
        <v>1</v>
      </c>
      <c r="AS25" s="9">
        <v>1</v>
      </c>
      <c r="AT25" s="8">
        <v>1</v>
      </c>
      <c r="AU25" s="9">
        <v>1</v>
      </c>
      <c r="AV25" s="8">
        <v>1</v>
      </c>
      <c r="AW25" s="9">
        <v>1</v>
      </c>
      <c r="AX25" s="10">
        <v>1</v>
      </c>
      <c r="AY25" s="7">
        <v>0.81196166444255735</v>
      </c>
      <c r="AZ25" s="8">
        <v>0.81904761904761902</v>
      </c>
      <c r="BA25" s="9">
        <v>0.81306605482429661</v>
      </c>
      <c r="BB25" s="8">
        <v>0.81178160919540232</v>
      </c>
      <c r="BC25" s="9">
        <v>0.8166199585719508</v>
      </c>
      <c r="BD25" s="8">
        <v>0.83536585365853655</v>
      </c>
      <c r="BE25" s="9">
        <v>0.87700600269508755</v>
      </c>
      <c r="BF25" s="8">
        <v>0.87444608567208271</v>
      </c>
      <c r="BG25" s="9">
        <v>1</v>
      </c>
      <c r="BH25" s="8">
        <v>1</v>
      </c>
      <c r="BI25" s="9">
        <v>1</v>
      </c>
      <c r="BJ25" s="8">
        <v>1</v>
      </c>
      <c r="BK25" s="9">
        <v>1</v>
      </c>
      <c r="BL25" s="8">
        <v>1</v>
      </c>
      <c r="BM25" s="9">
        <v>1</v>
      </c>
      <c r="BN25" s="10">
        <v>1</v>
      </c>
      <c r="BO25" s="9">
        <v>0.3832799803004186</v>
      </c>
      <c r="BP25" s="8">
        <v>0.36443148688046645</v>
      </c>
      <c r="BQ25" s="9">
        <v>0.50786820752397344</v>
      </c>
      <c r="BR25" s="8">
        <v>0.47360703812316718</v>
      </c>
      <c r="BS25" s="9">
        <v>0.80276564774381365</v>
      </c>
      <c r="BT25" s="8">
        <v>0.72030075187969922</v>
      </c>
      <c r="BU25" s="9">
        <v>0.82391713747645956</v>
      </c>
      <c r="BV25" s="10">
        <v>0.74408901251738524</v>
      </c>
      <c r="BW25" s="7">
        <v>0.26677180638117193</v>
      </c>
      <c r="BX25" s="8">
        <v>0.27074829931972788</v>
      </c>
      <c r="BY25" s="9">
        <v>0.18488105301292115</v>
      </c>
      <c r="BZ25" s="8">
        <v>0.11781609195402298</v>
      </c>
      <c r="CA25" s="9">
        <v>0.21164859266479835</v>
      </c>
      <c r="CB25" s="8">
        <v>0.17530487804878048</v>
      </c>
      <c r="CC25" s="9">
        <v>0.23802523582016416</v>
      </c>
      <c r="CD25" s="8">
        <v>0.18611521418020679</v>
      </c>
      <c r="CE25" s="9">
        <v>0.23110071410982516</v>
      </c>
      <c r="CF25" s="8">
        <v>0.18950437317784258</v>
      </c>
      <c r="CG25" s="9">
        <v>0.29149250061470372</v>
      </c>
      <c r="CH25" s="8">
        <v>0.26979472140762462</v>
      </c>
      <c r="CI25" s="9">
        <v>0.38622028141678799</v>
      </c>
      <c r="CJ25" s="8">
        <v>0.2586466165413534</v>
      </c>
      <c r="CK25" s="9">
        <v>0.45174199623352168</v>
      </c>
      <c r="CL25" s="10">
        <v>0.31710709318497915</v>
      </c>
    </row>
    <row r="26" spans="1:90" x14ac:dyDescent="0.25">
      <c r="A26" s="62" t="s">
        <v>351</v>
      </c>
      <c r="B26" s="1" t="s">
        <v>36</v>
      </c>
      <c r="C26" s="31">
        <v>7915</v>
      </c>
      <c r="D26" s="32">
        <v>771</v>
      </c>
      <c r="E26" s="33">
        <v>7870</v>
      </c>
      <c r="F26" s="32">
        <v>722</v>
      </c>
      <c r="G26" s="33">
        <v>7865</v>
      </c>
      <c r="H26" s="32">
        <v>736</v>
      </c>
      <c r="I26" s="33">
        <v>7866</v>
      </c>
      <c r="J26" s="32">
        <v>765</v>
      </c>
      <c r="K26" s="33">
        <v>7866</v>
      </c>
      <c r="L26" s="32">
        <v>789</v>
      </c>
      <c r="M26" s="33">
        <v>7948</v>
      </c>
      <c r="N26" s="32">
        <v>808</v>
      </c>
      <c r="O26" s="33">
        <v>3900</v>
      </c>
      <c r="P26" s="32">
        <v>848</v>
      </c>
      <c r="Q26" s="33">
        <v>4025</v>
      </c>
      <c r="R26" s="32">
        <v>910</v>
      </c>
      <c r="S26" s="7">
        <v>1</v>
      </c>
      <c r="T26" s="8">
        <v>1</v>
      </c>
      <c r="U26" s="9">
        <v>1</v>
      </c>
      <c r="V26" s="8">
        <v>1</v>
      </c>
      <c r="W26" s="9">
        <v>1</v>
      </c>
      <c r="X26" s="8">
        <v>1</v>
      </c>
      <c r="Y26" s="9">
        <v>1</v>
      </c>
      <c r="Z26" s="8">
        <v>1</v>
      </c>
      <c r="AA26" s="9">
        <v>1</v>
      </c>
      <c r="AB26" s="8">
        <v>1</v>
      </c>
      <c r="AC26" s="9">
        <v>1</v>
      </c>
      <c r="AD26" s="8">
        <v>1</v>
      </c>
      <c r="AE26" s="9">
        <v>1</v>
      </c>
      <c r="AF26" s="8">
        <v>1</v>
      </c>
      <c r="AG26" s="9">
        <v>1</v>
      </c>
      <c r="AH26" s="10">
        <v>1</v>
      </c>
      <c r="AI26" s="7">
        <v>1</v>
      </c>
      <c r="AJ26" s="8">
        <v>1</v>
      </c>
      <c r="AK26" s="9">
        <v>1</v>
      </c>
      <c r="AL26" s="8">
        <v>1</v>
      </c>
      <c r="AM26" s="9">
        <v>1</v>
      </c>
      <c r="AN26" s="8">
        <v>1</v>
      </c>
      <c r="AO26" s="9">
        <v>1</v>
      </c>
      <c r="AP26" s="8">
        <v>1</v>
      </c>
      <c r="AQ26" s="9">
        <v>1</v>
      </c>
      <c r="AR26" s="8">
        <v>1</v>
      </c>
      <c r="AS26" s="9">
        <v>1</v>
      </c>
      <c r="AT26" s="8">
        <v>1</v>
      </c>
      <c r="AU26" s="9">
        <v>1</v>
      </c>
      <c r="AV26" s="8">
        <v>1</v>
      </c>
      <c r="AW26" s="9">
        <v>1</v>
      </c>
      <c r="AX26" s="10">
        <v>1</v>
      </c>
      <c r="AY26" s="7">
        <v>0.93468098547062539</v>
      </c>
      <c r="AZ26" s="8">
        <v>0.89883268482490275</v>
      </c>
      <c r="BA26" s="9">
        <v>0.93341804320203303</v>
      </c>
      <c r="BB26" s="8">
        <v>0.86703601108033246</v>
      </c>
      <c r="BC26" s="9">
        <v>0.93477431659249843</v>
      </c>
      <c r="BD26" s="8">
        <v>0.88451086956521741</v>
      </c>
      <c r="BE26" s="9">
        <v>0.99504195270785656</v>
      </c>
      <c r="BF26" s="8">
        <v>0.99607843137254903</v>
      </c>
      <c r="BG26" s="9">
        <v>1</v>
      </c>
      <c r="BH26" s="8">
        <v>1</v>
      </c>
      <c r="BI26" s="9">
        <v>1</v>
      </c>
      <c r="BJ26" s="8">
        <v>1</v>
      </c>
      <c r="BK26" s="9">
        <v>1</v>
      </c>
      <c r="BL26" s="8">
        <v>1</v>
      </c>
      <c r="BM26" s="9">
        <v>1</v>
      </c>
      <c r="BN26" s="10">
        <v>1</v>
      </c>
      <c r="BO26" s="9">
        <v>0.37452326468344777</v>
      </c>
      <c r="BP26" s="8">
        <v>0.3193916349809886</v>
      </c>
      <c r="BQ26" s="9">
        <v>0.59146955208857577</v>
      </c>
      <c r="BR26" s="8">
        <v>0.51856435643564358</v>
      </c>
      <c r="BS26" s="9">
        <v>0.78717948717948716</v>
      </c>
      <c r="BT26" s="8">
        <v>0.6757075471698113</v>
      </c>
      <c r="BU26" s="9">
        <v>0.85018633540372668</v>
      </c>
      <c r="BV26" s="10">
        <v>0.75054945054945055</v>
      </c>
      <c r="BW26" s="7">
        <v>0</v>
      </c>
      <c r="BX26" s="8">
        <v>0</v>
      </c>
      <c r="BY26" s="9">
        <v>1.8678526048284624E-2</v>
      </c>
      <c r="BZ26" s="8">
        <v>1.9390581717451522E-2</v>
      </c>
      <c r="CA26" s="9">
        <v>3.2422123331214241E-2</v>
      </c>
      <c r="CB26" s="8">
        <v>3.6684782608695655E-2</v>
      </c>
      <c r="CC26" s="9">
        <v>0.15179252479023647</v>
      </c>
      <c r="CD26" s="8">
        <v>9.4117647058823528E-2</v>
      </c>
      <c r="CE26" s="9">
        <v>0.20416984490211035</v>
      </c>
      <c r="CF26" s="8">
        <v>0.14448669201520911</v>
      </c>
      <c r="CG26" s="9">
        <v>0.28988424760946152</v>
      </c>
      <c r="CH26" s="8">
        <v>0.23638613861386137</v>
      </c>
      <c r="CI26" s="9">
        <v>0.37461538461538463</v>
      </c>
      <c r="CJ26" s="8">
        <v>0.15683962264150944</v>
      </c>
      <c r="CK26" s="9">
        <v>0.63279503105590063</v>
      </c>
      <c r="CL26" s="10">
        <v>0.43406593406593408</v>
      </c>
    </row>
    <row r="27" spans="1:90" x14ac:dyDescent="0.25">
      <c r="A27" s="62" t="s">
        <v>352</v>
      </c>
      <c r="B27" s="1" t="s">
        <v>37</v>
      </c>
      <c r="C27" s="31">
        <v>5159</v>
      </c>
      <c r="D27" s="32">
        <v>908</v>
      </c>
      <c r="E27" s="33">
        <v>5158</v>
      </c>
      <c r="F27" s="32">
        <v>831</v>
      </c>
      <c r="G27" s="33">
        <v>5120</v>
      </c>
      <c r="H27" s="32">
        <v>851</v>
      </c>
      <c r="I27" s="33">
        <v>5157</v>
      </c>
      <c r="J27" s="32">
        <v>892</v>
      </c>
      <c r="K27" s="33">
        <v>5205</v>
      </c>
      <c r="L27" s="32">
        <v>910</v>
      </c>
      <c r="M27" s="33">
        <v>5206</v>
      </c>
      <c r="N27" s="32">
        <v>903</v>
      </c>
      <c r="O27" s="33">
        <v>2686</v>
      </c>
      <c r="P27" s="32">
        <v>916</v>
      </c>
      <c r="Q27" s="33">
        <v>2913</v>
      </c>
      <c r="R27" s="32">
        <v>1052</v>
      </c>
      <c r="S27" s="7">
        <v>1</v>
      </c>
      <c r="T27" s="8">
        <v>1</v>
      </c>
      <c r="U27" s="9">
        <v>1</v>
      </c>
      <c r="V27" s="8">
        <v>1</v>
      </c>
      <c r="W27" s="9">
        <v>1</v>
      </c>
      <c r="X27" s="8">
        <v>1</v>
      </c>
      <c r="Y27" s="9">
        <v>1</v>
      </c>
      <c r="Z27" s="8">
        <v>1</v>
      </c>
      <c r="AA27" s="9">
        <v>1</v>
      </c>
      <c r="AB27" s="8">
        <v>1</v>
      </c>
      <c r="AC27" s="9">
        <v>1</v>
      </c>
      <c r="AD27" s="8">
        <v>1</v>
      </c>
      <c r="AE27" s="9">
        <v>1</v>
      </c>
      <c r="AF27" s="8">
        <v>1</v>
      </c>
      <c r="AG27" s="9">
        <v>1</v>
      </c>
      <c r="AH27" s="10">
        <v>1</v>
      </c>
      <c r="AI27" s="7">
        <v>0.97751502229114173</v>
      </c>
      <c r="AJ27" s="8">
        <v>0.96035242290748901</v>
      </c>
      <c r="AK27" s="9">
        <v>1</v>
      </c>
      <c r="AL27" s="8">
        <v>1</v>
      </c>
      <c r="AM27" s="9">
        <v>1</v>
      </c>
      <c r="AN27" s="8">
        <v>1</v>
      </c>
      <c r="AO27" s="9">
        <v>1</v>
      </c>
      <c r="AP27" s="8">
        <v>1</v>
      </c>
      <c r="AQ27" s="9">
        <v>1</v>
      </c>
      <c r="AR27" s="8">
        <v>1</v>
      </c>
      <c r="AS27" s="9">
        <v>1</v>
      </c>
      <c r="AT27" s="8">
        <v>1</v>
      </c>
      <c r="AU27" s="9">
        <v>1</v>
      </c>
      <c r="AV27" s="8">
        <v>1</v>
      </c>
      <c r="AW27" s="9">
        <v>1</v>
      </c>
      <c r="AX27" s="10">
        <v>1</v>
      </c>
      <c r="AY27" s="7">
        <v>0.86353944562899787</v>
      </c>
      <c r="AZ27" s="8">
        <v>0.8006607929515418</v>
      </c>
      <c r="BA27" s="9">
        <v>0.86118650639782857</v>
      </c>
      <c r="BB27" s="8">
        <v>0.78700361010830322</v>
      </c>
      <c r="BC27" s="9">
        <v>0.8623046875</v>
      </c>
      <c r="BD27" s="8">
        <v>0.79905992949471205</v>
      </c>
      <c r="BE27" s="9">
        <v>0.86348652317238705</v>
      </c>
      <c r="BF27" s="8">
        <v>0.80156950672645744</v>
      </c>
      <c r="BG27" s="9">
        <v>1</v>
      </c>
      <c r="BH27" s="8">
        <v>1</v>
      </c>
      <c r="BI27" s="9">
        <v>1</v>
      </c>
      <c r="BJ27" s="8">
        <v>1</v>
      </c>
      <c r="BK27" s="9">
        <v>1</v>
      </c>
      <c r="BL27" s="8">
        <v>1</v>
      </c>
      <c r="BM27" s="9">
        <v>1</v>
      </c>
      <c r="BN27" s="10">
        <v>1</v>
      </c>
      <c r="BO27" s="9">
        <v>0.31392891450528337</v>
      </c>
      <c r="BP27" s="8">
        <v>0.29010989010989013</v>
      </c>
      <c r="BQ27" s="9">
        <v>0.32155205532078374</v>
      </c>
      <c r="BR27" s="8">
        <v>0.30343300110741972</v>
      </c>
      <c r="BS27" s="9">
        <v>0.48510796723752792</v>
      </c>
      <c r="BT27" s="8">
        <v>0.31113537117903928</v>
      </c>
      <c r="BU27" s="9">
        <v>0.59972536903535878</v>
      </c>
      <c r="BV27" s="10">
        <v>0.41254752851711024</v>
      </c>
      <c r="BW27" s="7">
        <v>0</v>
      </c>
      <c r="BX27" s="8">
        <v>0</v>
      </c>
      <c r="BY27" s="9">
        <v>3.2183016673129117E-2</v>
      </c>
      <c r="BZ27" s="8">
        <v>3.2490974729241874E-2</v>
      </c>
      <c r="CA27" s="9">
        <v>7.8906249999999997E-2</v>
      </c>
      <c r="CB27" s="8">
        <v>5.6404230317273797E-2</v>
      </c>
      <c r="CC27" s="9">
        <v>9.947643979057591E-2</v>
      </c>
      <c r="CD27" s="8">
        <v>5.829596412556054E-2</v>
      </c>
      <c r="CE27" s="9">
        <v>0.10951008645533142</v>
      </c>
      <c r="CF27" s="8">
        <v>5.9340659340659338E-2</v>
      </c>
      <c r="CG27" s="9">
        <v>0.12024587014982713</v>
      </c>
      <c r="CH27" s="8">
        <v>7.0874861572535988E-2</v>
      </c>
      <c r="CI27" s="9">
        <v>0.34735666418466121</v>
      </c>
      <c r="CJ27" s="8">
        <v>0.13427947598253276</v>
      </c>
      <c r="CK27" s="9">
        <v>0.3721249570889118</v>
      </c>
      <c r="CL27" s="10">
        <v>0.19106463878326996</v>
      </c>
    </row>
    <row r="28" spans="1:90" x14ac:dyDescent="0.25">
      <c r="A28" s="62" t="s">
        <v>353</v>
      </c>
      <c r="B28" s="1" t="s">
        <v>38</v>
      </c>
      <c r="C28" s="31">
        <v>5914</v>
      </c>
      <c r="D28" s="32">
        <v>1069</v>
      </c>
      <c r="E28" s="33">
        <v>5904</v>
      </c>
      <c r="F28" s="32">
        <v>917</v>
      </c>
      <c r="G28" s="33">
        <v>5883</v>
      </c>
      <c r="H28" s="32">
        <v>983</v>
      </c>
      <c r="I28" s="33">
        <v>5888</v>
      </c>
      <c r="J28" s="32">
        <v>1082</v>
      </c>
      <c r="K28" s="33">
        <v>5800</v>
      </c>
      <c r="L28" s="32">
        <v>1035</v>
      </c>
      <c r="M28" s="33">
        <v>5773</v>
      </c>
      <c r="N28" s="32">
        <v>1102</v>
      </c>
      <c r="O28" s="33">
        <v>2693</v>
      </c>
      <c r="P28" s="32">
        <v>1110</v>
      </c>
      <c r="Q28" s="33">
        <v>2668</v>
      </c>
      <c r="R28" s="32">
        <v>1134</v>
      </c>
      <c r="S28" s="7">
        <v>1</v>
      </c>
      <c r="T28" s="8">
        <v>1</v>
      </c>
      <c r="U28" s="9">
        <v>1</v>
      </c>
      <c r="V28" s="8">
        <v>1</v>
      </c>
      <c r="W28" s="9">
        <v>1</v>
      </c>
      <c r="X28" s="8">
        <v>1</v>
      </c>
      <c r="Y28" s="9">
        <v>1</v>
      </c>
      <c r="Z28" s="8">
        <v>1</v>
      </c>
      <c r="AA28" s="9">
        <v>1</v>
      </c>
      <c r="AB28" s="8">
        <v>1</v>
      </c>
      <c r="AC28" s="9">
        <v>1</v>
      </c>
      <c r="AD28" s="8">
        <v>1</v>
      </c>
      <c r="AE28" s="9">
        <v>1</v>
      </c>
      <c r="AF28" s="8">
        <v>1</v>
      </c>
      <c r="AG28" s="9">
        <v>1</v>
      </c>
      <c r="AH28" s="10">
        <v>1</v>
      </c>
      <c r="AI28" s="7">
        <v>0.98951640175853905</v>
      </c>
      <c r="AJ28" s="8">
        <v>0.98129092609915813</v>
      </c>
      <c r="AK28" s="9">
        <v>1</v>
      </c>
      <c r="AL28" s="8">
        <v>1</v>
      </c>
      <c r="AM28" s="9">
        <v>1</v>
      </c>
      <c r="AN28" s="8">
        <v>1</v>
      </c>
      <c r="AO28" s="9">
        <v>1</v>
      </c>
      <c r="AP28" s="8">
        <v>1</v>
      </c>
      <c r="AQ28" s="9">
        <v>1</v>
      </c>
      <c r="AR28" s="8">
        <v>1</v>
      </c>
      <c r="AS28" s="9">
        <v>1</v>
      </c>
      <c r="AT28" s="8">
        <v>1</v>
      </c>
      <c r="AU28" s="9">
        <v>1</v>
      </c>
      <c r="AV28" s="8">
        <v>1</v>
      </c>
      <c r="AW28" s="9">
        <v>1</v>
      </c>
      <c r="AX28" s="10">
        <v>1</v>
      </c>
      <c r="AY28" s="7">
        <v>0.93168752113628672</v>
      </c>
      <c r="AZ28" s="8">
        <v>0.90177736202058001</v>
      </c>
      <c r="BA28" s="9">
        <v>0.92920054200542002</v>
      </c>
      <c r="BB28" s="8">
        <v>0.91821155943293353</v>
      </c>
      <c r="BC28" s="9">
        <v>0.92673805881353055</v>
      </c>
      <c r="BD28" s="8">
        <v>0.90335707019328582</v>
      </c>
      <c r="BE28" s="9">
        <v>0.92646059782608692</v>
      </c>
      <c r="BF28" s="8">
        <v>0.89741219963031427</v>
      </c>
      <c r="BG28" s="9">
        <v>1</v>
      </c>
      <c r="BH28" s="8">
        <v>1</v>
      </c>
      <c r="BI28" s="9">
        <v>1</v>
      </c>
      <c r="BJ28" s="8">
        <v>1</v>
      </c>
      <c r="BK28" s="9">
        <v>1</v>
      </c>
      <c r="BL28" s="8">
        <v>1</v>
      </c>
      <c r="BM28" s="9">
        <v>1</v>
      </c>
      <c r="BN28" s="10">
        <v>1</v>
      </c>
      <c r="BO28" s="9">
        <v>9.0344827586206891E-2</v>
      </c>
      <c r="BP28" s="8">
        <v>0.12173913043478261</v>
      </c>
      <c r="BQ28" s="9">
        <v>0.25671228130954443</v>
      </c>
      <c r="BR28" s="8">
        <v>0.21687840290381125</v>
      </c>
      <c r="BS28" s="9">
        <v>0.37021908652060898</v>
      </c>
      <c r="BT28" s="8">
        <v>0.24414414414414415</v>
      </c>
      <c r="BU28" s="9">
        <v>0.79535232383808097</v>
      </c>
      <c r="BV28" s="10">
        <v>0.75044091710758376</v>
      </c>
      <c r="BW28" s="7">
        <v>7.4399729455529254E-3</v>
      </c>
      <c r="BX28" s="8">
        <v>5.6127221702525721E-3</v>
      </c>
      <c r="BY28" s="9">
        <v>1.0162601626016261E-3</v>
      </c>
      <c r="BZ28" s="8">
        <v>2.1810250817884407E-3</v>
      </c>
      <c r="CA28" s="9">
        <v>1.0198878123406426E-3</v>
      </c>
      <c r="CB28" s="8">
        <v>2.0345879959308239E-3</v>
      </c>
      <c r="CC28" s="9">
        <v>8.4918478260869563E-4</v>
      </c>
      <c r="CD28" s="8">
        <v>3.6968576709796672E-3</v>
      </c>
      <c r="CE28" s="9">
        <v>2.413793103448276E-3</v>
      </c>
      <c r="CF28" s="8">
        <v>6.7632850241545897E-3</v>
      </c>
      <c r="CG28" s="9">
        <v>0.1136324268144812</v>
      </c>
      <c r="CH28" s="8">
        <v>6.5335753176043551E-2</v>
      </c>
      <c r="CI28" s="9">
        <v>0.21574452283698478</v>
      </c>
      <c r="CJ28" s="8">
        <v>0.10900900900900901</v>
      </c>
      <c r="CK28" s="9">
        <v>0.33395802098950522</v>
      </c>
      <c r="CL28" s="10">
        <v>0.23809523809523808</v>
      </c>
    </row>
    <row r="29" spans="1:90" x14ac:dyDescent="0.25">
      <c r="A29" s="63" t="s">
        <v>328</v>
      </c>
      <c r="B29" s="19" t="s">
        <v>2</v>
      </c>
      <c r="C29" s="27">
        <v>38165</v>
      </c>
      <c r="D29" s="28">
        <v>3823</v>
      </c>
      <c r="E29" s="29">
        <v>38426</v>
      </c>
      <c r="F29" s="28">
        <v>3709</v>
      </c>
      <c r="G29" s="29">
        <v>38408</v>
      </c>
      <c r="H29" s="28">
        <v>3712</v>
      </c>
      <c r="I29" s="29">
        <v>38641</v>
      </c>
      <c r="J29" s="28">
        <v>3852</v>
      </c>
      <c r="K29" s="29">
        <v>38909</v>
      </c>
      <c r="L29" s="28">
        <v>4095</v>
      </c>
      <c r="M29" s="29">
        <v>38860</v>
      </c>
      <c r="N29" s="28">
        <v>4154</v>
      </c>
      <c r="O29" s="29">
        <v>19727</v>
      </c>
      <c r="P29" s="28">
        <v>4217</v>
      </c>
      <c r="Q29" s="29">
        <v>21119</v>
      </c>
      <c r="R29" s="28">
        <v>4598</v>
      </c>
      <c r="S29" s="4">
        <v>1</v>
      </c>
      <c r="T29" s="5">
        <v>1</v>
      </c>
      <c r="U29" s="2">
        <v>1</v>
      </c>
      <c r="V29" s="5">
        <v>1</v>
      </c>
      <c r="W29" s="2">
        <v>1</v>
      </c>
      <c r="X29" s="5">
        <v>1</v>
      </c>
      <c r="Y29" s="2">
        <v>1</v>
      </c>
      <c r="Z29" s="5">
        <v>1</v>
      </c>
      <c r="AA29" s="2">
        <v>1</v>
      </c>
      <c r="AB29" s="5">
        <v>1</v>
      </c>
      <c r="AC29" s="2">
        <v>1</v>
      </c>
      <c r="AD29" s="5">
        <v>1</v>
      </c>
      <c r="AE29" s="2">
        <v>1</v>
      </c>
      <c r="AF29" s="5">
        <v>1</v>
      </c>
      <c r="AG29" s="2">
        <v>1</v>
      </c>
      <c r="AH29" s="6">
        <v>1</v>
      </c>
      <c r="AI29" s="4">
        <v>0.97678501244595839</v>
      </c>
      <c r="AJ29" s="5">
        <v>0.95945592466649232</v>
      </c>
      <c r="AK29" s="2">
        <v>1</v>
      </c>
      <c r="AL29" s="5">
        <v>1</v>
      </c>
      <c r="AM29" s="2">
        <v>1</v>
      </c>
      <c r="AN29" s="5">
        <v>1</v>
      </c>
      <c r="AO29" s="2">
        <v>1</v>
      </c>
      <c r="AP29" s="5">
        <v>1</v>
      </c>
      <c r="AQ29" s="2">
        <v>1</v>
      </c>
      <c r="AR29" s="5">
        <v>1</v>
      </c>
      <c r="AS29" s="2">
        <v>1</v>
      </c>
      <c r="AT29" s="5">
        <v>1</v>
      </c>
      <c r="AU29" s="2">
        <v>1</v>
      </c>
      <c r="AV29" s="5">
        <v>1</v>
      </c>
      <c r="AW29" s="2">
        <v>1</v>
      </c>
      <c r="AX29" s="6">
        <v>1</v>
      </c>
      <c r="AY29" s="4">
        <v>0.91442421066422119</v>
      </c>
      <c r="AZ29" s="5">
        <v>0.89746272560816109</v>
      </c>
      <c r="BA29" s="2">
        <v>0.89582574298651951</v>
      </c>
      <c r="BB29" s="5">
        <v>0.88190887031544896</v>
      </c>
      <c r="BC29" s="2">
        <v>0.99893251405957095</v>
      </c>
      <c r="BD29" s="5">
        <v>0.99892241379310343</v>
      </c>
      <c r="BE29" s="2">
        <v>1</v>
      </c>
      <c r="BF29" s="5">
        <v>1</v>
      </c>
      <c r="BG29" s="2">
        <v>1</v>
      </c>
      <c r="BH29" s="5">
        <v>1</v>
      </c>
      <c r="BI29" s="2">
        <v>1</v>
      </c>
      <c r="BJ29" s="5">
        <v>1</v>
      </c>
      <c r="BK29" s="2">
        <v>1</v>
      </c>
      <c r="BL29" s="5">
        <v>1</v>
      </c>
      <c r="BM29" s="2">
        <v>1</v>
      </c>
      <c r="BN29" s="6">
        <v>1</v>
      </c>
      <c r="BO29" s="2">
        <v>0.78367472821198181</v>
      </c>
      <c r="BP29" s="5">
        <v>0.76336996336996332</v>
      </c>
      <c r="BQ29" s="2">
        <v>0.83847143592382911</v>
      </c>
      <c r="BR29" s="5">
        <v>0.83582089552238803</v>
      </c>
      <c r="BS29" s="2">
        <v>0.94063973234653009</v>
      </c>
      <c r="BT29" s="5">
        <v>0.93549917002608485</v>
      </c>
      <c r="BU29" s="2">
        <v>0.97566172640750037</v>
      </c>
      <c r="BV29" s="6">
        <v>0.97520661157024791</v>
      </c>
      <c r="BW29" s="4">
        <v>0.47326084108476352</v>
      </c>
      <c r="BX29" s="5">
        <v>0.39785508762751765</v>
      </c>
      <c r="BY29" s="2">
        <v>0.26125539998959041</v>
      </c>
      <c r="BZ29" s="5">
        <v>0.1242922620652467</v>
      </c>
      <c r="CA29" s="2">
        <v>0.36632993126431995</v>
      </c>
      <c r="CB29" s="5">
        <v>0.20123922413793102</v>
      </c>
      <c r="CC29" s="2">
        <v>0.44209518387205299</v>
      </c>
      <c r="CD29" s="5">
        <v>0.27492211838006231</v>
      </c>
      <c r="CE29" s="2">
        <v>0.48089131049371608</v>
      </c>
      <c r="CF29" s="5">
        <v>0.32136752136752139</v>
      </c>
      <c r="CG29" s="2">
        <v>0.56369016984045295</v>
      </c>
      <c r="CH29" s="5">
        <v>0.44198363023591719</v>
      </c>
      <c r="CI29" s="2">
        <v>0.77563745120900285</v>
      </c>
      <c r="CJ29" s="5">
        <v>0.66421626748873608</v>
      </c>
      <c r="CK29" s="2">
        <v>0.82698044414981775</v>
      </c>
      <c r="CL29" s="6">
        <v>0.7509786863853849</v>
      </c>
    </row>
    <row r="30" spans="1:90" x14ac:dyDescent="0.25">
      <c r="A30" s="62" t="s">
        <v>354</v>
      </c>
      <c r="B30" s="1" t="s">
        <v>39</v>
      </c>
      <c r="C30" s="31">
        <v>38165</v>
      </c>
      <c r="D30" s="32">
        <v>3823</v>
      </c>
      <c r="E30" s="33">
        <v>38426</v>
      </c>
      <c r="F30" s="32">
        <v>3709</v>
      </c>
      <c r="G30" s="33">
        <v>38408</v>
      </c>
      <c r="H30" s="32">
        <v>3712</v>
      </c>
      <c r="I30" s="33">
        <v>38641</v>
      </c>
      <c r="J30" s="32">
        <v>3852</v>
      </c>
      <c r="K30" s="33">
        <v>38909</v>
      </c>
      <c r="L30" s="32">
        <v>4095</v>
      </c>
      <c r="M30" s="33">
        <v>38860</v>
      </c>
      <c r="N30" s="32">
        <v>4154</v>
      </c>
      <c r="O30" s="33">
        <v>19727</v>
      </c>
      <c r="P30" s="32">
        <v>4217</v>
      </c>
      <c r="Q30" s="33">
        <v>21119</v>
      </c>
      <c r="R30" s="32">
        <v>4598</v>
      </c>
      <c r="S30" s="7">
        <v>1</v>
      </c>
      <c r="T30" s="8">
        <v>1</v>
      </c>
      <c r="U30" s="9">
        <v>1</v>
      </c>
      <c r="V30" s="8">
        <v>1</v>
      </c>
      <c r="W30" s="9">
        <v>1</v>
      </c>
      <c r="X30" s="8">
        <v>1</v>
      </c>
      <c r="Y30" s="9">
        <v>1</v>
      </c>
      <c r="Z30" s="8">
        <v>1</v>
      </c>
      <c r="AA30" s="9">
        <v>1</v>
      </c>
      <c r="AB30" s="8">
        <v>1</v>
      </c>
      <c r="AC30" s="9">
        <v>1</v>
      </c>
      <c r="AD30" s="8">
        <v>1</v>
      </c>
      <c r="AE30" s="9">
        <v>1</v>
      </c>
      <c r="AF30" s="8">
        <v>1</v>
      </c>
      <c r="AG30" s="9">
        <v>1</v>
      </c>
      <c r="AH30" s="10">
        <v>1</v>
      </c>
      <c r="AI30" s="7">
        <v>0.97678501244595839</v>
      </c>
      <c r="AJ30" s="8">
        <v>0.95945592466649232</v>
      </c>
      <c r="AK30" s="9">
        <v>1</v>
      </c>
      <c r="AL30" s="8">
        <v>1</v>
      </c>
      <c r="AM30" s="9">
        <v>1</v>
      </c>
      <c r="AN30" s="8">
        <v>1</v>
      </c>
      <c r="AO30" s="9">
        <v>1</v>
      </c>
      <c r="AP30" s="8">
        <v>1</v>
      </c>
      <c r="AQ30" s="9">
        <v>1</v>
      </c>
      <c r="AR30" s="8">
        <v>1</v>
      </c>
      <c r="AS30" s="9">
        <v>1</v>
      </c>
      <c r="AT30" s="8">
        <v>1</v>
      </c>
      <c r="AU30" s="9">
        <v>1</v>
      </c>
      <c r="AV30" s="8">
        <v>1</v>
      </c>
      <c r="AW30" s="9">
        <v>1</v>
      </c>
      <c r="AX30" s="10">
        <v>1</v>
      </c>
      <c r="AY30" s="7">
        <v>0.91442421066422119</v>
      </c>
      <c r="AZ30" s="8">
        <v>0.89746272560816109</v>
      </c>
      <c r="BA30" s="9">
        <v>0.89582574298651951</v>
      </c>
      <c r="BB30" s="8">
        <v>0.88190887031544896</v>
      </c>
      <c r="BC30" s="9">
        <v>0.99893251405957095</v>
      </c>
      <c r="BD30" s="8">
        <v>0.99892241379310343</v>
      </c>
      <c r="BE30" s="9">
        <v>1</v>
      </c>
      <c r="BF30" s="8">
        <v>1</v>
      </c>
      <c r="BG30" s="9">
        <v>1</v>
      </c>
      <c r="BH30" s="8">
        <v>1</v>
      </c>
      <c r="BI30" s="9">
        <v>1</v>
      </c>
      <c r="BJ30" s="8">
        <v>1</v>
      </c>
      <c r="BK30" s="9">
        <v>1</v>
      </c>
      <c r="BL30" s="8">
        <v>1</v>
      </c>
      <c r="BM30" s="9">
        <v>1</v>
      </c>
      <c r="BN30" s="10">
        <v>1</v>
      </c>
      <c r="BO30" s="9">
        <v>0.78367472821198181</v>
      </c>
      <c r="BP30" s="8">
        <v>0.76336996336996332</v>
      </c>
      <c r="BQ30" s="9">
        <v>0.83847143592382911</v>
      </c>
      <c r="BR30" s="8">
        <v>0.83582089552238803</v>
      </c>
      <c r="BS30" s="9">
        <v>0.94063973234653009</v>
      </c>
      <c r="BT30" s="8">
        <v>0.93549917002608485</v>
      </c>
      <c r="BU30" s="9">
        <v>0.97566172640750037</v>
      </c>
      <c r="BV30" s="10">
        <v>0.97520661157024791</v>
      </c>
      <c r="BW30" s="7">
        <v>0.47326084108476352</v>
      </c>
      <c r="BX30" s="8">
        <v>0.39785508762751765</v>
      </c>
      <c r="BY30" s="9">
        <v>0.26125539998959041</v>
      </c>
      <c r="BZ30" s="8">
        <v>0.1242922620652467</v>
      </c>
      <c r="CA30" s="9">
        <v>0.36632993126431995</v>
      </c>
      <c r="CB30" s="8">
        <v>0.20123922413793102</v>
      </c>
      <c r="CC30" s="9">
        <v>0.44209518387205299</v>
      </c>
      <c r="CD30" s="8">
        <v>0.27492211838006231</v>
      </c>
      <c r="CE30" s="9">
        <v>0.48089131049371608</v>
      </c>
      <c r="CF30" s="8">
        <v>0.32136752136752139</v>
      </c>
      <c r="CG30" s="9">
        <v>0.56369016984045295</v>
      </c>
      <c r="CH30" s="8">
        <v>0.44198363023591719</v>
      </c>
      <c r="CI30" s="9">
        <v>0.77563745120900285</v>
      </c>
      <c r="CJ30" s="8">
        <v>0.66421626748873608</v>
      </c>
      <c r="CK30" s="9">
        <v>0.82698044414981775</v>
      </c>
      <c r="CL30" s="10">
        <v>0.7509786863853849</v>
      </c>
    </row>
    <row r="31" spans="1:90" x14ac:dyDescent="0.25">
      <c r="A31" s="63" t="s">
        <v>625</v>
      </c>
      <c r="B31" s="19" t="s">
        <v>3</v>
      </c>
      <c r="C31" s="27">
        <v>231542</v>
      </c>
      <c r="D31" s="28">
        <v>19713</v>
      </c>
      <c r="E31" s="29">
        <v>232060</v>
      </c>
      <c r="F31" s="28">
        <v>19217</v>
      </c>
      <c r="G31" s="29">
        <v>232624</v>
      </c>
      <c r="H31" s="28">
        <v>19155</v>
      </c>
      <c r="I31" s="29">
        <v>232483</v>
      </c>
      <c r="J31" s="28">
        <v>19727</v>
      </c>
      <c r="K31" s="29">
        <v>233547</v>
      </c>
      <c r="L31" s="28">
        <v>20359</v>
      </c>
      <c r="M31" s="29">
        <v>234853</v>
      </c>
      <c r="N31" s="28">
        <v>20548</v>
      </c>
      <c r="O31" s="29">
        <v>122425</v>
      </c>
      <c r="P31" s="28">
        <v>20248</v>
      </c>
      <c r="Q31" s="29">
        <v>124760</v>
      </c>
      <c r="R31" s="28">
        <v>21430</v>
      </c>
      <c r="S31" s="4">
        <v>0.99997840564562801</v>
      </c>
      <c r="T31" s="5">
        <v>1</v>
      </c>
      <c r="U31" s="2">
        <v>0.99999569076962858</v>
      </c>
      <c r="V31" s="5">
        <v>1</v>
      </c>
      <c r="W31" s="2">
        <v>0.99999570121741521</v>
      </c>
      <c r="X31" s="5">
        <v>1</v>
      </c>
      <c r="Y31" s="2">
        <v>1</v>
      </c>
      <c r="Z31" s="5">
        <v>1</v>
      </c>
      <c r="AA31" s="2">
        <v>1</v>
      </c>
      <c r="AB31" s="5">
        <v>1</v>
      </c>
      <c r="AC31" s="2">
        <v>1</v>
      </c>
      <c r="AD31" s="5">
        <v>1</v>
      </c>
      <c r="AE31" s="2">
        <v>1</v>
      </c>
      <c r="AF31" s="5">
        <v>1</v>
      </c>
      <c r="AG31" s="2">
        <v>1</v>
      </c>
      <c r="AH31" s="6">
        <v>1</v>
      </c>
      <c r="AI31" s="4">
        <v>0.99041210665883517</v>
      </c>
      <c r="AJ31" s="5">
        <v>0.98731801349363368</v>
      </c>
      <c r="AK31" s="2">
        <v>0.99924157545462378</v>
      </c>
      <c r="AL31" s="5">
        <v>0.9982307332049748</v>
      </c>
      <c r="AM31" s="2">
        <v>0.99922192035215629</v>
      </c>
      <c r="AN31" s="5">
        <v>0.99895588619159492</v>
      </c>
      <c r="AO31" s="2">
        <v>0.99957416241187524</v>
      </c>
      <c r="AP31" s="5">
        <v>0.99908754498910124</v>
      </c>
      <c r="AQ31" s="2">
        <v>0.999987154619841</v>
      </c>
      <c r="AR31" s="5">
        <v>0.99995088167395252</v>
      </c>
      <c r="AS31" s="2">
        <v>0.9997828428846981</v>
      </c>
      <c r="AT31" s="5">
        <v>0.99970800077866462</v>
      </c>
      <c r="AU31" s="2">
        <v>1</v>
      </c>
      <c r="AV31" s="5">
        <v>1</v>
      </c>
      <c r="AW31" s="2">
        <v>1</v>
      </c>
      <c r="AX31" s="6">
        <v>1</v>
      </c>
      <c r="AY31" s="4">
        <v>0.90893228874243115</v>
      </c>
      <c r="AZ31" s="5">
        <v>0.89509460761933746</v>
      </c>
      <c r="BA31" s="2">
        <v>0.89146341463414636</v>
      </c>
      <c r="BB31" s="5">
        <v>0.88780767029192897</v>
      </c>
      <c r="BC31" s="2">
        <v>0.91962996079510284</v>
      </c>
      <c r="BD31" s="5">
        <v>0.91730618637431482</v>
      </c>
      <c r="BE31" s="2">
        <v>0.98082010297527134</v>
      </c>
      <c r="BF31" s="5">
        <v>0.97434987580473464</v>
      </c>
      <c r="BG31" s="2">
        <v>0.999987154619841</v>
      </c>
      <c r="BH31" s="5">
        <v>0.99995088167395252</v>
      </c>
      <c r="BI31" s="2">
        <v>0.9997828428846981</v>
      </c>
      <c r="BJ31" s="5">
        <v>0.99970800077866462</v>
      </c>
      <c r="BK31" s="2">
        <v>1</v>
      </c>
      <c r="BL31" s="5">
        <v>1</v>
      </c>
      <c r="BM31" s="2">
        <v>1</v>
      </c>
      <c r="BN31" s="6">
        <v>1</v>
      </c>
      <c r="BO31" s="2">
        <v>0.68341704239403633</v>
      </c>
      <c r="BP31" s="5">
        <v>0.65818556903580727</v>
      </c>
      <c r="BQ31" s="2">
        <v>0.73669912668775783</v>
      </c>
      <c r="BR31" s="5">
        <v>0.71247810005839984</v>
      </c>
      <c r="BS31" s="2">
        <v>0.86934041249744742</v>
      </c>
      <c r="BT31" s="5">
        <v>0.80091860924535752</v>
      </c>
      <c r="BU31" s="2">
        <v>0.91490862455915356</v>
      </c>
      <c r="BV31" s="6">
        <v>0.86980867942137186</v>
      </c>
      <c r="BW31" s="4">
        <v>0.55343738932893383</v>
      </c>
      <c r="BX31" s="5">
        <v>0.48079947242936133</v>
      </c>
      <c r="BY31" s="2">
        <v>0.39749202792381283</v>
      </c>
      <c r="BZ31" s="5">
        <v>0.32793880418379562</v>
      </c>
      <c r="CA31" s="2">
        <v>0.43602981635600796</v>
      </c>
      <c r="CB31" s="5">
        <v>0.36611850691725401</v>
      </c>
      <c r="CC31" s="2">
        <v>0.47897265606517464</v>
      </c>
      <c r="CD31" s="5">
        <v>0.42125006336493132</v>
      </c>
      <c r="CE31" s="2">
        <v>0.53718523466368651</v>
      </c>
      <c r="CF31" s="5">
        <v>0.49314799351638094</v>
      </c>
      <c r="CG31" s="2">
        <v>0.59000310832733671</v>
      </c>
      <c r="CH31" s="5">
        <v>0.55314385828304458</v>
      </c>
      <c r="CI31" s="2">
        <v>0.69359199509904024</v>
      </c>
      <c r="CJ31" s="5">
        <v>0.57274792572105881</v>
      </c>
      <c r="CK31" s="2">
        <v>0.73469862135299779</v>
      </c>
      <c r="CL31" s="6">
        <v>0.62062529164722346</v>
      </c>
    </row>
    <row r="32" spans="1:90" x14ac:dyDescent="0.25">
      <c r="A32" s="62" t="s">
        <v>355</v>
      </c>
      <c r="B32" s="1" t="s">
        <v>40</v>
      </c>
      <c r="C32" s="31">
        <v>19800</v>
      </c>
      <c r="D32" s="32">
        <v>2021</v>
      </c>
      <c r="E32" s="33">
        <v>19914</v>
      </c>
      <c r="F32" s="32">
        <v>1953</v>
      </c>
      <c r="G32" s="33">
        <v>19996</v>
      </c>
      <c r="H32" s="32">
        <v>1973</v>
      </c>
      <c r="I32" s="33">
        <v>19975</v>
      </c>
      <c r="J32" s="32">
        <v>2029</v>
      </c>
      <c r="K32" s="33">
        <v>19994</v>
      </c>
      <c r="L32" s="32">
        <v>2049</v>
      </c>
      <c r="M32" s="33">
        <v>20036</v>
      </c>
      <c r="N32" s="32">
        <v>2077</v>
      </c>
      <c r="O32" s="33">
        <v>11104</v>
      </c>
      <c r="P32" s="32">
        <v>1985</v>
      </c>
      <c r="Q32" s="33">
        <v>11113</v>
      </c>
      <c r="R32" s="32">
        <v>2023</v>
      </c>
      <c r="S32" s="7">
        <v>1</v>
      </c>
      <c r="T32" s="8">
        <v>1</v>
      </c>
      <c r="U32" s="9">
        <v>1</v>
      </c>
      <c r="V32" s="8">
        <v>1</v>
      </c>
      <c r="W32" s="9">
        <v>1</v>
      </c>
      <c r="X32" s="8">
        <v>1</v>
      </c>
      <c r="Y32" s="9">
        <v>1</v>
      </c>
      <c r="Z32" s="8">
        <v>1</v>
      </c>
      <c r="AA32" s="9">
        <v>1</v>
      </c>
      <c r="AB32" s="8">
        <v>1</v>
      </c>
      <c r="AC32" s="9">
        <v>1</v>
      </c>
      <c r="AD32" s="8">
        <v>1</v>
      </c>
      <c r="AE32" s="9">
        <v>1</v>
      </c>
      <c r="AF32" s="8">
        <v>1</v>
      </c>
      <c r="AG32" s="9">
        <v>1</v>
      </c>
      <c r="AH32" s="10">
        <v>1</v>
      </c>
      <c r="AI32" s="7">
        <v>0.99409090909090914</v>
      </c>
      <c r="AJ32" s="8">
        <v>0.99010390895596234</v>
      </c>
      <c r="AK32" s="9">
        <v>1</v>
      </c>
      <c r="AL32" s="8">
        <v>1</v>
      </c>
      <c r="AM32" s="9">
        <v>1</v>
      </c>
      <c r="AN32" s="8">
        <v>1</v>
      </c>
      <c r="AO32" s="9">
        <v>1</v>
      </c>
      <c r="AP32" s="8">
        <v>1</v>
      </c>
      <c r="AQ32" s="9">
        <v>1</v>
      </c>
      <c r="AR32" s="8">
        <v>1</v>
      </c>
      <c r="AS32" s="9">
        <v>1</v>
      </c>
      <c r="AT32" s="8">
        <v>1</v>
      </c>
      <c r="AU32" s="9">
        <v>1</v>
      </c>
      <c r="AV32" s="8">
        <v>1</v>
      </c>
      <c r="AW32" s="9">
        <v>1</v>
      </c>
      <c r="AX32" s="10">
        <v>1</v>
      </c>
      <c r="AY32" s="7">
        <v>0.8432828282828283</v>
      </c>
      <c r="AZ32" s="8">
        <v>0.84265215239980207</v>
      </c>
      <c r="BA32" s="9">
        <v>0.80621673194737375</v>
      </c>
      <c r="BB32" s="8">
        <v>0.83051715309779828</v>
      </c>
      <c r="BC32" s="9">
        <v>0.9587917583516703</v>
      </c>
      <c r="BD32" s="8">
        <v>0.94678155093765837</v>
      </c>
      <c r="BE32" s="9">
        <v>0.9696620775969963</v>
      </c>
      <c r="BF32" s="8">
        <v>0.9546574667323805</v>
      </c>
      <c r="BG32" s="9">
        <v>1</v>
      </c>
      <c r="BH32" s="8">
        <v>1</v>
      </c>
      <c r="BI32" s="9">
        <v>1</v>
      </c>
      <c r="BJ32" s="8">
        <v>1</v>
      </c>
      <c r="BK32" s="9">
        <v>1</v>
      </c>
      <c r="BL32" s="8">
        <v>1</v>
      </c>
      <c r="BM32" s="9">
        <v>1</v>
      </c>
      <c r="BN32" s="10">
        <v>1</v>
      </c>
      <c r="BO32" s="9">
        <v>0.53976192857857352</v>
      </c>
      <c r="BP32" s="8">
        <v>0.49145924841386041</v>
      </c>
      <c r="BQ32" s="9">
        <v>0.58569574765422239</v>
      </c>
      <c r="BR32" s="8">
        <v>0.54838709677419351</v>
      </c>
      <c r="BS32" s="9">
        <v>0.84951368876080691</v>
      </c>
      <c r="BT32" s="8">
        <v>0.77984886649874052</v>
      </c>
      <c r="BU32" s="9">
        <v>0.89228831098713224</v>
      </c>
      <c r="BV32" s="10">
        <v>0.84429065743944631</v>
      </c>
      <c r="BW32" s="7">
        <v>0.35429292929292927</v>
      </c>
      <c r="BX32" s="8">
        <v>0.2879762493814943</v>
      </c>
      <c r="BY32" s="9">
        <v>0.27910013056141408</v>
      </c>
      <c r="BZ32" s="8">
        <v>0.18279569892473119</v>
      </c>
      <c r="CA32" s="9">
        <v>0.37332466493298661</v>
      </c>
      <c r="CB32" s="8">
        <v>0.24531170805879371</v>
      </c>
      <c r="CC32" s="9">
        <v>0.44410513141426783</v>
      </c>
      <c r="CD32" s="8">
        <v>0.36914736323311975</v>
      </c>
      <c r="CE32" s="9">
        <v>0.51040312093628093</v>
      </c>
      <c r="CF32" s="8">
        <v>0.44216691068814057</v>
      </c>
      <c r="CG32" s="9">
        <v>0.53184268317029348</v>
      </c>
      <c r="CH32" s="8">
        <v>0.47472315840154067</v>
      </c>
      <c r="CI32" s="9">
        <v>0.67137968299711814</v>
      </c>
      <c r="CJ32" s="8">
        <v>0.5350125944584383</v>
      </c>
      <c r="CK32" s="9">
        <v>0.71060919643660581</v>
      </c>
      <c r="CL32" s="10">
        <v>0.60454770143351455</v>
      </c>
    </row>
    <row r="33" spans="1:90" x14ac:dyDescent="0.25">
      <c r="A33" s="62" t="s">
        <v>356</v>
      </c>
      <c r="B33" s="1" t="s">
        <v>41</v>
      </c>
      <c r="C33" s="31">
        <v>89412</v>
      </c>
      <c r="D33" s="32">
        <v>6524</v>
      </c>
      <c r="E33" s="33">
        <v>90158</v>
      </c>
      <c r="F33" s="32">
        <v>6441</v>
      </c>
      <c r="G33" s="33">
        <v>90779</v>
      </c>
      <c r="H33" s="32">
        <v>6477</v>
      </c>
      <c r="I33" s="33">
        <v>91067</v>
      </c>
      <c r="J33" s="32">
        <v>6790</v>
      </c>
      <c r="K33" s="33">
        <v>92369</v>
      </c>
      <c r="L33" s="32">
        <v>7186</v>
      </c>
      <c r="M33" s="33">
        <v>93321</v>
      </c>
      <c r="N33" s="32">
        <v>7301</v>
      </c>
      <c r="O33" s="33">
        <v>47173</v>
      </c>
      <c r="P33" s="32">
        <v>7253</v>
      </c>
      <c r="Q33" s="33">
        <v>48086</v>
      </c>
      <c r="R33" s="32">
        <v>7667</v>
      </c>
      <c r="S33" s="7">
        <v>1</v>
      </c>
      <c r="T33" s="8">
        <v>1</v>
      </c>
      <c r="U33" s="9">
        <v>1</v>
      </c>
      <c r="V33" s="8">
        <v>1</v>
      </c>
      <c r="W33" s="9">
        <v>1</v>
      </c>
      <c r="X33" s="8">
        <v>1</v>
      </c>
      <c r="Y33" s="9">
        <v>1</v>
      </c>
      <c r="Z33" s="8">
        <v>1</v>
      </c>
      <c r="AA33" s="9">
        <v>1</v>
      </c>
      <c r="AB33" s="8">
        <v>1</v>
      </c>
      <c r="AC33" s="9">
        <v>1</v>
      </c>
      <c r="AD33" s="8">
        <v>1</v>
      </c>
      <c r="AE33" s="9">
        <v>1</v>
      </c>
      <c r="AF33" s="8">
        <v>1</v>
      </c>
      <c r="AG33" s="9">
        <v>1</v>
      </c>
      <c r="AH33" s="10">
        <v>1</v>
      </c>
      <c r="AI33" s="7">
        <v>0.98865924037042008</v>
      </c>
      <c r="AJ33" s="8">
        <v>0.98528510116492951</v>
      </c>
      <c r="AK33" s="9">
        <v>1</v>
      </c>
      <c r="AL33" s="8">
        <v>1</v>
      </c>
      <c r="AM33" s="9">
        <v>1</v>
      </c>
      <c r="AN33" s="8">
        <v>1</v>
      </c>
      <c r="AO33" s="9">
        <v>1</v>
      </c>
      <c r="AP33" s="8">
        <v>1</v>
      </c>
      <c r="AQ33" s="9">
        <v>1</v>
      </c>
      <c r="AR33" s="8">
        <v>1</v>
      </c>
      <c r="AS33" s="9">
        <v>1</v>
      </c>
      <c r="AT33" s="8">
        <v>1</v>
      </c>
      <c r="AU33" s="9">
        <v>1</v>
      </c>
      <c r="AV33" s="8">
        <v>1</v>
      </c>
      <c r="AW33" s="9">
        <v>1</v>
      </c>
      <c r="AX33" s="10">
        <v>1</v>
      </c>
      <c r="AY33" s="7">
        <v>0.93423701516574953</v>
      </c>
      <c r="AZ33" s="8">
        <v>0.91309012875536477</v>
      </c>
      <c r="BA33" s="9">
        <v>0.90929257525677143</v>
      </c>
      <c r="BB33" s="8">
        <v>0.90017078093463743</v>
      </c>
      <c r="BC33" s="9">
        <v>0.90240033487921212</v>
      </c>
      <c r="BD33" s="8">
        <v>0.89686583294735212</v>
      </c>
      <c r="BE33" s="9">
        <v>0.9996705722160607</v>
      </c>
      <c r="BF33" s="8">
        <v>0.99911634756995582</v>
      </c>
      <c r="BG33" s="9">
        <v>1</v>
      </c>
      <c r="BH33" s="8">
        <v>1</v>
      </c>
      <c r="BI33" s="9">
        <v>1</v>
      </c>
      <c r="BJ33" s="8">
        <v>1</v>
      </c>
      <c r="BK33" s="9">
        <v>1</v>
      </c>
      <c r="BL33" s="8">
        <v>1</v>
      </c>
      <c r="BM33" s="9">
        <v>1</v>
      </c>
      <c r="BN33" s="10">
        <v>1</v>
      </c>
      <c r="BO33" s="9">
        <v>0.82352304344531169</v>
      </c>
      <c r="BP33" s="8">
        <v>0.8199276370720846</v>
      </c>
      <c r="BQ33" s="9">
        <v>0.87094008851169624</v>
      </c>
      <c r="BR33" s="8">
        <v>0.85837556499109713</v>
      </c>
      <c r="BS33" s="9">
        <v>0.9465796112182816</v>
      </c>
      <c r="BT33" s="8">
        <v>0.90031711016131255</v>
      </c>
      <c r="BU33" s="9">
        <v>0.95826228008152059</v>
      </c>
      <c r="BV33" s="10">
        <v>0.92539454806312771</v>
      </c>
      <c r="BW33" s="7">
        <v>0.77163020623629941</v>
      </c>
      <c r="BX33" s="8">
        <v>0.72302268546903736</v>
      </c>
      <c r="BY33" s="9">
        <v>0.63502961467645691</v>
      </c>
      <c r="BZ33" s="8">
        <v>0.61170625679242352</v>
      </c>
      <c r="CA33" s="9">
        <v>0.62512255036957887</v>
      </c>
      <c r="CB33" s="8">
        <v>0.6018218310946426</v>
      </c>
      <c r="CC33" s="9">
        <v>0.65916303381027153</v>
      </c>
      <c r="CD33" s="8">
        <v>0.63240058910162</v>
      </c>
      <c r="CE33" s="9">
        <v>0.66082776689148959</v>
      </c>
      <c r="CF33" s="8">
        <v>0.64806568327303093</v>
      </c>
      <c r="CG33" s="9">
        <v>0.70606830188274883</v>
      </c>
      <c r="CH33" s="8">
        <v>0.68333105054102172</v>
      </c>
      <c r="CI33" s="9">
        <v>0.82479384393614996</v>
      </c>
      <c r="CJ33" s="8">
        <v>0.69984833861850271</v>
      </c>
      <c r="CK33" s="9">
        <v>0.86045834546437627</v>
      </c>
      <c r="CL33" s="10">
        <v>0.74840224338072259</v>
      </c>
    </row>
    <row r="34" spans="1:90" x14ac:dyDescent="0.25">
      <c r="A34" s="62" t="s">
        <v>357</v>
      </c>
      <c r="B34" s="1" t="s">
        <v>42</v>
      </c>
      <c r="C34" s="31">
        <v>8291</v>
      </c>
      <c r="D34" s="32">
        <v>462</v>
      </c>
      <c r="E34" s="33">
        <v>8315</v>
      </c>
      <c r="F34" s="32">
        <v>458</v>
      </c>
      <c r="G34" s="33">
        <v>8214</v>
      </c>
      <c r="H34" s="32">
        <v>435</v>
      </c>
      <c r="I34" s="33">
        <v>8081</v>
      </c>
      <c r="J34" s="32">
        <v>450</v>
      </c>
      <c r="K34" s="33">
        <v>8022</v>
      </c>
      <c r="L34" s="32">
        <v>445</v>
      </c>
      <c r="M34" s="33">
        <v>7979</v>
      </c>
      <c r="N34" s="32">
        <v>443</v>
      </c>
      <c r="O34" s="33">
        <v>4316</v>
      </c>
      <c r="P34" s="32">
        <v>428</v>
      </c>
      <c r="Q34" s="33">
        <v>4463</v>
      </c>
      <c r="R34" s="32">
        <v>464</v>
      </c>
      <c r="S34" s="7">
        <v>1</v>
      </c>
      <c r="T34" s="8">
        <v>1</v>
      </c>
      <c r="U34" s="9">
        <v>1</v>
      </c>
      <c r="V34" s="8">
        <v>1</v>
      </c>
      <c r="W34" s="9">
        <v>1</v>
      </c>
      <c r="X34" s="8">
        <v>1</v>
      </c>
      <c r="Y34" s="9">
        <v>1</v>
      </c>
      <c r="Z34" s="8">
        <v>1</v>
      </c>
      <c r="AA34" s="9">
        <v>1</v>
      </c>
      <c r="AB34" s="8">
        <v>1</v>
      </c>
      <c r="AC34" s="9">
        <v>1</v>
      </c>
      <c r="AD34" s="8">
        <v>1</v>
      </c>
      <c r="AE34" s="9">
        <v>1</v>
      </c>
      <c r="AF34" s="8">
        <v>1</v>
      </c>
      <c r="AG34" s="9">
        <v>1</v>
      </c>
      <c r="AH34" s="10">
        <v>1</v>
      </c>
      <c r="AI34" s="7">
        <v>0.99228078639488604</v>
      </c>
      <c r="AJ34" s="8">
        <v>0.98268398268398272</v>
      </c>
      <c r="AK34" s="9">
        <v>1</v>
      </c>
      <c r="AL34" s="8">
        <v>1</v>
      </c>
      <c r="AM34" s="9">
        <v>1</v>
      </c>
      <c r="AN34" s="8">
        <v>1</v>
      </c>
      <c r="AO34" s="9">
        <v>1</v>
      </c>
      <c r="AP34" s="8">
        <v>1</v>
      </c>
      <c r="AQ34" s="9">
        <v>1</v>
      </c>
      <c r="AR34" s="8">
        <v>1</v>
      </c>
      <c r="AS34" s="9">
        <v>1</v>
      </c>
      <c r="AT34" s="8">
        <v>1</v>
      </c>
      <c r="AU34" s="9">
        <v>1</v>
      </c>
      <c r="AV34" s="8">
        <v>1</v>
      </c>
      <c r="AW34" s="9">
        <v>1</v>
      </c>
      <c r="AX34" s="10">
        <v>1</v>
      </c>
      <c r="AY34" s="7">
        <v>0.88360873236039084</v>
      </c>
      <c r="AZ34" s="8">
        <v>0.87012987012987009</v>
      </c>
      <c r="BA34" s="9">
        <v>0.88490679494888758</v>
      </c>
      <c r="BB34" s="8">
        <v>0.86899563318777295</v>
      </c>
      <c r="BC34" s="9">
        <v>0.88641344046749448</v>
      </c>
      <c r="BD34" s="8">
        <v>0.8896551724137931</v>
      </c>
      <c r="BE34" s="9">
        <v>0.90372478653631971</v>
      </c>
      <c r="BF34" s="8">
        <v>0.88444444444444448</v>
      </c>
      <c r="BG34" s="9">
        <v>1</v>
      </c>
      <c r="BH34" s="8">
        <v>1</v>
      </c>
      <c r="BI34" s="9">
        <v>1</v>
      </c>
      <c r="BJ34" s="8">
        <v>1</v>
      </c>
      <c r="BK34" s="9">
        <v>1</v>
      </c>
      <c r="BL34" s="8">
        <v>1</v>
      </c>
      <c r="BM34" s="9">
        <v>1</v>
      </c>
      <c r="BN34" s="10">
        <v>1</v>
      </c>
      <c r="BO34" s="9">
        <v>0.52829718274744453</v>
      </c>
      <c r="BP34" s="8">
        <v>0.51011235955056178</v>
      </c>
      <c r="BQ34" s="9">
        <v>0.54593307432009019</v>
      </c>
      <c r="BR34" s="8">
        <v>0.56884875846501126</v>
      </c>
      <c r="BS34" s="9">
        <v>0.86190917516218724</v>
      </c>
      <c r="BT34" s="8">
        <v>0.77570093457943923</v>
      </c>
      <c r="BU34" s="9">
        <v>0.86220031369034278</v>
      </c>
      <c r="BV34" s="10">
        <v>0.77155172413793105</v>
      </c>
      <c r="BW34" s="7">
        <v>0.37184899288384998</v>
      </c>
      <c r="BX34" s="8">
        <v>0.39393939393939392</v>
      </c>
      <c r="BY34" s="9">
        <v>0.27215874924834638</v>
      </c>
      <c r="BZ34" s="8">
        <v>0.18777292576419213</v>
      </c>
      <c r="CA34" s="9">
        <v>0.27635743851960071</v>
      </c>
      <c r="CB34" s="8">
        <v>0.23448275862068965</v>
      </c>
      <c r="CC34" s="9">
        <v>0.27818339314441282</v>
      </c>
      <c r="CD34" s="8">
        <v>0.21777777777777776</v>
      </c>
      <c r="CE34" s="9">
        <v>0.38780852655198206</v>
      </c>
      <c r="CF34" s="8">
        <v>0.31011235955056182</v>
      </c>
      <c r="CG34" s="9">
        <v>0.41709487404436646</v>
      </c>
      <c r="CH34" s="8">
        <v>0.41309255079006774</v>
      </c>
      <c r="CI34" s="9">
        <v>0.5454124189063948</v>
      </c>
      <c r="CJ34" s="8">
        <v>0.35514018691588783</v>
      </c>
      <c r="CK34" s="9">
        <v>0.5747255209500336</v>
      </c>
      <c r="CL34" s="10">
        <v>0.33189655172413796</v>
      </c>
    </row>
    <row r="35" spans="1:90" x14ac:dyDescent="0.25">
      <c r="A35" s="62" t="s">
        <v>358</v>
      </c>
      <c r="B35" s="1" t="s">
        <v>43</v>
      </c>
      <c r="C35" s="31">
        <v>28190</v>
      </c>
      <c r="D35" s="32">
        <v>2719</v>
      </c>
      <c r="E35" s="33">
        <v>28230</v>
      </c>
      <c r="F35" s="32">
        <v>2684</v>
      </c>
      <c r="G35" s="33">
        <v>28288</v>
      </c>
      <c r="H35" s="32">
        <v>2702</v>
      </c>
      <c r="I35" s="33">
        <v>28279</v>
      </c>
      <c r="J35" s="32">
        <v>2718</v>
      </c>
      <c r="K35" s="33">
        <v>28427</v>
      </c>
      <c r="L35" s="32">
        <v>2808</v>
      </c>
      <c r="M35" s="33">
        <v>28364</v>
      </c>
      <c r="N35" s="32">
        <v>2829</v>
      </c>
      <c r="O35" s="33">
        <v>14834</v>
      </c>
      <c r="P35" s="32">
        <v>2744</v>
      </c>
      <c r="Q35" s="33">
        <v>15289</v>
      </c>
      <c r="R35" s="32">
        <v>2999</v>
      </c>
      <c r="S35" s="7">
        <v>0.99982263213905642</v>
      </c>
      <c r="T35" s="8">
        <v>1</v>
      </c>
      <c r="U35" s="9">
        <v>0.99996457669146299</v>
      </c>
      <c r="V35" s="8">
        <v>1</v>
      </c>
      <c r="W35" s="9">
        <v>0.99996464932126694</v>
      </c>
      <c r="X35" s="8">
        <v>1</v>
      </c>
      <c r="Y35" s="9">
        <v>1</v>
      </c>
      <c r="Z35" s="8">
        <v>1</v>
      </c>
      <c r="AA35" s="9">
        <v>1</v>
      </c>
      <c r="AB35" s="8">
        <v>1</v>
      </c>
      <c r="AC35" s="9">
        <v>1</v>
      </c>
      <c r="AD35" s="8">
        <v>1</v>
      </c>
      <c r="AE35" s="9">
        <v>1</v>
      </c>
      <c r="AF35" s="8">
        <v>1</v>
      </c>
      <c r="AG35" s="9">
        <v>1</v>
      </c>
      <c r="AH35" s="10">
        <v>1</v>
      </c>
      <c r="AI35" s="7">
        <v>0.98598793898545578</v>
      </c>
      <c r="AJ35" s="8">
        <v>0.98087532180948878</v>
      </c>
      <c r="AK35" s="9">
        <v>0.99596174282678007</v>
      </c>
      <c r="AL35" s="8">
        <v>0.99031296572280181</v>
      </c>
      <c r="AM35" s="9">
        <v>0.99575791855203621</v>
      </c>
      <c r="AN35" s="8">
        <v>0.99407846039970393</v>
      </c>
      <c r="AO35" s="9">
        <v>0.9964991689946604</v>
      </c>
      <c r="AP35" s="8">
        <v>0.99337748344370858</v>
      </c>
      <c r="AQ35" s="9">
        <v>0.99989446652830061</v>
      </c>
      <c r="AR35" s="8">
        <v>0.99964387464387461</v>
      </c>
      <c r="AS35" s="9">
        <v>0.99820194612889579</v>
      </c>
      <c r="AT35" s="8">
        <v>0.99787910922587486</v>
      </c>
      <c r="AU35" s="9">
        <v>1</v>
      </c>
      <c r="AV35" s="8">
        <v>1</v>
      </c>
      <c r="AW35" s="9">
        <v>1</v>
      </c>
      <c r="AX35" s="10">
        <v>1</v>
      </c>
      <c r="AY35" s="7">
        <v>0.93696346222064564</v>
      </c>
      <c r="AZ35" s="8">
        <v>0.91651342405296066</v>
      </c>
      <c r="BA35" s="9">
        <v>0.9378675168260715</v>
      </c>
      <c r="BB35" s="8">
        <v>0.91766020864381526</v>
      </c>
      <c r="BC35" s="9">
        <v>0.97465356334841624</v>
      </c>
      <c r="BD35" s="8">
        <v>0.96817172464840862</v>
      </c>
      <c r="BE35" s="9">
        <v>0.98323844548958594</v>
      </c>
      <c r="BF35" s="8">
        <v>0.97939661515820453</v>
      </c>
      <c r="BG35" s="9">
        <v>0.99989446652830061</v>
      </c>
      <c r="BH35" s="8">
        <v>0.99964387464387461</v>
      </c>
      <c r="BI35" s="9">
        <v>0.99820194612889579</v>
      </c>
      <c r="BJ35" s="8">
        <v>0.99787910922587486</v>
      </c>
      <c r="BK35" s="9">
        <v>1</v>
      </c>
      <c r="BL35" s="8">
        <v>1</v>
      </c>
      <c r="BM35" s="9">
        <v>1</v>
      </c>
      <c r="BN35" s="10">
        <v>1</v>
      </c>
      <c r="BO35" s="9">
        <v>0.72955288985823341</v>
      </c>
      <c r="BP35" s="8">
        <v>0.7286324786324786</v>
      </c>
      <c r="BQ35" s="9">
        <v>0.75920180510506274</v>
      </c>
      <c r="BR35" s="8">
        <v>0.75220926122304699</v>
      </c>
      <c r="BS35" s="9">
        <v>0.87312929755966029</v>
      </c>
      <c r="BT35" s="8">
        <v>0.82580174927113703</v>
      </c>
      <c r="BU35" s="9">
        <v>0.88082935443783117</v>
      </c>
      <c r="BV35" s="10">
        <v>0.82027342447482499</v>
      </c>
      <c r="BW35" s="7">
        <v>0.37562965590634978</v>
      </c>
      <c r="BX35" s="8">
        <v>0.35674880470761311</v>
      </c>
      <c r="BY35" s="9">
        <v>0.32826780021253987</v>
      </c>
      <c r="BZ35" s="8">
        <v>0.23807749627421759</v>
      </c>
      <c r="CA35" s="9">
        <v>0.40890130090497739</v>
      </c>
      <c r="CB35" s="8">
        <v>0.31162102146558107</v>
      </c>
      <c r="CC35" s="9">
        <v>0.43622476042292868</v>
      </c>
      <c r="CD35" s="8">
        <v>0.36754966887417218</v>
      </c>
      <c r="CE35" s="9">
        <v>0.53607485840925884</v>
      </c>
      <c r="CF35" s="8">
        <v>0.51175213675213671</v>
      </c>
      <c r="CG35" s="9">
        <v>0.5571499083345085</v>
      </c>
      <c r="CH35" s="8">
        <v>0.53411099328384593</v>
      </c>
      <c r="CI35" s="9">
        <v>0.63138735337737628</v>
      </c>
      <c r="CJ35" s="8">
        <v>0.53935860058309038</v>
      </c>
      <c r="CK35" s="9">
        <v>0.64772058342599259</v>
      </c>
      <c r="CL35" s="10">
        <v>0.54718239413137715</v>
      </c>
    </row>
    <row r="36" spans="1:90" x14ac:dyDescent="0.25">
      <c r="A36" s="62" t="s">
        <v>359</v>
      </c>
      <c r="B36" s="1" t="s">
        <v>44</v>
      </c>
      <c r="C36" s="31">
        <v>13172</v>
      </c>
      <c r="D36" s="32">
        <v>1801</v>
      </c>
      <c r="E36" s="33">
        <v>13188</v>
      </c>
      <c r="F36" s="32">
        <v>1698</v>
      </c>
      <c r="G36" s="33">
        <v>13191</v>
      </c>
      <c r="H36" s="32">
        <v>1707</v>
      </c>
      <c r="I36" s="33">
        <v>13140</v>
      </c>
      <c r="J36" s="32">
        <v>1735</v>
      </c>
      <c r="K36" s="33">
        <v>12917</v>
      </c>
      <c r="L36" s="32">
        <v>1723</v>
      </c>
      <c r="M36" s="33">
        <v>13008</v>
      </c>
      <c r="N36" s="32">
        <v>1745</v>
      </c>
      <c r="O36" s="33">
        <v>6928</v>
      </c>
      <c r="P36" s="32">
        <v>1778</v>
      </c>
      <c r="Q36" s="33">
        <v>7094</v>
      </c>
      <c r="R36" s="32">
        <v>1960</v>
      </c>
      <c r="S36" s="7">
        <v>1</v>
      </c>
      <c r="T36" s="8">
        <v>1</v>
      </c>
      <c r="U36" s="9">
        <v>1</v>
      </c>
      <c r="V36" s="8">
        <v>1</v>
      </c>
      <c r="W36" s="9">
        <v>1</v>
      </c>
      <c r="X36" s="8">
        <v>1</v>
      </c>
      <c r="Y36" s="9">
        <v>1</v>
      </c>
      <c r="Z36" s="8">
        <v>1</v>
      </c>
      <c r="AA36" s="9">
        <v>1</v>
      </c>
      <c r="AB36" s="8">
        <v>1</v>
      </c>
      <c r="AC36" s="9">
        <v>1</v>
      </c>
      <c r="AD36" s="8">
        <v>1</v>
      </c>
      <c r="AE36" s="9">
        <v>1</v>
      </c>
      <c r="AF36" s="8">
        <v>1</v>
      </c>
      <c r="AG36" s="9">
        <v>1</v>
      </c>
      <c r="AH36" s="10">
        <v>1</v>
      </c>
      <c r="AI36" s="7">
        <v>0.97851503188581845</v>
      </c>
      <c r="AJ36" s="8">
        <v>0.97890061077179347</v>
      </c>
      <c r="AK36" s="9">
        <v>0.99529875644525323</v>
      </c>
      <c r="AL36" s="8">
        <v>0.99528857479387511</v>
      </c>
      <c r="AM36" s="9">
        <v>0.99537563490258507</v>
      </c>
      <c r="AN36" s="8">
        <v>0.99765670767428238</v>
      </c>
      <c r="AO36" s="9">
        <v>1</v>
      </c>
      <c r="AP36" s="8">
        <v>1</v>
      </c>
      <c r="AQ36" s="9">
        <v>1</v>
      </c>
      <c r="AR36" s="8">
        <v>1</v>
      </c>
      <c r="AS36" s="9">
        <v>1</v>
      </c>
      <c r="AT36" s="8">
        <v>1</v>
      </c>
      <c r="AU36" s="9">
        <v>1</v>
      </c>
      <c r="AV36" s="8">
        <v>1</v>
      </c>
      <c r="AW36" s="9">
        <v>1</v>
      </c>
      <c r="AX36" s="10">
        <v>1</v>
      </c>
      <c r="AY36" s="7">
        <v>0.90510173094442758</v>
      </c>
      <c r="AZ36" s="8">
        <v>0.8911715713492504</v>
      </c>
      <c r="BA36" s="9">
        <v>0.89551107067030633</v>
      </c>
      <c r="BB36" s="8">
        <v>0.89281507656065962</v>
      </c>
      <c r="BC36" s="9">
        <v>0.89993177166249716</v>
      </c>
      <c r="BD36" s="8">
        <v>0.9091974223784417</v>
      </c>
      <c r="BE36" s="9">
        <v>0.90388127853881284</v>
      </c>
      <c r="BF36" s="8">
        <v>0.91181556195965419</v>
      </c>
      <c r="BG36" s="9">
        <v>1</v>
      </c>
      <c r="BH36" s="8">
        <v>1</v>
      </c>
      <c r="BI36" s="9">
        <v>1</v>
      </c>
      <c r="BJ36" s="8">
        <v>1</v>
      </c>
      <c r="BK36" s="9">
        <v>1</v>
      </c>
      <c r="BL36" s="8">
        <v>1</v>
      </c>
      <c r="BM36" s="9">
        <v>1</v>
      </c>
      <c r="BN36" s="10">
        <v>1</v>
      </c>
      <c r="BO36" s="9">
        <v>0.4417434388789967</v>
      </c>
      <c r="BP36" s="8">
        <v>0.49042367962855482</v>
      </c>
      <c r="BQ36" s="9">
        <v>0.61961869618696186</v>
      </c>
      <c r="BR36" s="8">
        <v>0.68882521489971349</v>
      </c>
      <c r="BS36" s="9">
        <v>0.88827944572748263</v>
      </c>
      <c r="BT36" s="8">
        <v>0.87064116985376827</v>
      </c>
      <c r="BU36" s="9">
        <v>0.94953481815618834</v>
      </c>
      <c r="BV36" s="10">
        <v>0.94693877551020411</v>
      </c>
      <c r="BW36" s="7">
        <v>0.46705132098390523</v>
      </c>
      <c r="BX36" s="8">
        <v>0.40977234869516937</v>
      </c>
      <c r="BY36" s="9">
        <v>5.922050348801941E-2</v>
      </c>
      <c r="BZ36" s="8">
        <v>9.5995288574793877E-2</v>
      </c>
      <c r="CA36" s="9">
        <v>9.1653400045485556E-2</v>
      </c>
      <c r="CB36" s="8">
        <v>0.13591095489162272</v>
      </c>
      <c r="CC36" s="9">
        <v>0.13059360730593608</v>
      </c>
      <c r="CD36" s="8">
        <v>0.18904899135446687</v>
      </c>
      <c r="CE36" s="9">
        <v>0.29813424169698849</v>
      </c>
      <c r="CF36" s="8">
        <v>0.31863029599535692</v>
      </c>
      <c r="CG36" s="9">
        <v>0.48270295202952029</v>
      </c>
      <c r="CH36" s="8">
        <v>0.54670487106017196</v>
      </c>
      <c r="CI36" s="9">
        <v>0.58530600461893767</v>
      </c>
      <c r="CJ36" s="8">
        <v>0.68110236220472442</v>
      </c>
      <c r="CK36" s="9">
        <v>0.68283056103749651</v>
      </c>
      <c r="CL36" s="10">
        <v>0.73877551020408161</v>
      </c>
    </row>
    <row r="37" spans="1:90" x14ac:dyDescent="0.25">
      <c r="A37" s="62" t="s">
        <v>360</v>
      </c>
      <c r="B37" s="1" t="s">
        <v>45</v>
      </c>
      <c r="C37" s="31">
        <v>6034</v>
      </c>
      <c r="D37" s="32">
        <v>816</v>
      </c>
      <c r="E37" s="33">
        <v>5990</v>
      </c>
      <c r="F37" s="32">
        <v>758</v>
      </c>
      <c r="G37" s="33">
        <v>6011</v>
      </c>
      <c r="H37" s="32">
        <v>736</v>
      </c>
      <c r="I37" s="33">
        <v>5997</v>
      </c>
      <c r="J37" s="32">
        <v>741</v>
      </c>
      <c r="K37" s="33">
        <v>5936</v>
      </c>
      <c r="L37" s="32">
        <v>750</v>
      </c>
      <c r="M37" s="33">
        <v>5929</v>
      </c>
      <c r="N37" s="32">
        <v>775</v>
      </c>
      <c r="O37" s="33">
        <v>2990</v>
      </c>
      <c r="P37" s="32">
        <v>777</v>
      </c>
      <c r="Q37" s="33">
        <v>3006</v>
      </c>
      <c r="R37" s="32">
        <v>805</v>
      </c>
      <c r="S37" s="7">
        <v>1</v>
      </c>
      <c r="T37" s="8">
        <v>1</v>
      </c>
      <c r="U37" s="9">
        <v>1</v>
      </c>
      <c r="V37" s="8">
        <v>1</v>
      </c>
      <c r="W37" s="9">
        <v>1</v>
      </c>
      <c r="X37" s="8">
        <v>1</v>
      </c>
      <c r="Y37" s="9">
        <v>1</v>
      </c>
      <c r="Z37" s="8">
        <v>1</v>
      </c>
      <c r="AA37" s="9">
        <v>1</v>
      </c>
      <c r="AB37" s="8">
        <v>1</v>
      </c>
      <c r="AC37" s="9">
        <v>1</v>
      </c>
      <c r="AD37" s="8">
        <v>1</v>
      </c>
      <c r="AE37" s="9">
        <v>1</v>
      </c>
      <c r="AF37" s="8">
        <v>1</v>
      </c>
      <c r="AG37" s="9">
        <v>1</v>
      </c>
      <c r="AH37" s="10">
        <v>1</v>
      </c>
      <c r="AI37" s="7">
        <v>0.98972489227709648</v>
      </c>
      <c r="AJ37" s="8">
        <v>0.98774509803921573</v>
      </c>
      <c r="AK37" s="9">
        <v>1</v>
      </c>
      <c r="AL37" s="8">
        <v>1</v>
      </c>
      <c r="AM37" s="9">
        <v>1</v>
      </c>
      <c r="AN37" s="8">
        <v>1</v>
      </c>
      <c r="AO37" s="9">
        <v>1</v>
      </c>
      <c r="AP37" s="8">
        <v>1</v>
      </c>
      <c r="AQ37" s="9">
        <v>1</v>
      </c>
      <c r="AR37" s="8">
        <v>1</v>
      </c>
      <c r="AS37" s="9">
        <v>1</v>
      </c>
      <c r="AT37" s="8">
        <v>1</v>
      </c>
      <c r="AU37" s="9">
        <v>1</v>
      </c>
      <c r="AV37" s="8">
        <v>1</v>
      </c>
      <c r="AW37" s="9">
        <v>1</v>
      </c>
      <c r="AX37" s="10">
        <v>1</v>
      </c>
      <c r="AY37" s="7">
        <v>0.94414981769970174</v>
      </c>
      <c r="AZ37" s="8">
        <v>0.93137254901960786</v>
      </c>
      <c r="BA37" s="9">
        <v>0.94273789649415696</v>
      </c>
      <c r="BB37" s="8">
        <v>0.93139841688654357</v>
      </c>
      <c r="BC37" s="9">
        <v>0.94742971219431038</v>
      </c>
      <c r="BD37" s="8">
        <v>0.94021739130434778</v>
      </c>
      <c r="BE37" s="9">
        <v>0.96264799066199769</v>
      </c>
      <c r="BF37" s="8">
        <v>0.96221322537112008</v>
      </c>
      <c r="BG37" s="9">
        <v>1</v>
      </c>
      <c r="BH37" s="8">
        <v>1</v>
      </c>
      <c r="BI37" s="9">
        <v>1</v>
      </c>
      <c r="BJ37" s="8">
        <v>1</v>
      </c>
      <c r="BK37" s="9">
        <v>1</v>
      </c>
      <c r="BL37" s="8">
        <v>1</v>
      </c>
      <c r="BM37" s="9">
        <v>1</v>
      </c>
      <c r="BN37" s="10">
        <v>1</v>
      </c>
      <c r="BO37" s="9">
        <v>0.15380727762803234</v>
      </c>
      <c r="BP37" s="8">
        <v>0.18133333333333335</v>
      </c>
      <c r="BQ37" s="9">
        <v>0.17254174397031541</v>
      </c>
      <c r="BR37" s="8">
        <v>0.19483870967741934</v>
      </c>
      <c r="BS37" s="9">
        <v>0.38795986622073581</v>
      </c>
      <c r="BT37" s="8">
        <v>0.31531531531531531</v>
      </c>
      <c r="BU37" s="9">
        <v>0.64604125083166997</v>
      </c>
      <c r="BV37" s="10">
        <v>0.60124223602484472</v>
      </c>
      <c r="BW37" s="7">
        <v>0.13324494530991052</v>
      </c>
      <c r="BX37" s="8">
        <v>0.14093137254901961</v>
      </c>
      <c r="BY37" s="9">
        <v>3.6727879799666109E-2</v>
      </c>
      <c r="BZ37" s="8">
        <v>2.2427440633245383E-2</v>
      </c>
      <c r="CA37" s="9">
        <v>4.4584927632673431E-2</v>
      </c>
      <c r="CB37" s="8">
        <v>3.8043478260869568E-2</v>
      </c>
      <c r="CC37" s="9">
        <v>6.9034517258629316E-2</v>
      </c>
      <c r="CD37" s="8">
        <v>8.0971659919028341E-2</v>
      </c>
      <c r="CE37" s="9">
        <v>0.11590296495956873</v>
      </c>
      <c r="CF37" s="8">
        <v>0.12533333333333332</v>
      </c>
      <c r="CG37" s="9">
        <v>0.13374936751560129</v>
      </c>
      <c r="CH37" s="8">
        <v>0.13419354838709677</v>
      </c>
      <c r="CI37" s="9">
        <v>0.28327759197324415</v>
      </c>
      <c r="CJ37" s="8">
        <v>0.2072072072072072</v>
      </c>
      <c r="CK37" s="9">
        <v>0.37491683300066536</v>
      </c>
      <c r="CL37" s="10">
        <v>0.27826086956521739</v>
      </c>
    </row>
    <row r="38" spans="1:90" x14ac:dyDescent="0.25">
      <c r="A38" s="62" t="s">
        <v>361</v>
      </c>
      <c r="B38" s="1" t="s">
        <v>46</v>
      </c>
      <c r="C38" s="31">
        <v>4093</v>
      </c>
      <c r="D38" s="32">
        <v>490</v>
      </c>
      <c r="E38" s="33">
        <v>4024</v>
      </c>
      <c r="F38" s="32">
        <v>488</v>
      </c>
      <c r="G38" s="33">
        <v>4046</v>
      </c>
      <c r="H38" s="32">
        <v>438</v>
      </c>
      <c r="I38" s="33">
        <v>4024</v>
      </c>
      <c r="J38" s="32">
        <v>462</v>
      </c>
      <c r="K38" s="33">
        <v>3993</v>
      </c>
      <c r="L38" s="32">
        <v>469</v>
      </c>
      <c r="M38" s="33">
        <v>3974</v>
      </c>
      <c r="N38" s="32">
        <v>460</v>
      </c>
      <c r="O38" s="33">
        <v>2188</v>
      </c>
      <c r="P38" s="32">
        <v>442</v>
      </c>
      <c r="Q38" s="33">
        <v>2254</v>
      </c>
      <c r="R38" s="32">
        <v>499</v>
      </c>
      <c r="S38" s="7">
        <v>1</v>
      </c>
      <c r="T38" s="8">
        <v>1</v>
      </c>
      <c r="U38" s="9">
        <v>1</v>
      </c>
      <c r="V38" s="8">
        <v>1</v>
      </c>
      <c r="W38" s="9">
        <v>1</v>
      </c>
      <c r="X38" s="8">
        <v>1</v>
      </c>
      <c r="Y38" s="9">
        <v>1</v>
      </c>
      <c r="Z38" s="8">
        <v>1</v>
      </c>
      <c r="AA38" s="9">
        <v>1</v>
      </c>
      <c r="AB38" s="8">
        <v>1</v>
      </c>
      <c r="AC38" s="9">
        <v>1</v>
      </c>
      <c r="AD38" s="8">
        <v>1</v>
      </c>
      <c r="AE38" s="9">
        <v>1</v>
      </c>
      <c r="AF38" s="8">
        <v>1</v>
      </c>
      <c r="AG38" s="9">
        <v>1</v>
      </c>
      <c r="AH38" s="10">
        <v>1</v>
      </c>
      <c r="AI38" s="7">
        <v>0.99340337161006598</v>
      </c>
      <c r="AJ38" s="8">
        <v>0.98367346938775513</v>
      </c>
      <c r="AK38" s="9">
        <v>1</v>
      </c>
      <c r="AL38" s="8">
        <v>1</v>
      </c>
      <c r="AM38" s="9">
        <v>1</v>
      </c>
      <c r="AN38" s="8">
        <v>1</v>
      </c>
      <c r="AO38" s="9">
        <v>1</v>
      </c>
      <c r="AP38" s="8">
        <v>1</v>
      </c>
      <c r="AQ38" s="9">
        <v>1</v>
      </c>
      <c r="AR38" s="8">
        <v>1</v>
      </c>
      <c r="AS38" s="9">
        <v>1</v>
      </c>
      <c r="AT38" s="8">
        <v>1</v>
      </c>
      <c r="AU38" s="9">
        <v>1</v>
      </c>
      <c r="AV38" s="8">
        <v>1</v>
      </c>
      <c r="AW38" s="9">
        <v>1</v>
      </c>
      <c r="AX38" s="10">
        <v>1</v>
      </c>
      <c r="AY38" s="7">
        <v>0.85634009284143664</v>
      </c>
      <c r="AZ38" s="8">
        <v>0.80408163265306121</v>
      </c>
      <c r="BA38" s="9">
        <v>0.86381709741550694</v>
      </c>
      <c r="BB38" s="8">
        <v>0.80327868852459017</v>
      </c>
      <c r="BC38" s="9">
        <v>0.8591201186356896</v>
      </c>
      <c r="BD38" s="8">
        <v>0.81506849315068497</v>
      </c>
      <c r="BE38" s="9">
        <v>0.96496023856858848</v>
      </c>
      <c r="BF38" s="8">
        <v>0.94155844155844159</v>
      </c>
      <c r="BG38" s="9">
        <v>1</v>
      </c>
      <c r="BH38" s="8">
        <v>1</v>
      </c>
      <c r="BI38" s="9">
        <v>1</v>
      </c>
      <c r="BJ38" s="8">
        <v>1</v>
      </c>
      <c r="BK38" s="9">
        <v>1</v>
      </c>
      <c r="BL38" s="8">
        <v>1</v>
      </c>
      <c r="BM38" s="9">
        <v>1</v>
      </c>
      <c r="BN38" s="10">
        <v>1</v>
      </c>
      <c r="BO38" s="9">
        <v>0.39243676433759078</v>
      </c>
      <c r="BP38" s="8">
        <v>0.40298507462686567</v>
      </c>
      <c r="BQ38" s="9">
        <v>0.48766985405133367</v>
      </c>
      <c r="BR38" s="8">
        <v>0.4652173913043478</v>
      </c>
      <c r="BS38" s="9">
        <v>0.53473491773308957</v>
      </c>
      <c r="BT38" s="8">
        <v>0.40497737556561086</v>
      </c>
      <c r="BU38" s="9">
        <v>0.76441881100266196</v>
      </c>
      <c r="BV38" s="10">
        <v>0.65731462925851702</v>
      </c>
      <c r="BW38" s="7">
        <v>0.37967261177620326</v>
      </c>
      <c r="BX38" s="8">
        <v>0.36530612244897959</v>
      </c>
      <c r="BY38" s="9">
        <v>0.13494035785288269</v>
      </c>
      <c r="BZ38" s="8">
        <v>0.17418032786885246</v>
      </c>
      <c r="CA38" s="9">
        <v>0.11616411270390509</v>
      </c>
      <c r="CB38" s="8">
        <v>0.17351598173515981</v>
      </c>
      <c r="CC38" s="9">
        <v>0.16351888667992048</v>
      </c>
      <c r="CD38" s="8">
        <v>0.21428571428571427</v>
      </c>
      <c r="CE38" s="9">
        <v>0.21512647132481844</v>
      </c>
      <c r="CF38" s="8">
        <v>0.22814498933901919</v>
      </c>
      <c r="CG38" s="9">
        <v>0.2584297936587821</v>
      </c>
      <c r="CH38" s="8">
        <v>0.26521739130434785</v>
      </c>
      <c r="CI38" s="9">
        <v>0.37842778793418647</v>
      </c>
      <c r="CJ38" s="8">
        <v>0.24886877828054299</v>
      </c>
      <c r="CK38" s="9">
        <v>0.4769299023957409</v>
      </c>
      <c r="CL38" s="10">
        <v>0.31262525050100198</v>
      </c>
    </row>
    <row r="39" spans="1:90" x14ac:dyDescent="0.25">
      <c r="A39" s="62" t="s">
        <v>362</v>
      </c>
      <c r="B39" s="1" t="s">
        <v>47</v>
      </c>
      <c r="C39" s="31">
        <v>8053</v>
      </c>
      <c r="D39" s="32">
        <v>892</v>
      </c>
      <c r="E39" s="33">
        <v>7954</v>
      </c>
      <c r="F39" s="32">
        <v>847</v>
      </c>
      <c r="G39" s="33">
        <v>7899</v>
      </c>
      <c r="H39" s="32">
        <v>839</v>
      </c>
      <c r="I39" s="33">
        <v>7935</v>
      </c>
      <c r="J39" s="32">
        <v>840</v>
      </c>
      <c r="K39" s="33">
        <v>7920</v>
      </c>
      <c r="L39" s="32">
        <v>870</v>
      </c>
      <c r="M39" s="33">
        <v>7922</v>
      </c>
      <c r="N39" s="32">
        <v>867</v>
      </c>
      <c r="O39" s="33">
        <v>4274</v>
      </c>
      <c r="P39" s="32">
        <v>908</v>
      </c>
      <c r="Q39" s="33">
        <v>4283</v>
      </c>
      <c r="R39" s="32">
        <v>938</v>
      </c>
      <c r="S39" s="7">
        <v>1</v>
      </c>
      <c r="T39" s="8">
        <v>1</v>
      </c>
      <c r="U39" s="9">
        <v>1</v>
      </c>
      <c r="V39" s="8">
        <v>1</v>
      </c>
      <c r="W39" s="9">
        <v>1</v>
      </c>
      <c r="X39" s="8">
        <v>1</v>
      </c>
      <c r="Y39" s="9">
        <v>1</v>
      </c>
      <c r="Z39" s="8">
        <v>1</v>
      </c>
      <c r="AA39" s="9">
        <v>1</v>
      </c>
      <c r="AB39" s="8">
        <v>1</v>
      </c>
      <c r="AC39" s="9">
        <v>1</v>
      </c>
      <c r="AD39" s="8">
        <v>1</v>
      </c>
      <c r="AE39" s="9">
        <v>1</v>
      </c>
      <c r="AF39" s="8">
        <v>1</v>
      </c>
      <c r="AG39" s="9">
        <v>1</v>
      </c>
      <c r="AH39" s="10">
        <v>1</v>
      </c>
      <c r="AI39" s="7">
        <v>0.99850987209735498</v>
      </c>
      <c r="AJ39" s="8">
        <v>0.99327354260089684</v>
      </c>
      <c r="AK39" s="9">
        <v>1</v>
      </c>
      <c r="AL39" s="8">
        <v>1</v>
      </c>
      <c r="AM39" s="9">
        <v>1</v>
      </c>
      <c r="AN39" s="8">
        <v>1</v>
      </c>
      <c r="AO39" s="9">
        <v>1</v>
      </c>
      <c r="AP39" s="8">
        <v>1</v>
      </c>
      <c r="AQ39" s="9">
        <v>1</v>
      </c>
      <c r="AR39" s="8">
        <v>1</v>
      </c>
      <c r="AS39" s="9">
        <v>1</v>
      </c>
      <c r="AT39" s="8">
        <v>1</v>
      </c>
      <c r="AU39" s="9">
        <v>1</v>
      </c>
      <c r="AV39" s="8">
        <v>1</v>
      </c>
      <c r="AW39" s="9">
        <v>1</v>
      </c>
      <c r="AX39" s="10">
        <v>1</v>
      </c>
      <c r="AY39" s="7">
        <v>0.86415000620886628</v>
      </c>
      <c r="AZ39" s="8">
        <v>0.8699551569506726</v>
      </c>
      <c r="BA39" s="9">
        <v>0.86258486296203163</v>
      </c>
      <c r="BB39" s="8">
        <v>0.87131050767414409</v>
      </c>
      <c r="BC39" s="9">
        <v>0.86479301177364221</v>
      </c>
      <c r="BD39" s="8">
        <v>0.87008343265792609</v>
      </c>
      <c r="BE39" s="9">
        <v>0.88115942028985506</v>
      </c>
      <c r="BF39" s="8">
        <v>0.89047619047619042</v>
      </c>
      <c r="BG39" s="9">
        <v>1</v>
      </c>
      <c r="BH39" s="8">
        <v>1</v>
      </c>
      <c r="BI39" s="9">
        <v>1</v>
      </c>
      <c r="BJ39" s="8">
        <v>1</v>
      </c>
      <c r="BK39" s="9">
        <v>1</v>
      </c>
      <c r="BL39" s="8">
        <v>1</v>
      </c>
      <c r="BM39" s="9">
        <v>1</v>
      </c>
      <c r="BN39" s="10">
        <v>1</v>
      </c>
      <c r="BO39" s="9">
        <v>0.47462121212121211</v>
      </c>
      <c r="BP39" s="8">
        <v>0.4885057471264368</v>
      </c>
      <c r="BQ39" s="9">
        <v>0.51956576622065131</v>
      </c>
      <c r="BR39" s="8">
        <v>0.56055363321799312</v>
      </c>
      <c r="BS39" s="9">
        <v>0.63008890968647635</v>
      </c>
      <c r="BT39" s="8">
        <v>0.50550660792951541</v>
      </c>
      <c r="BU39" s="9">
        <v>0.90193789399953306</v>
      </c>
      <c r="BV39" s="10">
        <v>0.89232409381663114</v>
      </c>
      <c r="BW39" s="7">
        <v>6.7800819570346449E-2</v>
      </c>
      <c r="BX39" s="8">
        <v>8.4080717488789244E-2</v>
      </c>
      <c r="BY39" s="9">
        <v>4.0859944681921043E-2</v>
      </c>
      <c r="BZ39" s="8">
        <v>2.4793388429752067E-2</v>
      </c>
      <c r="CA39" s="9">
        <v>5.4943663754905683E-2</v>
      </c>
      <c r="CB39" s="8">
        <v>3.6948748510131108E-2</v>
      </c>
      <c r="CC39" s="9">
        <v>0.11758034026465028</v>
      </c>
      <c r="CD39" s="8">
        <v>0.13333333333333333</v>
      </c>
      <c r="CE39" s="9">
        <v>0.41489898989898988</v>
      </c>
      <c r="CF39" s="8">
        <v>0.40114942528735631</v>
      </c>
      <c r="CG39" s="9">
        <v>0.48321131027518305</v>
      </c>
      <c r="CH39" s="8">
        <v>0.49250288350634369</v>
      </c>
      <c r="CI39" s="9">
        <v>0.56808610201216658</v>
      </c>
      <c r="CJ39" s="8">
        <v>0.39317180616740088</v>
      </c>
      <c r="CK39" s="9">
        <v>0.66238617791267806</v>
      </c>
      <c r="CL39" s="10">
        <v>0.54157782515991471</v>
      </c>
    </row>
    <row r="40" spans="1:90" x14ac:dyDescent="0.25">
      <c r="A40" s="62" t="s">
        <v>363</v>
      </c>
      <c r="B40" s="1" t="s">
        <v>48</v>
      </c>
      <c r="C40" s="31">
        <v>32698</v>
      </c>
      <c r="D40" s="32">
        <v>2157</v>
      </c>
      <c r="E40" s="33">
        <v>32741</v>
      </c>
      <c r="F40" s="32">
        <v>2101</v>
      </c>
      <c r="G40" s="33">
        <v>32723</v>
      </c>
      <c r="H40" s="32">
        <v>2119</v>
      </c>
      <c r="I40" s="33">
        <v>32780</v>
      </c>
      <c r="J40" s="32">
        <v>2197</v>
      </c>
      <c r="K40" s="33">
        <v>32865</v>
      </c>
      <c r="L40" s="32">
        <v>2278</v>
      </c>
      <c r="M40" s="33">
        <v>33004</v>
      </c>
      <c r="N40" s="32">
        <v>2265</v>
      </c>
      <c r="O40" s="33">
        <v>17129</v>
      </c>
      <c r="P40" s="32">
        <v>2225</v>
      </c>
      <c r="Q40" s="33">
        <v>17438</v>
      </c>
      <c r="R40" s="32">
        <v>2345</v>
      </c>
      <c r="S40" s="7">
        <v>1</v>
      </c>
      <c r="T40" s="8">
        <v>1</v>
      </c>
      <c r="U40" s="9">
        <v>1</v>
      </c>
      <c r="V40" s="8">
        <v>1</v>
      </c>
      <c r="W40" s="9">
        <v>1</v>
      </c>
      <c r="X40" s="8">
        <v>1</v>
      </c>
      <c r="Y40" s="9">
        <v>1</v>
      </c>
      <c r="Z40" s="8">
        <v>1</v>
      </c>
      <c r="AA40" s="9">
        <v>1</v>
      </c>
      <c r="AB40" s="8">
        <v>1</v>
      </c>
      <c r="AC40" s="9">
        <v>1</v>
      </c>
      <c r="AD40" s="8">
        <v>1</v>
      </c>
      <c r="AE40" s="9">
        <v>1</v>
      </c>
      <c r="AF40" s="8">
        <v>1</v>
      </c>
      <c r="AG40" s="9">
        <v>1</v>
      </c>
      <c r="AH40" s="10">
        <v>1</v>
      </c>
      <c r="AI40" s="7">
        <v>0.99311884518930826</v>
      </c>
      <c r="AJ40" s="8">
        <v>0.99536393138618451</v>
      </c>
      <c r="AK40" s="9">
        <v>1</v>
      </c>
      <c r="AL40" s="8">
        <v>1</v>
      </c>
      <c r="AM40" s="9">
        <v>1</v>
      </c>
      <c r="AN40" s="8">
        <v>1</v>
      </c>
      <c r="AO40" s="9">
        <v>1</v>
      </c>
      <c r="AP40" s="8">
        <v>1</v>
      </c>
      <c r="AQ40" s="9">
        <v>1</v>
      </c>
      <c r="AR40" s="8">
        <v>1</v>
      </c>
      <c r="AS40" s="9">
        <v>1</v>
      </c>
      <c r="AT40" s="8">
        <v>1</v>
      </c>
      <c r="AU40" s="9">
        <v>1</v>
      </c>
      <c r="AV40" s="8">
        <v>1</v>
      </c>
      <c r="AW40" s="9">
        <v>1</v>
      </c>
      <c r="AX40" s="10">
        <v>1</v>
      </c>
      <c r="AY40" s="7">
        <v>0.8671784206985137</v>
      </c>
      <c r="AZ40" s="8">
        <v>0.88780713954566526</v>
      </c>
      <c r="BA40" s="9">
        <v>0.8398338474695336</v>
      </c>
      <c r="BB40" s="8">
        <v>0.87006187529747736</v>
      </c>
      <c r="BC40" s="9">
        <v>0.91843657366378384</v>
      </c>
      <c r="BD40" s="8">
        <v>0.92685228881547899</v>
      </c>
      <c r="BE40" s="9">
        <v>1</v>
      </c>
      <c r="BF40" s="8">
        <v>1</v>
      </c>
      <c r="BG40" s="9">
        <v>1</v>
      </c>
      <c r="BH40" s="8">
        <v>1</v>
      </c>
      <c r="BI40" s="9">
        <v>1</v>
      </c>
      <c r="BJ40" s="8">
        <v>1</v>
      </c>
      <c r="BK40" s="9">
        <v>1</v>
      </c>
      <c r="BL40" s="8">
        <v>1</v>
      </c>
      <c r="BM40" s="9">
        <v>1</v>
      </c>
      <c r="BN40" s="10">
        <v>1</v>
      </c>
      <c r="BO40" s="9">
        <v>0.68218469496424772</v>
      </c>
      <c r="BP40" s="8">
        <v>0.66856892010535562</v>
      </c>
      <c r="BQ40" s="9">
        <v>0.73700157556659796</v>
      </c>
      <c r="BR40" s="8">
        <v>0.71479028697571745</v>
      </c>
      <c r="BS40" s="9">
        <v>0.87127094401307725</v>
      </c>
      <c r="BT40" s="8">
        <v>0.76674157303370782</v>
      </c>
      <c r="BU40" s="9">
        <v>0.89700653744695491</v>
      </c>
      <c r="BV40" s="10">
        <v>0.80852878464818767</v>
      </c>
      <c r="BW40" s="7">
        <v>0.5478928374824148</v>
      </c>
      <c r="BX40" s="8">
        <v>0.48632359758924432</v>
      </c>
      <c r="BY40" s="9">
        <v>0.39018356189487186</v>
      </c>
      <c r="BZ40" s="8">
        <v>0.34554973821989526</v>
      </c>
      <c r="CA40" s="9">
        <v>0.45732359502490605</v>
      </c>
      <c r="CB40" s="8">
        <v>0.41764983482774892</v>
      </c>
      <c r="CC40" s="9">
        <v>0.52193410616229408</v>
      </c>
      <c r="CD40" s="8">
        <v>0.47291761492944923</v>
      </c>
      <c r="CE40" s="9">
        <v>0.54148790506617983</v>
      </c>
      <c r="CF40" s="8">
        <v>0.49912203687445128</v>
      </c>
      <c r="CG40" s="9">
        <v>0.62789358865592049</v>
      </c>
      <c r="CH40" s="8">
        <v>0.59028697571743927</v>
      </c>
      <c r="CI40" s="9">
        <v>0.7134100064218577</v>
      </c>
      <c r="CJ40" s="8">
        <v>0.5429213483146067</v>
      </c>
      <c r="CK40" s="9">
        <v>0.74177084528042203</v>
      </c>
      <c r="CL40" s="10">
        <v>0.56588486140724947</v>
      </c>
    </row>
    <row r="41" spans="1:90" x14ac:dyDescent="0.25">
      <c r="A41" s="62" t="s">
        <v>364</v>
      </c>
      <c r="B41" s="1" t="s">
        <v>49</v>
      </c>
      <c r="C41" s="31">
        <v>21799</v>
      </c>
      <c r="D41" s="32">
        <v>1831</v>
      </c>
      <c r="E41" s="33">
        <v>21546</v>
      </c>
      <c r="F41" s="32">
        <v>1789</v>
      </c>
      <c r="G41" s="33">
        <v>21477</v>
      </c>
      <c r="H41" s="32">
        <v>1729</v>
      </c>
      <c r="I41" s="33">
        <v>21205</v>
      </c>
      <c r="J41" s="32">
        <v>1765</v>
      </c>
      <c r="K41" s="33">
        <v>21104</v>
      </c>
      <c r="L41" s="32">
        <v>1781</v>
      </c>
      <c r="M41" s="33">
        <v>21316</v>
      </c>
      <c r="N41" s="32">
        <v>1786</v>
      </c>
      <c r="O41" s="33">
        <v>11489</v>
      </c>
      <c r="P41" s="32">
        <v>1708</v>
      </c>
      <c r="Q41" s="33">
        <v>11734</v>
      </c>
      <c r="R41" s="32">
        <v>1730</v>
      </c>
      <c r="S41" s="7">
        <v>1</v>
      </c>
      <c r="T41" s="8">
        <v>1</v>
      </c>
      <c r="U41" s="9">
        <v>1</v>
      </c>
      <c r="V41" s="8">
        <v>1</v>
      </c>
      <c r="W41" s="9">
        <v>1</v>
      </c>
      <c r="X41" s="8">
        <v>1</v>
      </c>
      <c r="Y41" s="9">
        <v>1</v>
      </c>
      <c r="Z41" s="8">
        <v>1</v>
      </c>
      <c r="AA41" s="9">
        <v>1</v>
      </c>
      <c r="AB41" s="8">
        <v>1</v>
      </c>
      <c r="AC41" s="9">
        <v>1</v>
      </c>
      <c r="AD41" s="8">
        <v>1</v>
      </c>
      <c r="AE41" s="9">
        <v>1</v>
      </c>
      <c r="AF41" s="8">
        <v>1</v>
      </c>
      <c r="AG41" s="9">
        <v>1</v>
      </c>
      <c r="AH41" s="10">
        <v>1</v>
      </c>
      <c r="AI41" s="7">
        <v>0.99903665305747968</v>
      </c>
      <c r="AJ41" s="8">
        <v>0.99890770070999457</v>
      </c>
      <c r="AK41" s="9">
        <v>1</v>
      </c>
      <c r="AL41" s="8">
        <v>1</v>
      </c>
      <c r="AM41" s="9">
        <v>1</v>
      </c>
      <c r="AN41" s="8">
        <v>1</v>
      </c>
      <c r="AO41" s="9">
        <v>1</v>
      </c>
      <c r="AP41" s="8">
        <v>1</v>
      </c>
      <c r="AQ41" s="9">
        <v>1</v>
      </c>
      <c r="AR41" s="8">
        <v>1</v>
      </c>
      <c r="AS41" s="9">
        <v>1</v>
      </c>
      <c r="AT41" s="8">
        <v>1</v>
      </c>
      <c r="AU41" s="9">
        <v>1</v>
      </c>
      <c r="AV41" s="8">
        <v>1</v>
      </c>
      <c r="AW41" s="9">
        <v>1</v>
      </c>
      <c r="AX41" s="10">
        <v>1</v>
      </c>
      <c r="AY41" s="7">
        <v>0.91976696178723794</v>
      </c>
      <c r="AZ41" s="8">
        <v>0.89623156744948118</v>
      </c>
      <c r="BA41" s="9">
        <v>0.91492620439988859</v>
      </c>
      <c r="BB41" s="8">
        <v>0.8943543879262158</v>
      </c>
      <c r="BC41" s="9">
        <v>0.93392931973739346</v>
      </c>
      <c r="BD41" s="8">
        <v>0.92307692307692313</v>
      </c>
      <c r="BE41" s="9">
        <v>1</v>
      </c>
      <c r="BF41" s="8">
        <v>1</v>
      </c>
      <c r="BG41" s="9">
        <v>1</v>
      </c>
      <c r="BH41" s="8">
        <v>1</v>
      </c>
      <c r="BI41" s="9">
        <v>1</v>
      </c>
      <c r="BJ41" s="8">
        <v>1</v>
      </c>
      <c r="BK41" s="9">
        <v>1</v>
      </c>
      <c r="BL41" s="8">
        <v>1</v>
      </c>
      <c r="BM41" s="9">
        <v>1</v>
      </c>
      <c r="BN41" s="10">
        <v>1</v>
      </c>
      <c r="BO41" s="9">
        <v>0.63532979529946931</v>
      </c>
      <c r="BP41" s="8">
        <v>0.62324536777091522</v>
      </c>
      <c r="BQ41" s="9">
        <v>0.68741790204541187</v>
      </c>
      <c r="BR41" s="8">
        <v>0.66181410974244126</v>
      </c>
      <c r="BS41" s="9">
        <v>0.83297066759509097</v>
      </c>
      <c r="BT41" s="8">
        <v>0.82201405152224827</v>
      </c>
      <c r="BU41" s="9">
        <v>0.93131072098176237</v>
      </c>
      <c r="BV41" s="10">
        <v>0.93526011560693645</v>
      </c>
      <c r="BW41" s="7">
        <v>0.52722601954218085</v>
      </c>
      <c r="BX41" s="8">
        <v>0.47569634079737849</v>
      </c>
      <c r="BY41" s="9">
        <v>0.15116494941056344</v>
      </c>
      <c r="BZ41" s="8">
        <v>0.14980435997764113</v>
      </c>
      <c r="CA41" s="9">
        <v>0.28099827722680076</v>
      </c>
      <c r="CB41" s="8">
        <v>0.25159051474840949</v>
      </c>
      <c r="CC41" s="9">
        <v>0.33199717047866067</v>
      </c>
      <c r="CD41" s="8">
        <v>0.30141643059490086</v>
      </c>
      <c r="CE41" s="9">
        <v>0.4446076573161486</v>
      </c>
      <c r="CF41" s="8">
        <v>0.37394722066254915</v>
      </c>
      <c r="CG41" s="9">
        <v>0.48020266466504036</v>
      </c>
      <c r="CH41" s="8">
        <v>0.42161254199328108</v>
      </c>
      <c r="CI41" s="9">
        <v>0.56158064235355554</v>
      </c>
      <c r="CJ41" s="8">
        <v>0.4566744730679157</v>
      </c>
      <c r="CK41" s="9">
        <v>0.60524970172149306</v>
      </c>
      <c r="CL41" s="10">
        <v>0.50924855491329479</v>
      </c>
    </row>
    <row r="42" spans="1:90" x14ac:dyDescent="0.25">
      <c r="A42" s="63" t="s">
        <v>330</v>
      </c>
      <c r="B42" s="19" t="s">
        <v>4</v>
      </c>
      <c r="C42" s="27">
        <v>247745</v>
      </c>
      <c r="D42" s="28">
        <v>21640</v>
      </c>
      <c r="E42" s="29">
        <v>250389</v>
      </c>
      <c r="F42" s="28">
        <v>20900</v>
      </c>
      <c r="G42" s="29">
        <v>253447</v>
      </c>
      <c r="H42" s="28">
        <v>21523</v>
      </c>
      <c r="I42" s="29">
        <v>255440</v>
      </c>
      <c r="J42" s="28">
        <v>22336</v>
      </c>
      <c r="K42" s="29">
        <v>258576</v>
      </c>
      <c r="L42" s="28">
        <v>23381</v>
      </c>
      <c r="M42" s="29">
        <v>260472</v>
      </c>
      <c r="N42" s="28">
        <v>23808</v>
      </c>
      <c r="O42" s="29">
        <v>118354</v>
      </c>
      <c r="P42" s="28">
        <v>24731</v>
      </c>
      <c r="Q42" s="29">
        <v>125243</v>
      </c>
      <c r="R42" s="28">
        <v>26629</v>
      </c>
      <c r="S42" s="4">
        <v>1</v>
      </c>
      <c r="T42" s="5">
        <v>1</v>
      </c>
      <c r="U42" s="2">
        <v>1</v>
      </c>
      <c r="V42" s="5">
        <v>1</v>
      </c>
      <c r="W42" s="2">
        <v>1</v>
      </c>
      <c r="X42" s="5">
        <v>1</v>
      </c>
      <c r="Y42" s="2">
        <v>1</v>
      </c>
      <c r="Z42" s="5">
        <v>1</v>
      </c>
      <c r="AA42" s="2">
        <v>1</v>
      </c>
      <c r="AB42" s="5">
        <v>1</v>
      </c>
      <c r="AC42" s="2">
        <v>1</v>
      </c>
      <c r="AD42" s="5">
        <v>1</v>
      </c>
      <c r="AE42" s="2">
        <v>1</v>
      </c>
      <c r="AF42" s="5">
        <v>1</v>
      </c>
      <c r="AG42" s="2">
        <v>1</v>
      </c>
      <c r="AH42" s="6">
        <v>1</v>
      </c>
      <c r="AI42" s="4">
        <v>0.98741044218854068</v>
      </c>
      <c r="AJ42" s="5">
        <v>0.9865988909426987</v>
      </c>
      <c r="AK42" s="2">
        <v>1</v>
      </c>
      <c r="AL42" s="5">
        <v>1</v>
      </c>
      <c r="AM42" s="2">
        <v>1</v>
      </c>
      <c r="AN42" s="5">
        <v>1</v>
      </c>
      <c r="AO42" s="2">
        <v>1</v>
      </c>
      <c r="AP42" s="5">
        <v>1</v>
      </c>
      <c r="AQ42" s="2">
        <v>1</v>
      </c>
      <c r="AR42" s="5">
        <v>1</v>
      </c>
      <c r="AS42" s="2">
        <v>1</v>
      </c>
      <c r="AT42" s="5">
        <v>1</v>
      </c>
      <c r="AU42" s="2">
        <v>1</v>
      </c>
      <c r="AV42" s="5">
        <v>1</v>
      </c>
      <c r="AW42" s="2">
        <v>1</v>
      </c>
      <c r="AX42" s="6">
        <v>1</v>
      </c>
      <c r="AY42" s="4">
        <v>0.91528789682940115</v>
      </c>
      <c r="AZ42" s="5">
        <v>0.90374306839186691</v>
      </c>
      <c r="BA42" s="2">
        <v>0.90920927037529609</v>
      </c>
      <c r="BB42" s="5">
        <v>0.89358851674641149</v>
      </c>
      <c r="BC42" s="2">
        <v>0.91376895366684163</v>
      </c>
      <c r="BD42" s="5">
        <v>0.9076336941876133</v>
      </c>
      <c r="BE42" s="2">
        <v>0.99978860006263703</v>
      </c>
      <c r="BF42" s="5">
        <v>0.99973137535816614</v>
      </c>
      <c r="BG42" s="2">
        <v>1</v>
      </c>
      <c r="BH42" s="5">
        <v>1</v>
      </c>
      <c r="BI42" s="2">
        <v>1</v>
      </c>
      <c r="BJ42" s="5">
        <v>1</v>
      </c>
      <c r="BK42" s="2">
        <v>1</v>
      </c>
      <c r="BL42" s="5">
        <v>1</v>
      </c>
      <c r="BM42" s="2">
        <v>1</v>
      </c>
      <c r="BN42" s="6">
        <v>1</v>
      </c>
      <c r="BO42" s="2">
        <v>0.7035610420147268</v>
      </c>
      <c r="BP42" s="5">
        <v>0.69603524229074887</v>
      </c>
      <c r="BQ42" s="2">
        <v>0.76225083694216655</v>
      </c>
      <c r="BR42" s="5">
        <v>0.75676243279569888</v>
      </c>
      <c r="BS42" s="2">
        <v>0.94456461125099278</v>
      </c>
      <c r="BT42" s="5">
        <v>0.93372690145970649</v>
      </c>
      <c r="BU42" s="2">
        <v>0.97337176528827962</v>
      </c>
      <c r="BV42" s="6">
        <v>0.96755417026550006</v>
      </c>
      <c r="BW42" s="4">
        <v>0.44751659972956065</v>
      </c>
      <c r="BX42" s="5">
        <v>0.40231053604436229</v>
      </c>
      <c r="BY42" s="2">
        <v>0.26868592470116498</v>
      </c>
      <c r="BZ42" s="5">
        <v>0.20502392344497608</v>
      </c>
      <c r="CA42" s="2">
        <v>0.28205107971291826</v>
      </c>
      <c r="CB42" s="5">
        <v>0.2164661060261116</v>
      </c>
      <c r="CC42" s="2">
        <v>0.31895552771688068</v>
      </c>
      <c r="CD42" s="5">
        <v>0.26925143266475643</v>
      </c>
      <c r="CE42" s="2">
        <v>0.36336705649402884</v>
      </c>
      <c r="CF42" s="5">
        <v>0.31598306317095076</v>
      </c>
      <c r="CG42" s="2">
        <v>0.43533661967505144</v>
      </c>
      <c r="CH42" s="5">
        <v>0.41271841397849462</v>
      </c>
      <c r="CI42" s="2">
        <v>0.6062574986903696</v>
      </c>
      <c r="CJ42" s="5">
        <v>0.5415470462172981</v>
      </c>
      <c r="CK42" s="2">
        <v>0.69057751730635641</v>
      </c>
      <c r="CL42" s="6">
        <v>0.63731270419467501</v>
      </c>
    </row>
    <row r="43" spans="1:90" x14ac:dyDescent="0.25">
      <c r="A43" s="62" t="s">
        <v>365</v>
      </c>
      <c r="B43" s="1" t="s">
        <v>50</v>
      </c>
      <c r="C43" s="31">
        <v>32396</v>
      </c>
      <c r="D43" s="32">
        <v>2913</v>
      </c>
      <c r="E43" s="33">
        <v>32678</v>
      </c>
      <c r="F43" s="32">
        <v>2725</v>
      </c>
      <c r="G43" s="33">
        <v>33021</v>
      </c>
      <c r="H43" s="32">
        <v>2814</v>
      </c>
      <c r="I43" s="33">
        <v>33330</v>
      </c>
      <c r="J43" s="32">
        <v>2898</v>
      </c>
      <c r="K43" s="33">
        <v>33677</v>
      </c>
      <c r="L43" s="32">
        <v>3003</v>
      </c>
      <c r="M43" s="33">
        <v>34014</v>
      </c>
      <c r="N43" s="32">
        <v>3088</v>
      </c>
      <c r="O43" s="33">
        <v>15893</v>
      </c>
      <c r="P43" s="32">
        <v>3129</v>
      </c>
      <c r="Q43" s="33">
        <v>16546</v>
      </c>
      <c r="R43" s="32">
        <v>3408</v>
      </c>
      <c r="S43" s="7">
        <v>1</v>
      </c>
      <c r="T43" s="8">
        <v>1</v>
      </c>
      <c r="U43" s="9">
        <v>1</v>
      </c>
      <c r="V43" s="8">
        <v>1</v>
      </c>
      <c r="W43" s="9">
        <v>1</v>
      </c>
      <c r="X43" s="8">
        <v>1</v>
      </c>
      <c r="Y43" s="9">
        <v>1</v>
      </c>
      <c r="Z43" s="8">
        <v>1</v>
      </c>
      <c r="AA43" s="9">
        <v>1</v>
      </c>
      <c r="AB43" s="8">
        <v>1</v>
      </c>
      <c r="AC43" s="9">
        <v>1</v>
      </c>
      <c r="AD43" s="8">
        <v>1</v>
      </c>
      <c r="AE43" s="9">
        <v>1</v>
      </c>
      <c r="AF43" s="8">
        <v>1</v>
      </c>
      <c r="AG43" s="9">
        <v>1</v>
      </c>
      <c r="AH43" s="10">
        <v>1</v>
      </c>
      <c r="AI43" s="7">
        <v>0.98851710087665146</v>
      </c>
      <c r="AJ43" s="8">
        <v>0.98798489529694478</v>
      </c>
      <c r="AK43" s="9">
        <v>1</v>
      </c>
      <c r="AL43" s="8">
        <v>1</v>
      </c>
      <c r="AM43" s="9">
        <v>1</v>
      </c>
      <c r="AN43" s="8">
        <v>1</v>
      </c>
      <c r="AO43" s="9">
        <v>1</v>
      </c>
      <c r="AP43" s="8">
        <v>1</v>
      </c>
      <c r="AQ43" s="9">
        <v>1</v>
      </c>
      <c r="AR43" s="8">
        <v>1</v>
      </c>
      <c r="AS43" s="9">
        <v>1</v>
      </c>
      <c r="AT43" s="8">
        <v>1</v>
      </c>
      <c r="AU43" s="9">
        <v>1</v>
      </c>
      <c r="AV43" s="8">
        <v>1</v>
      </c>
      <c r="AW43" s="9">
        <v>1</v>
      </c>
      <c r="AX43" s="10">
        <v>1</v>
      </c>
      <c r="AY43" s="7">
        <v>0.87696011853315226</v>
      </c>
      <c r="AZ43" s="8">
        <v>0.8819086852042568</v>
      </c>
      <c r="BA43" s="9">
        <v>0.87027969887998047</v>
      </c>
      <c r="BB43" s="8">
        <v>0.88403669724770639</v>
      </c>
      <c r="BC43" s="9">
        <v>0.87601829139032739</v>
      </c>
      <c r="BD43" s="8">
        <v>0.89410092395167018</v>
      </c>
      <c r="BE43" s="9">
        <v>1</v>
      </c>
      <c r="BF43" s="8">
        <v>1</v>
      </c>
      <c r="BG43" s="9">
        <v>1</v>
      </c>
      <c r="BH43" s="8">
        <v>1</v>
      </c>
      <c r="BI43" s="9">
        <v>1</v>
      </c>
      <c r="BJ43" s="8">
        <v>1</v>
      </c>
      <c r="BK43" s="9">
        <v>1</v>
      </c>
      <c r="BL43" s="8">
        <v>1</v>
      </c>
      <c r="BM43" s="9">
        <v>1</v>
      </c>
      <c r="BN43" s="10">
        <v>1</v>
      </c>
      <c r="BO43" s="9">
        <v>0.71948213914541082</v>
      </c>
      <c r="BP43" s="8">
        <v>0.72527472527472525</v>
      </c>
      <c r="BQ43" s="9">
        <v>0.78203092844123012</v>
      </c>
      <c r="BR43" s="8">
        <v>0.772020725388601</v>
      </c>
      <c r="BS43" s="9">
        <v>0.88913358082174543</v>
      </c>
      <c r="BT43" s="8">
        <v>0.86289549376797703</v>
      </c>
      <c r="BU43" s="9">
        <v>0.94663362746283086</v>
      </c>
      <c r="BV43" s="10">
        <v>0.9375</v>
      </c>
      <c r="BW43" s="7">
        <v>0.33871465613038648</v>
      </c>
      <c r="BX43" s="8">
        <v>0.30518365945760384</v>
      </c>
      <c r="BY43" s="9">
        <v>0.1454801395434237</v>
      </c>
      <c r="BZ43" s="8">
        <v>0.12220183486238533</v>
      </c>
      <c r="CA43" s="9">
        <v>0.21107779897640896</v>
      </c>
      <c r="CB43" s="8">
        <v>0.1851457000710732</v>
      </c>
      <c r="CC43" s="9">
        <v>0.24506450645064506</v>
      </c>
      <c r="CD43" s="8">
        <v>0.20427881297446515</v>
      </c>
      <c r="CE43" s="9">
        <v>0.32066395462778752</v>
      </c>
      <c r="CF43" s="8">
        <v>0.26373626373626374</v>
      </c>
      <c r="CG43" s="9">
        <v>0.3673781384135944</v>
      </c>
      <c r="CH43" s="8">
        <v>0.33840673575129532</v>
      </c>
      <c r="CI43" s="9">
        <v>0.50940665701881327</v>
      </c>
      <c r="CJ43" s="8">
        <v>0.43528283796740175</v>
      </c>
      <c r="CK43" s="9">
        <v>0.65145654538861353</v>
      </c>
      <c r="CL43" s="10">
        <v>0.596830985915493</v>
      </c>
    </row>
    <row r="44" spans="1:90" x14ac:dyDescent="0.25">
      <c r="A44" s="62" t="s">
        <v>366</v>
      </c>
      <c r="B44" s="1" t="s">
        <v>51</v>
      </c>
      <c r="C44" s="31">
        <v>83010</v>
      </c>
      <c r="D44" s="32">
        <v>6576</v>
      </c>
      <c r="E44" s="33">
        <v>83761</v>
      </c>
      <c r="F44" s="32">
        <v>6390</v>
      </c>
      <c r="G44" s="33">
        <v>84554</v>
      </c>
      <c r="H44" s="32">
        <v>6603</v>
      </c>
      <c r="I44" s="33">
        <v>85045</v>
      </c>
      <c r="J44" s="32">
        <v>6853</v>
      </c>
      <c r="K44" s="33">
        <v>85844</v>
      </c>
      <c r="L44" s="32">
        <v>7036</v>
      </c>
      <c r="M44" s="33">
        <v>86655</v>
      </c>
      <c r="N44" s="32">
        <v>7220</v>
      </c>
      <c r="O44" s="33">
        <v>41401</v>
      </c>
      <c r="P44" s="32">
        <v>7416</v>
      </c>
      <c r="Q44" s="33">
        <v>43309</v>
      </c>
      <c r="R44" s="32">
        <v>7692</v>
      </c>
      <c r="S44" s="7">
        <v>1</v>
      </c>
      <c r="T44" s="8">
        <v>1</v>
      </c>
      <c r="U44" s="9">
        <v>1</v>
      </c>
      <c r="V44" s="8">
        <v>1</v>
      </c>
      <c r="W44" s="9">
        <v>1</v>
      </c>
      <c r="X44" s="8">
        <v>1</v>
      </c>
      <c r="Y44" s="9">
        <v>1</v>
      </c>
      <c r="Z44" s="8">
        <v>1</v>
      </c>
      <c r="AA44" s="9">
        <v>1</v>
      </c>
      <c r="AB44" s="8">
        <v>1</v>
      </c>
      <c r="AC44" s="9">
        <v>1</v>
      </c>
      <c r="AD44" s="8">
        <v>1</v>
      </c>
      <c r="AE44" s="9">
        <v>1</v>
      </c>
      <c r="AF44" s="8">
        <v>1</v>
      </c>
      <c r="AG44" s="9">
        <v>1</v>
      </c>
      <c r="AH44" s="10">
        <v>1</v>
      </c>
      <c r="AI44" s="7">
        <v>0.99091675701722681</v>
      </c>
      <c r="AJ44" s="8">
        <v>0.98844282238442827</v>
      </c>
      <c r="AK44" s="9">
        <v>1</v>
      </c>
      <c r="AL44" s="8">
        <v>1</v>
      </c>
      <c r="AM44" s="9">
        <v>1</v>
      </c>
      <c r="AN44" s="8">
        <v>1</v>
      </c>
      <c r="AO44" s="9">
        <v>1</v>
      </c>
      <c r="AP44" s="8">
        <v>1</v>
      </c>
      <c r="AQ44" s="9">
        <v>1</v>
      </c>
      <c r="AR44" s="8">
        <v>1</v>
      </c>
      <c r="AS44" s="9">
        <v>1</v>
      </c>
      <c r="AT44" s="8">
        <v>1</v>
      </c>
      <c r="AU44" s="9">
        <v>1</v>
      </c>
      <c r="AV44" s="8">
        <v>1</v>
      </c>
      <c r="AW44" s="9">
        <v>1</v>
      </c>
      <c r="AX44" s="10">
        <v>1</v>
      </c>
      <c r="AY44" s="7">
        <v>0.96030598723045413</v>
      </c>
      <c r="AZ44" s="8">
        <v>0.9519464720194647</v>
      </c>
      <c r="BA44" s="9">
        <v>0.96025596638053512</v>
      </c>
      <c r="BB44" s="8">
        <v>0.94194053208137718</v>
      </c>
      <c r="BC44" s="9">
        <v>0.96480355748988811</v>
      </c>
      <c r="BD44" s="8">
        <v>0.95153718006966526</v>
      </c>
      <c r="BE44" s="9">
        <v>1</v>
      </c>
      <c r="BF44" s="8">
        <v>1</v>
      </c>
      <c r="BG44" s="9">
        <v>1</v>
      </c>
      <c r="BH44" s="8">
        <v>1</v>
      </c>
      <c r="BI44" s="9">
        <v>1</v>
      </c>
      <c r="BJ44" s="8">
        <v>1</v>
      </c>
      <c r="BK44" s="9">
        <v>1</v>
      </c>
      <c r="BL44" s="8">
        <v>1</v>
      </c>
      <c r="BM44" s="9">
        <v>1</v>
      </c>
      <c r="BN44" s="10">
        <v>1</v>
      </c>
      <c r="BO44" s="9">
        <v>0.86403243092120596</v>
      </c>
      <c r="BP44" s="8">
        <v>0.84764070494599209</v>
      </c>
      <c r="BQ44" s="9">
        <v>0.8938664820264266</v>
      </c>
      <c r="BR44" s="8">
        <v>0.88074792243767308</v>
      </c>
      <c r="BS44" s="9">
        <v>0.98328542788821527</v>
      </c>
      <c r="BT44" s="8">
        <v>0.97923408845738946</v>
      </c>
      <c r="BU44" s="9">
        <v>0.98482994296797433</v>
      </c>
      <c r="BV44" s="10">
        <v>0.98088923556942276</v>
      </c>
      <c r="BW44" s="7">
        <v>0.51764847608721842</v>
      </c>
      <c r="BX44" s="8">
        <v>0.47065085158150849</v>
      </c>
      <c r="BY44" s="9">
        <v>0.34894521316603194</v>
      </c>
      <c r="BZ44" s="8">
        <v>0.26369327073552423</v>
      </c>
      <c r="CA44" s="9">
        <v>0.37081628308536557</v>
      </c>
      <c r="CB44" s="8">
        <v>0.27411782523095563</v>
      </c>
      <c r="CC44" s="9">
        <v>0.42245869833617494</v>
      </c>
      <c r="CD44" s="8">
        <v>0.36100977674011381</v>
      </c>
      <c r="CE44" s="9">
        <v>0.45918177158566703</v>
      </c>
      <c r="CF44" s="8">
        <v>0.4188459351904491</v>
      </c>
      <c r="CG44" s="9">
        <v>0.54317696613005595</v>
      </c>
      <c r="CH44" s="8">
        <v>0.51218836565096948</v>
      </c>
      <c r="CI44" s="9">
        <v>0.71150455303012006</v>
      </c>
      <c r="CJ44" s="8">
        <v>0.63632686084142398</v>
      </c>
      <c r="CK44" s="9">
        <v>0.77489667274700413</v>
      </c>
      <c r="CL44" s="10">
        <v>0.71177847113884551</v>
      </c>
    </row>
    <row r="45" spans="1:90" x14ac:dyDescent="0.25">
      <c r="A45" s="62" t="s">
        <v>367</v>
      </c>
      <c r="B45" s="1" t="s">
        <v>52</v>
      </c>
      <c r="C45" s="31">
        <v>7241</v>
      </c>
      <c r="D45" s="32">
        <v>708</v>
      </c>
      <c r="E45" s="33">
        <v>7218</v>
      </c>
      <c r="F45" s="32">
        <v>657</v>
      </c>
      <c r="G45" s="33">
        <v>7125</v>
      </c>
      <c r="H45" s="32">
        <v>678</v>
      </c>
      <c r="I45" s="33">
        <v>7111</v>
      </c>
      <c r="J45" s="32">
        <v>681</v>
      </c>
      <c r="K45" s="33">
        <v>7021</v>
      </c>
      <c r="L45" s="32">
        <v>673</v>
      </c>
      <c r="M45" s="33">
        <v>7017</v>
      </c>
      <c r="N45" s="32">
        <v>682</v>
      </c>
      <c r="O45" s="33">
        <v>3485</v>
      </c>
      <c r="P45" s="32">
        <v>602</v>
      </c>
      <c r="Q45" s="33">
        <v>3533</v>
      </c>
      <c r="R45" s="32">
        <v>483</v>
      </c>
      <c r="S45" s="7">
        <v>1</v>
      </c>
      <c r="T45" s="8">
        <v>1</v>
      </c>
      <c r="U45" s="9">
        <v>1</v>
      </c>
      <c r="V45" s="8">
        <v>1</v>
      </c>
      <c r="W45" s="9">
        <v>1</v>
      </c>
      <c r="X45" s="8">
        <v>1</v>
      </c>
      <c r="Y45" s="9">
        <v>1</v>
      </c>
      <c r="Z45" s="8">
        <v>1</v>
      </c>
      <c r="AA45" s="9">
        <v>1</v>
      </c>
      <c r="AB45" s="8">
        <v>1</v>
      </c>
      <c r="AC45" s="9">
        <v>1</v>
      </c>
      <c r="AD45" s="8">
        <v>1</v>
      </c>
      <c r="AE45" s="9">
        <v>1</v>
      </c>
      <c r="AF45" s="8">
        <v>1</v>
      </c>
      <c r="AG45" s="9">
        <v>1</v>
      </c>
      <c r="AH45" s="10">
        <v>1</v>
      </c>
      <c r="AI45" s="7">
        <v>0.96077889794227311</v>
      </c>
      <c r="AJ45" s="8">
        <v>0.97175141242937857</v>
      </c>
      <c r="AK45" s="9">
        <v>1</v>
      </c>
      <c r="AL45" s="8">
        <v>1</v>
      </c>
      <c r="AM45" s="9">
        <v>1</v>
      </c>
      <c r="AN45" s="8">
        <v>1</v>
      </c>
      <c r="AO45" s="9">
        <v>1</v>
      </c>
      <c r="AP45" s="8">
        <v>1</v>
      </c>
      <c r="AQ45" s="9">
        <v>1</v>
      </c>
      <c r="AR45" s="8">
        <v>1</v>
      </c>
      <c r="AS45" s="9">
        <v>1</v>
      </c>
      <c r="AT45" s="8">
        <v>1</v>
      </c>
      <c r="AU45" s="9">
        <v>1</v>
      </c>
      <c r="AV45" s="8">
        <v>1</v>
      </c>
      <c r="AW45" s="9">
        <v>1</v>
      </c>
      <c r="AX45" s="10">
        <v>1</v>
      </c>
      <c r="AY45" s="7">
        <v>0.92349123049302584</v>
      </c>
      <c r="AZ45" s="8">
        <v>0.92937853107344637</v>
      </c>
      <c r="BA45" s="9">
        <v>0.92103075644222776</v>
      </c>
      <c r="BB45" s="8">
        <v>0.91628614916286144</v>
      </c>
      <c r="BC45" s="9">
        <v>0.92182456140350877</v>
      </c>
      <c r="BD45" s="8">
        <v>0.9247787610619469</v>
      </c>
      <c r="BE45" s="9">
        <v>1</v>
      </c>
      <c r="BF45" s="8">
        <v>1</v>
      </c>
      <c r="BG45" s="9">
        <v>1</v>
      </c>
      <c r="BH45" s="8">
        <v>1</v>
      </c>
      <c r="BI45" s="9">
        <v>1</v>
      </c>
      <c r="BJ45" s="8">
        <v>1</v>
      </c>
      <c r="BK45" s="9">
        <v>1</v>
      </c>
      <c r="BL45" s="8">
        <v>1</v>
      </c>
      <c r="BM45" s="9">
        <v>1</v>
      </c>
      <c r="BN45" s="10">
        <v>1</v>
      </c>
      <c r="BO45" s="9">
        <v>0.53126335279874659</v>
      </c>
      <c r="BP45" s="8">
        <v>0.47994056463595841</v>
      </c>
      <c r="BQ45" s="9">
        <v>0.59498361122987031</v>
      </c>
      <c r="BR45" s="8">
        <v>0.52639296187683282</v>
      </c>
      <c r="BS45" s="9">
        <v>0.78192252510760407</v>
      </c>
      <c r="BT45" s="8">
        <v>0.66777408637873759</v>
      </c>
      <c r="BU45" s="9">
        <v>0.8825360883102179</v>
      </c>
      <c r="BV45" s="10">
        <v>0.86335403726708071</v>
      </c>
      <c r="BW45" s="7">
        <v>2.3477420245822399E-2</v>
      </c>
      <c r="BX45" s="8">
        <v>5.3672316384180789E-2</v>
      </c>
      <c r="BY45" s="9">
        <v>3.4635633139373789E-2</v>
      </c>
      <c r="BZ45" s="8">
        <v>2.2831050228310501E-2</v>
      </c>
      <c r="CA45" s="9">
        <v>0.112</v>
      </c>
      <c r="CB45" s="8">
        <v>6.4896755162241887E-2</v>
      </c>
      <c r="CC45" s="9">
        <v>0.11981437209956405</v>
      </c>
      <c r="CD45" s="8">
        <v>7.7826725403817909E-2</v>
      </c>
      <c r="CE45" s="9">
        <v>0.12305939324882495</v>
      </c>
      <c r="CF45" s="8">
        <v>8.1723625557206539E-2</v>
      </c>
      <c r="CG45" s="9">
        <v>0.1188542112013681</v>
      </c>
      <c r="CH45" s="8">
        <v>8.9442815249266866E-2</v>
      </c>
      <c r="CI45" s="9">
        <v>0.16040172166427547</v>
      </c>
      <c r="CJ45" s="8">
        <v>7.3089700996677748E-2</v>
      </c>
      <c r="CK45" s="9">
        <v>0.48570619869799037</v>
      </c>
      <c r="CL45" s="10">
        <v>0.5714285714285714</v>
      </c>
    </row>
    <row r="46" spans="1:90" x14ac:dyDescent="0.25">
      <c r="A46" s="62" t="s">
        <v>368</v>
      </c>
      <c r="B46" s="1" t="s">
        <v>53</v>
      </c>
      <c r="C46" s="31">
        <v>62800</v>
      </c>
      <c r="D46" s="32">
        <v>5717</v>
      </c>
      <c r="E46" s="33">
        <v>63840</v>
      </c>
      <c r="F46" s="32">
        <v>5659</v>
      </c>
      <c r="G46" s="33">
        <v>64878</v>
      </c>
      <c r="H46" s="32">
        <v>5789</v>
      </c>
      <c r="I46" s="33">
        <v>65657</v>
      </c>
      <c r="J46" s="32">
        <v>6117</v>
      </c>
      <c r="K46" s="33">
        <v>66841</v>
      </c>
      <c r="L46" s="32">
        <v>6525</v>
      </c>
      <c r="M46" s="33">
        <v>66975</v>
      </c>
      <c r="N46" s="32">
        <v>6546</v>
      </c>
      <c r="O46" s="33">
        <v>26813</v>
      </c>
      <c r="P46" s="32">
        <v>7206</v>
      </c>
      <c r="Q46" s="33">
        <v>29124</v>
      </c>
      <c r="R46" s="32">
        <v>8083</v>
      </c>
      <c r="S46" s="7">
        <v>1</v>
      </c>
      <c r="T46" s="8">
        <v>1</v>
      </c>
      <c r="U46" s="9">
        <v>1</v>
      </c>
      <c r="V46" s="8">
        <v>1</v>
      </c>
      <c r="W46" s="9">
        <v>1</v>
      </c>
      <c r="X46" s="8">
        <v>1</v>
      </c>
      <c r="Y46" s="9">
        <v>1</v>
      </c>
      <c r="Z46" s="8">
        <v>1</v>
      </c>
      <c r="AA46" s="9">
        <v>1</v>
      </c>
      <c r="AB46" s="8">
        <v>1</v>
      </c>
      <c r="AC46" s="9">
        <v>1</v>
      </c>
      <c r="AD46" s="8">
        <v>1</v>
      </c>
      <c r="AE46" s="9">
        <v>1</v>
      </c>
      <c r="AF46" s="8">
        <v>1</v>
      </c>
      <c r="AG46" s="9">
        <v>1</v>
      </c>
      <c r="AH46" s="10">
        <v>1</v>
      </c>
      <c r="AI46" s="7">
        <v>0.9749044585987261</v>
      </c>
      <c r="AJ46" s="8">
        <v>0.97656113346160578</v>
      </c>
      <c r="AK46" s="9">
        <v>1</v>
      </c>
      <c r="AL46" s="8">
        <v>1</v>
      </c>
      <c r="AM46" s="9">
        <v>1</v>
      </c>
      <c r="AN46" s="8">
        <v>1</v>
      </c>
      <c r="AO46" s="9">
        <v>1</v>
      </c>
      <c r="AP46" s="8">
        <v>1</v>
      </c>
      <c r="AQ46" s="9">
        <v>1</v>
      </c>
      <c r="AR46" s="8">
        <v>1</v>
      </c>
      <c r="AS46" s="9">
        <v>1</v>
      </c>
      <c r="AT46" s="8">
        <v>1</v>
      </c>
      <c r="AU46" s="9">
        <v>1</v>
      </c>
      <c r="AV46" s="8">
        <v>1</v>
      </c>
      <c r="AW46" s="9">
        <v>1</v>
      </c>
      <c r="AX46" s="10">
        <v>1</v>
      </c>
      <c r="AY46" s="7">
        <v>0.84993630573248402</v>
      </c>
      <c r="AZ46" s="8">
        <v>0.8422249431520028</v>
      </c>
      <c r="BA46" s="9">
        <v>0.84624060150375935</v>
      </c>
      <c r="BB46" s="8">
        <v>0.83265594628026152</v>
      </c>
      <c r="BC46" s="9">
        <v>0.85494312401738648</v>
      </c>
      <c r="BD46" s="8">
        <v>0.86353428916911379</v>
      </c>
      <c r="BE46" s="9">
        <v>0.99919277457087596</v>
      </c>
      <c r="BF46" s="8">
        <v>0.99918260585254215</v>
      </c>
      <c r="BG46" s="9">
        <v>1</v>
      </c>
      <c r="BH46" s="8">
        <v>1</v>
      </c>
      <c r="BI46" s="9">
        <v>1</v>
      </c>
      <c r="BJ46" s="8">
        <v>1</v>
      </c>
      <c r="BK46" s="9">
        <v>1</v>
      </c>
      <c r="BL46" s="8">
        <v>1</v>
      </c>
      <c r="BM46" s="9">
        <v>1</v>
      </c>
      <c r="BN46" s="10">
        <v>1</v>
      </c>
      <c r="BO46" s="9">
        <v>0.54951302344369479</v>
      </c>
      <c r="BP46" s="8">
        <v>0.58252873563218388</v>
      </c>
      <c r="BQ46" s="9">
        <v>0.64786860768943633</v>
      </c>
      <c r="BR46" s="8">
        <v>0.67949893064466849</v>
      </c>
      <c r="BS46" s="9">
        <v>0.96885838958714054</v>
      </c>
      <c r="BT46" s="8">
        <v>0.96697196780460726</v>
      </c>
      <c r="BU46" s="9">
        <v>0.97338964427963193</v>
      </c>
      <c r="BV46" s="10">
        <v>0.97105035259185946</v>
      </c>
      <c r="BW46" s="7">
        <v>0.2395700636942675</v>
      </c>
      <c r="BX46" s="8">
        <v>0.24208500962043031</v>
      </c>
      <c r="BY46" s="9">
        <v>0.14102443609022555</v>
      </c>
      <c r="BZ46" s="8">
        <v>9.8427283972433291E-2</v>
      </c>
      <c r="CA46" s="9">
        <v>0.15644748605074138</v>
      </c>
      <c r="CB46" s="8">
        <v>0.12299188115391259</v>
      </c>
      <c r="CC46" s="9">
        <v>0.19164750140883682</v>
      </c>
      <c r="CD46" s="8">
        <v>0.16560405427497138</v>
      </c>
      <c r="CE46" s="9">
        <v>0.23204320701365927</v>
      </c>
      <c r="CF46" s="8">
        <v>0.19724137931034483</v>
      </c>
      <c r="CG46" s="9">
        <v>0.31459499813363195</v>
      </c>
      <c r="CH46" s="8">
        <v>0.3145432325084021</v>
      </c>
      <c r="CI46" s="9">
        <v>0.59452504382202664</v>
      </c>
      <c r="CJ46" s="8">
        <v>0.54482375797946159</v>
      </c>
      <c r="CK46" s="9">
        <v>0.6642631506661173</v>
      </c>
      <c r="CL46" s="10">
        <v>0.6169738958307559</v>
      </c>
    </row>
    <row r="47" spans="1:90" x14ac:dyDescent="0.25">
      <c r="A47" s="62" t="s">
        <v>369</v>
      </c>
      <c r="B47" s="1" t="s">
        <v>54</v>
      </c>
      <c r="C47" s="31">
        <v>16926</v>
      </c>
      <c r="D47" s="32">
        <v>1711</v>
      </c>
      <c r="E47" s="33">
        <v>17027</v>
      </c>
      <c r="F47" s="32">
        <v>1636</v>
      </c>
      <c r="G47" s="33">
        <v>17083</v>
      </c>
      <c r="H47" s="32">
        <v>1676</v>
      </c>
      <c r="I47" s="33">
        <v>17184</v>
      </c>
      <c r="J47" s="32">
        <v>1694</v>
      </c>
      <c r="K47" s="33">
        <v>17373</v>
      </c>
      <c r="L47" s="32">
        <v>1790</v>
      </c>
      <c r="M47" s="33">
        <v>17482</v>
      </c>
      <c r="N47" s="32">
        <v>1835</v>
      </c>
      <c r="O47" s="33">
        <v>8153</v>
      </c>
      <c r="P47" s="32">
        <v>1832</v>
      </c>
      <c r="Q47" s="33">
        <v>8492</v>
      </c>
      <c r="R47" s="32">
        <v>1758</v>
      </c>
      <c r="S47" s="7">
        <v>1</v>
      </c>
      <c r="T47" s="8">
        <v>1</v>
      </c>
      <c r="U47" s="9">
        <v>1</v>
      </c>
      <c r="V47" s="8">
        <v>1</v>
      </c>
      <c r="W47" s="9">
        <v>1</v>
      </c>
      <c r="X47" s="8">
        <v>1</v>
      </c>
      <c r="Y47" s="9">
        <v>1</v>
      </c>
      <c r="Z47" s="8">
        <v>1</v>
      </c>
      <c r="AA47" s="9">
        <v>1</v>
      </c>
      <c r="AB47" s="8">
        <v>1</v>
      </c>
      <c r="AC47" s="9">
        <v>1</v>
      </c>
      <c r="AD47" s="8">
        <v>1</v>
      </c>
      <c r="AE47" s="9">
        <v>1</v>
      </c>
      <c r="AF47" s="8">
        <v>1</v>
      </c>
      <c r="AG47" s="9">
        <v>1</v>
      </c>
      <c r="AH47" s="10">
        <v>1</v>
      </c>
      <c r="AI47" s="7">
        <v>0.99474181732246247</v>
      </c>
      <c r="AJ47" s="8">
        <v>0.99532437171244881</v>
      </c>
      <c r="AK47" s="9">
        <v>1</v>
      </c>
      <c r="AL47" s="8">
        <v>1</v>
      </c>
      <c r="AM47" s="9">
        <v>1</v>
      </c>
      <c r="AN47" s="8">
        <v>1</v>
      </c>
      <c r="AO47" s="9">
        <v>1</v>
      </c>
      <c r="AP47" s="8">
        <v>1</v>
      </c>
      <c r="AQ47" s="9">
        <v>1</v>
      </c>
      <c r="AR47" s="8">
        <v>1</v>
      </c>
      <c r="AS47" s="9">
        <v>1</v>
      </c>
      <c r="AT47" s="8">
        <v>1</v>
      </c>
      <c r="AU47" s="9">
        <v>1</v>
      </c>
      <c r="AV47" s="8">
        <v>1</v>
      </c>
      <c r="AW47" s="9">
        <v>1</v>
      </c>
      <c r="AX47" s="10">
        <v>1</v>
      </c>
      <c r="AY47" s="7">
        <v>0.95179014533853246</v>
      </c>
      <c r="AZ47" s="8">
        <v>0.95265926358854469</v>
      </c>
      <c r="BA47" s="9">
        <v>0.95260468667410581</v>
      </c>
      <c r="BB47" s="8">
        <v>0.9511002444987775</v>
      </c>
      <c r="BC47" s="9">
        <v>0.95322835567523267</v>
      </c>
      <c r="BD47" s="8">
        <v>0.94749403341288785</v>
      </c>
      <c r="BE47" s="9">
        <v>1</v>
      </c>
      <c r="BF47" s="8">
        <v>1</v>
      </c>
      <c r="BG47" s="9">
        <v>1</v>
      </c>
      <c r="BH47" s="8">
        <v>1</v>
      </c>
      <c r="BI47" s="9">
        <v>1</v>
      </c>
      <c r="BJ47" s="8">
        <v>1</v>
      </c>
      <c r="BK47" s="9">
        <v>1</v>
      </c>
      <c r="BL47" s="8">
        <v>1</v>
      </c>
      <c r="BM47" s="9">
        <v>1</v>
      </c>
      <c r="BN47" s="10">
        <v>1</v>
      </c>
      <c r="BO47" s="9">
        <v>0.4459218327289472</v>
      </c>
      <c r="BP47" s="8">
        <v>0.46927374301675978</v>
      </c>
      <c r="BQ47" s="9">
        <v>0.49685390687564351</v>
      </c>
      <c r="BR47" s="8">
        <v>0.52588555858310626</v>
      </c>
      <c r="BS47" s="9">
        <v>0.90923586409910462</v>
      </c>
      <c r="BT47" s="8">
        <v>0.88482532751091703</v>
      </c>
      <c r="BU47" s="9">
        <v>0.94912859161563823</v>
      </c>
      <c r="BV47" s="10">
        <v>0.92320819112627983</v>
      </c>
      <c r="BW47" s="7">
        <v>0.35389341840954747</v>
      </c>
      <c r="BX47" s="8">
        <v>0.35943892460549387</v>
      </c>
      <c r="BY47" s="9">
        <v>0.11781288541727844</v>
      </c>
      <c r="BZ47" s="8">
        <v>0.11430317848410758</v>
      </c>
      <c r="CA47" s="9">
        <v>0.13785634841655448</v>
      </c>
      <c r="CB47" s="8">
        <v>0.12529832935560858</v>
      </c>
      <c r="CC47" s="9">
        <v>0.14961592178770949</v>
      </c>
      <c r="CD47" s="8">
        <v>0.15230224321133412</v>
      </c>
      <c r="CE47" s="9">
        <v>0.1887987106429517</v>
      </c>
      <c r="CF47" s="8">
        <v>0.18212290502793296</v>
      </c>
      <c r="CG47" s="9">
        <v>0.16863059146550738</v>
      </c>
      <c r="CH47" s="8">
        <v>0.18201634877384196</v>
      </c>
      <c r="CI47" s="9">
        <v>0.34073347234146939</v>
      </c>
      <c r="CJ47" s="8">
        <v>0.26965065502183405</v>
      </c>
      <c r="CK47" s="9">
        <v>0.39813942534149788</v>
      </c>
      <c r="CL47" s="10">
        <v>0.32081911262798635</v>
      </c>
    </row>
    <row r="48" spans="1:90" x14ac:dyDescent="0.25">
      <c r="A48" s="62" t="s">
        <v>370</v>
      </c>
      <c r="B48" s="1" t="s">
        <v>55</v>
      </c>
      <c r="C48" s="31">
        <v>45372</v>
      </c>
      <c r="D48" s="32">
        <v>4015</v>
      </c>
      <c r="E48" s="33">
        <v>45865</v>
      </c>
      <c r="F48" s="32">
        <v>3833</v>
      </c>
      <c r="G48" s="33">
        <v>46786</v>
      </c>
      <c r="H48" s="32">
        <v>3963</v>
      </c>
      <c r="I48" s="33">
        <v>47113</v>
      </c>
      <c r="J48" s="32">
        <v>4093</v>
      </c>
      <c r="K48" s="33">
        <v>47820</v>
      </c>
      <c r="L48" s="32">
        <v>4354</v>
      </c>
      <c r="M48" s="33">
        <v>48329</v>
      </c>
      <c r="N48" s="32">
        <v>4437</v>
      </c>
      <c r="O48" s="33">
        <v>22609</v>
      </c>
      <c r="P48" s="32">
        <v>4546</v>
      </c>
      <c r="Q48" s="33">
        <v>24239</v>
      </c>
      <c r="R48" s="32">
        <v>5205</v>
      </c>
      <c r="S48" s="7">
        <v>1</v>
      </c>
      <c r="T48" s="8">
        <v>1</v>
      </c>
      <c r="U48" s="9">
        <v>1</v>
      </c>
      <c r="V48" s="8">
        <v>1</v>
      </c>
      <c r="W48" s="9">
        <v>1</v>
      </c>
      <c r="X48" s="8">
        <v>1</v>
      </c>
      <c r="Y48" s="9">
        <v>1</v>
      </c>
      <c r="Z48" s="8">
        <v>1</v>
      </c>
      <c r="AA48" s="9">
        <v>1</v>
      </c>
      <c r="AB48" s="8">
        <v>1</v>
      </c>
      <c r="AC48" s="9">
        <v>1</v>
      </c>
      <c r="AD48" s="8">
        <v>1</v>
      </c>
      <c r="AE48" s="9">
        <v>1</v>
      </c>
      <c r="AF48" s="8">
        <v>1</v>
      </c>
      <c r="AG48" s="9">
        <v>1</v>
      </c>
      <c r="AH48" s="10">
        <v>1</v>
      </c>
      <c r="AI48" s="7">
        <v>0.99903023891386755</v>
      </c>
      <c r="AJ48" s="8">
        <v>0.99576587795765881</v>
      </c>
      <c r="AK48" s="9">
        <v>1</v>
      </c>
      <c r="AL48" s="8">
        <v>1</v>
      </c>
      <c r="AM48" s="9">
        <v>1</v>
      </c>
      <c r="AN48" s="8">
        <v>1</v>
      </c>
      <c r="AO48" s="9">
        <v>1</v>
      </c>
      <c r="AP48" s="8">
        <v>1</v>
      </c>
      <c r="AQ48" s="9">
        <v>1</v>
      </c>
      <c r="AR48" s="8">
        <v>1</v>
      </c>
      <c r="AS48" s="9">
        <v>1</v>
      </c>
      <c r="AT48" s="8">
        <v>1</v>
      </c>
      <c r="AU48" s="9">
        <v>1</v>
      </c>
      <c r="AV48" s="8">
        <v>1</v>
      </c>
      <c r="AW48" s="9">
        <v>1</v>
      </c>
      <c r="AX48" s="10">
        <v>1</v>
      </c>
      <c r="AY48" s="7">
        <v>0.93581944811778184</v>
      </c>
      <c r="AZ48" s="8">
        <v>0.90286425902864254</v>
      </c>
      <c r="BA48" s="9">
        <v>0.91339801591627601</v>
      </c>
      <c r="BB48" s="8">
        <v>0.88129402556744063</v>
      </c>
      <c r="BC48" s="9">
        <v>0.91411960842987217</v>
      </c>
      <c r="BD48" s="8">
        <v>0.88872066616199852</v>
      </c>
      <c r="BE48" s="9">
        <v>0.99997877443593064</v>
      </c>
      <c r="BF48" s="8">
        <v>0.9997556804300024</v>
      </c>
      <c r="BG48" s="9">
        <v>1</v>
      </c>
      <c r="BH48" s="8">
        <v>1</v>
      </c>
      <c r="BI48" s="9">
        <v>1</v>
      </c>
      <c r="BJ48" s="8">
        <v>1</v>
      </c>
      <c r="BK48" s="9">
        <v>1</v>
      </c>
      <c r="BL48" s="8">
        <v>1</v>
      </c>
      <c r="BM48" s="9">
        <v>1</v>
      </c>
      <c r="BN48" s="10">
        <v>1</v>
      </c>
      <c r="BO48" s="9">
        <v>0.73849853617733163</v>
      </c>
      <c r="BP48" s="8">
        <v>0.72760679834634823</v>
      </c>
      <c r="BQ48" s="9">
        <v>0.79113989530095796</v>
      </c>
      <c r="BR48" s="8">
        <v>0.78927203065134099</v>
      </c>
      <c r="BS48" s="9">
        <v>0.92162413198283866</v>
      </c>
      <c r="BT48" s="8">
        <v>0.91047074351077872</v>
      </c>
      <c r="BU48" s="9">
        <v>0.99286274186228807</v>
      </c>
      <c r="BV48" s="10">
        <v>0.98674351585014408</v>
      </c>
      <c r="BW48" s="7">
        <v>0.78731376179141321</v>
      </c>
      <c r="BX48" s="8">
        <v>0.66874221668742218</v>
      </c>
      <c r="BY48" s="9">
        <v>0.48043170173334787</v>
      </c>
      <c r="BZ48" s="8">
        <v>0.39342551526219671</v>
      </c>
      <c r="CA48" s="9">
        <v>0.4244432095071175</v>
      </c>
      <c r="CB48" s="8">
        <v>0.34367903103709313</v>
      </c>
      <c r="CC48" s="9">
        <v>0.45363275529047187</v>
      </c>
      <c r="CD48" s="8">
        <v>0.39677498167603226</v>
      </c>
      <c r="CE48" s="9">
        <v>0.50370138017565869</v>
      </c>
      <c r="CF48" s="8">
        <v>0.454983922829582</v>
      </c>
      <c r="CG48" s="9">
        <v>0.59955720168015059</v>
      </c>
      <c r="CH48" s="8">
        <v>0.59251746675681771</v>
      </c>
      <c r="CI48" s="9">
        <v>0.66000265381042944</v>
      </c>
      <c r="CJ48" s="8">
        <v>0.62648482182138143</v>
      </c>
      <c r="CK48" s="9">
        <v>0.73055819134452737</v>
      </c>
      <c r="CL48" s="10">
        <v>0.69836695485110467</v>
      </c>
    </row>
    <row r="49" spans="1:90" x14ac:dyDescent="0.25">
      <c r="A49" s="63" t="s">
        <v>626</v>
      </c>
      <c r="B49" s="19" t="s">
        <v>5</v>
      </c>
      <c r="C49" s="27">
        <v>93871</v>
      </c>
      <c r="D49" s="28">
        <v>12233</v>
      </c>
      <c r="E49" s="29">
        <v>93738</v>
      </c>
      <c r="F49" s="28">
        <v>11720</v>
      </c>
      <c r="G49" s="29">
        <v>94250</v>
      </c>
      <c r="H49" s="28">
        <v>11966</v>
      </c>
      <c r="I49" s="29">
        <v>94168</v>
      </c>
      <c r="J49" s="28">
        <v>12371</v>
      </c>
      <c r="K49" s="29">
        <v>94833</v>
      </c>
      <c r="L49" s="28">
        <v>12940</v>
      </c>
      <c r="M49" s="29">
        <v>95083</v>
      </c>
      <c r="N49" s="28">
        <v>13056</v>
      </c>
      <c r="O49" s="29">
        <v>51806</v>
      </c>
      <c r="P49" s="28">
        <v>12829</v>
      </c>
      <c r="Q49" s="29">
        <v>55231</v>
      </c>
      <c r="R49" s="28">
        <v>14713</v>
      </c>
      <c r="S49" s="4">
        <v>1</v>
      </c>
      <c r="T49" s="5">
        <v>1</v>
      </c>
      <c r="U49" s="2">
        <v>1</v>
      </c>
      <c r="V49" s="5">
        <v>1</v>
      </c>
      <c r="W49" s="2">
        <v>1</v>
      </c>
      <c r="X49" s="5">
        <v>1</v>
      </c>
      <c r="Y49" s="2">
        <v>1</v>
      </c>
      <c r="Z49" s="5">
        <v>1</v>
      </c>
      <c r="AA49" s="2">
        <v>1</v>
      </c>
      <c r="AB49" s="5">
        <v>1</v>
      </c>
      <c r="AC49" s="2">
        <v>0.99997896574571687</v>
      </c>
      <c r="AD49" s="5">
        <v>0.99984681372549022</v>
      </c>
      <c r="AE49" s="2">
        <v>0.99992278886615449</v>
      </c>
      <c r="AF49" s="5">
        <v>0.99976615480551878</v>
      </c>
      <c r="AG49" s="2">
        <v>1</v>
      </c>
      <c r="AH49" s="6">
        <v>1</v>
      </c>
      <c r="AI49" s="4">
        <v>0.98647079502721824</v>
      </c>
      <c r="AJ49" s="5">
        <v>0.97989046023052395</v>
      </c>
      <c r="AK49" s="2">
        <v>1</v>
      </c>
      <c r="AL49" s="5">
        <v>1</v>
      </c>
      <c r="AM49" s="2">
        <v>1</v>
      </c>
      <c r="AN49" s="5">
        <v>1</v>
      </c>
      <c r="AO49" s="2">
        <v>1</v>
      </c>
      <c r="AP49" s="5">
        <v>1</v>
      </c>
      <c r="AQ49" s="2">
        <v>1</v>
      </c>
      <c r="AR49" s="5">
        <v>1</v>
      </c>
      <c r="AS49" s="2">
        <v>0.99997896574571687</v>
      </c>
      <c r="AT49" s="5">
        <v>0.99984681372549022</v>
      </c>
      <c r="AU49" s="2">
        <v>0.99992278886615449</v>
      </c>
      <c r="AV49" s="5">
        <v>0.99976615480551878</v>
      </c>
      <c r="AW49" s="2">
        <v>1</v>
      </c>
      <c r="AX49" s="6">
        <v>1</v>
      </c>
      <c r="AY49" s="4">
        <v>0.94887664987056708</v>
      </c>
      <c r="AZ49" s="5">
        <v>0.93689201340635986</v>
      </c>
      <c r="BA49" s="2">
        <v>0.93497834389468515</v>
      </c>
      <c r="BB49" s="5">
        <v>0.9250853242320819</v>
      </c>
      <c r="BC49" s="2">
        <v>0.96399999999999997</v>
      </c>
      <c r="BD49" s="5">
        <v>0.96038776533511616</v>
      </c>
      <c r="BE49" s="2">
        <v>0.98889219267691786</v>
      </c>
      <c r="BF49" s="5">
        <v>0.98439899765580796</v>
      </c>
      <c r="BG49" s="2">
        <v>0.999335674290595</v>
      </c>
      <c r="BH49" s="5">
        <v>0.99829984544049455</v>
      </c>
      <c r="BI49" s="2">
        <v>0.99842243092876748</v>
      </c>
      <c r="BJ49" s="5">
        <v>0.99716605392156865</v>
      </c>
      <c r="BK49" s="2">
        <v>0.99992278886615449</v>
      </c>
      <c r="BL49" s="5">
        <v>0.99976615480551878</v>
      </c>
      <c r="BM49" s="2">
        <v>1</v>
      </c>
      <c r="BN49" s="6">
        <v>1</v>
      </c>
      <c r="BO49" s="2">
        <v>0.62735545643394175</v>
      </c>
      <c r="BP49" s="5">
        <v>0.59799072642967543</v>
      </c>
      <c r="BQ49" s="2">
        <v>0.69448797366511361</v>
      </c>
      <c r="BR49" s="5">
        <v>0.67907475490196079</v>
      </c>
      <c r="BS49" s="2">
        <v>0.82156506968304832</v>
      </c>
      <c r="BT49" s="5">
        <v>0.7558656169615714</v>
      </c>
      <c r="BU49" s="2">
        <v>0.88540855678875996</v>
      </c>
      <c r="BV49" s="6">
        <v>0.8314415822741793</v>
      </c>
      <c r="BW49" s="4">
        <v>0.53393486806361923</v>
      </c>
      <c r="BX49" s="5">
        <v>0.47690672770375214</v>
      </c>
      <c r="BY49" s="2">
        <v>0.40193944824937594</v>
      </c>
      <c r="BZ49" s="5">
        <v>0.34274744027303755</v>
      </c>
      <c r="CA49" s="2">
        <v>0.42582493368700264</v>
      </c>
      <c r="CB49" s="5">
        <v>0.3748119672405148</v>
      </c>
      <c r="CC49" s="2">
        <v>0.46126072551185116</v>
      </c>
      <c r="CD49" s="5">
        <v>0.4266429552986824</v>
      </c>
      <c r="CE49" s="2">
        <v>0.48787869201649214</v>
      </c>
      <c r="CF49" s="5">
        <v>0.44041731066460588</v>
      </c>
      <c r="CG49" s="2">
        <v>0.52656100459598454</v>
      </c>
      <c r="CH49" s="5">
        <v>0.48223039215686275</v>
      </c>
      <c r="CI49" s="2">
        <v>0.60491062811257379</v>
      </c>
      <c r="CJ49" s="5">
        <v>0.49045132122534885</v>
      </c>
      <c r="CK49" s="2">
        <v>0.65410729481631691</v>
      </c>
      <c r="CL49" s="6">
        <v>0.5385713314755658</v>
      </c>
    </row>
    <row r="50" spans="1:90" x14ac:dyDescent="0.25">
      <c r="A50" s="62" t="s">
        <v>371</v>
      </c>
      <c r="B50" s="1" t="s">
        <v>56</v>
      </c>
      <c r="C50" s="31">
        <v>3650</v>
      </c>
      <c r="D50" s="32">
        <v>641</v>
      </c>
      <c r="E50" s="33">
        <v>3614</v>
      </c>
      <c r="F50" s="32">
        <v>465</v>
      </c>
      <c r="G50" s="33">
        <v>3647</v>
      </c>
      <c r="H50" s="32">
        <v>477</v>
      </c>
      <c r="I50" s="33">
        <v>3716</v>
      </c>
      <c r="J50" s="32">
        <v>533</v>
      </c>
      <c r="K50" s="33">
        <v>3575</v>
      </c>
      <c r="L50" s="32">
        <v>551</v>
      </c>
      <c r="M50" s="33">
        <v>3583</v>
      </c>
      <c r="N50" s="32">
        <v>551</v>
      </c>
      <c r="O50" s="33">
        <v>1846</v>
      </c>
      <c r="P50" s="32">
        <v>517</v>
      </c>
      <c r="Q50" s="33">
        <v>2135</v>
      </c>
      <c r="R50" s="32">
        <v>724</v>
      </c>
      <c r="S50" s="7">
        <v>1</v>
      </c>
      <c r="T50" s="8">
        <v>1</v>
      </c>
      <c r="U50" s="9">
        <v>1</v>
      </c>
      <c r="V50" s="8">
        <v>1</v>
      </c>
      <c r="W50" s="9">
        <v>1</v>
      </c>
      <c r="X50" s="8">
        <v>1</v>
      </c>
      <c r="Y50" s="9">
        <v>1</v>
      </c>
      <c r="Z50" s="8">
        <v>1</v>
      </c>
      <c r="AA50" s="9">
        <v>1</v>
      </c>
      <c r="AB50" s="8">
        <v>1</v>
      </c>
      <c r="AC50" s="9">
        <v>1</v>
      </c>
      <c r="AD50" s="8">
        <v>1</v>
      </c>
      <c r="AE50" s="9">
        <v>1</v>
      </c>
      <c r="AF50" s="8">
        <v>1</v>
      </c>
      <c r="AG50" s="9">
        <v>1</v>
      </c>
      <c r="AH50" s="10">
        <v>1</v>
      </c>
      <c r="AI50" s="7">
        <v>0.986027397260274</v>
      </c>
      <c r="AJ50" s="8">
        <v>0.9750390015600624</v>
      </c>
      <c r="AK50" s="9">
        <v>1</v>
      </c>
      <c r="AL50" s="8">
        <v>1</v>
      </c>
      <c r="AM50" s="9">
        <v>1</v>
      </c>
      <c r="AN50" s="8">
        <v>1</v>
      </c>
      <c r="AO50" s="9">
        <v>1</v>
      </c>
      <c r="AP50" s="8">
        <v>1</v>
      </c>
      <c r="AQ50" s="9">
        <v>1</v>
      </c>
      <c r="AR50" s="8">
        <v>1</v>
      </c>
      <c r="AS50" s="9">
        <v>1</v>
      </c>
      <c r="AT50" s="8">
        <v>1</v>
      </c>
      <c r="AU50" s="9">
        <v>1</v>
      </c>
      <c r="AV50" s="8">
        <v>1</v>
      </c>
      <c r="AW50" s="9">
        <v>1</v>
      </c>
      <c r="AX50" s="10">
        <v>1</v>
      </c>
      <c r="AY50" s="7">
        <v>0.97232876712328764</v>
      </c>
      <c r="AZ50" s="8">
        <v>0.95631825273010918</v>
      </c>
      <c r="BA50" s="9">
        <v>0.95877144438295514</v>
      </c>
      <c r="BB50" s="8">
        <v>0.956989247311828</v>
      </c>
      <c r="BC50" s="9">
        <v>0.95914450233068271</v>
      </c>
      <c r="BD50" s="8">
        <v>0.96226415094339623</v>
      </c>
      <c r="BE50" s="9">
        <v>0.98277717976318624</v>
      </c>
      <c r="BF50" s="8">
        <v>0.96998123827392124</v>
      </c>
      <c r="BG50" s="9">
        <v>1</v>
      </c>
      <c r="BH50" s="8">
        <v>1</v>
      </c>
      <c r="BI50" s="9">
        <v>1</v>
      </c>
      <c r="BJ50" s="8">
        <v>1</v>
      </c>
      <c r="BK50" s="9">
        <v>1</v>
      </c>
      <c r="BL50" s="8">
        <v>1</v>
      </c>
      <c r="BM50" s="9">
        <v>1</v>
      </c>
      <c r="BN50" s="10">
        <v>1</v>
      </c>
      <c r="BO50" s="9">
        <v>0.33090909090909093</v>
      </c>
      <c r="BP50" s="8">
        <v>0.33030852994555354</v>
      </c>
      <c r="BQ50" s="9">
        <v>0.36868545911247558</v>
      </c>
      <c r="BR50" s="8">
        <v>0.36842105263157893</v>
      </c>
      <c r="BS50" s="9">
        <v>0.61321776814734563</v>
      </c>
      <c r="BT50" s="8">
        <v>0.53771760154738879</v>
      </c>
      <c r="BU50" s="9">
        <v>0.69320843091334894</v>
      </c>
      <c r="BV50" s="10">
        <v>0.59944751381215466</v>
      </c>
      <c r="BW50" s="7">
        <v>4.3013698630136987E-2</v>
      </c>
      <c r="BX50" s="8">
        <v>4.5241809672386897E-2</v>
      </c>
      <c r="BY50" s="9">
        <v>2.4349750968456003E-2</v>
      </c>
      <c r="BZ50" s="8">
        <v>4.0860215053763443E-2</v>
      </c>
      <c r="CA50" s="9">
        <v>2.1661639703866191E-2</v>
      </c>
      <c r="CB50" s="8">
        <v>3.9832285115303984E-2</v>
      </c>
      <c r="CC50" s="9">
        <v>4.8708288482238966E-2</v>
      </c>
      <c r="CD50" s="8">
        <v>4.1275797373358347E-2</v>
      </c>
      <c r="CE50" s="9">
        <v>0.21034965034965036</v>
      </c>
      <c r="CF50" s="8">
        <v>0.18330308529945555</v>
      </c>
      <c r="CG50" s="9">
        <v>0.22690482835612616</v>
      </c>
      <c r="CH50" s="8">
        <v>0.19963702359346641</v>
      </c>
      <c r="CI50" s="9">
        <v>0.44907908992416035</v>
      </c>
      <c r="CJ50" s="8">
        <v>0.27659574468085107</v>
      </c>
      <c r="CK50" s="9">
        <v>0.46510538641686183</v>
      </c>
      <c r="CL50" s="10">
        <v>0.33287292817679559</v>
      </c>
    </row>
    <row r="51" spans="1:90" x14ac:dyDescent="0.25">
      <c r="A51" s="62" t="s">
        <v>372</v>
      </c>
      <c r="B51" s="1" t="s">
        <v>57</v>
      </c>
      <c r="C51" s="31">
        <v>4038</v>
      </c>
      <c r="D51" s="32">
        <v>491</v>
      </c>
      <c r="E51" s="33">
        <v>3949</v>
      </c>
      <c r="F51" s="32">
        <v>474</v>
      </c>
      <c r="G51" s="33">
        <v>4025</v>
      </c>
      <c r="H51" s="32">
        <v>442</v>
      </c>
      <c r="I51" s="33">
        <v>3951</v>
      </c>
      <c r="J51" s="32">
        <v>472</v>
      </c>
      <c r="K51" s="33">
        <v>3946</v>
      </c>
      <c r="L51" s="32">
        <v>488</v>
      </c>
      <c r="M51" s="33">
        <v>3887</v>
      </c>
      <c r="N51" s="32">
        <v>502</v>
      </c>
      <c r="O51" s="33">
        <v>2158</v>
      </c>
      <c r="P51" s="32">
        <v>456</v>
      </c>
      <c r="Q51" s="33">
        <v>2180</v>
      </c>
      <c r="R51" s="32">
        <v>479</v>
      </c>
      <c r="S51" s="7">
        <v>1</v>
      </c>
      <c r="T51" s="8">
        <v>1</v>
      </c>
      <c r="U51" s="9">
        <v>1</v>
      </c>
      <c r="V51" s="8">
        <v>1</v>
      </c>
      <c r="W51" s="9">
        <v>1</v>
      </c>
      <c r="X51" s="8">
        <v>1</v>
      </c>
      <c r="Y51" s="9">
        <v>1</v>
      </c>
      <c r="Z51" s="8">
        <v>1</v>
      </c>
      <c r="AA51" s="9">
        <v>1</v>
      </c>
      <c r="AB51" s="8">
        <v>1</v>
      </c>
      <c r="AC51" s="9">
        <v>1</v>
      </c>
      <c r="AD51" s="8">
        <v>1</v>
      </c>
      <c r="AE51" s="9">
        <v>1</v>
      </c>
      <c r="AF51" s="8">
        <v>1</v>
      </c>
      <c r="AG51" s="9">
        <v>1</v>
      </c>
      <c r="AH51" s="10">
        <v>1</v>
      </c>
      <c r="AI51" s="7">
        <v>1</v>
      </c>
      <c r="AJ51" s="8">
        <v>1</v>
      </c>
      <c r="AK51" s="9">
        <v>1</v>
      </c>
      <c r="AL51" s="8">
        <v>1</v>
      </c>
      <c r="AM51" s="9">
        <v>1</v>
      </c>
      <c r="AN51" s="8">
        <v>1</v>
      </c>
      <c r="AO51" s="9">
        <v>1</v>
      </c>
      <c r="AP51" s="8">
        <v>1</v>
      </c>
      <c r="AQ51" s="9">
        <v>1</v>
      </c>
      <c r="AR51" s="8">
        <v>1</v>
      </c>
      <c r="AS51" s="9">
        <v>1</v>
      </c>
      <c r="AT51" s="8">
        <v>1</v>
      </c>
      <c r="AU51" s="9">
        <v>1</v>
      </c>
      <c r="AV51" s="8">
        <v>1</v>
      </c>
      <c r="AW51" s="9">
        <v>1</v>
      </c>
      <c r="AX51" s="10">
        <v>1</v>
      </c>
      <c r="AY51" s="7">
        <v>0.93437345220406143</v>
      </c>
      <c r="AZ51" s="8">
        <v>0.89002036659877803</v>
      </c>
      <c r="BA51" s="9">
        <v>0.93289440364649279</v>
      </c>
      <c r="BB51" s="8">
        <v>0.89029535864978904</v>
      </c>
      <c r="BC51" s="9">
        <v>0.92745341614906829</v>
      </c>
      <c r="BD51" s="8">
        <v>0.91176470588235292</v>
      </c>
      <c r="BE51" s="9">
        <v>0.92811946342698048</v>
      </c>
      <c r="BF51" s="8">
        <v>0.88347457627118642</v>
      </c>
      <c r="BG51" s="9">
        <v>0.99923973644196651</v>
      </c>
      <c r="BH51" s="8">
        <v>1</v>
      </c>
      <c r="BI51" s="9">
        <v>0.99485464368407517</v>
      </c>
      <c r="BJ51" s="8">
        <v>0.98605577689243029</v>
      </c>
      <c r="BK51" s="9">
        <v>1</v>
      </c>
      <c r="BL51" s="8">
        <v>1</v>
      </c>
      <c r="BM51" s="9">
        <v>1</v>
      </c>
      <c r="BN51" s="10">
        <v>1</v>
      </c>
      <c r="BO51" s="9">
        <v>0.41561074505828688</v>
      </c>
      <c r="BP51" s="8">
        <v>0.41803278688524592</v>
      </c>
      <c r="BQ51" s="9">
        <v>0.43684075122202215</v>
      </c>
      <c r="BR51" s="8">
        <v>0.44820717131474103</v>
      </c>
      <c r="BS51" s="9">
        <v>0.81325301204819278</v>
      </c>
      <c r="BT51" s="8">
        <v>0.77631578947368418</v>
      </c>
      <c r="BU51" s="9">
        <v>0.80091743119266057</v>
      </c>
      <c r="BV51" s="10">
        <v>0.73277661795407101</v>
      </c>
      <c r="BW51" s="7">
        <v>0</v>
      </c>
      <c r="BX51" s="8">
        <v>0</v>
      </c>
      <c r="BY51" s="9">
        <v>2.5322866548493288E-3</v>
      </c>
      <c r="BZ51" s="8">
        <v>4.2194092827004216E-3</v>
      </c>
      <c r="CA51" s="9">
        <v>1.4906832298136647E-3</v>
      </c>
      <c r="CB51" s="8">
        <v>2.2624434389140274E-3</v>
      </c>
      <c r="CC51" s="9">
        <v>1.2655024044545685E-3</v>
      </c>
      <c r="CD51" s="8">
        <v>2.1186440677966102E-3</v>
      </c>
      <c r="CE51" s="9">
        <v>0.13380638621388749</v>
      </c>
      <c r="CF51" s="8">
        <v>0.11270491803278689</v>
      </c>
      <c r="CG51" s="9">
        <v>0.16953949060972473</v>
      </c>
      <c r="CH51" s="8">
        <v>0.16733067729083664</v>
      </c>
      <c r="CI51" s="9">
        <v>0.48053753475440225</v>
      </c>
      <c r="CJ51" s="8">
        <v>0.35964912280701755</v>
      </c>
      <c r="CK51" s="9">
        <v>0.51880733944954127</v>
      </c>
      <c r="CL51" s="10">
        <v>0.37160751565762007</v>
      </c>
    </row>
    <row r="52" spans="1:90" x14ac:dyDescent="0.25">
      <c r="A52" s="62" t="s">
        <v>373</v>
      </c>
      <c r="B52" s="1" t="s">
        <v>58</v>
      </c>
      <c r="C52" s="31">
        <v>7510</v>
      </c>
      <c r="D52" s="32">
        <v>1363</v>
      </c>
      <c r="E52" s="33">
        <v>7504</v>
      </c>
      <c r="F52" s="32">
        <v>1274</v>
      </c>
      <c r="G52" s="33">
        <v>7480</v>
      </c>
      <c r="H52" s="32">
        <v>1267</v>
      </c>
      <c r="I52" s="33">
        <v>7418</v>
      </c>
      <c r="J52" s="32">
        <v>1289</v>
      </c>
      <c r="K52" s="33">
        <v>7365</v>
      </c>
      <c r="L52" s="32">
        <v>1341</v>
      </c>
      <c r="M52" s="33">
        <v>7389</v>
      </c>
      <c r="N52" s="32">
        <v>1371</v>
      </c>
      <c r="O52" s="33">
        <v>4013</v>
      </c>
      <c r="P52" s="32">
        <v>1341</v>
      </c>
      <c r="Q52" s="33">
        <v>4505</v>
      </c>
      <c r="R52" s="32">
        <v>1571</v>
      </c>
      <c r="S52" s="7">
        <v>1</v>
      </c>
      <c r="T52" s="8">
        <v>1</v>
      </c>
      <c r="U52" s="9">
        <v>1</v>
      </c>
      <c r="V52" s="8">
        <v>1</v>
      </c>
      <c r="W52" s="9">
        <v>1</v>
      </c>
      <c r="X52" s="8">
        <v>1</v>
      </c>
      <c r="Y52" s="9">
        <v>1</v>
      </c>
      <c r="Z52" s="8">
        <v>1</v>
      </c>
      <c r="AA52" s="9">
        <v>1</v>
      </c>
      <c r="AB52" s="8">
        <v>1</v>
      </c>
      <c r="AC52" s="9">
        <v>1</v>
      </c>
      <c r="AD52" s="8">
        <v>1</v>
      </c>
      <c r="AE52" s="9">
        <v>1</v>
      </c>
      <c r="AF52" s="8">
        <v>1</v>
      </c>
      <c r="AG52" s="9">
        <v>1</v>
      </c>
      <c r="AH52" s="10">
        <v>1</v>
      </c>
      <c r="AI52" s="7">
        <v>0.99600532623169102</v>
      </c>
      <c r="AJ52" s="8">
        <v>0.99559794570799709</v>
      </c>
      <c r="AK52" s="9">
        <v>1</v>
      </c>
      <c r="AL52" s="8">
        <v>1</v>
      </c>
      <c r="AM52" s="9">
        <v>1</v>
      </c>
      <c r="AN52" s="8">
        <v>1</v>
      </c>
      <c r="AO52" s="9">
        <v>1</v>
      </c>
      <c r="AP52" s="8">
        <v>1</v>
      </c>
      <c r="AQ52" s="9">
        <v>1</v>
      </c>
      <c r="AR52" s="8">
        <v>1</v>
      </c>
      <c r="AS52" s="9">
        <v>1</v>
      </c>
      <c r="AT52" s="8">
        <v>1</v>
      </c>
      <c r="AU52" s="9">
        <v>1</v>
      </c>
      <c r="AV52" s="8">
        <v>1</v>
      </c>
      <c r="AW52" s="9">
        <v>1</v>
      </c>
      <c r="AX52" s="10">
        <v>1</v>
      </c>
      <c r="AY52" s="7">
        <v>0.97802929427430096</v>
      </c>
      <c r="AZ52" s="8">
        <v>0.97432134996331621</v>
      </c>
      <c r="BA52" s="9">
        <v>0.92670575692963753</v>
      </c>
      <c r="BB52" s="8">
        <v>0.94113029827315542</v>
      </c>
      <c r="BC52" s="9">
        <v>0.92459893048128339</v>
      </c>
      <c r="BD52" s="8">
        <v>0.93685872138910808</v>
      </c>
      <c r="BE52" s="9">
        <v>1</v>
      </c>
      <c r="BF52" s="8">
        <v>1</v>
      </c>
      <c r="BG52" s="9">
        <v>1</v>
      </c>
      <c r="BH52" s="8">
        <v>1</v>
      </c>
      <c r="BI52" s="9">
        <v>1</v>
      </c>
      <c r="BJ52" s="8">
        <v>1</v>
      </c>
      <c r="BK52" s="9">
        <v>1</v>
      </c>
      <c r="BL52" s="8">
        <v>1</v>
      </c>
      <c r="BM52" s="9">
        <v>1</v>
      </c>
      <c r="BN52" s="10">
        <v>1</v>
      </c>
      <c r="BO52" s="9">
        <v>0.31065852002715544</v>
      </c>
      <c r="BP52" s="8">
        <v>0.32736763609246833</v>
      </c>
      <c r="BQ52" s="9">
        <v>0.42590336987413724</v>
      </c>
      <c r="BR52" s="8">
        <v>0.46389496717724288</v>
      </c>
      <c r="BS52" s="9">
        <v>0.57886867680039866</v>
      </c>
      <c r="BT52" s="8">
        <v>0.52199850857568975</v>
      </c>
      <c r="BU52" s="9">
        <v>0.81132075471698117</v>
      </c>
      <c r="BV52" s="10">
        <v>0.7504774029280713</v>
      </c>
      <c r="BW52" s="7">
        <v>0.41358189081225033</v>
      </c>
      <c r="BX52" s="8">
        <v>0.33308877476155541</v>
      </c>
      <c r="BY52" s="9">
        <v>6.1833688699360338E-2</v>
      </c>
      <c r="BZ52" s="8">
        <v>7.7708006279434846E-2</v>
      </c>
      <c r="CA52" s="9">
        <v>6.0828877005347594E-2</v>
      </c>
      <c r="CB52" s="8">
        <v>7.34017363851618E-2</v>
      </c>
      <c r="CC52" s="9">
        <v>0.13116743057427879</v>
      </c>
      <c r="CD52" s="8">
        <v>0.13033359193173003</v>
      </c>
      <c r="CE52" s="9">
        <v>0.15560081466395112</v>
      </c>
      <c r="CF52" s="8">
        <v>0.15958240119313946</v>
      </c>
      <c r="CG52" s="9">
        <v>0.23765056164568954</v>
      </c>
      <c r="CH52" s="8">
        <v>0.25455871626549964</v>
      </c>
      <c r="CI52" s="9">
        <v>0.43533516072763517</v>
      </c>
      <c r="CJ52" s="8">
        <v>0.33929903057419836</v>
      </c>
      <c r="CK52" s="9">
        <v>0.50210876803551607</v>
      </c>
      <c r="CL52" s="10">
        <v>0.41311266709102484</v>
      </c>
    </row>
    <row r="53" spans="1:90" x14ac:dyDescent="0.25">
      <c r="A53" s="62" t="s">
        <v>374</v>
      </c>
      <c r="B53" s="1" t="s">
        <v>59</v>
      </c>
      <c r="C53" s="31">
        <v>8317</v>
      </c>
      <c r="D53" s="32">
        <v>1016</v>
      </c>
      <c r="E53" s="33">
        <v>8331</v>
      </c>
      <c r="F53" s="32">
        <v>982</v>
      </c>
      <c r="G53" s="33">
        <v>8627</v>
      </c>
      <c r="H53" s="32">
        <v>1006</v>
      </c>
      <c r="I53" s="33">
        <v>8620</v>
      </c>
      <c r="J53" s="32">
        <v>1033</v>
      </c>
      <c r="K53" s="33">
        <v>8979</v>
      </c>
      <c r="L53" s="32">
        <v>1116</v>
      </c>
      <c r="M53" s="33">
        <v>9010</v>
      </c>
      <c r="N53" s="32">
        <v>1138</v>
      </c>
      <c r="O53" s="33">
        <v>4033</v>
      </c>
      <c r="P53" s="32">
        <v>1146</v>
      </c>
      <c r="Q53" s="33">
        <v>4415</v>
      </c>
      <c r="R53" s="32">
        <v>1429</v>
      </c>
      <c r="S53" s="7">
        <v>1</v>
      </c>
      <c r="T53" s="8">
        <v>1</v>
      </c>
      <c r="U53" s="9">
        <v>1</v>
      </c>
      <c r="V53" s="8">
        <v>1</v>
      </c>
      <c r="W53" s="9">
        <v>1</v>
      </c>
      <c r="X53" s="8">
        <v>1</v>
      </c>
      <c r="Y53" s="9">
        <v>1</v>
      </c>
      <c r="Z53" s="8">
        <v>1</v>
      </c>
      <c r="AA53" s="9">
        <v>1</v>
      </c>
      <c r="AB53" s="8">
        <v>1</v>
      </c>
      <c r="AC53" s="9">
        <v>0.99977802441731412</v>
      </c>
      <c r="AD53" s="8">
        <v>0.99824253075571179</v>
      </c>
      <c r="AE53" s="9">
        <v>0.99900818249442103</v>
      </c>
      <c r="AF53" s="8">
        <v>0.99738219895287961</v>
      </c>
      <c r="AG53" s="9">
        <v>1</v>
      </c>
      <c r="AH53" s="10">
        <v>1</v>
      </c>
      <c r="AI53" s="7">
        <v>0.99663340146687507</v>
      </c>
      <c r="AJ53" s="8">
        <v>0.99409448818897639</v>
      </c>
      <c r="AK53" s="9">
        <v>1</v>
      </c>
      <c r="AL53" s="8">
        <v>1</v>
      </c>
      <c r="AM53" s="9">
        <v>1</v>
      </c>
      <c r="AN53" s="8">
        <v>1</v>
      </c>
      <c r="AO53" s="9">
        <v>1</v>
      </c>
      <c r="AP53" s="8">
        <v>1</v>
      </c>
      <c r="AQ53" s="9">
        <v>1</v>
      </c>
      <c r="AR53" s="8">
        <v>1</v>
      </c>
      <c r="AS53" s="9">
        <v>0.99977802441731412</v>
      </c>
      <c r="AT53" s="8">
        <v>0.99824253075571179</v>
      </c>
      <c r="AU53" s="9">
        <v>0.99900818249442103</v>
      </c>
      <c r="AV53" s="8">
        <v>0.99738219895287961</v>
      </c>
      <c r="AW53" s="9">
        <v>1</v>
      </c>
      <c r="AX53" s="10">
        <v>1</v>
      </c>
      <c r="AY53" s="7">
        <v>0.96681495731634004</v>
      </c>
      <c r="AZ53" s="8">
        <v>0.96161417322834641</v>
      </c>
      <c r="BA53" s="9">
        <v>0.97311247149201774</v>
      </c>
      <c r="BB53" s="8">
        <v>0.97454175152749489</v>
      </c>
      <c r="BC53" s="9">
        <v>0.96986206097136896</v>
      </c>
      <c r="BD53" s="8">
        <v>0.97316103379721675</v>
      </c>
      <c r="BE53" s="9">
        <v>0.99280742459396754</v>
      </c>
      <c r="BF53" s="8">
        <v>0.99031945788964182</v>
      </c>
      <c r="BG53" s="9">
        <v>0.99632475776812568</v>
      </c>
      <c r="BH53" s="8">
        <v>0.99193548387096775</v>
      </c>
      <c r="BI53" s="9">
        <v>0.99356270810210878</v>
      </c>
      <c r="BJ53" s="8">
        <v>0.98857644991212656</v>
      </c>
      <c r="BK53" s="9">
        <v>0.99900818249442103</v>
      </c>
      <c r="BL53" s="8">
        <v>0.99738219895287961</v>
      </c>
      <c r="BM53" s="9">
        <v>1</v>
      </c>
      <c r="BN53" s="10">
        <v>1</v>
      </c>
      <c r="BO53" s="9">
        <v>0.45662100456621002</v>
      </c>
      <c r="BP53" s="8">
        <v>0.43727598566308246</v>
      </c>
      <c r="BQ53" s="9">
        <v>0.51431742508324085</v>
      </c>
      <c r="BR53" s="8">
        <v>0.51581722319859402</v>
      </c>
      <c r="BS53" s="9">
        <v>0.57079097446069926</v>
      </c>
      <c r="BT53" s="8">
        <v>0.54450261780104714</v>
      </c>
      <c r="BU53" s="9">
        <v>0.88289920724801807</v>
      </c>
      <c r="BV53" s="10">
        <v>0.84324702589223233</v>
      </c>
      <c r="BW53" s="7">
        <v>0.22532163039557532</v>
      </c>
      <c r="BX53" s="8">
        <v>0.15846456692913385</v>
      </c>
      <c r="BY53" s="9">
        <v>0.20429720321690073</v>
      </c>
      <c r="BZ53" s="8">
        <v>0.11914460285132383</v>
      </c>
      <c r="CA53" s="9">
        <v>0.23588733047409297</v>
      </c>
      <c r="CB53" s="8">
        <v>0.14512922465208747</v>
      </c>
      <c r="CC53" s="9">
        <v>0.27285382830626448</v>
      </c>
      <c r="CD53" s="8">
        <v>0.2313649564375605</v>
      </c>
      <c r="CE53" s="9">
        <v>0.33723131751865465</v>
      </c>
      <c r="CF53" s="8">
        <v>0.30017921146953402</v>
      </c>
      <c r="CG53" s="9">
        <v>0.36714761376248611</v>
      </c>
      <c r="CH53" s="8">
        <v>0.33831282952548331</v>
      </c>
      <c r="CI53" s="9">
        <v>0.33349863625092985</v>
      </c>
      <c r="CJ53" s="8">
        <v>0.35340314136125656</v>
      </c>
      <c r="CK53" s="9">
        <v>0.58029445073612684</v>
      </c>
      <c r="CL53" s="10">
        <v>0.48565430370888735</v>
      </c>
    </row>
    <row r="54" spans="1:90" x14ac:dyDescent="0.25">
      <c r="A54" s="62" t="s">
        <v>375</v>
      </c>
      <c r="B54" s="1" t="s">
        <v>60</v>
      </c>
      <c r="C54" s="31">
        <v>3217</v>
      </c>
      <c r="D54" s="32">
        <v>458</v>
      </c>
      <c r="E54" s="33">
        <v>3188</v>
      </c>
      <c r="F54" s="32">
        <v>443</v>
      </c>
      <c r="G54" s="33">
        <v>3201</v>
      </c>
      <c r="H54" s="32">
        <v>435</v>
      </c>
      <c r="I54" s="33">
        <v>3148</v>
      </c>
      <c r="J54" s="32">
        <v>459</v>
      </c>
      <c r="K54" s="33">
        <v>3189</v>
      </c>
      <c r="L54" s="32">
        <v>459</v>
      </c>
      <c r="M54" s="33">
        <v>3160</v>
      </c>
      <c r="N54" s="32">
        <v>454</v>
      </c>
      <c r="O54" s="33">
        <v>1808</v>
      </c>
      <c r="P54" s="32">
        <v>441</v>
      </c>
      <c r="Q54" s="33">
        <v>1750</v>
      </c>
      <c r="R54" s="32">
        <v>441</v>
      </c>
      <c r="S54" s="7">
        <v>1</v>
      </c>
      <c r="T54" s="8">
        <v>1</v>
      </c>
      <c r="U54" s="9">
        <v>1</v>
      </c>
      <c r="V54" s="8">
        <v>1</v>
      </c>
      <c r="W54" s="9">
        <v>1</v>
      </c>
      <c r="X54" s="8">
        <v>1</v>
      </c>
      <c r="Y54" s="9">
        <v>1</v>
      </c>
      <c r="Z54" s="8">
        <v>1</v>
      </c>
      <c r="AA54" s="9">
        <v>1</v>
      </c>
      <c r="AB54" s="8">
        <v>1</v>
      </c>
      <c r="AC54" s="9">
        <v>1</v>
      </c>
      <c r="AD54" s="8">
        <v>1</v>
      </c>
      <c r="AE54" s="9">
        <v>1</v>
      </c>
      <c r="AF54" s="8">
        <v>1</v>
      </c>
      <c r="AG54" s="9">
        <v>1</v>
      </c>
      <c r="AH54" s="10">
        <v>1</v>
      </c>
      <c r="AI54" s="7">
        <v>0.98383587193036992</v>
      </c>
      <c r="AJ54" s="8">
        <v>0.96943231441048039</v>
      </c>
      <c r="AK54" s="9">
        <v>1</v>
      </c>
      <c r="AL54" s="8">
        <v>1</v>
      </c>
      <c r="AM54" s="9">
        <v>1</v>
      </c>
      <c r="AN54" s="8">
        <v>1</v>
      </c>
      <c r="AO54" s="9">
        <v>1</v>
      </c>
      <c r="AP54" s="8">
        <v>1</v>
      </c>
      <c r="AQ54" s="9">
        <v>1</v>
      </c>
      <c r="AR54" s="8">
        <v>1</v>
      </c>
      <c r="AS54" s="9">
        <v>1</v>
      </c>
      <c r="AT54" s="8">
        <v>1</v>
      </c>
      <c r="AU54" s="9">
        <v>1</v>
      </c>
      <c r="AV54" s="8">
        <v>1</v>
      </c>
      <c r="AW54" s="9">
        <v>1</v>
      </c>
      <c r="AX54" s="10">
        <v>1</v>
      </c>
      <c r="AY54" s="7">
        <v>0.89400062169723349</v>
      </c>
      <c r="AZ54" s="8">
        <v>0.89519650655021832</v>
      </c>
      <c r="BA54" s="9">
        <v>0.89742785445420326</v>
      </c>
      <c r="BB54" s="8">
        <v>0.88713318284424381</v>
      </c>
      <c r="BC54" s="9">
        <v>0.89971883786316775</v>
      </c>
      <c r="BD54" s="8">
        <v>0.90344827586206899</v>
      </c>
      <c r="BE54" s="9">
        <v>0.90216010165184246</v>
      </c>
      <c r="BF54" s="8">
        <v>0.88671023965141615</v>
      </c>
      <c r="BG54" s="9">
        <v>1</v>
      </c>
      <c r="BH54" s="8">
        <v>0.99346405228758172</v>
      </c>
      <c r="BI54" s="9">
        <v>1</v>
      </c>
      <c r="BJ54" s="8">
        <v>1</v>
      </c>
      <c r="BK54" s="9">
        <v>1</v>
      </c>
      <c r="BL54" s="8">
        <v>1</v>
      </c>
      <c r="BM54" s="9">
        <v>1</v>
      </c>
      <c r="BN54" s="10">
        <v>1</v>
      </c>
      <c r="BO54" s="9">
        <v>0.35873314518657884</v>
      </c>
      <c r="BP54" s="8">
        <v>0.32897603485838778</v>
      </c>
      <c r="BQ54" s="9">
        <v>0.41424050632911391</v>
      </c>
      <c r="BR54" s="8">
        <v>0.43612334801762115</v>
      </c>
      <c r="BS54" s="9">
        <v>0.48561946902654868</v>
      </c>
      <c r="BT54" s="8">
        <v>0.50793650793650791</v>
      </c>
      <c r="BU54" s="9">
        <v>0.59314285714285719</v>
      </c>
      <c r="BV54" s="10">
        <v>0.54648526077097503</v>
      </c>
      <c r="BW54" s="7">
        <v>0</v>
      </c>
      <c r="BX54" s="8">
        <v>0</v>
      </c>
      <c r="BY54" s="9">
        <v>1.631116687578419E-2</v>
      </c>
      <c r="BZ54" s="8">
        <v>4.5146726862302479E-3</v>
      </c>
      <c r="CA54" s="9">
        <v>1.6869728209934397E-2</v>
      </c>
      <c r="CB54" s="8">
        <v>4.5977011494252873E-3</v>
      </c>
      <c r="CC54" s="9">
        <v>1.4612452350698857E-2</v>
      </c>
      <c r="CD54" s="8">
        <v>6.5359477124183009E-3</v>
      </c>
      <c r="CE54" s="9">
        <v>1.8187519598620257E-2</v>
      </c>
      <c r="CF54" s="8">
        <v>6.5359477124183009E-3</v>
      </c>
      <c r="CG54" s="9">
        <v>9.5569620253164553E-2</v>
      </c>
      <c r="CH54" s="8">
        <v>0.14096916299559473</v>
      </c>
      <c r="CI54" s="9">
        <v>0.17367256637168141</v>
      </c>
      <c r="CJ54" s="8">
        <v>0.24036281179138322</v>
      </c>
      <c r="CK54" s="9">
        <v>0.44171428571428573</v>
      </c>
      <c r="CL54" s="10">
        <v>0.33106575963718821</v>
      </c>
    </row>
    <row r="55" spans="1:90" x14ac:dyDescent="0.25">
      <c r="A55" s="62" t="s">
        <v>376</v>
      </c>
      <c r="B55" s="1" t="s">
        <v>61</v>
      </c>
      <c r="C55" s="31">
        <v>8102</v>
      </c>
      <c r="D55" s="32">
        <v>1198</v>
      </c>
      <c r="E55" s="33">
        <v>7975</v>
      </c>
      <c r="F55" s="32">
        <v>1155</v>
      </c>
      <c r="G55" s="33">
        <v>7975</v>
      </c>
      <c r="H55" s="32">
        <v>1159</v>
      </c>
      <c r="I55" s="33">
        <v>8033</v>
      </c>
      <c r="J55" s="32">
        <v>1162</v>
      </c>
      <c r="K55" s="33">
        <v>7970</v>
      </c>
      <c r="L55" s="32">
        <v>1192</v>
      </c>
      <c r="M55" s="33">
        <v>7897</v>
      </c>
      <c r="N55" s="32">
        <v>1198</v>
      </c>
      <c r="O55" s="33">
        <v>4354</v>
      </c>
      <c r="P55" s="32">
        <v>1171</v>
      </c>
      <c r="Q55" s="33">
        <v>4451</v>
      </c>
      <c r="R55" s="32">
        <v>1228</v>
      </c>
      <c r="S55" s="7">
        <v>1</v>
      </c>
      <c r="T55" s="8">
        <v>1</v>
      </c>
      <c r="U55" s="9">
        <v>1</v>
      </c>
      <c r="V55" s="8">
        <v>1</v>
      </c>
      <c r="W55" s="9">
        <v>1</v>
      </c>
      <c r="X55" s="8">
        <v>1</v>
      </c>
      <c r="Y55" s="9">
        <v>1</v>
      </c>
      <c r="Z55" s="8">
        <v>1</v>
      </c>
      <c r="AA55" s="9">
        <v>1</v>
      </c>
      <c r="AB55" s="8">
        <v>1</v>
      </c>
      <c r="AC55" s="9">
        <v>1</v>
      </c>
      <c r="AD55" s="8">
        <v>1</v>
      </c>
      <c r="AE55" s="9">
        <v>1</v>
      </c>
      <c r="AF55" s="8">
        <v>1</v>
      </c>
      <c r="AG55" s="9">
        <v>1</v>
      </c>
      <c r="AH55" s="10">
        <v>1</v>
      </c>
      <c r="AI55" s="7">
        <v>0.97790668970624539</v>
      </c>
      <c r="AJ55" s="8">
        <v>0.97996661101836391</v>
      </c>
      <c r="AK55" s="9">
        <v>1</v>
      </c>
      <c r="AL55" s="8">
        <v>1</v>
      </c>
      <c r="AM55" s="9">
        <v>1</v>
      </c>
      <c r="AN55" s="8">
        <v>1</v>
      </c>
      <c r="AO55" s="9">
        <v>1</v>
      </c>
      <c r="AP55" s="8">
        <v>1</v>
      </c>
      <c r="AQ55" s="9">
        <v>1</v>
      </c>
      <c r="AR55" s="8">
        <v>1</v>
      </c>
      <c r="AS55" s="9">
        <v>1</v>
      </c>
      <c r="AT55" s="8">
        <v>1</v>
      </c>
      <c r="AU55" s="9">
        <v>1</v>
      </c>
      <c r="AV55" s="8">
        <v>1</v>
      </c>
      <c r="AW55" s="9">
        <v>1</v>
      </c>
      <c r="AX55" s="10">
        <v>1</v>
      </c>
      <c r="AY55" s="7">
        <v>0.96877314243396695</v>
      </c>
      <c r="AZ55" s="8">
        <v>0.96327212020033393</v>
      </c>
      <c r="BA55" s="9">
        <v>0.9710344827586207</v>
      </c>
      <c r="BB55" s="8">
        <v>0.96190476190476193</v>
      </c>
      <c r="BC55" s="9">
        <v>0.9692789968652038</v>
      </c>
      <c r="BD55" s="8">
        <v>0.9654874892148404</v>
      </c>
      <c r="BE55" s="9">
        <v>0.96974978214863683</v>
      </c>
      <c r="BF55" s="8">
        <v>0.96213425129087782</v>
      </c>
      <c r="BG55" s="9">
        <v>0.99661229611041402</v>
      </c>
      <c r="BH55" s="8">
        <v>0.99161073825503354</v>
      </c>
      <c r="BI55" s="9">
        <v>0.99632771938710907</v>
      </c>
      <c r="BJ55" s="8">
        <v>0.99081803005008351</v>
      </c>
      <c r="BK55" s="9">
        <v>1</v>
      </c>
      <c r="BL55" s="8">
        <v>1</v>
      </c>
      <c r="BM55" s="9">
        <v>1</v>
      </c>
      <c r="BN55" s="10">
        <v>1</v>
      </c>
      <c r="BO55" s="9">
        <v>0.37678795483061478</v>
      </c>
      <c r="BP55" s="8">
        <v>0.33305369127516776</v>
      </c>
      <c r="BQ55" s="9">
        <v>0.42712422438900849</v>
      </c>
      <c r="BR55" s="8">
        <v>0.41068447412353926</v>
      </c>
      <c r="BS55" s="9">
        <v>0.55397335783187873</v>
      </c>
      <c r="BT55" s="8">
        <v>0.35866780529462</v>
      </c>
      <c r="BU55" s="9">
        <v>0.58121770388676697</v>
      </c>
      <c r="BV55" s="10">
        <v>0.41286644951140067</v>
      </c>
      <c r="BW55" s="7">
        <v>0.22796840286349049</v>
      </c>
      <c r="BX55" s="8">
        <v>0.164440734557596</v>
      </c>
      <c r="BY55" s="9">
        <v>0.11322884012539185</v>
      </c>
      <c r="BZ55" s="8">
        <v>7.2727272727272724E-2</v>
      </c>
      <c r="CA55" s="9">
        <v>0.16501567398119121</v>
      </c>
      <c r="CB55" s="8">
        <v>0.14926660914581535</v>
      </c>
      <c r="CC55" s="9">
        <v>0.17988298269637745</v>
      </c>
      <c r="CD55" s="8">
        <v>0.15232358003442339</v>
      </c>
      <c r="CE55" s="9">
        <v>0.20200752823086573</v>
      </c>
      <c r="CF55" s="8">
        <v>0.15855704697986578</v>
      </c>
      <c r="CG55" s="9">
        <v>0.21311890591363808</v>
      </c>
      <c r="CH55" s="8">
        <v>0.17612687813021702</v>
      </c>
      <c r="CI55" s="9">
        <v>0.38791915480018374</v>
      </c>
      <c r="CJ55" s="8">
        <v>0.1502988898377455</v>
      </c>
      <c r="CK55" s="9">
        <v>0.42911705234778702</v>
      </c>
      <c r="CL55" s="10">
        <v>0.23615635179153094</v>
      </c>
    </row>
    <row r="56" spans="1:90" x14ac:dyDescent="0.25">
      <c r="A56" s="62" t="s">
        <v>377</v>
      </c>
      <c r="B56" s="1" t="s">
        <v>62</v>
      </c>
      <c r="C56" s="31">
        <v>6277</v>
      </c>
      <c r="D56" s="32">
        <v>1020</v>
      </c>
      <c r="E56" s="33">
        <v>6320</v>
      </c>
      <c r="F56" s="32">
        <v>1020</v>
      </c>
      <c r="G56" s="33">
        <v>6364</v>
      </c>
      <c r="H56" s="32">
        <v>1049</v>
      </c>
      <c r="I56" s="33">
        <v>6375</v>
      </c>
      <c r="J56" s="32">
        <v>1090</v>
      </c>
      <c r="K56" s="33">
        <v>6462</v>
      </c>
      <c r="L56" s="32">
        <v>1166</v>
      </c>
      <c r="M56" s="33">
        <v>6487</v>
      </c>
      <c r="N56" s="32">
        <v>1178</v>
      </c>
      <c r="O56" s="33">
        <v>3716</v>
      </c>
      <c r="P56" s="32">
        <v>1158</v>
      </c>
      <c r="Q56" s="33">
        <v>4668</v>
      </c>
      <c r="R56" s="32">
        <v>1549</v>
      </c>
      <c r="S56" s="7">
        <v>1</v>
      </c>
      <c r="T56" s="8">
        <v>1</v>
      </c>
      <c r="U56" s="9">
        <v>1</v>
      </c>
      <c r="V56" s="8">
        <v>1</v>
      </c>
      <c r="W56" s="9">
        <v>1</v>
      </c>
      <c r="X56" s="8">
        <v>1</v>
      </c>
      <c r="Y56" s="9">
        <v>1</v>
      </c>
      <c r="Z56" s="8">
        <v>1</v>
      </c>
      <c r="AA56" s="9">
        <v>1</v>
      </c>
      <c r="AB56" s="8">
        <v>1</v>
      </c>
      <c r="AC56" s="9">
        <v>1</v>
      </c>
      <c r="AD56" s="8">
        <v>1</v>
      </c>
      <c r="AE56" s="9">
        <v>1</v>
      </c>
      <c r="AF56" s="8">
        <v>1</v>
      </c>
      <c r="AG56" s="9">
        <v>1</v>
      </c>
      <c r="AH56" s="10">
        <v>1</v>
      </c>
      <c r="AI56" s="7">
        <v>0.97881153417237532</v>
      </c>
      <c r="AJ56" s="8">
        <v>0.96666666666666667</v>
      </c>
      <c r="AK56" s="9">
        <v>1</v>
      </c>
      <c r="AL56" s="8">
        <v>1</v>
      </c>
      <c r="AM56" s="9">
        <v>1</v>
      </c>
      <c r="AN56" s="8">
        <v>1</v>
      </c>
      <c r="AO56" s="9">
        <v>1</v>
      </c>
      <c r="AP56" s="8">
        <v>1</v>
      </c>
      <c r="AQ56" s="9">
        <v>1</v>
      </c>
      <c r="AR56" s="8">
        <v>1</v>
      </c>
      <c r="AS56" s="9">
        <v>1</v>
      </c>
      <c r="AT56" s="8">
        <v>1</v>
      </c>
      <c r="AU56" s="9">
        <v>1</v>
      </c>
      <c r="AV56" s="8">
        <v>1</v>
      </c>
      <c r="AW56" s="9">
        <v>1</v>
      </c>
      <c r="AX56" s="10">
        <v>1</v>
      </c>
      <c r="AY56" s="7">
        <v>0.94663055599808821</v>
      </c>
      <c r="AZ56" s="8">
        <v>0.93725490196078431</v>
      </c>
      <c r="BA56" s="9">
        <v>0.93829113924050633</v>
      </c>
      <c r="BB56" s="8">
        <v>0.94411764705882351</v>
      </c>
      <c r="BC56" s="9">
        <v>0.93557510999371463</v>
      </c>
      <c r="BD56" s="8">
        <v>0.95138226882745469</v>
      </c>
      <c r="BE56" s="9">
        <v>1</v>
      </c>
      <c r="BF56" s="8">
        <v>1</v>
      </c>
      <c r="BG56" s="9">
        <v>1</v>
      </c>
      <c r="BH56" s="8">
        <v>1</v>
      </c>
      <c r="BI56" s="9">
        <v>1</v>
      </c>
      <c r="BJ56" s="8">
        <v>1</v>
      </c>
      <c r="BK56" s="9">
        <v>1</v>
      </c>
      <c r="BL56" s="8">
        <v>1</v>
      </c>
      <c r="BM56" s="9">
        <v>1</v>
      </c>
      <c r="BN56" s="10">
        <v>1</v>
      </c>
      <c r="BO56" s="9">
        <v>0.61761064685855771</v>
      </c>
      <c r="BP56" s="8">
        <v>0.63550600343053176</v>
      </c>
      <c r="BQ56" s="9">
        <v>0.67750886388160936</v>
      </c>
      <c r="BR56" s="8">
        <v>0.6952461799660441</v>
      </c>
      <c r="BS56" s="9">
        <v>0.86625403659849298</v>
      </c>
      <c r="BT56" s="8">
        <v>0.82556131260794474</v>
      </c>
      <c r="BU56" s="9">
        <v>0.93658954584404452</v>
      </c>
      <c r="BV56" s="10">
        <v>0.92123950936087795</v>
      </c>
      <c r="BW56" s="7">
        <v>0.25314640751951567</v>
      </c>
      <c r="BX56" s="8">
        <v>0.28235294117647058</v>
      </c>
      <c r="BY56" s="9">
        <v>9.6993670886075953E-2</v>
      </c>
      <c r="BZ56" s="8">
        <v>0.11274509803921569</v>
      </c>
      <c r="CA56" s="9">
        <v>0.17111879321181647</v>
      </c>
      <c r="CB56" s="8">
        <v>0.16587225929456625</v>
      </c>
      <c r="CC56" s="9">
        <v>0.20156862745098039</v>
      </c>
      <c r="CD56" s="8">
        <v>0.21284403669724772</v>
      </c>
      <c r="CE56" s="9">
        <v>0.23970906839987621</v>
      </c>
      <c r="CF56" s="8">
        <v>0.23584905660377359</v>
      </c>
      <c r="CG56" s="9">
        <v>0.25111761985509479</v>
      </c>
      <c r="CH56" s="8">
        <v>0.25806451612903225</v>
      </c>
      <c r="CI56" s="9">
        <v>0.43487621097954793</v>
      </c>
      <c r="CJ56" s="8">
        <v>0.32815198618307428</v>
      </c>
      <c r="CK56" s="9">
        <v>0.46593830334190234</v>
      </c>
      <c r="CL56" s="10">
        <v>0.34925758553905745</v>
      </c>
    </row>
    <row r="57" spans="1:90" x14ac:dyDescent="0.25">
      <c r="A57" s="62" t="s">
        <v>378</v>
      </c>
      <c r="B57" s="1" t="s">
        <v>63</v>
      </c>
      <c r="C57" s="31">
        <v>52760</v>
      </c>
      <c r="D57" s="32">
        <v>6046</v>
      </c>
      <c r="E57" s="33">
        <v>52857</v>
      </c>
      <c r="F57" s="32">
        <v>5907</v>
      </c>
      <c r="G57" s="33">
        <v>52931</v>
      </c>
      <c r="H57" s="32">
        <v>6131</v>
      </c>
      <c r="I57" s="33">
        <v>52907</v>
      </c>
      <c r="J57" s="32">
        <v>6333</v>
      </c>
      <c r="K57" s="33">
        <v>53347</v>
      </c>
      <c r="L57" s="32">
        <v>6627</v>
      </c>
      <c r="M57" s="33">
        <v>53670</v>
      </c>
      <c r="N57" s="32">
        <v>6664</v>
      </c>
      <c r="O57" s="33">
        <v>29878</v>
      </c>
      <c r="P57" s="32">
        <v>6599</v>
      </c>
      <c r="Q57" s="33">
        <v>31127</v>
      </c>
      <c r="R57" s="32">
        <v>7292</v>
      </c>
      <c r="S57" s="7">
        <v>1</v>
      </c>
      <c r="T57" s="8">
        <v>1</v>
      </c>
      <c r="U57" s="9">
        <v>1</v>
      </c>
      <c r="V57" s="8">
        <v>1</v>
      </c>
      <c r="W57" s="9">
        <v>1</v>
      </c>
      <c r="X57" s="8">
        <v>1</v>
      </c>
      <c r="Y57" s="9">
        <v>1</v>
      </c>
      <c r="Z57" s="8">
        <v>1</v>
      </c>
      <c r="AA57" s="9">
        <v>1</v>
      </c>
      <c r="AB57" s="8">
        <v>1</v>
      </c>
      <c r="AC57" s="9">
        <v>1</v>
      </c>
      <c r="AD57" s="8">
        <v>1</v>
      </c>
      <c r="AE57" s="9">
        <v>1</v>
      </c>
      <c r="AF57" s="8">
        <v>1</v>
      </c>
      <c r="AG57" s="9">
        <v>1</v>
      </c>
      <c r="AH57" s="10">
        <v>1</v>
      </c>
      <c r="AI57" s="7">
        <v>0.98489385898407888</v>
      </c>
      <c r="AJ57" s="8">
        <v>0.97585180284485606</v>
      </c>
      <c r="AK57" s="9">
        <v>1</v>
      </c>
      <c r="AL57" s="8">
        <v>1</v>
      </c>
      <c r="AM57" s="9">
        <v>1</v>
      </c>
      <c r="AN57" s="8">
        <v>1</v>
      </c>
      <c r="AO57" s="9">
        <v>1</v>
      </c>
      <c r="AP57" s="8">
        <v>1</v>
      </c>
      <c r="AQ57" s="9">
        <v>1</v>
      </c>
      <c r="AR57" s="8">
        <v>1</v>
      </c>
      <c r="AS57" s="9">
        <v>1</v>
      </c>
      <c r="AT57" s="8">
        <v>1</v>
      </c>
      <c r="AU57" s="9">
        <v>1</v>
      </c>
      <c r="AV57" s="8">
        <v>1</v>
      </c>
      <c r="AW57" s="9">
        <v>1</v>
      </c>
      <c r="AX57" s="10">
        <v>1</v>
      </c>
      <c r="AY57" s="7">
        <v>0.94194465504169822</v>
      </c>
      <c r="AZ57" s="8">
        <v>0.92391663910023158</v>
      </c>
      <c r="BA57" s="9">
        <v>0.92509979756702043</v>
      </c>
      <c r="BB57" s="8">
        <v>0.90604367699339772</v>
      </c>
      <c r="BC57" s="9">
        <v>0.97823581644027124</v>
      </c>
      <c r="BD57" s="8">
        <v>0.97113032131789268</v>
      </c>
      <c r="BE57" s="9">
        <v>0.99839340729960113</v>
      </c>
      <c r="BF57" s="8">
        <v>0.99747355123953896</v>
      </c>
      <c r="BG57" s="9">
        <v>1</v>
      </c>
      <c r="BH57" s="8">
        <v>1</v>
      </c>
      <c r="BI57" s="9">
        <v>0.9991988075274828</v>
      </c>
      <c r="BJ57" s="8">
        <v>0.99909963985594241</v>
      </c>
      <c r="BK57" s="9">
        <v>1</v>
      </c>
      <c r="BL57" s="8">
        <v>1</v>
      </c>
      <c r="BM57" s="9">
        <v>1</v>
      </c>
      <c r="BN57" s="10">
        <v>1</v>
      </c>
      <c r="BO57" s="9">
        <v>0.79001630832099279</v>
      </c>
      <c r="BP57" s="8">
        <v>0.77501131733816209</v>
      </c>
      <c r="BQ57" s="9">
        <v>0.86001490590646545</v>
      </c>
      <c r="BR57" s="8">
        <v>0.85624249699879951</v>
      </c>
      <c r="BS57" s="9">
        <v>0.95525135551241713</v>
      </c>
      <c r="BT57" s="8">
        <v>0.93059554477951201</v>
      </c>
      <c r="BU57" s="9">
        <v>0.96784142384425098</v>
      </c>
      <c r="BV57" s="10">
        <v>0.9447339550191991</v>
      </c>
      <c r="BW57" s="7">
        <v>0.78749052312357848</v>
      </c>
      <c r="BX57" s="8">
        <v>0.7782004631161098</v>
      </c>
      <c r="BY57" s="9">
        <v>0.64031254138524696</v>
      </c>
      <c r="BZ57" s="8">
        <v>0.60589131538852214</v>
      </c>
      <c r="CA57" s="9">
        <v>0.66312746783548393</v>
      </c>
      <c r="CB57" s="8">
        <v>0.63236013700864457</v>
      </c>
      <c r="CC57" s="9">
        <v>0.702156614436653</v>
      </c>
      <c r="CD57" s="8">
        <v>0.70045791883783359</v>
      </c>
      <c r="CE57" s="9">
        <v>0.70474440924513093</v>
      </c>
      <c r="CF57" s="8">
        <v>0.68311453146220014</v>
      </c>
      <c r="CG57" s="9">
        <v>0.74374883547605741</v>
      </c>
      <c r="CH57" s="8">
        <v>0.71863745498199283</v>
      </c>
      <c r="CI57" s="9">
        <v>0.76179797844567909</v>
      </c>
      <c r="CJ57" s="8">
        <v>0.67631459312016973</v>
      </c>
      <c r="CK57" s="9">
        <v>0.78134738330067144</v>
      </c>
      <c r="CL57" s="10">
        <v>0.7110532089961602</v>
      </c>
    </row>
    <row r="58" spans="1:90" x14ac:dyDescent="0.25">
      <c r="A58" s="63" t="s">
        <v>627</v>
      </c>
      <c r="B58" s="19" t="s">
        <v>6</v>
      </c>
      <c r="C58" s="27">
        <v>283323</v>
      </c>
      <c r="D58" s="28">
        <v>23268</v>
      </c>
      <c r="E58" s="29">
        <v>283431</v>
      </c>
      <c r="F58" s="28">
        <v>22216</v>
      </c>
      <c r="G58" s="29">
        <v>284750</v>
      </c>
      <c r="H58" s="28">
        <v>23016</v>
      </c>
      <c r="I58" s="29">
        <v>285750</v>
      </c>
      <c r="J58" s="28">
        <v>23580</v>
      </c>
      <c r="K58" s="29">
        <v>287836</v>
      </c>
      <c r="L58" s="28">
        <v>24190</v>
      </c>
      <c r="M58" s="29">
        <v>289486</v>
      </c>
      <c r="N58" s="28">
        <v>24398</v>
      </c>
      <c r="O58" s="29">
        <v>139562</v>
      </c>
      <c r="P58" s="28">
        <v>23634</v>
      </c>
      <c r="Q58" s="29">
        <v>143606</v>
      </c>
      <c r="R58" s="28">
        <v>24999</v>
      </c>
      <c r="S58" s="4">
        <v>1</v>
      </c>
      <c r="T58" s="5">
        <v>1</v>
      </c>
      <c r="U58" s="2">
        <v>1</v>
      </c>
      <c r="V58" s="5">
        <v>1</v>
      </c>
      <c r="W58" s="2">
        <v>1</v>
      </c>
      <c r="X58" s="5">
        <v>1</v>
      </c>
      <c r="Y58" s="2">
        <v>1</v>
      </c>
      <c r="Z58" s="5">
        <v>1</v>
      </c>
      <c r="AA58" s="2">
        <v>1</v>
      </c>
      <c r="AB58" s="5">
        <v>1</v>
      </c>
      <c r="AC58" s="2">
        <v>1</v>
      </c>
      <c r="AD58" s="5">
        <v>1</v>
      </c>
      <c r="AE58" s="2">
        <v>1</v>
      </c>
      <c r="AF58" s="5">
        <v>1</v>
      </c>
      <c r="AG58" s="2">
        <v>1</v>
      </c>
      <c r="AH58" s="6">
        <v>1</v>
      </c>
      <c r="AI58" s="4">
        <v>0.99439156016278241</v>
      </c>
      <c r="AJ58" s="5">
        <v>0.99320955819150769</v>
      </c>
      <c r="AK58" s="2">
        <v>1</v>
      </c>
      <c r="AL58" s="5">
        <v>1</v>
      </c>
      <c r="AM58" s="2">
        <v>1</v>
      </c>
      <c r="AN58" s="5">
        <v>1</v>
      </c>
      <c r="AO58" s="2">
        <v>1</v>
      </c>
      <c r="AP58" s="5">
        <v>1</v>
      </c>
      <c r="AQ58" s="2">
        <v>1</v>
      </c>
      <c r="AR58" s="5">
        <v>1</v>
      </c>
      <c r="AS58" s="2">
        <v>1</v>
      </c>
      <c r="AT58" s="5">
        <v>1</v>
      </c>
      <c r="AU58" s="2">
        <v>1</v>
      </c>
      <c r="AV58" s="5">
        <v>1</v>
      </c>
      <c r="AW58" s="2">
        <v>1</v>
      </c>
      <c r="AX58" s="6">
        <v>1</v>
      </c>
      <c r="AY58" s="4">
        <v>0.94933344627862903</v>
      </c>
      <c r="AZ58" s="5">
        <v>0.94627815024926942</v>
      </c>
      <c r="BA58" s="2">
        <v>0.93295017129389513</v>
      </c>
      <c r="BB58" s="5">
        <v>0.9300054015124235</v>
      </c>
      <c r="BC58" s="2">
        <v>0.9727234416154521</v>
      </c>
      <c r="BD58" s="5">
        <v>0.97071602363573162</v>
      </c>
      <c r="BE58" s="2">
        <v>0.99977952755905508</v>
      </c>
      <c r="BF58" s="5">
        <v>0.9996607294317218</v>
      </c>
      <c r="BG58" s="2">
        <v>0.99998957739824068</v>
      </c>
      <c r="BH58" s="5">
        <v>1</v>
      </c>
      <c r="BI58" s="2">
        <v>1</v>
      </c>
      <c r="BJ58" s="5">
        <v>1</v>
      </c>
      <c r="BK58" s="2">
        <v>1</v>
      </c>
      <c r="BL58" s="5">
        <v>1</v>
      </c>
      <c r="BM58" s="2">
        <v>1</v>
      </c>
      <c r="BN58" s="6">
        <v>1</v>
      </c>
      <c r="BO58" s="2">
        <v>0.7486693811753915</v>
      </c>
      <c r="BP58" s="5">
        <v>0.75874328234807775</v>
      </c>
      <c r="BQ58" s="2">
        <v>0.79346842334344325</v>
      </c>
      <c r="BR58" s="5">
        <v>0.79936880072137062</v>
      </c>
      <c r="BS58" s="2">
        <v>0.94105845430704638</v>
      </c>
      <c r="BT58" s="5">
        <v>0.92515020732842512</v>
      </c>
      <c r="BU58" s="2">
        <v>0.96567692157709284</v>
      </c>
      <c r="BV58" s="6">
        <v>0.95363814552582105</v>
      </c>
      <c r="BW58" s="4">
        <v>0.56208285243344169</v>
      </c>
      <c r="BX58" s="5">
        <v>0.58329035585353273</v>
      </c>
      <c r="BY58" s="2">
        <v>0.32610053240471226</v>
      </c>
      <c r="BZ58" s="5">
        <v>0.34398631616852721</v>
      </c>
      <c r="CA58" s="2">
        <v>0.35857067603160669</v>
      </c>
      <c r="CB58" s="5">
        <v>0.36900417101147026</v>
      </c>
      <c r="CC58" s="2">
        <v>0.41450918635170603</v>
      </c>
      <c r="CD58" s="5">
        <v>0.42709923664122135</v>
      </c>
      <c r="CE58" s="2">
        <v>0.45345266054280908</v>
      </c>
      <c r="CF58" s="5">
        <v>0.4495659363373295</v>
      </c>
      <c r="CG58" s="2">
        <v>0.49731938677518084</v>
      </c>
      <c r="CH58" s="5">
        <v>0.50786949749979504</v>
      </c>
      <c r="CI58" s="2">
        <v>0.61188575686791535</v>
      </c>
      <c r="CJ58" s="5">
        <v>0.54002707963104002</v>
      </c>
      <c r="CK58" s="2">
        <v>0.67137166970739381</v>
      </c>
      <c r="CL58" s="6">
        <v>0.61242449697987922</v>
      </c>
    </row>
    <row r="59" spans="1:90" x14ac:dyDescent="0.25">
      <c r="A59" s="62" t="s">
        <v>379</v>
      </c>
      <c r="B59" s="1" t="s">
        <v>64</v>
      </c>
      <c r="C59" s="31">
        <v>4206</v>
      </c>
      <c r="D59" s="32">
        <v>424</v>
      </c>
      <c r="E59" s="33">
        <v>4159</v>
      </c>
      <c r="F59" s="32">
        <v>388</v>
      </c>
      <c r="G59" s="33">
        <v>4144</v>
      </c>
      <c r="H59" s="32">
        <v>391</v>
      </c>
      <c r="I59" s="33">
        <v>4181</v>
      </c>
      <c r="J59" s="32">
        <v>373</v>
      </c>
      <c r="K59" s="33">
        <v>4159</v>
      </c>
      <c r="L59" s="32">
        <v>387</v>
      </c>
      <c r="M59" s="33">
        <v>4140</v>
      </c>
      <c r="N59" s="32">
        <v>384</v>
      </c>
      <c r="O59" s="33">
        <v>2033</v>
      </c>
      <c r="P59" s="32">
        <v>400</v>
      </c>
      <c r="Q59" s="33">
        <v>2044</v>
      </c>
      <c r="R59" s="32">
        <v>396</v>
      </c>
      <c r="S59" s="7">
        <v>1</v>
      </c>
      <c r="T59" s="8">
        <v>1</v>
      </c>
      <c r="U59" s="9">
        <v>1</v>
      </c>
      <c r="V59" s="8">
        <v>1</v>
      </c>
      <c r="W59" s="9">
        <v>1</v>
      </c>
      <c r="X59" s="8">
        <v>1</v>
      </c>
      <c r="Y59" s="9">
        <v>1</v>
      </c>
      <c r="Z59" s="8">
        <v>1</v>
      </c>
      <c r="AA59" s="9">
        <v>1</v>
      </c>
      <c r="AB59" s="8">
        <v>1</v>
      </c>
      <c r="AC59" s="9">
        <v>1</v>
      </c>
      <c r="AD59" s="8">
        <v>1</v>
      </c>
      <c r="AE59" s="9">
        <v>1</v>
      </c>
      <c r="AF59" s="8">
        <v>1</v>
      </c>
      <c r="AG59" s="9">
        <v>1</v>
      </c>
      <c r="AH59" s="10">
        <v>1</v>
      </c>
      <c r="AI59" s="7">
        <v>1</v>
      </c>
      <c r="AJ59" s="8">
        <v>1</v>
      </c>
      <c r="AK59" s="9">
        <v>1</v>
      </c>
      <c r="AL59" s="8">
        <v>1</v>
      </c>
      <c r="AM59" s="9">
        <v>1</v>
      </c>
      <c r="AN59" s="8">
        <v>1</v>
      </c>
      <c r="AO59" s="9">
        <v>1</v>
      </c>
      <c r="AP59" s="8">
        <v>1</v>
      </c>
      <c r="AQ59" s="9">
        <v>1</v>
      </c>
      <c r="AR59" s="8">
        <v>1</v>
      </c>
      <c r="AS59" s="9">
        <v>1</v>
      </c>
      <c r="AT59" s="8">
        <v>1</v>
      </c>
      <c r="AU59" s="9">
        <v>1</v>
      </c>
      <c r="AV59" s="8">
        <v>1</v>
      </c>
      <c r="AW59" s="9">
        <v>1</v>
      </c>
      <c r="AX59" s="10">
        <v>1</v>
      </c>
      <c r="AY59" s="7">
        <v>0.98953875416072279</v>
      </c>
      <c r="AZ59" s="8">
        <v>0.99056603773584906</v>
      </c>
      <c r="BA59" s="9">
        <v>0.99038230343832656</v>
      </c>
      <c r="BB59" s="8">
        <v>0.99484536082474229</v>
      </c>
      <c r="BC59" s="9">
        <v>0.99083011583011582</v>
      </c>
      <c r="BD59" s="8">
        <v>0.99488491048593353</v>
      </c>
      <c r="BE59" s="9">
        <v>1</v>
      </c>
      <c r="BF59" s="8">
        <v>1</v>
      </c>
      <c r="BG59" s="9">
        <v>1</v>
      </c>
      <c r="BH59" s="8">
        <v>1</v>
      </c>
      <c r="BI59" s="9">
        <v>1</v>
      </c>
      <c r="BJ59" s="8">
        <v>1</v>
      </c>
      <c r="BK59" s="9">
        <v>1</v>
      </c>
      <c r="BL59" s="8">
        <v>1</v>
      </c>
      <c r="BM59" s="9">
        <v>1</v>
      </c>
      <c r="BN59" s="10">
        <v>1</v>
      </c>
      <c r="BO59" s="9">
        <v>0.58403462370762205</v>
      </c>
      <c r="BP59" s="8">
        <v>0.5968992248062015</v>
      </c>
      <c r="BQ59" s="9">
        <v>0.59855072463768111</v>
      </c>
      <c r="BR59" s="8">
        <v>0.63020833333333337</v>
      </c>
      <c r="BS59" s="9">
        <v>0.83275946876537132</v>
      </c>
      <c r="BT59" s="8">
        <v>0.79749999999999999</v>
      </c>
      <c r="BU59" s="9">
        <v>0.88356164383561642</v>
      </c>
      <c r="BV59" s="10">
        <v>0.86616161616161613</v>
      </c>
      <c r="BW59" s="7">
        <v>0.46195910603899193</v>
      </c>
      <c r="BX59" s="8">
        <v>0.38443396226415094</v>
      </c>
      <c r="BY59" s="9">
        <v>0.16253907189228181</v>
      </c>
      <c r="BZ59" s="8">
        <v>0.18556701030927836</v>
      </c>
      <c r="CA59" s="9">
        <v>0.12910231660231661</v>
      </c>
      <c r="CB59" s="8">
        <v>0.14833759590792839</v>
      </c>
      <c r="CC59" s="9">
        <v>0.15283425017938293</v>
      </c>
      <c r="CD59" s="8">
        <v>0.19571045576407506</v>
      </c>
      <c r="CE59" s="9">
        <v>0.20581870641981245</v>
      </c>
      <c r="CF59" s="8">
        <v>0.23514211886304909</v>
      </c>
      <c r="CG59" s="9">
        <v>0.26497584541062802</v>
      </c>
      <c r="CH59" s="8">
        <v>0.3046875</v>
      </c>
      <c r="CI59" s="9">
        <v>0.30349237579931138</v>
      </c>
      <c r="CJ59" s="8">
        <v>0.25750000000000001</v>
      </c>
      <c r="CK59" s="9">
        <v>0.34491193737769082</v>
      </c>
      <c r="CL59" s="10">
        <v>0.29545454545454547</v>
      </c>
    </row>
    <row r="60" spans="1:90" x14ac:dyDescent="0.25">
      <c r="A60" s="62" t="s">
        <v>380</v>
      </c>
      <c r="B60" s="1" t="s">
        <v>65</v>
      </c>
      <c r="C60" s="31">
        <v>13286</v>
      </c>
      <c r="D60" s="32">
        <v>1289</v>
      </c>
      <c r="E60" s="33">
        <v>13275</v>
      </c>
      <c r="F60" s="32">
        <v>1221</v>
      </c>
      <c r="G60" s="33">
        <v>13245</v>
      </c>
      <c r="H60" s="32">
        <v>1263</v>
      </c>
      <c r="I60" s="33">
        <v>13320</v>
      </c>
      <c r="J60" s="32">
        <v>1310</v>
      </c>
      <c r="K60" s="33">
        <v>13343</v>
      </c>
      <c r="L60" s="32">
        <v>1350</v>
      </c>
      <c r="M60" s="33">
        <v>13443</v>
      </c>
      <c r="N60" s="32">
        <v>1348</v>
      </c>
      <c r="O60" s="33">
        <v>7063</v>
      </c>
      <c r="P60" s="32">
        <v>1155</v>
      </c>
      <c r="Q60" s="33">
        <v>7222</v>
      </c>
      <c r="R60" s="32">
        <v>1215</v>
      </c>
      <c r="S60" s="7">
        <v>1</v>
      </c>
      <c r="T60" s="8">
        <v>1</v>
      </c>
      <c r="U60" s="9">
        <v>1</v>
      </c>
      <c r="V60" s="8">
        <v>1</v>
      </c>
      <c r="W60" s="9">
        <v>1</v>
      </c>
      <c r="X60" s="8">
        <v>1</v>
      </c>
      <c r="Y60" s="9">
        <v>1</v>
      </c>
      <c r="Z60" s="8">
        <v>1</v>
      </c>
      <c r="AA60" s="9">
        <v>1</v>
      </c>
      <c r="AB60" s="8">
        <v>1</v>
      </c>
      <c r="AC60" s="9">
        <v>1</v>
      </c>
      <c r="AD60" s="8">
        <v>1</v>
      </c>
      <c r="AE60" s="9">
        <v>1</v>
      </c>
      <c r="AF60" s="8">
        <v>1</v>
      </c>
      <c r="AG60" s="9">
        <v>1</v>
      </c>
      <c r="AH60" s="10">
        <v>1</v>
      </c>
      <c r="AI60" s="7">
        <v>0.99397862411561044</v>
      </c>
      <c r="AJ60" s="8">
        <v>0.9953452288595811</v>
      </c>
      <c r="AK60" s="9">
        <v>1</v>
      </c>
      <c r="AL60" s="8">
        <v>1</v>
      </c>
      <c r="AM60" s="9">
        <v>1</v>
      </c>
      <c r="AN60" s="8">
        <v>1</v>
      </c>
      <c r="AO60" s="9">
        <v>1</v>
      </c>
      <c r="AP60" s="8">
        <v>1</v>
      </c>
      <c r="AQ60" s="9">
        <v>1</v>
      </c>
      <c r="AR60" s="8">
        <v>1</v>
      </c>
      <c r="AS60" s="9">
        <v>1</v>
      </c>
      <c r="AT60" s="8">
        <v>1</v>
      </c>
      <c r="AU60" s="9">
        <v>1</v>
      </c>
      <c r="AV60" s="8">
        <v>1</v>
      </c>
      <c r="AW60" s="9">
        <v>1</v>
      </c>
      <c r="AX60" s="10">
        <v>1</v>
      </c>
      <c r="AY60" s="7">
        <v>0.94385066987806709</v>
      </c>
      <c r="AZ60" s="8">
        <v>0.94879751745539176</v>
      </c>
      <c r="BA60" s="9">
        <v>0.93928436911487756</v>
      </c>
      <c r="BB60" s="8">
        <v>0.94676494676494671</v>
      </c>
      <c r="BC60" s="9">
        <v>0.93778784446961116</v>
      </c>
      <c r="BD60" s="8">
        <v>0.95011876484560565</v>
      </c>
      <c r="BE60" s="9">
        <v>1</v>
      </c>
      <c r="BF60" s="8">
        <v>1</v>
      </c>
      <c r="BG60" s="9">
        <v>1</v>
      </c>
      <c r="BH60" s="8">
        <v>1</v>
      </c>
      <c r="BI60" s="9">
        <v>1</v>
      </c>
      <c r="BJ60" s="8">
        <v>1</v>
      </c>
      <c r="BK60" s="9">
        <v>1</v>
      </c>
      <c r="BL60" s="8">
        <v>1</v>
      </c>
      <c r="BM60" s="9">
        <v>1</v>
      </c>
      <c r="BN60" s="10">
        <v>1</v>
      </c>
      <c r="BO60" s="9">
        <v>0.62512178670463914</v>
      </c>
      <c r="BP60" s="8">
        <v>0.64296296296296296</v>
      </c>
      <c r="BQ60" s="9">
        <v>0.69932306776761144</v>
      </c>
      <c r="BR60" s="8">
        <v>0.70623145400593468</v>
      </c>
      <c r="BS60" s="9">
        <v>0.84808155174854882</v>
      </c>
      <c r="BT60" s="8">
        <v>0.80779220779220784</v>
      </c>
      <c r="BU60" s="9">
        <v>0.90875103849349215</v>
      </c>
      <c r="BV60" s="10">
        <v>0.88806584362139918</v>
      </c>
      <c r="BW60" s="7">
        <v>0.51008580460635256</v>
      </c>
      <c r="BX60" s="8">
        <v>0.48176881303335917</v>
      </c>
      <c r="BY60" s="9">
        <v>0.18161958568738229</v>
      </c>
      <c r="BZ60" s="8">
        <v>0.22686322686322685</v>
      </c>
      <c r="CA60" s="9">
        <v>0.13250283125707815</v>
      </c>
      <c r="CB60" s="8">
        <v>0.17656373713380838</v>
      </c>
      <c r="CC60" s="9">
        <v>0.20457957957957959</v>
      </c>
      <c r="CD60" s="8">
        <v>0.25038167938931299</v>
      </c>
      <c r="CE60" s="9">
        <v>0.27722401259087159</v>
      </c>
      <c r="CF60" s="8">
        <v>0.31925925925925924</v>
      </c>
      <c r="CG60" s="9">
        <v>0.35081455032358849</v>
      </c>
      <c r="CH60" s="8">
        <v>0.39094955489614241</v>
      </c>
      <c r="CI60" s="9">
        <v>0.4635424040775874</v>
      </c>
      <c r="CJ60" s="8">
        <v>0.43809523809523809</v>
      </c>
      <c r="CK60" s="9">
        <v>0.5275546939905843</v>
      </c>
      <c r="CL60" s="10">
        <v>0.51687242798353905</v>
      </c>
    </row>
    <row r="61" spans="1:90" x14ac:dyDescent="0.25">
      <c r="A61" s="62" t="s">
        <v>381</v>
      </c>
      <c r="B61" s="1" t="s">
        <v>66</v>
      </c>
      <c r="C61" s="31">
        <v>24122</v>
      </c>
      <c r="D61" s="32">
        <v>2250</v>
      </c>
      <c r="E61" s="33">
        <v>23960</v>
      </c>
      <c r="F61" s="32">
        <v>2112</v>
      </c>
      <c r="G61" s="33">
        <v>23925</v>
      </c>
      <c r="H61" s="32">
        <v>2146</v>
      </c>
      <c r="I61" s="33">
        <v>23763</v>
      </c>
      <c r="J61" s="32">
        <v>2171</v>
      </c>
      <c r="K61" s="33">
        <v>23700</v>
      </c>
      <c r="L61" s="32">
        <v>2221</v>
      </c>
      <c r="M61" s="33">
        <v>23674</v>
      </c>
      <c r="N61" s="32">
        <v>2215</v>
      </c>
      <c r="O61" s="33">
        <v>11017</v>
      </c>
      <c r="P61" s="32">
        <v>2197</v>
      </c>
      <c r="Q61" s="33">
        <v>11316</v>
      </c>
      <c r="R61" s="32">
        <v>2353</v>
      </c>
      <c r="S61" s="7">
        <v>1</v>
      </c>
      <c r="T61" s="8">
        <v>1</v>
      </c>
      <c r="U61" s="9">
        <v>1</v>
      </c>
      <c r="V61" s="8">
        <v>1</v>
      </c>
      <c r="W61" s="9">
        <v>1</v>
      </c>
      <c r="X61" s="8">
        <v>1</v>
      </c>
      <c r="Y61" s="9">
        <v>1</v>
      </c>
      <c r="Z61" s="8">
        <v>1</v>
      </c>
      <c r="AA61" s="9">
        <v>1</v>
      </c>
      <c r="AB61" s="8">
        <v>1</v>
      </c>
      <c r="AC61" s="9">
        <v>1</v>
      </c>
      <c r="AD61" s="8">
        <v>1</v>
      </c>
      <c r="AE61" s="9">
        <v>1</v>
      </c>
      <c r="AF61" s="8">
        <v>1</v>
      </c>
      <c r="AG61" s="9">
        <v>1</v>
      </c>
      <c r="AH61" s="10">
        <v>1</v>
      </c>
      <c r="AI61" s="7">
        <v>0.99912942542077776</v>
      </c>
      <c r="AJ61" s="8">
        <v>0.99555555555555553</v>
      </c>
      <c r="AK61" s="9">
        <v>1</v>
      </c>
      <c r="AL61" s="8">
        <v>1</v>
      </c>
      <c r="AM61" s="9">
        <v>1</v>
      </c>
      <c r="AN61" s="8">
        <v>1</v>
      </c>
      <c r="AO61" s="9">
        <v>1</v>
      </c>
      <c r="AP61" s="8">
        <v>1</v>
      </c>
      <c r="AQ61" s="9">
        <v>1</v>
      </c>
      <c r="AR61" s="8">
        <v>1</v>
      </c>
      <c r="AS61" s="9">
        <v>1</v>
      </c>
      <c r="AT61" s="8">
        <v>1</v>
      </c>
      <c r="AU61" s="9">
        <v>1</v>
      </c>
      <c r="AV61" s="8">
        <v>1</v>
      </c>
      <c r="AW61" s="9">
        <v>1</v>
      </c>
      <c r="AX61" s="10">
        <v>1</v>
      </c>
      <c r="AY61" s="7">
        <v>0.94623165574993784</v>
      </c>
      <c r="AZ61" s="8">
        <v>0.95733333333333337</v>
      </c>
      <c r="BA61" s="9">
        <v>0.93334724540901504</v>
      </c>
      <c r="BB61" s="8">
        <v>0.94460227272727271</v>
      </c>
      <c r="BC61" s="9">
        <v>0.97245559038662488</v>
      </c>
      <c r="BD61" s="8">
        <v>0.97157502329916123</v>
      </c>
      <c r="BE61" s="9">
        <v>1</v>
      </c>
      <c r="BF61" s="8">
        <v>1</v>
      </c>
      <c r="BG61" s="9">
        <v>1</v>
      </c>
      <c r="BH61" s="8">
        <v>1</v>
      </c>
      <c r="BI61" s="9">
        <v>1</v>
      </c>
      <c r="BJ61" s="8">
        <v>1</v>
      </c>
      <c r="BK61" s="9">
        <v>1</v>
      </c>
      <c r="BL61" s="8">
        <v>1</v>
      </c>
      <c r="BM61" s="9">
        <v>1</v>
      </c>
      <c r="BN61" s="10">
        <v>1</v>
      </c>
      <c r="BO61" s="9">
        <v>0.65717299578059074</v>
      </c>
      <c r="BP61" s="8">
        <v>0.69698334083746061</v>
      </c>
      <c r="BQ61" s="9">
        <v>0.71762270845653464</v>
      </c>
      <c r="BR61" s="8">
        <v>0.7413092550790068</v>
      </c>
      <c r="BS61" s="9">
        <v>0.9511663792320959</v>
      </c>
      <c r="BT61" s="8">
        <v>0.9349112426035503</v>
      </c>
      <c r="BU61" s="9">
        <v>0.98895369388476495</v>
      </c>
      <c r="BV61" s="10">
        <v>0.97407564810879732</v>
      </c>
      <c r="BW61" s="7">
        <v>0.51326589835005387</v>
      </c>
      <c r="BX61" s="8">
        <v>0.59199999999999997</v>
      </c>
      <c r="BY61" s="9">
        <v>0.24398998330550919</v>
      </c>
      <c r="BZ61" s="8">
        <v>0.24857954545454544</v>
      </c>
      <c r="CA61" s="9">
        <v>0.24748171368861024</v>
      </c>
      <c r="CB61" s="8">
        <v>0.26141658900279591</v>
      </c>
      <c r="CC61" s="9">
        <v>0.25560745697092119</v>
      </c>
      <c r="CD61" s="8">
        <v>0.26946107784431139</v>
      </c>
      <c r="CE61" s="9">
        <v>0.27569620253164556</v>
      </c>
      <c r="CF61" s="8">
        <v>0.29085997298514182</v>
      </c>
      <c r="CG61" s="9">
        <v>0.30100532229450028</v>
      </c>
      <c r="CH61" s="8">
        <v>0.28397291196388263</v>
      </c>
      <c r="CI61" s="9">
        <v>0.51556685122991741</v>
      </c>
      <c r="CJ61" s="8">
        <v>0.41283568502503415</v>
      </c>
      <c r="CK61" s="9">
        <v>0.54498055850123717</v>
      </c>
      <c r="CL61" s="10">
        <v>0.44538886527836802</v>
      </c>
    </row>
    <row r="62" spans="1:90" x14ac:dyDescent="0.25">
      <c r="A62" s="62" t="s">
        <v>382</v>
      </c>
      <c r="B62" s="1" t="s">
        <v>67</v>
      </c>
      <c r="C62" s="31">
        <v>7686</v>
      </c>
      <c r="D62" s="32">
        <v>738</v>
      </c>
      <c r="E62" s="33">
        <v>7586</v>
      </c>
      <c r="F62" s="32">
        <v>696</v>
      </c>
      <c r="G62" s="33">
        <v>7422</v>
      </c>
      <c r="H62" s="32">
        <v>679</v>
      </c>
      <c r="I62" s="33">
        <v>7307</v>
      </c>
      <c r="J62" s="32">
        <v>695</v>
      </c>
      <c r="K62" s="33">
        <v>7423</v>
      </c>
      <c r="L62" s="32">
        <v>703</v>
      </c>
      <c r="M62" s="33">
        <v>7478</v>
      </c>
      <c r="N62" s="32">
        <v>699</v>
      </c>
      <c r="O62" s="33">
        <v>3229</v>
      </c>
      <c r="P62" s="32">
        <v>670</v>
      </c>
      <c r="Q62" s="33">
        <v>3309</v>
      </c>
      <c r="R62" s="32">
        <v>719</v>
      </c>
      <c r="S62" s="7">
        <v>1</v>
      </c>
      <c r="T62" s="8">
        <v>1</v>
      </c>
      <c r="U62" s="9">
        <v>1</v>
      </c>
      <c r="V62" s="8">
        <v>1</v>
      </c>
      <c r="W62" s="9">
        <v>1</v>
      </c>
      <c r="X62" s="8">
        <v>1</v>
      </c>
      <c r="Y62" s="9">
        <v>1</v>
      </c>
      <c r="Z62" s="8">
        <v>1</v>
      </c>
      <c r="AA62" s="9">
        <v>1</v>
      </c>
      <c r="AB62" s="8">
        <v>1</v>
      </c>
      <c r="AC62" s="9">
        <v>1</v>
      </c>
      <c r="AD62" s="8">
        <v>1</v>
      </c>
      <c r="AE62" s="9">
        <v>1</v>
      </c>
      <c r="AF62" s="8">
        <v>1</v>
      </c>
      <c r="AG62" s="9">
        <v>1</v>
      </c>
      <c r="AH62" s="10">
        <v>1</v>
      </c>
      <c r="AI62" s="7">
        <v>0.98477751756440279</v>
      </c>
      <c r="AJ62" s="8">
        <v>0.97154471544715448</v>
      </c>
      <c r="AK62" s="9">
        <v>1</v>
      </c>
      <c r="AL62" s="8">
        <v>1</v>
      </c>
      <c r="AM62" s="9">
        <v>1</v>
      </c>
      <c r="AN62" s="8">
        <v>1</v>
      </c>
      <c r="AO62" s="9">
        <v>1</v>
      </c>
      <c r="AP62" s="8">
        <v>1</v>
      </c>
      <c r="AQ62" s="9">
        <v>1</v>
      </c>
      <c r="AR62" s="8">
        <v>1</v>
      </c>
      <c r="AS62" s="9">
        <v>1</v>
      </c>
      <c r="AT62" s="8">
        <v>1</v>
      </c>
      <c r="AU62" s="9">
        <v>1</v>
      </c>
      <c r="AV62" s="8">
        <v>1</v>
      </c>
      <c r="AW62" s="9">
        <v>1</v>
      </c>
      <c r="AX62" s="10">
        <v>1</v>
      </c>
      <c r="AY62" s="7">
        <v>0.96383034087952124</v>
      </c>
      <c r="AZ62" s="8">
        <v>0.94444444444444442</v>
      </c>
      <c r="BA62" s="9">
        <v>0.9583443184814131</v>
      </c>
      <c r="BB62" s="8">
        <v>0.93247126436781613</v>
      </c>
      <c r="BC62" s="9">
        <v>0.96443007275666937</v>
      </c>
      <c r="BD62" s="8">
        <v>0.93814432989690721</v>
      </c>
      <c r="BE62" s="9">
        <v>1</v>
      </c>
      <c r="BF62" s="8">
        <v>1</v>
      </c>
      <c r="BG62" s="9">
        <v>1</v>
      </c>
      <c r="BH62" s="8">
        <v>1</v>
      </c>
      <c r="BI62" s="9">
        <v>1</v>
      </c>
      <c r="BJ62" s="8">
        <v>1</v>
      </c>
      <c r="BK62" s="9">
        <v>1</v>
      </c>
      <c r="BL62" s="8">
        <v>1</v>
      </c>
      <c r="BM62" s="9">
        <v>1</v>
      </c>
      <c r="BN62" s="10">
        <v>1</v>
      </c>
      <c r="BO62" s="9">
        <v>0.58776774888858951</v>
      </c>
      <c r="BP62" s="8">
        <v>0.66429587482219066</v>
      </c>
      <c r="BQ62" s="9">
        <v>0.66434875635196577</v>
      </c>
      <c r="BR62" s="8">
        <v>0.69957081545064381</v>
      </c>
      <c r="BS62" s="9">
        <v>0.89501393620315883</v>
      </c>
      <c r="BT62" s="8">
        <v>0.87462686567164183</v>
      </c>
      <c r="BU62" s="9">
        <v>0.94197642792384406</v>
      </c>
      <c r="BV62" s="10">
        <v>0.93045897079276774</v>
      </c>
      <c r="BW62" s="7">
        <v>0.41686182669789229</v>
      </c>
      <c r="BX62" s="8">
        <v>0.51084010840108396</v>
      </c>
      <c r="BY62" s="9">
        <v>0.12285789612443976</v>
      </c>
      <c r="BZ62" s="8">
        <v>0.20114942528735633</v>
      </c>
      <c r="CA62" s="9">
        <v>0.12840204796550794</v>
      </c>
      <c r="CB62" s="8">
        <v>0.203240058910162</v>
      </c>
      <c r="CC62" s="9">
        <v>0.14315040372245791</v>
      </c>
      <c r="CD62" s="8">
        <v>0.23309352517985613</v>
      </c>
      <c r="CE62" s="9">
        <v>0.17998113970092955</v>
      </c>
      <c r="CF62" s="8">
        <v>0.24039829302987198</v>
      </c>
      <c r="CG62" s="9">
        <v>0.19202995453329769</v>
      </c>
      <c r="CH62" s="8">
        <v>0.25464949928469244</v>
      </c>
      <c r="CI62" s="9">
        <v>0.39826571694022916</v>
      </c>
      <c r="CJ62" s="8">
        <v>0.35223880597014923</v>
      </c>
      <c r="CK62" s="9">
        <v>0.61710486551828347</v>
      </c>
      <c r="CL62" s="10">
        <v>0.57301808066759385</v>
      </c>
    </row>
    <row r="63" spans="1:90" x14ac:dyDescent="0.25">
      <c r="A63" s="62" t="s">
        <v>383</v>
      </c>
      <c r="B63" s="1" t="s">
        <v>68</v>
      </c>
      <c r="C63" s="31">
        <v>7882</v>
      </c>
      <c r="D63" s="32">
        <v>572</v>
      </c>
      <c r="E63" s="33">
        <v>7904</v>
      </c>
      <c r="F63" s="32">
        <v>553</v>
      </c>
      <c r="G63" s="33">
        <v>8213</v>
      </c>
      <c r="H63" s="32">
        <v>561</v>
      </c>
      <c r="I63" s="33">
        <v>8267</v>
      </c>
      <c r="J63" s="32">
        <v>577</v>
      </c>
      <c r="K63" s="33">
        <v>8430</v>
      </c>
      <c r="L63" s="32">
        <v>611</v>
      </c>
      <c r="M63" s="33">
        <v>8473</v>
      </c>
      <c r="N63" s="32">
        <v>623</v>
      </c>
      <c r="O63" s="33">
        <v>3314</v>
      </c>
      <c r="P63" s="32">
        <v>609</v>
      </c>
      <c r="Q63" s="33">
        <v>3599</v>
      </c>
      <c r="R63" s="32">
        <v>686</v>
      </c>
      <c r="S63" s="7">
        <v>1</v>
      </c>
      <c r="T63" s="8">
        <v>1</v>
      </c>
      <c r="U63" s="9">
        <v>1</v>
      </c>
      <c r="V63" s="8">
        <v>1</v>
      </c>
      <c r="W63" s="9">
        <v>1</v>
      </c>
      <c r="X63" s="8">
        <v>1</v>
      </c>
      <c r="Y63" s="9">
        <v>1</v>
      </c>
      <c r="Z63" s="8">
        <v>1</v>
      </c>
      <c r="AA63" s="9">
        <v>1</v>
      </c>
      <c r="AB63" s="8">
        <v>1</v>
      </c>
      <c r="AC63" s="9">
        <v>1</v>
      </c>
      <c r="AD63" s="8">
        <v>1</v>
      </c>
      <c r="AE63" s="9">
        <v>1</v>
      </c>
      <c r="AF63" s="8">
        <v>1</v>
      </c>
      <c r="AG63" s="9">
        <v>1</v>
      </c>
      <c r="AH63" s="10">
        <v>1</v>
      </c>
      <c r="AI63" s="7">
        <v>0.98845470692717585</v>
      </c>
      <c r="AJ63" s="8">
        <v>0.97552447552447552</v>
      </c>
      <c r="AK63" s="9">
        <v>1</v>
      </c>
      <c r="AL63" s="8">
        <v>1</v>
      </c>
      <c r="AM63" s="9">
        <v>1</v>
      </c>
      <c r="AN63" s="8">
        <v>1</v>
      </c>
      <c r="AO63" s="9">
        <v>1</v>
      </c>
      <c r="AP63" s="8">
        <v>1</v>
      </c>
      <c r="AQ63" s="9">
        <v>1</v>
      </c>
      <c r="AR63" s="8">
        <v>1</v>
      </c>
      <c r="AS63" s="9">
        <v>1</v>
      </c>
      <c r="AT63" s="8">
        <v>1</v>
      </c>
      <c r="AU63" s="9">
        <v>1</v>
      </c>
      <c r="AV63" s="8">
        <v>1</v>
      </c>
      <c r="AW63" s="9">
        <v>1</v>
      </c>
      <c r="AX63" s="10">
        <v>1</v>
      </c>
      <c r="AY63" s="7">
        <v>0.96612534889621926</v>
      </c>
      <c r="AZ63" s="8">
        <v>0.95804195804195802</v>
      </c>
      <c r="BA63" s="9">
        <v>0.96419534412955465</v>
      </c>
      <c r="BB63" s="8">
        <v>0.94032549728752257</v>
      </c>
      <c r="BC63" s="9">
        <v>0.96298551077559968</v>
      </c>
      <c r="BD63" s="8">
        <v>0.946524064171123</v>
      </c>
      <c r="BE63" s="9">
        <v>1</v>
      </c>
      <c r="BF63" s="8">
        <v>1</v>
      </c>
      <c r="BG63" s="9">
        <v>1</v>
      </c>
      <c r="BH63" s="8">
        <v>1</v>
      </c>
      <c r="BI63" s="9">
        <v>1</v>
      </c>
      <c r="BJ63" s="8">
        <v>1</v>
      </c>
      <c r="BK63" s="9">
        <v>1</v>
      </c>
      <c r="BL63" s="8">
        <v>1</v>
      </c>
      <c r="BM63" s="9">
        <v>1</v>
      </c>
      <c r="BN63" s="10">
        <v>1</v>
      </c>
      <c r="BO63" s="9">
        <v>0.84721233689205222</v>
      </c>
      <c r="BP63" s="8">
        <v>0.76923076923076927</v>
      </c>
      <c r="BQ63" s="9">
        <v>0.86156025020653837</v>
      </c>
      <c r="BR63" s="8">
        <v>0.7849117174959872</v>
      </c>
      <c r="BS63" s="9">
        <v>0.89016294508147253</v>
      </c>
      <c r="BT63" s="8">
        <v>0.86371100164203618</v>
      </c>
      <c r="BU63" s="9">
        <v>0.95554320644623503</v>
      </c>
      <c r="BV63" s="10">
        <v>0.92711370262390669</v>
      </c>
      <c r="BW63" s="7">
        <v>0.7624968282161888</v>
      </c>
      <c r="BX63" s="8">
        <v>0.70279720279720281</v>
      </c>
      <c r="BY63" s="9">
        <v>4.4534412955465584E-2</v>
      </c>
      <c r="BZ63" s="8">
        <v>0.11392405063291139</v>
      </c>
      <c r="CA63" s="9">
        <v>9.0222817484475831E-2</v>
      </c>
      <c r="CB63" s="8">
        <v>0.13368983957219252</v>
      </c>
      <c r="CC63" s="9">
        <v>9.3746219910487483E-2</v>
      </c>
      <c r="CD63" s="8">
        <v>0.15077989601386482</v>
      </c>
      <c r="CE63" s="9">
        <v>0.72455516014234878</v>
      </c>
      <c r="CF63" s="8">
        <v>0.64320785597381347</v>
      </c>
      <c r="CG63" s="9">
        <v>0.72630709311932018</v>
      </c>
      <c r="CH63" s="8">
        <v>0.6500802568218299</v>
      </c>
      <c r="CI63" s="9">
        <v>0.63156306578153287</v>
      </c>
      <c r="CJ63" s="8">
        <v>0.49917898193760263</v>
      </c>
      <c r="CK63" s="9">
        <v>0.6976938038343985</v>
      </c>
      <c r="CL63" s="10">
        <v>0.53935860058309038</v>
      </c>
    </row>
    <row r="64" spans="1:90" x14ac:dyDescent="0.25">
      <c r="A64" s="62" t="s">
        <v>384</v>
      </c>
      <c r="B64" s="1" t="s">
        <v>69</v>
      </c>
      <c r="C64" s="31">
        <v>113856</v>
      </c>
      <c r="D64" s="32">
        <v>8413</v>
      </c>
      <c r="E64" s="33">
        <v>114634</v>
      </c>
      <c r="F64" s="32">
        <v>8172</v>
      </c>
      <c r="G64" s="33">
        <v>116046</v>
      </c>
      <c r="H64" s="32">
        <v>8538</v>
      </c>
      <c r="I64" s="33">
        <v>116843</v>
      </c>
      <c r="J64" s="32">
        <v>8838</v>
      </c>
      <c r="K64" s="33">
        <v>118340</v>
      </c>
      <c r="L64" s="32">
        <v>9129</v>
      </c>
      <c r="M64" s="33">
        <v>119361</v>
      </c>
      <c r="N64" s="32">
        <v>9307</v>
      </c>
      <c r="O64" s="33">
        <v>58197</v>
      </c>
      <c r="P64" s="32">
        <v>9405</v>
      </c>
      <c r="Q64" s="33">
        <v>60152</v>
      </c>
      <c r="R64" s="32">
        <v>9908</v>
      </c>
      <c r="S64" s="7">
        <v>1</v>
      </c>
      <c r="T64" s="8">
        <v>1</v>
      </c>
      <c r="U64" s="9">
        <v>1</v>
      </c>
      <c r="V64" s="8">
        <v>1</v>
      </c>
      <c r="W64" s="9">
        <v>1</v>
      </c>
      <c r="X64" s="8">
        <v>1</v>
      </c>
      <c r="Y64" s="9">
        <v>1</v>
      </c>
      <c r="Z64" s="8">
        <v>1</v>
      </c>
      <c r="AA64" s="9">
        <v>1</v>
      </c>
      <c r="AB64" s="8">
        <v>1</v>
      </c>
      <c r="AC64" s="9">
        <v>1</v>
      </c>
      <c r="AD64" s="8">
        <v>1</v>
      </c>
      <c r="AE64" s="9">
        <v>1</v>
      </c>
      <c r="AF64" s="8">
        <v>1</v>
      </c>
      <c r="AG64" s="9">
        <v>1</v>
      </c>
      <c r="AH64" s="10">
        <v>1</v>
      </c>
      <c r="AI64" s="7">
        <v>0.99162977796514895</v>
      </c>
      <c r="AJ64" s="8">
        <v>0.99156067990015451</v>
      </c>
      <c r="AK64" s="9">
        <v>1</v>
      </c>
      <c r="AL64" s="8">
        <v>1</v>
      </c>
      <c r="AM64" s="9">
        <v>1</v>
      </c>
      <c r="AN64" s="8">
        <v>1</v>
      </c>
      <c r="AO64" s="9">
        <v>1</v>
      </c>
      <c r="AP64" s="8">
        <v>1</v>
      </c>
      <c r="AQ64" s="9">
        <v>1</v>
      </c>
      <c r="AR64" s="8">
        <v>1</v>
      </c>
      <c r="AS64" s="9">
        <v>1</v>
      </c>
      <c r="AT64" s="8">
        <v>1</v>
      </c>
      <c r="AU64" s="9">
        <v>1</v>
      </c>
      <c r="AV64" s="8">
        <v>1</v>
      </c>
      <c r="AW64" s="9">
        <v>1</v>
      </c>
      <c r="AX64" s="10">
        <v>1</v>
      </c>
      <c r="AY64" s="7">
        <v>0.92473826587970775</v>
      </c>
      <c r="AZ64" s="8">
        <v>0.91536907167478898</v>
      </c>
      <c r="BA64" s="9">
        <v>0.89886944536524938</v>
      </c>
      <c r="BB64" s="8">
        <v>0.88876651982378851</v>
      </c>
      <c r="BC64" s="9">
        <v>0.97675921617289696</v>
      </c>
      <c r="BD64" s="8">
        <v>0.97528695244788011</v>
      </c>
      <c r="BE64" s="9">
        <v>0.9996405432931369</v>
      </c>
      <c r="BF64" s="8">
        <v>0.99920796560307767</v>
      </c>
      <c r="BG64" s="9">
        <v>1</v>
      </c>
      <c r="BH64" s="8">
        <v>1</v>
      </c>
      <c r="BI64" s="9">
        <v>1</v>
      </c>
      <c r="BJ64" s="8">
        <v>1</v>
      </c>
      <c r="BK64" s="9">
        <v>1</v>
      </c>
      <c r="BL64" s="8">
        <v>1</v>
      </c>
      <c r="BM64" s="9">
        <v>1</v>
      </c>
      <c r="BN64" s="10">
        <v>1</v>
      </c>
      <c r="BO64" s="9">
        <v>0.84896907216494844</v>
      </c>
      <c r="BP64" s="8">
        <v>0.86723627998685504</v>
      </c>
      <c r="BQ64" s="9">
        <v>0.88541483399100207</v>
      </c>
      <c r="BR64" s="8">
        <v>0.90071988825615124</v>
      </c>
      <c r="BS64" s="9">
        <v>0.96657903328350259</v>
      </c>
      <c r="BT64" s="8">
        <v>0.95598086124401915</v>
      </c>
      <c r="BU64" s="9">
        <v>0.98585250698231153</v>
      </c>
      <c r="BV64" s="10">
        <v>0.97809850625756967</v>
      </c>
      <c r="BW64" s="7">
        <v>0.56986017425519953</v>
      </c>
      <c r="BX64" s="8">
        <v>0.5936051349102579</v>
      </c>
      <c r="BY64" s="9">
        <v>0.38417921384580489</v>
      </c>
      <c r="BZ64" s="8">
        <v>0.39855604503181596</v>
      </c>
      <c r="CA64" s="9">
        <v>0.42327180600796238</v>
      </c>
      <c r="CB64" s="8">
        <v>0.4164909814944952</v>
      </c>
      <c r="CC64" s="9">
        <v>0.48922057804061858</v>
      </c>
      <c r="CD64" s="8">
        <v>0.48087802670287394</v>
      </c>
      <c r="CE64" s="9">
        <v>0.5034054419469326</v>
      </c>
      <c r="CF64" s="8">
        <v>0.46368715083798884</v>
      </c>
      <c r="CG64" s="9">
        <v>0.56190883119276813</v>
      </c>
      <c r="CH64" s="8">
        <v>0.56613301815837547</v>
      </c>
      <c r="CI64" s="9">
        <v>0.69995016925271059</v>
      </c>
      <c r="CJ64" s="8">
        <v>0.58564593301435408</v>
      </c>
      <c r="CK64" s="9">
        <v>0.74645897060779354</v>
      </c>
      <c r="CL64" s="10">
        <v>0.64866774323778764</v>
      </c>
    </row>
    <row r="65" spans="1:90" x14ac:dyDescent="0.25">
      <c r="A65" s="62" t="s">
        <v>385</v>
      </c>
      <c r="B65" s="1" t="s">
        <v>70</v>
      </c>
      <c r="C65" s="31">
        <v>6231</v>
      </c>
      <c r="D65" s="32">
        <v>483</v>
      </c>
      <c r="E65" s="33">
        <v>6186</v>
      </c>
      <c r="F65" s="32">
        <v>453</v>
      </c>
      <c r="G65" s="33">
        <v>6162</v>
      </c>
      <c r="H65" s="32">
        <v>459</v>
      </c>
      <c r="I65" s="33">
        <v>6163</v>
      </c>
      <c r="J65" s="32">
        <v>444</v>
      </c>
      <c r="K65" s="33">
        <v>6183</v>
      </c>
      <c r="L65" s="32">
        <v>464</v>
      </c>
      <c r="M65" s="33">
        <v>6153</v>
      </c>
      <c r="N65" s="32">
        <v>463</v>
      </c>
      <c r="O65" s="33">
        <v>2822</v>
      </c>
      <c r="P65" s="32">
        <v>482</v>
      </c>
      <c r="Q65" s="33">
        <v>2824</v>
      </c>
      <c r="R65" s="32">
        <v>499</v>
      </c>
      <c r="S65" s="7">
        <v>1</v>
      </c>
      <c r="T65" s="8">
        <v>1</v>
      </c>
      <c r="U65" s="9">
        <v>1</v>
      </c>
      <c r="V65" s="8">
        <v>1</v>
      </c>
      <c r="W65" s="9">
        <v>1</v>
      </c>
      <c r="X65" s="8">
        <v>1</v>
      </c>
      <c r="Y65" s="9">
        <v>1</v>
      </c>
      <c r="Z65" s="8">
        <v>1</v>
      </c>
      <c r="AA65" s="9">
        <v>1</v>
      </c>
      <c r="AB65" s="8">
        <v>1</v>
      </c>
      <c r="AC65" s="9">
        <v>1</v>
      </c>
      <c r="AD65" s="8">
        <v>1</v>
      </c>
      <c r="AE65" s="9">
        <v>1</v>
      </c>
      <c r="AF65" s="8">
        <v>1</v>
      </c>
      <c r="AG65" s="9">
        <v>1</v>
      </c>
      <c r="AH65" s="10">
        <v>1</v>
      </c>
      <c r="AI65" s="7">
        <v>1</v>
      </c>
      <c r="AJ65" s="8">
        <v>1</v>
      </c>
      <c r="AK65" s="9">
        <v>1</v>
      </c>
      <c r="AL65" s="8">
        <v>1</v>
      </c>
      <c r="AM65" s="9">
        <v>1</v>
      </c>
      <c r="AN65" s="8">
        <v>1</v>
      </c>
      <c r="AO65" s="9">
        <v>1</v>
      </c>
      <c r="AP65" s="8">
        <v>1</v>
      </c>
      <c r="AQ65" s="9">
        <v>1</v>
      </c>
      <c r="AR65" s="8">
        <v>1</v>
      </c>
      <c r="AS65" s="9">
        <v>1</v>
      </c>
      <c r="AT65" s="8">
        <v>1</v>
      </c>
      <c r="AU65" s="9">
        <v>1</v>
      </c>
      <c r="AV65" s="8">
        <v>1</v>
      </c>
      <c r="AW65" s="9">
        <v>1</v>
      </c>
      <c r="AX65" s="10">
        <v>1</v>
      </c>
      <c r="AY65" s="7">
        <v>0.99967902423367039</v>
      </c>
      <c r="AZ65" s="8">
        <v>0.99171842650103514</v>
      </c>
      <c r="BA65" s="9">
        <v>0.9996766892984158</v>
      </c>
      <c r="BB65" s="8">
        <v>0.99558498896247238</v>
      </c>
      <c r="BC65" s="9">
        <v>0.99983771502758845</v>
      </c>
      <c r="BD65" s="8">
        <v>0.99346405228758172</v>
      </c>
      <c r="BE65" s="9">
        <v>1</v>
      </c>
      <c r="BF65" s="8">
        <v>1</v>
      </c>
      <c r="BG65" s="9">
        <v>1</v>
      </c>
      <c r="BH65" s="8">
        <v>1</v>
      </c>
      <c r="BI65" s="9">
        <v>1</v>
      </c>
      <c r="BJ65" s="8">
        <v>1</v>
      </c>
      <c r="BK65" s="9">
        <v>1</v>
      </c>
      <c r="BL65" s="8">
        <v>1</v>
      </c>
      <c r="BM65" s="9">
        <v>1</v>
      </c>
      <c r="BN65" s="10">
        <v>1</v>
      </c>
      <c r="BO65" s="9">
        <v>0.58046255862849749</v>
      </c>
      <c r="BP65" s="8">
        <v>0.47629310344827586</v>
      </c>
      <c r="BQ65" s="9">
        <v>0.66552901023890787</v>
      </c>
      <c r="BR65" s="8">
        <v>0.55507559395248385</v>
      </c>
      <c r="BS65" s="9">
        <v>0.9773210489014883</v>
      </c>
      <c r="BT65" s="8">
        <v>0.93983402489626555</v>
      </c>
      <c r="BU65" s="9">
        <v>1</v>
      </c>
      <c r="BV65" s="10">
        <v>1</v>
      </c>
      <c r="BW65" s="7">
        <v>0</v>
      </c>
      <c r="BX65" s="8">
        <v>0</v>
      </c>
      <c r="BY65" s="9">
        <v>0</v>
      </c>
      <c r="BZ65" s="8">
        <v>0</v>
      </c>
      <c r="CA65" s="9">
        <v>0.14005193119117171</v>
      </c>
      <c r="CB65" s="8">
        <v>0.12854030501089325</v>
      </c>
      <c r="CC65" s="9">
        <v>0.14570825896478987</v>
      </c>
      <c r="CD65" s="8">
        <v>0.13063063063063063</v>
      </c>
      <c r="CE65" s="9">
        <v>0.14766294678958433</v>
      </c>
      <c r="CF65" s="8">
        <v>0.11422413793103449</v>
      </c>
      <c r="CG65" s="9">
        <v>0.16317243620997887</v>
      </c>
      <c r="CH65" s="8">
        <v>0.14038876889848811</v>
      </c>
      <c r="CI65" s="9">
        <v>0.48405386250885896</v>
      </c>
      <c r="CJ65" s="8">
        <v>0.43153526970954359</v>
      </c>
      <c r="CK65" s="9">
        <v>0.58746458923512745</v>
      </c>
      <c r="CL65" s="10">
        <v>0.6112224448897795</v>
      </c>
    </row>
    <row r="66" spans="1:90" x14ac:dyDescent="0.25">
      <c r="A66" s="62" t="s">
        <v>386</v>
      </c>
      <c r="B66" s="1" t="s">
        <v>71</v>
      </c>
      <c r="C66" s="31">
        <v>24748</v>
      </c>
      <c r="D66" s="32">
        <v>1856</v>
      </c>
      <c r="E66" s="33">
        <v>24745</v>
      </c>
      <c r="F66" s="32">
        <v>1797</v>
      </c>
      <c r="G66" s="33">
        <v>24596</v>
      </c>
      <c r="H66" s="32">
        <v>1848</v>
      </c>
      <c r="I66" s="33">
        <v>24682</v>
      </c>
      <c r="J66" s="32">
        <v>1911</v>
      </c>
      <c r="K66" s="33">
        <v>24704</v>
      </c>
      <c r="L66" s="32">
        <v>1960</v>
      </c>
      <c r="M66" s="33">
        <v>24759</v>
      </c>
      <c r="N66" s="32">
        <v>1950</v>
      </c>
      <c r="O66" s="33">
        <v>12353</v>
      </c>
      <c r="P66" s="32">
        <v>1825</v>
      </c>
      <c r="Q66" s="33">
        <v>12501</v>
      </c>
      <c r="R66" s="32">
        <v>1938</v>
      </c>
      <c r="S66" s="7">
        <v>1</v>
      </c>
      <c r="T66" s="8">
        <v>1</v>
      </c>
      <c r="U66" s="9">
        <v>1</v>
      </c>
      <c r="V66" s="8">
        <v>1</v>
      </c>
      <c r="W66" s="9">
        <v>1</v>
      </c>
      <c r="X66" s="8">
        <v>1</v>
      </c>
      <c r="Y66" s="9">
        <v>1</v>
      </c>
      <c r="Z66" s="8">
        <v>1</v>
      </c>
      <c r="AA66" s="9">
        <v>1</v>
      </c>
      <c r="AB66" s="8">
        <v>1</v>
      </c>
      <c r="AC66" s="9">
        <v>1</v>
      </c>
      <c r="AD66" s="8">
        <v>1</v>
      </c>
      <c r="AE66" s="9">
        <v>1</v>
      </c>
      <c r="AF66" s="8">
        <v>1</v>
      </c>
      <c r="AG66" s="9">
        <v>1</v>
      </c>
      <c r="AH66" s="10">
        <v>1</v>
      </c>
      <c r="AI66" s="7">
        <v>0.99264587037336349</v>
      </c>
      <c r="AJ66" s="8">
        <v>0.99245689655172409</v>
      </c>
      <c r="AK66" s="9">
        <v>1</v>
      </c>
      <c r="AL66" s="8">
        <v>1</v>
      </c>
      <c r="AM66" s="9">
        <v>1</v>
      </c>
      <c r="AN66" s="8">
        <v>1</v>
      </c>
      <c r="AO66" s="9">
        <v>1</v>
      </c>
      <c r="AP66" s="8">
        <v>1</v>
      </c>
      <c r="AQ66" s="9">
        <v>1</v>
      </c>
      <c r="AR66" s="8">
        <v>1</v>
      </c>
      <c r="AS66" s="9">
        <v>1</v>
      </c>
      <c r="AT66" s="8">
        <v>1</v>
      </c>
      <c r="AU66" s="9">
        <v>1</v>
      </c>
      <c r="AV66" s="8">
        <v>1</v>
      </c>
      <c r="AW66" s="9">
        <v>1</v>
      </c>
      <c r="AX66" s="10">
        <v>1</v>
      </c>
      <c r="AY66" s="7">
        <v>0.97482624858574429</v>
      </c>
      <c r="AZ66" s="8">
        <v>0.97683189655172409</v>
      </c>
      <c r="BA66" s="9">
        <v>0.9709032127702566</v>
      </c>
      <c r="BB66" s="8">
        <v>0.97050639955481355</v>
      </c>
      <c r="BC66" s="9">
        <v>0.97101154659294198</v>
      </c>
      <c r="BD66" s="8">
        <v>0.97348484848484851</v>
      </c>
      <c r="BE66" s="9">
        <v>1</v>
      </c>
      <c r="BF66" s="8">
        <v>1</v>
      </c>
      <c r="BG66" s="9">
        <v>1</v>
      </c>
      <c r="BH66" s="8">
        <v>1</v>
      </c>
      <c r="BI66" s="9">
        <v>1</v>
      </c>
      <c r="BJ66" s="8">
        <v>1</v>
      </c>
      <c r="BK66" s="9">
        <v>1</v>
      </c>
      <c r="BL66" s="8">
        <v>1</v>
      </c>
      <c r="BM66" s="9">
        <v>1</v>
      </c>
      <c r="BN66" s="10">
        <v>1</v>
      </c>
      <c r="BO66" s="9">
        <v>0.56994818652849744</v>
      </c>
      <c r="BP66" s="8">
        <v>0.60153061224489801</v>
      </c>
      <c r="BQ66" s="9">
        <v>0.62147098024960623</v>
      </c>
      <c r="BR66" s="8">
        <v>0.63897435897435895</v>
      </c>
      <c r="BS66" s="9">
        <v>0.9581478183437222</v>
      </c>
      <c r="BT66" s="8">
        <v>0.93643835616438353</v>
      </c>
      <c r="BU66" s="9">
        <v>0.99600031997440208</v>
      </c>
      <c r="BV66" s="10">
        <v>0.99174406604747167</v>
      </c>
      <c r="BW66" s="7">
        <v>0.42544852109261355</v>
      </c>
      <c r="BX66" s="8">
        <v>0.45905172413793105</v>
      </c>
      <c r="BY66" s="9">
        <v>0.19373610830470803</v>
      </c>
      <c r="BZ66" s="8">
        <v>0.19810795770728992</v>
      </c>
      <c r="CA66" s="9">
        <v>0.19970726947471135</v>
      </c>
      <c r="CB66" s="8">
        <v>0.20833333333333334</v>
      </c>
      <c r="CC66" s="9">
        <v>0.30378413418685679</v>
      </c>
      <c r="CD66" s="8">
        <v>0.34746206174777605</v>
      </c>
      <c r="CE66" s="9">
        <v>0.27270887305699482</v>
      </c>
      <c r="CF66" s="8">
        <v>0.31326530612244896</v>
      </c>
      <c r="CG66" s="9">
        <v>0.3012237974070035</v>
      </c>
      <c r="CH66" s="8">
        <v>0.34410256410256412</v>
      </c>
      <c r="CI66" s="9">
        <v>0.42216465635877926</v>
      </c>
      <c r="CJ66" s="8">
        <v>0.40273972602739727</v>
      </c>
      <c r="CK66" s="9">
        <v>0.46068314534837213</v>
      </c>
      <c r="CL66" s="10">
        <v>0.45252837977296184</v>
      </c>
    </row>
    <row r="67" spans="1:90" x14ac:dyDescent="0.25">
      <c r="A67" s="62" t="s">
        <v>387</v>
      </c>
      <c r="B67" s="1" t="s">
        <v>72</v>
      </c>
      <c r="C67" s="31">
        <v>8191</v>
      </c>
      <c r="D67" s="32">
        <v>937</v>
      </c>
      <c r="E67" s="33">
        <v>8167</v>
      </c>
      <c r="F67" s="32">
        <v>876</v>
      </c>
      <c r="G67" s="33">
        <v>8151</v>
      </c>
      <c r="H67" s="32">
        <v>942</v>
      </c>
      <c r="I67" s="33">
        <v>8196</v>
      </c>
      <c r="J67" s="32">
        <v>938</v>
      </c>
      <c r="K67" s="33">
        <v>8150</v>
      </c>
      <c r="L67" s="32">
        <v>945</v>
      </c>
      <c r="M67" s="33">
        <v>8285</v>
      </c>
      <c r="N67" s="32">
        <v>942</v>
      </c>
      <c r="O67" s="33">
        <v>3884</v>
      </c>
      <c r="P67" s="32">
        <v>844</v>
      </c>
      <c r="Q67" s="33">
        <v>4132</v>
      </c>
      <c r="R67" s="32">
        <v>909</v>
      </c>
      <c r="S67" s="7">
        <v>1</v>
      </c>
      <c r="T67" s="8">
        <v>1</v>
      </c>
      <c r="U67" s="9">
        <v>1</v>
      </c>
      <c r="V67" s="8">
        <v>1</v>
      </c>
      <c r="W67" s="9">
        <v>1</v>
      </c>
      <c r="X67" s="8">
        <v>1</v>
      </c>
      <c r="Y67" s="9">
        <v>1</v>
      </c>
      <c r="Z67" s="8">
        <v>1</v>
      </c>
      <c r="AA67" s="9">
        <v>1</v>
      </c>
      <c r="AB67" s="8">
        <v>1</v>
      </c>
      <c r="AC67" s="9">
        <v>1</v>
      </c>
      <c r="AD67" s="8">
        <v>1</v>
      </c>
      <c r="AE67" s="9">
        <v>1</v>
      </c>
      <c r="AF67" s="8">
        <v>1</v>
      </c>
      <c r="AG67" s="9">
        <v>1</v>
      </c>
      <c r="AH67" s="10">
        <v>1</v>
      </c>
      <c r="AI67" s="7">
        <v>0.99816872176779392</v>
      </c>
      <c r="AJ67" s="8">
        <v>0.99573105656350058</v>
      </c>
      <c r="AK67" s="9">
        <v>1</v>
      </c>
      <c r="AL67" s="8">
        <v>1</v>
      </c>
      <c r="AM67" s="9">
        <v>1</v>
      </c>
      <c r="AN67" s="8">
        <v>1</v>
      </c>
      <c r="AO67" s="9">
        <v>1</v>
      </c>
      <c r="AP67" s="8">
        <v>1</v>
      </c>
      <c r="AQ67" s="9">
        <v>1</v>
      </c>
      <c r="AR67" s="8">
        <v>1</v>
      </c>
      <c r="AS67" s="9">
        <v>1</v>
      </c>
      <c r="AT67" s="8">
        <v>1</v>
      </c>
      <c r="AU67" s="9">
        <v>1</v>
      </c>
      <c r="AV67" s="8">
        <v>1</v>
      </c>
      <c r="AW67" s="9">
        <v>1</v>
      </c>
      <c r="AX67" s="10">
        <v>1</v>
      </c>
      <c r="AY67" s="7">
        <v>0.9976803809058723</v>
      </c>
      <c r="AZ67" s="8">
        <v>0.99573105656350058</v>
      </c>
      <c r="BA67" s="9">
        <v>0.99522468470674663</v>
      </c>
      <c r="BB67" s="8">
        <v>0.99200913242009137</v>
      </c>
      <c r="BC67" s="9">
        <v>0.99067599067599066</v>
      </c>
      <c r="BD67" s="8">
        <v>0.98726114649681529</v>
      </c>
      <c r="BE67" s="9">
        <v>1</v>
      </c>
      <c r="BF67" s="8">
        <v>1</v>
      </c>
      <c r="BG67" s="9">
        <v>1</v>
      </c>
      <c r="BH67" s="8">
        <v>1</v>
      </c>
      <c r="BI67" s="9">
        <v>1</v>
      </c>
      <c r="BJ67" s="8">
        <v>1</v>
      </c>
      <c r="BK67" s="9">
        <v>1</v>
      </c>
      <c r="BL67" s="8">
        <v>1</v>
      </c>
      <c r="BM67" s="9">
        <v>1</v>
      </c>
      <c r="BN67" s="10">
        <v>1</v>
      </c>
      <c r="BO67" s="9">
        <v>0.50404907975460123</v>
      </c>
      <c r="BP67" s="8">
        <v>0.54074074074074074</v>
      </c>
      <c r="BQ67" s="9">
        <v>0.58792999396499701</v>
      </c>
      <c r="BR67" s="8">
        <v>0.61252653927813161</v>
      </c>
      <c r="BS67" s="9">
        <v>0.79402677651905251</v>
      </c>
      <c r="BT67" s="8">
        <v>0.78791469194312791</v>
      </c>
      <c r="BU67" s="9">
        <v>0.85696999031945786</v>
      </c>
      <c r="BV67" s="10">
        <v>0.81298129812981301</v>
      </c>
      <c r="BW67" s="7">
        <v>0.66328897570504208</v>
      </c>
      <c r="BX67" s="8">
        <v>0.69370330843116323</v>
      </c>
      <c r="BY67" s="9">
        <v>0.20986898493939024</v>
      </c>
      <c r="BZ67" s="8">
        <v>0.2865296803652968</v>
      </c>
      <c r="CA67" s="9">
        <v>0.18402649981597349</v>
      </c>
      <c r="CB67" s="8">
        <v>0.23991507430997877</v>
      </c>
      <c r="CC67" s="9">
        <v>0.2063201561737433</v>
      </c>
      <c r="CD67" s="8">
        <v>0.26012793176972282</v>
      </c>
      <c r="CE67" s="9">
        <v>0.2849079754601227</v>
      </c>
      <c r="CF67" s="8">
        <v>0.32380952380952382</v>
      </c>
      <c r="CG67" s="9">
        <v>0.36089318044659024</v>
      </c>
      <c r="CH67" s="8">
        <v>0.39065817409766457</v>
      </c>
      <c r="CI67" s="9">
        <v>0.40499485066941299</v>
      </c>
      <c r="CJ67" s="8">
        <v>0.41587677725118483</v>
      </c>
      <c r="CK67" s="9">
        <v>0.47870280735721199</v>
      </c>
      <c r="CL67" s="10">
        <v>0.47304730473047307</v>
      </c>
    </row>
    <row r="68" spans="1:90" x14ac:dyDescent="0.25">
      <c r="A68" s="62" t="s">
        <v>388</v>
      </c>
      <c r="B68" s="1" t="s">
        <v>73</v>
      </c>
      <c r="C68" s="31">
        <v>15713</v>
      </c>
      <c r="D68" s="32">
        <v>1185</v>
      </c>
      <c r="E68" s="33">
        <v>15610</v>
      </c>
      <c r="F68" s="32">
        <v>1118</v>
      </c>
      <c r="G68" s="33">
        <v>15711</v>
      </c>
      <c r="H68" s="32">
        <v>1165</v>
      </c>
      <c r="I68" s="33">
        <v>15694</v>
      </c>
      <c r="J68" s="32">
        <v>1199</v>
      </c>
      <c r="K68" s="33">
        <v>15821</v>
      </c>
      <c r="L68" s="32">
        <v>1205</v>
      </c>
      <c r="M68" s="33">
        <v>15839</v>
      </c>
      <c r="N68" s="32">
        <v>1191</v>
      </c>
      <c r="O68" s="33">
        <v>8097</v>
      </c>
      <c r="P68" s="32">
        <v>1236</v>
      </c>
      <c r="Q68" s="33">
        <v>8280</v>
      </c>
      <c r="R68" s="32">
        <v>1260</v>
      </c>
      <c r="S68" s="7">
        <v>1</v>
      </c>
      <c r="T68" s="8">
        <v>1</v>
      </c>
      <c r="U68" s="9">
        <v>1</v>
      </c>
      <c r="V68" s="8">
        <v>1</v>
      </c>
      <c r="W68" s="9">
        <v>1</v>
      </c>
      <c r="X68" s="8">
        <v>1</v>
      </c>
      <c r="Y68" s="9">
        <v>1</v>
      </c>
      <c r="Z68" s="8">
        <v>1</v>
      </c>
      <c r="AA68" s="9">
        <v>1</v>
      </c>
      <c r="AB68" s="8">
        <v>1</v>
      </c>
      <c r="AC68" s="9">
        <v>1</v>
      </c>
      <c r="AD68" s="8">
        <v>1</v>
      </c>
      <c r="AE68" s="9">
        <v>1</v>
      </c>
      <c r="AF68" s="8">
        <v>1</v>
      </c>
      <c r="AG68" s="9">
        <v>1</v>
      </c>
      <c r="AH68" s="10">
        <v>1</v>
      </c>
      <c r="AI68" s="7">
        <v>1</v>
      </c>
      <c r="AJ68" s="8">
        <v>1</v>
      </c>
      <c r="AK68" s="9">
        <v>1</v>
      </c>
      <c r="AL68" s="8">
        <v>1</v>
      </c>
      <c r="AM68" s="9">
        <v>1</v>
      </c>
      <c r="AN68" s="8">
        <v>1</v>
      </c>
      <c r="AO68" s="9">
        <v>1</v>
      </c>
      <c r="AP68" s="8">
        <v>1</v>
      </c>
      <c r="AQ68" s="9">
        <v>1</v>
      </c>
      <c r="AR68" s="8">
        <v>1</v>
      </c>
      <c r="AS68" s="9">
        <v>1</v>
      </c>
      <c r="AT68" s="8">
        <v>1</v>
      </c>
      <c r="AU68" s="9">
        <v>1</v>
      </c>
      <c r="AV68" s="8">
        <v>1</v>
      </c>
      <c r="AW68" s="9">
        <v>1</v>
      </c>
      <c r="AX68" s="10">
        <v>1</v>
      </c>
      <c r="AY68" s="7">
        <v>0.97587984471456757</v>
      </c>
      <c r="AZ68" s="8">
        <v>0.97299578059071734</v>
      </c>
      <c r="BA68" s="9">
        <v>0.96495836002562463</v>
      </c>
      <c r="BB68" s="8">
        <v>0.96332737030411453</v>
      </c>
      <c r="BC68" s="9">
        <v>0.96741136783145565</v>
      </c>
      <c r="BD68" s="8">
        <v>0.96738197424892702</v>
      </c>
      <c r="BE68" s="9">
        <v>1</v>
      </c>
      <c r="BF68" s="8">
        <v>1</v>
      </c>
      <c r="BG68" s="9">
        <v>1</v>
      </c>
      <c r="BH68" s="8">
        <v>1</v>
      </c>
      <c r="BI68" s="9">
        <v>1</v>
      </c>
      <c r="BJ68" s="8">
        <v>1</v>
      </c>
      <c r="BK68" s="9">
        <v>1</v>
      </c>
      <c r="BL68" s="8">
        <v>1</v>
      </c>
      <c r="BM68" s="9">
        <v>1</v>
      </c>
      <c r="BN68" s="10">
        <v>1</v>
      </c>
      <c r="BO68" s="9">
        <v>0.81012578218823084</v>
      </c>
      <c r="BP68" s="8">
        <v>0.7858921161825726</v>
      </c>
      <c r="BQ68" s="9">
        <v>0.84329818801692025</v>
      </c>
      <c r="BR68" s="8">
        <v>0.83543240973971455</v>
      </c>
      <c r="BS68" s="9">
        <v>0.97937507718908234</v>
      </c>
      <c r="BT68" s="8">
        <v>0.97491909385113273</v>
      </c>
      <c r="BU68" s="9">
        <v>0.99335748792270528</v>
      </c>
      <c r="BV68" s="10">
        <v>0.9912698412698413</v>
      </c>
      <c r="BW68" s="7">
        <v>0.81009355310889075</v>
      </c>
      <c r="BX68" s="8">
        <v>0.8084388185654009</v>
      </c>
      <c r="BY68" s="9">
        <v>0.57847533632286996</v>
      </c>
      <c r="BZ68" s="8">
        <v>0.57602862254025045</v>
      </c>
      <c r="CA68" s="9">
        <v>0.57851187066386611</v>
      </c>
      <c r="CB68" s="8">
        <v>0.58712446351931336</v>
      </c>
      <c r="CC68" s="9">
        <v>0.62648145788199316</v>
      </c>
      <c r="CD68" s="8">
        <v>0.60133444537114267</v>
      </c>
      <c r="CE68" s="9">
        <v>0.5978762404399216</v>
      </c>
      <c r="CF68" s="8">
        <v>0.59087136929460582</v>
      </c>
      <c r="CG68" s="9">
        <v>0.61866279436833138</v>
      </c>
      <c r="CH68" s="8">
        <v>0.61964735516372793</v>
      </c>
      <c r="CI68" s="9">
        <v>0.70248240088921821</v>
      </c>
      <c r="CJ68" s="8">
        <v>0.68284789644012944</v>
      </c>
      <c r="CK68" s="9">
        <v>0.7386473429951691</v>
      </c>
      <c r="CL68" s="10">
        <v>0.7317460317460317</v>
      </c>
    </row>
    <row r="69" spans="1:90" x14ac:dyDescent="0.25">
      <c r="A69" s="62" t="s">
        <v>389</v>
      </c>
      <c r="B69" s="1" t="s">
        <v>74</v>
      </c>
      <c r="C69" s="31">
        <v>10139</v>
      </c>
      <c r="D69" s="32">
        <v>775</v>
      </c>
      <c r="E69" s="33">
        <v>10083</v>
      </c>
      <c r="F69" s="32">
        <v>726</v>
      </c>
      <c r="G69" s="33">
        <v>10114</v>
      </c>
      <c r="H69" s="32">
        <v>760</v>
      </c>
      <c r="I69" s="33">
        <v>10243</v>
      </c>
      <c r="J69" s="32">
        <v>785</v>
      </c>
      <c r="K69" s="33">
        <v>10236</v>
      </c>
      <c r="L69" s="32">
        <v>812</v>
      </c>
      <c r="M69" s="33">
        <v>10273</v>
      </c>
      <c r="N69" s="32">
        <v>811</v>
      </c>
      <c r="O69" s="33">
        <v>4602</v>
      </c>
      <c r="P69" s="32">
        <v>770</v>
      </c>
      <c r="Q69" s="33">
        <v>4677</v>
      </c>
      <c r="R69" s="32">
        <v>827</v>
      </c>
      <c r="S69" s="7">
        <v>1</v>
      </c>
      <c r="T69" s="8">
        <v>1</v>
      </c>
      <c r="U69" s="9">
        <v>1</v>
      </c>
      <c r="V69" s="8">
        <v>1</v>
      </c>
      <c r="W69" s="9">
        <v>1</v>
      </c>
      <c r="X69" s="8">
        <v>1</v>
      </c>
      <c r="Y69" s="9">
        <v>1</v>
      </c>
      <c r="Z69" s="8">
        <v>1</v>
      </c>
      <c r="AA69" s="9">
        <v>1</v>
      </c>
      <c r="AB69" s="8">
        <v>1</v>
      </c>
      <c r="AC69" s="9">
        <v>1</v>
      </c>
      <c r="AD69" s="8">
        <v>1</v>
      </c>
      <c r="AE69" s="9">
        <v>1</v>
      </c>
      <c r="AF69" s="8">
        <v>1</v>
      </c>
      <c r="AG69" s="9">
        <v>1</v>
      </c>
      <c r="AH69" s="10">
        <v>1</v>
      </c>
      <c r="AI69" s="7">
        <v>1</v>
      </c>
      <c r="AJ69" s="8">
        <v>1</v>
      </c>
      <c r="AK69" s="9">
        <v>1</v>
      </c>
      <c r="AL69" s="8">
        <v>1</v>
      </c>
      <c r="AM69" s="9">
        <v>1</v>
      </c>
      <c r="AN69" s="8">
        <v>1</v>
      </c>
      <c r="AO69" s="9">
        <v>1</v>
      </c>
      <c r="AP69" s="8">
        <v>1</v>
      </c>
      <c r="AQ69" s="9">
        <v>1</v>
      </c>
      <c r="AR69" s="8">
        <v>1</v>
      </c>
      <c r="AS69" s="9">
        <v>1</v>
      </c>
      <c r="AT69" s="8">
        <v>1</v>
      </c>
      <c r="AU69" s="9">
        <v>1</v>
      </c>
      <c r="AV69" s="8">
        <v>1</v>
      </c>
      <c r="AW69" s="9">
        <v>1</v>
      </c>
      <c r="AX69" s="10">
        <v>1</v>
      </c>
      <c r="AY69" s="7">
        <v>0.99792878982148137</v>
      </c>
      <c r="AZ69" s="8">
        <v>0.97935483870967743</v>
      </c>
      <c r="BA69" s="9">
        <v>0.99811564018645249</v>
      </c>
      <c r="BB69" s="8">
        <v>0.97658402203856753</v>
      </c>
      <c r="BC69" s="9">
        <v>0.99802254300968951</v>
      </c>
      <c r="BD69" s="8">
        <v>0.98552631578947369</v>
      </c>
      <c r="BE69" s="9">
        <v>1</v>
      </c>
      <c r="BF69" s="8">
        <v>1</v>
      </c>
      <c r="BG69" s="9">
        <v>1</v>
      </c>
      <c r="BH69" s="8">
        <v>1</v>
      </c>
      <c r="BI69" s="9">
        <v>1</v>
      </c>
      <c r="BJ69" s="8">
        <v>1</v>
      </c>
      <c r="BK69" s="9">
        <v>1</v>
      </c>
      <c r="BL69" s="8">
        <v>1</v>
      </c>
      <c r="BM69" s="9">
        <v>1</v>
      </c>
      <c r="BN69" s="10">
        <v>1</v>
      </c>
      <c r="BO69" s="9">
        <v>0.69763579523251273</v>
      </c>
      <c r="BP69" s="8">
        <v>0.69950738916256161</v>
      </c>
      <c r="BQ69" s="9">
        <v>0.72578604107855549</v>
      </c>
      <c r="BR69" s="8">
        <v>0.72133168927250313</v>
      </c>
      <c r="BS69" s="9">
        <v>0.98326814428509346</v>
      </c>
      <c r="BT69" s="8">
        <v>0.96103896103896103</v>
      </c>
      <c r="BU69" s="9">
        <v>0.98268120590121877</v>
      </c>
      <c r="BV69" s="10">
        <v>0.95767835550181379</v>
      </c>
      <c r="BW69" s="7">
        <v>0.49787947529342147</v>
      </c>
      <c r="BX69" s="8">
        <v>0.48129032258064514</v>
      </c>
      <c r="BY69" s="9">
        <v>0.33313497966874939</v>
      </c>
      <c r="BZ69" s="8">
        <v>0.27548209366391185</v>
      </c>
      <c r="CA69" s="9">
        <v>0.3715641684793356</v>
      </c>
      <c r="CB69" s="8">
        <v>0.36315789473684212</v>
      </c>
      <c r="CC69" s="9">
        <v>0.47163916821243779</v>
      </c>
      <c r="CD69" s="8">
        <v>0.51847133757961783</v>
      </c>
      <c r="CE69" s="9">
        <v>0.52881985150449395</v>
      </c>
      <c r="CF69" s="8">
        <v>0.55665024630541871</v>
      </c>
      <c r="CG69" s="9">
        <v>0.54959602842402411</v>
      </c>
      <c r="CH69" s="8">
        <v>0.56720098643649819</v>
      </c>
      <c r="CI69" s="9">
        <v>0.58213820078226863</v>
      </c>
      <c r="CJ69" s="8">
        <v>0.61038961038961037</v>
      </c>
      <c r="CK69" s="9">
        <v>0.64079538165490701</v>
      </c>
      <c r="CL69" s="10">
        <v>0.69528415961305923</v>
      </c>
    </row>
    <row r="70" spans="1:90" x14ac:dyDescent="0.25">
      <c r="A70" s="62" t="s">
        <v>390</v>
      </c>
      <c r="B70" s="1" t="s">
        <v>75</v>
      </c>
      <c r="C70" s="31">
        <v>20615</v>
      </c>
      <c r="D70" s="32">
        <v>1944</v>
      </c>
      <c r="E70" s="33">
        <v>20628</v>
      </c>
      <c r="F70" s="32">
        <v>1795</v>
      </c>
      <c r="G70" s="33">
        <v>20444</v>
      </c>
      <c r="H70" s="32">
        <v>1877</v>
      </c>
      <c r="I70" s="33">
        <v>20448</v>
      </c>
      <c r="J70" s="32">
        <v>1919</v>
      </c>
      <c r="K70" s="33">
        <v>20527</v>
      </c>
      <c r="L70" s="32">
        <v>1951</v>
      </c>
      <c r="M70" s="33">
        <v>20670</v>
      </c>
      <c r="N70" s="32">
        <v>1972</v>
      </c>
      <c r="O70" s="33">
        <v>9953</v>
      </c>
      <c r="P70" s="32">
        <v>1720</v>
      </c>
      <c r="Q70" s="33">
        <v>10248</v>
      </c>
      <c r="R70" s="32">
        <v>1830</v>
      </c>
      <c r="S70" s="7">
        <v>1</v>
      </c>
      <c r="T70" s="8">
        <v>1</v>
      </c>
      <c r="U70" s="9">
        <v>1</v>
      </c>
      <c r="V70" s="8">
        <v>1</v>
      </c>
      <c r="W70" s="9">
        <v>1</v>
      </c>
      <c r="X70" s="8">
        <v>1</v>
      </c>
      <c r="Y70" s="9">
        <v>1</v>
      </c>
      <c r="Z70" s="8">
        <v>1</v>
      </c>
      <c r="AA70" s="9">
        <v>1</v>
      </c>
      <c r="AB70" s="8">
        <v>1</v>
      </c>
      <c r="AC70" s="9">
        <v>1</v>
      </c>
      <c r="AD70" s="8">
        <v>1</v>
      </c>
      <c r="AE70" s="9">
        <v>1</v>
      </c>
      <c r="AF70" s="8">
        <v>1</v>
      </c>
      <c r="AG70" s="9">
        <v>1</v>
      </c>
      <c r="AH70" s="10">
        <v>1</v>
      </c>
      <c r="AI70" s="7">
        <v>0.99369391219985448</v>
      </c>
      <c r="AJ70" s="8">
        <v>0.9907407407407407</v>
      </c>
      <c r="AK70" s="9">
        <v>1</v>
      </c>
      <c r="AL70" s="8">
        <v>1</v>
      </c>
      <c r="AM70" s="9">
        <v>1</v>
      </c>
      <c r="AN70" s="8">
        <v>1</v>
      </c>
      <c r="AO70" s="9">
        <v>1</v>
      </c>
      <c r="AP70" s="8">
        <v>1</v>
      </c>
      <c r="AQ70" s="9">
        <v>1</v>
      </c>
      <c r="AR70" s="8">
        <v>1</v>
      </c>
      <c r="AS70" s="9">
        <v>1</v>
      </c>
      <c r="AT70" s="8">
        <v>1</v>
      </c>
      <c r="AU70" s="9">
        <v>1</v>
      </c>
      <c r="AV70" s="8">
        <v>1</v>
      </c>
      <c r="AW70" s="9">
        <v>1</v>
      </c>
      <c r="AX70" s="10">
        <v>1</v>
      </c>
      <c r="AY70" s="7">
        <v>0.9254426388552025</v>
      </c>
      <c r="AZ70" s="8">
        <v>0.93158436213991769</v>
      </c>
      <c r="BA70" s="9">
        <v>0.91375799883653286</v>
      </c>
      <c r="BB70" s="8">
        <v>0.91643454038997219</v>
      </c>
      <c r="BC70" s="9">
        <v>0.91948738016043829</v>
      </c>
      <c r="BD70" s="8">
        <v>0.92168353755993604</v>
      </c>
      <c r="BE70" s="9">
        <v>0.99897300469483563</v>
      </c>
      <c r="BF70" s="8">
        <v>0.99947889525794686</v>
      </c>
      <c r="BG70" s="9">
        <v>0.99985385102547863</v>
      </c>
      <c r="BH70" s="8">
        <v>1</v>
      </c>
      <c r="BI70" s="9">
        <v>1</v>
      </c>
      <c r="BJ70" s="8">
        <v>1</v>
      </c>
      <c r="BK70" s="9">
        <v>1</v>
      </c>
      <c r="BL70" s="8">
        <v>1</v>
      </c>
      <c r="BM70" s="9">
        <v>1</v>
      </c>
      <c r="BN70" s="10">
        <v>1</v>
      </c>
      <c r="BO70" s="9">
        <v>0.57996784722560535</v>
      </c>
      <c r="BP70" s="8">
        <v>0.63044592516658127</v>
      </c>
      <c r="BQ70" s="9">
        <v>0.63817126269956459</v>
      </c>
      <c r="BR70" s="8">
        <v>0.68052738336713992</v>
      </c>
      <c r="BS70" s="9">
        <v>0.81563347734351455</v>
      </c>
      <c r="BT70" s="8">
        <v>0.81511627906976747</v>
      </c>
      <c r="BU70" s="9">
        <v>0.82406323185011709</v>
      </c>
      <c r="BV70" s="10">
        <v>0.82185792349726772</v>
      </c>
      <c r="BW70" s="7">
        <v>0.29056512248362842</v>
      </c>
      <c r="BX70" s="8">
        <v>0.36162551440329216</v>
      </c>
      <c r="BY70" s="9">
        <v>0.12623618382780685</v>
      </c>
      <c r="BZ70" s="8">
        <v>0.17325905292479107</v>
      </c>
      <c r="CA70" s="9">
        <v>0.11675797299941303</v>
      </c>
      <c r="CB70" s="8">
        <v>0.1635588705380927</v>
      </c>
      <c r="CC70" s="9">
        <v>0.2160602503912363</v>
      </c>
      <c r="CD70" s="8">
        <v>0.25325690463783218</v>
      </c>
      <c r="CE70" s="9">
        <v>0.29254153066692651</v>
      </c>
      <c r="CF70" s="8">
        <v>0.35263967196309587</v>
      </c>
      <c r="CG70" s="9">
        <v>0.34581519109820996</v>
      </c>
      <c r="CH70" s="8">
        <v>0.39908722109533468</v>
      </c>
      <c r="CI70" s="9">
        <v>0.38400482266653269</v>
      </c>
      <c r="CJ70" s="8">
        <v>0.36511627906976746</v>
      </c>
      <c r="CK70" s="9">
        <v>0.5274199843871975</v>
      </c>
      <c r="CL70" s="10">
        <v>0.51639344262295084</v>
      </c>
    </row>
    <row r="71" spans="1:90" x14ac:dyDescent="0.25">
      <c r="A71" s="62" t="s">
        <v>391</v>
      </c>
      <c r="B71" s="1" t="s">
        <v>76</v>
      </c>
      <c r="C71" s="31">
        <v>26648</v>
      </c>
      <c r="D71" s="32">
        <v>2402</v>
      </c>
      <c r="E71" s="33">
        <v>26494</v>
      </c>
      <c r="F71" s="32">
        <v>2309</v>
      </c>
      <c r="G71" s="33">
        <v>26577</v>
      </c>
      <c r="H71" s="32">
        <v>2387</v>
      </c>
      <c r="I71" s="33">
        <v>26643</v>
      </c>
      <c r="J71" s="32">
        <v>2420</v>
      </c>
      <c r="K71" s="33">
        <v>26820</v>
      </c>
      <c r="L71" s="32">
        <v>2452</v>
      </c>
      <c r="M71" s="33">
        <v>26938</v>
      </c>
      <c r="N71" s="32">
        <v>2493</v>
      </c>
      <c r="O71" s="33">
        <v>12998</v>
      </c>
      <c r="P71" s="32">
        <v>2321</v>
      </c>
      <c r="Q71" s="33">
        <v>13302</v>
      </c>
      <c r="R71" s="32">
        <v>2459</v>
      </c>
      <c r="S71" s="7">
        <v>1</v>
      </c>
      <c r="T71" s="8">
        <v>1</v>
      </c>
      <c r="U71" s="9">
        <v>1</v>
      </c>
      <c r="V71" s="8">
        <v>1</v>
      </c>
      <c r="W71" s="9">
        <v>1</v>
      </c>
      <c r="X71" s="8">
        <v>1</v>
      </c>
      <c r="Y71" s="9">
        <v>1</v>
      </c>
      <c r="Z71" s="8">
        <v>1</v>
      </c>
      <c r="AA71" s="9">
        <v>1</v>
      </c>
      <c r="AB71" s="8">
        <v>1</v>
      </c>
      <c r="AC71" s="9">
        <v>1</v>
      </c>
      <c r="AD71" s="8">
        <v>1</v>
      </c>
      <c r="AE71" s="9">
        <v>1</v>
      </c>
      <c r="AF71" s="8">
        <v>1</v>
      </c>
      <c r="AG71" s="9">
        <v>1</v>
      </c>
      <c r="AH71" s="10">
        <v>1</v>
      </c>
      <c r="AI71" s="7">
        <v>1</v>
      </c>
      <c r="AJ71" s="8">
        <v>1</v>
      </c>
      <c r="AK71" s="9">
        <v>1</v>
      </c>
      <c r="AL71" s="8">
        <v>1</v>
      </c>
      <c r="AM71" s="9">
        <v>1</v>
      </c>
      <c r="AN71" s="8">
        <v>1</v>
      </c>
      <c r="AO71" s="9">
        <v>1</v>
      </c>
      <c r="AP71" s="8">
        <v>1</v>
      </c>
      <c r="AQ71" s="9">
        <v>1</v>
      </c>
      <c r="AR71" s="8">
        <v>1</v>
      </c>
      <c r="AS71" s="9">
        <v>1</v>
      </c>
      <c r="AT71" s="8">
        <v>1</v>
      </c>
      <c r="AU71" s="9">
        <v>1</v>
      </c>
      <c r="AV71" s="8">
        <v>1</v>
      </c>
      <c r="AW71" s="9">
        <v>1</v>
      </c>
      <c r="AX71" s="10">
        <v>1</v>
      </c>
      <c r="AY71" s="7">
        <v>0.97849744821374962</v>
      </c>
      <c r="AZ71" s="8">
        <v>0.96877601998334717</v>
      </c>
      <c r="BA71" s="9">
        <v>0.95232882916886841</v>
      </c>
      <c r="BB71" s="8">
        <v>0.95149415331312259</v>
      </c>
      <c r="BC71" s="9">
        <v>0.99951085525078076</v>
      </c>
      <c r="BD71" s="8">
        <v>0.9979053204859657</v>
      </c>
      <c r="BE71" s="9">
        <v>1</v>
      </c>
      <c r="BF71" s="8">
        <v>1</v>
      </c>
      <c r="BG71" s="9">
        <v>1</v>
      </c>
      <c r="BH71" s="8">
        <v>1</v>
      </c>
      <c r="BI71" s="9">
        <v>1</v>
      </c>
      <c r="BJ71" s="8">
        <v>1</v>
      </c>
      <c r="BK71" s="9">
        <v>1</v>
      </c>
      <c r="BL71" s="8">
        <v>1</v>
      </c>
      <c r="BM71" s="9">
        <v>1</v>
      </c>
      <c r="BN71" s="10">
        <v>1</v>
      </c>
      <c r="BO71" s="9">
        <v>0.87759134973900077</v>
      </c>
      <c r="BP71" s="8">
        <v>0.89600326264274066</v>
      </c>
      <c r="BQ71" s="9">
        <v>0.91027544732348353</v>
      </c>
      <c r="BR71" s="8">
        <v>0.92418772563176899</v>
      </c>
      <c r="BS71" s="9">
        <v>0.9871518695183874</v>
      </c>
      <c r="BT71" s="8">
        <v>0.98319689788884101</v>
      </c>
      <c r="BU71" s="9">
        <v>0.99067809351977143</v>
      </c>
      <c r="BV71" s="10">
        <v>0.98617324115494098</v>
      </c>
      <c r="BW71" s="7">
        <v>0.91282647853497445</v>
      </c>
      <c r="BX71" s="8">
        <v>0.89383846794338051</v>
      </c>
      <c r="BY71" s="9">
        <v>0.62916131954404775</v>
      </c>
      <c r="BZ71" s="8">
        <v>0.66955391944564746</v>
      </c>
      <c r="CA71" s="9">
        <v>0.77397749934153592</v>
      </c>
      <c r="CB71" s="8">
        <v>0.81483033095936319</v>
      </c>
      <c r="CC71" s="9">
        <v>0.78283226363397518</v>
      </c>
      <c r="CD71" s="8">
        <v>0.82892561983471069</v>
      </c>
      <c r="CE71" s="9">
        <v>0.80406413124533926</v>
      </c>
      <c r="CF71" s="8">
        <v>0.85114192495921692</v>
      </c>
      <c r="CG71" s="9">
        <v>0.82868067414061919</v>
      </c>
      <c r="CH71" s="8">
        <v>0.87324508624147612</v>
      </c>
      <c r="CI71" s="9">
        <v>0.87459609170641639</v>
      </c>
      <c r="CJ71" s="8">
        <v>0.84575613959500218</v>
      </c>
      <c r="CK71" s="9">
        <v>0.92940911141181781</v>
      </c>
      <c r="CL71" s="10">
        <v>0.91663277755185035</v>
      </c>
    </row>
    <row r="72" spans="1:90" x14ac:dyDescent="0.25">
      <c r="A72" s="63" t="s">
        <v>327</v>
      </c>
      <c r="B72" s="19" t="s">
        <v>7</v>
      </c>
      <c r="C72" s="27">
        <v>191114</v>
      </c>
      <c r="D72" s="28">
        <v>16964</v>
      </c>
      <c r="E72" s="29">
        <v>191320</v>
      </c>
      <c r="F72" s="28">
        <v>16379</v>
      </c>
      <c r="G72" s="29">
        <v>191202</v>
      </c>
      <c r="H72" s="28">
        <v>16615</v>
      </c>
      <c r="I72" s="29">
        <v>191128</v>
      </c>
      <c r="J72" s="28">
        <v>16995</v>
      </c>
      <c r="K72" s="29">
        <v>191920</v>
      </c>
      <c r="L72" s="28">
        <v>17476</v>
      </c>
      <c r="M72" s="29">
        <v>192359</v>
      </c>
      <c r="N72" s="28">
        <v>17715</v>
      </c>
      <c r="O72" s="29">
        <v>99071</v>
      </c>
      <c r="P72" s="28">
        <v>16892</v>
      </c>
      <c r="Q72" s="29">
        <v>102030</v>
      </c>
      <c r="R72" s="28">
        <v>17931</v>
      </c>
      <c r="S72" s="4">
        <v>1</v>
      </c>
      <c r="T72" s="5">
        <v>1</v>
      </c>
      <c r="U72" s="2">
        <v>1</v>
      </c>
      <c r="V72" s="5">
        <v>1</v>
      </c>
      <c r="W72" s="2">
        <v>1</v>
      </c>
      <c r="X72" s="5">
        <v>1</v>
      </c>
      <c r="Y72" s="2">
        <v>1</v>
      </c>
      <c r="Z72" s="5">
        <v>1</v>
      </c>
      <c r="AA72" s="2">
        <v>1</v>
      </c>
      <c r="AB72" s="5">
        <v>1</v>
      </c>
      <c r="AC72" s="2">
        <v>1</v>
      </c>
      <c r="AD72" s="5">
        <v>1</v>
      </c>
      <c r="AE72" s="2">
        <v>1</v>
      </c>
      <c r="AF72" s="5">
        <v>1</v>
      </c>
      <c r="AG72" s="2">
        <v>1</v>
      </c>
      <c r="AH72" s="6">
        <v>1</v>
      </c>
      <c r="AI72" s="4">
        <v>0.98485197316784745</v>
      </c>
      <c r="AJ72" s="5">
        <v>0.98685451544447067</v>
      </c>
      <c r="AK72" s="2">
        <v>1</v>
      </c>
      <c r="AL72" s="5">
        <v>1</v>
      </c>
      <c r="AM72" s="2">
        <v>1</v>
      </c>
      <c r="AN72" s="5">
        <v>1</v>
      </c>
      <c r="AO72" s="2">
        <v>1</v>
      </c>
      <c r="AP72" s="5">
        <v>1</v>
      </c>
      <c r="AQ72" s="2">
        <v>1</v>
      </c>
      <c r="AR72" s="5">
        <v>1</v>
      </c>
      <c r="AS72" s="2">
        <v>1</v>
      </c>
      <c r="AT72" s="5">
        <v>1</v>
      </c>
      <c r="AU72" s="2">
        <v>1</v>
      </c>
      <c r="AV72" s="5">
        <v>1</v>
      </c>
      <c r="AW72" s="2">
        <v>1</v>
      </c>
      <c r="AX72" s="6">
        <v>1</v>
      </c>
      <c r="AY72" s="4">
        <v>0.92237617338342559</v>
      </c>
      <c r="AZ72" s="5">
        <v>0.91941759019099267</v>
      </c>
      <c r="BA72" s="2">
        <v>0.91334936232490072</v>
      </c>
      <c r="BB72" s="5">
        <v>0.91537944929482873</v>
      </c>
      <c r="BC72" s="2">
        <v>0.95817512369117475</v>
      </c>
      <c r="BD72" s="5">
        <v>0.96051760457418001</v>
      </c>
      <c r="BE72" s="2">
        <v>0.99910007952785573</v>
      </c>
      <c r="BF72" s="5">
        <v>0.9985289791115034</v>
      </c>
      <c r="BG72" s="2">
        <v>1</v>
      </c>
      <c r="BH72" s="5">
        <v>1</v>
      </c>
      <c r="BI72" s="2">
        <v>1</v>
      </c>
      <c r="BJ72" s="5">
        <v>1</v>
      </c>
      <c r="BK72" s="2">
        <v>1</v>
      </c>
      <c r="BL72" s="5">
        <v>1</v>
      </c>
      <c r="BM72" s="2">
        <v>1</v>
      </c>
      <c r="BN72" s="6">
        <v>1</v>
      </c>
      <c r="BO72" s="2">
        <v>0.63302938724468527</v>
      </c>
      <c r="BP72" s="5">
        <v>0.62743190661478598</v>
      </c>
      <c r="BQ72" s="2">
        <v>0.69329742824614393</v>
      </c>
      <c r="BR72" s="5">
        <v>0.69082698278295229</v>
      </c>
      <c r="BS72" s="2">
        <v>0.88117612621251429</v>
      </c>
      <c r="BT72" s="5">
        <v>0.84300260478332933</v>
      </c>
      <c r="BU72" s="2">
        <v>0.92148387729099279</v>
      </c>
      <c r="BV72" s="6">
        <v>0.89236517762534162</v>
      </c>
      <c r="BW72" s="4">
        <v>0.31783124208587543</v>
      </c>
      <c r="BX72" s="5">
        <v>0.27587833058240979</v>
      </c>
      <c r="BY72" s="2">
        <v>0.20716077775454736</v>
      </c>
      <c r="BZ72" s="5">
        <v>0.13602784052750475</v>
      </c>
      <c r="CA72" s="2">
        <v>0.29250217047938831</v>
      </c>
      <c r="CB72" s="5">
        <v>0.22365332530845622</v>
      </c>
      <c r="CC72" s="2">
        <v>0.32876396969570132</v>
      </c>
      <c r="CD72" s="5">
        <v>0.26037069726390116</v>
      </c>
      <c r="CE72" s="2">
        <v>0.37080033347228014</v>
      </c>
      <c r="CF72" s="5">
        <v>0.31111238269626917</v>
      </c>
      <c r="CG72" s="2">
        <v>0.41616976590645616</v>
      </c>
      <c r="CH72" s="5">
        <v>0.37775896133220432</v>
      </c>
      <c r="CI72" s="2">
        <v>0.56885465978944394</v>
      </c>
      <c r="CJ72" s="5">
        <v>0.44245796826900308</v>
      </c>
      <c r="CK72" s="2">
        <v>0.63877290992845237</v>
      </c>
      <c r="CL72" s="6">
        <v>0.54520104846355477</v>
      </c>
    </row>
    <row r="73" spans="1:90" x14ac:dyDescent="0.25">
      <c r="A73" s="62" t="s">
        <v>392</v>
      </c>
      <c r="B73" s="1" t="s">
        <v>77</v>
      </c>
      <c r="C73" s="31">
        <v>6829</v>
      </c>
      <c r="D73" s="32">
        <v>1008</v>
      </c>
      <c r="E73" s="33">
        <v>6811</v>
      </c>
      <c r="F73" s="32">
        <v>983</v>
      </c>
      <c r="G73" s="33">
        <v>6712</v>
      </c>
      <c r="H73" s="32">
        <v>1011</v>
      </c>
      <c r="I73" s="33">
        <v>6703</v>
      </c>
      <c r="J73" s="32">
        <v>1026</v>
      </c>
      <c r="K73" s="33">
        <v>6542</v>
      </c>
      <c r="L73" s="32">
        <v>1000</v>
      </c>
      <c r="M73" s="33">
        <v>6511</v>
      </c>
      <c r="N73" s="32">
        <v>994</v>
      </c>
      <c r="O73" s="33">
        <v>3428</v>
      </c>
      <c r="P73" s="32">
        <v>930</v>
      </c>
      <c r="Q73" s="33">
        <v>3821</v>
      </c>
      <c r="R73" s="32">
        <v>1092</v>
      </c>
      <c r="S73" s="7">
        <v>1</v>
      </c>
      <c r="T73" s="8">
        <v>1</v>
      </c>
      <c r="U73" s="9">
        <v>1</v>
      </c>
      <c r="V73" s="8">
        <v>1</v>
      </c>
      <c r="W73" s="9">
        <v>1</v>
      </c>
      <c r="X73" s="8">
        <v>1</v>
      </c>
      <c r="Y73" s="9">
        <v>1</v>
      </c>
      <c r="Z73" s="8">
        <v>1</v>
      </c>
      <c r="AA73" s="9">
        <v>1</v>
      </c>
      <c r="AB73" s="8">
        <v>1</v>
      </c>
      <c r="AC73" s="9">
        <v>1</v>
      </c>
      <c r="AD73" s="8">
        <v>1</v>
      </c>
      <c r="AE73" s="9">
        <v>1</v>
      </c>
      <c r="AF73" s="8">
        <v>1</v>
      </c>
      <c r="AG73" s="9">
        <v>1</v>
      </c>
      <c r="AH73" s="10">
        <v>1</v>
      </c>
      <c r="AI73" s="7">
        <v>0.98506369893102941</v>
      </c>
      <c r="AJ73" s="8">
        <v>0.99603174603174605</v>
      </c>
      <c r="AK73" s="9">
        <v>1</v>
      </c>
      <c r="AL73" s="8">
        <v>1</v>
      </c>
      <c r="AM73" s="9">
        <v>1</v>
      </c>
      <c r="AN73" s="8">
        <v>1</v>
      </c>
      <c r="AO73" s="9">
        <v>1</v>
      </c>
      <c r="AP73" s="8">
        <v>1</v>
      </c>
      <c r="AQ73" s="9">
        <v>1</v>
      </c>
      <c r="AR73" s="8">
        <v>1</v>
      </c>
      <c r="AS73" s="9">
        <v>1</v>
      </c>
      <c r="AT73" s="8">
        <v>1</v>
      </c>
      <c r="AU73" s="9">
        <v>1</v>
      </c>
      <c r="AV73" s="8">
        <v>1</v>
      </c>
      <c r="AW73" s="9">
        <v>1</v>
      </c>
      <c r="AX73" s="10">
        <v>1</v>
      </c>
      <c r="AY73" s="7">
        <v>0.89398154927515006</v>
      </c>
      <c r="AZ73" s="8">
        <v>0.89980158730158732</v>
      </c>
      <c r="BA73" s="9">
        <v>0.89458229334899431</v>
      </c>
      <c r="BB73" s="8">
        <v>0.90335707019328582</v>
      </c>
      <c r="BC73" s="9">
        <v>0.99627532777115613</v>
      </c>
      <c r="BD73" s="8">
        <v>0.99406528189910981</v>
      </c>
      <c r="BE73" s="9">
        <v>1</v>
      </c>
      <c r="BF73" s="8">
        <v>1</v>
      </c>
      <c r="BG73" s="9">
        <v>1</v>
      </c>
      <c r="BH73" s="8">
        <v>1</v>
      </c>
      <c r="BI73" s="9">
        <v>1</v>
      </c>
      <c r="BJ73" s="8">
        <v>1</v>
      </c>
      <c r="BK73" s="9">
        <v>1</v>
      </c>
      <c r="BL73" s="8">
        <v>1</v>
      </c>
      <c r="BM73" s="9">
        <v>1</v>
      </c>
      <c r="BN73" s="10">
        <v>1</v>
      </c>
      <c r="BO73" s="9">
        <v>0.54509324365637424</v>
      </c>
      <c r="BP73" s="8">
        <v>0.503</v>
      </c>
      <c r="BQ73" s="9">
        <v>0.65642758408846569</v>
      </c>
      <c r="BR73" s="8">
        <v>0.62776659959758552</v>
      </c>
      <c r="BS73" s="9">
        <v>0.87602100350058343</v>
      </c>
      <c r="BT73" s="8">
        <v>0.80430107526881722</v>
      </c>
      <c r="BU73" s="9">
        <v>0.86783564511907874</v>
      </c>
      <c r="BV73" s="10">
        <v>0.79578754578754574</v>
      </c>
      <c r="BW73" s="7">
        <v>5.9598769951676671E-2</v>
      </c>
      <c r="BX73" s="8">
        <v>8.9285714285714288E-2</v>
      </c>
      <c r="BY73" s="9">
        <v>4.8451035090295112E-3</v>
      </c>
      <c r="BZ73" s="8">
        <v>9.1556459816887082E-3</v>
      </c>
      <c r="CA73" s="9">
        <v>6.9576877234803339E-2</v>
      </c>
      <c r="CB73" s="8">
        <v>4.549950544015826E-2</v>
      </c>
      <c r="CC73" s="9">
        <v>9.1004028047143068E-2</v>
      </c>
      <c r="CD73" s="8">
        <v>6.725146198830409E-2</v>
      </c>
      <c r="CE73" s="9">
        <v>0.11754815041271782</v>
      </c>
      <c r="CF73" s="8">
        <v>6.5000000000000002E-2</v>
      </c>
      <c r="CG73" s="9">
        <v>0.16433727538012594</v>
      </c>
      <c r="CH73" s="8">
        <v>0.12776659959758552</v>
      </c>
      <c r="CI73" s="9">
        <v>0.19486581096849476</v>
      </c>
      <c r="CJ73" s="8">
        <v>0.13870967741935483</v>
      </c>
      <c r="CK73" s="9">
        <v>0.27767600104684637</v>
      </c>
      <c r="CL73" s="10">
        <v>0.20421245421245421</v>
      </c>
    </row>
    <row r="74" spans="1:90" x14ac:dyDescent="0.25">
      <c r="A74" s="62" t="s">
        <v>393</v>
      </c>
      <c r="B74" s="1" t="s">
        <v>78</v>
      </c>
      <c r="C74" s="31">
        <v>6880</v>
      </c>
      <c r="D74" s="32">
        <v>795</v>
      </c>
      <c r="E74" s="33">
        <v>6771</v>
      </c>
      <c r="F74" s="32">
        <v>721</v>
      </c>
      <c r="G74" s="33">
        <v>6566</v>
      </c>
      <c r="H74" s="32">
        <v>745</v>
      </c>
      <c r="I74" s="33">
        <v>6487</v>
      </c>
      <c r="J74" s="32">
        <v>746</v>
      </c>
      <c r="K74" s="33">
        <v>6552</v>
      </c>
      <c r="L74" s="32">
        <v>768</v>
      </c>
      <c r="M74" s="33">
        <v>6577</v>
      </c>
      <c r="N74" s="32">
        <v>789</v>
      </c>
      <c r="O74" s="33">
        <v>3420</v>
      </c>
      <c r="P74" s="32">
        <v>743</v>
      </c>
      <c r="Q74" s="33">
        <v>3442</v>
      </c>
      <c r="R74" s="32">
        <v>718</v>
      </c>
      <c r="S74" s="7">
        <v>1</v>
      </c>
      <c r="T74" s="8">
        <v>1</v>
      </c>
      <c r="U74" s="9">
        <v>1</v>
      </c>
      <c r="V74" s="8">
        <v>1</v>
      </c>
      <c r="W74" s="9">
        <v>1</v>
      </c>
      <c r="X74" s="8">
        <v>1</v>
      </c>
      <c r="Y74" s="9">
        <v>1</v>
      </c>
      <c r="Z74" s="8">
        <v>1</v>
      </c>
      <c r="AA74" s="9">
        <v>1</v>
      </c>
      <c r="AB74" s="8">
        <v>1</v>
      </c>
      <c r="AC74" s="9">
        <v>1</v>
      </c>
      <c r="AD74" s="8">
        <v>1</v>
      </c>
      <c r="AE74" s="9">
        <v>1</v>
      </c>
      <c r="AF74" s="8">
        <v>1</v>
      </c>
      <c r="AG74" s="9">
        <v>1</v>
      </c>
      <c r="AH74" s="10">
        <v>1</v>
      </c>
      <c r="AI74" s="7">
        <v>1</v>
      </c>
      <c r="AJ74" s="8">
        <v>1</v>
      </c>
      <c r="AK74" s="9">
        <v>1</v>
      </c>
      <c r="AL74" s="8">
        <v>1</v>
      </c>
      <c r="AM74" s="9">
        <v>1</v>
      </c>
      <c r="AN74" s="8">
        <v>1</v>
      </c>
      <c r="AO74" s="9">
        <v>1</v>
      </c>
      <c r="AP74" s="8">
        <v>1</v>
      </c>
      <c r="AQ74" s="9">
        <v>1</v>
      </c>
      <c r="AR74" s="8">
        <v>1</v>
      </c>
      <c r="AS74" s="9">
        <v>1</v>
      </c>
      <c r="AT74" s="8">
        <v>1</v>
      </c>
      <c r="AU74" s="9">
        <v>1</v>
      </c>
      <c r="AV74" s="8">
        <v>1</v>
      </c>
      <c r="AW74" s="9">
        <v>1</v>
      </c>
      <c r="AX74" s="10">
        <v>1</v>
      </c>
      <c r="AY74" s="7">
        <v>0.83284883720930236</v>
      </c>
      <c r="AZ74" s="8">
        <v>0.84402515723270444</v>
      </c>
      <c r="BA74" s="9">
        <v>0.82011519716437753</v>
      </c>
      <c r="BB74" s="8">
        <v>0.85298196948682381</v>
      </c>
      <c r="BC74" s="9">
        <v>0.81891562595187328</v>
      </c>
      <c r="BD74" s="8">
        <v>0.84161073825503352</v>
      </c>
      <c r="BE74" s="9">
        <v>1</v>
      </c>
      <c r="BF74" s="8">
        <v>1</v>
      </c>
      <c r="BG74" s="9">
        <v>1</v>
      </c>
      <c r="BH74" s="8">
        <v>1</v>
      </c>
      <c r="BI74" s="9">
        <v>1</v>
      </c>
      <c r="BJ74" s="8">
        <v>1</v>
      </c>
      <c r="BK74" s="9">
        <v>1</v>
      </c>
      <c r="BL74" s="8">
        <v>1</v>
      </c>
      <c r="BM74" s="9">
        <v>1</v>
      </c>
      <c r="BN74" s="10">
        <v>1</v>
      </c>
      <c r="BO74" s="9">
        <v>0.45802808302808301</v>
      </c>
      <c r="BP74" s="8">
        <v>0.47916666666666669</v>
      </c>
      <c r="BQ74" s="9">
        <v>0.60711570624904976</v>
      </c>
      <c r="BR74" s="8">
        <v>0.59949302915082381</v>
      </c>
      <c r="BS74" s="9">
        <v>0.77777777777777779</v>
      </c>
      <c r="BT74" s="8">
        <v>0.75773889636608349</v>
      </c>
      <c r="BU74" s="9">
        <v>0.81173736199883784</v>
      </c>
      <c r="BV74" s="10">
        <v>0.79944289693593318</v>
      </c>
      <c r="BW74" s="7">
        <v>0.23561046511627906</v>
      </c>
      <c r="BX74" s="8">
        <v>0.26918238993710691</v>
      </c>
      <c r="BY74" s="9">
        <v>0.12907989957170285</v>
      </c>
      <c r="BZ74" s="8">
        <v>0.12066574202496533</v>
      </c>
      <c r="CA74" s="9">
        <v>0.13646055437100213</v>
      </c>
      <c r="CB74" s="8">
        <v>0.11543624161073826</v>
      </c>
      <c r="CC74" s="9">
        <v>0.15276707260675196</v>
      </c>
      <c r="CD74" s="8">
        <v>0.12734584450402145</v>
      </c>
      <c r="CE74" s="9">
        <v>0.16117216117216118</v>
      </c>
      <c r="CF74" s="8">
        <v>0.13151041666666666</v>
      </c>
      <c r="CG74" s="9">
        <v>0.26075718412650145</v>
      </c>
      <c r="CH74" s="8">
        <v>0.21926489226869456</v>
      </c>
      <c r="CI74" s="9">
        <v>0.40467836257309941</v>
      </c>
      <c r="CJ74" s="8">
        <v>0.28532974427994617</v>
      </c>
      <c r="CK74" s="9">
        <v>0.48431144683323651</v>
      </c>
      <c r="CL74" s="10">
        <v>0.40668523676880225</v>
      </c>
    </row>
    <row r="75" spans="1:90" x14ac:dyDescent="0.25">
      <c r="A75" s="62" t="s">
        <v>394</v>
      </c>
      <c r="B75" s="1" t="s">
        <v>79</v>
      </c>
      <c r="C75" s="31">
        <v>11641</v>
      </c>
      <c r="D75" s="32">
        <v>1187</v>
      </c>
      <c r="E75" s="33">
        <v>11429</v>
      </c>
      <c r="F75" s="32">
        <v>1131</v>
      </c>
      <c r="G75" s="33">
        <v>11311</v>
      </c>
      <c r="H75" s="32">
        <v>1127</v>
      </c>
      <c r="I75" s="33">
        <v>11141</v>
      </c>
      <c r="J75" s="32">
        <v>1127</v>
      </c>
      <c r="K75" s="33">
        <v>11181</v>
      </c>
      <c r="L75" s="32">
        <v>1160</v>
      </c>
      <c r="M75" s="33">
        <v>11255</v>
      </c>
      <c r="N75" s="32">
        <v>1166</v>
      </c>
      <c r="O75" s="33">
        <v>6101</v>
      </c>
      <c r="P75" s="32">
        <v>1068</v>
      </c>
      <c r="Q75" s="33">
        <v>6229</v>
      </c>
      <c r="R75" s="32">
        <v>1076</v>
      </c>
      <c r="S75" s="7">
        <v>1</v>
      </c>
      <c r="T75" s="8">
        <v>1</v>
      </c>
      <c r="U75" s="9">
        <v>1</v>
      </c>
      <c r="V75" s="8">
        <v>1</v>
      </c>
      <c r="W75" s="9">
        <v>1</v>
      </c>
      <c r="X75" s="8">
        <v>1</v>
      </c>
      <c r="Y75" s="9">
        <v>1</v>
      </c>
      <c r="Z75" s="8">
        <v>1</v>
      </c>
      <c r="AA75" s="9">
        <v>1</v>
      </c>
      <c r="AB75" s="8">
        <v>1</v>
      </c>
      <c r="AC75" s="9">
        <v>1</v>
      </c>
      <c r="AD75" s="8">
        <v>1</v>
      </c>
      <c r="AE75" s="9">
        <v>1</v>
      </c>
      <c r="AF75" s="8">
        <v>1</v>
      </c>
      <c r="AG75" s="9">
        <v>1</v>
      </c>
      <c r="AH75" s="10">
        <v>1</v>
      </c>
      <c r="AI75" s="7">
        <v>1</v>
      </c>
      <c r="AJ75" s="8">
        <v>1</v>
      </c>
      <c r="AK75" s="9">
        <v>1</v>
      </c>
      <c r="AL75" s="8">
        <v>1</v>
      </c>
      <c r="AM75" s="9">
        <v>1</v>
      </c>
      <c r="AN75" s="8">
        <v>1</v>
      </c>
      <c r="AO75" s="9">
        <v>1</v>
      </c>
      <c r="AP75" s="8">
        <v>1</v>
      </c>
      <c r="AQ75" s="9">
        <v>1</v>
      </c>
      <c r="AR75" s="8">
        <v>1</v>
      </c>
      <c r="AS75" s="9">
        <v>1</v>
      </c>
      <c r="AT75" s="8">
        <v>1</v>
      </c>
      <c r="AU75" s="9">
        <v>1</v>
      </c>
      <c r="AV75" s="8">
        <v>1</v>
      </c>
      <c r="AW75" s="9">
        <v>1</v>
      </c>
      <c r="AX75" s="10">
        <v>1</v>
      </c>
      <c r="AY75" s="7">
        <v>0.97190962975689377</v>
      </c>
      <c r="AZ75" s="8">
        <v>0.96377422072451557</v>
      </c>
      <c r="BA75" s="9">
        <v>0.97060110245865783</v>
      </c>
      <c r="BB75" s="8">
        <v>0.95755968169761274</v>
      </c>
      <c r="BC75" s="9">
        <v>0.97117849880647156</v>
      </c>
      <c r="BD75" s="8">
        <v>0.96273291925465843</v>
      </c>
      <c r="BE75" s="9">
        <v>1</v>
      </c>
      <c r="BF75" s="8">
        <v>1</v>
      </c>
      <c r="BG75" s="9">
        <v>1</v>
      </c>
      <c r="BH75" s="8">
        <v>1</v>
      </c>
      <c r="BI75" s="9">
        <v>1</v>
      </c>
      <c r="BJ75" s="8">
        <v>1</v>
      </c>
      <c r="BK75" s="9">
        <v>1</v>
      </c>
      <c r="BL75" s="8">
        <v>1</v>
      </c>
      <c r="BM75" s="9">
        <v>1</v>
      </c>
      <c r="BN75" s="10">
        <v>1</v>
      </c>
      <c r="BO75" s="9">
        <v>0.38860567033360166</v>
      </c>
      <c r="BP75" s="8">
        <v>0.35775862068965519</v>
      </c>
      <c r="BQ75" s="9">
        <v>0.45179920035539761</v>
      </c>
      <c r="BR75" s="8">
        <v>0.42195540308747859</v>
      </c>
      <c r="BS75" s="9">
        <v>0.8160957220127848</v>
      </c>
      <c r="BT75" s="8">
        <v>0.7752808988764045</v>
      </c>
      <c r="BU75" s="9">
        <v>0.94702199389950237</v>
      </c>
      <c r="BV75" s="10">
        <v>0.94052044609665431</v>
      </c>
      <c r="BW75" s="7">
        <v>0.19233742805600892</v>
      </c>
      <c r="BX75" s="8">
        <v>0.13900589721988205</v>
      </c>
      <c r="BY75" s="9">
        <v>1.0499606264765071E-3</v>
      </c>
      <c r="BZ75" s="8">
        <v>8.8417329796640137E-4</v>
      </c>
      <c r="CA75" s="9">
        <v>8.1601980373088148E-2</v>
      </c>
      <c r="CB75" s="8">
        <v>3.6379769299023958E-2</v>
      </c>
      <c r="CC75" s="9">
        <v>9.9003680100529581E-2</v>
      </c>
      <c r="CD75" s="8">
        <v>4.7914818101153507E-2</v>
      </c>
      <c r="CE75" s="9">
        <v>0.17171988194258117</v>
      </c>
      <c r="CF75" s="8">
        <v>0.10689655172413794</v>
      </c>
      <c r="CG75" s="9">
        <v>0.23625055530875166</v>
      </c>
      <c r="CH75" s="8">
        <v>0.16037735849056603</v>
      </c>
      <c r="CI75" s="9">
        <v>0.63284707425012288</v>
      </c>
      <c r="CJ75" s="8">
        <v>0.5646067415730337</v>
      </c>
      <c r="CK75" s="9">
        <v>0.68678760635736069</v>
      </c>
      <c r="CL75" s="10">
        <v>0.63475836431226762</v>
      </c>
    </row>
    <row r="76" spans="1:90" x14ac:dyDescent="0.25">
      <c r="A76" s="62" t="s">
        <v>395</v>
      </c>
      <c r="B76" s="1" t="s">
        <v>80</v>
      </c>
      <c r="C76" s="31">
        <v>4289</v>
      </c>
      <c r="D76" s="32">
        <v>461</v>
      </c>
      <c r="E76" s="33">
        <v>4216</v>
      </c>
      <c r="F76" s="32">
        <v>445</v>
      </c>
      <c r="G76" s="33">
        <v>4169</v>
      </c>
      <c r="H76" s="32">
        <v>422</v>
      </c>
      <c r="I76" s="33">
        <v>4168</v>
      </c>
      <c r="J76" s="32">
        <v>418</v>
      </c>
      <c r="K76" s="33">
        <v>4115</v>
      </c>
      <c r="L76" s="32">
        <v>439</v>
      </c>
      <c r="M76" s="33">
        <v>4114</v>
      </c>
      <c r="N76" s="32">
        <v>433</v>
      </c>
      <c r="O76" s="33">
        <v>2199</v>
      </c>
      <c r="P76" s="32">
        <v>400</v>
      </c>
      <c r="Q76" s="33">
        <v>2205</v>
      </c>
      <c r="R76" s="32">
        <v>379</v>
      </c>
      <c r="S76" s="7">
        <v>1</v>
      </c>
      <c r="T76" s="8">
        <v>1</v>
      </c>
      <c r="U76" s="9">
        <v>1</v>
      </c>
      <c r="V76" s="8">
        <v>1</v>
      </c>
      <c r="W76" s="9">
        <v>1</v>
      </c>
      <c r="X76" s="8">
        <v>1</v>
      </c>
      <c r="Y76" s="9">
        <v>1</v>
      </c>
      <c r="Z76" s="8">
        <v>1</v>
      </c>
      <c r="AA76" s="9">
        <v>1</v>
      </c>
      <c r="AB76" s="8">
        <v>1</v>
      </c>
      <c r="AC76" s="9">
        <v>1</v>
      </c>
      <c r="AD76" s="8">
        <v>1</v>
      </c>
      <c r="AE76" s="9">
        <v>1</v>
      </c>
      <c r="AF76" s="8">
        <v>1</v>
      </c>
      <c r="AG76" s="9">
        <v>1</v>
      </c>
      <c r="AH76" s="10">
        <v>1</v>
      </c>
      <c r="AI76" s="7">
        <v>1</v>
      </c>
      <c r="AJ76" s="8">
        <v>1</v>
      </c>
      <c r="AK76" s="9">
        <v>1</v>
      </c>
      <c r="AL76" s="8">
        <v>1</v>
      </c>
      <c r="AM76" s="9">
        <v>1</v>
      </c>
      <c r="AN76" s="8">
        <v>1</v>
      </c>
      <c r="AO76" s="9">
        <v>1</v>
      </c>
      <c r="AP76" s="8">
        <v>1</v>
      </c>
      <c r="AQ76" s="9">
        <v>1</v>
      </c>
      <c r="AR76" s="8">
        <v>1</v>
      </c>
      <c r="AS76" s="9">
        <v>1</v>
      </c>
      <c r="AT76" s="8">
        <v>1</v>
      </c>
      <c r="AU76" s="9">
        <v>1</v>
      </c>
      <c r="AV76" s="8">
        <v>1</v>
      </c>
      <c r="AW76" s="9">
        <v>1</v>
      </c>
      <c r="AX76" s="10">
        <v>1</v>
      </c>
      <c r="AY76" s="7">
        <v>0.98437864304033573</v>
      </c>
      <c r="AZ76" s="8">
        <v>0.97830802603036882</v>
      </c>
      <c r="BA76" s="9">
        <v>0.98434535104364329</v>
      </c>
      <c r="BB76" s="8">
        <v>0.97752808988764039</v>
      </c>
      <c r="BC76" s="9">
        <v>0.98392899976013437</v>
      </c>
      <c r="BD76" s="8">
        <v>0.98578199052132698</v>
      </c>
      <c r="BE76" s="9">
        <v>1</v>
      </c>
      <c r="BF76" s="8">
        <v>1</v>
      </c>
      <c r="BG76" s="9">
        <v>1</v>
      </c>
      <c r="BH76" s="8">
        <v>1</v>
      </c>
      <c r="BI76" s="9">
        <v>1</v>
      </c>
      <c r="BJ76" s="8">
        <v>1</v>
      </c>
      <c r="BK76" s="9">
        <v>1</v>
      </c>
      <c r="BL76" s="8">
        <v>1</v>
      </c>
      <c r="BM76" s="9">
        <v>1</v>
      </c>
      <c r="BN76" s="10">
        <v>1</v>
      </c>
      <c r="BO76" s="9">
        <v>0.23936816524908869</v>
      </c>
      <c r="BP76" s="8">
        <v>0.23917995444191345</v>
      </c>
      <c r="BQ76" s="9">
        <v>0.25255226057365093</v>
      </c>
      <c r="BR76" s="8">
        <v>0.2540415704387991</v>
      </c>
      <c r="BS76" s="9">
        <v>0.307412460209186</v>
      </c>
      <c r="BT76" s="8">
        <v>0.245</v>
      </c>
      <c r="BU76" s="9">
        <v>0.39047619047619048</v>
      </c>
      <c r="BV76" s="10">
        <v>0.35883905013192613</v>
      </c>
      <c r="BW76" s="7">
        <v>0.15155047796689206</v>
      </c>
      <c r="BX76" s="8">
        <v>0.12147505422993492</v>
      </c>
      <c r="BY76" s="9">
        <v>3.3444022770398485E-2</v>
      </c>
      <c r="BZ76" s="8">
        <v>2.4719101123595506E-2</v>
      </c>
      <c r="CA76" s="9">
        <v>7.4838090669225241E-2</v>
      </c>
      <c r="CB76" s="8">
        <v>7.582938388625593E-2</v>
      </c>
      <c r="CC76" s="9">
        <v>0.10844529750479846</v>
      </c>
      <c r="CD76" s="8">
        <v>0.12200956937799043</v>
      </c>
      <c r="CE76" s="9">
        <v>0.11543134872417983</v>
      </c>
      <c r="CF76" s="8">
        <v>0.12756264236902051</v>
      </c>
      <c r="CG76" s="9">
        <v>0.13174526008750609</v>
      </c>
      <c r="CH76" s="8">
        <v>0.14780600461893764</v>
      </c>
      <c r="CI76" s="9">
        <v>0.2028194633924511</v>
      </c>
      <c r="CJ76" s="8">
        <v>0.14749999999999999</v>
      </c>
      <c r="CK76" s="9">
        <v>0.22630385487528346</v>
      </c>
      <c r="CL76" s="10">
        <v>0.20844327176781002</v>
      </c>
    </row>
    <row r="77" spans="1:90" x14ac:dyDescent="0.25">
      <c r="A77" s="62" t="s">
        <v>396</v>
      </c>
      <c r="B77" s="1" t="s">
        <v>81</v>
      </c>
      <c r="C77" s="31">
        <v>55229</v>
      </c>
      <c r="D77" s="32">
        <v>4514</v>
      </c>
      <c r="E77" s="33">
        <v>55852</v>
      </c>
      <c r="F77" s="32">
        <v>4435</v>
      </c>
      <c r="G77" s="33">
        <v>56368</v>
      </c>
      <c r="H77" s="32">
        <v>4613</v>
      </c>
      <c r="I77" s="33">
        <v>56611</v>
      </c>
      <c r="J77" s="32">
        <v>4707</v>
      </c>
      <c r="K77" s="33">
        <v>57311</v>
      </c>
      <c r="L77" s="32">
        <v>4812</v>
      </c>
      <c r="M77" s="33">
        <v>57527</v>
      </c>
      <c r="N77" s="32">
        <v>4982</v>
      </c>
      <c r="O77" s="33">
        <v>29547</v>
      </c>
      <c r="P77" s="32">
        <v>4854</v>
      </c>
      <c r="Q77" s="33">
        <v>30744</v>
      </c>
      <c r="R77" s="32">
        <v>5346</v>
      </c>
      <c r="S77" s="7">
        <v>1</v>
      </c>
      <c r="T77" s="8">
        <v>1</v>
      </c>
      <c r="U77" s="9">
        <v>1</v>
      </c>
      <c r="V77" s="8">
        <v>1</v>
      </c>
      <c r="W77" s="9">
        <v>1</v>
      </c>
      <c r="X77" s="8">
        <v>1</v>
      </c>
      <c r="Y77" s="9">
        <v>1</v>
      </c>
      <c r="Z77" s="8">
        <v>1</v>
      </c>
      <c r="AA77" s="9">
        <v>1</v>
      </c>
      <c r="AB77" s="8">
        <v>1</v>
      </c>
      <c r="AC77" s="9">
        <v>1</v>
      </c>
      <c r="AD77" s="8">
        <v>1</v>
      </c>
      <c r="AE77" s="9">
        <v>1</v>
      </c>
      <c r="AF77" s="8">
        <v>1</v>
      </c>
      <c r="AG77" s="9">
        <v>1</v>
      </c>
      <c r="AH77" s="10">
        <v>1</v>
      </c>
      <c r="AI77" s="7">
        <v>0.99672273624364016</v>
      </c>
      <c r="AJ77" s="8">
        <v>0.99424014178112541</v>
      </c>
      <c r="AK77" s="9">
        <v>1</v>
      </c>
      <c r="AL77" s="8">
        <v>1</v>
      </c>
      <c r="AM77" s="9">
        <v>1</v>
      </c>
      <c r="AN77" s="8">
        <v>1</v>
      </c>
      <c r="AO77" s="9">
        <v>1</v>
      </c>
      <c r="AP77" s="8">
        <v>1</v>
      </c>
      <c r="AQ77" s="9">
        <v>1</v>
      </c>
      <c r="AR77" s="8">
        <v>1</v>
      </c>
      <c r="AS77" s="9">
        <v>1</v>
      </c>
      <c r="AT77" s="8">
        <v>1</v>
      </c>
      <c r="AU77" s="9">
        <v>1</v>
      </c>
      <c r="AV77" s="8">
        <v>1</v>
      </c>
      <c r="AW77" s="9">
        <v>1</v>
      </c>
      <c r="AX77" s="10">
        <v>1</v>
      </c>
      <c r="AY77" s="7">
        <v>0.95478824530590811</v>
      </c>
      <c r="AZ77" s="8">
        <v>0.94328754984492691</v>
      </c>
      <c r="BA77" s="9">
        <v>0.94150612332593286</v>
      </c>
      <c r="BB77" s="8">
        <v>0.92762119503945883</v>
      </c>
      <c r="BC77" s="9">
        <v>0.98852185637240986</v>
      </c>
      <c r="BD77" s="8">
        <v>0.98569260784738777</v>
      </c>
      <c r="BE77" s="9">
        <v>0.99945240324318596</v>
      </c>
      <c r="BF77" s="8">
        <v>0.99957510091353308</v>
      </c>
      <c r="BG77" s="9">
        <v>1</v>
      </c>
      <c r="BH77" s="8">
        <v>1</v>
      </c>
      <c r="BI77" s="9">
        <v>1</v>
      </c>
      <c r="BJ77" s="8">
        <v>1</v>
      </c>
      <c r="BK77" s="9">
        <v>1</v>
      </c>
      <c r="BL77" s="8">
        <v>1</v>
      </c>
      <c r="BM77" s="9">
        <v>1</v>
      </c>
      <c r="BN77" s="10">
        <v>1</v>
      </c>
      <c r="BO77" s="9">
        <v>0.75564900280923386</v>
      </c>
      <c r="BP77" s="8">
        <v>0.78304239401496256</v>
      </c>
      <c r="BQ77" s="9">
        <v>0.79602621377787819</v>
      </c>
      <c r="BR77" s="8">
        <v>0.82236049779205134</v>
      </c>
      <c r="BS77" s="9">
        <v>0.96937083291027859</v>
      </c>
      <c r="BT77" s="8">
        <v>0.96827358879274827</v>
      </c>
      <c r="BU77" s="9">
        <v>0.98757481134530312</v>
      </c>
      <c r="BV77" s="10">
        <v>0.98372615039281708</v>
      </c>
      <c r="BW77" s="7">
        <v>0.54618044867732529</v>
      </c>
      <c r="BX77" s="8">
        <v>0.5117412494461675</v>
      </c>
      <c r="BY77" s="9">
        <v>0.3644453197736876</v>
      </c>
      <c r="BZ77" s="8">
        <v>0.25140924464487036</v>
      </c>
      <c r="CA77" s="9">
        <v>0.49549389724666476</v>
      </c>
      <c r="CB77" s="8">
        <v>0.40624322566659443</v>
      </c>
      <c r="CC77" s="9">
        <v>0.52516295419618098</v>
      </c>
      <c r="CD77" s="8">
        <v>0.44975568302528152</v>
      </c>
      <c r="CE77" s="9">
        <v>0.5837273821779414</v>
      </c>
      <c r="CF77" s="8">
        <v>0.54987531172069826</v>
      </c>
      <c r="CG77" s="9">
        <v>0.59841465746519029</v>
      </c>
      <c r="CH77" s="8">
        <v>0.61180248896025691</v>
      </c>
      <c r="CI77" s="9">
        <v>0.76572917724303646</v>
      </c>
      <c r="CJ77" s="8">
        <v>0.65636588380716931</v>
      </c>
      <c r="CK77" s="9">
        <v>0.81983476450689563</v>
      </c>
      <c r="CL77" s="10">
        <v>0.73830901608679389</v>
      </c>
    </row>
    <row r="78" spans="1:90" x14ac:dyDescent="0.25">
      <c r="A78" s="62" t="s">
        <v>397</v>
      </c>
      <c r="B78" s="1" t="s">
        <v>82</v>
      </c>
      <c r="C78" s="31">
        <v>10447</v>
      </c>
      <c r="D78" s="32">
        <v>877</v>
      </c>
      <c r="E78" s="33">
        <v>10424</v>
      </c>
      <c r="F78" s="32">
        <v>813</v>
      </c>
      <c r="G78" s="33">
        <v>10377</v>
      </c>
      <c r="H78" s="32">
        <v>803</v>
      </c>
      <c r="I78" s="33">
        <v>10362</v>
      </c>
      <c r="J78" s="32">
        <v>814</v>
      </c>
      <c r="K78" s="33">
        <v>10374</v>
      </c>
      <c r="L78" s="32">
        <v>850</v>
      </c>
      <c r="M78" s="33">
        <v>10476</v>
      </c>
      <c r="N78" s="32">
        <v>854</v>
      </c>
      <c r="O78" s="33">
        <v>5261</v>
      </c>
      <c r="P78" s="32">
        <v>842</v>
      </c>
      <c r="Q78" s="33">
        <v>5432</v>
      </c>
      <c r="R78" s="32">
        <v>907</v>
      </c>
      <c r="S78" s="7">
        <v>1</v>
      </c>
      <c r="T78" s="8">
        <v>1</v>
      </c>
      <c r="U78" s="9">
        <v>1</v>
      </c>
      <c r="V78" s="8">
        <v>1</v>
      </c>
      <c r="W78" s="9">
        <v>1</v>
      </c>
      <c r="X78" s="8">
        <v>1</v>
      </c>
      <c r="Y78" s="9">
        <v>1</v>
      </c>
      <c r="Z78" s="8">
        <v>1</v>
      </c>
      <c r="AA78" s="9">
        <v>1</v>
      </c>
      <c r="AB78" s="8">
        <v>1</v>
      </c>
      <c r="AC78" s="9">
        <v>1</v>
      </c>
      <c r="AD78" s="8">
        <v>1</v>
      </c>
      <c r="AE78" s="9">
        <v>1</v>
      </c>
      <c r="AF78" s="8">
        <v>1</v>
      </c>
      <c r="AG78" s="9">
        <v>1</v>
      </c>
      <c r="AH78" s="10">
        <v>1</v>
      </c>
      <c r="AI78" s="7">
        <v>0.9767397338948981</v>
      </c>
      <c r="AJ78" s="8">
        <v>0.96921322690992018</v>
      </c>
      <c r="AK78" s="9">
        <v>1</v>
      </c>
      <c r="AL78" s="8">
        <v>1</v>
      </c>
      <c r="AM78" s="9">
        <v>1</v>
      </c>
      <c r="AN78" s="8">
        <v>1</v>
      </c>
      <c r="AO78" s="9">
        <v>1</v>
      </c>
      <c r="AP78" s="8">
        <v>1</v>
      </c>
      <c r="AQ78" s="9">
        <v>1</v>
      </c>
      <c r="AR78" s="8">
        <v>1</v>
      </c>
      <c r="AS78" s="9">
        <v>1</v>
      </c>
      <c r="AT78" s="8">
        <v>1</v>
      </c>
      <c r="AU78" s="9">
        <v>1</v>
      </c>
      <c r="AV78" s="8">
        <v>1</v>
      </c>
      <c r="AW78" s="9">
        <v>1</v>
      </c>
      <c r="AX78" s="10">
        <v>1</v>
      </c>
      <c r="AY78" s="7">
        <v>0.89145209150952431</v>
      </c>
      <c r="AZ78" s="8">
        <v>0.8597491448118586</v>
      </c>
      <c r="BA78" s="9">
        <v>0.86089792785878738</v>
      </c>
      <c r="BB78" s="8">
        <v>0.84378843788437885</v>
      </c>
      <c r="BC78" s="9">
        <v>0.94102341717259319</v>
      </c>
      <c r="BD78" s="8">
        <v>0.93026151930261525</v>
      </c>
      <c r="BE78" s="9">
        <v>0.99980698706813353</v>
      </c>
      <c r="BF78" s="8">
        <v>0.99877149877149873</v>
      </c>
      <c r="BG78" s="9">
        <v>1</v>
      </c>
      <c r="BH78" s="8">
        <v>1</v>
      </c>
      <c r="BI78" s="9">
        <v>1</v>
      </c>
      <c r="BJ78" s="8">
        <v>1</v>
      </c>
      <c r="BK78" s="9">
        <v>1</v>
      </c>
      <c r="BL78" s="8">
        <v>1</v>
      </c>
      <c r="BM78" s="9">
        <v>1</v>
      </c>
      <c r="BN78" s="10">
        <v>1</v>
      </c>
      <c r="BO78" s="9">
        <v>0.57191054559475607</v>
      </c>
      <c r="BP78" s="8">
        <v>0.56470588235294117</v>
      </c>
      <c r="BQ78" s="9">
        <v>0.62829324169530354</v>
      </c>
      <c r="BR78" s="8">
        <v>0.6428571428571429</v>
      </c>
      <c r="BS78" s="9">
        <v>0.72742824558068808</v>
      </c>
      <c r="BT78" s="8">
        <v>0.66270783847980996</v>
      </c>
      <c r="BU78" s="9">
        <v>0.7636229749631811</v>
      </c>
      <c r="BV78" s="10">
        <v>0.71334068357221614</v>
      </c>
      <c r="BW78" s="7">
        <v>0.25710730353211447</v>
      </c>
      <c r="BX78" s="8">
        <v>0.22120866590649943</v>
      </c>
      <c r="BY78" s="9">
        <v>5.2475057559478129E-2</v>
      </c>
      <c r="BZ78" s="8">
        <v>5.7810578105781059E-2</v>
      </c>
      <c r="CA78" s="9">
        <v>0.35202852462175965</v>
      </c>
      <c r="CB78" s="8">
        <v>0.32752179327521791</v>
      </c>
      <c r="CC78" s="9">
        <v>0.3641188959660297</v>
      </c>
      <c r="CD78" s="8">
        <v>0.3783783783783784</v>
      </c>
      <c r="CE78" s="9">
        <v>0.37854251012145751</v>
      </c>
      <c r="CF78" s="8">
        <v>0.38</v>
      </c>
      <c r="CG78" s="9">
        <v>0.42964872088583428</v>
      </c>
      <c r="CH78" s="8">
        <v>0.45784543325526933</v>
      </c>
      <c r="CI78" s="9">
        <v>0.5896217449154153</v>
      </c>
      <c r="CJ78" s="8">
        <v>0.51306413301662712</v>
      </c>
      <c r="CK78" s="9">
        <v>0.64414580265095733</v>
      </c>
      <c r="CL78" s="10">
        <v>0.58213891951488428</v>
      </c>
    </row>
    <row r="79" spans="1:90" x14ac:dyDescent="0.25">
      <c r="A79" s="62" t="s">
        <v>398</v>
      </c>
      <c r="B79" s="1" t="s">
        <v>83</v>
      </c>
      <c r="C79" s="31">
        <v>10981</v>
      </c>
      <c r="D79" s="32">
        <v>1084</v>
      </c>
      <c r="E79" s="33">
        <v>11035</v>
      </c>
      <c r="F79" s="32">
        <v>1051</v>
      </c>
      <c r="G79" s="33">
        <v>11249</v>
      </c>
      <c r="H79" s="32">
        <v>1051</v>
      </c>
      <c r="I79" s="33">
        <v>11303</v>
      </c>
      <c r="J79" s="32">
        <v>1101</v>
      </c>
      <c r="K79" s="33">
        <v>11469</v>
      </c>
      <c r="L79" s="32">
        <v>1167</v>
      </c>
      <c r="M79" s="33">
        <v>11553</v>
      </c>
      <c r="N79" s="32">
        <v>1164</v>
      </c>
      <c r="O79" s="33">
        <v>5158</v>
      </c>
      <c r="P79" s="32">
        <v>1198</v>
      </c>
      <c r="Q79" s="33">
        <v>5534</v>
      </c>
      <c r="R79" s="32">
        <v>1361</v>
      </c>
      <c r="S79" s="7">
        <v>1</v>
      </c>
      <c r="T79" s="8">
        <v>1</v>
      </c>
      <c r="U79" s="9">
        <v>1</v>
      </c>
      <c r="V79" s="8">
        <v>1</v>
      </c>
      <c r="W79" s="9">
        <v>1</v>
      </c>
      <c r="X79" s="8">
        <v>1</v>
      </c>
      <c r="Y79" s="9">
        <v>1</v>
      </c>
      <c r="Z79" s="8">
        <v>1</v>
      </c>
      <c r="AA79" s="9">
        <v>1</v>
      </c>
      <c r="AB79" s="8">
        <v>1</v>
      </c>
      <c r="AC79" s="9">
        <v>1</v>
      </c>
      <c r="AD79" s="8">
        <v>1</v>
      </c>
      <c r="AE79" s="9">
        <v>1</v>
      </c>
      <c r="AF79" s="8">
        <v>1</v>
      </c>
      <c r="AG79" s="9">
        <v>1</v>
      </c>
      <c r="AH79" s="10">
        <v>1</v>
      </c>
      <c r="AI79" s="7">
        <v>0.98196885529551048</v>
      </c>
      <c r="AJ79" s="8">
        <v>0.96309963099630991</v>
      </c>
      <c r="AK79" s="9">
        <v>1</v>
      </c>
      <c r="AL79" s="8">
        <v>1</v>
      </c>
      <c r="AM79" s="9">
        <v>1</v>
      </c>
      <c r="AN79" s="8">
        <v>1</v>
      </c>
      <c r="AO79" s="9">
        <v>1</v>
      </c>
      <c r="AP79" s="8">
        <v>1</v>
      </c>
      <c r="AQ79" s="9">
        <v>1</v>
      </c>
      <c r="AR79" s="8">
        <v>1</v>
      </c>
      <c r="AS79" s="9">
        <v>1</v>
      </c>
      <c r="AT79" s="8">
        <v>1</v>
      </c>
      <c r="AU79" s="9">
        <v>1</v>
      </c>
      <c r="AV79" s="8">
        <v>1</v>
      </c>
      <c r="AW79" s="9">
        <v>1</v>
      </c>
      <c r="AX79" s="10">
        <v>1</v>
      </c>
      <c r="AY79" s="7">
        <v>0.94271924232765691</v>
      </c>
      <c r="AZ79" s="8">
        <v>0.89944649446494462</v>
      </c>
      <c r="BA79" s="9">
        <v>0.94499320344358861</v>
      </c>
      <c r="BB79" s="8">
        <v>0.89914367269267359</v>
      </c>
      <c r="BC79" s="9">
        <v>0.99724419948439857</v>
      </c>
      <c r="BD79" s="8">
        <v>0.99904852521408183</v>
      </c>
      <c r="BE79" s="9">
        <v>1</v>
      </c>
      <c r="BF79" s="8">
        <v>1</v>
      </c>
      <c r="BG79" s="9">
        <v>1</v>
      </c>
      <c r="BH79" s="8">
        <v>1</v>
      </c>
      <c r="BI79" s="9">
        <v>1</v>
      </c>
      <c r="BJ79" s="8">
        <v>1</v>
      </c>
      <c r="BK79" s="9">
        <v>1</v>
      </c>
      <c r="BL79" s="8">
        <v>1</v>
      </c>
      <c r="BM79" s="9">
        <v>1</v>
      </c>
      <c r="BN79" s="10">
        <v>1</v>
      </c>
      <c r="BO79" s="9">
        <v>0.45670939053099657</v>
      </c>
      <c r="BP79" s="8">
        <v>0.4078834618680377</v>
      </c>
      <c r="BQ79" s="9">
        <v>0.54851553708993339</v>
      </c>
      <c r="BR79" s="8">
        <v>0.50429553264604809</v>
      </c>
      <c r="BS79" s="9">
        <v>0.71810779371849554</v>
      </c>
      <c r="BT79" s="8">
        <v>0.64357262103505841</v>
      </c>
      <c r="BU79" s="9">
        <v>0.78080954101915434</v>
      </c>
      <c r="BV79" s="10">
        <v>0.71197648787656131</v>
      </c>
      <c r="BW79" s="7">
        <v>1.1110099262362262E-2</v>
      </c>
      <c r="BX79" s="8">
        <v>6.4575645756457566E-3</v>
      </c>
      <c r="BY79" s="9">
        <v>8.155867693701857E-3</v>
      </c>
      <c r="BZ79" s="8">
        <v>8.5632730732635581E-3</v>
      </c>
      <c r="CA79" s="9">
        <v>0.1281891723708774</v>
      </c>
      <c r="CB79" s="8">
        <v>8.5632730732635581E-2</v>
      </c>
      <c r="CC79" s="9">
        <v>0.12757674953552153</v>
      </c>
      <c r="CD79" s="8">
        <v>9.3551316984559485E-2</v>
      </c>
      <c r="CE79" s="9">
        <v>0.13671636585578517</v>
      </c>
      <c r="CF79" s="8">
        <v>9.0831191088260502E-2</v>
      </c>
      <c r="CG79" s="9">
        <v>0.2458235956028737</v>
      </c>
      <c r="CH79" s="8">
        <v>0.19759450171821305</v>
      </c>
      <c r="CI79" s="9">
        <v>0.3022489336952307</v>
      </c>
      <c r="CJ79" s="8">
        <v>0.21452420701168615</v>
      </c>
      <c r="CK79" s="9">
        <v>0.36935308998915795</v>
      </c>
      <c r="CL79" s="10">
        <v>0.29463629684055842</v>
      </c>
    </row>
    <row r="80" spans="1:90" x14ac:dyDescent="0.25">
      <c r="A80" s="62" t="s">
        <v>399</v>
      </c>
      <c r="B80" s="1" t="s">
        <v>84</v>
      </c>
      <c r="C80" s="31">
        <v>15580</v>
      </c>
      <c r="D80" s="32">
        <v>1291</v>
      </c>
      <c r="E80" s="33">
        <v>15587</v>
      </c>
      <c r="F80" s="32">
        <v>1232</v>
      </c>
      <c r="G80" s="33">
        <v>15561</v>
      </c>
      <c r="H80" s="32">
        <v>1245</v>
      </c>
      <c r="I80" s="33">
        <v>15588</v>
      </c>
      <c r="J80" s="32">
        <v>1300</v>
      </c>
      <c r="K80" s="33">
        <v>15648</v>
      </c>
      <c r="L80" s="32">
        <v>1345</v>
      </c>
      <c r="M80" s="33">
        <v>15662</v>
      </c>
      <c r="N80" s="32">
        <v>1344</v>
      </c>
      <c r="O80" s="33">
        <v>8143</v>
      </c>
      <c r="P80" s="32">
        <v>1256</v>
      </c>
      <c r="Q80" s="33">
        <v>8219</v>
      </c>
      <c r="R80" s="32">
        <v>1272</v>
      </c>
      <c r="S80" s="7">
        <v>1</v>
      </c>
      <c r="T80" s="8">
        <v>1</v>
      </c>
      <c r="U80" s="9">
        <v>1</v>
      </c>
      <c r="V80" s="8">
        <v>1</v>
      </c>
      <c r="W80" s="9">
        <v>1</v>
      </c>
      <c r="X80" s="8">
        <v>1</v>
      </c>
      <c r="Y80" s="9">
        <v>1</v>
      </c>
      <c r="Z80" s="8">
        <v>1</v>
      </c>
      <c r="AA80" s="9">
        <v>1</v>
      </c>
      <c r="AB80" s="8">
        <v>1</v>
      </c>
      <c r="AC80" s="9">
        <v>1</v>
      </c>
      <c r="AD80" s="8">
        <v>1</v>
      </c>
      <c r="AE80" s="9">
        <v>1</v>
      </c>
      <c r="AF80" s="8">
        <v>1</v>
      </c>
      <c r="AG80" s="9">
        <v>1</v>
      </c>
      <c r="AH80" s="10">
        <v>1</v>
      </c>
      <c r="AI80" s="7">
        <v>1</v>
      </c>
      <c r="AJ80" s="8">
        <v>1</v>
      </c>
      <c r="AK80" s="9">
        <v>1</v>
      </c>
      <c r="AL80" s="8">
        <v>1</v>
      </c>
      <c r="AM80" s="9">
        <v>1</v>
      </c>
      <c r="AN80" s="8">
        <v>1</v>
      </c>
      <c r="AO80" s="9">
        <v>1</v>
      </c>
      <c r="AP80" s="8">
        <v>1</v>
      </c>
      <c r="AQ80" s="9">
        <v>1</v>
      </c>
      <c r="AR80" s="8">
        <v>1</v>
      </c>
      <c r="AS80" s="9">
        <v>1</v>
      </c>
      <c r="AT80" s="8">
        <v>1</v>
      </c>
      <c r="AU80" s="9">
        <v>1</v>
      </c>
      <c r="AV80" s="8">
        <v>1</v>
      </c>
      <c r="AW80" s="9">
        <v>1</v>
      </c>
      <c r="AX80" s="10">
        <v>1</v>
      </c>
      <c r="AY80" s="7">
        <v>0.96559691912708601</v>
      </c>
      <c r="AZ80" s="8">
        <v>0.95429899302865995</v>
      </c>
      <c r="BA80" s="9">
        <v>0.96644639763905815</v>
      </c>
      <c r="BB80" s="8">
        <v>0.96103896103896103</v>
      </c>
      <c r="BC80" s="9">
        <v>0.96671165092217726</v>
      </c>
      <c r="BD80" s="8">
        <v>0.95742971887550199</v>
      </c>
      <c r="BE80" s="9">
        <v>1</v>
      </c>
      <c r="BF80" s="8">
        <v>1</v>
      </c>
      <c r="BG80" s="9">
        <v>1</v>
      </c>
      <c r="BH80" s="8">
        <v>1</v>
      </c>
      <c r="BI80" s="9">
        <v>1</v>
      </c>
      <c r="BJ80" s="8">
        <v>1</v>
      </c>
      <c r="BK80" s="9">
        <v>1</v>
      </c>
      <c r="BL80" s="8">
        <v>1</v>
      </c>
      <c r="BM80" s="9">
        <v>1</v>
      </c>
      <c r="BN80" s="10">
        <v>1</v>
      </c>
      <c r="BO80" s="9">
        <v>0.65279907975460127</v>
      </c>
      <c r="BP80" s="8">
        <v>0.61486988847583646</v>
      </c>
      <c r="BQ80" s="9">
        <v>0.71497892989401102</v>
      </c>
      <c r="BR80" s="8">
        <v>0.68601190476190477</v>
      </c>
      <c r="BS80" s="9">
        <v>0.91145769372467145</v>
      </c>
      <c r="BT80" s="8">
        <v>0.84952229299363058</v>
      </c>
      <c r="BU80" s="9">
        <v>0.9245650322423653</v>
      </c>
      <c r="BV80" s="10">
        <v>0.87185534591194969</v>
      </c>
      <c r="BW80" s="7">
        <v>1.9897304236200258E-2</v>
      </c>
      <c r="BX80" s="8">
        <v>1.3168086754453912E-2</v>
      </c>
      <c r="BY80" s="9">
        <v>0.20863540129595176</v>
      </c>
      <c r="BZ80" s="8">
        <v>0.15016233766233766</v>
      </c>
      <c r="CA80" s="9">
        <v>0.28134438660754452</v>
      </c>
      <c r="CB80" s="8">
        <v>0.22329317269076304</v>
      </c>
      <c r="CC80" s="9">
        <v>0.30260456761611498</v>
      </c>
      <c r="CD80" s="8">
        <v>0.25230769230769229</v>
      </c>
      <c r="CE80" s="9">
        <v>0.35525306748466257</v>
      </c>
      <c r="CF80" s="8">
        <v>0.30780669144981415</v>
      </c>
      <c r="CG80" s="9">
        <v>0.37326012003575532</v>
      </c>
      <c r="CH80" s="8">
        <v>0.34226190476190477</v>
      </c>
      <c r="CI80" s="9">
        <v>0.4575709198084244</v>
      </c>
      <c r="CJ80" s="8">
        <v>0.23885350318471338</v>
      </c>
      <c r="CK80" s="9">
        <v>0.56916899866163762</v>
      </c>
      <c r="CL80" s="10">
        <v>0.40801886792452829</v>
      </c>
    </row>
    <row r="81" spans="1:90" x14ac:dyDescent="0.25">
      <c r="A81" s="62" t="s">
        <v>400</v>
      </c>
      <c r="B81" s="1" t="s">
        <v>85</v>
      </c>
      <c r="C81" s="31">
        <v>22738</v>
      </c>
      <c r="D81" s="32">
        <v>1694</v>
      </c>
      <c r="E81" s="33">
        <v>22657</v>
      </c>
      <c r="F81" s="32">
        <v>1644</v>
      </c>
      <c r="G81" s="33">
        <v>22618</v>
      </c>
      <c r="H81" s="32">
        <v>1643</v>
      </c>
      <c r="I81" s="33">
        <v>22644</v>
      </c>
      <c r="J81" s="32">
        <v>1663</v>
      </c>
      <c r="K81" s="33">
        <v>22623</v>
      </c>
      <c r="L81" s="32">
        <v>1736</v>
      </c>
      <c r="M81" s="33">
        <v>22621</v>
      </c>
      <c r="N81" s="32">
        <v>1771</v>
      </c>
      <c r="O81" s="33">
        <v>11639</v>
      </c>
      <c r="P81" s="32">
        <v>1610</v>
      </c>
      <c r="Q81" s="33">
        <v>11853</v>
      </c>
      <c r="R81" s="32">
        <v>1696</v>
      </c>
      <c r="S81" s="7">
        <v>1</v>
      </c>
      <c r="T81" s="8">
        <v>1</v>
      </c>
      <c r="U81" s="9">
        <v>1</v>
      </c>
      <c r="V81" s="8">
        <v>1</v>
      </c>
      <c r="W81" s="9">
        <v>1</v>
      </c>
      <c r="X81" s="8">
        <v>1</v>
      </c>
      <c r="Y81" s="9">
        <v>1</v>
      </c>
      <c r="Z81" s="8">
        <v>1</v>
      </c>
      <c r="AA81" s="9">
        <v>1</v>
      </c>
      <c r="AB81" s="8">
        <v>1</v>
      </c>
      <c r="AC81" s="9">
        <v>1</v>
      </c>
      <c r="AD81" s="8">
        <v>1</v>
      </c>
      <c r="AE81" s="9">
        <v>1</v>
      </c>
      <c r="AF81" s="8">
        <v>1</v>
      </c>
      <c r="AG81" s="9">
        <v>1</v>
      </c>
      <c r="AH81" s="10">
        <v>1</v>
      </c>
      <c r="AI81" s="7">
        <v>0.94102383674905443</v>
      </c>
      <c r="AJ81" s="8">
        <v>0.95513577331759147</v>
      </c>
      <c r="AK81" s="9">
        <v>1</v>
      </c>
      <c r="AL81" s="8">
        <v>1</v>
      </c>
      <c r="AM81" s="9">
        <v>1</v>
      </c>
      <c r="AN81" s="8">
        <v>1</v>
      </c>
      <c r="AO81" s="9">
        <v>1</v>
      </c>
      <c r="AP81" s="8">
        <v>1</v>
      </c>
      <c r="AQ81" s="9">
        <v>1</v>
      </c>
      <c r="AR81" s="8">
        <v>1</v>
      </c>
      <c r="AS81" s="9">
        <v>1</v>
      </c>
      <c r="AT81" s="8">
        <v>1</v>
      </c>
      <c r="AU81" s="9">
        <v>1</v>
      </c>
      <c r="AV81" s="8">
        <v>1</v>
      </c>
      <c r="AW81" s="9">
        <v>1</v>
      </c>
      <c r="AX81" s="10">
        <v>1</v>
      </c>
      <c r="AY81" s="7">
        <v>0.85288943618612012</v>
      </c>
      <c r="AZ81" s="8">
        <v>0.88606847697756785</v>
      </c>
      <c r="BA81" s="9">
        <v>0.83899015756719775</v>
      </c>
      <c r="BB81" s="8">
        <v>0.87652068126520677</v>
      </c>
      <c r="BC81" s="9">
        <v>0.88800954991599612</v>
      </c>
      <c r="BD81" s="8">
        <v>0.90626902008520993</v>
      </c>
      <c r="BE81" s="9">
        <v>0.99982335276452927</v>
      </c>
      <c r="BF81" s="8">
        <v>0.99879735417919424</v>
      </c>
      <c r="BG81" s="9">
        <v>1</v>
      </c>
      <c r="BH81" s="8">
        <v>1</v>
      </c>
      <c r="BI81" s="9">
        <v>1</v>
      </c>
      <c r="BJ81" s="8">
        <v>1</v>
      </c>
      <c r="BK81" s="9">
        <v>1</v>
      </c>
      <c r="BL81" s="8">
        <v>1</v>
      </c>
      <c r="BM81" s="9">
        <v>1</v>
      </c>
      <c r="BN81" s="10">
        <v>1</v>
      </c>
      <c r="BO81" s="9">
        <v>0.58630597179861199</v>
      </c>
      <c r="BP81" s="8">
        <v>0.64746543778801846</v>
      </c>
      <c r="BQ81" s="9">
        <v>0.63471995048848417</v>
      </c>
      <c r="BR81" s="8">
        <v>0.70129870129870131</v>
      </c>
      <c r="BS81" s="9">
        <v>0.89397714580290399</v>
      </c>
      <c r="BT81" s="8">
        <v>0.86024844720496896</v>
      </c>
      <c r="BU81" s="9">
        <v>0.9515734413228718</v>
      </c>
      <c r="BV81" s="10">
        <v>0.91568396226415094</v>
      </c>
      <c r="BW81" s="7">
        <v>0.52410062450523354</v>
      </c>
      <c r="BX81" s="8">
        <v>0.52243211334120421</v>
      </c>
      <c r="BY81" s="9">
        <v>0.36831884185902813</v>
      </c>
      <c r="BZ81" s="8">
        <v>0.3010948905109489</v>
      </c>
      <c r="CA81" s="9">
        <v>0.43332743832345921</v>
      </c>
      <c r="CB81" s="8">
        <v>0.41692026780279978</v>
      </c>
      <c r="CC81" s="9">
        <v>0.44325207560501678</v>
      </c>
      <c r="CD81" s="8">
        <v>0.43355381840048107</v>
      </c>
      <c r="CE81" s="9">
        <v>0.4736330283339964</v>
      </c>
      <c r="CF81" s="8">
        <v>0.46140552995391704</v>
      </c>
      <c r="CG81" s="9">
        <v>0.50355864020158259</v>
      </c>
      <c r="CH81" s="8">
        <v>0.50367024280067763</v>
      </c>
      <c r="CI81" s="9">
        <v>0.64739238766217033</v>
      </c>
      <c r="CJ81" s="8">
        <v>0.54161490683229818</v>
      </c>
      <c r="CK81" s="9">
        <v>0.73255715852526782</v>
      </c>
      <c r="CL81" s="10">
        <v>0.66568396226415094</v>
      </c>
    </row>
    <row r="82" spans="1:90" x14ac:dyDescent="0.25">
      <c r="A82" s="62" t="s">
        <v>401</v>
      </c>
      <c r="B82" s="1" t="s">
        <v>86</v>
      </c>
      <c r="C82" s="31">
        <v>4520</v>
      </c>
      <c r="D82" s="32">
        <v>543</v>
      </c>
      <c r="E82" s="33">
        <v>4528</v>
      </c>
      <c r="F82" s="32">
        <v>514</v>
      </c>
      <c r="G82" s="33">
        <v>4391</v>
      </c>
      <c r="H82" s="32">
        <v>477</v>
      </c>
      <c r="I82" s="33">
        <v>4369</v>
      </c>
      <c r="J82" s="32">
        <v>497</v>
      </c>
      <c r="K82" s="33">
        <v>4398</v>
      </c>
      <c r="L82" s="32">
        <v>526</v>
      </c>
      <c r="M82" s="33">
        <v>4475</v>
      </c>
      <c r="N82" s="32">
        <v>531</v>
      </c>
      <c r="O82" s="33">
        <v>2216</v>
      </c>
      <c r="P82" s="32">
        <v>499</v>
      </c>
      <c r="Q82" s="33">
        <v>2404</v>
      </c>
      <c r="R82" s="32">
        <v>555</v>
      </c>
      <c r="S82" s="7">
        <v>1</v>
      </c>
      <c r="T82" s="8">
        <v>1</v>
      </c>
      <c r="U82" s="9">
        <v>1</v>
      </c>
      <c r="V82" s="8">
        <v>1</v>
      </c>
      <c r="W82" s="9">
        <v>1</v>
      </c>
      <c r="X82" s="8">
        <v>1</v>
      </c>
      <c r="Y82" s="9">
        <v>1</v>
      </c>
      <c r="Z82" s="8">
        <v>1</v>
      </c>
      <c r="AA82" s="9">
        <v>1</v>
      </c>
      <c r="AB82" s="8">
        <v>1</v>
      </c>
      <c r="AC82" s="9">
        <v>1</v>
      </c>
      <c r="AD82" s="8">
        <v>1</v>
      </c>
      <c r="AE82" s="9">
        <v>1</v>
      </c>
      <c r="AF82" s="8">
        <v>1</v>
      </c>
      <c r="AG82" s="9">
        <v>1</v>
      </c>
      <c r="AH82" s="10">
        <v>1</v>
      </c>
      <c r="AI82" s="7">
        <v>0.9969026548672566</v>
      </c>
      <c r="AJ82" s="8">
        <v>1</v>
      </c>
      <c r="AK82" s="9">
        <v>1</v>
      </c>
      <c r="AL82" s="8">
        <v>1</v>
      </c>
      <c r="AM82" s="9">
        <v>1</v>
      </c>
      <c r="AN82" s="8">
        <v>1</v>
      </c>
      <c r="AO82" s="9">
        <v>1</v>
      </c>
      <c r="AP82" s="8">
        <v>1</v>
      </c>
      <c r="AQ82" s="9">
        <v>1</v>
      </c>
      <c r="AR82" s="8">
        <v>1</v>
      </c>
      <c r="AS82" s="9">
        <v>1</v>
      </c>
      <c r="AT82" s="8">
        <v>1</v>
      </c>
      <c r="AU82" s="9">
        <v>1</v>
      </c>
      <c r="AV82" s="8">
        <v>1</v>
      </c>
      <c r="AW82" s="9">
        <v>1</v>
      </c>
      <c r="AX82" s="10">
        <v>1</v>
      </c>
      <c r="AY82" s="7">
        <v>0.95132743362831862</v>
      </c>
      <c r="AZ82" s="8">
        <v>0.94475138121546964</v>
      </c>
      <c r="BA82" s="9">
        <v>0.94854240282685509</v>
      </c>
      <c r="BB82" s="8">
        <v>0.9377431906614786</v>
      </c>
      <c r="BC82" s="9">
        <v>0.9690275563652927</v>
      </c>
      <c r="BD82" s="8">
        <v>0.96436058700209648</v>
      </c>
      <c r="BE82" s="9">
        <v>1</v>
      </c>
      <c r="BF82" s="8">
        <v>1</v>
      </c>
      <c r="BG82" s="9">
        <v>1</v>
      </c>
      <c r="BH82" s="8">
        <v>1</v>
      </c>
      <c r="BI82" s="9">
        <v>1</v>
      </c>
      <c r="BJ82" s="8">
        <v>1</v>
      </c>
      <c r="BK82" s="9">
        <v>1</v>
      </c>
      <c r="BL82" s="8">
        <v>1</v>
      </c>
      <c r="BM82" s="9">
        <v>1</v>
      </c>
      <c r="BN82" s="10">
        <v>1</v>
      </c>
      <c r="BO82" s="9">
        <v>0.57639836289222379</v>
      </c>
      <c r="BP82" s="8">
        <v>0.61026615969581754</v>
      </c>
      <c r="BQ82" s="9">
        <v>0.62100558659217875</v>
      </c>
      <c r="BR82" s="8">
        <v>0.61958568738229758</v>
      </c>
      <c r="BS82" s="9">
        <v>0.81633574007220222</v>
      </c>
      <c r="BT82" s="8">
        <v>0.74148296593186369</v>
      </c>
      <c r="BU82" s="9">
        <v>0.87853577371048253</v>
      </c>
      <c r="BV82" s="10">
        <v>0.82522522522522523</v>
      </c>
      <c r="BW82" s="7">
        <v>0</v>
      </c>
      <c r="BX82" s="8">
        <v>0</v>
      </c>
      <c r="BY82" s="9">
        <v>0</v>
      </c>
      <c r="BZ82" s="8">
        <v>0</v>
      </c>
      <c r="CA82" s="9">
        <v>2.2773855613755409E-3</v>
      </c>
      <c r="CB82" s="8">
        <v>0</v>
      </c>
      <c r="CC82" s="9">
        <v>0.14190890363927672</v>
      </c>
      <c r="CD82" s="8">
        <v>0.13480885311871227</v>
      </c>
      <c r="CE82" s="9">
        <v>0.16052751250568439</v>
      </c>
      <c r="CF82" s="8">
        <v>0.15399239543726237</v>
      </c>
      <c r="CG82" s="9">
        <v>0.17787709497206705</v>
      </c>
      <c r="CH82" s="8">
        <v>0.1544256120527307</v>
      </c>
      <c r="CI82" s="9">
        <v>0.32536101083032493</v>
      </c>
      <c r="CJ82" s="8">
        <v>0.14028056112224449</v>
      </c>
      <c r="CK82" s="9">
        <v>0.5594841930116472</v>
      </c>
      <c r="CL82" s="10">
        <v>0.45045045045045046</v>
      </c>
    </row>
    <row r="83" spans="1:90" x14ac:dyDescent="0.25">
      <c r="A83" s="62" t="s">
        <v>402</v>
      </c>
      <c r="B83" s="1" t="s">
        <v>87</v>
      </c>
      <c r="C83" s="31">
        <v>11482</v>
      </c>
      <c r="D83" s="32">
        <v>1212</v>
      </c>
      <c r="E83" s="33">
        <v>11474</v>
      </c>
      <c r="F83" s="32">
        <v>1153</v>
      </c>
      <c r="G83" s="33">
        <v>11483</v>
      </c>
      <c r="H83" s="32">
        <v>1202</v>
      </c>
      <c r="I83" s="33">
        <v>11451</v>
      </c>
      <c r="J83" s="32">
        <v>1212</v>
      </c>
      <c r="K83" s="33">
        <v>11455</v>
      </c>
      <c r="L83" s="32">
        <v>1199</v>
      </c>
      <c r="M83" s="33">
        <v>11369</v>
      </c>
      <c r="N83" s="32">
        <v>1207</v>
      </c>
      <c r="O83" s="33">
        <v>5843</v>
      </c>
      <c r="P83" s="32">
        <v>1189</v>
      </c>
      <c r="Q83" s="33">
        <v>5864</v>
      </c>
      <c r="R83" s="32">
        <v>1217</v>
      </c>
      <c r="S83" s="7">
        <v>1</v>
      </c>
      <c r="T83" s="8">
        <v>1</v>
      </c>
      <c r="U83" s="9">
        <v>1</v>
      </c>
      <c r="V83" s="8">
        <v>1</v>
      </c>
      <c r="W83" s="9">
        <v>1</v>
      </c>
      <c r="X83" s="8">
        <v>1</v>
      </c>
      <c r="Y83" s="9">
        <v>1</v>
      </c>
      <c r="Z83" s="8">
        <v>1</v>
      </c>
      <c r="AA83" s="9">
        <v>1</v>
      </c>
      <c r="AB83" s="8">
        <v>1</v>
      </c>
      <c r="AC83" s="9">
        <v>1</v>
      </c>
      <c r="AD83" s="8">
        <v>1</v>
      </c>
      <c r="AE83" s="9">
        <v>1</v>
      </c>
      <c r="AF83" s="8">
        <v>1</v>
      </c>
      <c r="AG83" s="9">
        <v>1</v>
      </c>
      <c r="AH83" s="10">
        <v>1</v>
      </c>
      <c r="AI83" s="7">
        <v>1</v>
      </c>
      <c r="AJ83" s="8">
        <v>1</v>
      </c>
      <c r="AK83" s="9">
        <v>1</v>
      </c>
      <c r="AL83" s="8">
        <v>1</v>
      </c>
      <c r="AM83" s="9">
        <v>1</v>
      </c>
      <c r="AN83" s="8">
        <v>1</v>
      </c>
      <c r="AO83" s="9">
        <v>1</v>
      </c>
      <c r="AP83" s="8">
        <v>1</v>
      </c>
      <c r="AQ83" s="9">
        <v>1</v>
      </c>
      <c r="AR83" s="8">
        <v>1</v>
      </c>
      <c r="AS83" s="9">
        <v>1</v>
      </c>
      <c r="AT83" s="8">
        <v>1</v>
      </c>
      <c r="AU83" s="9">
        <v>1</v>
      </c>
      <c r="AV83" s="8">
        <v>1</v>
      </c>
      <c r="AW83" s="9">
        <v>1</v>
      </c>
      <c r="AX83" s="10">
        <v>1</v>
      </c>
      <c r="AY83" s="7">
        <v>0.98806828078731923</v>
      </c>
      <c r="AZ83" s="8">
        <v>0.98432343234323427</v>
      </c>
      <c r="BA83" s="9">
        <v>0.98814711521701237</v>
      </c>
      <c r="BB83" s="8">
        <v>0.98352124891587167</v>
      </c>
      <c r="BC83" s="9">
        <v>0.98824349037707915</v>
      </c>
      <c r="BD83" s="8">
        <v>0.9875207986688852</v>
      </c>
      <c r="BE83" s="9">
        <v>0.99869007073618021</v>
      </c>
      <c r="BF83" s="8">
        <v>0.99917491749174914</v>
      </c>
      <c r="BG83" s="9">
        <v>1</v>
      </c>
      <c r="BH83" s="8">
        <v>1</v>
      </c>
      <c r="BI83" s="9">
        <v>1</v>
      </c>
      <c r="BJ83" s="8">
        <v>1</v>
      </c>
      <c r="BK83" s="9">
        <v>1</v>
      </c>
      <c r="BL83" s="8">
        <v>1</v>
      </c>
      <c r="BM83" s="9">
        <v>1</v>
      </c>
      <c r="BN83" s="10">
        <v>1</v>
      </c>
      <c r="BO83" s="9">
        <v>0.63841117415975557</v>
      </c>
      <c r="BP83" s="8">
        <v>0.67222685571309426</v>
      </c>
      <c r="BQ83" s="9">
        <v>0.71351921892866565</v>
      </c>
      <c r="BR83" s="8">
        <v>0.73736536868268432</v>
      </c>
      <c r="BS83" s="9">
        <v>0.879856238233784</v>
      </c>
      <c r="BT83" s="8">
        <v>0.86627417998317913</v>
      </c>
      <c r="BU83" s="9">
        <v>0.98362892223738063</v>
      </c>
      <c r="BV83" s="10">
        <v>0.98027937551355793</v>
      </c>
      <c r="BW83" s="7">
        <v>0</v>
      </c>
      <c r="BX83" s="8">
        <v>0</v>
      </c>
      <c r="BY83" s="9">
        <v>2.3531462436813667E-3</v>
      </c>
      <c r="BZ83" s="8">
        <v>6.0711188204683438E-3</v>
      </c>
      <c r="CA83" s="9">
        <v>2.5341809631629367E-2</v>
      </c>
      <c r="CB83" s="8">
        <v>2.4958402662229616E-2</v>
      </c>
      <c r="CC83" s="9">
        <v>0.15492096760108287</v>
      </c>
      <c r="CD83" s="8">
        <v>8.4983498349834985E-2</v>
      </c>
      <c r="CE83" s="9">
        <v>0.17974683544303796</v>
      </c>
      <c r="CF83" s="8">
        <v>0.11509591326105087</v>
      </c>
      <c r="CG83" s="9">
        <v>0.21690562054710177</v>
      </c>
      <c r="CH83" s="8">
        <v>0.18806959403479701</v>
      </c>
      <c r="CI83" s="9">
        <v>0.51052541502652748</v>
      </c>
      <c r="CJ83" s="8">
        <v>0.36333052985702269</v>
      </c>
      <c r="CK83" s="9">
        <v>0.632162346521146</v>
      </c>
      <c r="CL83" s="10">
        <v>0.54396055875102711</v>
      </c>
    </row>
    <row r="84" spans="1:90" x14ac:dyDescent="0.25">
      <c r="A84" s="62" t="s">
        <v>403</v>
      </c>
      <c r="B84" s="1" t="s">
        <v>88</v>
      </c>
      <c r="C84" s="31">
        <v>30498</v>
      </c>
      <c r="D84" s="32">
        <v>2298</v>
      </c>
      <c r="E84" s="33">
        <v>30536</v>
      </c>
      <c r="F84" s="32">
        <v>2257</v>
      </c>
      <c r="G84" s="33">
        <v>30397</v>
      </c>
      <c r="H84" s="32">
        <v>2276</v>
      </c>
      <c r="I84" s="33">
        <v>30301</v>
      </c>
      <c r="J84" s="32">
        <v>2384</v>
      </c>
      <c r="K84" s="33">
        <v>30252</v>
      </c>
      <c r="L84" s="32">
        <v>2474</v>
      </c>
      <c r="M84" s="33">
        <v>30219</v>
      </c>
      <c r="N84" s="32">
        <v>2480</v>
      </c>
      <c r="O84" s="33">
        <v>16116</v>
      </c>
      <c r="P84" s="32">
        <v>2303</v>
      </c>
      <c r="Q84" s="33">
        <v>16283</v>
      </c>
      <c r="R84" s="32">
        <v>2312</v>
      </c>
      <c r="S84" s="7">
        <v>1</v>
      </c>
      <c r="T84" s="8">
        <v>1</v>
      </c>
      <c r="U84" s="9">
        <v>1</v>
      </c>
      <c r="V84" s="8">
        <v>1</v>
      </c>
      <c r="W84" s="9">
        <v>1</v>
      </c>
      <c r="X84" s="8">
        <v>1</v>
      </c>
      <c r="Y84" s="9">
        <v>1</v>
      </c>
      <c r="Z84" s="8">
        <v>1</v>
      </c>
      <c r="AA84" s="9">
        <v>1</v>
      </c>
      <c r="AB84" s="8">
        <v>1</v>
      </c>
      <c r="AC84" s="9">
        <v>1</v>
      </c>
      <c r="AD84" s="8">
        <v>1</v>
      </c>
      <c r="AE84" s="9">
        <v>1</v>
      </c>
      <c r="AF84" s="8">
        <v>1</v>
      </c>
      <c r="AG84" s="9">
        <v>1</v>
      </c>
      <c r="AH84" s="10">
        <v>1</v>
      </c>
      <c r="AI84" s="7">
        <v>0.97324414715719065</v>
      </c>
      <c r="AJ84" s="8">
        <v>0.97824194952132293</v>
      </c>
      <c r="AK84" s="9">
        <v>1</v>
      </c>
      <c r="AL84" s="8">
        <v>1</v>
      </c>
      <c r="AM84" s="9">
        <v>1</v>
      </c>
      <c r="AN84" s="8">
        <v>1</v>
      </c>
      <c r="AO84" s="9">
        <v>1</v>
      </c>
      <c r="AP84" s="8">
        <v>1</v>
      </c>
      <c r="AQ84" s="9">
        <v>1</v>
      </c>
      <c r="AR84" s="8">
        <v>1</v>
      </c>
      <c r="AS84" s="9">
        <v>1</v>
      </c>
      <c r="AT84" s="8">
        <v>1</v>
      </c>
      <c r="AU84" s="9">
        <v>1</v>
      </c>
      <c r="AV84" s="8">
        <v>1</v>
      </c>
      <c r="AW84" s="9">
        <v>1</v>
      </c>
      <c r="AX84" s="10">
        <v>1</v>
      </c>
      <c r="AY84" s="7">
        <v>0.86658141517476561</v>
      </c>
      <c r="AZ84" s="8">
        <v>0.86945169712793735</v>
      </c>
      <c r="BA84" s="9">
        <v>0.85669373853811892</v>
      </c>
      <c r="BB84" s="8">
        <v>0.87992910943730618</v>
      </c>
      <c r="BC84" s="9">
        <v>0.94150738559726288</v>
      </c>
      <c r="BD84" s="8">
        <v>0.94639718804920914</v>
      </c>
      <c r="BE84" s="9">
        <v>0.9960397346622224</v>
      </c>
      <c r="BF84" s="8">
        <v>0.99203020134228193</v>
      </c>
      <c r="BG84" s="9">
        <v>1</v>
      </c>
      <c r="BH84" s="8">
        <v>1</v>
      </c>
      <c r="BI84" s="9">
        <v>1</v>
      </c>
      <c r="BJ84" s="8">
        <v>1</v>
      </c>
      <c r="BK84" s="9">
        <v>1</v>
      </c>
      <c r="BL84" s="8">
        <v>1</v>
      </c>
      <c r="BM84" s="9">
        <v>1</v>
      </c>
      <c r="BN84" s="10">
        <v>1</v>
      </c>
      <c r="BO84" s="9">
        <v>0.72024990083300278</v>
      </c>
      <c r="BP84" s="8">
        <v>0.71624898949070337</v>
      </c>
      <c r="BQ84" s="9">
        <v>0.78798107151130081</v>
      </c>
      <c r="BR84" s="8">
        <v>0.7754032258064516</v>
      </c>
      <c r="BS84" s="9">
        <v>0.93267560188632415</v>
      </c>
      <c r="BT84" s="8">
        <v>0.92140686061658705</v>
      </c>
      <c r="BU84" s="9">
        <v>0.95559786280169501</v>
      </c>
      <c r="BV84" s="10">
        <v>0.96107266435986161</v>
      </c>
      <c r="BW84" s="7">
        <v>0.34838350055741363</v>
      </c>
      <c r="BX84" s="8">
        <v>0.32288946910356831</v>
      </c>
      <c r="BY84" s="9">
        <v>0.19511396384595231</v>
      </c>
      <c r="BZ84" s="8">
        <v>0.11608329641116526</v>
      </c>
      <c r="CA84" s="9">
        <v>0.19159785505148536</v>
      </c>
      <c r="CB84" s="8">
        <v>0.12785588752196836</v>
      </c>
      <c r="CC84" s="9">
        <v>0.25038777598099071</v>
      </c>
      <c r="CD84" s="8">
        <v>0.17156040268456377</v>
      </c>
      <c r="CE84" s="9">
        <v>0.2960465423773635</v>
      </c>
      <c r="CF84" s="8">
        <v>0.23524656426839127</v>
      </c>
      <c r="CG84" s="9">
        <v>0.39058208411926271</v>
      </c>
      <c r="CH84" s="8">
        <v>0.32701612903225807</v>
      </c>
      <c r="CI84" s="9">
        <v>0.48070240754529658</v>
      </c>
      <c r="CJ84" s="8">
        <v>0.40034737299174988</v>
      </c>
      <c r="CK84" s="9">
        <v>0.52250813732113244</v>
      </c>
      <c r="CL84" s="10">
        <v>0.45977508650519033</v>
      </c>
    </row>
    <row r="85" spans="1:90" x14ac:dyDescent="0.25">
      <c r="A85" s="63" t="s">
        <v>326</v>
      </c>
      <c r="B85" s="19" t="s">
        <v>8</v>
      </c>
      <c r="C85" s="27">
        <v>144944</v>
      </c>
      <c r="D85" s="28">
        <v>13926</v>
      </c>
      <c r="E85" s="29">
        <v>145774</v>
      </c>
      <c r="F85" s="28">
        <v>13163</v>
      </c>
      <c r="G85" s="29">
        <v>147636</v>
      </c>
      <c r="H85" s="28">
        <v>13817</v>
      </c>
      <c r="I85" s="29">
        <v>148556</v>
      </c>
      <c r="J85" s="28">
        <v>14200</v>
      </c>
      <c r="K85" s="29">
        <v>149796</v>
      </c>
      <c r="L85" s="28">
        <v>14606</v>
      </c>
      <c r="M85" s="29">
        <v>151045</v>
      </c>
      <c r="N85" s="28">
        <v>14723</v>
      </c>
      <c r="O85" s="29">
        <v>75666</v>
      </c>
      <c r="P85" s="28">
        <v>14677</v>
      </c>
      <c r="Q85" s="29">
        <v>77503</v>
      </c>
      <c r="R85" s="28">
        <v>15205</v>
      </c>
      <c r="S85" s="4">
        <v>1</v>
      </c>
      <c r="T85" s="5">
        <v>1</v>
      </c>
      <c r="U85" s="2">
        <v>1</v>
      </c>
      <c r="V85" s="5">
        <v>1</v>
      </c>
      <c r="W85" s="2">
        <v>1</v>
      </c>
      <c r="X85" s="5">
        <v>1</v>
      </c>
      <c r="Y85" s="2">
        <v>1</v>
      </c>
      <c r="Z85" s="5">
        <v>1</v>
      </c>
      <c r="AA85" s="2">
        <v>1</v>
      </c>
      <c r="AB85" s="5">
        <v>1</v>
      </c>
      <c r="AC85" s="2">
        <v>1</v>
      </c>
      <c r="AD85" s="5">
        <v>1</v>
      </c>
      <c r="AE85" s="2">
        <v>1</v>
      </c>
      <c r="AF85" s="5">
        <v>1</v>
      </c>
      <c r="AG85" s="2">
        <v>1</v>
      </c>
      <c r="AH85" s="6">
        <v>1</v>
      </c>
      <c r="AI85" s="4">
        <v>0.9938527983221106</v>
      </c>
      <c r="AJ85" s="5">
        <v>0.99188568145914113</v>
      </c>
      <c r="AK85" s="2">
        <v>1</v>
      </c>
      <c r="AL85" s="5">
        <v>1</v>
      </c>
      <c r="AM85" s="2">
        <v>1</v>
      </c>
      <c r="AN85" s="5">
        <v>1</v>
      </c>
      <c r="AO85" s="2">
        <v>1</v>
      </c>
      <c r="AP85" s="5">
        <v>1</v>
      </c>
      <c r="AQ85" s="2">
        <v>1</v>
      </c>
      <c r="AR85" s="5">
        <v>1</v>
      </c>
      <c r="AS85" s="2">
        <v>1</v>
      </c>
      <c r="AT85" s="5">
        <v>1</v>
      </c>
      <c r="AU85" s="2">
        <v>1</v>
      </c>
      <c r="AV85" s="5">
        <v>1</v>
      </c>
      <c r="AW85" s="2">
        <v>1</v>
      </c>
      <c r="AX85" s="6">
        <v>1</v>
      </c>
      <c r="AY85" s="4">
        <v>0.96821531074069989</v>
      </c>
      <c r="AZ85" s="5">
        <v>0.95404279764469335</v>
      </c>
      <c r="BA85" s="2">
        <v>0.95091031322458053</v>
      </c>
      <c r="BB85" s="5">
        <v>0.94104687381296059</v>
      </c>
      <c r="BC85" s="2">
        <v>0.96908613075401662</v>
      </c>
      <c r="BD85" s="5">
        <v>0.97141202866034593</v>
      </c>
      <c r="BE85" s="2">
        <v>0.9999730741269286</v>
      </c>
      <c r="BF85" s="5">
        <v>0.99992957746478872</v>
      </c>
      <c r="BG85" s="2">
        <v>1</v>
      </c>
      <c r="BH85" s="5">
        <v>1</v>
      </c>
      <c r="BI85" s="2">
        <v>1</v>
      </c>
      <c r="BJ85" s="5">
        <v>1</v>
      </c>
      <c r="BK85" s="2">
        <v>1</v>
      </c>
      <c r="BL85" s="5">
        <v>1</v>
      </c>
      <c r="BM85" s="2">
        <v>1</v>
      </c>
      <c r="BN85" s="6">
        <v>1</v>
      </c>
      <c r="BO85" s="2">
        <v>0.70039253384603062</v>
      </c>
      <c r="BP85" s="5">
        <v>0.70512118307544847</v>
      </c>
      <c r="BQ85" s="2">
        <v>0.7605018372008342</v>
      </c>
      <c r="BR85" s="5">
        <v>0.76927256673232358</v>
      </c>
      <c r="BS85" s="2">
        <v>0.92547511431818785</v>
      </c>
      <c r="BT85" s="5">
        <v>0.9162635415956939</v>
      </c>
      <c r="BU85" s="2">
        <v>0.94507309394475048</v>
      </c>
      <c r="BV85" s="6">
        <v>0.93778362380795788</v>
      </c>
      <c r="BW85" s="4">
        <v>0.52213958494315049</v>
      </c>
      <c r="BX85" s="5">
        <v>0.46423955191727706</v>
      </c>
      <c r="BY85" s="2">
        <v>0.40199212479591695</v>
      </c>
      <c r="BZ85" s="5">
        <v>0.34391855959887563</v>
      </c>
      <c r="CA85" s="2">
        <v>0.40057303096805658</v>
      </c>
      <c r="CB85" s="5">
        <v>0.33972642397047115</v>
      </c>
      <c r="CC85" s="2">
        <v>0.42966288806914565</v>
      </c>
      <c r="CD85" s="5">
        <v>0.38464788732394367</v>
      </c>
      <c r="CE85" s="2">
        <v>0.4779700392533846</v>
      </c>
      <c r="CF85" s="5">
        <v>0.41955360810625769</v>
      </c>
      <c r="CG85" s="2">
        <v>0.51497235923069284</v>
      </c>
      <c r="CH85" s="5">
        <v>0.47340895197989541</v>
      </c>
      <c r="CI85" s="2">
        <v>0.57406232654032197</v>
      </c>
      <c r="CJ85" s="5">
        <v>0.47332561150098795</v>
      </c>
      <c r="CK85" s="2">
        <v>0.63293033818045752</v>
      </c>
      <c r="CL85" s="6">
        <v>0.59158171654061165</v>
      </c>
    </row>
    <row r="86" spans="1:90" x14ac:dyDescent="0.25">
      <c r="A86" s="62" t="s">
        <v>404</v>
      </c>
      <c r="B86" s="1" t="s">
        <v>89</v>
      </c>
      <c r="C86" s="31">
        <v>13328</v>
      </c>
      <c r="D86" s="32">
        <v>1286</v>
      </c>
      <c r="E86" s="33">
        <v>13384</v>
      </c>
      <c r="F86" s="32">
        <v>1197</v>
      </c>
      <c r="G86" s="33">
        <v>13434</v>
      </c>
      <c r="H86" s="32">
        <v>1228</v>
      </c>
      <c r="I86" s="33">
        <v>13571</v>
      </c>
      <c r="J86" s="32">
        <v>1269</v>
      </c>
      <c r="K86" s="33">
        <v>13759</v>
      </c>
      <c r="L86" s="32">
        <v>1287</v>
      </c>
      <c r="M86" s="33">
        <v>13981</v>
      </c>
      <c r="N86" s="32">
        <v>1313</v>
      </c>
      <c r="O86" s="33">
        <v>6624</v>
      </c>
      <c r="P86" s="32">
        <v>1225</v>
      </c>
      <c r="Q86" s="33">
        <v>6805</v>
      </c>
      <c r="R86" s="32">
        <v>1237</v>
      </c>
      <c r="S86" s="7">
        <v>1</v>
      </c>
      <c r="T86" s="8">
        <v>1</v>
      </c>
      <c r="U86" s="9">
        <v>1</v>
      </c>
      <c r="V86" s="8">
        <v>1</v>
      </c>
      <c r="W86" s="9">
        <v>1</v>
      </c>
      <c r="X86" s="8">
        <v>1</v>
      </c>
      <c r="Y86" s="9">
        <v>1</v>
      </c>
      <c r="Z86" s="8">
        <v>1</v>
      </c>
      <c r="AA86" s="9">
        <v>1</v>
      </c>
      <c r="AB86" s="8">
        <v>1</v>
      </c>
      <c r="AC86" s="9">
        <v>1</v>
      </c>
      <c r="AD86" s="8">
        <v>1</v>
      </c>
      <c r="AE86" s="9">
        <v>1</v>
      </c>
      <c r="AF86" s="8">
        <v>1</v>
      </c>
      <c r="AG86" s="9">
        <v>1</v>
      </c>
      <c r="AH86" s="10">
        <v>1</v>
      </c>
      <c r="AI86" s="7">
        <v>0.98664465786314526</v>
      </c>
      <c r="AJ86" s="8">
        <v>0.98600311041990674</v>
      </c>
      <c r="AK86" s="9">
        <v>1</v>
      </c>
      <c r="AL86" s="8">
        <v>1</v>
      </c>
      <c r="AM86" s="9">
        <v>1</v>
      </c>
      <c r="AN86" s="8">
        <v>1</v>
      </c>
      <c r="AO86" s="9">
        <v>1</v>
      </c>
      <c r="AP86" s="8">
        <v>1</v>
      </c>
      <c r="AQ86" s="9">
        <v>1</v>
      </c>
      <c r="AR86" s="8">
        <v>1</v>
      </c>
      <c r="AS86" s="9">
        <v>1</v>
      </c>
      <c r="AT86" s="8">
        <v>1</v>
      </c>
      <c r="AU86" s="9">
        <v>1</v>
      </c>
      <c r="AV86" s="8">
        <v>1</v>
      </c>
      <c r="AW86" s="9">
        <v>1</v>
      </c>
      <c r="AX86" s="10">
        <v>1</v>
      </c>
      <c r="AY86" s="7">
        <v>0.95498199279711882</v>
      </c>
      <c r="AZ86" s="8">
        <v>0.95256609642301715</v>
      </c>
      <c r="BA86" s="9">
        <v>0.96338912133891208</v>
      </c>
      <c r="BB86" s="8">
        <v>0.96658312447786132</v>
      </c>
      <c r="BC86" s="9">
        <v>0.96263212743784432</v>
      </c>
      <c r="BD86" s="8">
        <v>0.97475570032573289</v>
      </c>
      <c r="BE86" s="9">
        <v>1</v>
      </c>
      <c r="BF86" s="8">
        <v>1</v>
      </c>
      <c r="BG86" s="9">
        <v>1</v>
      </c>
      <c r="BH86" s="8">
        <v>1</v>
      </c>
      <c r="BI86" s="9">
        <v>1</v>
      </c>
      <c r="BJ86" s="8">
        <v>1</v>
      </c>
      <c r="BK86" s="9">
        <v>1</v>
      </c>
      <c r="BL86" s="8">
        <v>1</v>
      </c>
      <c r="BM86" s="9">
        <v>1</v>
      </c>
      <c r="BN86" s="10">
        <v>1</v>
      </c>
      <c r="BO86" s="9">
        <v>0.56639290646122542</v>
      </c>
      <c r="BP86" s="8">
        <v>0.60139860139860135</v>
      </c>
      <c r="BQ86" s="9">
        <v>0.6029611615764251</v>
      </c>
      <c r="BR86" s="8">
        <v>0.62223914699162219</v>
      </c>
      <c r="BS86" s="9">
        <v>0.96739130434782605</v>
      </c>
      <c r="BT86" s="8">
        <v>0.95428571428571429</v>
      </c>
      <c r="BU86" s="9">
        <v>0.97736958119030126</v>
      </c>
      <c r="BV86" s="10">
        <v>0.97089733225545671</v>
      </c>
      <c r="BW86" s="7">
        <v>0.31144957983193278</v>
      </c>
      <c r="BX86" s="8">
        <v>0.33125972006220838</v>
      </c>
      <c r="BY86" s="9">
        <v>0.32568738792588164</v>
      </c>
      <c r="BZ86" s="8">
        <v>0.32832080200501251</v>
      </c>
      <c r="CA86" s="9">
        <v>0.32119994044960548</v>
      </c>
      <c r="CB86" s="8">
        <v>0.33224755700325731</v>
      </c>
      <c r="CC86" s="9">
        <v>0.36946429887259596</v>
      </c>
      <c r="CD86" s="8">
        <v>0.40110323089046496</v>
      </c>
      <c r="CE86" s="9">
        <v>0.41936187222908644</v>
      </c>
      <c r="CF86" s="8">
        <v>0.43045843045843046</v>
      </c>
      <c r="CG86" s="9">
        <v>0.45948072383949645</v>
      </c>
      <c r="CH86" s="8">
        <v>0.46077684691546078</v>
      </c>
      <c r="CI86" s="9">
        <v>0.50045289855072461</v>
      </c>
      <c r="CJ86" s="8">
        <v>0.40326530612244899</v>
      </c>
      <c r="CK86" s="9">
        <v>0.50242468772961058</v>
      </c>
      <c r="CL86" s="10">
        <v>0.41632983023443815</v>
      </c>
    </row>
    <row r="87" spans="1:90" x14ac:dyDescent="0.25">
      <c r="A87" s="62" t="s">
        <v>405</v>
      </c>
      <c r="B87" s="1" t="s">
        <v>90</v>
      </c>
      <c r="C87" s="31">
        <v>7077</v>
      </c>
      <c r="D87" s="32">
        <v>558</v>
      </c>
      <c r="E87" s="33">
        <v>7142</v>
      </c>
      <c r="F87" s="32">
        <v>552</v>
      </c>
      <c r="G87" s="33">
        <v>7109</v>
      </c>
      <c r="H87" s="32">
        <v>555</v>
      </c>
      <c r="I87" s="33">
        <v>7031</v>
      </c>
      <c r="J87" s="32">
        <v>558</v>
      </c>
      <c r="K87" s="33">
        <v>6993</v>
      </c>
      <c r="L87" s="32">
        <v>561</v>
      </c>
      <c r="M87" s="33">
        <v>7010</v>
      </c>
      <c r="N87" s="32">
        <v>552</v>
      </c>
      <c r="O87" s="33">
        <v>3392</v>
      </c>
      <c r="P87" s="32">
        <v>545</v>
      </c>
      <c r="Q87" s="33">
        <v>3405</v>
      </c>
      <c r="R87" s="32">
        <v>546</v>
      </c>
      <c r="S87" s="7">
        <v>1</v>
      </c>
      <c r="T87" s="8">
        <v>1</v>
      </c>
      <c r="U87" s="9">
        <v>1</v>
      </c>
      <c r="V87" s="8">
        <v>1</v>
      </c>
      <c r="W87" s="9">
        <v>1</v>
      </c>
      <c r="X87" s="8">
        <v>1</v>
      </c>
      <c r="Y87" s="9">
        <v>1</v>
      </c>
      <c r="Z87" s="8">
        <v>1</v>
      </c>
      <c r="AA87" s="9">
        <v>1</v>
      </c>
      <c r="AB87" s="8">
        <v>1</v>
      </c>
      <c r="AC87" s="9">
        <v>1</v>
      </c>
      <c r="AD87" s="8">
        <v>1</v>
      </c>
      <c r="AE87" s="9">
        <v>1</v>
      </c>
      <c r="AF87" s="8">
        <v>1</v>
      </c>
      <c r="AG87" s="9">
        <v>1</v>
      </c>
      <c r="AH87" s="10">
        <v>1</v>
      </c>
      <c r="AI87" s="7">
        <v>1</v>
      </c>
      <c r="AJ87" s="8">
        <v>1</v>
      </c>
      <c r="AK87" s="9">
        <v>1</v>
      </c>
      <c r="AL87" s="8">
        <v>1</v>
      </c>
      <c r="AM87" s="9">
        <v>1</v>
      </c>
      <c r="AN87" s="8">
        <v>1</v>
      </c>
      <c r="AO87" s="9">
        <v>1</v>
      </c>
      <c r="AP87" s="8">
        <v>1</v>
      </c>
      <c r="AQ87" s="9">
        <v>1</v>
      </c>
      <c r="AR87" s="8">
        <v>1</v>
      </c>
      <c r="AS87" s="9">
        <v>1</v>
      </c>
      <c r="AT87" s="8">
        <v>1</v>
      </c>
      <c r="AU87" s="9">
        <v>1</v>
      </c>
      <c r="AV87" s="8">
        <v>1</v>
      </c>
      <c r="AW87" s="9">
        <v>1</v>
      </c>
      <c r="AX87" s="10">
        <v>1</v>
      </c>
      <c r="AY87" s="7">
        <v>1</v>
      </c>
      <c r="AZ87" s="8">
        <v>1</v>
      </c>
      <c r="BA87" s="9">
        <v>1</v>
      </c>
      <c r="BB87" s="8">
        <v>1</v>
      </c>
      <c r="BC87" s="9">
        <v>1</v>
      </c>
      <c r="BD87" s="8">
        <v>1</v>
      </c>
      <c r="BE87" s="9">
        <v>1</v>
      </c>
      <c r="BF87" s="8">
        <v>1</v>
      </c>
      <c r="BG87" s="9">
        <v>1</v>
      </c>
      <c r="BH87" s="8">
        <v>1</v>
      </c>
      <c r="BI87" s="9">
        <v>1</v>
      </c>
      <c r="BJ87" s="8">
        <v>1</v>
      </c>
      <c r="BK87" s="9">
        <v>1</v>
      </c>
      <c r="BL87" s="8">
        <v>1</v>
      </c>
      <c r="BM87" s="9">
        <v>1</v>
      </c>
      <c r="BN87" s="10">
        <v>1</v>
      </c>
      <c r="BO87" s="9">
        <v>0.50536250536250538</v>
      </c>
      <c r="BP87" s="8">
        <v>0.5757575757575758</v>
      </c>
      <c r="BQ87" s="9">
        <v>0.58815977175463618</v>
      </c>
      <c r="BR87" s="8">
        <v>0.64311594202898548</v>
      </c>
      <c r="BS87" s="9">
        <v>0.9882075471698113</v>
      </c>
      <c r="BT87" s="8">
        <v>0.98532110091743119</v>
      </c>
      <c r="BU87" s="9">
        <v>1</v>
      </c>
      <c r="BV87" s="10">
        <v>1</v>
      </c>
      <c r="BW87" s="7">
        <v>0.14384626254062455</v>
      </c>
      <c r="BX87" s="8">
        <v>0.1057347670250896</v>
      </c>
      <c r="BY87" s="9">
        <v>0.20568468216185942</v>
      </c>
      <c r="BZ87" s="8">
        <v>0.27173913043478259</v>
      </c>
      <c r="CA87" s="9">
        <v>0.20889013926009284</v>
      </c>
      <c r="CB87" s="8">
        <v>0.2864864864864865</v>
      </c>
      <c r="CC87" s="9">
        <v>0.24477314748968851</v>
      </c>
      <c r="CD87" s="8">
        <v>0.33154121863799285</v>
      </c>
      <c r="CE87" s="9">
        <v>0.36250536250536253</v>
      </c>
      <c r="CF87" s="8">
        <v>0.42959001782531192</v>
      </c>
      <c r="CG87" s="9">
        <v>0.394151212553495</v>
      </c>
      <c r="CH87" s="8">
        <v>0.45108695652173914</v>
      </c>
      <c r="CI87" s="9">
        <v>0.48525943396226418</v>
      </c>
      <c r="CJ87" s="8">
        <v>0.40550458715596333</v>
      </c>
      <c r="CK87" s="9">
        <v>0.53157121879588842</v>
      </c>
      <c r="CL87" s="10">
        <v>0.48717948717948717</v>
      </c>
    </row>
    <row r="88" spans="1:90" x14ac:dyDescent="0.25">
      <c r="A88" s="62" t="s">
        <v>406</v>
      </c>
      <c r="B88" s="1" t="s">
        <v>91</v>
      </c>
      <c r="C88" s="31">
        <v>20130</v>
      </c>
      <c r="D88" s="32">
        <v>2004</v>
      </c>
      <c r="E88" s="33">
        <v>20170</v>
      </c>
      <c r="F88" s="32">
        <v>1850</v>
      </c>
      <c r="G88" s="33">
        <v>20202</v>
      </c>
      <c r="H88" s="32">
        <v>1963</v>
      </c>
      <c r="I88" s="33">
        <v>20277</v>
      </c>
      <c r="J88" s="32">
        <v>2013</v>
      </c>
      <c r="K88" s="33">
        <v>20347</v>
      </c>
      <c r="L88" s="32">
        <v>2040</v>
      </c>
      <c r="M88" s="33">
        <v>20191</v>
      </c>
      <c r="N88" s="32">
        <v>2028</v>
      </c>
      <c r="O88" s="33">
        <v>10392</v>
      </c>
      <c r="P88" s="32">
        <v>2006</v>
      </c>
      <c r="Q88" s="33">
        <v>10555</v>
      </c>
      <c r="R88" s="32">
        <v>2076</v>
      </c>
      <c r="S88" s="7">
        <v>1</v>
      </c>
      <c r="T88" s="8">
        <v>1</v>
      </c>
      <c r="U88" s="9">
        <v>1</v>
      </c>
      <c r="V88" s="8">
        <v>1</v>
      </c>
      <c r="W88" s="9">
        <v>1</v>
      </c>
      <c r="X88" s="8">
        <v>1</v>
      </c>
      <c r="Y88" s="9">
        <v>1</v>
      </c>
      <c r="Z88" s="8">
        <v>1</v>
      </c>
      <c r="AA88" s="9">
        <v>1</v>
      </c>
      <c r="AB88" s="8">
        <v>1</v>
      </c>
      <c r="AC88" s="9">
        <v>1</v>
      </c>
      <c r="AD88" s="8">
        <v>1</v>
      </c>
      <c r="AE88" s="9">
        <v>1</v>
      </c>
      <c r="AF88" s="8">
        <v>1</v>
      </c>
      <c r="AG88" s="9">
        <v>1</v>
      </c>
      <c r="AH88" s="10">
        <v>1</v>
      </c>
      <c r="AI88" s="7">
        <v>0.99205166418281177</v>
      </c>
      <c r="AJ88" s="8">
        <v>0.99800399201596801</v>
      </c>
      <c r="AK88" s="9">
        <v>1</v>
      </c>
      <c r="AL88" s="8">
        <v>1</v>
      </c>
      <c r="AM88" s="9">
        <v>1</v>
      </c>
      <c r="AN88" s="8">
        <v>1</v>
      </c>
      <c r="AO88" s="9">
        <v>1</v>
      </c>
      <c r="AP88" s="8">
        <v>1</v>
      </c>
      <c r="AQ88" s="9">
        <v>1</v>
      </c>
      <c r="AR88" s="8">
        <v>1</v>
      </c>
      <c r="AS88" s="9">
        <v>1</v>
      </c>
      <c r="AT88" s="8">
        <v>1</v>
      </c>
      <c r="AU88" s="9">
        <v>1</v>
      </c>
      <c r="AV88" s="8">
        <v>1</v>
      </c>
      <c r="AW88" s="9">
        <v>1</v>
      </c>
      <c r="AX88" s="10">
        <v>1</v>
      </c>
      <c r="AY88" s="7">
        <v>0.9495777446597119</v>
      </c>
      <c r="AZ88" s="8">
        <v>0.96806387225548907</v>
      </c>
      <c r="BA88" s="9">
        <v>0.9540902330193356</v>
      </c>
      <c r="BB88" s="8">
        <v>0.97135135135135131</v>
      </c>
      <c r="BC88" s="9">
        <v>0.9998514998514999</v>
      </c>
      <c r="BD88" s="8">
        <v>0.99949057564951604</v>
      </c>
      <c r="BE88" s="9">
        <v>1</v>
      </c>
      <c r="BF88" s="8">
        <v>1</v>
      </c>
      <c r="BG88" s="9">
        <v>1</v>
      </c>
      <c r="BH88" s="8">
        <v>1</v>
      </c>
      <c r="BI88" s="9">
        <v>1</v>
      </c>
      <c r="BJ88" s="8">
        <v>1</v>
      </c>
      <c r="BK88" s="9">
        <v>1</v>
      </c>
      <c r="BL88" s="8">
        <v>1</v>
      </c>
      <c r="BM88" s="9">
        <v>1</v>
      </c>
      <c r="BN88" s="10">
        <v>1</v>
      </c>
      <c r="BO88" s="9">
        <v>0.56691404138202195</v>
      </c>
      <c r="BP88" s="8">
        <v>0.61568627450980395</v>
      </c>
      <c r="BQ88" s="9">
        <v>0.65093358427021941</v>
      </c>
      <c r="BR88" s="8">
        <v>0.69082840236686394</v>
      </c>
      <c r="BS88" s="9">
        <v>0.89915319476520406</v>
      </c>
      <c r="BT88" s="8">
        <v>0.89232303090727816</v>
      </c>
      <c r="BU88" s="9">
        <v>0.88972051160587395</v>
      </c>
      <c r="BV88" s="10">
        <v>0.87909441233140651</v>
      </c>
      <c r="BW88" s="7">
        <v>0.37868852459016394</v>
      </c>
      <c r="BX88" s="8">
        <v>0.34481037924151697</v>
      </c>
      <c r="BY88" s="9">
        <v>0.17778879524045613</v>
      </c>
      <c r="BZ88" s="8">
        <v>0.15027027027027026</v>
      </c>
      <c r="CA88" s="9">
        <v>0.17463617463617465</v>
      </c>
      <c r="CB88" s="8">
        <v>0.15792154865002547</v>
      </c>
      <c r="CC88" s="9">
        <v>0.21166839276027025</v>
      </c>
      <c r="CD88" s="8">
        <v>0.22006954793840039</v>
      </c>
      <c r="CE88" s="9">
        <v>0.28510345505479923</v>
      </c>
      <c r="CF88" s="8">
        <v>0.28186274509803921</v>
      </c>
      <c r="CG88" s="9">
        <v>0.35406864444554503</v>
      </c>
      <c r="CH88" s="8">
        <v>0.36439842209072976</v>
      </c>
      <c r="CI88" s="9">
        <v>0.39588144726712854</v>
      </c>
      <c r="CJ88" s="8">
        <v>0.43070787637088731</v>
      </c>
      <c r="CK88" s="9">
        <v>0.44092846991946943</v>
      </c>
      <c r="CL88" s="10">
        <v>0.47013487475915222</v>
      </c>
    </row>
    <row r="89" spans="1:90" x14ac:dyDescent="0.25">
      <c r="A89" s="62" t="s">
        <v>407</v>
      </c>
      <c r="B89" s="1" t="s">
        <v>92</v>
      </c>
      <c r="C89" s="31">
        <v>7506</v>
      </c>
      <c r="D89" s="32">
        <v>818</v>
      </c>
      <c r="E89" s="33">
        <v>7466</v>
      </c>
      <c r="F89" s="32">
        <v>739</v>
      </c>
      <c r="G89" s="33">
        <v>7505</v>
      </c>
      <c r="H89" s="32">
        <v>802</v>
      </c>
      <c r="I89" s="33">
        <v>7439</v>
      </c>
      <c r="J89" s="32">
        <v>820</v>
      </c>
      <c r="K89" s="33">
        <v>7409</v>
      </c>
      <c r="L89" s="32">
        <v>816</v>
      </c>
      <c r="M89" s="33">
        <v>7466</v>
      </c>
      <c r="N89" s="32">
        <v>846</v>
      </c>
      <c r="O89" s="33">
        <v>3859</v>
      </c>
      <c r="P89" s="32">
        <v>805</v>
      </c>
      <c r="Q89" s="33">
        <v>3899</v>
      </c>
      <c r="R89" s="32">
        <v>811</v>
      </c>
      <c r="S89" s="7">
        <v>1</v>
      </c>
      <c r="T89" s="8">
        <v>1</v>
      </c>
      <c r="U89" s="9">
        <v>1</v>
      </c>
      <c r="V89" s="8">
        <v>1</v>
      </c>
      <c r="W89" s="9">
        <v>1</v>
      </c>
      <c r="X89" s="8">
        <v>1</v>
      </c>
      <c r="Y89" s="9">
        <v>1</v>
      </c>
      <c r="Z89" s="8">
        <v>1</v>
      </c>
      <c r="AA89" s="9">
        <v>1</v>
      </c>
      <c r="AB89" s="8">
        <v>1</v>
      </c>
      <c r="AC89" s="9">
        <v>1</v>
      </c>
      <c r="AD89" s="8">
        <v>1</v>
      </c>
      <c r="AE89" s="9">
        <v>1</v>
      </c>
      <c r="AF89" s="8">
        <v>1</v>
      </c>
      <c r="AG89" s="9">
        <v>1</v>
      </c>
      <c r="AH89" s="10">
        <v>1</v>
      </c>
      <c r="AI89" s="7">
        <v>0.97228883559818813</v>
      </c>
      <c r="AJ89" s="8">
        <v>0.98044009779951102</v>
      </c>
      <c r="AK89" s="9">
        <v>1</v>
      </c>
      <c r="AL89" s="8">
        <v>1</v>
      </c>
      <c r="AM89" s="9">
        <v>1</v>
      </c>
      <c r="AN89" s="8">
        <v>1</v>
      </c>
      <c r="AO89" s="9">
        <v>1</v>
      </c>
      <c r="AP89" s="8">
        <v>1</v>
      </c>
      <c r="AQ89" s="9">
        <v>1</v>
      </c>
      <c r="AR89" s="8">
        <v>1</v>
      </c>
      <c r="AS89" s="9">
        <v>1</v>
      </c>
      <c r="AT89" s="8">
        <v>1</v>
      </c>
      <c r="AU89" s="9">
        <v>1</v>
      </c>
      <c r="AV89" s="8">
        <v>1</v>
      </c>
      <c r="AW89" s="9">
        <v>1</v>
      </c>
      <c r="AX89" s="10">
        <v>1</v>
      </c>
      <c r="AY89" s="7">
        <v>0.90740740740740744</v>
      </c>
      <c r="AZ89" s="8">
        <v>0.94621026894865523</v>
      </c>
      <c r="BA89" s="9">
        <v>0.90811679614251273</v>
      </c>
      <c r="BB89" s="8">
        <v>0.94587280108254401</v>
      </c>
      <c r="BC89" s="9">
        <v>0.9103264490339773</v>
      </c>
      <c r="BD89" s="8">
        <v>0.95511221945137159</v>
      </c>
      <c r="BE89" s="9">
        <v>1</v>
      </c>
      <c r="BF89" s="8">
        <v>1</v>
      </c>
      <c r="BG89" s="9">
        <v>1</v>
      </c>
      <c r="BH89" s="8">
        <v>1</v>
      </c>
      <c r="BI89" s="9">
        <v>1</v>
      </c>
      <c r="BJ89" s="8">
        <v>1</v>
      </c>
      <c r="BK89" s="9">
        <v>1</v>
      </c>
      <c r="BL89" s="8">
        <v>1</v>
      </c>
      <c r="BM89" s="9">
        <v>1</v>
      </c>
      <c r="BN89" s="10">
        <v>1</v>
      </c>
      <c r="BO89" s="9">
        <v>0.39816439465514913</v>
      </c>
      <c r="BP89" s="8">
        <v>0.39705882352941174</v>
      </c>
      <c r="BQ89" s="9">
        <v>0.58786498794535225</v>
      </c>
      <c r="BR89" s="8">
        <v>0.61938534278959811</v>
      </c>
      <c r="BS89" s="9">
        <v>0.87380150298004666</v>
      </c>
      <c r="BT89" s="8">
        <v>0.86956521739130432</v>
      </c>
      <c r="BU89" s="9">
        <v>0.9597332649397281</v>
      </c>
      <c r="BV89" s="10">
        <v>0.94944512946979043</v>
      </c>
      <c r="BW89" s="7">
        <v>5.5955235811350921E-3</v>
      </c>
      <c r="BX89" s="8">
        <v>2.8117359413202935E-2</v>
      </c>
      <c r="BY89" s="9">
        <v>5.3576212161800165E-4</v>
      </c>
      <c r="BZ89" s="8">
        <v>1.0825439783491205E-2</v>
      </c>
      <c r="CA89" s="9">
        <v>7.5016655562958029E-2</v>
      </c>
      <c r="CB89" s="8">
        <v>5.6109725685785539E-2</v>
      </c>
      <c r="CC89" s="9">
        <v>8.2537975534346011E-2</v>
      </c>
      <c r="CD89" s="8">
        <v>5.24390243902439E-2</v>
      </c>
      <c r="CE89" s="9">
        <v>0.10541233634768525</v>
      </c>
      <c r="CF89" s="8">
        <v>5.8823529411764705E-2</v>
      </c>
      <c r="CG89" s="9">
        <v>0.11050093758371284</v>
      </c>
      <c r="CH89" s="8">
        <v>7.6832151300236406E-2</v>
      </c>
      <c r="CI89" s="9">
        <v>0.22466960352422907</v>
      </c>
      <c r="CJ89" s="8">
        <v>0.1031055900621118</v>
      </c>
      <c r="CK89" s="9">
        <v>0.59220312900743777</v>
      </c>
      <c r="CL89" s="10">
        <v>0.52651048088779284</v>
      </c>
    </row>
    <row r="90" spans="1:90" x14ac:dyDescent="0.25">
      <c r="A90" s="62" t="s">
        <v>408</v>
      </c>
      <c r="B90" s="1" t="s">
        <v>93</v>
      </c>
      <c r="C90" s="31">
        <v>8072</v>
      </c>
      <c r="D90" s="32">
        <v>968</v>
      </c>
      <c r="E90" s="33">
        <v>7971</v>
      </c>
      <c r="F90" s="32">
        <v>885</v>
      </c>
      <c r="G90" s="33">
        <v>7878</v>
      </c>
      <c r="H90" s="32">
        <v>931</v>
      </c>
      <c r="I90" s="33">
        <v>7918</v>
      </c>
      <c r="J90" s="32">
        <v>934</v>
      </c>
      <c r="K90" s="33">
        <v>7850</v>
      </c>
      <c r="L90" s="32">
        <v>966</v>
      </c>
      <c r="M90" s="33">
        <v>7862</v>
      </c>
      <c r="N90" s="32">
        <v>956</v>
      </c>
      <c r="O90" s="33">
        <v>4245</v>
      </c>
      <c r="P90" s="32">
        <v>856</v>
      </c>
      <c r="Q90" s="33">
        <v>4412</v>
      </c>
      <c r="R90" s="32">
        <v>913</v>
      </c>
      <c r="S90" s="7">
        <v>1</v>
      </c>
      <c r="T90" s="8">
        <v>1</v>
      </c>
      <c r="U90" s="9">
        <v>1</v>
      </c>
      <c r="V90" s="8">
        <v>1</v>
      </c>
      <c r="W90" s="9">
        <v>1</v>
      </c>
      <c r="X90" s="8">
        <v>1</v>
      </c>
      <c r="Y90" s="9">
        <v>1</v>
      </c>
      <c r="Z90" s="8">
        <v>1</v>
      </c>
      <c r="AA90" s="9">
        <v>1</v>
      </c>
      <c r="AB90" s="8">
        <v>1</v>
      </c>
      <c r="AC90" s="9">
        <v>1</v>
      </c>
      <c r="AD90" s="8">
        <v>1</v>
      </c>
      <c r="AE90" s="9">
        <v>1</v>
      </c>
      <c r="AF90" s="8">
        <v>1</v>
      </c>
      <c r="AG90" s="9">
        <v>1</v>
      </c>
      <c r="AH90" s="10">
        <v>1</v>
      </c>
      <c r="AI90" s="7">
        <v>1</v>
      </c>
      <c r="AJ90" s="8">
        <v>1</v>
      </c>
      <c r="AK90" s="9">
        <v>1</v>
      </c>
      <c r="AL90" s="8">
        <v>1</v>
      </c>
      <c r="AM90" s="9">
        <v>1</v>
      </c>
      <c r="AN90" s="8">
        <v>1</v>
      </c>
      <c r="AO90" s="9">
        <v>1</v>
      </c>
      <c r="AP90" s="8">
        <v>1</v>
      </c>
      <c r="AQ90" s="9">
        <v>1</v>
      </c>
      <c r="AR90" s="8">
        <v>1</v>
      </c>
      <c r="AS90" s="9">
        <v>1</v>
      </c>
      <c r="AT90" s="8">
        <v>1</v>
      </c>
      <c r="AU90" s="9">
        <v>1</v>
      </c>
      <c r="AV90" s="8">
        <v>1</v>
      </c>
      <c r="AW90" s="9">
        <v>1</v>
      </c>
      <c r="AX90" s="10">
        <v>1</v>
      </c>
      <c r="AY90" s="7">
        <v>0.99665510406342916</v>
      </c>
      <c r="AZ90" s="8">
        <v>0.99586776859504134</v>
      </c>
      <c r="BA90" s="9">
        <v>0.99636181156693016</v>
      </c>
      <c r="BB90" s="8">
        <v>0.99548022598870056</v>
      </c>
      <c r="BC90" s="9">
        <v>0.99669966996699666</v>
      </c>
      <c r="BD90" s="8">
        <v>0.99677765843179378</v>
      </c>
      <c r="BE90" s="9">
        <v>1</v>
      </c>
      <c r="BF90" s="8">
        <v>1</v>
      </c>
      <c r="BG90" s="9">
        <v>1</v>
      </c>
      <c r="BH90" s="8">
        <v>1</v>
      </c>
      <c r="BI90" s="9">
        <v>1</v>
      </c>
      <c r="BJ90" s="8">
        <v>1</v>
      </c>
      <c r="BK90" s="9">
        <v>1</v>
      </c>
      <c r="BL90" s="8">
        <v>1</v>
      </c>
      <c r="BM90" s="9">
        <v>1</v>
      </c>
      <c r="BN90" s="10">
        <v>1</v>
      </c>
      <c r="BO90" s="9">
        <v>0.46522292993630571</v>
      </c>
      <c r="BP90" s="8">
        <v>0.52691511387163559</v>
      </c>
      <c r="BQ90" s="9">
        <v>0.55100483337573136</v>
      </c>
      <c r="BR90" s="8">
        <v>0.62343096234309625</v>
      </c>
      <c r="BS90" s="9">
        <v>0.67420494699646638</v>
      </c>
      <c r="BT90" s="8">
        <v>0.6740654205607477</v>
      </c>
      <c r="BU90" s="9">
        <v>0.79261106074342702</v>
      </c>
      <c r="BV90" s="10">
        <v>0.75136911281489593</v>
      </c>
      <c r="BW90" s="7">
        <v>0.22088701684836473</v>
      </c>
      <c r="BX90" s="8">
        <v>0.27479338842975204</v>
      </c>
      <c r="BY90" s="9">
        <v>2.4840045163718478E-2</v>
      </c>
      <c r="BZ90" s="8">
        <v>6.3276836158192087E-2</v>
      </c>
      <c r="CA90" s="9">
        <v>4.1381061183041384E-2</v>
      </c>
      <c r="CB90" s="8">
        <v>7.8410311493018262E-2</v>
      </c>
      <c r="CC90" s="9">
        <v>7.41348825460975E-2</v>
      </c>
      <c r="CD90" s="8">
        <v>0.14239828693790149</v>
      </c>
      <c r="CE90" s="9">
        <v>0.15452229299363057</v>
      </c>
      <c r="CF90" s="8">
        <v>0.18944099378881987</v>
      </c>
      <c r="CG90" s="9">
        <v>0.22462477741032816</v>
      </c>
      <c r="CH90" s="8">
        <v>0.27301255230125521</v>
      </c>
      <c r="CI90" s="9">
        <v>0.23015312131919904</v>
      </c>
      <c r="CJ90" s="8">
        <v>0.27453271028037385</v>
      </c>
      <c r="CK90" s="9">
        <v>0.27697189483227563</v>
      </c>
      <c r="CL90" s="10">
        <v>0.33515881708652795</v>
      </c>
    </row>
    <row r="91" spans="1:90" x14ac:dyDescent="0.25">
      <c r="A91" s="62" t="s">
        <v>409</v>
      </c>
      <c r="B91" s="1" t="s">
        <v>94</v>
      </c>
      <c r="C91" s="31">
        <v>7155</v>
      </c>
      <c r="D91" s="32">
        <v>799</v>
      </c>
      <c r="E91" s="33">
        <v>7162</v>
      </c>
      <c r="F91" s="32">
        <v>755</v>
      </c>
      <c r="G91" s="33">
        <v>7112</v>
      </c>
      <c r="H91" s="32">
        <v>774</v>
      </c>
      <c r="I91" s="33">
        <v>7104</v>
      </c>
      <c r="J91" s="32">
        <v>793</v>
      </c>
      <c r="K91" s="33">
        <v>7190</v>
      </c>
      <c r="L91" s="32">
        <v>793</v>
      </c>
      <c r="M91" s="33">
        <v>7201</v>
      </c>
      <c r="N91" s="32">
        <v>766</v>
      </c>
      <c r="O91" s="33">
        <v>3598</v>
      </c>
      <c r="P91" s="32">
        <v>714</v>
      </c>
      <c r="Q91" s="33">
        <v>3614</v>
      </c>
      <c r="R91" s="32">
        <v>722</v>
      </c>
      <c r="S91" s="7">
        <v>1</v>
      </c>
      <c r="T91" s="8">
        <v>1</v>
      </c>
      <c r="U91" s="9">
        <v>1</v>
      </c>
      <c r="V91" s="8">
        <v>1</v>
      </c>
      <c r="W91" s="9">
        <v>1</v>
      </c>
      <c r="X91" s="8">
        <v>1</v>
      </c>
      <c r="Y91" s="9">
        <v>1</v>
      </c>
      <c r="Z91" s="8">
        <v>1</v>
      </c>
      <c r="AA91" s="9">
        <v>1</v>
      </c>
      <c r="AB91" s="8">
        <v>1</v>
      </c>
      <c r="AC91" s="9">
        <v>1</v>
      </c>
      <c r="AD91" s="8">
        <v>1</v>
      </c>
      <c r="AE91" s="9">
        <v>1</v>
      </c>
      <c r="AF91" s="8">
        <v>1</v>
      </c>
      <c r="AG91" s="9">
        <v>1</v>
      </c>
      <c r="AH91" s="10">
        <v>1</v>
      </c>
      <c r="AI91" s="7">
        <v>0.98015373864430466</v>
      </c>
      <c r="AJ91" s="8">
        <v>0.97496871088861081</v>
      </c>
      <c r="AK91" s="9">
        <v>1</v>
      </c>
      <c r="AL91" s="8">
        <v>1</v>
      </c>
      <c r="AM91" s="9">
        <v>1</v>
      </c>
      <c r="AN91" s="8">
        <v>1</v>
      </c>
      <c r="AO91" s="9">
        <v>1</v>
      </c>
      <c r="AP91" s="8">
        <v>1</v>
      </c>
      <c r="AQ91" s="9">
        <v>1</v>
      </c>
      <c r="AR91" s="8">
        <v>1</v>
      </c>
      <c r="AS91" s="9">
        <v>1</v>
      </c>
      <c r="AT91" s="8">
        <v>1</v>
      </c>
      <c r="AU91" s="9">
        <v>1</v>
      </c>
      <c r="AV91" s="8">
        <v>1</v>
      </c>
      <c r="AW91" s="9">
        <v>1</v>
      </c>
      <c r="AX91" s="10">
        <v>1</v>
      </c>
      <c r="AY91" s="7">
        <v>0.9459119496855346</v>
      </c>
      <c r="AZ91" s="8">
        <v>0.94993742177722151</v>
      </c>
      <c r="BA91" s="9">
        <v>0.96439542027366654</v>
      </c>
      <c r="BB91" s="8">
        <v>0.96821192052980132</v>
      </c>
      <c r="BC91" s="9">
        <v>0.96175478065241848</v>
      </c>
      <c r="BD91" s="8">
        <v>0.98062015503875966</v>
      </c>
      <c r="BE91" s="9">
        <v>0.99943693693693691</v>
      </c>
      <c r="BF91" s="8">
        <v>0.99873896595208067</v>
      </c>
      <c r="BG91" s="9">
        <v>1</v>
      </c>
      <c r="BH91" s="8">
        <v>1</v>
      </c>
      <c r="BI91" s="9">
        <v>1</v>
      </c>
      <c r="BJ91" s="8">
        <v>1</v>
      </c>
      <c r="BK91" s="9">
        <v>1</v>
      </c>
      <c r="BL91" s="8">
        <v>1</v>
      </c>
      <c r="BM91" s="9">
        <v>1</v>
      </c>
      <c r="BN91" s="10">
        <v>1</v>
      </c>
      <c r="BO91" s="9">
        <v>0.45966620305980527</v>
      </c>
      <c r="BP91" s="8">
        <v>0.47540983606557374</v>
      </c>
      <c r="BQ91" s="9">
        <v>0.54145257603110675</v>
      </c>
      <c r="BR91" s="8">
        <v>0.58093994778067881</v>
      </c>
      <c r="BS91" s="9">
        <v>0.66648137854363532</v>
      </c>
      <c r="BT91" s="8">
        <v>0.64425770308123254</v>
      </c>
      <c r="BU91" s="9">
        <v>0.73630326508024346</v>
      </c>
      <c r="BV91" s="10">
        <v>0.7119113573407202</v>
      </c>
      <c r="BW91" s="7">
        <v>0.15695317959468902</v>
      </c>
      <c r="BX91" s="8">
        <v>0.18773466833541927</v>
      </c>
      <c r="BY91" s="9">
        <v>0.66043004747277301</v>
      </c>
      <c r="BZ91" s="8">
        <v>0.69271523178807948</v>
      </c>
      <c r="CA91" s="9">
        <v>0.62668728908886384</v>
      </c>
      <c r="CB91" s="8">
        <v>0.710594315245478</v>
      </c>
      <c r="CC91" s="9">
        <v>5.1238738738738736E-2</v>
      </c>
      <c r="CD91" s="8">
        <v>9.9621689785624218E-2</v>
      </c>
      <c r="CE91" s="9">
        <v>5.6050069541029209E-2</v>
      </c>
      <c r="CF91" s="8">
        <v>0.11223203026481715</v>
      </c>
      <c r="CG91" s="9">
        <v>0.10790168032217748</v>
      </c>
      <c r="CH91" s="8">
        <v>0.1566579634464752</v>
      </c>
      <c r="CI91" s="9">
        <v>0.18843802112284602</v>
      </c>
      <c r="CJ91" s="8">
        <v>0.18907563025210083</v>
      </c>
      <c r="CK91" s="9">
        <v>0.35030437188710573</v>
      </c>
      <c r="CL91" s="10">
        <v>0.32963988919667592</v>
      </c>
    </row>
    <row r="92" spans="1:90" x14ac:dyDescent="0.25">
      <c r="A92" s="62" t="s">
        <v>410</v>
      </c>
      <c r="B92" s="1" t="s">
        <v>95</v>
      </c>
      <c r="C92" s="31">
        <v>70377</v>
      </c>
      <c r="D92" s="32">
        <v>6389</v>
      </c>
      <c r="E92" s="33">
        <v>71001</v>
      </c>
      <c r="F92" s="32">
        <v>6152</v>
      </c>
      <c r="G92" s="33">
        <v>72746</v>
      </c>
      <c r="H92" s="32">
        <v>6502</v>
      </c>
      <c r="I92" s="33">
        <v>73525</v>
      </c>
      <c r="J92" s="32">
        <v>6708</v>
      </c>
      <c r="K92" s="33">
        <v>74476</v>
      </c>
      <c r="L92" s="32">
        <v>7030</v>
      </c>
      <c r="M92" s="33">
        <v>75506</v>
      </c>
      <c r="N92" s="32">
        <v>7138</v>
      </c>
      <c r="O92" s="33">
        <v>37748</v>
      </c>
      <c r="P92" s="32">
        <v>7417</v>
      </c>
      <c r="Q92" s="33">
        <v>38938</v>
      </c>
      <c r="R92" s="32">
        <v>7768</v>
      </c>
      <c r="S92" s="7">
        <v>1</v>
      </c>
      <c r="T92" s="8">
        <v>1</v>
      </c>
      <c r="U92" s="9">
        <v>1</v>
      </c>
      <c r="V92" s="8">
        <v>1</v>
      </c>
      <c r="W92" s="9">
        <v>1</v>
      </c>
      <c r="X92" s="8">
        <v>1</v>
      </c>
      <c r="Y92" s="9">
        <v>1</v>
      </c>
      <c r="Z92" s="8">
        <v>1</v>
      </c>
      <c r="AA92" s="9">
        <v>1</v>
      </c>
      <c r="AB92" s="8">
        <v>1</v>
      </c>
      <c r="AC92" s="9">
        <v>1</v>
      </c>
      <c r="AD92" s="8">
        <v>1</v>
      </c>
      <c r="AE92" s="9">
        <v>1</v>
      </c>
      <c r="AF92" s="8">
        <v>1</v>
      </c>
      <c r="AG92" s="9">
        <v>1</v>
      </c>
      <c r="AH92" s="10">
        <v>1</v>
      </c>
      <c r="AI92" s="7">
        <v>0.99725762678147689</v>
      </c>
      <c r="AJ92" s="8">
        <v>0.99248708718109246</v>
      </c>
      <c r="AK92" s="9">
        <v>1</v>
      </c>
      <c r="AL92" s="8">
        <v>1</v>
      </c>
      <c r="AM92" s="9">
        <v>1</v>
      </c>
      <c r="AN92" s="8">
        <v>1</v>
      </c>
      <c r="AO92" s="9">
        <v>1</v>
      </c>
      <c r="AP92" s="8">
        <v>1</v>
      </c>
      <c r="AQ92" s="9">
        <v>1</v>
      </c>
      <c r="AR92" s="8">
        <v>1</v>
      </c>
      <c r="AS92" s="9">
        <v>1</v>
      </c>
      <c r="AT92" s="8">
        <v>1</v>
      </c>
      <c r="AU92" s="9">
        <v>1</v>
      </c>
      <c r="AV92" s="8">
        <v>1</v>
      </c>
      <c r="AW92" s="9">
        <v>1</v>
      </c>
      <c r="AX92" s="10">
        <v>1</v>
      </c>
      <c r="AY92" s="7">
        <v>0.98395782713102287</v>
      </c>
      <c r="AZ92" s="8">
        <v>0.94615745813116292</v>
      </c>
      <c r="BA92" s="9">
        <v>0.94507119618033553</v>
      </c>
      <c r="BB92" s="8">
        <v>0.91352405721716512</v>
      </c>
      <c r="BC92" s="9">
        <v>0.96946911170373629</v>
      </c>
      <c r="BD92" s="8">
        <v>0.96478006767148572</v>
      </c>
      <c r="BE92" s="9">
        <v>1</v>
      </c>
      <c r="BF92" s="8">
        <v>1</v>
      </c>
      <c r="BG92" s="9">
        <v>1</v>
      </c>
      <c r="BH92" s="8">
        <v>1</v>
      </c>
      <c r="BI92" s="9">
        <v>1</v>
      </c>
      <c r="BJ92" s="8">
        <v>1</v>
      </c>
      <c r="BK92" s="9">
        <v>1</v>
      </c>
      <c r="BL92" s="8">
        <v>1</v>
      </c>
      <c r="BM92" s="9">
        <v>1</v>
      </c>
      <c r="BN92" s="10">
        <v>1</v>
      </c>
      <c r="BO92" s="9">
        <v>0.88329126161447979</v>
      </c>
      <c r="BP92" s="8">
        <v>0.88022759601706968</v>
      </c>
      <c r="BQ92" s="9">
        <v>0.91808597992212537</v>
      </c>
      <c r="BR92" s="8">
        <v>0.91230036424768846</v>
      </c>
      <c r="BS92" s="9">
        <v>0.98640987601992158</v>
      </c>
      <c r="BT92" s="8">
        <v>0.97910206282863688</v>
      </c>
      <c r="BU92" s="9">
        <v>0.99018953207663463</v>
      </c>
      <c r="BV92" s="10">
        <v>0.98777033985581875</v>
      </c>
      <c r="BW92" s="7">
        <v>0.7998778009861176</v>
      </c>
      <c r="BX92" s="8">
        <v>0.70762247613084994</v>
      </c>
      <c r="BY92" s="9">
        <v>0.61823072914465993</v>
      </c>
      <c r="BZ92" s="8">
        <v>0.50130039011703509</v>
      </c>
      <c r="CA92" s="9">
        <v>0.60133890523190281</v>
      </c>
      <c r="CB92" s="8">
        <v>0.47662257766840971</v>
      </c>
      <c r="CC92" s="9">
        <v>0.65792587555253312</v>
      </c>
      <c r="CD92" s="8">
        <v>0.57781753130590341</v>
      </c>
      <c r="CE92" s="9">
        <v>0.68068908104624304</v>
      </c>
      <c r="CF92" s="8">
        <v>0.58165007112375533</v>
      </c>
      <c r="CG92" s="9">
        <v>0.7094270653987762</v>
      </c>
      <c r="CH92" s="8">
        <v>0.63421126365928837</v>
      </c>
      <c r="CI92" s="9">
        <v>0.77008053406803012</v>
      </c>
      <c r="CJ92" s="8">
        <v>0.61062424160711881</v>
      </c>
      <c r="CK92" s="9">
        <v>0.79495608403102369</v>
      </c>
      <c r="CL92" s="10">
        <v>0.7318486096807415</v>
      </c>
    </row>
    <row r="93" spans="1:90" x14ac:dyDescent="0.25">
      <c r="A93" s="62" t="s">
        <v>411</v>
      </c>
      <c r="B93" s="1" t="s">
        <v>96</v>
      </c>
      <c r="C93" s="31">
        <v>11299</v>
      </c>
      <c r="D93" s="32">
        <v>1104</v>
      </c>
      <c r="E93" s="33">
        <v>11478</v>
      </c>
      <c r="F93" s="32">
        <v>1033</v>
      </c>
      <c r="G93" s="33">
        <v>11650</v>
      </c>
      <c r="H93" s="32">
        <v>1062</v>
      </c>
      <c r="I93" s="33">
        <v>11691</v>
      </c>
      <c r="J93" s="32">
        <v>1105</v>
      </c>
      <c r="K93" s="33">
        <v>11772</v>
      </c>
      <c r="L93" s="32">
        <v>1113</v>
      </c>
      <c r="M93" s="33">
        <v>11828</v>
      </c>
      <c r="N93" s="32">
        <v>1124</v>
      </c>
      <c r="O93" s="33">
        <v>5808</v>
      </c>
      <c r="P93" s="32">
        <v>1109</v>
      </c>
      <c r="Q93" s="33">
        <v>5875</v>
      </c>
      <c r="R93" s="32">
        <v>1132</v>
      </c>
      <c r="S93" s="7">
        <v>1</v>
      </c>
      <c r="T93" s="8">
        <v>1</v>
      </c>
      <c r="U93" s="9">
        <v>1</v>
      </c>
      <c r="V93" s="8">
        <v>1</v>
      </c>
      <c r="W93" s="9">
        <v>1</v>
      </c>
      <c r="X93" s="8">
        <v>1</v>
      </c>
      <c r="Y93" s="9">
        <v>1</v>
      </c>
      <c r="Z93" s="8">
        <v>1</v>
      </c>
      <c r="AA93" s="9">
        <v>1</v>
      </c>
      <c r="AB93" s="8">
        <v>1</v>
      </c>
      <c r="AC93" s="9">
        <v>1</v>
      </c>
      <c r="AD93" s="8">
        <v>1</v>
      </c>
      <c r="AE93" s="9">
        <v>1</v>
      </c>
      <c r="AF93" s="8">
        <v>1</v>
      </c>
      <c r="AG93" s="9">
        <v>1</v>
      </c>
      <c r="AH93" s="10">
        <v>1</v>
      </c>
      <c r="AI93" s="7">
        <v>0.9991149659261882</v>
      </c>
      <c r="AJ93" s="8">
        <v>0.9936594202898551</v>
      </c>
      <c r="AK93" s="9">
        <v>1</v>
      </c>
      <c r="AL93" s="8">
        <v>1</v>
      </c>
      <c r="AM93" s="9">
        <v>1</v>
      </c>
      <c r="AN93" s="8">
        <v>1</v>
      </c>
      <c r="AO93" s="9">
        <v>1</v>
      </c>
      <c r="AP93" s="8">
        <v>1</v>
      </c>
      <c r="AQ93" s="9">
        <v>1</v>
      </c>
      <c r="AR93" s="8">
        <v>1</v>
      </c>
      <c r="AS93" s="9">
        <v>1</v>
      </c>
      <c r="AT93" s="8">
        <v>1</v>
      </c>
      <c r="AU93" s="9">
        <v>1</v>
      </c>
      <c r="AV93" s="8">
        <v>1</v>
      </c>
      <c r="AW93" s="9">
        <v>1</v>
      </c>
      <c r="AX93" s="10">
        <v>1</v>
      </c>
      <c r="AY93" s="7">
        <v>0.9332684308345871</v>
      </c>
      <c r="AZ93" s="8">
        <v>0.9248188405797102</v>
      </c>
      <c r="BA93" s="9">
        <v>0.92420282279142707</v>
      </c>
      <c r="BB93" s="8">
        <v>0.91965150048402711</v>
      </c>
      <c r="BC93" s="9">
        <v>0.9255793991416309</v>
      </c>
      <c r="BD93" s="8">
        <v>0.92467043314500941</v>
      </c>
      <c r="BE93" s="9">
        <v>1</v>
      </c>
      <c r="BF93" s="8">
        <v>1</v>
      </c>
      <c r="BG93" s="9">
        <v>1</v>
      </c>
      <c r="BH93" s="8">
        <v>1</v>
      </c>
      <c r="BI93" s="9">
        <v>1</v>
      </c>
      <c r="BJ93" s="8">
        <v>1</v>
      </c>
      <c r="BK93" s="9">
        <v>1</v>
      </c>
      <c r="BL93" s="8">
        <v>1</v>
      </c>
      <c r="BM93" s="9">
        <v>1</v>
      </c>
      <c r="BN93" s="10">
        <v>1</v>
      </c>
      <c r="BO93" s="9">
        <v>0.54051987767584098</v>
      </c>
      <c r="BP93" s="8">
        <v>0.49236298292902064</v>
      </c>
      <c r="BQ93" s="9">
        <v>0.61151504903618537</v>
      </c>
      <c r="BR93" s="8">
        <v>0.60142348754448394</v>
      </c>
      <c r="BS93" s="9">
        <v>0.87052341597796146</v>
      </c>
      <c r="BT93" s="8">
        <v>0.85933273219116324</v>
      </c>
      <c r="BU93" s="9">
        <v>0.9094468085106383</v>
      </c>
      <c r="BV93" s="10">
        <v>0.92226148409893993</v>
      </c>
      <c r="BW93" s="7">
        <v>0.32286043012655985</v>
      </c>
      <c r="BX93" s="8">
        <v>0.29800724637681159</v>
      </c>
      <c r="BY93" s="9">
        <v>3.1277225997560554E-2</v>
      </c>
      <c r="BZ93" s="8">
        <v>3.3881897386253627E-2</v>
      </c>
      <c r="CA93" s="9">
        <v>6.1802575107296136E-2</v>
      </c>
      <c r="CB93" s="8">
        <v>4.7080979284369114E-2</v>
      </c>
      <c r="CC93" s="9">
        <v>0.24488923103241811</v>
      </c>
      <c r="CD93" s="8">
        <v>0.17556561085972849</v>
      </c>
      <c r="CE93" s="9">
        <v>0.37376826367652055</v>
      </c>
      <c r="CF93" s="8">
        <v>0.31356693620844567</v>
      </c>
      <c r="CG93" s="9">
        <v>0.38163679404802164</v>
      </c>
      <c r="CH93" s="8">
        <v>0.35943060498220641</v>
      </c>
      <c r="CI93" s="9">
        <v>0.47710055096418735</v>
      </c>
      <c r="CJ93" s="8">
        <v>0.34806131650135258</v>
      </c>
      <c r="CK93" s="9">
        <v>0.5821276595744681</v>
      </c>
      <c r="CL93" s="10">
        <v>0.51413427561837455</v>
      </c>
    </row>
    <row r="94" spans="1:90" x14ac:dyDescent="0.25">
      <c r="A94" s="63" t="s">
        <v>628</v>
      </c>
      <c r="B94" s="19" t="s">
        <v>9</v>
      </c>
      <c r="C94" s="27">
        <v>219074</v>
      </c>
      <c r="D94" s="28">
        <v>22635</v>
      </c>
      <c r="E94" s="29">
        <v>218622</v>
      </c>
      <c r="F94" s="28">
        <v>21487</v>
      </c>
      <c r="G94" s="29">
        <v>218225</v>
      </c>
      <c r="H94" s="28">
        <v>21900</v>
      </c>
      <c r="I94" s="29">
        <v>218199</v>
      </c>
      <c r="J94" s="28">
        <v>22669</v>
      </c>
      <c r="K94" s="29">
        <v>218812</v>
      </c>
      <c r="L94" s="28">
        <v>23482</v>
      </c>
      <c r="M94" s="29">
        <v>219408</v>
      </c>
      <c r="N94" s="28">
        <v>24059</v>
      </c>
      <c r="O94" s="29">
        <v>112513</v>
      </c>
      <c r="P94" s="28">
        <v>23681</v>
      </c>
      <c r="Q94" s="29">
        <v>115814</v>
      </c>
      <c r="R94" s="28">
        <v>24690</v>
      </c>
      <c r="S94" s="4">
        <v>0.99991783598236217</v>
      </c>
      <c r="T94" s="5">
        <v>0.99982328252705988</v>
      </c>
      <c r="U94" s="2">
        <v>0.99996798126446562</v>
      </c>
      <c r="V94" s="5">
        <v>1</v>
      </c>
      <c r="W94" s="2">
        <v>0.99996792301523652</v>
      </c>
      <c r="X94" s="5">
        <v>0.99995433789954336</v>
      </c>
      <c r="Y94" s="2">
        <v>1</v>
      </c>
      <c r="Z94" s="5">
        <v>1</v>
      </c>
      <c r="AA94" s="2">
        <v>1</v>
      </c>
      <c r="AB94" s="5">
        <v>1</v>
      </c>
      <c r="AC94" s="2">
        <v>1</v>
      </c>
      <c r="AD94" s="5">
        <v>1</v>
      </c>
      <c r="AE94" s="2">
        <v>1</v>
      </c>
      <c r="AF94" s="5">
        <v>1</v>
      </c>
      <c r="AG94" s="2">
        <v>1</v>
      </c>
      <c r="AH94" s="6">
        <v>1</v>
      </c>
      <c r="AI94" s="4">
        <v>0.98906305631886937</v>
      </c>
      <c r="AJ94" s="5">
        <v>0.98546498785067371</v>
      </c>
      <c r="AK94" s="2">
        <v>0.99927729139793797</v>
      </c>
      <c r="AL94" s="5">
        <v>0.99823148880718571</v>
      </c>
      <c r="AM94" s="2">
        <v>0.99919807538091421</v>
      </c>
      <c r="AN94" s="5">
        <v>0.99803652968036527</v>
      </c>
      <c r="AO94" s="2">
        <v>0.99894133336999713</v>
      </c>
      <c r="AP94" s="5">
        <v>0.9975737791697914</v>
      </c>
      <c r="AQ94" s="2">
        <v>0.99927791894411644</v>
      </c>
      <c r="AR94" s="5">
        <v>0.99867983987735287</v>
      </c>
      <c r="AS94" s="2">
        <v>0.99928899584336028</v>
      </c>
      <c r="AT94" s="5">
        <v>0.99871150089363647</v>
      </c>
      <c r="AU94" s="2">
        <v>1</v>
      </c>
      <c r="AV94" s="5">
        <v>1</v>
      </c>
      <c r="AW94" s="2">
        <v>1</v>
      </c>
      <c r="AX94" s="6">
        <v>1</v>
      </c>
      <c r="AY94" s="4">
        <v>0.92551831801126561</v>
      </c>
      <c r="AZ94" s="5">
        <v>0.92670642809807824</v>
      </c>
      <c r="BA94" s="2">
        <v>0.91269863051294009</v>
      </c>
      <c r="BB94" s="5">
        <v>0.91725229208358539</v>
      </c>
      <c r="BC94" s="2">
        <v>0.92490319624241035</v>
      </c>
      <c r="BD94" s="5">
        <v>0.93009132420091323</v>
      </c>
      <c r="BE94" s="2">
        <v>0.96754797226385092</v>
      </c>
      <c r="BF94" s="5">
        <v>0.9651947593630068</v>
      </c>
      <c r="BG94" s="2">
        <v>0.99604683472570055</v>
      </c>
      <c r="BH94" s="5">
        <v>0.99241972574738102</v>
      </c>
      <c r="BI94" s="2">
        <v>0.99723802231459202</v>
      </c>
      <c r="BJ94" s="5">
        <v>0.9946381811380357</v>
      </c>
      <c r="BK94" s="2">
        <v>1</v>
      </c>
      <c r="BL94" s="5">
        <v>1</v>
      </c>
      <c r="BM94" s="2">
        <v>1</v>
      </c>
      <c r="BN94" s="6">
        <v>1</v>
      </c>
      <c r="BO94" s="2">
        <v>0.66410434528270845</v>
      </c>
      <c r="BP94" s="5">
        <v>0.64994463844646966</v>
      </c>
      <c r="BQ94" s="2">
        <v>0.7255341646612703</v>
      </c>
      <c r="BR94" s="5">
        <v>0.71665489006193106</v>
      </c>
      <c r="BS94" s="2">
        <v>0.88478664687636099</v>
      </c>
      <c r="BT94" s="5">
        <v>0.82923018453612596</v>
      </c>
      <c r="BU94" s="2">
        <v>0.91987151812388834</v>
      </c>
      <c r="BV94" s="6">
        <v>0.876832725799919</v>
      </c>
      <c r="BW94" s="4">
        <v>0.64143622702831005</v>
      </c>
      <c r="BX94" s="5">
        <v>0.59765849348354316</v>
      </c>
      <c r="BY94" s="2">
        <v>0.46300921224762376</v>
      </c>
      <c r="BZ94" s="5">
        <v>0.44110392330246195</v>
      </c>
      <c r="CA94" s="2">
        <v>0.50145492038034134</v>
      </c>
      <c r="CB94" s="5">
        <v>0.48689497716894975</v>
      </c>
      <c r="CC94" s="2">
        <v>0.54985128254483295</v>
      </c>
      <c r="CD94" s="5">
        <v>0.5242842648550885</v>
      </c>
      <c r="CE94" s="2">
        <v>0.5599053068387474</v>
      </c>
      <c r="CF94" s="5">
        <v>0.52985265309598839</v>
      </c>
      <c r="CG94" s="2">
        <v>0.62247046598118572</v>
      </c>
      <c r="CH94" s="5">
        <v>0.60663369217340701</v>
      </c>
      <c r="CI94" s="2">
        <v>0.70532294046021349</v>
      </c>
      <c r="CJ94" s="5">
        <v>0.59068451501203501</v>
      </c>
      <c r="CK94" s="2">
        <v>0.71740031429706252</v>
      </c>
      <c r="CL94" s="6">
        <v>0.60534629404617257</v>
      </c>
    </row>
    <row r="95" spans="1:90" x14ac:dyDescent="0.25">
      <c r="A95" s="62" t="s">
        <v>412</v>
      </c>
      <c r="B95" s="1" t="s">
        <v>97</v>
      </c>
      <c r="C95" s="31">
        <v>2167</v>
      </c>
      <c r="D95" s="32">
        <v>377</v>
      </c>
      <c r="E95" s="33">
        <v>2153</v>
      </c>
      <c r="F95" s="32">
        <v>346</v>
      </c>
      <c r="G95" s="33">
        <v>2169</v>
      </c>
      <c r="H95" s="32">
        <v>351</v>
      </c>
      <c r="I95" s="33">
        <v>2133</v>
      </c>
      <c r="J95" s="32">
        <v>370</v>
      </c>
      <c r="K95" s="33">
        <v>2095</v>
      </c>
      <c r="L95" s="32">
        <v>368</v>
      </c>
      <c r="M95" s="33">
        <v>2021</v>
      </c>
      <c r="N95" s="32">
        <v>366</v>
      </c>
      <c r="O95" s="33">
        <v>1177</v>
      </c>
      <c r="P95" s="32">
        <v>394</v>
      </c>
      <c r="Q95" s="33">
        <v>1185</v>
      </c>
      <c r="R95" s="32">
        <v>392</v>
      </c>
      <c r="S95" s="7">
        <v>1</v>
      </c>
      <c r="T95" s="8">
        <v>1</v>
      </c>
      <c r="U95" s="9">
        <v>1</v>
      </c>
      <c r="V95" s="8">
        <v>1</v>
      </c>
      <c r="W95" s="9">
        <v>1</v>
      </c>
      <c r="X95" s="8">
        <v>1</v>
      </c>
      <c r="Y95" s="9">
        <v>1</v>
      </c>
      <c r="Z95" s="8">
        <v>1</v>
      </c>
      <c r="AA95" s="9">
        <v>1</v>
      </c>
      <c r="AB95" s="8">
        <v>1</v>
      </c>
      <c r="AC95" s="9">
        <v>1</v>
      </c>
      <c r="AD95" s="8">
        <v>1</v>
      </c>
      <c r="AE95" s="9">
        <v>1</v>
      </c>
      <c r="AF95" s="8">
        <v>1</v>
      </c>
      <c r="AG95" s="9">
        <v>1</v>
      </c>
      <c r="AH95" s="10">
        <v>1</v>
      </c>
      <c r="AI95" s="7">
        <v>1</v>
      </c>
      <c r="AJ95" s="8">
        <v>1</v>
      </c>
      <c r="AK95" s="9">
        <v>1</v>
      </c>
      <c r="AL95" s="8">
        <v>1</v>
      </c>
      <c r="AM95" s="9">
        <v>1</v>
      </c>
      <c r="AN95" s="8">
        <v>1</v>
      </c>
      <c r="AO95" s="9">
        <v>1</v>
      </c>
      <c r="AP95" s="8">
        <v>1</v>
      </c>
      <c r="AQ95" s="9">
        <v>1</v>
      </c>
      <c r="AR95" s="8">
        <v>1</v>
      </c>
      <c r="AS95" s="9">
        <v>1</v>
      </c>
      <c r="AT95" s="8">
        <v>1</v>
      </c>
      <c r="AU95" s="9">
        <v>1</v>
      </c>
      <c r="AV95" s="8">
        <v>1</v>
      </c>
      <c r="AW95" s="9">
        <v>1</v>
      </c>
      <c r="AX95" s="10">
        <v>1</v>
      </c>
      <c r="AY95" s="7">
        <v>0.84586986617443471</v>
      </c>
      <c r="AZ95" s="8">
        <v>0.88063660477453576</v>
      </c>
      <c r="BA95" s="9">
        <v>0.82814677194612174</v>
      </c>
      <c r="BB95" s="8">
        <v>0.8497109826589595</v>
      </c>
      <c r="BC95" s="9">
        <v>0.82572614107883813</v>
      </c>
      <c r="BD95" s="8">
        <v>0.86039886039886038</v>
      </c>
      <c r="BE95" s="9">
        <v>0.8274730426629161</v>
      </c>
      <c r="BF95" s="8">
        <v>0.86486486486486491</v>
      </c>
      <c r="BG95" s="9">
        <v>1</v>
      </c>
      <c r="BH95" s="8">
        <v>1</v>
      </c>
      <c r="BI95" s="9">
        <v>1</v>
      </c>
      <c r="BJ95" s="8">
        <v>1</v>
      </c>
      <c r="BK95" s="9">
        <v>1</v>
      </c>
      <c r="BL95" s="8">
        <v>1</v>
      </c>
      <c r="BM95" s="9">
        <v>1</v>
      </c>
      <c r="BN95" s="10">
        <v>1</v>
      </c>
      <c r="BO95" s="9">
        <v>0.4109785202863962</v>
      </c>
      <c r="BP95" s="8">
        <v>0.51086956521739135</v>
      </c>
      <c r="BQ95" s="9">
        <v>0.41365660564077189</v>
      </c>
      <c r="BR95" s="8">
        <v>0.48907103825136611</v>
      </c>
      <c r="BS95" s="9">
        <v>0.58963466440101953</v>
      </c>
      <c r="BT95" s="8">
        <v>0.52538071065989844</v>
      </c>
      <c r="BU95" s="9">
        <v>0.58481012658227849</v>
      </c>
      <c r="BV95" s="10">
        <v>0.49489795918367346</v>
      </c>
      <c r="BW95" s="7">
        <v>0.42501153668666358</v>
      </c>
      <c r="BX95" s="8">
        <v>0.48806366047745359</v>
      </c>
      <c r="BY95" s="9">
        <v>0.11751045053413842</v>
      </c>
      <c r="BZ95" s="8">
        <v>0.19075144508670519</v>
      </c>
      <c r="CA95" s="9">
        <v>0.19225449515905949</v>
      </c>
      <c r="CB95" s="8">
        <v>0.24786324786324787</v>
      </c>
      <c r="CC95" s="9">
        <v>0.19174871073605251</v>
      </c>
      <c r="CD95" s="8">
        <v>0.27297297297297296</v>
      </c>
      <c r="CE95" s="9">
        <v>0.23770883054892603</v>
      </c>
      <c r="CF95" s="8">
        <v>0.30706521739130432</v>
      </c>
      <c r="CG95" s="9">
        <v>0.22909450766947057</v>
      </c>
      <c r="CH95" s="8">
        <v>0.27868852459016391</v>
      </c>
      <c r="CI95" s="9">
        <v>0.43245539507221747</v>
      </c>
      <c r="CJ95" s="8">
        <v>0.34517766497461927</v>
      </c>
      <c r="CK95" s="9">
        <v>0.42700421940928268</v>
      </c>
      <c r="CL95" s="10">
        <v>0.31887755102040816</v>
      </c>
    </row>
    <row r="96" spans="1:90" x14ac:dyDescent="0.25">
      <c r="A96" s="62" t="s">
        <v>413</v>
      </c>
      <c r="B96" s="1" t="s">
        <v>98</v>
      </c>
      <c r="C96" s="31">
        <v>5503</v>
      </c>
      <c r="D96" s="32">
        <v>798</v>
      </c>
      <c r="E96" s="33">
        <v>5498</v>
      </c>
      <c r="F96" s="32">
        <v>728</v>
      </c>
      <c r="G96" s="33">
        <v>5445</v>
      </c>
      <c r="H96" s="32">
        <v>713</v>
      </c>
      <c r="I96" s="33">
        <v>5415</v>
      </c>
      <c r="J96" s="32">
        <v>735</v>
      </c>
      <c r="K96" s="33">
        <v>5376</v>
      </c>
      <c r="L96" s="32">
        <v>734</v>
      </c>
      <c r="M96" s="33">
        <v>5399</v>
      </c>
      <c r="N96" s="32">
        <v>765</v>
      </c>
      <c r="O96" s="33">
        <v>2845</v>
      </c>
      <c r="P96" s="32">
        <v>790</v>
      </c>
      <c r="Q96" s="33">
        <v>3046</v>
      </c>
      <c r="R96" s="32">
        <v>772</v>
      </c>
      <c r="S96" s="7">
        <v>1</v>
      </c>
      <c r="T96" s="8">
        <v>1</v>
      </c>
      <c r="U96" s="9">
        <v>1</v>
      </c>
      <c r="V96" s="8">
        <v>1</v>
      </c>
      <c r="W96" s="9">
        <v>1</v>
      </c>
      <c r="X96" s="8">
        <v>1</v>
      </c>
      <c r="Y96" s="9">
        <v>1</v>
      </c>
      <c r="Z96" s="8">
        <v>1</v>
      </c>
      <c r="AA96" s="9">
        <v>1</v>
      </c>
      <c r="AB96" s="8">
        <v>1</v>
      </c>
      <c r="AC96" s="9">
        <v>1</v>
      </c>
      <c r="AD96" s="8">
        <v>1</v>
      </c>
      <c r="AE96" s="9">
        <v>1</v>
      </c>
      <c r="AF96" s="8">
        <v>1</v>
      </c>
      <c r="AG96" s="9">
        <v>1</v>
      </c>
      <c r="AH96" s="10">
        <v>1</v>
      </c>
      <c r="AI96" s="7">
        <v>1</v>
      </c>
      <c r="AJ96" s="8">
        <v>1</v>
      </c>
      <c r="AK96" s="9">
        <v>1</v>
      </c>
      <c r="AL96" s="8">
        <v>1</v>
      </c>
      <c r="AM96" s="9">
        <v>1</v>
      </c>
      <c r="AN96" s="8">
        <v>1</v>
      </c>
      <c r="AO96" s="9">
        <v>1</v>
      </c>
      <c r="AP96" s="8">
        <v>1</v>
      </c>
      <c r="AQ96" s="9">
        <v>1</v>
      </c>
      <c r="AR96" s="8">
        <v>1</v>
      </c>
      <c r="AS96" s="9">
        <v>1</v>
      </c>
      <c r="AT96" s="8">
        <v>1</v>
      </c>
      <c r="AU96" s="9">
        <v>1</v>
      </c>
      <c r="AV96" s="8">
        <v>1</v>
      </c>
      <c r="AW96" s="9">
        <v>1</v>
      </c>
      <c r="AX96" s="10">
        <v>1</v>
      </c>
      <c r="AY96" s="7">
        <v>0.99854624750136289</v>
      </c>
      <c r="AZ96" s="8">
        <v>1</v>
      </c>
      <c r="BA96" s="9">
        <v>0.99854492542742812</v>
      </c>
      <c r="BB96" s="8">
        <v>1</v>
      </c>
      <c r="BC96" s="9">
        <v>0.99853076216712577</v>
      </c>
      <c r="BD96" s="8">
        <v>0.99859747545582045</v>
      </c>
      <c r="BE96" s="9">
        <v>0.99889196675900283</v>
      </c>
      <c r="BF96" s="8">
        <v>1</v>
      </c>
      <c r="BG96" s="9">
        <v>0.99925595238095233</v>
      </c>
      <c r="BH96" s="8">
        <v>1</v>
      </c>
      <c r="BI96" s="9">
        <v>1</v>
      </c>
      <c r="BJ96" s="8">
        <v>1</v>
      </c>
      <c r="BK96" s="9">
        <v>1</v>
      </c>
      <c r="BL96" s="8">
        <v>1</v>
      </c>
      <c r="BM96" s="9">
        <v>1</v>
      </c>
      <c r="BN96" s="10">
        <v>1</v>
      </c>
      <c r="BO96" s="9">
        <v>0.82682291666666663</v>
      </c>
      <c r="BP96" s="8">
        <v>0.85694822888283384</v>
      </c>
      <c r="BQ96" s="9">
        <v>0.83941470642711613</v>
      </c>
      <c r="BR96" s="8">
        <v>0.86797385620915035</v>
      </c>
      <c r="BS96" s="9">
        <v>0.77188049209138843</v>
      </c>
      <c r="BT96" s="8">
        <v>0.7481012658227848</v>
      </c>
      <c r="BU96" s="9">
        <v>0.92383453709783325</v>
      </c>
      <c r="BV96" s="10">
        <v>0.90414507772020725</v>
      </c>
      <c r="BW96" s="7">
        <v>0.95620570597855714</v>
      </c>
      <c r="BX96" s="8">
        <v>0.87969924812030076</v>
      </c>
      <c r="BY96" s="9">
        <v>0.78865041833393956</v>
      </c>
      <c r="BZ96" s="8">
        <v>0.79120879120879117</v>
      </c>
      <c r="CA96" s="9">
        <v>0.75041322314049586</v>
      </c>
      <c r="CB96" s="8">
        <v>0.79803646563814867</v>
      </c>
      <c r="CC96" s="9">
        <v>0.79205909510618655</v>
      </c>
      <c r="CD96" s="8">
        <v>0.79863945578231288</v>
      </c>
      <c r="CE96" s="9">
        <v>0.78645833333333337</v>
      </c>
      <c r="CF96" s="8">
        <v>0.82152588555858308</v>
      </c>
      <c r="CG96" s="9">
        <v>0.80403778477495835</v>
      </c>
      <c r="CH96" s="8">
        <v>0.84967320261437906</v>
      </c>
      <c r="CI96" s="9">
        <v>0.6808435852372583</v>
      </c>
      <c r="CJ96" s="8">
        <v>0.64810126582278482</v>
      </c>
      <c r="CK96" s="9">
        <v>0.69862114248194351</v>
      </c>
      <c r="CL96" s="10">
        <v>0.62823834196891193</v>
      </c>
    </row>
    <row r="97" spans="1:90" x14ac:dyDescent="0.25">
      <c r="A97" s="62" t="s">
        <v>414</v>
      </c>
      <c r="B97" s="1" t="s">
        <v>99</v>
      </c>
      <c r="C97" s="31">
        <v>24533</v>
      </c>
      <c r="D97" s="32">
        <v>2210</v>
      </c>
      <c r="E97" s="33">
        <v>24430</v>
      </c>
      <c r="F97" s="32">
        <v>2131</v>
      </c>
      <c r="G97" s="33">
        <v>24390</v>
      </c>
      <c r="H97" s="32">
        <v>2101</v>
      </c>
      <c r="I97" s="33">
        <v>24577</v>
      </c>
      <c r="J97" s="32">
        <v>2230</v>
      </c>
      <c r="K97" s="33">
        <v>24623</v>
      </c>
      <c r="L97" s="32">
        <v>2329</v>
      </c>
      <c r="M97" s="33">
        <v>24810</v>
      </c>
      <c r="N97" s="32">
        <v>2373</v>
      </c>
      <c r="O97" s="33">
        <v>13109</v>
      </c>
      <c r="P97" s="32">
        <v>2403</v>
      </c>
      <c r="Q97" s="33">
        <v>13183</v>
      </c>
      <c r="R97" s="32">
        <v>2454</v>
      </c>
      <c r="S97" s="7">
        <v>1</v>
      </c>
      <c r="T97" s="8">
        <v>1</v>
      </c>
      <c r="U97" s="9">
        <v>1</v>
      </c>
      <c r="V97" s="8">
        <v>1</v>
      </c>
      <c r="W97" s="9">
        <v>1</v>
      </c>
      <c r="X97" s="8">
        <v>1</v>
      </c>
      <c r="Y97" s="9">
        <v>1</v>
      </c>
      <c r="Z97" s="8">
        <v>1</v>
      </c>
      <c r="AA97" s="9">
        <v>1</v>
      </c>
      <c r="AB97" s="8">
        <v>1</v>
      </c>
      <c r="AC97" s="9">
        <v>1</v>
      </c>
      <c r="AD97" s="8">
        <v>1</v>
      </c>
      <c r="AE97" s="9">
        <v>1</v>
      </c>
      <c r="AF97" s="8">
        <v>1</v>
      </c>
      <c r="AG97" s="9">
        <v>1</v>
      </c>
      <c r="AH97" s="10">
        <v>1</v>
      </c>
      <c r="AI97" s="7">
        <v>0.99457873068927571</v>
      </c>
      <c r="AJ97" s="8">
        <v>0.99185520361990953</v>
      </c>
      <c r="AK97" s="9">
        <v>1</v>
      </c>
      <c r="AL97" s="8">
        <v>1</v>
      </c>
      <c r="AM97" s="9">
        <v>1</v>
      </c>
      <c r="AN97" s="8">
        <v>1</v>
      </c>
      <c r="AO97" s="9">
        <v>1</v>
      </c>
      <c r="AP97" s="8">
        <v>1</v>
      </c>
      <c r="AQ97" s="9">
        <v>1</v>
      </c>
      <c r="AR97" s="8">
        <v>1</v>
      </c>
      <c r="AS97" s="9">
        <v>1</v>
      </c>
      <c r="AT97" s="8">
        <v>1</v>
      </c>
      <c r="AU97" s="9">
        <v>1</v>
      </c>
      <c r="AV97" s="8">
        <v>1</v>
      </c>
      <c r="AW97" s="9">
        <v>1</v>
      </c>
      <c r="AX97" s="10">
        <v>1</v>
      </c>
      <c r="AY97" s="7">
        <v>0.89010720254351283</v>
      </c>
      <c r="AZ97" s="8">
        <v>0.88506787330316739</v>
      </c>
      <c r="BA97" s="9">
        <v>0.88624641833810891</v>
      </c>
      <c r="BB97" s="8">
        <v>0.88315344908493665</v>
      </c>
      <c r="BC97" s="9">
        <v>0.93259532595325956</v>
      </c>
      <c r="BD97" s="8">
        <v>0.94098048548310331</v>
      </c>
      <c r="BE97" s="9">
        <v>0.9881596614721081</v>
      </c>
      <c r="BF97" s="8">
        <v>0.99013452914798206</v>
      </c>
      <c r="BG97" s="9">
        <v>0.99520773260772444</v>
      </c>
      <c r="BH97" s="8">
        <v>0.98797767282095317</v>
      </c>
      <c r="BI97" s="9">
        <v>0.99508262797259173</v>
      </c>
      <c r="BJ97" s="8">
        <v>0.99072903497682263</v>
      </c>
      <c r="BK97" s="9">
        <v>1</v>
      </c>
      <c r="BL97" s="8">
        <v>1</v>
      </c>
      <c r="BM97" s="9">
        <v>1</v>
      </c>
      <c r="BN97" s="10">
        <v>1</v>
      </c>
      <c r="BO97" s="9">
        <v>0.58161068919303094</v>
      </c>
      <c r="BP97" s="8">
        <v>0.56376127093173034</v>
      </c>
      <c r="BQ97" s="9">
        <v>0.69064893188230547</v>
      </c>
      <c r="BR97" s="8">
        <v>0.69869363674673413</v>
      </c>
      <c r="BS97" s="9">
        <v>0.95895949347776333</v>
      </c>
      <c r="BT97" s="8">
        <v>0.94215563878485231</v>
      </c>
      <c r="BU97" s="9">
        <v>0.96548585299249035</v>
      </c>
      <c r="BV97" s="10">
        <v>0.95517522412387934</v>
      </c>
      <c r="BW97" s="7">
        <v>0.39073900460604083</v>
      </c>
      <c r="BX97" s="8">
        <v>0.35113122171945699</v>
      </c>
      <c r="BY97" s="9">
        <v>0.32611543184609088</v>
      </c>
      <c r="BZ97" s="8">
        <v>0.27921163772876584</v>
      </c>
      <c r="CA97" s="9">
        <v>0.48847888478884788</v>
      </c>
      <c r="CB97" s="8">
        <v>0.44312232270347451</v>
      </c>
      <c r="CC97" s="9">
        <v>0.51983561866786021</v>
      </c>
      <c r="CD97" s="8">
        <v>0.47982062780269058</v>
      </c>
      <c r="CE97" s="9">
        <v>0.52601226495552933</v>
      </c>
      <c r="CF97" s="8">
        <v>0.47831687419493346</v>
      </c>
      <c r="CG97" s="9">
        <v>0.60830310358726325</v>
      </c>
      <c r="CH97" s="8">
        <v>0.57901390644753481</v>
      </c>
      <c r="CI97" s="9">
        <v>0.86459684186436803</v>
      </c>
      <c r="CJ97" s="8">
        <v>0.74115688722430295</v>
      </c>
      <c r="CK97" s="9">
        <v>0.86877038610331492</v>
      </c>
      <c r="CL97" s="10">
        <v>0.75713121434392827</v>
      </c>
    </row>
    <row r="98" spans="1:90" x14ac:dyDescent="0.25">
      <c r="A98" s="62" t="s">
        <v>415</v>
      </c>
      <c r="B98" s="1" t="s">
        <v>100</v>
      </c>
      <c r="C98" s="31">
        <v>17086</v>
      </c>
      <c r="D98" s="32">
        <v>1649</v>
      </c>
      <c r="E98" s="33">
        <v>16973</v>
      </c>
      <c r="F98" s="32">
        <v>1542</v>
      </c>
      <c r="G98" s="33">
        <v>16872</v>
      </c>
      <c r="H98" s="32">
        <v>1597</v>
      </c>
      <c r="I98" s="33">
        <v>16793</v>
      </c>
      <c r="J98" s="32">
        <v>1680</v>
      </c>
      <c r="K98" s="33">
        <v>16740</v>
      </c>
      <c r="L98" s="32">
        <v>1751</v>
      </c>
      <c r="M98" s="33">
        <v>16747</v>
      </c>
      <c r="N98" s="32">
        <v>1773</v>
      </c>
      <c r="O98" s="33">
        <v>8309</v>
      </c>
      <c r="P98" s="32">
        <v>1789</v>
      </c>
      <c r="Q98" s="33">
        <v>8730</v>
      </c>
      <c r="R98" s="32">
        <v>1854</v>
      </c>
      <c r="S98" s="7">
        <v>1</v>
      </c>
      <c r="T98" s="8">
        <v>1</v>
      </c>
      <c r="U98" s="9">
        <v>1</v>
      </c>
      <c r="V98" s="8">
        <v>1</v>
      </c>
      <c r="W98" s="9">
        <v>1</v>
      </c>
      <c r="X98" s="8">
        <v>1</v>
      </c>
      <c r="Y98" s="9">
        <v>1</v>
      </c>
      <c r="Z98" s="8">
        <v>1</v>
      </c>
      <c r="AA98" s="9">
        <v>1</v>
      </c>
      <c r="AB98" s="8">
        <v>1</v>
      </c>
      <c r="AC98" s="9">
        <v>1</v>
      </c>
      <c r="AD98" s="8">
        <v>1</v>
      </c>
      <c r="AE98" s="9">
        <v>1</v>
      </c>
      <c r="AF98" s="8">
        <v>1</v>
      </c>
      <c r="AG98" s="9">
        <v>1</v>
      </c>
      <c r="AH98" s="10">
        <v>1</v>
      </c>
      <c r="AI98" s="7">
        <v>0.97834484373171016</v>
      </c>
      <c r="AJ98" s="8">
        <v>0.98120072771376587</v>
      </c>
      <c r="AK98" s="9">
        <v>0.99929299475637778</v>
      </c>
      <c r="AL98" s="8">
        <v>0.99870298313878081</v>
      </c>
      <c r="AM98" s="9">
        <v>0.99905168326220961</v>
      </c>
      <c r="AN98" s="8">
        <v>0.99874765184721348</v>
      </c>
      <c r="AO98" s="9">
        <v>0.99946406240695529</v>
      </c>
      <c r="AP98" s="8">
        <v>0.99880952380952381</v>
      </c>
      <c r="AQ98" s="9">
        <v>0.99946236559139789</v>
      </c>
      <c r="AR98" s="8">
        <v>0.99885779554540266</v>
      </c>
      <c r="AS98" s="9">
        <v>0.99976115125097031</v>
      </c>
      <c r="AT98" s="8">
        <v>0.99943598420755786</v>
      </c>
      <c r="AU98" s="9">
        <v>1</v>
      </c>
      <c r="AV98" s="8">
        <v>1</v>
      </c>
      <c r="AW98" s="9">
        <v>1</v>
      </c>
      <c r="AX98" s="10">
        <v>1</v>
      </c>
      <c r="AY98" s="7">
        <v>0.89658199695657259</v>
      </c>
      <c r="AZ98" s="8">
        <v>0.89144936325045487</v>
      </c>
      <c r="BA98" s="9">
        <v>0.90667530784186645</v>
      </c>
      <c r="BB98" s="8">
        <v>0.89688715953307396</v>
      </c>
      <c r="BC98" s="9">
        <v>0.89598150782361308</v>
      </c>
      <c r="BD98" s="8">
        <v>0.89292423293675638</v>
      </c>
      <c r="BE98" s="9">
        <v>0.89555171797772881</v>
      </c>
      <c r="BF98" s="8">
        <v>0.88571428571428568</v>
      </c>
      <c r="BG98" s="9">
        <v>0.99330943847072883</v>
      </c>
      <c r="BH98" s="8">
        <v>0.99314677327241574</v>
      </c>
      <c r="BI98" s="9">
        <v>0.99826834656953489</v>
      </c>
      <c r="BJ98" s="8">
        <v>0.99887196841511561</v>
      </c>
      <c r="BK98" s="9">
        <v>1</v>
      </c>
      <c r="BL98" s="8">
        <v>1</v>
      </c>
      <c r="BM98" s="9">
        <v>1</v>
      </c>
      <c r="BN98" s="10">
        <v>1</v>
      </c>
      <c r="BO98" s="9">
        <v>0.42216248506571086</v>
      </c>
      <c r="BP98" s="8">
        <v>0.37121644774414619</v>
      </c>
      <c r="BQ98" s="9">
        <v>0.48790828208037262</v>
      </c>
      <c r="BR98" s="8">
        <v>0.42639593908629442</v>
      </c>
      <c r="BS98" s="9">
        <v>0.88422192802984712</v>
      </c>
      <c r="BT98" s="8">
        <v>0.84740078256008944</v>
      </c>
      <c r="BU98" s="9">
        <v>0.90080183276059567</v>
      </c>
      <c r="BV98" s="10">
        <v>0.86461704422869468</v>
      </c>
      <c r="BW98" s="7">
        <v>0.32582231066370126</v>
      </c>
      <c r="BX98" s="8">
        <v>0.30321406913280774</v>
      </c>
      <c r="BY98" s="9">
        <v>0.2680728215400931</v>
      </c>
      <c r="BZ98" s="8">
        <v>0.20881971465629054</v>
      </c>
      <c r="CA98" s="9">
        <v>0.26742532005689901</v>
      </c>
      <c r="CB98" s="8">
        <v>0.26612398246712587</v>
      </c>
      <c r="CC98" s="9">
        <v>0.35830405526112069</v>
      </c>
      <c r="CD98" s="8">
        <v>0.25773809523809521</v>
      </c>
      <c r="CE98" s="9">
        <v>0.27144563918757469</v>
      </c>
      <c r="CF98" s="8">
        <v>0.22272986864648772</v>
      </c>
      <c r="CG98" s="9">
        <v>0.33994148205648772</v>
      </c>
      <c r="CH98" s="8">
        <v>0.2859560067681895</v>
      </c>
      <c r="CI98" s="9">
        <v>0.50836442411842575</v>
      </c>
      <c r="CJ98" s="8">
        <v>0.35159306875349355</v>
      </c>
      <c r="CK98" s="9">
        <v>0.5297823596792669</v>
      </c>
      <c r="CL98" s="10">
        <v>0.35652642934196332</v>
      </c>
    </row>
    <row r="99" spans="1:90" x14ac:dyDescent="0.25">
      <c r="A99" s="62" t="s">
        <v>416</v>
      </c>
      <c r="B99" s="1" t="s">
        <v>101</v>
      </c>
      <c r="C99" s="31">
        <v>8448</v>
      </c>
      <c r="D99" s="32">
        <v>735</v>
      </c>
      <c r="E99" s="33">
        <v>8403</v>
      </c>
      <c r="F99" s="32">
        <v>689</v>
      </c>
      <c r="G99" s="33">
        <v>8353</v>
      </c>
      <c r="H99" s="32">
        <v>711</v>
      </c>
      <c r="I99" s="33">
        <v>8367</v>
      </c>
      <c r="J99" s="32">
        <v>742</v>
      </c>
      <c r="K99" s="33">
        <v>8213</v>
      </c>
      <c r="L99" s="32">
        <v>754</v>
      </c>
      <c r="M99" s="33">
        <v>8155</v>
      </c>
      <c r="N99" s="32">
        <v>778</v>
      </c>
      <c r="O99" s="33">
        <v>4361</v>
      </c>
      <c r="P99" s="32">
        <v>681</v>
      </c>
      <c r="Q99" s="33">
        <v>4400</v>
      </c>
      <c r="R99" s="32">
        <v>701</v>
      </c>
      <c r="S99" s="7">
        <v>1</v>
      </c>
      <c r="T99" s="8">
        <v>1</v>
      </c>
      <c r="U99" s="9">
        <v>1</v>
      </c>
      <c r="V99" s="8">
        <v>1</v>
      </c>
      <c r="W99" s="9">
        <v>1</v>
      </c>
      <c r="X99" s="8">
        <v>1</v>
      </c>
      <c r="Y99" s="9">
        <v>1</v>
      </c>
      <c r="Z99" s="8">
        <v>1</v>
      </c>
      <c r="AA99" s="9">
        <v>1</v>
      </c>
      <c r="AB99" s="8">
        <v>1</v>
      </c>
      <c r="AC99" s="9">
        <v>1</v>
      </c>
      <c r="AD99" s="8">
        <v>1</v>
      </c>
      <c r="AE99" s="9">
        <v>1</v>
      </c>
      <c r="AF99" s="8">
        <v>1</v>
      </c>
      <c r="AG99" s="9">
        <v>1</v>
      </c>
      <c r="AH99" s="10">
        <v>1</v>
      </c>
      <c r="AI99" s="7">
        <v>0.97940340909090906</v>
      </c>
      <c r="AJ99" s="8">
        <v>0.96734693877551026</v>
      </c>
      <c r="AK99" s="9">
        <v>1</v>
      </c>
      <c r="AL99" s="8">
        <v>1</v>
      </c>
      <c r="AM99" s="9">
        <v>1</v>
      </c>
      <c r="AN99" s="8">
        <v>1</v>
      </c>
      <c r="AO99" s="9">
        <v>1</v>
      </c>
      <c r="AP99" s="8">
        <v>1</v>
      </c>
      <c r="AQ99" s="9">
        <v>1</v>
      </c>
      <c r="AR99" s="8">
        <v>1</v>
      </c>
      <c r="AS99" s="9">
        <v>1</v>
      </c>
      <c r="AT99" s="8">
        <v>1</v>
      </c>
      <c r="AU99" s="9">
        <v>1</v>
      </c>
      <c r="AV99" s="8">
        <v>1</v>
      </c>
      <c r="AW99" s="9">
        <v>1</v>
      </c>
      <c r="AX99" s="10">
        <v>1</v>
      </c>
      <c r="AY99" s="7">
        <v>0.86553030303030298</v>
      </c>
      <c r="AZ99" s="8">
        <v>0.91020408163265309</v>
      </c>
      <c r="BA99" s="9">
        <v>0.91015113649886947</v>
      </c>
      <c r="BB99" s="8">
        <v>0.93323657474600874</v>
      </c>
      <c r="BC99" s="9">
        <v>0.91140907458398179</v>
      </c>
      <c r="BD99" s="8">
        <v>0.9324894514767933</v>
      </c>
      <c r="BE99" s="9">
        <v>0.9094059997609657</v>
      </c>
      <c r="BF99" s="8">
        <v>0.93800539083557954</v>
      </c>
      <c r="BG99" s="9">
        <v>0.99610373797637897</v>
      </c>
      <c r="BH99" s="8">
        <v>0.99734748010610075</v>
      </c>
      <c r="BI99" s="9">
        <v>0.99632127529123238</v>
      </c>
      <c r="BJ99" s="8">
        <v>0.99742930591259638</v>
      </c>
      <c r="BK99" s="9">
        <v>1</v>
      </c>
      <c r="BL99" s="8">
        <v>1</v>
      </c>
      <c r="BM99" s="9">
        <v>1</v>
      </c>
      <c r="BN99" s="10">
        <v>1</v>
      </c>
      <c r="BO99" s="9">
        <v>0.59101424570802386</v>
      </c>
      <c r="BP99" s="8">
        <v>0.59681697612732099</v>
      </c>
      <c r="BQ99" s="9">
        <v>0.64120171673819748</v>
      </c>
      <c r="BR99" s="8">
        <v>0.64652956298200515</v>
      </c>
      <c r="BS99" s="9">
        <v>0.78995643201100663</v>
      </c>
      <c r="BT99" s="8">
        <v>0.70190895741556536</v>
      </c>
      <c r="BU99" s="9">
        <v>0.83045454545454545</v>
      </c>
      <c r="BV99" s="10">
        <v>0.74037089871611983</v>
      </c>
      <c r="BW99" s="7">
        <v>0.44448390151515149</v>
      </c>
      <c r="BX99" s="8">
        <v>0.46258503401360546</v>
      </c>
      <c r="BY99" s="9">
        <v>0.38438652862073069</v>
      </c>
      <c r="BZ99" s="8">
        <v>0.34397677793904208</v>
      </c>
      <c r="CA99" s="9">
        <v>0.38680713516102</v>
      </c>
      <c r="CB99" s="8">
        <v>0.33755274261603374</v>
      </c>
      <c r="CC99" s="9">
        <v>0.3959603203059639</v>
      </c>
      <c r="CD99" s="8">
        <v>0.34905660377358488</v>
      </c>
      <c r="CE99" s="9">
        <v>0.38804334591501277</v>
      </c>
      <c r="CF99" s="8">
        <v>0.36339522546419101</v>
      </c>
      <c r="CG99" s="9">
        <v>0.42759043531575719</v>
      </c>
      <c r="CH99" s="8">
        <v>0.4241645244215938</v>
      </c>
      <c r="CI99" s="9">
        <v>0.50515936711763354</v>
      </c>
      <c r="CJ99" s="8">
        <v>0.33480176211453744</v>
      </c>
      <c r="CK99" s="9">
        <v>0.50613636363636361</v>
      </c>
      <c r="CL99" s="10">
        <v>0.33238231098430815</v>
      </c>
    </row>
    <row r="100" spans="1:90" x14ac:dyDescent="0.25">
      <c r="A100" s="62" t="s">
        <v>417</v>
      </c>
      <c r="B100" s="1" t="s">
        <v>102</v>
      </c>
      <c r="C100" s="31">
        <v>4147</v>
      </c>
      <c r="D100" s="32">
        <v>701</v>
      </c>
      <c r="E100" s="33">
        <v>4091</v>
      </c>
      <c r="F100" s="32">
        <v>658</v>
      </c>
      <c r="G100" s="33">
        <v>4043</v>
      </c>
      <c r="H100" s="32">
        <v>695</v>
      </c>
      <c r="I100" s="33">
        <v>4024</v>
      </c>
      <c r="J100" s="32">
        <v>701</v>
      </c>
      <c r="K100" s="33">
        <v>4026</v>
      </c>
      <c r="L100" s="32">
        <v>735</v>
      </c>
      <c r="M100" s="33">
        <v>4006</v>
      </c>
      <c r="N100" s="32">
        <v>732</v>
      </c>
      <c r="O100" s="33">
        <v>2125</v>
      </c>
      <c r="P100" s="32">
        <v>752</v>
      </c>
      <c r="Q100" s="33">
        <v>2097</v>
      </c>
      <c r="R100" s="32">
        <v>760</v>
      </c>
      <c r="S100" s="7">
        <v>1</v>
      </c>
      <c r="T100" s="8">
        <v>1</v>
      </c>
      <c r="U100" s="9">
        <v>1</v>
      </c>
      <c r="V100" s="8">
        <v>1</v>
      </c>
      <c r="W100" s="9">
        <v>1</v>
      </c>
      <c r="X100" s="8">
        <v>1</v>
      </c>
      <c r="Y100" s="9">
        <v>1</v>
      </c>
      <c r="Z100" s="8">
        <v>1</v>
      </c>
      <c r="AA100" s="9">
        <v>1</v>
      </c>
      <c r="AB100" s="8">
        <v>1</v>
      </c>
      <c r="AC100" s="9">
        <v>1</v>
      </c>
      <c r="AD100" s="8">
        <v>1</v>
      </c>
      <c r="AE100" s="9">
        <v>1</v>
      </c>
      <c r="AF100" s="8">
        <v>1</v>
      </c>
      <c r="AG100" s="9">
        <v>1</v>
      </c>
      <c r="AH100" s="10">
        <v>1</v>
      </c>
      <c r="AI100" s="7">
        <v>0.99541837472871952</v>
      </c>
      <c r="AJ100" s="8">
        <v>0.99429386590584878</v>
      </c>
      <c r="AK100" s="9">
        <v>1</v>
      </c>
      <c r="AL100" s="8">
        <v>1</v>
      </c>
      <c r="AM100" s="9">
        <v>1</v>
      </c>
      <c r="AN100" s="8">
        <v>1</v>
      </c>
      <c r="AO100" s="9">
        <v>1</v>
      </c>
      <c r="AP100" s="8">
        <v>1</v>
      </c>
      <c r="AQ100" s="9">
        <v>1</v>
      </c>
      <c r="AR100" s="8">
        <v>1</v>
      </c>
      <c r="AS100" s="9">
        <v>1</v>
      </c>
      <c r="AT100" s="8">
        <v>1</v>
      </c>
      <c r="AU100" s="9">
        <v>1</v>
      </c>
      <c r="AV100" s="8">
        <v>1</v>
      </c>
      <c r="AW100" s="9">
        <v>1</v>
      </c>
      <c r="AX100" s="10">
        <v>1</v>
      </c>
      <c r="AY100" s="7">
        <v>0.99300699300699302</v>
      </c>
      <c r="AZ100" s="8">
        <v>0.99144079885877323</v>
      </c>
      <c r="BA100" s="9">
        <v>0.98753361036421416</v>
      </c>
      <c r="BB100" s="8">
        <v>0.99696048632218848</v>
      </c>
      <c r="BC100" s="9">
        <v>0.98886965124907245</v>
      </c>
      <c r="BD100" s="8">
        <v>1</v>
      </c>
      <c r="BE100" s="9">
        <v>0.98807157057654071</v>
      </c>
      <c r="BF100" s="8">
        <v>1</v>
      </c>
      <c r="BG100" s="9">
        <v>1</v>
      </c>
      <c r="BH100" s="8">
        <v>1</v>
      </c>
      <c r="BI100" s="9">
        <v>1</v>
      </c>
      <c r="BJ100" s="8">
        <v>1</v>
      </c>
      <c r="BK100" s="9">
        <v>1</v>
      </c>
      <c r="BL100" s="8">
        <v>1</v>
      </c>
      <c r="BM100" s="9">
        <v>1</v>
      </c>
      <c r="BN100" s="10">
        <v>1</v>
      </c>
      <c r="BO100" s="9">
        <v>0.74714356681569793</v>
      </c>
      <c r="BP100" s="8">
        <v>0.80408163265306121</v>
      </c>
      <c r="BQ100" s="9">
        <v>0.76360459311033446</v>
      </c>
      <c r="BR100" s="8">
        <v>0.82786885245901642</v>
      </c>
      <c r="BS100" s="9">
        <v>0.79294117647058826</v>
      </c>
      <c r="BT100" s="8">
        <v>0.76063829787234039</v>
      </c>
      <c r="BU100" s="9">
        <v>0.88030519790176442</v>
      </c>
      <c r="BV100" s="10">
        <v>0.91973684210526319</v>
      </c>
      <c r="BW100" s="7">
        <v>0.79117434289848088</v>
      </c>
      <c r="BX100" s="8">
        <v>0.78174037089871617</v>
      </c>
      <c r="BY100" s="9">
        <v>0.40087998044487899</v>
      </c>
      <c r="BZ100" s="8">
        <v>0.41033434650455924</v>
      </c>
      <c r="CA100" s="9">
        <v>0.64333415780361114</v>
      </c>
      <c r="CB100" s="8">
        <v>0.70359712230215832</v>
      </c>
      <c r="CC100" s="9">
        <v>0.65407554671968193</v>
      </c>
      <c r="CD100" s="8">
        <v>0.71184022824536375</v>
      </c>
      <c r="CE100" s="9">
        <v>0.69547938400397413</v>
      </c>
      <c r="CF100" s="8">
        <v>0.73741496598639455</v>
      </c>
      <c r="CG100" s="9">
        <v>0.71567648527209182</v>
      </c>
      <c r="CH100" s="8">
        <v>0.77322404371584696</v>
      </c>
      <c r="CI100" s="9">
        <v>0.74070588235294121</v>
      </c>
      <c r="CJ100" s="8">
        <v>0.6728723404255319</v>
      </c>
      <c r="CK100" s="9">
        <v>0.76585598474010497</v>
      </c>
      <c r="CL100" s="10">
        <v>0.71973684210526312</v>
      </c>
    </row>
    <row r="101" spans="1:90" x14ac:dyDescent="0.25">
      <c r="A101" s="62" t="s">
        <v>418</v>
      </c>
      <c r="B101" s="1" t="s">
        <v>103</v>
      </c>
      <c r="C101" s="31">
        <v>15196</v>
      </c>
      <c r="D101" s="32">
        <v>1733</v>
      </c>
      <c r="E101" s="33">
        <v>14961</v>
      </c>
      <c r="F101" s="32">
        <v>1670</v>
      </c>
      <c r="G101" s="33">
        <v>14793</v>
      </c>
      <c r="H101" s="32">
        <v>1674</v>
      </c>
      <c r="I101" s="33">
        <v>14681</v>
      </c>
      <c r="J101" s="32">
        <v>1716</v>
      </c>
      <c r="K101" s="33">
        <v>14630</v>
      </c>
      <c r="L101" s="32">
        <v>1743</v>
      </c>
      <c r="M101" s="33">
        <v>14516</v>
      </c>
      <c r="N101" s="32">
        <v>1766</v>
      </c>
      <c r="O101" s="33">
        <v>7457</v>
      </c>
      <c r="P101" s="32">
        <v>1780</v>
      </c>
      <c r="Q101" s="33">
        <v>7428</v>
      </c>
      <c r="R101" s="32">
        <v>1777</v>
      </c>
      <c r="S101" s="7">
        <v>1</v>
      </c>
      <c r="T101" s="8">
        <v>1</v>
      </c>
      <c r="U101" s="9">
        <v>1</v>
      </c>
      <c r="V101" s="8">
        <v>1</v>
      </c>
      <c r="W101" s="9">
        <v>1</v>
      </c>
      <c r="X101" s="8">
        <v>1</v>
      </c>
      <c r="Y101" s="9">
        <v>1</v>
      </c>
      <c r="Z101" s="8">
        <v>1</v>
      </c>
      <c r="AA101" s="9">
        <v>1</v>
      </c>
      <c r="AB101" s="8">
        <v>1</v>
      </c>
      <c r="AC101" s="9">
        <v>1</v>
      </c>
      <c r="AD101" s="8">
        <v>1</v>
      </c>
      <c r="AE101" s="9">
        <v>1</v>
      </c>
      <c r="AF101" s="8">
        <v>1</v>
      </c>
      <c r="AG101" s="9">
        <v>1</v>
      </c>
      <c r="AH101" s="10">
        <v>1</v>
      </c>
      <c r="AI101" s="7">
        <v>1</v>
      </c>
      <c r="AJ101" s="8">
        <v>1</v>
      </c>
      <c r="AK101" s="9">
        <v>1</v>
      </c>
      <c r="AL101" s="8">
        <v>1</v>
      </c>
      <c r="AM101" s="9">
        <v>1</v>
      </c>
      <c r="AN101" s="8">
        <v>1</v>
      </c>
      <c r="AO101" s="9">
        <v>1</v>
      </c>
      <c r="AP101" s="8">
        <v>1</v>
      </c>
      <c r="AQ101" s="9">
        <v>1</v>
      </c>
      <c r="AR101" s="8">
        <v>1</v>
      </c>
      <c r="AS101" s="9">
        <v>1</v>
      </c>
      <c r="AT101" s="8">
        <v>1</v>
      </c>
      <c r="AU101" s="9">
        <v>1</v>
      </c>
      <c r="AV101" s="8">
        <v>1</v>
      </c>
      <c r="AW101" s="9">
        <v>1</v>
      </c>
      <c r="AX101" s="10">
        <v>1</v>
      </c>
      <c r="AY101" s="7">
        <v>0.82817846801789941</v>
      </c>
      <c r="AZ101" s="8">
        <v>0.85516445470282743</v>
      </c>
      <c r="BA101" s="9">
        <v>0.84085288416549697</v>
      </c>
      <c r="BB101" s="8">
        <v>0.86467065868263471</v>
      </c>
      <c r="BC101" s="9">
        <v>0.83877509632934499</v>
      </c>
      <c r="BD101" s="8">
        <v>0.86738351254480284</v>
      </c>
      <c r="BE101" s="9">
        <v>0.83972481438594104</v>
      </c>
      <c r="BF101" s="8">
        <v>0.87354312354312358</v>
      </c>
      <c r="BG101" s="9">
        <v>1</v>
      </c>
      <c r="BH101" s="8">
        <v>1</v>
      </c>
      <c r="BI101" s="9">
        <v>1</v>
      </c>
      <c r="BJ101" s="8">
        <v>1</v>
      </c>
      <c r="BK101" s="9">
        <v>1</v>
      </c>
      <c r="BL101" s="8">
        <v>1</v>
      </c>
      <c r="BM101" s="9">
        <v>1</v>
      </c>
      <c r="BN101" s="10">
        <v>1</v>
      </c>
      <c r="BO101" s="9">
        <v>0.30929596719070401</v>
      </c>
      <c r="BP101" s="8">
        <v>0.31554790590935167</v>
      </c>
      <c r="BQ101" s="9">
        <v>0.37379443372829979</v>
      </c>
      <c r="BR101" s="8">
        <v>0.37372593431483581</v>
      </c>
      <c r="BS101" s="9">
        <v>0.80059004961780877</v>
      </c>
      <c r="BT101" s="8">
        <v>0.73146067415730343</v>
      </c>
      <c r="BU101" s="9">
        <v>0.7984652665589661</v>
      </c>
      <c r="BV101" s="10">
        <v>0.72819358469330331</v>
      </c>
      <c r="BW101" s="7">
        <v>0.23163990523822059</v>
      </c>
      <c r="BX101" s="8">
        <v>0.22273514137334102</v>
      </c>
      <c r="BY101" s="9">
        <v>0.15894659447897869</v>
      </c>
      <c r="BZ101" s="8">
        <v>0.14311377245508983</v>
      </c>
      <c r="CA101" s="9">
        <v>0.14500101399310486</v>
      </c>
      <c r="CB101" s="8">
        <v>0.13799283154121864</v>
      </c>
      <c r="CC101" s="9">
        <v>0.17321708330495197</v>
      </c>
      <c r="CD101" s="8">
        <v>0.15734265734265734</v>
      </c>
      <c r="CE101" s="9">
        <v>0.16842105263157894</v>
      </c>
      <c r="CF101" s="8">
        <v>0.13769363166953527</v>
      </c>
      <c r="CG101" s="9">
        <v>0.21913750344447505</v>
      </c>
      <c r="CH101" s="8">
        <v>0.19592298980747452</v>
      </c>
      <c r="CI101" s="9">
        <v>0.34464261767466808</v>
      </c>
      <c r="CJ101" s="8">
        <v>0.22865168539325842</v>
      </c>
      <c r="CK101" s="9">
        <v>0.37479806138933763</v>
      </c>
      <c r="CL101" s="10">
        <v>0.25942599887450762</v>
      </c>
    </row>
    <row r="102" spans="1:90" x14ac:dyDescent="0.25">
      <c r="A102" s="62" t="s">
        <v>419</v>
      </c>
      <c r="B102" s="1" t="s">
        <v>104</v>
      </c>
      <c r="C102" s="31">
        <v>21609</v>
      </c>
      <c r="D102" s="32">
        <v>2133</v>
      </c>
      <c r="E102" s="33">
        <v>21488</v>
      </c>
      <c r="F102" s="32">
        <v>2065</v>
      </c>
      <c r="G102" s="33">
        <v>21653</v>
      </c>
      <c r="H102" s="32">
        <v>2111</v>
      </c>
      <c r="I102" s="33">
        <v>21622</v>
      </c>
      <c r="J102" s="32">
        <v>2217</v>
      </c>
      <c r="K102" s="33">
        <v>21258</v>
      </c>
      <c r="L102" s="32">
        <v>2307</v>
      </c>
      <c r="M102" s="33">
        <v>21432</v>
      </c>
      <c r="N102" s="32">
        <v>2348</v>
      </c>
      <c r="O102" s="33">
        <v>10889</v>
      </c>
      <c r="P102" s="32">
        <v>2262</v>
      </c>
      <c r="Q102" s="33">
        <v>11238</v>
      </c>
      <c r="R102" s="32">
        <v>2339</v>
      </c>
      <c r="S102" s="7">
        <v>1</v>
      </c>
      <c r="T102" s="8">
        <v>1</v>
      </c>
      <c r="U102" s="9">
        <v>1</v>
      </c>
      <c r="V102" s="8">
        <v>1</v>
      </c>
      <c r="W102" s="9">
        <v>1</v>
      </c>
      <c r="X102" s="8">
        <v>1</v>
      </c>
      <c r="Y102" s="9">
        <v>1</v>
      </c>
      <c r="Z102" s="8">
        <v>1</v>
      </c>
      <c r="AA102" s="9">
        <v>1</v>
      </c>
      <c r="AB102" s="8">
        <v>1</v>
      </c>
      <c r="AC102" s="9">
        <v>1</v>
      </c>
      <c r="AD102" s="8">
        <v>1</v>
      </c>
      <c r="AE102" s="9">
        <v>1</v>
      </c>
      <c r="AF102" s="8">
        <v>1</v>
      </c>
      <c r="AG102" s="9">
        <v>1</v>
      </c>
      <c r="AH102" s="10">
        <v>1</v>
      </c>
      <c r="AI102" s="7">
        <v>0.96876301541024568</v>
      </c>
      <c r="AJ102" s="8">
        <v>0.95218002812939517</v>
      </c>
      <c r="AK102" s="9">
        <v>1</v>
      </c>
      <c r="AL102" s="8">
        <v>1</v>
      </c>
      <c r="AM102" s="9">
        <v>1</v>
      </c>
      <c r="AN102" s="8">
        <v>1</v>
      </c>
      <c r="AO102" s="9">
        <v>1</v>
      </c>
      <c r="AP102" s="8">
        <v>1</v>
      </c>
      <c r="AQ102" s="9">
        <v>1</v>
      </c>
      <c r="AR102" s="8">
        <v>1</v>
      </c>
      <c r="AS102" s="9">
        <v>1</v>
      </c>
      <c r="AT102" s="8">
        <v>1</v>
      </c>
      <c r="AU102" s="9">
        <v>1</v>
      </c>
      <c r="AV102" s="8">
        <v>1</v>
      </c>
      <c r="AW102" s="9">
        <v>1</v>
      </c>
      <c r="AX102" s="10">
        <v>1</v>
      </c>
      <c r="AY102" s="7">
        <v>0.84890554861400347</v>
      </c>
      <c r="AZ102" s="8">
        <v>0.84950773558368498</v>
      </c>
      <c r="BA102" s="9">
        <v>0.85084698436336559</v>
      </c>
      <c r="BB102" s="8">
        <v>0.84164648910411621</v>
      </c>
      <c r="BC102" s="9">
        <v>0.85045952062069918</v>
      </c>
      <c r="BD102" s="8">
        <v>0.84509711037423019</v>
      </c>
      <c r="BE102" s="9">
        <v>0.99477384145777448</v>
      </c>
      <c r="BF102" s="8">
        <v>0.98105548037889034</v>
      </c>
      <c r="BG102" s="9">
        <v>0.99487251858124004</v>
      </c>
      <c r="BH102" s="8">
        <v>0.98092761161681841</v>
      </c>
      <c r="BI102" s="9">
        <v>0.99580067189249721</v>
      </c>
      <c r="BJ102" s="8">
        <v>0.98551959114139698</v>
      </c>
      <c r="BK102" s="9">
        <v>1</v>
      </c>
      <c r="BL102" s="8">
        <v>1</v>
      </c>
      <c r="BM102" s="9">
        <v>1</v>
      </c>
      <c r="BN102" s="10">
        <v>1</v>
      </c>
      <c r="BO102" s="9">
        <v>0.62197760842976757</v>
      </c>
      <c r="BP102" s="8">
        <v>0.58387516254876459</v>
      </c>
      <c r="BQ102" s="9">
        <v>0.67875139977603582</v>
      </c>
      <c r="BR102" s="8">
        <v>0.66013628620102216</v>
      </c>
      <c r="BS102" s="9">
        <v>0.92662319772247226</v>
      </c>
      <c r="BT102" s="8">
        <v>0.86295313881520774</v>
      </c>
      <c r="BU102" s="9">
        <v>0.94812244171560778</v>
      </c>
      <c r="BV102" s="10">
        <v>0.88670371953826421</v>
      </c>
      <c r="BW102" s="7">
        <v>0.61812207876347813</v>
      </c>
      <c r="BX102" s="8">
        <v>0.54852320675105481</v>
      </c>
      <c r="BY102" s="9">
        <v>0.4657017870439315</v>
      </c>
      <c r="BZ102" s="8">
        <v>0.42421307506053268</v>
      </c>
      <c r="CA102" s="9">
        <v>0.46838775227451163</v>
      </c>
      <c r="CB102" s="8">
        <v>0.44007579346281384</v>
      </c>
      <c r="CC102" s="9">
        <v>0.511562297659791</v>
      </c>
      <c r="CD102" s="8">
        <v>0.48082995038340098</v>
      </c>
      <c r="CE102" s="9">
        <v>0.50352808354501832</v>
      </c>
      <c r="CF102" s="8">
        <v>0.44646727351538795</v>
      </c>
      <c r="CG102" s="9">
        <v>0.51847704367301228</v>
      </c>
      <c r="CH102" s="8">
        <v>0.47529812606473593</v>
      </c>
      <c r="CI102" s="9">
        <v>0.65671778859399399</v>
      </c>
      <c r="CJ102" s="8">
        <v>0.46198054818744472</v>
      </c>
      <c r="CK102" s="9">
        <v>0.72130272290443143</v>
      </c>
      <c r="CL102" s="10">
        <v>0.52458315519452758</v>
      </c>
    </row>
    <row r="103" spans="1:90" x14ac:dyDescent="0.25">
      <c r="A103" s="62" t="s">
        <v>420</v>
      </c>
      <c r="B103" s="1" t="s">
        <v>105</v>
      </c>
      <c r="C103" s="31">
        <v>67471</v>
      </c>
      <c r="D103" s="32">
        <v>6324</v>
      </c>
      <c r="E103" s="33">
        <v>67952</v>
      </c>
      <c r="F103" s="32">
        <v>6081</v>
      </c>
      <c r="G103" s="33">
        <v>68428</v>
      </c>
      <c r="H103" s="32">
        <v>6348</v>
      </c>
      <c r="I103" s="33">
        <v>68590</v>
      </c>
      <c r="J103" s="32">
        <v>6482</v>
      </c>
      <c r="K103" s="33">
        <v>69329</v>
      </c>
      <c r="L103" s="32">
        <v>6705</v>
      </c>
      <c r="M103" s="33">
        <v>69735</v>
      </c>
      <c r="N103" s="32">
        <v>6939</v>
      </c>
      <c r="O103" s="33">
        <v>35354</v>
      </c>
      <c r="P103" s="32">
        <v>6784</v>
      </c>
      <c r="Q103" s="33">
        <v>36937</v>
      </c>
      <c r="R103" s="32">
        <v>7271</v>
      </c>
      <c r="S103" s="7">
        <v>1</v>
      </c>
      <c r="T103" s="8">
        <v>1</v>
      </c>
      <c r="U103" s="9">
        <v>1</v>
      </c>
      <c r="V103" s="8">
        <v>1</v>
      </c>
      <c r="W103" s="9">
        <v>1</v>
      </c>
      <c r="X103" s="8">
        <v>1</v>
      </c>
      <c r="Y103" s="9">
        <v>1</v>
      </c>
      <c r="Z103" s="8">
        <v>1</v>
      </c>
      <c r="AA103" s="9">
        <v>1</v>
      </c>
      <c r="AB103" s="8">
        <v>1</v>
      </c>
      <c r="AC103" s="9">
        <v>1</v>
      </c>
      <c r="AD103" s="8">
        <v>1</v>
      </c>
      <c r="AE103" s="9">
        <v>1</v>
      </c>
      <c r="AF103" s="8">
        <v>1</v>
      </c>
      <c r="AG103" s="9">
        <v>1</v>
      </c>
      <c r="AH103" s="10">
        <v>1</v>
      </c>
      <c r="AI103" s="7">
        <v>0.99263387233033451</v>
      </c>
      <c r="AJ103" s="8">
        <v>0.99240986717267554</v>
      </c>
      <c r="AK103" s="9">
        <v>1</v>
      </c>
      <c r="AL103" s="8">
        <v>1</v>
      </c>
      <c r="AM103" s="9">
        <v>1</v>
      </c>
      <c r="AN103" s="8">
        <v>1</v>
      </c>
      <c r="AO103" s="9">
        <v>1</v>
      </c>
      <c r="AP103" s="8">
        <v>1</v>
      </c>
      <c r="AQ103" s="9">
        <v>1</v>
      </c>
      <c r="AR103" s="8">
        <v>1</v>
      </c>
      <c r="AS103" s="9">
        <v>1</v>
      </c>
      <c r="AT103" s="8">
        <v>1</v>
      </c>
      <c r="AU103" s="9">
        <v>1</v>
      </c>
      <c r="AV103" s="8">
        <v>1</v>
      </c>
      <c r="AW103" s="9">
        <v>1</v>
      </c>
      <c r="AX103" s="10">
        <v>1</v>
      </c>
      <c r="AY103" s="7">
        <v>0.96146492567177011</v>
      </c>
      <c r="AZ103" s="8">
        <v>0.96378874130297276</v>
      </c>
      <c r="BA103" s="9">
        <v>0.92727219213562517</v>
      </c>
      <c r="BB103" s="8">
        <v>0.94211478375267221</v>
      </c>
      <c r="BC103" s="9">
        <v>0.93771555503595017</v>
      </c>
      <c r="BD103" s="8">
        <v>0.94864524259609329</v>
      </c>
      <c r="BE103" s="9">
        <v>0.99826505321475434</v>
      </c>
      <c r="BF103" s="8">
        <v>0.99799444615859301</v>
      </c>
      <c r="BG103" s="9">
        <v>1</v>
      </c>
      <c r="BH103" s="8">
        <v>1</v>
      </c>
      <c r="BI103" s="9">
        <v>1</v>
      </c>
      <c r="BJ103" s="8">
        <v>1</v>
      </c>
      <c r="BK103" s="9">
        <v>1</v>
      </c>
      <c r="BL103" s="8">
        <v>1</v>
      </c>
      <c r="BM103" s="9">
        <v>1</v>
      </c>
      <c r="BN103" s="10">
        <v>1</v>
      </c>
      <c r="BO103" s="9">
        <v>0.81175265761802418</v>
      </c>
      <c r="BP103" s="8">
        <v>0.80298284862043257</v>
      </c>
      <c r="BQ103" s="9">
        <v>0.86637986663798672</v>
      </c>
      <c r="BR103" s="8">
        <v>0.8652543594177835</v>
      </c>
      <c r="BS103" s="9">
        <v>0.93726311025626519</v>
      </c>
      <c r="BT103" s="8">
        <v>0.89327830188679247</v>
      </c>
      <c r="BU103" s="9">
        <v>0.96873054119175894</v>
      </c>
      <c r="BV103" s="10">
        <v>0.93687250722046489</v>
      </c>
      <c r="BW103" s="7">
        <v>0.84786056231566154</v>
      </c>
      <c r="BX103" s="8">
        <v>0.79633143580012655</v>
      </c>
      <c r="BY103" s="9">
        <v>0.60866493995761717</v>
      </c>
      <c r="BZ103" s="8">
        <v>0.5839500082223319</v>
      </c>
      <c r="CA103" s="9">
        <v>0.60434325130063715</v>
      </c>
      <c r="CB103" s="8">
        <v>0.5740390674228103</v>
      </c>
      <c r="CC103" s="9">
        <v>0.66525732614083688</v>
      </c>
      <c r="CD103" s="8">
        <v>0.63406356062943536</v>
      </c>
      <c r="CE103" s="9">
        <v>0.6873458437306178</v>
      </c>
      <c r="CF103" s="8">
        <v>0.63803131991051454</v>
      </c>
      <c r="CG103" s="9">
        <v>0.77926435792643578</v>
      </c>
      <c r="CH103" s="8">
        <v>0.76250180141230728</v>
      </c>
      <c r="CI103" s="9">
        <v>0.83130621711828934</v>
      </c>
      <c r="CJ103" s="8">
        <v>0.72685731132075471</v>
      </c>
      <c r="CK103" s="9">
        <v>0.81852884641416468</v>
      </c>
      <c r="CL103" s="10">
        <v>0.71283179755191861</v>
      </c>
    </row>
    <row r="104" spans="1:90" x14ac:dyDescent="0.25">
      <c r="A104" s="62" t="s">
        <v>421</v>
      </c>
      <c r="B104" s="1" t="s">
        <v>106</v>
      </c>
      <c r="C104" s="31">
        <v>4215</v>
      </c>
      <c r="D104" s="32">
        <v>811</v>
      </c>
      <c r="E104" s="33">
        <v>4183</v>
      </c>
      <c r="F104" s="32">
        <v>685</v>
      </c>
      <c r="G104" s="33">
        <v>4165</v>
      </c>
      <c r="H104" s="32">
        <v>672</v>
      </c>
      <c r="I104" s="33">
        <v>4137</v>
      </c>
      <c r="J104" s="32">
        <v>686</v>
      </c>
      <c r="K104" s="33">
        <v>4083</v>
      </c>
      <c r="L104" s="32">
        <v>671</v>
      </c>
      <c r="M104" s="33">
        <v>4078</v>
      </c>
      <c r="N104" s="32">
        <v>692</v>
      </c>
      <c r="O104" s="33">
        <v>2229</v>
      </c>
      <c r="P104" s="32">
        <v>664</v>
      </c>
      <c r="Q104" s="33">
        <v>2158</v>
      </c>
      <c r="R104" s="32">
        <v>648</v>
      </c>
      <c r="S104" s="7">
        <v>1</v>
      </c>
      <c r="T104" s="8">
        <v>1</v>
      </c>
      <c r="U104" s="9">
        <v>0.99952187425292849</v>
      </c>
      <c r="V104" s="8">
        <v>1</v>
      </c>
      <c r="W104" s="9">
        <v>0.9995198079231693</v>
      </c>
      <c r="X104" s="8">
        <v>1</v>
      </c>
      <c r="Y104" s="9">
        <v>1</v>
      </c>
      <c r="Z104" s="8">
        <v>1</v>
      </c>
      <c r="AA104" s="9">
        <v>1</v>
      </c>
      <c r="AB104" s="8">
        <v>1</v>
      </c>
      <c r="AC104" s="9">
        <v>1</v>
      </c>
      <c r="AD104" s="8">
        <v>1</v>
      </c>
      <c r="AE104" s="9">
        <v>1</v>
      </c>
      <c r="AF104" s="8">
        <v>1</v>
      </c>
      <c r="AG104" s="9">
        <v>1</v>
      </c>
      <c r="AH104" s="10">
        <v>1</v>
      </c>
      <c r="AI104" s="7">
        <v>0.97580071174377225</v>
      </c>
      <c r="AJ104" s="8">
        <v>0.96794081381011099</v>
      </c>
      <c r="AK104" s="9">
        <v>0.98756873057614147</v>
      </c>
      <c r="AL104" s="8">
        <v>0.97664233576642334</v>
      </c>
      <c r="AM104" s="9">
        <v>0.98703481392557024</v>
      </c>
      <c r="AN104" s="8">
        <v>0.9821428571428571</v>
      </c>
      <c r="AO104" s="9">
        <v>0.96857626299250665</v>
      </c>
      <c r="AP104" s="8">
        <v>0.95626822157434399</v>
      </c>
      <c r="AQ104" s="9">
        <v>0.97256918932157732</v>
      </c>
      <c r="AR104" s="8">
        <v>0.96721311475409832</v>
      </c>
      <c r="AS104" s="9">
        <v>0.97400686611083864</v>
      </c>
      <c r="AT104" s="8">
        <v>0.96965317919075145</v>
      </c>
      <c r="AU104" s="9">
        <v>1</v>
      </c>
      <c r="AV104" s="8">
        <v>1</v>
      </c>
      <c r="AW104" s="9">
        <v>1</v>
      </c>
      <c r="AX104" s="10">
        <v>1</v>
      </c>
      <c r="AY104" s="7">
        <v>0.95397390272835114</v>
      </c>
      <c r="AZ104" s="8">
        <v>0.92725030826140564</v>
      </c>
      <c r="BA104" s="9">
        <v>0.94119053311020795</v>
      </c>
      <c r="BB104" s="8">
        <v>0.90072992700729926</v>
      </c>
      <c r="BC104" s="9">
        <v>0.94069627851140458</v>
      </c>
      <c r="BD104" s="8">
        <v>0.9151785714285714</v>
      </c>
      <c r="BE104" s="9">
        <v>0.94585448392554994</v>
      </c>
      <c r="BF104" s="8">
        <v>0.91545189504373181</v>
      </c>
      <c r="BG104" s="9">
        <v>0.95689444036247862</v>
      </c>
      <c r="BH104" s="8">
        <v>0.93591654247391953</v>
      </c>
      <c r="BI104" s="9">
        <v>0.95880333496812165</v>
      </c>
      <c r="BJ104" s="8">
        <v>0.94075144508670516</v>
      </c>
      <c r="BK104" s="9">
        <v>1</v>
      </c>
      <c r="BL104" s="8">
        <v>1</v>
      </c>
      <c r="BM104" s="9">
        <v>1</v>
      </c>
      <c r="BN104" s="10">
        <v>1</v>
      </c>
      <c r="BO104" s="9">
        <v>0.77296105804555471</v>
      </c>
      <c r="BP104" s="8">
        <v>0.79731743666169896</v>
      </c>
      <c r="BQ104" s="9">
        <v>0.81363413437959786</v>
      </c>
      <c r="BR104" s="8">
        <v>0.82369942196531787</v>
      </c>
      <c r="BS104" s="9">
        <v>0.8169582772543742</v>
      </c>
      <c r="BT104" s="8">
        <v>0.76054216867469882</v>
      </c>
      <c r="BU104" s="9">
        <v>0.84615384615384615</v>
      </c>
      <c r="BV104" s="10">
        <v>0.77623456790123457</v>
      </c>
      <c r="BW104" s="7">
        <v>0.71814946619217079</v>
      </c>
      <c r="BX104" s="8">
        <v>0.657213316892725</v>
      </c>
      <c r="BY104" s="9">
        <v>0.68419794405928758</v>
      </c>
      <c r="BZ104" s="8">
        <v>0.65109489051094893</v>
      </c>
      <c r="CA104" s="9">
        <v>0.67587034813925573</v>
      </c>
      <c r="CB104" s="8">
        <v>0.66666666666666663</v>
      </c>
      <c r="CC104" s="9">
        <v>0.69712351945854489</v>
      </c>
      <c r="CD104" s="8">
        <v>0.68804664723032072</v>
      </c>
      <c r="CE104" s="9">
        <v>0.75312270389419544</v>
      </c>
      <c r="CF104" s="8">
        <v>0.77049180327868849</v>
      </c>
      <c r="CG104" s="9">
        <v>0.80358018636586559</v>
      </c>
      <c r="CH104" s="8">
        <v>0.81069364161849711</v>
      </c>
      <c r="CI104" s="9">
        <v>0.7994616419919246</v>
      </c>
      <c r="CJ104" s="8">
        <v>0.73493975903614461</v>
      </c>
      <c r="CK104" s="9">
        <v>0.835032437442076</v>
      </c>
      <c r="CL104" s="10">
        <v>0.75</v>
      </c>
    </row>
    <row r="105" spans="1:90" x14ac:dyDescent="0.25">
      <c r="A105" s="62" t="s">
        <v>422</v>
      </c>
      <c r="B105" s="1" t="s">
        <v>107</v>
      </c>
      <c r="C105" s="31">
        <v>35749</v>
      </c>
      <c r="D105" s="32">
        <v>3401</v>
      </c>
      <c r="E105" s="33">
        <v>35659</v>
      </c>
      <c r="F105" s="32">
        <v>3296</v>
      </c>
      <c r="G105" s="33">
        <v>35541</v>
      </c>
      <c r="H105" s="32">
        <v>3331</v>
      </c>
      <c r="I105" s="33">
        <v>35573</v>
      </c>
      <c r="J105" s="32">
        <v>3462</v>
      </c>
      <c r="K105" s="33">
        <v>35958</v>
      </c>
      <c r="L105" s="32">
        <v>3640</v>
      </c>
      <c r="M105" s="33">
        <v>36113</v>
      </c>
      <c r="N105" s="32">
        <v>3774</v>
      </c>
      <c r="O105" s="33">
        <v>17969</v>
      </c>
      <c r="P105" s="32">
        <v>3655</v>
      </c>
      <c r="Q105" s="33">
        <v>18570</v>
      </c>
      <c r="R105" s="32">
        <v>3911</v>
      </c>
      <c r="S105" s="7">
        <v>0.99972027189571733</v>
      </c>
      <c r="T105" s="8">
        <v>0.99941193766539249</v>
      </c>
      <c r="U105" s="9">
        <v>1</v>
      </c>
      <c r="V105" s="8">
        <v>1</v>
      </c>
      <c r="W105" s="9">
        <v>1</v>
      </c>
      <c r="X105" s="8">
        <v>1</v>
      </c>
      <c r="Y105" s="9">
        <v>1</v>
      </c>
      <c r="Z105" s="8">
        <v>1</v>
      </c>
      <c r="AA105" s="9">
        <v>1</v>
      </c>
      <c r="AB105" s="8">
        <v>1</v>
      </c>
      <c r="AC105" s="9">
        <v>1</v>
      </c>
      <c r="AD105" s="8">
        <v>1</v>
      </c>
      <c r="AE105" s="9">
        <v>1</v>
      </c>
      <c r="AF105" s="8">
        <v>1</v>
      </c>
      <c r="AG105" s="9">
        <v>1</v>
      </c>
      <c r="AH105" s="10">
        <v>1</v>
      </c>
      <c r="AI105" s="7">
        <v>0.99608380654004303</v>
      </c>
      <c r="AJ105" s="8">
        <v>0.99588356365774777</v>
      </c>
      <c r="AK105" s="9">
        <v>0.9989904371967806</v>
      </c>
      <c r="AL105" s="8">
        <v>0.99939320388349517</v>
      </c>
      <c r="AM105" s="9">
        <v>0.99907149489322189</v>
      </c>
      <c r="AN105" s="8">
        <v>0.99909936955869105</v>
      </c>
      <c r="AO105" s="9">
        <v>0.99890366289039445</v>
      </c>
      <c r="AP105" s="8">
        <v>0.99942229924898907</v>
      </c>
      <c r="AQ105" s="9">
        <v>0.99919350353189829</v>
      </c>
      <c r="AR105" s="8">
        <v>0.99945054945054945</v>
      </c>
      <c r="AS105" s="9">
        <v>0.99894774734860026</v>
      </c>
      <c r="AT105" s="8">
        <v>0.99894011658717541</v>
      </c>
      <c r="AU105" s="9">
        <v>1</v>
      </c>
      <c r="AV105" s="8">
        <v>1</v>
      </c>
      <c r="AW105" s="9">
        <v>1</v>
      </c>
      <c r="AX105" s="10">
        <v>1</v>
      </c>
      <c r="AY105" s="7">
        <v>0.97499230747713228</v>
      </c>
      <c r="AZ105" s="8">
        <v>0.967950602763893</v>
      </c>
      <c r="BA105" s="9">
        <v>0.94929751254942651</v>
      </c>
      <c r="BB105" s="8">
        <v>0.95600728155339809</v>
      </c>
      <c r="BC105" s="9">
        <v>0.98002307194507754</v>
      </c>
      <c r="BD105" s="8">
        <v>0.98528970279195438</v>
      </c>
      <c r="BE105" s="9">
        <v>0.99350631096618225</v>
      </c>
      <c r="BF105" s="8">
        <v>0.99508954361640667</v>
      </c>
      <c r="BG105" s="9">
        <v>0.99860948884810052</v>
      </c>
      <c r="BH105" s="8">
        <v>0.99890109890109891</v>
      </c>
      <c r="BI105" s="9">
        <v>0.99869852961537398</v>
      </c>
      <c r="BJ105" s="8">
        <v>0.99894011658717541</v>
      </c>
      <c r="BK105" s="9">
        <v>1</v>
      </c>
      <c r="BL105" s="8">
        <v>1</v>
      </c>
      <c r="BM105" s="9">
        <v>1</v>
      </c>
      <c r="BN105" s="10">
        <v>1</v>
      </c>
      <c r="BO105" s="9">
        <v>0.81264252739306975</v>
      </c>
      <c r="BP105" s="8">
        <v>0.81675824175824174</v>
      </c>
      <c r="BQ105" s="9">
        <v>0.84050065073519231</v>
      </c>
      <c r="BR105" s="8">
        <v>0.84048754636989931</v>
      </c>
      <c r="BS105" s="9">
        <v>0.9233123713061383</v>
      </c>
      <c r="BT105" s="8">
        <v>0.88864569083447331</v>
      </c>
      <c r="BU105" s="9">
        <v>0.94259558427571355</v>
      </c>
      <c r="BV105" s="10">
        <v>0.92227051904883661</v>
      </c>
      <c r="BW105" s="7">
        <v>0.82827491678088894</v>
      </c>
      <c r="BX105" s="8">
        <v>0.76595119082622753</v>
      </c>
      <c r="BY105" s="9">
        <v>0.56706581788608768</v>
      </c>
      <c r="BZ105" s="8">
        <v>0.59769417475728159</v>
      </c>
      <c r="CA105" s="9">
        <v>0.67431979966798905</v>
      </c>
      <c r="CB105" s="8">
        <v>0.70429300510357251</v>
      </c>
      <c r="CC105" s="9">
        <v>0.71658280156298315</v>
      </c>
      <c r="CD105" s="8">
        <v>0.74812247255921438</v>
      </c>
      <c r="CE105" s="9">
        <v>0.75215529228544409</v>
      </c>
      <c r="CF105" s="8">
        <v>0.7741758241758242</v>
      </c>
      <c r="CG105" s="9">
        <v>0.77744856422894804</v>
      </c>
      <c r="CH105" s="8">
        <v>0.80339162692103872</v>
      </c>
      <c r="CI105" s="9">
        <v>0.76659802994045301</v>
      </c>
      <c r="CJ105" s="8">
        <v>0.70478796169630642</v>
      </c>
      <c r="CK105" s="9">
        <v>0.77135164243403342</v>
      </c>
      <c r="CL105" s="10">
        <v>0.71669649705957561</v>
      </c>
    </row>
    <row r="106" spans="1:90" x14ac:dyDescent="0.25">
      <c r="A106" s="62" t="s">
        <v>423</v>
      </c>
      <c r="B106" s="1" t="s">
        <v>108</v>
      </c>
      <c r="C106" s="31">
        <v>6736</v>
      </c>
      <c r="D106" s="32">
        <v>740</v>
      </c>
      <c r="E106" s="33">
        <v>6657</v>
      </c>
      <c r="F106" s="32">
        <v>681</v>
      </c>
      <c r="G106" s="33">
        <v>6646</v>
      </c>
      <c r="H106" s="32">
        <v>702</v>
      </c>
      <c r="I106" s="33">
        <v>6600</v>
      </c>
      <c r="J106" s="32">
        <v>728</v>
      </c>
      <c r="K106" s="33">
        <v>6496</v>
      </c>
      <c r="L106" s="32">
        <v>751</v>
      </c>
      <c r="M106" s="33">
        <v>6464</v>
      </c>
      <c r="N106" s="32">
        <v>738</v>
      </c>
      <c r="O106" s="33">
        <v>3372</v>
      </c>
      <c r="P106" s="32">
        <v>703</v>
      </c>
      <c r="Q106" s="33">
        <v>3475</v>
      </c>
      <c r="R106" s="32">
        <v>763</v>
      </c>
      <c r="S106" s="7">
        <v>1</v>
      </c>
      <c r="T106" s="8">
        <v>1</v>
      </c>
      <c r="U106" s="9">
        <v>1</v>
      </c>
      <c r="V106" s="8">
        <v>1</v>
      </c>
      <c r="W106" s="9">
        <v>1</v>
      </c>
      <c r="X106" s="8">
        <v>1</v>
      </c>
      <c r="Y106" s="9">
        <v>1</v>
      </c>
      <c r="Z106" s="8">
        <v>1</v>
      </c>
      <c r="AA106" s="9">
        <v>1</v>
      </c>
      <c r="AB106" s="8">
        <v>1</v>
      </c>
      <c r="AC106" s="9">
        <v>1</v>
      </c>
      <c r="AD106" s="8">
        <v>1</v>
      </c>
      <c r="AE106" s="9">
        <v>1</v>
      </c>
      <c r="AF106" s="8">
        <v>1</v>
      </c>
      <c r="AG106" s="9">
        <v>1</v>
      </c>
      <c r="AH106" s="10">
        <v>1</v>
      </c>
      <c r="AI106" s="7">
        <v>0.96600356294536815</v>
      </c>
      <c r="AJ106" s="8">
        <v>0.94864864864864862</v>
      </c>
      <c r="AK106" s="9">
        <v>1</v>
      </c>
      <c r="AL106" s="8">
        <v>1</v>
      </c>
      <c r="AM106" s="9">
        <v>1</v>
      </c>
      <c r="AN106" s="8">
        <v>1</v>
      </c>
      <c r="AO106" s="9">
        <v>1</v>
      </c>
      <c r="AP106" s="8">
        <v>1</v>
      </c>
      <c r="AQ106" s="9">
        <v>1</v>
      </c>
      <c r="AR106" s="8">
        <v>1</v>
      </c>
      <c r="AS106" s="9">
        <v>1</v>
      </c>
      <c r="AT106" s="8">
        <v>1</v>
      </c>
      <c r="AU106" s="9">
        <v>1</v>
      </c>
      <c r="AV106" s="8">
        <v>1</v>
      </c>
      <c r="AW106" s="9">
        <v>1</v>
      </c>
      <c r="AX106" s="10">
        <v>1</v>
      </c>
      <c r="AY106" s="7">
        <v>0.93378859857482188</v>
      </c>
      <c r="AZ106" s="8">
        <v>0.91621621621621618</v>
      </c>
      <c r="BA106" s="9">
        <v>0.93555655700766116</v>
      </c>
      <c r="BB106" s="8">
        <v>0.92511013215859028</v>
      </c>
      <c r="BC106" s="9">
        <v>0.93439662955160996</v>
      </c>
      <c r="BD106" s="8">
        <v>0.92307692307692313</v>
      </c>
      <c r="BE106" s="9">
        <v>0.94212121212121214</v>
      </c>
      <c r="BF106" s="8">
        <v>0.93269230769230771</v>
      </c>
      <c r="BG106" s="9">
        <v>1</v>
      </c>
      <c r="BH106" s="8">
        <v>1</v>
      </c>
      <c r="BI106" s="9">
        <v>1</v>
      </c>
      <c r="BJ106" s="8">
        <v>1</v>
      </c>
      <c r="BK106" s="9">
        <v>1</v>
      </c>
      <c r="BL106" s="8">
        <v>1</v>
      </c>
      <c r="BM106" s="9">
        <v>1</v>
      </c>
      <c r="BN106" s="10">
        <v>1</v>
      </c>
      <c r="BO106" s="9">
        <v>0.4167179802955665</v>
      </c>
      <c r="BP106" s="8">
        <v>0.41011984021304926</v>
      </c>
      <c r="BQ106" s="9">
        <v>0.44214108910891087</v>
      </c>
      <c r="BR106" s="8">
        <v>0.42682926829268292</v>
      </c>
      <c r="BS106" s="9">
        <v>0.58600237247924081</v>
      </c>
      <c r="BT106" s="8">
        <v>0.48933143669985774</v>
      </c>
      <c r="BU106" s="9">
        <v>0.89928057553956831</v>
      </c>
      <c r="BV106" s="10">
        <v>0.85190039318479682</v>
      </c>
      <c r="BW106" s="7">
        <v>0.43631235154394299</v>
      </c>
      <c r="BX106" s="8">
        <v>0.43378378378378379</v>
      </c>
      <c r="BY106" s="9">
        <v>0.26994141505182517</v>
      </c>
      <c r="BZ106" s="8">
        <v>0.27312775330396477</v>
      </c>
      <c r="CA106" s="9">
        <v>0.26151068311766479</v>
      </c>
      <c r="CB106" s="8">
        <v>0.26780626780626782</v>
      </c>
      <c r="CC106" s="9">
        <v>0.27954545454545454</v>
      </c>
      <c r="CD106" s="8">
        <v>0.27747252747252749</v>
      </c>
      <c r="CE106" s="9">
        <v>0.30757389162561577</v>
      </c>
      <c r="CF106" s="8">
        <v>0.322237017310253</v>
      </c>
      <c r="CG106" s="9">
        <v>0.32379331683168316</v>
      </c>
      <c r="CH106" s="8">
        <v>0.32926829268292684</v>
      </c>
      <c r="CI106" s="9">
        <v>0.42408066429418745</v>
      </c>
      <c r="CJ106" s="8">
        <v>0.36415362731152207</v>
      </c>
      <c r="CK106" s="9">
        <v>0.48172661870503597</v>
      </c>
      <c r="CL106" s="10">
        <v>0.41153342070773263</v>
      </c>
    </row>
    <row r="107" spans="1:90" x14ac:dyDescent="0.25">
      <c r="A107" s="62" t="s">
        <v>424</v>
      </c>
      <c r="B107" s="1" t="s">
        <v>109</v>
      </c>
      <c r="C107" s="31">
        <v>2577</v>
      </c>
      <c r="D107" s="32">
        <v>443</v>
      </c>
      <c r="E107" s="33">
        <v>2528</v>
      </c>
      <c r="F107" s="32">
        <v>406</v>
      </c>
      <c r="G107" s="33">
        <v>2329</v>
      </c>
      <c r="H107" s="32">
        <v>374</v>
      </c>
      <c r="I107" s="33">
        <v>2305</v>
      </c>
      <c r="J107" s="32">
        <v>366</v>
      </c>
      <c r="K107" s="33">
        <v>2426</v>
      </c>
      <c r="L107" s="32">
        <v>407</v>
      </c>
      <c r="M107" s="33">
        <v>2398</v>
      </c>
      <c r="N107" s="32">
        <v>404</v>
      </c>
      <c r="O107" s="33">
        <v>1357</v>
      </c>
      <c r="P107" s="32">
        <v>411</v>
      </c>
      <c r="Q107" s="33">
        <v>1328</v>
      </c>
      <c r="R107" s="32">
        <v>400</v>
      </c>
      <c r="S107" s="7">
        <v>1</v>
      </c>
      <c r="T107" s="8">
        <v>1</v>
      </c>
      <c r="U107" s="9">
        <v>1</v>
      </c>
      <c r="V107" s="8">
        <v>1</v>
      </c>
      <c r="W107" s="9">
        <v>1</v>
      </c>
      <c r="X107" s="8">
        <v>1</v>
      </c>
      <c r="Y107" s="9">
        <v>1</v>
      </c>
      <c r="Z107" s="8">
        <v>1</v>
      </c>
      <c r="AA107" s="9">
        <v>1</v>
      </c>
      <c r="AB107" s="8">
        <v>1</v>
      </c>
      <c r="AC107" s="9">
        <v>1</v>
      </c>
      <c r="AD107" s="8">
        <v>1</v>
      </c>
      <c r="AE107" s="9">
        <v>1</v>
      </c>
      <c r="AF107" s="8">
        <v>1</v>
      </c>
      <c r="AG107" s="9">
        <v>1</v>
      </c>
      <c r="AH107" s="10">
        <v>1</v>
      </c>
      <c r="AI107" s="7">
        <v>1</v>
      </c>
      <c r="AJ107" s="8">
        <v>1</v>
      </c>
      <c r="AK107" s="9">
        <v>1</v>
      </c>
      <c r="AL107" s="8">
        <v>1</v>
      </c>
      <c r="AM107" s="9">
        <v>1</v>
      </c>
      <c r="AN107" s="8">
        <v>1</v>
      </c>
      <c r="AO107" s="9">
        <v>1</v>
      </c>
      <c r="AP107" s="8">
        <v>1</v>
      </c>
      <c r="AQ107" s="9">
        <v>1</v>
      </c>
      <c r="AR107" s="8">
        <v>1</v>
      </c>
      <c r="AS107" s="9">
        <v>1</v>
      </c>
      <c r="AT107" s="8">
        <v>1</v>
      </c>
      <c r="AU107" s="9">
        <v>1</v>
      </c>
      <c r="AV107" s="8">
        <v>1</v>
      </c>
      <c r="AW107" s="9">
        <v>1</v>
      </c>
      <c r="AX107" s="10">
        <v>1</v>
      </c>
      <c r="AY107" s="7">
        <v>0.95692665890570427</v>
      </c>
      <c r="AZ107" s="8">
        <v>0.94582392776523705</v>
      </c>
      <c r="BA107" s="9">
        <v>0.94738924050632911</v>
      </c>
      <c r="BB107" s="8">
        <v>0.92364532019704437</v>
      </c>
      <c r="BC107" s="9">
        <v>0.94246457707170461</v>
      </c>
      <c r="BD107" s="8">
        <v>0.92245989304812837</v>
      </c>
      <c r="BE107" s="9">
        <v>0.94403470715835136</v>
      </c>
      <c r="BF107" s="8">
        <v>0.92896174863387981</v>
      </c>
      <c r="BG107" s="9">
        <v>1</v>
      </c>
      <c r="BH107" s="8">
        <v>1</v>
      </c>
      <c r="BI107" s="9">
        <v>1</v>
      </c>
      <c r="BJ107" s="8">
        <v>1</v>
      </c>
      <c r="BK107" s="9">
        <v>1</v>
      </c>
      <c r="BL107" s="8">
        <v>1</v>
      </c>
      <c r="BM107" s="9">
        <v>1</v>
      </c>
      <c r="BN107" s="10">
        <v>1</v>
      </c>
      <c r="BO107" s="9">
        <v>0.32316570486397361</v>
      </c>
      <c r="BP107" s="8">
        <v>0.33906633906633904</v>
      </c>
      <c r="BQ107" s="9">
        <v>0.39074228523769811</v>
      </c>
      <c r="BR107" s="8">
        <v>0.41089108910891087</v>
      </c>
      <c r="BS107" s="9">
        <v>0.50700073691967573</v>
      </c>
      <c r="BT107" s="8">
        <v>0.37226277372262773</v>
      </c>
      <c r="BU107" s="9">
        <v>0.55045180722891562</v>
      </c>
      <c r="BV107" s="10">
        <v>0.44750000000000001</v>
      </c>
      <c r="BW107" s="7">
        <v>0.41948001552192471</v>
      </c>
      <c r="BX107" s="8">
        <v>0.42889390519187359</v>
      </c>
      <c r="BY107" s="9">
        <v>5.8544303797468354E-2</v>
      </c>
      <c r="BZ107" s="8">
        <v>8.8669950738916259E-2</v>
      </c>
      <c r="CA107" s="9">
        <v>5.6247316444826105E-2</v>
      </c>
      <c r="CB107" s="8">
        <v>8.2887700534759357E-2</v>
      </c>
      <c r="CC107" s="9">
        <v>0.17396963123644252</v>
      </c>
      <c r="CD107" s="8">
        <v>0.1721311475409836</v>
      </c>
      <c r="CE107" s="9">
        <v>0.20610057708161583</v>
      </c>
      <c r="CF107" s="8">
        <v>0.18427518427518427</v>
      </c>
      <c r="CG107" s="9">
        <v>0.23144286905754796</v>
      </c>
      <c r="CH107" s="8">
        <v>0.23762376237623761</v>
      </c>
      <c r="CI107" s="9">
        <v>0.32940309506263815</v>
      </c>
      <c r="CJ107" s="8">
        <v>0.18248175182481752</v>
      </c>
      <c r="CK107" s="9">
        <v>0.37424698795180722</v>
      </c>
      <c r="CL107" s="10">
        <v>0.28000000000000003</v>
      </c>
    </row>
    <row r="108" spans="1:90" x14ac:dyDescent="0.25">
      <c r="A108" s="62" t="s">
        <v>425</v>
      </c>
      <c r="B108" s="1" t="s">
        <v>110</v>
      </c>
      <c r="C108" s="31">
        <v>3637</v>
      </c>
      <c r="D108" s="32">
        <v>580</v>
      </c>
      <c r="E108" s="33">
        <v>3646</v>
      </c>
      <c r="F108" s="32">
        <v>509</v>
      </c>
      <c r="G108" s="33">
        <v>3398</v>
      </c>
      <c r="H108" s="32">
        <v>520</v>
      </c>
      <c r="I108" s="33">
        <v>3382</v>
      </c>
      <c r="J108" s="32">
        <v>554</v>
      </c>
      <c r="K108" s="33">
        <v>3559</v>
      </c>
      <c r="L108" s="32">
        <v>587</v>
      </c>
      <c r="M108" s="33">
        <v>3534</v>
      </c>
      <c r="N108" s="32">
        <v>611</v>
      </c>
      <c r="O108" s="33">
        <v>1960</v>
      </c>
      <c r="P108" s="32">
        <v>613</v>
      </c>
      <c r="Q108" s="33">
        <v>2039</v>
      </c>
      <c r="R108" s="32">
        <v>648</v>
      </c>
      <c r="S108" s="7">
        <v>0.99780038493263679</v>
      </c>
      <c r="T108" s="8">
        <v>0.99655172413793103</v>
      </c>
      <c r="U108" s="9">
        <v>0.99862863411958314</v>
      </c>
      <c r="V108" s="8">
        <v>1</v>
      </c>
      <c r="W108" s="9">
        <v>0.99852854620364917</v>
      </c>
      <c r="X108" s="8">
        <v>0.99807692307692308</v>
      </c>
      <c r="Y108" s="9">
        <v>1</v>
      </c>
      <c r="Z108" s="8">
        <v>1</v>
      </c>
      <c r="AA108" s="9">
        <v>1</v>
      </c>
      <c r="AB108" s="8">
        <v>1</v>
      </c>
      <c r="AC108" s="9">
        <v>1</v>
      </c>
      <c r="AD108" s="8">
        <v>1</v>
      </c>
      <c r="AE108" s="9">
        <v>1</v>
      </c>
      <c r="AF108" s="8">
        <v>1</v>
      </c>
      <c r="AG108" s="9">
        <v>1</v>
      </c>
      <c r="AH108" s="10">
        <v>1</v>
      </c>
      <c r="AI108" s="7">
        <v>0.98432774264503708</v>
      </c>
      <c r="AJ108" s="8">
        <v>0.95862068965517244</v>
      </c>
      <c r="AK108" s="9">
        <v>0.98409215578716402</v>
      </c>
      <c r="AL108" s="8">
        <v>0.96463654223968565</v>
      </c>
      <c r="AM108" s="9">
        <v>0.97881106533254858</v>
      </c>
      <c r="AN108" s="8">
        <v>0.95</v>
      </c>
      <c r="AO108" s="9">
        <v>0.98432879952690711</v>
      </c>
      <c r="AP108" s="8">
        <v>0.96209386281588449</v>
      </c>
      <c r="AQ108" s="9">
        <v>0.9977521775779713</v>
      </c>
      <c r="AR108" s="8">
        <v>0.99148211243611584</v>
      </c>
      <c r="AS108" s="9">
        <v>0.99773627617430671</v>
      </c>
      <c r="AT108" s="8">
        <v>0.99181669394435357</v>
      </c>
      <c r="AU108" s="9">
        <v>1</v>
      </c>
      <c r="AV108" s="8">
        <v>1</v>
      </c>
      <c r="AW108" s="9">
        <v>1</v>
      </c>
      <c r="AX108" s="10">
        <v>1</v>
      </c>
      <c r="AY108" s="7">
        <v>0.93786087434698928</v>
      </c>
      <c r="AZ108" s="8">
        <v>0.90689655172413797</v>
      </c>
      <c r="BA108" s="9">
        <v>0.89166209544706532</v>
      </c>
      <c r="BB108" s="8">
        <v>0.86247544204322202</v>
      </c>
      <c r="BC108" s="9">
        <v>0.88051795173631553</v>
      </c>
      <c r="BD108" s="8">
        <v>0.85769230769230764</v>
      </c>
      <c r="BE108" s="9">
        <v>0.90981667652276754</v>
      </c>
      <c r="BF108" s="8">
        <v>0.8971119133574007</v>
      </c>
      <c r="BG108" s="9">
        <v>0.92582186007305423</v>
      </c>
      <c r="BH108" s="8">
        <v>0.92333901192504264</v>
      </c>
      <c r="BI108" s="9">
        <v>0.96604414261460103</v>
      </c>
      <c r="BJ108" s="8">
        <v>0.96072013093289688</v>
      </c>
      <c r="BK108" s="9">
        <v>1</v>
      </c>
      <c r="BL108" s="8">
        <v>1</v>
      </c>
      <c r="BM108" s="9">
        <v>1</v>
      </c>
      <c r="BN108" s="10">
        <v>1</v>
      </c>
      <c r="BO108" s="9">
        <v>0.24304579938184884</v>
      </c>
      <c r="BP108" s="8">
        <v>0.35093696763202725</v>
      </c>
      <c r="BQ108" s="9">
        <v>0.67062818336162988</v>
      </c>
      <c r="BR108" s="8">
        <v>0.71849427168576108</v>
      </c>
      <c r="BS108" s="9">
        <v>0.68367346938775508</v>
      </c>
      <c r="BT108" s="8">
        <v>0.72593800978792822</v>
      </c>
      <c r="BU108" s="9">
        <v>0.67729279058361946</v>
      </c>
      <c r="BV108" s="10">
        <v>0.72993827160493829</v>
      </c>
      <c r="BW108" s="7">
        <v>0.38768215562276603</v>
      </c>
      <c r="BX108" s="8">
        <v>0.4086206896551724</v>
      </c>
      <c r="BY108" s="9">
        <v>0.13027975863960506</v>
      </c>
      <c r="BZ108" s="8">
        <v>0.21218074656188604</v>
      </c>
      <c r="CA108" s="9">
        <v>0.11124190700412007</v>
      </c>
      <c r="CB108" s="8">
        <v>0.20192307692307693</v>
      </c>
      <c r="CC108" s="9">
        <v>0.20283855706682435</v>
      </c>
      <c r="CD108" s="8">
        <v>0.29422382671480146</v>
      </c>
      <c r="CE108" s="9">
        <v>0.24304579938184884</v>
      </c>
      <c r="CF108" s="8">
        <v>0.35093696763202725</v>
      </c>
      <c r="CG108" s="9">
        <v>0.56479909451046972</v>
      </c>
      <c r="CH108" s="8">
        <v>0.62356792144026185</v>
      </c>
      <c r="CI108" s="9">
        <v>0.52653061224489794</v>
      </c>
      <c r="CJ108" s="8">
        <v>0.68189233278955952</v>
      </c>
      <c r="CK108" s="9">
        <v>0.54879843060323685</v>
      </c>
      <c r="CL108" s="10">
        <v>0.69598765432098764</v>
      </c>
    </row>
    <row r="109" spans="1:90" x14ac:dyDescent="0.25">
      <c r="A109" s="63" t="s">
        <v>329</v>
      </c>
      <c r="B109" s="19" t="s">
        <v>10</v>
      </c>
      <c r="C109" s="27">
        <v>1102582</v>
      </c>
      <c r="D109" s="28">
        <v>88340</v>
      </c>
      <c r="E109" s="29">
        <v>1117190</v>
      </c>
      <c r="F109" s="28">
        <v>87105</v>
      </c>
      <c r="G109" s="29">
        <v>1133579</v>
      </c>
      <c r="H109" s="28">
        <v>90222</v>
      </c>
      <c r="I109" s="29">
        <v>1143392</v>
      </c>
      <c r="J109" s="28">
        <v>93253</v>
      </c>
      <c r="K109" s="29">
        <v>1155633</v>
      </c>
      <c r="L109" s="28">
        <v>97545</v>
      </c>
      <c r="M109" s="29">
        <v>1165417</v>
      </c>
      <c r="N109" s="28">
        <v>100442</v>
      </c>
      <c r="O109" s="29">
        <v>555104</v>
      </c>
      <c r="P109" s="28">
        <v>104620</v>
      </c>
      <c r="Q109" s="29">
        <v>571510</v>
      </c>
      <c r="R109" s="28">
        <v>109725</v>
      </c>
      <c r="S109" s="4">
        <v>1</v>
      </c>
      <c r="T109" s="5">
        <v>1</v>
      </c>
      <c r="U109" s="2">
        <v>1</v>
      </c>
      <c r="V109" s="5">
        <v>1</v>
      </c>
      <c r="W109" s="2">
        <v>1</v>
      </c>
      <c r="X109" s="5">
        <v>1</v>
      </c>
      <c r="Y109" s="2">
        <v>1</v>
      </c>
      <c r="Z109" s="5">
        <v>1</v>
      </c>
      <c r="AA109" s="2">
        <v>1</v>
      </c>
      <c r="AB109" s="5">
        <v>1</v>
      </c>
      <c r="AC109" s="2">
        <v>1</v>
      </c>
      <c r="AD109" s="5">
        <v>1</v>
      </c>
      <c r="AE109" s="2">
        <v>1</v>
      </c>
      <c r="AF109" s="5">
        <v>1</v>
      </c>
      <c r="AG109" s="2">
        <v>1</v>
      </c>
      <c r="AH109" s="6">
        <v>1</v>
      </c>
      <c r="AI109" s="4">
        <v>0.99246858737037247</v>
      </c>
      <c r="AJ109" s="5">
        <v>0.99015168666515729</v>
      </c>
      <c r="AK109" s="2">
        <v>1</v>
      </c>
      <c r="AL109" s="5">
        <v>1</v>
      </c>
      <c r="AM109" s="2">
        <v>1</v>
      </c>
      <c r="AN109" s="5">
        <v>1</v>
      </c>
      <c r="AO109" s="2">
        <v>1</v>
      </c>
      <c r="AP109" s="5">
        <v>1</v>
      </c>
      <c r="AQ109" s="2">
        <v>1</v>
      </c>
      <c r="AR109" s="5">
        <v>1</v>
      </c>
      <c r="AS109" s="2">
        <v>1</v>
      </c>
      <c r="AT109" s="5">
        <v>1</v>
      </c>
      <c r="AU109" s="2">
        <v>1</v>
      </c>
      <c r="AV109" s="5">
        <v>1</v>
      </c>
      <c r="AW109" s="2">
        <v>1</v>
      </c>
      <c r="AX109" s="6">
        <v>1</v>
      </c>
      <c r="AY109" s="4">
        <v>0.94460094577999643</v>
      </c>
      <c r="AZ109" s="5">
        <v>0.93566900611274617</v>
      </c>
      <c r="BA109" s="2">
        <v>0.93607533185939729</v>
      </c>
      <c r="BB109" s="5">
        <v>0.9297514494001492</v>
      </c>
      <c r="BC109" s="2">
        <v>0.96930165431787285</v>
      </c>
      <c r="BD109" s="5">
        <v>0.9653410476380484</v>
      </c>
      <c r="BE109" s="2">
        <v>0.99997726064201953</v>
      </c>
      <c r="BF109" s="5">
        <v>0.99991421187522123</v>
      </c>
      <c r="BG109" s="2">
        <v>1</v>
      </c>
      <c r="BH109" s="5">
        <v>1</v>
      </c>
      <c r="BI109" s="2">
        <v>1</v>
      </c>
      <c r="BJ109" s="5">
        <v>1</v>
      </c>
      <c r="BK109" s="2">
        <v>1</v>
      </c>
      <c r="BL109" s="5">
        <v>1</v>
      </c>
      <c r="BM109" s="2">
        <v>1</v>
      </c>
      <c r="BN109" s="6">
        <v>1</v>
      </c>
      <c r="BO109" s="2">
        <v>0.78550716360643902</v>
      </c>
      <c r="BP109" s="5">
        <v>0.78239786765082786</v>
      </c>
      <c r="BQ109" s="2">
        <v>0.82429036130415123</v>
      </c>
      <c r="BR109" s="5">
        <v>0.81981641146134088</v>
      </c>
      <c r="BS109" s="2">
        <v>0.94446986510635844</v>
      </c>
      <c r="BT109" s="5">
        <v>0.93071114509653985</v>
      </c>
      <c r="BU109" s="2">
        <v>0.97204773319801929</v>
      </c>
      <c r="BV109" s="6">
        <v>0.96401002506265665</v>
      </c>
      <c r="BW109" s="4">
        <v>0.59859039962560612</v>
      </c>
      <c r="BX109" s="5">
        <v>0.57081729680778814</v>
      </c>
      <c r="BY109" s="2">
        <v>0.41351873897904562</v>
      </c>
      <c r="BZ109" s="5">
        <v>0.36818781929854771</v>
      </c>
      <c r="CA109" s="2">
        <v>0.45692007350171449</v>
      </c>
      <c r="CB109" s="5">
        <v>0.40213030081354878</v>
      </c>
      <c r="CC109" s="2">
        <v>0.49078618706445382</v>
      </c>
      <c r="CD109" s="5">
        <v>0.45291840476981976</v>
      </c>
      <c r="CE109" s="2">
        <v>0.51267833300018262</v>
      </c>
      <c r="CF109" s="5">
        <v>0.4564354913117023</v>
      </c>
      <c r="CG109" s="2">
        <v>0.55591861110658247</v>
      </c>
      <c r="CH109" s="5">
        <v>0.5111009338722845</v>
      </c>
      <c r="CI109" s="2">
        <v>0.69718106877269848</v>
      </c>
      <c r="CJ109" s="5">
        <v>0.61156566622060793</v>
      </c>
      <c r="CK109" s="2">
        <v>0.75809172192962504</v>
      </c>
      <c r="CL109" s="6">
        <v>0.68834814308498515</v>
      </c>
    </row>
    <row r="110" spans="1:90" x14ac:dyDescent="0.25">
      <c r="A110" s="62" t="s">
        <v>426</v>
      </c>
      <c r="B110" s="1" t="s">
        <v>111</v>
      </c>
      <c r="C110" s="31">
        <v>13585</v>
      </c>
      <c r="D110" s="32">
        <v>783</v>
      </c>
      <c r="E110" s="33">
        <v>13783</v>
      </c>
      <c r="F110" s="32">
        <v>785</v>
      </c>
      <c r="G110" s="33">
        <v>13825</v>
      </c>
      <c r="H110" s="32">
        <v>774</v>
      </c>
      <c r="I110" s="33">
        <v>13840</v>
      </c>
      <c r="J110" s="32">
        <v>798</v>
      </c>
      <c r="K110" s="33">
        <v>13869</v>
      </c>
      <c r="L110" s="32">
        <v>879</v>
      </c>
      <c r="M110" s="33">
        <v>13780</v>
      </c>
      <c r="N110" s="32">
        <v>878</v>
      </c>
      <c r="O110" s="33">
        <v>5944</v>
      </c>
      <c r="P110" s="32">
        <v>839</v>
      </c>
      <c r="Q110" s="33">
        <v>6009</v>
      </c>
      <c r="R110" s="32">
        <v>893</v>
      </c>
      <c r="S110" s="7">
        <v>1</v>
      </c>
      <c r="T110" s="8">
        <v>1</v>
      </c>
      <c r="U110" s="9">
        <v>1</v>
      </c>
      <c r="V110" s="8">
        <v>1</v>
      </c>
      <c r="W110" s="9">
        <v>1</v>
      </c>
      <c r="X110" s="8">
        <v>1</v>
      </c>
      <c r="Y110" s="9">
        <v>1</v>
      </c>
      <c r="Z110" s="8">
        <v>1</v>
      </c>
      <c r="AA110" s="9">
        <v>1</v>
      </c>
      <c r="AB110" s="8">
        <v>1</v>
      </c>
      <c r="AC110" s="9">
        <v>1</v>
      </c>
      <c r="AD110" s="8">
        <v>1</v>
      </c>
      <c r="AE110" s="9">
        <v>1</v>
      </c>
      <c r="AF110" s="8">
        <v>1</v>
      </c>
      <c r="AG110" s="9">
        <v>1</v>
      </c>
      <c r="AH110" s="10">
        <v>1</v>
      </c>
      <c r="AI110" s="7">
        <v>0.99948472580051528</v>
      </c>
      <c r="AJ110" s="8">
        <v>0.99744572158365263</v>
      </c>
      <c r="AK110" s="9">
        <v>1</v>
      </c>
      <c r="AL110" s="8">
        <v>1</v>
      </c>
      <c r="AM110" s="9">
        <v>1</v>
      </c>
      <c r="AN110" s="8">
        <v>1</v>
      </c>
      <c r="AO110" s="9">
        <v>1</v>
      </c>
      <c r="AP110" s="8">
        <v>1</v>
      </c>
      <c r="AQ110" s="9">
        <v>1</v>
      </c>
      <c r="AR110" s="8">
        <v>1</v>
      </c>
      <c r="AS110" s="9">
        <v>1</v>
      </c>
      <c r="AT110" s="8">
        <v>1</v>
      </c>
      <c r="AU110" s="9">
        <v>1</v>
      </c>
      <c r="AV110" s="8">
        <v>1</v>
      </c>
      <c r="AW110" s="9">
        <v>1</v>
      </c>
      <c r="AX110" s="10">
        <v>1</v>
      </c>
      <c r="AY110" s="7">
        <v>0.96179609863820392</v>
      </c>
      <c r="AZ110" s="8">
        <v>0.91826309067688383</v>
      </c>
      <c r="BA110" s="9">
        <v>0.96350576797504173</v>
      </c>
      <c r="BB110" s="8">
        <v>0.92484076433121021</v>
      </c>
      <c r="BC110" s="9">
        <v>0.96339963833634723</v>
      </c>
      <c r="BD110" s="8">
        <v>0.93798449612403101</v>
      </c>
      <c r="BE110" s="9">
        <v>1</v>
      </c>
      <c r="BF110" s="8">
        <v>1</v>
      </c>
      <c r="BG110" s="9">
        <v>1</v>
      </c>
      <c r="BH110" s="8">
        <v>1</v>
      </c>
      <c r="BI110" s="9">
        <v>1</v>
      </c>
      <c r="BJ110" s="8">
        <v>1</v>
      </c>
      <c r="BK110" s="9">
        <v>1</v>
      </c>
      <c r="BL110" s="8">
        <v>1</v>
      </c>
      <c r="BM110" s="9">
        <v>1</v>
      </c>
      <c r="BN110" s="10">
        <v>1</v>
      </c>
      <c r="BO110" s="9">
        <v>0.52339750522748574</v>
      </c>
      <c r="BP110" s="8">
        <v>0.4243458475540387</v>
      </c>
      <c r="BQ110" s="9">
        <v>0.59238026124818577</v>
      </c>
      <c r="BR110" s="8">
        <v>0.53416856492027331</v>
      </c>
      <c r="BS110" s="9">
        <v>0.84993270524899056</v>
      </c>
      <c r="BT110" s="8">
        <v>0.7949940405244339</v>
      </c>
      <c r="BU110" s="9">
        <v>0.84905974371775672</v>
      </c>
      <c r="BV110" s="10">
        <v>0.79731243001119823</v>
      </c>
      <c r="BW110" s="7">
        <v>0.17666543982333455</v>
      </c>
      <c r="BX110" s="8">
        <v>0.15197956577266922</v>
      </c>
      <c r="BY110" s="9">
        <v>0.23768410360589132</v>
      </c>
      <c r="BZ110" s="8">
        <v>0.15031847133757961</v>
      </c>
      <c r="CA110" s="9">
        <v>0.23305605786618444</v>
      </c>
      <c r="CB110" s="8">
        <v>0.13436692506459949</v>
      </c>
      <c r="CC110" s="9">
        <v>0.23460982658959537</v>
      </c>
      <c r="CD110" s="8">
        <v>0.15288220551378445</v>
      </c>
      <c r="CE110" s="9">
        <v>0.26562837983993076</v>
      </c>
      <c r="CF110" s="8">
        <v>0.15244596131968147</v>
      </c>
      <c r="CG110" s="9">
        <v>0.27010159651669086</v>
      </c>
      <c r="CH110" s="8">
        <v>0.18223234624145787</v>
      </c>
      <c r="CI110" s="9">
        <v>0.31191117092866755</v>
      </c>
      <c r="CJ110" s="8">
        <v>0.13230035756853398</v>
      </c>
      <c r="CK110" s="9">
        <v>0.3346646696621734</v>
      </c>
      <c r="CL110" s="10">
        <v>0.16573348264277715</v>
      </c>
    </row>
    <row r="111" spans="1:90" x14ac:dyDescent="0.25">
      <c r="A111" s="62" t="s">
        <v>427</v>
      </c>
      <c r="B111" s="1" t="s">
        <v>112</v>
      </c>
      <c r="C111" s="31">
        <v>10914</v>
      </c>
      <c r="D111" s="32">
        <v>663</v>
      </c>
      <c r="E111" s="33">
        <v>10968</v>
      </c>
      <c r="F111" s="32">
        <v>634</v>
      </c>
      <c r="G111" s="33">
        <v>11003</v>
      </c>
      <c r="H111" s="32">
        <v>658</v>
      </c>
      <c r="I111" s="33">
        <v>11090</v>
      </c>
      <c r="J111" s="32">
        <v>683</v>
      </c>
      <c r="K111" s="33">
        <v>10973</v>
      </c>
      <c r="L111" s="32">
        <v>708</v>
      </c>
      <c r="M111" s="33">
        <v>11032</v>
      </c>
      <c r="N111" s="32">
        <v>710</v>
      </c>
      <c r="O111" s="33">
        <v>5154</v>
      </c>
      <c r="P111" s="32">
        <v>682</v>
      </c>
      <c r="Q111" s="33">
        <v>5245</v>
      </c>
      <c r="R111" s="32">
        <v>727</v>
      </c>
      <c r="S111" s="7">
        <v>1</v>
      </c>
      <c r="T111" s="8">
        <v>1</v>
      </c>
      <c r="U111" s="9">
        <v>1</v>
      </c>
      <c r="V111" s="8">
        <v>1</v>
      </c>
      <c r="W111" s="9">
        <v>1</v>
      </c>
      <c r="X111" s="8">
        <v>1</v>
      </c>
      <c r="Y111" s="9">
        <v>1</v>
      </c>
      <c r="Z111" s="8">
        <v>1</v>
      </c>
      <c r="AA111" s="9">
        <v>1</v>
      </c>
      <c r="AB111" s="8">
        <v>1</v>
      </c>
      <c r="AC111" s="9">
        <v>1</v>
      </c>
      <c r="AD111" s="8">
        <v>1</v>
      </c>
      <c r="AE111" s="9">
        <v>1</v>
      </c>
      <c r="AF111" s="8">
        <v>1</v>
      </c>
      <c r="AG111" s="9">
        <v>1</v>
      </c>
      <c r="AH111" s="10">
        <v>1</v>
      </c>
      <c r="AI111" s="7">
        <v>0.97553600879604174</v>
      </c>
      <c r="AJ111" s="8">
        <v>0.94268476621417796</v>
      </c>
      <c r="AK111" s="9">
        <v>1</v>
      </c>
      <c r="AL111" s="8">
        <v>1</v>
      </c>
      <c r="AM111" s="9">
        <v>1</v>
      </c>
      <c r="AN111" s="8">
        <v>1</v>
      </c>
      <c r="AO111" s="9">
        <v>1</v>
      </c>
      <c r="AP111" s="8">
        <v>1</v>
      </c>
      <c r="AQ111" s="9">
        <v>1</v>
      </c>
      <c r="AR111" s="8">
        <v>1</v>
      </c>
      <c r="AS111" s="9">
        <v>1</v>
      </c>
      <c r="AT111" s="8">
        <v>1</v>
      </c>
      <c r="AU111" s="9">
        <v>1</v>
      </c>
      <c r="AV111" s="8">
        <v>1</v>
      </c>
      <c r="AW111" s="9">
        <v>1</v>
      </c>
      <c r="AX111" s="10">
        <v>1</v>
      </c>
      <c r="AY111" s="7">
        <v>0.89444749862561845</v>
      </c>
      <c r="AZ111" s="8">
        <v>0.84313725490196079</v>
      </c>
      <c r="BA111" s="9">
        <v>0.89323486506199856</v>
      </c>
      <c r="BB111" s="8">
        <v>0.84700315457413244</v>
      </c>
      <c r="BC111" s="9">
        <v>0.89539216577297098</v>
      </c>
      <c r="BD111" s="8">
        <v>0.88449848024316113</v>
      </c>
      <c r="BE111" s="9">
        <v>1</v>
      </c>
      <c r="BF111" s="8">
        <v>1</v>
      </c>
      <c r="BG111" s="9">
        <v>1</v>
      </c>
      <c r="BH111" s="8">
        <v>1</v>
      </c>
      <c r="BI111" s="9">
        <v>1</v>
      </c>
      <c r="BJ111" s="8">
        <v>1</v>
      </c>
      <c r="BK111" s="9">
        <v>1</v>
      </c>
      <c r="BL111" s="8">
        <v>1</v>
      </c>
      <c r="BM111" s="9">
        <v>1</v>
      </c>
      <c r="BN111" s="10">
        <v>1</v>
      </c>
      <c r="BO111" s="9">
        <v>0.75694887451016135</v>
      </c>
      <c r="BP111" s="8">
        <v>0.72881355932203384</v>
      </c>
      <c r="BQ111" s="9">
        <v>0.82587019579405363</v>
      </c>
      <c r="BR111" s="8">
        <v>0.77042253521126758</v>
      </c>
      <c r="BS111" s="9">
        <v>0.8618548700038805</v>
      </c>
      <c r="BT111" s="8">
        <v>0.80351906158357767</v>
      </c>
      <c r="BU111" s="9">
        <v>0.88941849380362248</v>
      </c>
      <c r="BV111" s="10">
        <v>0.85144429160935353</v>
      </c>
      <c r="BW111" s="7">
        <v>5.9464907458310429E-2</v>
      </c>
      <c r="BX111" s="8">
        <v>5.4298642533936653E-2</v>
      </c>
      <c r="BY111" s="9">
        <v>1.0302698760029176E-2</v>
      </c>
      <c r="BZ111" s="8">
        <v>2.996845425867508E-2</v>
      </c>
      <c r="CA111" s="9">
        <v>2.7628828501317822E-2</v>
      </c>
      <c r="CB111" s="8">
        <v>3.9513677811550151E-2</v>
      </c>
      <c r="CC111" s="9">
        <v>4.1208295761947698E-2</v>
      </c>
      <c r="CD111" s="8">
        <v>4.8316251830161056E-2</v>
      </c>
      <c r="CE111" s="9">
        <v>0.23785655700355418</v>
      </c>
      <c r="CF111" s="8">
        <v>0.22457627118644069</v>
      </c>
      <c r="CG111" s="9">
        <v>0.25743292240754168</v>
      </c>
      <c r="CH111" s="8">
        <v>0.26197183098591548</v>
      </c>
      <c r="CI111" s="9">
        <v>0.33546759798214981</v>
      </c>
      <c r="CJ111" s="8">
        <v>0.30205278592375367</v>
      </c>
      <c r="CK111" s="9">
        <v>0.4244041944709247</v>
      </c>
      <c r="CL111" s="10">
        <v>0.35763411279229712</v>
      </c>
    </row>
    <row r="112" spans="1:90" x14ac:dyDescent="0.25">
      <c r="A112" s="62" t="s">
        <v>428</v>
      </c>
      <c r="B112" s="1" t="s">
        <v>113</v>
      </c>
      <c r="C112" s="31">
        <v>16020</v>
      </c>
      <c r="D112" s="32">
        <v>1049</v>
      </c>
      <c r="E112" s="33">
        <v>16310</v>
      </c>
      <c r="F112" s="32">
        <v>1042</v>
      </c>
      <c r="G112" s="33">
        <v>16512</v>
      </c>
      <c r="H112" s="32">
        <v>1135</v>
      </c>
      <c r="I112" s="33">
        <v>16659</v>
      </c>
      <c r="J112" s="32">
        <v>1190</v>
      </c>
      <c r="K112" s="33">
        <v>16837</v>
      </c>
      <c r="L112" s="32">
        <v>1252</v>
      </c>
      <c r="M112" s="33">
        <v>16937</v>
      </c>
      <c r="N112" s="32">
        <v>1256</v>
      </c>
      <c r="O112" s="33">
        <v>7088</v>
      </c>
      <c r="P112" s="32">
        <v>1171</v>
      </c>
      <c r="Q112" s="33">
        <v>7108</v>
      </c>
      <c r="R112" s="32">
        <v>1307</v>
      </c>
      <c r="S112" s="7">
        <v>1</v>
      </c>
      <c r="T112" s="8">
        <v>1</v>
      </c>
      <c r="U112" s="9">
        <v>1</v>
      </c>
      <c r="V112" s="8">
        <v>1</v>
      </c>
      <c r="W112" s="9">
        <v>1</v>
      </c>
      <c r="X112" s="8">
        <v>1</v>
      </c>
      <c r="Y112" s="9">
        <v>1</v>
      </c>
      <c r="Z112" s="8">
        <v>1</v>
      </c>
      <c r="AA112" s="9">
        <v>1</v>
      </c>
      <c r="AB112" s="8">
        <v>1</v>
      </c>
      <c r="AC112" s="9">
        <v>1</v>
      </c>
      <c r="AD112" s="8">
        <v>1</v>
      </c>
      <c r="AE112" s="9">
        <v>1</v>
      </c>
      <c r="AF112" s="8">
        <v>1</v>
      </c>
      <c r="AG112" s="9">
        <v>1</v>
      </c>
      <c r="AH112" s="10">
        <v>1</v>
      </c>
      <c r="AI112" s="7">
        <v>1</v>
      </c>
      <c r="AJ112" s="8">
        <v>1</v>
      </c>
      <c r="AK112" s="9">
        <v>1</v>
      </c>
      <c r="AL112" s="8">
        <v>1</v>
      </c>
      <c r="AM112" s="9">
        <v>1</v>
      </c>
      <c r="AN112" s="8">
        <v>1</v>
      </c>
      <c r="AO112" s="9">
        <v>1</v>
      </c>
      <c r="AP112" s="8">
        <v>1</v>
      </c>
      <c r="AQ112" s="9">
        <v>1</v>
      </c>
      <c r="AR112" s="8">
        <v>1</v>
      </c>
      <c r="AS112" s="9">
        <v>1</v>
      </c>
      <c r="AT112" s="8">
        <v>1</v>
      </c>
      <c r="AU112" s="9">
        <v>1</v>
      </c>
      <c r="AV112" s="8">
        <v>1</v>
      </c>
      <c r="AW112" s="9">
        <v>1</v>
      </c>
      <c r="AX112" s="10">
        <v>1</v>
      </c>
      <c r="AY112" s="7">
        <v>0.98058676654182275</v>
      </c>
      <c r="AZ112" s="8">
        <v>0.96282173498570067</v>
      </c>
      <c r="BA112" s="9">
        <v>0.98001226241569594</v>
      </c>
      <c r="BB112" s="8">
        <v>0.97024952015355082</v>
      </c>
      <c r="BC112" s="9">
        <v>0.9877059108527132</v>
      </c>
      <c r="BD112" s="8">
        <v>0.97885462555066083</v>
      </c>
      <c r="BE112" s="9">
        <v>1</v>
      </c>
      <c r="BF112" s="8">
        <v>1</v>
      </c>
      <c r="BG112" s="9">
        <v>1</v>
      </c>
      <c r="BH112" s="8">
        <v>1</v>
      </c>
      <c r="BI112" s="9">
        <v>1</v>
      </c>
      <c r="BJ112" s="8">
        <v>1</v>
      </c>
      <c r="BK112" s="9">
        <v>1</v>
      </c>
      <c r="BL112" s="8">
        <v>1</v>
      </c>
      <c r="BM112" s="9">
        <v>1</v>
      </c>
      <c r="BN112" s="10">
        <v>1</v>
      </c>
      <c r="BO112" s="9">
        <v>0.96953138920235193</v>
      </c>
      <c r="BP112" s="8">
        <v>0.96166134185303509</v>
      </c>
      <c r="BQ112" s="9">
        <v>0.98335006199445008</v>
      </c>
      <c r="BR112" s="8">
        <v>0.97611464968152861</v>
      </c>
      <c r="BS112" s="9">
        <v>1</v>
      </c>
      <c r="BT112" s="8">
        <v>1</v>
      </c>
      <c r="BU112" s="9">
        <v>1</v>
      </c>
      <c r="BV112" s="10">
        <v>1</v>
      </c>
      <c r="BW112" s="7">
        <v>0.41167290886392011</v>
      </c>
      <c r="BX112" s="8">
        <v>0.26596758817921828</v>
      </c>
      <c r="BY112" s="9">
        <v>0.29791538933169837</v>
      </c>
      <c r="BZ112" s="8">
        <v>0.13819577735124761</v>
      </c>
      <c r="CA112" s="9">
        <v>0.45663759689922478</v>
      </c>
      <c r="CB112" s="8">
        <v>0.22290748898678414</v>
      </c>
      <c r="CC112" s="9">
        <v>0.52686235668407466</v>
      </c>
      <c r="CD112" s="8">
        <v>0.27058823529411763</v>
      </c>
      <c r="CE112" s="9">
        <v>0.52942923323632474</v>
      </c>
      <c r="CF112" s="8">
        <v>0.26677316293929715</v>
      </c>
      <c r="CG112" s="9">
        <v>0.5307315345102438</v>
      </c>
      <c r="CH112" s="8">
        <v>0.303343949044586</v>
      </c>
      <c r="CI112" s="9">
        <v>0.61639390519187354</v>
      </c>
      <c r="CJ112" s="8">
        <v>0.35695986336464558</v>
      </c>
      <c r="CK112" s="9">
        <v>0.70498030388294874</v>
      </c>
      <c r="CL112" s="10">
        <v>0.51568477429227233</v>
      </c>
    </row>
    <row r="113" spans="1:90" x14ac:dyDescent="0.25">
      <c r="A113" s="62" t="s">
        <v>429</v>
      </c>
      <c r="B113" s="1" t="s">
        <v>114</v>
      </c>
      <c r="C113" s="31">
        <v>11036</v>
      </c>
      <c r="D113" s="32">
        <v>1387</v>
      </c>
      <c r="E113" s="33">
        <v>11033</v>
      </c>
      <c r="F113" s="32">
        <v>1296</v>
      </c>
      <c r="G113" s="33">
        <v>11079</v>
      </c>
      <c r="H113" s="32">
        <v>1342</v>
      </c>
      <c r="I113" s="33">
        <v>11009</v>
      </c>
      <c r="J113" s="32">
        <v>1356</v>
      </c>
      <c r="K113" s="33">
        <v>10931</v>
      </c>
      <c r="L113" s="32">
        <v>1410</v>
      </c>
      <c r="M113" s="33">
        <v>10965</v>
      </c>
      <c r="N113" s="32">
        <v>1425</v>
      </c>
      <c r="O113" s="33">
        <v>5685</v>
      </c>
      <c r="P113" s="32">
        <v>1535</v>
      </c>
      <c r="Q113" s="33">
        <v>6365</v>
      </c>
      <c r="R113" s="32">
        <v>1832</v>
      </c>
      <c r="S113" s="7">
        <v>1</v>
      </c>
      <c r="T113" s="8">
        <v>1</v>
      </c>
      <c r="U113" s="9">
        <v>1</v>
      </c>
      <c r="V113" s="8">
        <v>1</v>
      </c>
      <c r="W113" s="9">
        <v>1</v>
      </c>
      <c r="X113" s="8">
        <v>1</v>
      </c>
      <c r="Y113" s="9">
        <v>1</v>
      </c>
      <c r="Z113" s="8">
        <v>1</v>
      </c>
      <c r="AA113" s="9">
        <v>1</v>
      </c>
      <c r="AB113" s="8">
        <v>1</v>
      </c>
      <c r="AC113" s="9">
        <v>1</v>
      </c>
      <c r="AD113" s="8">
        <v>1</v>
      </c>
      <c r="AE113" s="9">
        <v>1</v>
      </c>
      <c r="AF113" s="8">
        <v>1</v>
      </c>
      <c r="AG113" s="9">
        <v>1</v>
      </c>
      <c r="AH113" s="10">
        <v>1</v>
      </c>
      <c r="AI113" s="7">
        <v>0.99655672345052559</v>
      </c>
      <c r="AJ113" s="8">
        <v>0.99423215573179524</v>
      </c>
      <c r="AK113" s="9">
        <v>1</v>
      </c>
      <c r="AL113" s="8">
        <v>1</v>
      </c>
      <c r="AM113" s="9">
        <v>1</v>
      </c>
      <c r="AN113" s="8">
        <v>1</v>
      </c>
      <c r="AO113" s="9">
        <v>1</v>
      </c>
      <c r="AP113" s="8">
        <v>1</v>
      </c>
      <c r="AQ113" s="9">
        <v>1</v>
      </c>
      <c r="AR113" s="8">
        <v>1</v>
      </c>
      <c r="AS113" s="9">
        <v>1</v>
      </c>
      <c r="AT113" s="8">
        <v>1</v>
      </c>
      <c r="AU113" s="9">
        <v>1</v>
      </c>
      <c r="AV113" s="8">
        <v>1</v>
      </c>
      <c r="AW113" s="9">
        <v>1</v>
      </c>
      <c r="AX113" s="10">
        <v>1</v>
      </c>
      <c r="AY113" s="7">
        <v>0.97018847408481335</v>
      </c>
      <c r="AZ113" s="8">
        <v>0.95962509012256669</v>
      </c>
      <c r="BA113" s="9">
        <v>0.97416840387927128</v>
      </c>
      <c r="BB113" s="8">
        <v>0.96990740740740744</v>
      </c>
      <c r="BC113" s="9">
        <v>0.97454643920931494</v>
      </c>
      <c r="BD113" s="8">
        <v>0.96795827123695977</v>
      </c>
      <c r="BE113" s="9">
        <v>1</v>
      </c>
      <c r="BF113" s="8">
        <v>1</v>
      </c>
      <c r="BG113" s="9">
        <v>1</v>
      </c>
      <c r="BH113" s="8">
        <v>1</v>
      </c>
      <c r="BI113" s="9">
        <v>1</v>
      </c>
      <c r="BJ113" s="8">
        <v>1</v>
      </c>
      <c r="BK113" s="9">
        <v>1</v>
      </c>
      <c r="BL113" s="8">
        <v>1</v>
      </c>
      <c r="BM113" s="9">
        <v>1</v>
      </c>
      <c r="BN113" s="10">
        <v>1</v>
      </c>
      <c r="BO113" s="9">
        <v>0.54359162016283968</v>
      </c>
      <c r="BP113" s="8">
        <v>0.60921985815602842</v>
      </c>
      <c r="BQ113" s="9">
        <v>0.69493844049247611</v>
      </c>
      <c r="BR113" s="8">
        <v>0.73473684210526313</v>
      </c>
      <c r="BS113" s="9">
        <v>0.83078276165347409</v>
      </c>
      <c r="BT113" s="8">
        <v>0.83713355048859939</v>
      </c>
      <c r="BU113" s="9">
        <v>0.97297721916732127</v>
      </c>
      <c r="BV113" s="10">
        <v>0.96397379912663761</v>
      </c>
      <c r="BW113" s="7">
        <v>0.29430953243928959</v>
      </c>
      <c r="BX113" s="8">
        <v>0.3028118240807498</v>
      </c>
      <c r="BY113" s="9">
        <v>7.8129248617783018E-2</v>
      </c>
      <c r="BZ113" s="8">
        <v>9.1820987654320993E-2</v>
      </c>
      <c r="CA113" s="9">
        <v>0.11770015344345157</v>
      </c>
      <c r="CB113" s="8">
        <v>0.12816691505216096</v>
      </c>
      <c r="CC113" s="9">
        <v>0.14769733854119357</v>
      </c>
      <c r="CD113" s="8">
        <v>0.15781710914454278</v>
      </c>
      <c r="CE113" s="9">
        <v>0.20547067971823255</v>
      </c>
      <c r="CF113" s="8">
        <v>0.19078014184397163</v>
      </c>
      <c r="CG113" s="9">
        <v>0.40155038759689921</v>
      </c>
      <c r="CH113" s="8">
        <v>0.36210526315789476</v>
      </c>
      <c r="CI113" s="9">
        <v>0.54353562005277045</v>
      </c>
      <c r="CJ113" s="8">
        <v>0.56286644951140063</v>
      </c>
      <c r="CK113" s="9">
        <v>0.68766692851531819</v>
      </c>
      <c r="CL113" s="10">
        <v>0.70578602620087338</v>
      </c>
    </row>
    <row r="114" spans="1:90" x14ac:dyDescent="0.25">
      <c r="A114" s="62" t="s">
        <v>430</v>
      </c>
      <c r="B114" s="1" t="s">
        <v>115</v>
      </c>
      <c r="C114" s="31">
        <v>25754</v>
      </c>
      <c r="D114" s="32">
        <v>1766</v>
      </c>
      <c r="E114" s="33">
        <v>25821</v>
      </c>
      <c r="F114" s="32">
        <v>1756</v>
      </c>
      <c r="G114" s="33">
        <v>26155</v>
      </c>
      <c r="H114" s="32">
        <v>1821</v>
      </c>
      <c r="I114" s="33">
        <v>26312</v>
      </c>
      <c r="J114" s="32">
        <v>1902</v>
      </c>
      <c r="K114" s="33">
        <v>26358</v>
      </c>
      <c r="L114" s="32">
        <v>1969</v>
      </c>
      <c r="M114" s="33">
        <v>26492</v>
      </c>
      <c r="N114" s="32">
        <v>2049</v>
      </c>
      <c r="O114" s="33">
        <v>12157</v>
      </c>
      <c r="P114" s="32">
        <v>1912</v>
      </c>
      <c r="Q114" s="33">
        <v>12498</v>
      </c>
      <c r="R114" s="32">
        <v>2053</v>
      </c>
      <c r="S114" s="7">
        <v>1</v>
      </c>
      <c r="T114" s="8">
        <v>1</v>
      </c>
      <c r="U114" s="9">
        <v>1</v>
      </c>
      <c r="V114" s="8">
        <v>1</v>
      </c>
      <c r="W114" s="9">
        <v>1</v>
      </c>
      <c r="X114" s="8">
        <v>1</v>
      </c>
      <c r="Y114" s="9">
        <v>1</v>
      </c>
      <c r="Z114" s="8">
        <v>1</v>
      </c>
      <c r="AA114" s="9">
        <v>1</v>
      </c>
      <c r="AB114" s="8">
        <v>1</v>
      </c>
      <c r="AC114" s="9">
        <v>1</v>
      </c>
      <c r="AD114" s="8">
        <v>1</v>
      </c>
      <c r="AE114" s="9">
        <v>1</v>
      </c>
      <c r="AF114" s="8">
        <v>1</v>
      </c>
      <c r="AG114" s="9">
        <v>1</v>
      </c>
      <c r="AH114" s="10">
        <v>1</v>
      </c>
      <c r="AI114" s="7">
        <v>0.99965053972198492</v>
      </c>
      <c r="AJ114" s="8">
        <v>1</v>
      </c>
      <c r="AK114" s="9">
        <v>1</v>
      </c>
      <c r="AL114" s="8">
        <v>1</v>
      </c>
      <c r="AM114" s="9">
        <v>1</v>
      </c>
      <c r="AN114" s="8">
        <v>1</v>
      </c>
      <c r="AO114" s="9">
        <v>1</v>
      </c>
      <c r="AP114" s="8">
        <v>1</v>
      </c>
      <c r="AQ114" s="9">
        <v>1</v>
      </c>
      <c r="AR114" s="8">
        <v>1</v>
      </c>
      <c r="AS114" s="9">
        <v>1</v>
      </c>
      <c r="AT114" s="8">
        <v>1</v>
      </c>
      <c r="AU114" s="9">
        <v>1</v>
      </c>
      <c r="AV114" s="8">
        <v>1</v>
      </c>
      <c r="AW114" s="9">
        <v>1</v>
      </c>
      <c r="AX114" s="10">
        <v>1</v>
      </c>
      <c r="AY114" s="7">
        <v>0.95002718024384558</v>
      </c>
      <c r="AZ114" s="8">
        <v>0.94110985277463188</v>
      </c>
      <c r="BA114" s="9">
        <v>0.94930482940242433</v>
      </c>
      <c r="BB114" s="8">
        <v>0.9362186788154897</v>
      </c>
      <c r="BC114" s="9">
        <v>0.95148155228445808</v>
      </c>
      <c r="BD114" s="8">
        <v>0.94233937397034595</v>
      </c>
      <c r="BE114" s="9">
        <v>1</v>
      </c>
      <c r="BF114" s="8">
        <v>1</v>
      </c>
      <c r="BG114" s="9">
        <v>1</v>
      </c>
      <c r="BH114" s="8">
        <v>1</v>
      </c>
      <c r="BI114" s="9">
        <v>1</v>
      </c>
      <c r="BJ114" s="8">
        <v>1</v>
      </c>
      <c r="BK114" s="9">
        <v>1</v>
      </c>
      <c r="BL114" s="8">
        <v>1</v>
      </c>
      <c r="BM114" s="9">
        <v>1</v>
      </c>
      <c r="BN114" s="10">
        <v>1</v>
      </c>
      <c r="BO114" s="9">
        <v>0.71902268760907506</v>
      </c>
      <c r="BP114" s="8">
        <v>0.72727272727272729</v>
      </c>
      <c r="BQ114" s="9">
        <v>0.75343499924505508</v>
      </c>
      <c r="BR114" s="8">
        <v>0.75402635431918008</v>
      </c>
      <c r="BS114" s="9">
        <v>0.86773052562309783</v>
      </c>
      <c r="BT114" s="8">
        <v>0.85041841004184104</v>
      </c>
      <c r="BU114" s="9">
        <v>0.95927348375740118</v>
      </c>
      <c r="BV114" s="10">
        <v>0.93132001948368237</v>
      </c>
      <c r="BW114" s="7">
        <v>0.46319018404907975</v>
      </c>
      <c r="BX114" s="8">
        <v>0.44224235560588904</v>
      </c>
      <c r="BY114" s="9">
        <v>0.34514542426706946</v>
      </c>
      <c r="BZ114" s="8">
        <v>0.28587699316628701</v>
      </c>
      <c r="CA114" s="9">
        <v>0.35840183521315239</v>
      </c>
      <c r="CB114" s="8">
        <v>0.3124656781987919</v>
      </c>
      <c r="CC114" s="9">
        <v>0.38902401945880205</v>
      </c>
      <c r="CD114" s="8">
        <v>0.33911671924290221</v>
      </c>
      <c r="CE114" s="9">
        <v>0.40663176265270506</v>
      </c>
      <c r="CF114" s="8">
        <v>0.3372270187912646</v>
      </c>
      <c r="CG114" s="9">
        <v>0.41461573305148725</v>
      </c>
      <c r="CH114" s="8">
        <v>0.3601756954612006</v>
      </c>
      <c r="CI114" s="9">
        <v>0.55235666694085717</v>
      </c>
      <c r="CJ114" s="8">
        <v>0.39696652719665271</v>
      </c>
      <c r="CK114" s="9">
        <v>0.70627300368058887</v>
      </c>
      <c r="CL114" s="10">
        <v>0.58451047247929855</v>
      </c>
    </row>
    <row r="115" spans="1:90" x14ac:dyDescent="0.25">
      <c r="A115" s="62" t="s">
        <v>431</v>
      </c>
      <c r="B115" s="1" t="s">
        <v>116</v>
      </c>
      <c r="C115" s="31">
        <v>121696</v>
      </c>
      <c r="D115" s="32">
        <v>9568</v>
      </c>
      <c r="E115" s="33">
        <v>123169</v>
      </c>
      <c r="F115" s="32">
        <v>9570</v>
      </c>
      <c r="G115" s="33">
        <v>124635</v>
      </c>
      <c r="H115" s="32">
        <v>9855</v>
      </c>
      <c r="I115" s="33">
        <v>125954</v>
      </c>
      <c r="J115" s="32">
        <v>10052</v>
      </c>
      <c r="K115" s="33">
        <v>127341</v>
      </c>
      <c r="L115" s="32">
        <v>10561</v>
      </c>
      <c r="M115" s="33">
        <v>128288</v>
      </c>
      <c r="N115" s="32">
        <v>10733</v>
      </c>
      <c r="O115" s="33">
        <v>62497</v>
      </c>
      <c r="P115" s="32">
        <v>11855</v>
      </c>
      <c r="Q115" s="33">
        <v>64666</v>
      </c>
      <c r="R115" s="32">
        <v>12253</v>
      </c>
      <c r="S115" s="7">
        <v>1</v>
      </c>
      <c r="T115" s="8">
        <v>1</v>
      </c>
      <c r="U115" s="9">
        <v>1</v>
      </c>
      <c r="V115" s="8">
        <v>1</v>
      </c>
      <c r="W115" s="9">
        <v>1</v>
      </c>
      <c r="X115" s="8">
        <v>1</v>
      </c>
      <c r="Y115" s="9">
        <v>1</v>
      </c>
      <c r="Z115" s="8">
        <v>1</v>
      </c>
      <c r="AA115" s="9">
        <v>1</v>
      </c>
      <c r="AB115" s="8">
        <v>1</v>
      </c>
      <c r="AC115" s="9">
        <v>1</v>
      </c>
      <c r="AD115" s="8">
        <v>1</v>
      </c>
      <c r="AE115" s="9">
        <v>1</v>
      </c>
      <c r="AF115" s="8">
        <v>1</v>
      </c>
      <c r="AG115" s="9">
        <v>1</v>
      </c>
      <c r="AH115" s="10">
        <v>1</v>
      </c>
      <c r="AI115" s="7">
        <v>0.99878385485143306</v>
      </c>
      <c r="AJ115" s="8">
        <v>0.9989548494983278</v>
      </c>
      <c r="AK115" s="9">
        <v>1</v>
      </c>
      <c r="AL115" s="8">
        <v>1</v>
      </c>
      <c r="AM115" s="9">
        <v>1</v>
      </c>
      <c r="AN115" s="8">
        <v>1</v>
      </c>
      <c r="AO115" s="9">
        <v>1</v>
      </c>
      <c r="AP115" s="8">
        <v>1</v>
      </c>
      <c r="AQ115" s="9">
        <v>1</v>
      </c>
      <c r="AR115" s="8">
        <v>1</v>
      </c>
      <c r="AS115" s="9">
        <v>1</v>
      </c>
      <c r="AT115" s="8">
        <v>1</v>
      </c>
      <c r="AU115" s="9">
        <v>1</v>
      </c>
      <c r="AV115" s="8">
        <v>1</v>
      </c>
      <c r="AW115" s="9">
        <v>1</v>
      </c>
      <c r="AX115" s="10">
        <v>1</v>
      </c>
      <c r="AY115" s="7">
        <v>0.98881639495135421</v>
      </c>
      <c r="AZ115" s="8">
        <v>0.98547240802675584</v>
      </c>
      <c r="BA115" s="9">
        <v>0.97920743044110126</v>
      </c>
      <c r="BB115" s="8">
        <v>0.98150470219435737</v>
      </c>
      <c r="BC115" s="9">
        <v>0.99042804990572475</v>
      </c>
      <c r="BD115" s="8">
        <v>0.99107052257737194</v>
      </c>
      <c r="BE115" s="9">
        <v>1</v>
      </c>
      <c r="BF115" s="8">
        <v>1</v>
      </c>
      <c r="BG115" s="9">
        <v>1</v>
      </c>
      <c r="BH115" s="8">
        <v>1</v>
      </c>
      <c r="BI115" s="9">
        <v>1</v>
      </c>
      <c r="BJ115" s="8">
        <v>1</v>
      </c>
      <c r="BK115" s="9">
        <v>1</v>
      </c>
      <c r="BL115" s="8">
        <v>1</v>
      </c>
      <c r="BM115" s="9">
        <v>1</v>
      </c>
      <c r="BN115" s="10">
        <v>1</v>
      </c>
      <c r="BO115" s="9">
        <v>0.91082212327530021</v>
      </c>
      <c r="BP115" s="8">
        <v>0.91648518132752577</v>
      </c>
      <c r="BQ115" s="9">
        <v>0.92138781491643806</v>
      </c>
      <c r="BR115" s="8">
        <v>0.92909717693096061</v>
      </c>
      <c r="BS115" s="9">
        <v>0.98054306606717123</v>
      </c>
      <c r="BT115" s="8">
        <v>0.97132011809363139</v>
      </c>
      <c r="BU115" s="9">
        <v>0.99868555345931398</v>
      </c>
      <c r="BV115" s="10">
        <v>0.99861258467314129</v>
      </c>
      <c r="BW115" s="7">
        <v>0.76663982382329743</v>
      </c>
      <c r="BX115" s="8">
        <v>0.78396739130434778</v>
      </c>
      <c r="BY115" s="9">
        <v>0.62511670956165921</v>
      </c>
      <c r="BZ115" s="8">
        <v>0.62048066875653085</v>
      </c>
      <c r="CA115" s="9">
        <v>0.63870501865447105</v>
      </c>
      <c r="CB115" s="8">
        <v>0.6092338914256723</v>
      </c>
      <c r="CC115" s="9">
        <v>0.6752941550089715</v>
      </c>
      <c r="CD115" s="8">
        <v>0.66872264226024669</v>
      </c>
      <c r="CE115" s="9">
        <v>0.67382068618905144</v>
      </c>
      <c r="CF115" s="8">
        <v>0.63488306031625796</v>
      </c>
      <c r="CG115" s="9">
        <v>0.72830662259915191</v>
      </c>
      <c r="CH115" s="8">
        <v>0.69356191186061678</v>
      </c>
      <c r="CI115" s="9">
        <v>0.85764116677600521</v>
      </c>
      <c r="CJ115" s="8">
        <v>0.76448755799240831</v>
      </c>
      <c r="CK115" s="9">
        <v>0.88697306157795441</v>
      </c>
      <c r="CL115" s="10">
        <v>0.79915122827062757</v>
      </c>
    </row>
    <row r="116" spans="1:90" x14ac:dyDescent="0.25">
      <c r="A116" s="62" t="s">
        <v>432</v>
      </c>
      <c r="B116" s="1" t="s">
        <v>117</v>
      </c>
      <c r="C116" s="31">
        <v>40769</v>
      </c>
      <c r="D116" s="32">
        <v>3544</v>
      </c>
      <c r="E116" s="33">
        <v>40820</v>
      </c>
      <c r="F116" s="32">
        <v>3452</v>
      </c>
      <c r="G116" s="33">
        <v>40863</v>
      </c>
      <c r="H116" s="32">
        <v>3431</v>
      </c>
      <c r="I116" s="33">
        <v>40985</v>
      </c>
      <c r="J116" s="32">
        <v>3548</v>
      </c>
      <c r="K116" s="33">
        <v>41304</v>
      </c>
      <c r="L116" s="32">
        <v>3721</v>
      </c>
      <c r="M116" s="33">
        <v>41299</v>
      </c>
      <c r="N116" s="32">
        <v>3783</v>
      </c>
      <c r="O116" s="33">
        <v>20102</v>
      </c>
      <c r="P116" s="32">
        <v>3676</v>
      </c>
      <c r="Q116" s="33">
        <v>20700</v>
      </c>
      <c r="R116" s="32">
        <v>3889</v>
      </c>
      <c r="S116" s="7">
        <v>1</v>
      </c>
      <c r="T116" s="8">
        <v>1</v>
      </c>
      <c r="U116" s="9">
        <v>1</v>
      </c>
      <c r="V116" s="8">
        <v>1</v>
      </c>
      <c r="W116" s="9">
        <v>1</v>
      </c>
      <c r="X116" s="8">
        <v>1</v>
      </c>
      <c r="Y116" s="9">
        <v>1</v>
      </c>
      <c r="Z116" s="8">
        <v>1</v>
      </c>
      <c r="AA116" s="9">
        <v>1</v>
      </c>
      <c r="AB116" s="8">
        <v>1</v>
      </c>
      <c r="AC116" s="9">
        <v>1</v>
      </c>
      <c r="AD116" s="8">
        <v>1</v>
      </c>
      <c r="AE116" s="9">
        <v>1</v>
      </c>
      <c r="AF116" s="8">
        <v>1</v>
      </c>
      <c r="AG116" s="9">
        <v>1</v>
      </c>
      <c r="AH116" s="10">
        <v>1</v>
      </c>
      <c r="AI116" s="7">
        <v>0.99649243297603574</v>
      </c>
      <c r="AJ116" s="8">
        <v>0.9929458239277652</v>
      </c>
      <c r="AK116" s="9">
        <v>1</v>
      </c>
      <c r="AL116" s="8">
        <v>1</v>
      </c>
      <c r="AM116" s="9">
        <v>1</v>
      </c>
      <c r="AN116" s="8">
        <v>1</v>
      </c>
      <c r="AO116" s="9">
        <v>1</v>
      </c>
      <c r="AP116" s="8">
        <v>1</v>
      </c>
      <c r="AQ116" s="9">
        <v>1</v>
      </c>
      <c r="AR116" s="8">
        <v>1</v>
      </c>
      <c r="AS116" s="9">
        <v>1</v>
      </c>
      <c r="AT116" s="8">
        <v>1</v>
      </c>
      <c r="AU116" s="9">
        <v>1</v>
      </c>
      <c r="AV116" s="8">
        <v>1</v>
      </c>
      <c r="AW116" s="9">
        <v>1</v>
      </c>
      <c r="AX116" s="10">
        <v>1</v>
      </c>
      <c r="AY116" s="7">
        <v>0.90608060045622896</v>
      </c>
      <c r="AZ116" s="8">
        <v>0.89983069977426633</v>
      </c>
      <c r="BA116" s="9">
        <v>0.89348358647721704</v>
      </c>
      <c r="BB116" s="8">
        <v>0.89165701042873702</v>
      </c>
      <c r="BC116" s="9">
        <v>0.98159704378043711</v>
      </c>
      <c r="BD116" s="8">
        <v>0.96764791605945788</v>
      </c>
      <c r="BE116" s="9">
        <v>1</v>
      </c>
      <c r="BF116" s="8">
        <v>1</v>
      </c>
      <c r="BG116" s="9">
        <v>1</v>
      </c>
      <c r="BH116" s="8">
        <v>1</v>
      </c>
      <c r="BI116" s="9">
        <v>1</v>
      </c>
      <c r="BJ116" s="8">
        <v>1</v>
      </c>
      <c r="BK116" s="9">
        <v>1</v>
      </c>
      <c r="BL116" s="8">
        <v>1</v>
      </c>
      <c r="BM116" s="9">
        <v>1</v>
      </c>
      <c r="BN116" s="10">
        <v>1</v>
      </c>
      <c r="BO116" s="9">
        <v>0.58335754406352891</v>
      </c>
      <c r="BP116" s="8">
        <v>0.59500134372480518</v>
      </c>
      <c r="BQ116" s="9">
        <v>0.61483328894162081</v>
      </c>
      <c r="BR116" s="8">
        <v>0.63388844832143798</v>
      </c>
      <c r="BS116" s="9">
        <v>0.82529101581932141</v>
      </c>
      <c r="BT116" s="8">
        <v>0.79542981501632204</v>
      </c>
      <c r="BU116" s="9">
        <v>0.89367149758454101</v>
      </c>
      <c r="BV116" s="10">
        <v>0.85806119825147853</v>
      </c>
      <c r="BW116" s="7">
        <v>0.28639407392872035</v>
      </c>
      <c r="BX116" s="8">
        <v>0.31518058690744921</v>
      </c>
      <c r="BY116" s="9">
        <v>0.20151886330230279</v>
      </c>
      <c r="BZ116" s="8">
        <v>0.20538818076477405</v>
      </c>
      <c r="CA116" s="9">
        <v>0.21694442405109757</v>
      </c>
      <c r="CB116" s="8">
        <v>0.22034392305450307</v>
      </c>
      <c r="CC116" s="9">
        <v>0.26231548127363669</v>
      </c>
      <c r="CD116" s="8">
        <v>0.27085682074408118</v>
      </c>
      <c r="CE116" s="9">
        <v>0.27360546194073215</v>
      </c>
      <c r="CF116" s="8">
        <v>0.26337006181134104</v>
      </c>
      <c r="CG116" s="9">
        <v>0.28073318966560934</v>
      </c>
      <c r="CH116" s="8">
        <v>0.28469468675654241</v>
      </c>
      <c r="CI116" s="9">
        <v>0.3725997413192717</v>
      </c>
      <c r="CJ116" s="8">
        <v>0.26877040261153429</v>
      </c>
      <c r="CK116" s="9">
        <v>0.4132850241545894</v>
      </c>
      <c r="CL116" s="10">
        <v>0.32424787863203908</v>
      </c>
    </row>
    <row r="117" spans="1:90" x14ac:dyDescent="0.25">
      <c r="A117" s="62" t="s">
        <v>433</v>
      </c>
      <c r="B117" s="1" t="s">
        <v>118</v>
      </c>
      <c r="C117" s="31">
        <v>22218</v>
      </c>
      <c r="D117" s="32">
        <v>1951</v>
      </c>
      <c r="E117" s="33">
        <v>22378</v>
      </c>
      <c r="F117" s="32">
        <v>1885</v>
      </c>
      <c r="G117" s="33">
        <v>22570</v>
      </c>
      <c r="H117" s="32">
        <v>1976</v>
      </c>
      <c r="I117" s="33">
        <v>22603</v>
      </c>
      <c r="J117" s="32">
        <v>2038</v>
      </c>
      <c r="K117" s="33">
        <v>22766</v>
      </c>
      <c r="L117" s="32">
        <v>2144</v>
      </c>
      <c r="M117" s="33">
        <v>22990</v>
      </c>
      <c r="N117" s="32">
        <v>2211</v>
      </c>
      <c r="O117" s="33">
        <v>10374</v>
      </c>
      <c r="P117" s="32">
        <v>2326</v>
      </c>
      <c r="Q117" s="33">
        <v>10805</v>
      </c>
      <c r="R117" s="32">
        <v>2539</v>
      </c>
      <c r="S117" s="7">
        <v>1</v>
      </c>
      <c r="T117" s="8">
        <v>1</v>
      </c>
      <c r="U117" s="9">
        <v>1</v>
      </c>
      <c r="V117" s="8">
        <v>1</v>
      </c>
      <c r="W117" s="9">
        <v>1</v>
      </c>
      <c r="X117" s="8">
        <v>1</v>
      </c>
      <c r="Y117" s="9">
        <v>1</v>
      </c>
      <c r="Z117" s="8">
        <v>1</v>
      </c>
      <c r="AA117" s="9">
        <v>1</v>
      </c>
      <c r="AB117" s="8">
        <v>1</v>
      </c>
      <c r="AC117" s="9">
        <v>1</v>
      </c>
      <c r="AD117" s="8">
        <v>1</v>
      </c>
      <c r="AE117" s="9">
        <v>1</v>
      </c>
      <c r="AF117" s="8">
        <v>1</v>
      </c>
      <c r="AG117" s="9">
        <v>1</v>
      </c>
      <c r="AH117" s="10">
        <v>1</v>
      </c>
      <c r="AI117" s="7">
        <v>1</v>
      </c>
      <c r="AJ117" s="8">
        <v>1</v>
      </c>
      <c r="AK117" s="9">
        <v>1</v>
      </c>
      <c r="AL117" s="8">
        <v>1</v>
      </c>
      <c r="AM117" s="9">
        <v>1</v>
      </c>
      <c r="AN117" s="8">
        <v>1</v>
      </c>
      <c r="AO117" s="9">
        <v>1</v>
      </c>
      <c r="AP117" s="8">
        <v>1</v>
      </c>
      <c r="AQ117" s="9">
        <v>1</v>
      </c>
      <c r="AR117" s="8">
        <v>1</v>
      </c>
      <c r="AS117" s="9">
        <v>1</v>
      </c>
      <c r="AT117" s="8">
        <v>1</v>
      </c>
      <c r="AU117" s="9">
        <v>1</v>
      </c>
      <c r="AV117" s="8">
        <v>1</v>
      </c>
      <c r="AW117" s="9">
        <v>1</v>
      </c>
      <c r="AX117" s="10">
        <v>1</v>
      </c>
      <c r="AY117" s="7">
        <v>0.93748312179314075</v>
      </c>
      <c r="AZ117" s="8">
        <v>0.92824192721681187</v>
      </c>
      <c r="BA117" s="9">
        <v>0.94280096523371171</v>
      </c>
      <c r="BB117" s="8">
        <v>0.92944297082228122</v>
      </c>
      <c r="BC117" s="9">
        <v>0.98272042534337611</v>
      </c>
      <c r="BD117" s="8">
        <v>0.97368421052631582</v>
      </c>
      <c r="BE117" s="9">
        <v>1</v>
      </c>
      <c r="BF117" s="8">
        <v>1</v>
      </c>
      <c r="BG117" s="9">
        <v>1</v>
      </c>
      <c r="BH117" s="8">
        <v>1</v>
      </c>
      <c r="BI117" s="9">
        <v>1</v>
      </c>
      <c r="BJ117" s="8">
        <v>1</v>
      </c>
      <c r="BK117" s="9">
        <v>1</v>
      </c>
      <c r="BL117" s="8">
        <v>1</v>
      </c>
      <c r="BM117" s="9">
        <v>1</v>
      </c>
      <c r="BN117" s="10">
        <v>1</v>
      </c>
      <c r="BO117" s="9">
        <v>0.67473425283317223</v>
      </c>
      <c r="BP117" s="8">
        <v>0.66324626865671643</v>
      </c>
      <c r="BQ117" s="9">
        <v>0.78721183123096994</v>
      </c>
      <c r="BR117" s="8">
        <v>0.7507914970601538</v>
      </c>
      <c r="BS117" s="9">
        <v>0.92220936957779065</v>
      </c>
      <c r="BT117" s="8">
        <v>0.87790197764402411</v>
      </c>
      <c r="BU117" s="9">
        <v>0.99981490050902355</v>
      </c>
      <c r="BV117" s="10">
        <v>0.99881843245372193</v>
      </c>
      <c r="BW117" s="7">
        <v>0.44423440453686203</v>
      </c>
      <c r="BX117" s="8">
        <v>0.38441824705279343</v>
      </c>
      <c r="BY117" s="9">
        <v>0.26981857181160068</v>
      </c>
      <c r="BZ117" s="8">
        <v>0.22546419098143236</v>
      </c>
      <c r="CA117" s="9">
        <v>0.28972086840939298</v>
      </c>
      <c r="CB117" s="8">
        <v>0.24089068825910931</v>
      </c>
      <c r="CC117" s="9">
        <v>0.31902844755121001</v>
      </c>
      <c r="CD117" s="8">
        <v>0.27625122669283614</v>
      </c>
      <c r="CE117" s="9">
        <v>0.34485636475445841</v>
      </c>
      <c r="CF117" s="8">
        <v>0.30550373134328357</v>
      </c>
      <c r="CG117" s="9">
        <v>0.36759460635058722</v>
      </c>
      <c r="CH117" s="8">
        <v>0.3279059249208503</v>
      </c>
      <c r="CI117" s="9">
        <v>0.50240987083092348</v>
      </c>
      <c r="CJ117" s="8">
        <v>0.40283748925193463</v>
      </c>
      <c r="CK117" s="9">
        <v>0.57029153169828783</v>
      </c>
      <c r="CL117" s="10">
        <v>0.50531705395825133</v>
      </c>
    </row>
    <row r="118" spans="1:90" x14ac:dyDescent="0.25">
      <c r="A118" s="62" t="s">
        <v>434</v>
      </c>
      <c r="B118" s="1" t="s">
        <v>119</v>
      </c>
      <c r="C118" s="31">
        <v>9665</v>
      </c>
      <c r="D118" s="32">
        <v>918</v>
      </c>
      <c r="E118" s="33">
        <v>9712</v>
      </c>
      <c r="F118" s="32">
        <v>877</v>
      </c>
      <c r="G118" s="33">
        <v>9850</v>
      </c>
      <c r="H118" s="32">
        <v>884</v>
      </c>
      <c r="I118" s="33">
        <v>9945</v>
      </c>
      <c r="J118" s="32">
        <v>915</v>
      </c>
      <c r="K118" s="33">
        <v>9963</v>
      </c>
      <c r="L118" s="32">
        <v>925</v>
      </c>
      <c r="M118" s="33">
        <v>9920</v>
      </c>
      <c r="N118" s="32">
        <v>994</v>
      </c>
      <c r="O118" s="33">
        <v>4916</v>
      </c>
      <c r="P118" s="32">
        <v>907</v>
      </c>
      <c r="Q118" s="33">
        <v>5191</v>
      </c>
      <c r="R118" s="32">
        <v>1036</v>
      </c>
      <c r="S118" s="7">
        <v>1</v>
      </c>
      <c r="T118" s="8">
        <v>1</v>
      </c>
      <c r="U118" s="9">
        <v>1</v>
      </c>
      <c r="V118" s="8">
        <v>1</v>
      </c>
      <c r="W118" s="9">
        <v>1</v>
      </c>
      <c r="X118" s="8">
        <v>1</v>
      </c>
      <c r="Y118" s="9">
        <v>1</v>
      </c>
      <c r="Z118" s="8">
        <v>1</v>
      </c>
      <c r="AA118" s="9">
        <v>1</v>
      </c>
      <c r="AB118" s="8">
        <v>1</v>
      </c>
      <c r="AC118" s="9">
        <v>1</v>
      </c>
      <c r="AD118" s="8">
        <v>1</v>
      </c>
      <c r="AE118" s="9">
        <v>1</v>
      </c>
      <c r="AF118" s="8">
        <v>1</v>
      </c>
      <c r="AG118" s="9">
        <v>1</v>
      </c>
      <c r="AH118" s="10">
        <v>1</v>
      </c>
      <c r="AI118" s="7">
        <v>0.99389549922400411</v>
      </c>
      <c r="AJ118" s="8">
        <v>0.98801742919389979</v>
      </c>
      <c r="AK118" s="9">
        <v>1</v>
      </c>
      <c r="AL118" s="8">
        <v>1</v>
      </c>
      <c r="AM118" s="9">
        <v>1</v>
      </c>
      <c r="AN118" s="8">
        <v>1</v>
      </c>
      <c r="AO118" s="9">
        <v>1</v>
      </c>
      <c r="AP118" s="8">
        <v>1</v>
      </c>
      <c r="AQ118" s="9">
        <v>1</v>
      </c>
      <c r="AR118" s="8">
        <v>1</v>
      </c>
      <c r="AS118" s="9">
        <v>1</v>
      </c>
      <c r="AT118" s="8">
        <v>1</v>
      </c>
      <c r="AU118" s="9">
        <v>1</v>
      </c>
      <c r="AV118" s="8">
        <v>1</v>
      </c>
      <c r="AW118" s="9">
        <v>1</v>
      </c>
      <c r="AX118" s="10">
        <v>1</v>
      </c>
      <c r="AY118" s="7">
        <v>0.94712881531298498</v>
      </c>
      <c r="AZ118" s="8">
        <v>0.920479302832244</v>
      </c>
      <c r="BA118" s="9">
        <v>0.94789950576606263</v>
      </c>
      <c r="BB118" s="8">
        <v>0.92246294184720634</v>
      </c>
      <c r="BC118" s="9">
        <v>0.94822335025380711</v>
      </c>
      <c r="BD118" s="8">
        <v>0.9321266968325792</v>
      </c>
      <c r="BE118" s="9">
        <v>1</v>
      </c>
      <c r="BF118" s="8">
        <v>1</v>
      </c>
      <c r="BG118" s="9">
        <v>1</v>
      </c>
      <c r="BH118" s="8">
        <v>1</v>
      </c>
      <c r="BI118" s="9">
        <v>1</v>
      </c>
      <c r="BJ118" s="8">
        <v>1</v>
      </c>
      <c r="BK118" s="9">
        <v>1</v>
      </c>
      <c r="BL118" s="8">
        <v>1</v>
      </c>
      <c r="BM118" s="9">
        <v>1</v>
      </c>
      <c r="BN118" s="10">
        <v>1</v>
      </c>
      <c r="BO118" s="9">
        <v>0.67921308842718053</v>
      </c>
      <c r="BP118" s="8">
        <v>0.6216216216216216</v>
      </c>
      <c r="BQ118" s="9">
        <v>0.71229838709677418</v>
      </c>
      <c r="BR118" s="8">
        <v>0.65794768611670018</v>
      </c>
      <c r="BS118" s="9">
        <v>0.86167615947925147</v>
      </c>
      <c r="BT118" s="8">
        <v>0.7816979051819184</v>
      </c>
      <c r="BU118" s="9">
        <v>0.89212097861683681</v>
      </c>
      <c r="BV118" s="10">
        <v>0.82625482625482627</v>
      </c>
      <c r="BW118" s="7">
        <v>6.3942058975685459E-2</v>
      </c>
      <c r="BX118" s="8">
        <v>8.3877995642701528E-2</v>
      </c>
      <c r="BY118" s="9">
        <v>3.2948929159802307E-3</v>
      </c>
      <c r="BZ118" s="8">
        <v>6.8415051311288486E-3</v>
      </c>
      <c r="CA118" s="9">
        <v>1.5634517766497463E-2</v>
      </c>
      <c r="CB118" s="8">
        <v>1.9230769230769232E-2</v>
      </c>
      <c r="CC118" s="9">
        <v>3.1372549019607843E-2</v>
      </c>
      <c r="CD118" s="8">
        <v>4.1530054644808745E-2</v>
      </c>
      <c r="CE118" s="9">
        <v>3.462812405901837E-2</v>
      </c>
      <c r="CF118" s="8">
        <v>4.4324324324324323E-2</v>
      </c>
      <c r="CG118" s="9">
        <v>4.4758064516129036E-2</v>
      </c>
      <c r="CH118" s="8">
        <v>5.6338028169014086E-2</v>
      </c>
      <c r="CI118" s="9">
        <v>0.55370219690805533</v>
      </c>
      <c r="CJ118" s="8">
        <v>0.39470782800441012</v>
      </c>
      <c r="CK118" s="9">
        <v>0.5503756501637449</v>
      </c>
      <c r="CL118" s="10">
        <v>0.40637065637065639</v>
      </c>
    </row>
    <row r="119" spans="1:90" x14ac:dyDescent="0.25">
      <c r="A119" s="62" t="s">
        <v>435</v>
      </c>
      <c r="B119" s="1" t="s">
        <v>120</v>
      </c>
      <c r="C119" s="31">
        <v>12023</v>
      </c>
      <c r="D119" s="32">
        <v>1053</v>
      </c>
      <c r="E119" s="33">
        <v>12199</v>
      </c>
      <c r="F119" s="32">
        <v>1013</v>
      </c>
      <c r="G119" s="33">
        <v>12349</v>
      </c>
      <c r="H119" s="32">
        <v>1011</v>
      </c>
      <c r="I119" s="33">
        <v>12345</v>
      </c>
      <c r="J119" s="32">
        <v>1065</v>
      </c>
      <c r="K119" s="33">
        <v>12442</v>
      </c>
      <c r="L119" s="32">
        <v>1105</v>
      </c>
      <c r="M119" s="33">
        <v>12490</v>
      </c>
      <c r="N119" s="32">
        <v>1190</v>
      </c>
      <c r="O119" s="33">
        <v>5525</v>
      </c>
      <c r="P119" s="32">
        <v>1188</v>
      </c>
      <c r="Q119" s="33">
        <v>5895</v>
      </c>
      <c r="R119" s="32">
        <v>1357</v>
      </c>
      <c r="S119" s="7">
        <v>1</v>
      </c>
      <c r="T119" s="8">
        <v>1</v>
      </c>
      <c r="U119" s="9">
        <v>1</v>
      </c>
      <c r="V119" s="8">
        <v>1</v>
      </c>
      <c r="W119" s="9">
        <v>1</v>
      </c>
      <c r="X119" s="8">
        <v>1</v>
      </c>
      <c r="Y119" s="9">
        <v>1</v>
      </c>
      <c r="Z119" s="8">
        <v>1</v>
      </c>
      <c r="AA119" s="9">
        <v>1</v>
      </c>
      <c r="AB119" s="8">
        <v>1</v>
      </c>
      <c r="AC119" s="9">
        <v>1</v>
      </c>
      <c r="AD119" s="8">
        <v>1</v>
      </c>
      <c r="AE119" s="9">
        <v>1</v>
      </c>
      <c r="AF119" s="8">
        <v>1</v>
      </c>
      <c r="AG119" s="9">
        <v>1</v>
      </c>
      <c r="AH119" s="10">
        <v>1</v>
      </c>
      <c r="AI119" s="7">
        <v>0.98195126008483735</v>
      </c>
      <c r="AJ119" s="8">
        <v>0.97530864197530864</v>
      </c>
      <c r="AK119" s="9">
        <v>1</v>
      </c>
      <c r="AL119" s="8">
        <v>1</v>
      </c>
      <c r="AM119" s="9">
        <v>1</v>
      </c>
      <c r="AN119" s="8">
        <v>1</v>
      </c>
      <c r="AO119" s="9">
        <v>1</v>
      </c>
      <c r="AP119" s="8">
        <v>1</v>
      </c>
      <c r="AQ119" s="9">
        <v>1</v>
      </c>
      <c r="AR119" s="8">
        <v>1</v>
      </c>
      <c r="AS119" s="9">
        <v>1</v>
      </c>
      <c r="AT119" s="8">
        <v>1</v>
      </c>
      <c r="AU119" s="9">
        <v>1</v>
      </c>
      <c r="AV119" s="8">
        <v>1</v>
      </c>
      <c r="AW119" s="9">
        <v>1</v>
      </c>
      <c r="AX119" s="10">
        <v>1</v>
      </c>
      <c r="AY119" s="7">
        <v>0.84854029776262163</v>
      </c>
      <c r="AZ119" s="8">
        <v>0.8233618233618234</v>
      </c>
      <c r="BA119" s="9">
        <v>0.85039757357160428</v>
      </c>
      <c r="BB119" s="8">
        <v>0.82132280355380061</v>
      </c>
      <c r="BC119" s="9">
        <v>0.85019029880962016</v>
      </c>
      <c r="BD119" s="8">
        <v>0.83778437190900101</v>
      </c>
      <c r="BE119" s="9">
        <v>1</v>
      </c>
      <c r="BF119" s="8">
        <v>1</v>
      </c>
      <c r="BG119" s="9">
        <v>1</v>
      </c>
      <c r="BH119" s="8">
        <v>1</v>
      </c>
      <c r="BI119" s="9">
        <v>1</v>
      </c>
      <c r="BJ119" s="8">
        <v>1</v>
      </c>
      <c r="BK119" s="9">
        <v>1</v>
      </c>
      <c r="BL119" s="8">
        <v>1</v>
      </c>
      <c r="BM119" s="9">
        <v>1</v>
      </c>
      <c r="BN119" s="10">
        <v>1</v>
      </c>
      <c r="BO119" s="9">
        <v>0.47484327278572575</v>
      </c>
      <c r="BP119" s="8">
        <v>0.48868778280542985</v>
      </c>
      <c r="BQ119" s="9">
        <v>0.64883907125700557</v>
      </c>
      <c r="BR119" s="8">
        <v>0.64537815126050424</v>
      </c>
      <c r="BS119" s="9">
        <v>0.89375565610859731</v>
      </c>
      <c r="BT119" s="8">
        <v>0.87457912457912457</v>
      </c>
      <c r="BU119" s="9">
        <v>0.98914334181509755</v>
      </c>
      <c r="BV119" s="10">
        <v>0.99115696389093588</v>
      </c>
      <c r="BW119" s="7">
        <v>6.8036263827663646E-2</v>
      </c>
      <c r="BX119" s="8">
        <v>9.1168091168091173E-2</v>
      </c>
      <c r="BY119" s="9">
        <v>5.7381752602672347E-3</v>
      </c>
      <c r="BZ119" s="8">
        <v>1.1846001974333662E-2</v>
      </c>
      <c r="CA119" s="9">
        <v>5.3364644910519073E-2</v>
      </c>
      <c r="CB119" s="8">
        <v>5.4401582591493573E-2</v>
      </c>
      <c r="CC119" s="9">
        <v>5.8647225597407857E-2</v>
      </c>
      <c r="CD119" s="8">
        <v>6.1032863849765258E-2</v>
      </c>
      <c r="CE119" s="9">
        <v>6.8477736698280015E-2</v>
      </c>
      <c r="CF119" s="8">
        <v>6.7873303167420809E-2</v>
      </c>
      <c r="CG119" s="9">
        <v>0.12850280224179345</v>
      </c>
      <c r="CH119" s="8">
        <v>0.12521008403361344</v>
      </c>
      <c r="CI119" s="9">
        <v>0.27402714932126698</v>
      </c>
      <c r="CJ119" s="8">
        <v>0.24242424242424243</v>
      </c>
      <c r="CK119" s="9">
        <v>0.44156064461407973</v>
      </c>
      <c r="CL119" s="10">
        <v>0.46352247605011054</v>
      </c>
    </row>
    <row r="120" spans="1:90" x14ac:dyDescent="0.25">
      <c r="A120" s="62" t="s">
        <v>436</v>
      </c>
      <c r="B120" s="1" t="s">
        <v>121</v>
      </c>
      <c r="C120" s="31">
        <v>13289</v>
      </c>
      <c r="D120" s="32">
        <v>1062</v>
      </c>
      <c r="E120" s="33">
        <v>13324</v>
      </c>
      <c r="F120" s="32">
        <v>1029</v>
      </c>
      <c r="G120" s="33">
        <v>13295</v>
      </c>
      <c r="H120" s="32">
        <v>1011</v>
      </c>
      <c r="I120" s="33">
        <v>13362</v>
      </c>
      <c r="J120" s="32">
        <v>1045</v>
      </c>
      <c r="K120" s="33">
        <v>13608</v>
      </c>
      <c r="L120" s="32">
        <v>1090</v>
      </c>
      <c r="M120" s="33">
        <v>13646</v>
      </c>
      <c r="N120" s="32">
        <v>1104</v>
      </c>
      <c r="O120" s="33">
        <v>6611</v>
      </c>
      <c r="P120" s="32">
        <v>1062</v>
      </c>
      <c r="Q120" s="33">
        <v>6709</v>
      </c>
      <c r="R120" s="32">
        <v>1097</v>
      </c>
      <c r="S120" s="7">
        <v>1</v>
      </c>
      <c r="T120" s="8">
        <v>1</v>
      </c>
      <c r="U120" s="9">
        <v>1</v>
      </c>
      <c r="V120" s="8">
        <v>1</v>
      </c>
      <c r="W120" s="9">
        <v>1</v>
      </c>
      <c r="X120" s="8">
        <v>1</v>
      </c>
      <c r="Y120" s="9">
        <v>1</v>
      </c>
      <c r="Z120" s="8">
        <v>1</v>
      </c>
      <c r="AA120" s="9">
        <v>1</v>
      </c>
      <c r="AB120" s="8">
        <v>1</v>
      </c>
      <c r="AC120" s="9">
        <v>1</v>
      </c>
      <c r="AD120" s="8">
        <v>1</v>
      </c>
      <c r="AE120" s="9">
        <v>1</v>
      </c>
      <c r="AF120" s="8">
        <v>1</v>
      </c>
      <c r="AG120" s="9">
        <v>1</v>
      </c>
      <c r="AH120" s="10">
        <v>1</v>
      </c>
      <c r="AI120" s="7">
        <v>0.99367898261720222</v>
      </c>
      <c r="AJ120" s="8">
        <v>0.98493408662900184</v>
      </c>
      <c r="AK120" s="9">
        <v>1</v>
      </c>
      <c r="AL120" s="8">
        <v>1</v>
      </c>
      <c r="AM120" s="9">
        <v>1</v>
      </c>
      <c r="AN120" s="8">
        <v>1</v>
      </c>
      <c r="AO120" s="9">
        <v>1</v>
      </c>
      <c r="AP120" s="8">
        <v>1</v>
      </c>
      <c r="AQ120" s="9">
        <v>1</v>
      </c>
      <c r="AR120" s="8">
        <v>1</v>
      </c>
      <c r="AS120" s="9">
        <v>1</v>
      </c>
      <c r="AT120" s="8">
        <v>1</v>
      </c>
      <c r="AU120" s="9">
        <v>1</v>
      </c>
      <c r="AV120" s="8">
        <v>1</v>
      </c>
      <c r="AW120" s="9">
        <v>1</v>
      </c>
      <c r="AX120" s="10">
        <v>1</v>
      </c>
      <c r="AY120" s="7">
        <v>0.94867935886823684</v>
      </c>
      <c r="AZ120" s="8">
        <v>0.91807909604519777</v>
      </c>
      <c r="BA120" s="9">
        <v>0.91669168417892521</v>
      </c>
      <c r="BB120" s="8">
        <v>0.89504373177842567</v>
      </c>
      <c r="BC120" s="9">
        <v>0.91199699135013168</v>
      </c>
      <c r="BD120" s="8">
        <v>0.90603363006923843</v>
      </c>
      <c r="BE120" s="9">
        <v>1</v>
      </c>
      <c r="BF120" s="8">
        <v>1</v>
      </c>
      <c r="BG120" s="9">
        <v>1</v>
      </c>
      <c r="BH120" s="8">
        <v>1</v>
      </c>
      <c r="BI120" s="9">
        <v>1</v>
      </c>
      <c r="BJ120" s="8">
        <v>1</v>
      </c>
      <c r="BK120" s="9">
        <v>1</v>
      </c>
      <c r="BL120" s="8">
        <v>1</v>
      </c>
      <c r="BM120" s="9">
        <v>1</v>
      </c>
      <c r="BN120" s="10">
        <v>1</v>
      </c>
      <c r="BO120" s="9">
        <v>0.64050558495002941</v>
      </c>
      <c r="BP120" s="8">
        <v>0.55688073394495408</v>
      </c>
      <c r="BQ120" s="9">
        <v>0.67946651033269823</v>
      </c>
      <c r="BR120" s="8">
        <v>0.63586956521739135</v>
      </c>
      <c r="BS120" s="9">
        <v>0.8806534563606111</v>
      </c>
      <c r="BT120" s="8">
        <v>0.81732580037664782</v>
      </c>
      <c r="BU120" s="9">
        <v>0.93203159934416457</v>
      </c>
      <c r="BV120" s="10">
        <v>0.85597082953509573</v>
      </c>
      <c r="BW120" s="7">
        <v>0.64813003235758904</v>
      </c>
      <c r="BX120" s="8">
        <v>0.51506591337099816</v>
      </c>
      <c r="BY120" s="9">
        <v>0.14305013509456618</v>
      </c>
      <c r="BZ120" s="8">
        <v>0.11661807580174927</v>
      </c>
      <c r="CA120" s="9">
        <v>0.22986084994358782</v>
      </c>
      <c r="CB120" s="8">
        <v>0.1513353115727003</v>
      </c>
      <c r="CC120" s="9">
        <v>0.23529411764705882</v>
      </c>
      <c r="CD120" s="8">
        <v>0.16459330143540671</v>
      </c>
      <c r="CE120" s="9">
        <v>0.28306878306878308</v>
      </c>
      <c r="CF120" s="8">
        <v>0.20917431192660552</v>
      </c>
      <c r="CG120" s="9">
        <v>0.33137915872783236</v>
      </c>
      <c r="CH120" s="8">
        <v>0.27083333333333331</v>
      </c>
      <c r="CI120" s="9">
        <v>0.39736802299198304</v>
      </c>
      <c r="CJ120" s="8">
        <v>0.2024482109227872</v>
      </c>
      <c r="CK120" s="9">
        <v>0.64644507378148752</v>
      </c>
      <c r="CL120" s="10">
        <v>0.44484958979033729</v>
      </c>
    </row>
    <row r="121" spans="1:90" x14ac:dyDescent="0.25">
      <c r="A121" s="62" t="s">
        <v>437</v>
      </c>
      <c r="B121" s="1" t="s">
        <v>122</v>
      </c>
      <c r="C121" s="31">
        <v>67584</v>
      </c>
      <c r="D121" s="32">
        <v>5499</v>
      </c>
      <c r="E121" s="33">
        <v>68315</v>
      </c>
      <c r="F121" s="32">
        <v>5374</v>
      </c>
      <c r="G121" s="33">
        <v>69198</v>
      </c>
      <c r="H121" s="32">
        <v>5394</v>
      </c>
      <c r="I121" s="33">
        <v>69673</v>
      </c>
      <c r="J121" s="32">
        <v>5685</v>
      </c>
      <c r="K121" s="33">
        <v>70449</v>
      </c>
      <c r="L121" s="32">
        <v>5875</v>
      </c>
      <c r="M121" s="33">
        <v>70917</v>
      </c>
      <c r="N121" s="32">
        <v>5963</v>
      </c>
      <c r="O121" s="33">
        <v>33642</v>
      </c>
      <c r="P121" s="32">
        <v>5877</v>
      </c>
      <c r="Q121" s="33">
        <v>34834</v>
      </c>
      <c r="R121" s="32">
        <v>6254</v>
      </c>
      <c r="S121" s="7">
        <v>1</v>
      </c>
      <c r="T121" s="8">
        <v>1</v>
      </c>
      <c r="U121" s="9">
        <v>1</v>
      </c>
      <c r="V121" s="8">
        <v>1</v>
      </c>
      <c r="W121" s="9">
        <v>1</v>
      </c>
      <c r="X121" s="8">
        <v>1</v>
      </c>
      <c r="Y121" s="9">
        <v>1</v>
      </c>
      <c r="Z121" s="8">
        <v>1</v>
      </c>
      <c r="AA121" s="9">
        <v>1</v>
      </c>
      <c r="AB121" s="8">
        <v>1</v>
      </c>
      <c r="AC121" s="9">
        <v>1</v>
      </c>
      <c r="AD121" s="8">
        <v>1</v>
      </c>
      <c r="AE121" s="9">
        <v>1</v>
      </c>
      <c r="AF121" s="8">
        <v>1</v>
      </c>
      <c r="AG121" s="9">
        <v>1</v>
      </c>
      <c r="AH121" s="10">
        <v>1</v>
      </c>
      <c r="AI121" s="7">
        <v>0.97965494791666663</v>
      </c>
      <c r="AJ121" s="8">
        <v>0.97672304055282777</v>
      </c>
      <c r="AK121" s="9">
        <v>1</v>
      </c>
      <c r="AL121" s="8">
        <v>1</v>
      </c>
      <c r="AM121" s="9">
        <v>1</v>
      </c>
      <c r="AN121" s="8">
        <v>1</v>
      </c>
      <c r="AO121" s="9">
        <v>1</v>
      </c>
      <c r="AP121" s="8">
        <v>1</v>
      </c>
      <c r="AQ121" s="9">
        <v>1</v>
      </c>
      <c r="AR121" s="8">
        <v>1</v>
      </c>
      <c r="AS121" s="9">
        <v>1</v>
      </c>
      <c r="AT121" s="8">
        <v>1</v>
      </c>
      <c r="AU121" s="9">
        <v>1</v>
      </c>
      <c r="AV121" s="8">
        <v>1</v>
      </c>
      <c r="AW121" s="9">
        <v>1</v>
      </c>
      <c r="AX121" s="10">
        <v>1</v>
      </c>
      <c r="AY121" s="7">
        <v>0.86989524147727271</v>
      </c>
      <c r="AZ121" s="8">
        <v>0.87161302054919076</v>
      </c>
      <c r="BA121" s="9">
        <v>0.83614140379126112</v>
      </c>
      <c r="BB121" s="8">
        <v>0.85280982508373648</v>
      </c>
      <c r="BC121" s="9">
        <v>0.92878406890372556</v>
      </c>
      <c r="BD121" s="8">
        <v>0.93251761216166107</v>
      </c>
      <c r="BE121" s="9">
        <v>0.99997129447562183</v>
      </c>
      <c r="BF121" s="8">
        <v>1</v>
      </c>
      <c r="BG121" s="9">
        <v>1</v>
      </c>
      <c r="BH121" s="8">
        <v>1</v>
      </c>
      <c r="BI121" s="9">
        <v>1</v>
      </c>
      <c r="BJ121" s="8">
        <v>1</v>
      </c>
      <c r="BK121" s="9">
        <v>1</v>
      </c>
      <c r="BL121" s="8">
        <v>1</v>
      </c>
      <c r="BM121" s="9">
        <v>1</v>
      </c>
      <c r="BN121" s="10">
        <v>1</v>
      </c>
      <c r="BO121" s="9">
        <v>0.68851225709378416</v>
      </c>
      <c r="BP121" s="8">
        <v>0.67217021276595745</v>
      </c>
      <c r="BQ121" s="9">
        <v>0.73560641313084307</v>
      </c>
      <c r="BR121" s="8">
        <v>0.72178433674325004</v>
      </c>
      <c r="BS121" s="9">
        <v>0.88915641162832171</v>
      </c>
      <c r="BT121" s="8">
        <v>0.86506721116215757</v>
      </c>
      <c r="BU121" s="9">
        <v>0.94516851352127229</v>
      </c>
      <c r="BV121" s="10">
        <v>0.93779980812280139</v>
      </c>
      <c r="BW121" s="7">
        <v>0.46632339015151514</v>
      </c>
      <c r="BX121" s="8">
        <v>0.39661756683033278</v>
      </c>
      <c r="BY121" s="9">
        <v>0.3595550025616629</v>
      </c>
      <c r="BZ121" s="8">
        <v>0.29624116114625976</v>
      </c>
      <c r="CA121" s="9">
        <v>0.3723807046446429</v>
      </c>
      <c r="CB121" s="8">
        <v>0.3350018539117538</v>
      </c>
      <c r="CC121" s="9">
        <v>0.39847573665551933</v>
      </c>
      <c r="CD121" s="8">
        <v>0.36710642040457342</v>
      </c>
      <c r="CE121" s="9">
        <v>0.40762821331743532</v>
      </c>
      <c r="CF121" s="8">
        <v>0.35761702127659573</v>
      </c>
      <c r="CG121" s="9">
        <v>0.43813190067261726</v>
      </c>
      <c r="CH121" s="8">
        <v>0.40650679188328021</v>
      </c>
      <c r="CI121" s="9">
        <v>0.53816657749242014</v>
      </c>
      <c r="CJ121" s="8">
        <v>0.43117236685383697</v>
      </c>
      <c r="CK121" s="9">
        <v>0.61514612160532811</v>
      </c>
      <c r="CL121" s="10">
        <v>0.55212663895107128</v>
      </c>
    </row>
    <row r="122" spans="1:90" x14ac:dyDescent="0.25">
      <c r="A122" s="62" t="s">
        <v>438</v>
      </c>
      <c r="B122" s="1" t="s">
        <v>123</v>
      </c>
      <c r="C122" s="31">
        <v>26303</v>
      </c>
      <c r="D122" s="32">
        <v>1966</v>
      </c>
      <c r="E122" s="33">
        <v>26647</v>
      </c>
      <c r="F122" s="32">
        <v>2001</v>
      </c>
      <c r="G122" s="33">
        <v>27010</v>
      </c>
      <c r="H122" s="32">
        <v>2011</v>
      </c>
      <c r="I122" s="33">
        <v>27239</v>
      </c>
      <c r="J122" s="32">
        <v>2092</v>
      </c>
      <c r="K122" s="33">
        <v>27484</v>
      </c>
      <c r="L122" s="32">
        <v>2086</v>
      </c>
      <c r="M122" s="33">
        <v>27658</v>
      </c>
      <c r="N122" s="32">
        <v>2199</v>
      </c>
      <c r="O122" s="33">
        <v>11516</v>
      </c>
      <c r="P122" s="32">
        <v>2262</v>
      </c>
      <c r="Q122" s="33">
        <v>11942</v>
      </c>
      <c r="R122" s="32">
        <v>2381</v>
      </c>
      <c r="S122" s="7">
        <v>1</v>
      </c>
      <c r="T122" s="8">
        <v>1</v>
      </c>
      <c r="U122" s="9">
        <v>1</v>
      </c>
      <c r="V122" s="8">
        <v>1</v>
      </c>
      <c r="W122" s="9">
        <v>1</v>
      </c>
      <c r="X122" s="8">
        <v>1</v>
      </c>
      <c r="Y122" s="9">
        <v>1</v>
      </c>
      <c r="Z122" s="8">
        <v>1</v>
      </c>
      <c r="AA122" s="9">
        <v>1</v>
      </c>
      <c r="AB122" s="8">
        <v>1</v>
      </c>
      <c r="AC122" s="9">
        <v>1</v>
      </c>
      <c r="AD122" s="8">
        <v>1</v>
      </c>
      <c r="AE122" s="9">
        <v>1</v>
      </c>
      <c r="AF122" s="8">
        <v>1</v>
      </c>
      <c r="AG122" s="9">
        <v>1</v>
      </c>
      <c r="AH122" s="10">
        <v>1</v>
      </c>
      <c r="AI122" s="7">
        <v>0.9716001976960803</v>
      </c>
      <c r="AJ122" s="8">
        <v>0.95879959308240081</v>
      </c>
      <c r="AK122" s="9">
        <v>1</v>
      </c>
      <c r="AL122" s="8">
        <v>1</v>
      </c>
      <c r="AM122" s="9">
        <v>1</v>
      </c>
      <c r="AN122" s="8">
        <v>1</v>
      </c>
      <c r="AO122" s="9">
        <v>1</v>
      </c>
      <c r="AP122" s="8">
        <v>1</v>
      </c>
      <c r="AQ122" s="9">
        <v>1</v>
      </c>
      <c r="AR122" s="8">
        <v>1</v>
      </c>
      <c r="AS122" s="9">
        <v>1</v>
      </c>
      <c r="AT122" s="8">
        <v>1</v>
      </c>
      <c r="AU122" s="9">
        <v>1</v>
      </c>
      <c r="AV122" s="8">
        <v>1</v>
      </c>
      <c r="AW122" s="9">
        <v>1</v>
      </c>
      <c r="AX122" s="10">
        <v>1</v>
      </c>
      <c r="AY122" s="7">
        <v>0.86807588488005172</v>
      </c>
      <c r="AZ122" s="8">
        <v>0.83214649033570698</v>
      </c>
      <c r="BA122" s="9">
        <v>0.82039253949787971</v>
      </c>
      <c r="BB122" s="8">
        <v>0.79810094952523736</v>
      </c>
      <c r="BC122" s="9">
        <v>0.85386893743058123</v>
      </c>
      <c r="BD122" s="8">
        <v>0.8304326205867727</v>
      </c>
      <c r="BE122" s="9">
        <v>0.99966959139469147</v>
      </c>
      <c r="BF122" s="8">
        <v>0.99856596558317401</v>
      </c>
      <c r="BG122" s="9">
        <v>1</v>
      </c>
      <c r="BH122" s="8">
        <v>1</v>
      </c>
      <c r="BI122" s="9">
        <v>1</v>
      </c>
      <c r="BJ122" s="8">
        <v>1</v>
      </c>
      <c r="BK122" s="9">
        <v>1</v>
      </c>
      <c r="BL122" s="8">
        <v>1</v>
      </c>
      <c r="BM122" s="9">
        <v>1</v>
      </c>
      <c r="BN122" s="10">
        <v>1</v>
      </c>
      <c r="BO122" s="9">
        <v>0.49486974239557563</v>
      </c>
      <c r="BP122" s="8">
        <v>0.56232023010546506</v>
      </c>
      <c r="BQ122" s="9">
        <v>0.53785523175934635</v>
      </c>
      <c r="BR122" s="8">
        <v>0.59026830377444295</v>
      </c>
      <c r="BS122" s="9">
        <v>0.99887113581104547</v>
      </c>
      <c r="BT122" s="8">
        <v>0.99911582670203358</v>
      </c>
      <c r="BU122" s="9">
        <v>0.99899514319209515</v>
      </c>
      <c r="BV122" s="10">
        <v>0.99874002519949601</v>
      </c>
      <c r="BW122" s="7">
        <v>0.4282021062236247</v>
      </c>
      <c r="BX122" s="8">
        <v>0.42217700915564599</v>
      </c>
      <c r="BY122" s="9">
        <v>0.1425301159605209</v>
      </c>
      <c r="BZ122" s="8">
        <v>0.14792603698150925</v>
      </c>
      <c r="CA122" s="9">
        <v>0.1812291743798593</v>
      </c>
      <c r="CB122" s="8">
        <v>0.15962207856787669</v>
      </c>
      <c r="CC122" s="9">
        <v>0.20272403539043282</v>
      </c>
      <c r="CD122" s="8">
        <v>0.17686424474187382</v>
      </c>
      <c r="CE122" s="9">
        <v>0.21568912822005532</v>
      </c>
      <c r="CF122" s="8">
        <v>0.19654841802492809</v>
      </c>
      <c r="CG122" s="9">
        <v>0.22040639236387302</v>
      </c>
      <c r="CH122" s="8">
        <v>0.19463392451114142</v>
      </c>
      <c r="CI122" s="9">
        <v>0.53516846127127471</v>
      </c>
      <c r="CJ122" s="8">
        <v>0.45402298850574713</v>
      </c>
      <c r="CK122" s="9">
        <v>0.66320549321721656</v>
      </c>
      <c r="CL122" s="10">
        <v>0.63292734145317098</v>
      </c>
    </row>
    <row r="123" spans="1:90" x14ac:dyDescent="0.25">
      <c r="A123" s="62" t="s">
        <v>439</v>
      </c>
      <c r="B123" s="1" t="s">
        <v>124</v>
      </c>
      <c r="C123" s="31">
        <v>39104</v>
      </c>
      <c r="D123" s="32">
        <v>2328</v>
      </c>
      <c r="E123" s="33">
        <v>39452</v>
      </c>
      <c r="F123" s="32">
        <v>2291</v>
      </c>
      <c r="G123" s="33">
        <v>39959</v>
      </c>
      <c r="H123" s="32">
        <v>2398</v>
      </c>
      <c r="I123" s="33">
        <v>40403</v>
      </c>
      <c r="J123" s="32">
        <v>2471</v>
      </c>
      <c r="K123" s="33">
        <v>40893</v>
      </c>
      <c r="L123" s="32">
        <v>2620</v>
      </c>
      <c r="M123" s="33">
        <v>41306</v>
      </c>
      <c r="N123" s="32">
        <v>2717</v>
      </c>
      <c r="O123" s="33">
        <v>19117</v>
      </c>
      <c r="P123" s="32">
        <v>2725</v>
      </c>
      <c r="Q123" s="33">
        <v>19648</v>
      </c>
      <c r="R123" s="32">
        <v>2948</v>
      </c>
      <c r="S123" s="7">
        <v>1</v>
      </c>
      <c r="T123" s="8">
        <v>1</v>
      </c>
      <c r="U123" s="9">
        <v>1</v>
      </c>
      <c r="V123" s="8">
        <v>1</v>
      </c>
      <c r="W123" s="9">
        <v>1</v>
      </c>
      <c r="X123" s="8">
        <v>1</v>
      </c>
      <c r="Y123" s="9">
        <v>1</v>
      </c>
      <c r="Z123" s="8">
        <v>1</v>
      </c>
      <c r="AA123" s="9">
        <v>1</v>
      </c>
      <c r="AB123" s="8">
        <v>1</v>
      </c>
      <c r="AC123" s="9">
        <v>1</v>
      </c>
      <c r="AD123" s="8">
        <v>1</v>
      </c>
      <c r="AE123" s="9">
        <v>1</v>
      </c>
      <c r="AF123" s="8">
        <v>1</v>
      </c>
      <c r="AG123" s="9">
        <v>1</v>
      </c>
      <c r="AH123" s="10">
        <v>1</v>
      </c>
      <c r="AI123" s="7">
        <v>0.99976984451718498</v>
      </c>
      <c r="AJ123" s="8">
        <v>1</v>
      </c>
      <c r="AK123" s="9">
        <v>1</v>
      </c>
      <c r="AL123" s="8">
        <v>1</v>
      </c>
      <c r="AM123" s="9">
        <v>1</v>
      </c>
      <c r="AN123" s="8">
        <v>1</v>
      </c>
      <c r="AO123" s="9">
        <v>1</v>
      </c>
      <c r="AP123" s="8">
        <v>1</v>
      </c>
      <c r="AQ123" s="9">
        <v>1</v>
      </c>
      <c r="AR123" s="8">
        <v>1</v>
      </c>
      <c r="AS123" s="9">
        <v>1</v>
      </c>
      <c r="AT123" s="8">
        <v>1</v>
      </c>
      <c r="AU123" s="9">
        <v>1</v>
      </c>
      <c r="AV123" s="8">
        <v>1</v>
      </c>
      <c r="AW123" s="9">
        <v>1</v>
      </c>
      <c r="AX123" s="10">
        <v>1</v>
      </c>
      <c r="AY123" s="7">
        <v>0.97007978723404253</v>
      </c>
      <c r="AZ123" s="8">
        <v>0.95446735395189009</v>
      </c>
      <c r="BA123" s="9">
        <v>0.96932981851363686</v>
      </c>
      <c r="BB123" s="8">
        <v>0.96202531645569622</v>
      </c>
      <c r="BC123" s="9">
        <v>0.98285742886458616</v>
      </c>
      <c r="BD123" s="8">
        <v>0.97581317764803999</v>
      </c>
      <c r="BE123" s="9">
        <v>0.99962874044006633</v>
      </c>
      <c r="BF123" s="8">
        <v>0.99797652772157019</v>
      </c>
      <c r="BG123" s="9">
        <v>1</v>
      </c>
      <c r="BH123" s="8">
        <v>1</v>
      </c>
      <c r="BI123" s="9">
        <v>1</v>
      </c>
      <c r="BJ123" s="8">
        <v>1</v>
      </c>
      <c r="BK123" s="9">
        <v>1</v>
      </c>
      <c r="BL123" s="8">
        <v>1</v>
      </c>
      <c r="BM123" s="9">
        <v>1</v>
      </c>
      <c r="BN123" s="10">
        <v>1</v>
      </c>
      <c r="BO123" s="9">
        <v>0.89511652361039784</v>
      </c>
      <c r="BP123" s="8">
        <v>0.86183206106870225</v>
      </c>
      <c r="BQ123" s="9">
        <v>0.90647847770299717</v>
      </c>
      <c r="BR123" s="8">
        <v>0.87817445712182551</v>
      </c>
      <c r="BS123" s="9">
        <v>0.97949469058952765</v>
      </c>
      <c r="BT123" s="8">
        <v>0.96477064220183484</v>
      </c>
      <c r="BU123" s="9">
        <v>0.99435057003257332</v>
      </c>
      <c r="BV123" s="10">
        <v>0.99084124830393483</v>
      </c>
      <c r="BW123" s="7">
        <v>0.82390548281505727</v>
      </c>
      <c r="BX123" s="8">
        <v>0.72207903780068727</v>
      </c>
      <c r="BY123" s="9">
        <v>0.71955794383047755</v>
      </c>
      <c r="BZ123" s="8">
        <v>0.67219554779572244</v>
      </c>
      <c r="CA123" s="9">
        <v>0.73149978728196396</v>
      </c>
      <c r="CB123" s="8">
        <v>0.67597998331943288</v>
      </c>
      <c r="CC123" s="9">
        <v>0.75590921466227756</v>
      </c>
      <c r="CD123" s="8">
        <v>0.69162282476730064</v>
      </c>
      <c r="CE123" s="9">
        <v>0.73472232411415161</v>
      </c>
      <c r="CF123" s="8">
        <v>0.66946564885496185</v>
      </c>
      <c r="CG123" s="9">
        <v>0.76642618505786086</v>
      </c>
      <c r="CH123" s="8">
        <v>0.71439087228560916</v>
      </c>
      <c r="CI123" s="9">
        <v>0.81686457080085784</v>
      </c>
      <c r="CJ123" s="8">
        <v>0.70495412844036698</v>
      </c>
      <c r="CK123" s="9">
        <v>0.86751832247557004</v>
      </c>
      <c r="CL123" s="10">
        <v>0.77713704206241518</v>
      </c>
    </row>
    <row r="124" spans="1:90" x14ac:dyDescent="0.25">
      <c r="A124" s="62" t="s">
        <v>440</v>
      </c>
      <c r="B124" s="1" t="s">
        <v>125</v>
      </c>
      <c r="C124" s="31">
        <v>19641</v>
      </c>
      <c r="D124" s="32">
        <v>1567</v>
      </c>
      <c r="E124" s="33">
        <v>20186</v>
      </c>
      <c r="F124" s="32">
        <v>1528</v>
      </c>
      <c r="G124" s="33">
        <v>20995</v>
      </c>
      <c r="H124" s="32">
        <v>1685</v>
      </c>
      <c r="I124" s="33">
        <v>21443</v>
      </c>
      <c r="J124" s="32">
        <v>1766</v>
      </c>
      <c r="K124" s="33">
        <v>21741</v>
      </c>
      <c r="L124" s="32">
        <v>1859</v>
      </c>
      <c r="M124" s="33">
        <v>21938</v>
      </c>
      <c r="N124" s="32">
        <v>1929</v>
      </c>
      <c r="O124" s="33">
        <v>8900</v>
      </c>
      <c r="P124" s="32">
        <v>2181</v>
      </c>
      <c r="Q124" s="33">
        <v>9174</v>
      </c>
      <c r="R124" s="32">
        <v>2277</v>
      </c>
      <c r="S124" s="7">
        <v>1</v>
      </c>
      <c r="T124" s="8">
        <v>1</v>
      </c>
      <c r="U124" s="9">
        <v>1</v>
      </c>
      <c r="V124" s="8">
        <v>1</v>
      </c>
      <c r="W124" s="9">
        <v>1</v>
      </c>
      <c r="X124" s="8">
        <v>1</v>
      </c>
      <c r="Y124" s="9">
        <v>1</v>
      </c>
      <c r="Z124" s="8">
        <v>1</v>
      </c>
      <c r="AA124" s="9">
        <v>1</v>
      </c>
      <c r="AB124" s="8">
        <v>1</v>
      </c>
      <c r="AC124" s="9">
        <v>1</v>
      </c>
      <c r="AD124" s="8">
        <v>1</v>
      </c>
      <c r="AE124" s="9">
        <v>1</v>
      </c>
      <c r="AF124" s="8">
        <v>1</v>
      </c>
      <c r="AG124" s="9">
        <v>1</v>
      </c>
      <c r="AH124" s="10">
        <v>1</v>
      </c>
      <c r="AI124" s="7">
        <v>0.99679242401099744</v>
      </c>
      <c r="AJ124" s="8">
        <v>0.99425654116145501</v>
      </c>
      <c r="AK124" s="9">
        <v>1</v>
      </c>
      <c r="AL124" s="8">
        <v>1</v>
      </c>
      <c r="AM124" s="9">
        <v>1</v>
      </c>
      <c r="AN124" s="8">
        <v>1</v>
      </c>
      <c r="AO124" s="9">
        <v>1</v>
      </c>
      <c r="AP124" s="8">
        <v>1</v>
      </c>
      <c r="AQ124" s="9">
        <v>1</v>
      </c>
      <c r="AR124" s="8">
        <v>1</v>
      </c>
      <c r="AS124" s="9">
        <v>1</v>
      </c>
      <c r="AT124" s="8">
        <v>1</v>
      </c>
      <c r="AU124" s="9">
        <v>1</v>
      </c>
      <c r="AV124" s="8">
        <v>1</v>
      </c>
      <c r="AW124" s="9">
        <v>1</v>
      </c>
      <c r="AX124" s="10">
        <v>1</v>
      </c>
      <c r="AY124" s="7">
        <v>0.9794816964513009</v>
      </c>
      <c r="AZ124" s="8">
        <v>0.97319719208679001</v>
      </c>
      <c r="BA124" s="9">
        <v>0.96997919350044581</v>
      </c>
      <c r="BB124" s="8">
        <v>0.96400523560209428</v>
      </c>
      <c r="BC124" s="9">
        <v>0.97589902357704217</v>
      </c>
      <c r="BD124" s="8">
        <v>0.97032640949554894</v>
      </c>
      <c r="BE124" s="9">
        <v>1</v>
      </c>
      <c r="BF124" s="8">
        <v>1</v>
      </c>
      <c r="BG124" s="9">
        <v>1</v>
      </c>
      <c r="BH124" s="8">
        <v>1</v>
      </c>
      <c r="BI124" s="9">
        <v>1</v>
      </c>
      <c r="BJ124" s="8">
        <v>1</v>
      </c>
      <c r="BK124" s="9">
        <v>1</v>
      </c>
      <c r="BL124" s="8">
        <v>1</v>
      </c>
      <c r="BM124" s="9">
        <v>1</v>
      </c>
      <c r="BN124" s="10">
        <v>1</v>
      </c>
      <c r="BO124" s="9">
        <v>0.70309553378409462</v>
      </c>
      <c r="BP124" s="8">
        <v>0.72135556750941365</v>
      </c>
      <c r="BQ124" s="9">
        <v>0.72773270124897438</v>
      </c>
      <c r="BR124" s="8">
        <v>0.74753758424053918</v>
      </c>
      <c r="BS124" s="9">
        <v>1</v>
      </c>
      <c r="BT124" s="8">
        <v>1</v>
      </c>
      <c r="BU124" s="9">
        <v>1</v>
      </c>
      <c r="BV124" s="10">
        <v>1</v>
      </c>
      <c r="BW124" s="7">
        <v>0.39529555521612952</v>
      </c>
      <c r="BX124" s="8">
        <v>0.40778557753669431</v>
      </c>
      <c r="BY124" s="9">
        <v>0.11334588328544536</v>
      </c>
      <c r="BZ124" s="8">
        <v>8.3769633507853408E-2</v>
      </c>
      <c r="CA124" s="9">
        <v>0.21681352703024528</v>
      </c>
      <c r="CB124" s="8">
        <v>0.1685459940652819</v>
      </c>
      <c r="CC124" s="9">
        <v>0.23681387865503895</v>
      </c>
      <c r="CD124" s="8">
        <v>0.20668176670441676</v>
      </c>
      <c r="CE124" s="9">
        <v>0.26291338944850745</v>
      </c>
      <c r="CF124" s="8">
        <v>0.21839698762775686</v>
      </c>
      <c r="CG124" s="9">
        <v>0.26934998632509799</v>
      </c>
      <c r="CH124" s="8">
        <v>0.2498703991705547</v>
      </c>
      <c r="CI124" s="9">
        <v>0.69539325842696631</v>
      </c>
      <c r="CJ124" s="8">
        <v>0.61760660247592847</v>
      </c>
      <c r="CK124" s="9">
        <v>0.842271637235666</v>
      </c>
      <c r="CL124" s="10">
        <v>0.81115502854633292</v>
      </c>
    </row>
    <row r="125" spans="1:90" x14ac:dyDescent="0.25">
      <c r="A125" s="62" t="s">
        <v>441</v>
      </c>
      <c r="B125" s="1" t="s">
        <v>126</v>
      </c>
      <c r="C125" s="31">
        <v>102742</v>
      </c>
      <c r="D125" s="32">
        <v>8901</v>
      </c>
      <c r="E125" s="33">
        <v>104361</v>
      </c>
      <c r="F125" s="32">
        <v>8868</v>
      </c>
      <c r="G125" s="33">
        <v>106213</v>
      </c>
      <c r="H125" s="32">
        <v>9246</v>
      </c>
      <c r="I125" s="33">
        <v>107438</v>
      </c>
      <c r="J125" s="32">
        <v>9631</v>
      </c>
      <c r="K125" s="33">
        <v>108720</v>
      </c>
      <c r="L125" s="32">
        <v>9771</v>
      </c>
      <c r="M125" s="33">
        <v>109980</v>
      </c>
      <c r="N125" s="32">
        <v>10454</v>
      </c>
      <c r="O125" s="33">
        <v>56170</v>
      </c>
      <c r="P125" s="32">
        <v>10783</v>
      </c>
      <c r="Q125" s="33">
        <v>57890</v>
      </c>
      <c r="R125" s="32">
        <v>10891</v>
      </c>
      <c r="S125" s="7">
        <v>1</v>
      </c>
      <c r="T125" s="8">
        <v>1</v>
      </c>
      <c r="U125" s="9">
        <v>1</v>
      </c>
      <c r="V125" s="8">
        <v>1</v>
      </c>
      <c r="W125" s="9">
        <v>1</v>
      </c>
      <c r="X125" s="8">
        <v>1</v>
      </c>
      <c r="Y125" s="9">
        <v>1</v>
      </c>
      <c r="Z125" s="8">
        <v>1</v>
      </c>
      <c r="AA125" s="9">
        <v>1</v>
      </c>
      <c r="AB125" s="8">
        <v>1</v>
      </c>
      <c r="AC125" s="9">
        <v>1</v>
      </c>
      <c r="AD125" s="8">
        <v>1</v>
      </c>
      <c r="AE125" s="9">
        <v>1</v>
      </c>
      <c r="AF125" s="8">
        <v>1</v>
      </c>
      <c r="AG125" s="9">
        <v>1</v>
      </c>
      <c r="AH125" s="10">
        <v>1</v>
      </c>
      <c r="AI125" s="7">
        <v>0.99197017772673302</v>
      </c>
      <c r="AJ125" s="8">
        <v>0.98910234805078079</v>
      </c>
      <c r="AK125" s="9">
        <v>1</v>
      </c>
      <c r="AL125" s="8">
        <v>1</v>
      </c>
      <c r="AM125" s="9">
        <v>1</v>
      </c>
      <c r="AN125" s="8">
        <v>1</v>
      </c>
      <c r="AO125" s="9">
        <v>1</v>
      </c>
      <c r="AP125" s="8">
        <v>1</v>
      </c>
      <c r="AQ125" s="9">
        <v>1</v>
      </c>
      <c r="AR125" s="8">
        <v>1</v>
      </c>
      <c r="AS125" s="9">
        <v>1</v>
      </c>
      <c r="AT125" s="8">
        <v>1</v>
      </c>
      <c r="AU125" s="9">
        <v>1</v>
      </c>
      <c r="AV125" s="8">
        <v>1</v>
      </c>
      <c r="AW125" s="9">
        <v>1</v>
      </c>
      <c r="AX125" s="10">
        <v>1</v>
      </c>
      <c r="AY125" s="7">
        <v>0.92367288937338188</v>
      </c>
      <c r="AZ125" s="8">
        <v>0.92877204808448488</v>
      </c>
      <c r="BA125" s="9">
        <v>0.90805952415174251</v>
      </c>
      <c r="BB125" s="8">
        <v>0.91362201172755975</v>
      </c>
      <c r="BC125" s="9">
        <v>0.9853784376677055</v>
      </c>
      <c r="BD125" s="8">
        <v>0.98301968418775687</v>
      </c>
      <c r="BE125" s="9">
        <v>1</v>
      </c>
      <c r="BF125" s="8">
        <v>1</v>
      </c>
      <c r="BG125" s="9">
        <v>1</v>
      </c>
      <c r="BH125" s="8">
        <v>1</v>
      </c>
      <c r="BI125" s="9">
        <v>1</v>
      </c>
      <c r="BJ125" s="8">
        <v>1</v>
      </c>
      <c r="BK125" s="9">
        <v>1</v>
      </c>
      <c r="BL125" s="8">
        <v>1</v>
      </c>
      <c r="BM125" s="9">
        <v>1</v>
      </c>
      <c r="BN125" s="10">
        <v>1</v>
      </c>
      <c r="BO125" s="9">
        <v>0.84918138337012505</v>
      </c>
      <c r="BP125" s="8">
        <v>0.86859072766349399</v>
      </c>
      <c r="BQ125" s="9">
        <v>0.88680669212584107</v>
      </c>
      <c r="BR125" s="8">
        <v>0.89735986225368281</v>
      </c>
      <c r="BS125" s="9">
        <v>0.97571657468399497</v>
      </c>
      <c r="BT125" s="8">
        <v>0.95947324492256325</v>
      </c>
      <c r="BU125" s="9">
        <v>0.98975643461737783</v>
      </c>
      <c r="BV125" s="10">
        <v>0.98365622991460844</v>
      </c>
      <c r="BW125" s="7">
        <v>0.72860174028148172</v>
      </c>
      <c r="BX125" s="8">
        <v>0.70801033591731266</v>
      </c>
      <c r="BY125" s="9">
        <v>0.57535861097536434</v>
      </c>
      <c r="BZ125" s="8">
        <v>0.48917456021650879</v>
      </c>
      <c r="CA125" s="9">
        <v>0.60075508647717324</v>
      </c>
      <c r="CB125" s="8">
        <v>0.52476746701276222</v>
      </c>
      <c r="CC125" s="9">
        <v>0.64351532977158921</v>
      </c>
      <c r="CD125" s="8">
        <v>0.60668674073304951</v>
      </c>
      <c r="CE125" s="9">
        <v>0.64217255334805001</v>
      </c>
      <c r="CF125" s="8">
        <v>0.56862143076450722</v>
      </c>
      <c r="CG125" s="9">
        <v>0.67114020731042012</v>
      </c>
      <c r="CH125" s="8">
        <v>0.61775396977233599</v>
      </c>
      <c r="CI125" s="9">
        <v>0.86743813423535698</v>
      </c>
      <c r="CJ125" s="8">
        <v>0.75711768524529355</v>
      </c>
      <c r="CK125" s="9">
        <v>0.89562964242528931</v>
      </c>
      <c r="CL125" s="10">
        <v>0.83031861169773202</v>
      </c>
    </row>
    <row r="126" spans="1:90" x14ac:dyDescent="0.25">
      <c r="A126" s="62" t="s">
        <v>442</v>
      </c>
      <c r="B126" s="1" t="s">
        <v>127</v>
      </c>
      <c r="C126" s="31">
        <v>283955</v>
      </c>
      <c r="D126" s="32">
        <v>22614</v>
      </c>
      <c r="E126" s="33">
        <v>290952</v>
      </c>
      <c r="F126" s="32">
        <v>22633</v>
      </c>
      <c r="G126" s="33">
        <v>297706</v>
      </c>
      <c r="H126" s="32">
        <v>23908</v>
      </c>
      <c r="I126" s="33">
        <v>301567</v>
      </c>
      <c r="J126" s="32">
        <v>24744</v>
      </c>
      <c r="K126" s="33">
        <v>306536</v>
      </c>
      <c r="L126" s="32">
        <v>26107</v>
      </c>
      <c r="M126" s="33">
        <v>311275</v>
      </c>
      <c r="N126" s="32">
        <v>26914</v>
      </c>
      <c r="O126" s="33">
        <v>153205</v>
      </c>
      <c r="P126" s="32">
        <v>29221</v>
      </c>
      <c r="Q126" s="33">
        <v>156189</v>
      </c>
      <c r="R126" s="32">
        <v>29868</v>
      </c>
      <c r="S126" s="7">
        <v>1</v>
      </c>
      <c r="T126" s="8">
        <v>1</v>
      </c>
      <c r="U126" s="9">
        <v>1</v>
      </c>
      <c r="V126" s="8">
        <v>1</v>
      </c>
      <c r="W126" s="9">
        <v>1</v>
      </c>
      <c r="X126" s="8">
        <v>1</v>
      </c>
      <c r="Y126" s="9">
        <v>1</v>
      </c>
      <c r="Z126" s="8">
        <v>1</v>
      </c>
      <c r="AA126" s="9">
        <v>1</v>
      </c>
      <c r="AB126" s="8">
        <v>1</v>
      </c>
      <c r="AC126" s="9">
        <v>1</v>
      </c>
      <c r="AD126" s="8">
        <v>1</v>
      </c>
      <c r="AE126" s="9">
        <v>1</v>
      </c>
      <c r="AF126" s="8">
        <v>1</v>
      </c>
      <c r="AG126" s="9">
        <v>1</v>
      </c>
      <c r="AH126" s="10">
        <v>1</v>
      </c>
      <c r="AI126" s="7">
        <v>0.9993344015777148</v>
      </c>
      <c r="AJ126" s="8">
        <v>0.99836384540550105</v>
      </c>
      <c r="AK126" s="9">
        <v>1</v>
      </c>
      <c r="AL126" s="8">
        <v>1</v>
      </c>
      <c r="AM126" s="9">
        <v>1</v>
      </c>
      <c r="AN126" s="8">
        <v>1</v>
      </c>
      <c r="AO126" s="9">
        <v>1</v>
      </c>
      <c r="AP126" s="8">
        <v>1</v>
      </c>
      <c r="AQ126" s="9">
        <v>1</v>
      </c>
      <c r="AR126" s="8">
        <v>1</v>
      </c>
      <c r="AS126" s="9">
        <v>1</v>
      </c>
      <c r="AT126" s="8">
        <v>1</v>
      </c>
      <c r="AU126" s="9">
        <v>1</v>
      </c>
      <c r="AV126" s="8">
        <v>1</v>
      </c>
      <c r="AW126" s="9">
        <v>1</v>
      </c>
      <c r="AX126" s="10">
        <v>1</v>
      </c>
      <c r="AY126" s="7">
        <v>0.98174710781637931</v>
      </c>
      <c r="AZ126" s="8">
        <v>0.9779340231714867</v>
      </c>
      <c r="BA126" s="9">
        <v>0.9753395749127004</v>
      </c>
      <c r="BB126" s="8">
        <v>0.9699995581672779</v>
      </c>
      <c r="BC126" s="9">
        <v>0.99483382934841758</v>
      </c>
      <c r="BD126" s="8">
        <v>0.99535720261000504</v>
      </c>
      <c r="BE126" s="9">
        <v>1</v>
      </c>
      <c r="BF126" s="8">
        <v>1</v>
      </c>
      <c r="BG126" s="9">
        <v>1</v>
      </c>
      <c r="BH126" s="8">
        <v>1</v>
      </c>
      <c r="BI126" s="9">
        <v>1</v>
      </c>
      <c r="BJ126" s="8">
        <v>1</v>
      </c>
      <c r="BK126" s="9">
        <v>1</v>
      </c>
      <c r="BL126" s="8">
        <v>1</v>
      </c>
      <c r="BM126" s="9">
        <v>1</v>
      </c>
      <c r="BN126" s="10">
        <v>1</v>
      </c>
      <c r="BO126" s="9">
        <v>0.98327439517707549</v>
      </c>
      <c r="BP126" s="8">
        <v>0.98575094802160335</v>
      </c>
      <c r="BQ126" s="9">
        <v>0.98947233153963532</v>
      </c>
      <c r="BR126" s="8">
        <v>0.99059968789477593</v>
      </c>
      <c r="BS126" s="9">
        <v>0.99997389119154079</v>
      </c>
      <c r="BT126" s="8">
        <v>1</v>
      </c>
      <c r="BU126" s="9">
        <v>1</v>
      </c>
      <c r="BV126" s="10">
        <v>1</v>
      </c>
      <c r="BW126" s="7">
        <v>0.82798330721417124</v>
      </c>
      <c r="BX126" s="8">
        <v>0.80830459007694344</v>
      </c>
      <c r="BY126" s="9">
        <v>0.69988520443234625</v>
      </c>
      <c r="BZ126" s="8">
        <v>0.62444218618830916</v>
      </c>
      <c r="CA126" s="9">
        <v>0.75471438264596613</v>
      </c>
      <c r="CB126" s="8">
        <v>0.66793541910657517</v>
      </c>
      <c r="CC126" s="9">
        <v>0.78216781013837722</v>
      </c>
      <c r="CD126" s="8">
        <v>0.73241998060135793</v>
      </c>
      <c r="CE126" s="9">
        <v>0.79885886160189989</v>
      </c>
      <c r="CF126" s="8">
        <v>0.74095070287662312</v>
      </c>
      <c r="CG126" s="9">
        <v>0.82575536101517955</v>
      </c>
      <c r="CH126" s="8">
        <v>0.78356988927695626</v>
      </c>
      <c r="CI126" s="9">
        <v>0.89029078685421492</v>
      </c>
      <c r="CJ126" s="8">
        <v>0.82875329386400187</v>
      </c>
      <c r="CK126" s="9">
        <v>0.91104367144933385</v>
      </c>
      <c r="CL126" s="10">
        <v>0.85650194187759476</v>
      </c>
    </row>
    <row r="127" spans="1:90" x14ac:dyDescent="0.25">
      <c r="A127" s="62" t="s">
        <v>443</v>
      </c>
      <c r="B127" s="1" t="s">
        <v>128</v>
      </c>
      <c r="C127" s="31">
        <v>9973</v>
      </c>
      <c r="D127" s="32">
        <v>971</v>
      </c>
      <c r="E127" s="33">
        <v>10022</v>
      </c>
      <c r="F127" s="32">
        <v>897</v>
      </c>
      <c r="G127" s="33">
        <v>10082</v>
      </c>
      <c r="H127" s="32">
        <v>887</v>
      </c>
      <c r="I127" s="33">
        <v>10079</v>
      </c>
      <c r="J127" s="32">
        <v>917</v>
      </c>
      <c r="K127" s="33">
        <v>10119</v>
      </c>
      <c r="L127" s="32">
        <v>944</v>
      </c>
      <c r="M127" s="33">
        <v>10161</v>
      </c>
      <c r="N127" s="32">
        <v>972</v>
      </c>
      <c r="O127" s="33">
        <v>4966</v>
      </c>
      <c r="P127" s="32">
        <v>922</v>
      </c>
      <c r="Q127" s="33">
        <v>5110</v>
      </c>
      <c r="R127" s="32">
        <v>964</v>
      </c>
      <c r="S127" s="7">
        <v>1</v>
      </c>
      <c r="T127" s="8">
        <v>1</v>
      </c>
      <c r="U127" s="9">
        <v>1</v>
      </c>
      <c r="V127" s="8">
        <v>1</v>
      </c>
      <c r="W127" s="9">
        <v>1</v>
      </c>
      <c r="X127" s="8">
        <v>1</v>
      </c>
      <c r="Y127" s="9">
        <v>1</v>
      </c>
      <c r="Z127" s="8">
        <v>1</v>
      </c>
      <c r="AA127" s="9">
        <v>1</v>
      </c>
      <c r="AB127" s="8">
        <v>1</v>
      </c>
      <c r="AC127" s="9">
        <v>1</v>
      </c>
      <c r="AD127" s="8">
        <v>1</v>
      </c>
      <c r="AE127" s="9">
        <v>1</v>
      </c>
      <c r="AF127" s="8">
        <v>1</v>
      </c>
      <c r="AG127" s="9">
        <v>1</v>
      </c>
      <c r="AH127" s="10">
        <v>1</v>
      </c>
      <c r="AI127" s="7">
        <v>0.98957184397874265</v>
      </c>
      <c r="AJ127" s="8">
        <v>0.98970133882595268</v>
      </c>
      <c r="AK127" s="9">
        <v>1</v>
      </c>
      <c r="AL127" s="8">
        <v>1</v>
      </c>
      <c r="AM127" s="9">
        <v>1</v>
      </c>
      <c r="AN127" s="8">
        <v>1</v>
      </c>
      <c r="AO127" s="9">
        <v>1</v>
      </c>
      <c r="AP127" s="8">
        <v>1</v>
      </c>
      <c r="AQ127" s="9">
        <v>1</v>
      </c>
      <c r="AR127" s="8">
        <v>1</v>
      </c>
      <c r="AS127" s="9">
        <v>1</v>
      </c>
      <c r="AT127" s="8">
        <v>1</v>
      </c>
      <c r="AU127" s="9">
        <v>1</v>
      </c>
      <c r="AV127" s="8">
        <v>1</v>
      </c>
      <c r="AW127" s="9">
        <v>1</v>
      </c>
      <c r="AX127" s="10">
        <v>1</v>
      </c>
      <c r="AY127" s="7">
        <v>0.94595407600521408</v>
      </c>
      <c r="AZ127" s="8">
        <v>0.89598352214212151</v>
      </c>
      <c r="BA127" s="9">
        <v>0.94731590500898022</v>
      </c>
      <c r="BB127" s="8">
        <v>0.8929765886287625</v>
      </c>
      <c r="BC127" s="9">
        <v>0.94614163856377698</v>
      </c>
      <c r="BD127" s="8">
        <v>0.90868094701240132</v>
      </c>
      <c r="BE127" s="9">
        <v>1</v>
      </c>
      <c r="BF127" s="8">
        <v>1</v>
      </c>
      <c r="BG127" s="9">
        <v>1</v>
      </c>
      <c r="BH127" s="8">
        <v>1</v>
      </c>
      <c r="BI127" s="9">
        <v>1</v>
      </c>
      <c r="BJ127" s="8">
        <v>1</v>
      </c>
      <c r="BK127" s="9">
        <v>1</v>
      </c>
      <c r="BL127" s="8">
        <v>1</v>
      </c>
      <c r="BM127" s="9">
        <v>1</v>
      </c>
      <c r="BN127" s="10">
        <v>1</v>
      </c>
      <c r="BO127" s="9">
        <v>0.55519320090918078</v>
      </c>
      <c r="BP127" s="8">
        <v>0.53177966101694918</v>
      </c>
      <c r="BQ127" s="9">
        <v>0.67847652790079716</v>
      </c>
      <c r="BR127" s="8">
        <v>0.65020576131687247</v>
      </c>
      <c r="BS127" s="9">
        <v>0.96798227950060411</v>
      </c>
      <c r="BT127" s="8">
        <v>0.95010845986984815</v>
      </c>
      <c r="BU127" s="9">
        <v>0.96810176125244618</v>
      </c>
      <c r="BV127" s="10">
        <v>0.950207468879668</v>
      </c>
      <c r="BW127" s="7">
        <v>0.25007520304823022</v>
      </c>
      <c r="BX127" s="8">
        <v>0.21524201853759012</v>
      </c>
      <c r="BY127" s="9">
        <v>0.14817401716224307</v>
      </c>
      <c r="BZ127" s="8">
        <v>0.11594202898550725</v>
      </c>
      <c r="CA127" s="9">
        <v>0.15354096409442572</v>
      </c>
      <c r="CB127" s="8">
        <v>0.12288613303269448</v>
      </c>
      <c r="CC127" s="9">
        <v>0.18880841353308861</v>
      </c>
      <c r="CD127" s="8">
        <v>0.17121046892039257</v>
      </c>
      <c r="CE127" s="9">
        <v>0.14922423164344303</v>
      </c>
      <c r="CF127" s="8">
        <v>0.11864406779661017</v>
      </c>
      <c r="CG127" s="9">
        <v>0.15451235114654069</v>
      </c>
      <c r="CH127" s="8">
        <v>0.1419753086419753</v>
      </c>
      <c r="CI127" s="9">
        <v>0.42690293999194523</v>
      </c>
      <c r="CJ127" s="8">
        <v>0.33405639913232105</v>
      </c>
      <c r="CK127" s="9">
        <v>0.61839530332681014</v>
      </c>
      <c r="CL127" s="10">
        <v>0.53941908713692943</v>
      </c>
    </row>
    <row r="128" spans="1:90" x14ac:dyDescent="0.25">
      <c r="A128" s="62" t="s">
        <v>444</v>
      </c>
      <c r="B128" s="1" t="s">
        <v>129</v>
      </c>
      <c r="C128" s="31">
        <v>5895</v>
      </c>
      <c r="D128" s="32">
        <v>399</v>
      </c>
      <c r="E128" s="33">
        <v>5904</v>
      </c>
      <c r="F128" s="32">
        <v>382</v>
      </c>
      <c r="G128" s="33">
        <v>5962</v>
      </c>
      <c r="H128" s="32">
        <v>396</v>
      </c>
      <c r="I128" s="33">
        <v>6042</v>
      </c>
      <c r="J128" s="32">
        <v>408</v>
      </c>
      <c r="K128" s="33">
        <v>5975</v>
      </c>
      <c r="L128" s="32">
        <v>432</v>
      </c>
      <c r="M128" s="33">
        <v>5997</v>
      </c>
      <c r="N128" s="32">
        <v>435</v>
      </c>
      <c r="O128" s="33">
        <v>3043</v>
      </c>
      <c r="P128" s="32">
        <v>367</v>
      </c>
      <c r="Q128" s="33">
        <v>3076</v>
      </c>
      <c r="R128" s="32">
        <v>383</v>
      </c>
      <c r="S128" s="7">
        <v>1</v>
      </c>
      <c r="T128" s="8">
        <v>1</v>
      </c>
      <c r="U128" s="9">
        <v>1</v>
      </c>
      <c r="V128" s="8">
        <v>1</v>
      </c>
      <c r="W128" s="9">
        <v>1</v>
      </c>
      <c r="X128" s="8">
        <v>1</v>
      </c>
      <c r="Y128" s="9">
        <v>1</v>
      </c>
      <c r="Z128" s="8">
        <v>1</v>
      </c>
      <c r="AA128" s="9">
        <v>1</v>
      </c>
      <c r="AB128" s="8">
        <v>1</v>
      </c>
      <c r="AC128" s="9">
        <v>1</v>
      </c>
      <c r="AD128" s="8">
        <v>1</v>
      </c>
      <c r="AE128" s="9">
        <v>1</v>
      </c>
      <c r="AF128" s="8">
        <v>1</v>
      </c>
      <c r="AG128" s="9">
        <v>1</v>
      </c>
      <c r="AH128" s="10">
        <v>1</v>
      </c>
      <c r="AI128" s="7">
        <v>0.99694656488549616</v>
      </c>
      <c r="AJ128" s="8">
        <v>0.9899749373433584</v>
      </c>
      <c r="AK128" s="9">
        <v>1</v>
      </c>
      <c r="AL128" s="8">
        <v>1</v>
      </c>
      <c r="AM128" s="9">
        <v>1</v>
      </c>
      <c r="AN128" s="8">
        <v>1</v>
      </c>
      <c r="AO128" s="9">
        <v>1</v>
      </c>
      <c r="AP128" s="8">
        <v>1</v>
      </c>
      <c r="AQ128" s="9">
        <v>1</v>
      </c>
      <c r="AR128" s="8">
        <v>1</v>
      </c>
      <c r="AS128" s="9">
        <v>1</v>
      </c>
      <c r="AT128" s="8">
        <v>1</v>
      </c>
      <c r="AU128" s="9">
        <v>1</v>
      </c>
      <c r="AV128" s="8">
        <v>1</v>
      </c>
      <c r="AW128" s="9">
        <v>1</v>
      </c>
      <c r="AX128" s="10">
        <v>1</v>
      </c>
      <c r="AY128" s="7">
        <v>0.98167938931297705</v>
      </c>
      <c r="AZ128" s="8">
        <v>0.97994987468671679</v>
      </c>
      <c r="BA128" s="9">
        <v>0.98272357723577231</v>
      </c>
      <c r="BB128" s="8">
        <v>0.97905759162303663</v>
      </c>
      <c r="BC128" s="9">
        <v>0.98238846024823889</v>
      </c>
      <c r="BD128" s="8">
        <v>0.97979797979797978</v>
      </c>
      <c r="BE128" s="9">
        <v>1</v>
      </c>
      <c r="BF128" s="8">
        <v>1</v>
      </c>
      <c r="BG128" s="9">
        <v>1</v>
      </c>
      <c r="BH128" s="8">
        <v>1</v>
      </c>
      <c r="BI128" s="9">
        <v>1</v>
      </c>
      <c r="BJ128" s="8">
        <v>1</v>
      </c>
      <c r="BK128" s="9">
        <v>1</v>
      </c>
      <c r="BL128" s="8">
        <v>1</v>
      </c>
      <c r="BM128" s="9">
        <v>1</v>
      </c>
      <c r="BN128" s="10">
        <v>1</v>
      </c>
      <c r="BO128" s="9">
        <v>0.81623430962343091</v>
      </c>
      <c r="BP128" s="8">
        <v>0.79629629629629628</v>
      </c>
      <c r="BQ128" s="9">
        <v>0.82941470735367684</v>
      </c>
      <c r="BR128" s="8">
        <v>0.81609195402298851</v>
      </c>
      <c r="BS128" s="9">
        <v>0.91357213276372007</v>
      </c>
      <c r="BT128" s="8">
        <v>0.89100817438692093</v>
      </c>
      <c r="BU128" s="9">
        <v>0.90864759427828345</v>
      </c>
      <c r="BV128" s="10">
        <v>0.86945169712793735</v>
      </c>
      <c r="BW128" s="7">
        <v>0.90754877014419</v>
      </c>
      <c r="BX128" s="8">
        <v>0.79949874686716793</v>
      </c>
      <c r="BY128" s="9">
        <v>0.12669376693766937</v>
      </c>
      <c r="BZ128" s="8">
        <v>0.16753926701570682</v>
      </c>
      <c r="CA128" s="9">
        <v>0.12395169406239517</v>
      </c>
      <c r="CB128" s="8">
        <v>0.17171717171717171</v>
      </c>
      <c r="CC128" s="9">
        <v>0.33796756041046011</v>
      </c>
      <c r="CD128" s="8">
        <v>0.25735294117647056</v>
      </c>
      <c r="CE128" s="9">
        <v>0.6304602510460251</v>
      </c>
      <c r="CF128" s="8">
        <v>0.55787037037037035</v>
      </c>
      <c r="CG128" s="9">
        <v>0.67016841754210443</v>
      </c>
      <c r="CH128" s="8">
        <v>0.61149425287356318</v>
      </c>
      <c r="CI128" s="9">
        <v>0.58954978639500488</v>
      </c>
      <c r="CJ128" s="8">
        <v>0.5803814713896458</v>
      </c>
      <c r="CK128" s="9">
        <v>0.60793237971391423</v>
      </c>
      <c r="CL128" s="10">
        <v>0.56657963446475201</v>
      </c>
    </row>
    <row r="129" spans="1:90" x14ac:dyDescent="0.25">
      <c r="A129" s="62" t="s">
        <v>445</v>
      </c>
      <c r="B129" s="1" t="s">
        <v>130</v>
      </c>
      <c r="C129" s="31">
        <v>15153</v>
      </c>
      <c r="D129" s="32">
        <v>1606</v>
      </c>
      <c r="E129" s="33">
        <v>15112</v>
      </c>
      <c r="F129" s="32">
        <v>1561</v>
      </c>
      <c r="G129" s="33">
        <v>14878</v>
      </c>
      <c r="H129" s="32">
        <v>1586</v>
      </c>
      <c r="I129" s="33">
        <v>14731</v>
      </c>
      <c r="J129" s="32">
        <v>1603</v>
      </c>
      <c r="K129" s="33">
        <v>14894</v>
      </c>
      <c r="L129" s="32">
        <v>1749</v>
      </c>
      <c r="M129" s="33">
        <v>14854</v>
      </c>
      <c r="N129" s="32">
        <v>1768</v>
      </c>
      <c r="O129" s="33">
        <v>7962</v>
      </c>
      <c r="P129" s="32">
        <v>1830</v>
      </c>
      <c r="Q129" s="33">
        <v>8368</v>
      </c>
      <c r="R129" s="32">
        <v>1980</v>
      </c>
      <c r="S129" s="7">
        <v>1</v>
      </c>
      <c r="T129" s="8">
        <v>1</v>
      </c>
      <c r="U129" s="9">
        <v>1</v>
      </c>
      <c r="V129" s="8">
        <v>1</v>
      </c>
      <c r="W129" s="9">
        <v>1</v>
      </c>
      <c r="X129" s="8">
        <v>1</v>
      </c>
      <c r="Y129" s="9">
        <v>1</v>
      </c>
      <c r="Z129" s="8">
        <v>1</v>
      </c>
      <c r="AA129" s="9">
        <v>1</v>
      </c>
      <c r="AB129" s="8">
        <v>1</v>
      </c>
      <c r="AC129" s="9">
        <v>1</v>
      </c>
      <c r="AD129" s="8">
        <v>1</v>
      </c>
      <c r="AE129" s="9">
        <v>1</v>
      </c>
      <c r="AF129" s="8">
        <v>1</v>
      </c>
      <c r="AG129" s="9">
        <v>1</v>
      </c>
      <c r="AH129" s="10">
        <v>1</v>
      </c>
      <c r="AI129" s="7">
        <v>0.99518247211773248</v>
      </c>
      <c r="AJ129" s="8">
        <v>0.99252801992528017</v>
      </c>
      <c r="AK129" s="9">
        <v>1</v>
      </c>
      <c r="AL129" s="8">
        <v>1</v>
      </c>
      <c r="AM129" s="9">
        <v>1</v>
      </c>
      <c r="AN129" s="8">
        <v>1</v>
      </c>
      <c r="AO129" s="9">
        <v>1</v>
      </c>
      <c r="AP129" s="8">
        <v>1</v>
      </c>
      <c r="AQ129" s="9">
        <v>1</v>
      </c>
      <c r="AR129" s="8">
        <v>1</v>
      </c>
      <c r="AS129" s="9">
        <v>1</v>
      </c>
      <c r="AT129" s="8">
        <v>1</v>
      </c>
      <c r="AU129" s="9">
        <v>1</v>
      </c>
      <c r="AV129" s="8">
        <v>1</v>
      </c>
      <c r="AW129" s="9">
        <v>1</v>
      </c>
      <c r="AX129" s="10">
        <v>1</v>
      </c>
      <c r="AY129" s="7">
        <v>0.91981785784993075</v>
      </c>
      <c r="AZ129" s="8">
        <v>0.91158156911581567</v>
      </c>
      <c r="BA129" s="9">
        <v>0.92026204340921125</v>
      </c>
      <c r="BB129" s="8">
        <v>0.91287636130685457</v>
      </c>
      <c r="BC129" s="9">
        <v>0.91900793117354485</v>
      </c>
      <c r="BD129" s="8">
        <v>0.91361916771752838</v>
      </c>
      <c r="BE129" s="9">
        <v>1</v>
      </c>
      <c r="BF129" s="8">
        <v>1</v>
      </c>
      <c r="BG129" s="9">
        <v>1</v>
      </c>
      <c r="BH129" s="8">
        <v>1</v>
      </c>
      <c r="BI129" s="9">
        <v>1</v>
      </c>
      <c r="BJ129" s="8">
        <v>1</v>
      </c>
      <c r="BK129" s="9">
        <v>1</v>
      </c>
      <c r="BL129" s="8">
        <v>1</v>
      </c>
      <c r="BM129" s="9">
        <v>1</v>
      </c>
      <c r="BN129" s="10">
        <v>1</v>
      </c>
      <c r="BO129" s="9">
        <v>0.6115214180206795</v>
      </c>
      <c r="BP129" s="8">
        <v>0.53459119496855345</v>
      </c>
      <c r="BQ129" s="9">
        <v>0.61606301332974278</v>
      </c>
      <c r="BR129" s="8">
        <v>0.54920814479638014</v>
      </c>
      <c r="BS129" s="9">
        <v>0.81775935694549107</v>
      </c>
      <c r="BT129" s="8">
        <v>0.78469945355191262</v>
      </c>
      <c r="BU129" s="9">
        <v>0.90332217973231355</v>
      </c>
      <c r="BV129" s="10">
        <v>0.87474747474747472</v>
      </c>
      <c r="BW129" s="7">
        <v>0.39701709232495214</v>
      </c>
      <c r="BX129" s="8">
        <v>0.32876712328767121</v>
      </c>
      <c r="BY129" s="9">
        <v>2.6336686077289572E-2</v>
      </c>
      <c r="BZ129" s="8">
        <v>4.356181934657271E-2</v>
      </c>
      <c r="CA129" s="9">
        <v>8.2336335528968949E-2</v>
      </c>
      <c r="CB129" s="8">
        <v>6.3051702395964693E-2</v>
      </c>
      <c r="CC129" s="9">
        <v>0.12158034077795125</v>
      </c>
      <c r="CD129" s="8">
        <v>8.1721771678103558E-2</v>
      </c>
      <c r="CE129" s="9">
        <v>0.31401906808110647</v>
      </c>
      <c r="CF129" s="8">
        <v>0.23556317895940537</v>
      </c>
      <c r="CG129" s="9">
        <v>0.36050895381715364</v>
      </c>
      <c r="CH129" s="8">
        <v>0.28223981900452488</v>
      </c>
      <c r="CI129" s="9">
        <v>0.53139914594323034</v>
      </c>
      <c r="CJ129" s="8">
        <v>0.4163934426229508</v>
      </c>
      <c r="CK129" s="9">
        <v>0.66013384321223711</v>
      </c>
      <c r="CL129" s="10">
        <v>0.58737373737373733</v>
      </c>
    </row>
    <row r="130" spans="1:90" x14ac:dyDescent="0.25">
      <c r="A130" s="62" t="s">
        <v>446</v>
      </c>
      <c r="B130" s="1" t="s">
        <v>131</v>
      </c>
      <c r="C130" s="31">
        <v>12797</v>
      </c>
      <c r="D130" s="32">
        <v>1190</v>
      </c>
      <c r="E130" s="33">
        <v>12783</v>
      </c>
      <c r="F130" s="32">
        <v>1116</v>
      </c>
      <c r="G130" s="33">
        <v>12850</v>
      </c>
      <c r="H130" s="32">
        <v>1203</v>
      </c>
      <c r="I130" s="33">
        <v>12921</v>
      </c>
      <c r="J130" s="32">
        <v>1238</v>
      </c>
      <c r="K130" s="33">
        <v>13048</v>
      </c>
      <c r="L130" s="32">
        <v>1288</v>
      </c>
      <c r="M130" s="33">
        <v>13123</v>
      </c>
      <c r="N130" s="32">
        <v>1331</v>
      </c>
      <c r="O130" s="33">
        <v>6288</v>
      </c>
      <c r="P130" s="32">
        <v>1295</v>
      </c>
      <c r="Q130" s="33">
        <v>6553</v>
      </c>
      <c r="R130" s="32">
        <v>1402</v>
      </c>
      <c r="S130" s="7">
        <v>1</v>
      </c>
      <c r="T130" s="8">
        <v>1</v>
      </c>
      <c r="U130" s="9">
        <v>1</v>
      </c>
      <c r="V130" s="8">
        <v>1</v>
      </c>
      <c r="W130" s="9">
        <v>1</v>
      </c>
      <c r="X130" s="8">
        <v>1</v>
      </c>
      <c r="Y130" s="9">
        <v>1</v>
      </c>
      <c r="Z130" s="8">
        <v>1</v>
      </c>
      <c r="AA130" s="9">
        <v>1</v>
      </c>
      <c r="AB130" s="8">
        <v>1</v>
      </c>
      <c r="AC130" s="9">
        <v>1</v>
      </c>
      <c r="AD130" s="8">
        <v>1</v>
      </c>
      <c r="AE130" s="9">
        <v>1</v>
      </c>
      <c r="AF130" s="8">
        <v>1</v>
      </c>
      <c r="AG130" s="9">
        <v>1</v>
      </c>
      <c r="AH130" s="10">
        <v>1</v>
      </c>
      <c r="AI130" s="7">
        <v>0.94154880050011724</v>
      </c>
      <c r="AJ130" s="8">
        <v>0.93949579831932772</v>
      </c>
      <c r="AK130" s="9">
        <v>1</v>
      </c>
      <c r="AL130" s="8">
        <v>1</v>
      </c>
      <c r="AM130" s="9">
        <v>1</v>
      </c>
      <c r="AN130" s="8">
        <v>1</v>
      </c>
      <c r="AO130" s="9">
        <v>1</v>
      </c>
      <c r="AP130" s="8">
        <v>1</v>
      </c>
      <c r="AQ130" s="9">
        <v>1</v>
      </c>
      <c r="AR130" s="8">
        <v>1</v>
      </c>
      <c r="AS130" s="9">
        <v>1</v>
      </c>
      <c r="AT130" s="8">
        <v>1</v>
      </c>
      <c r="AU130" s="9">
        <v>1</v>
      </c>
      <c r="AV130" s="8">
        <v>1</v>
      </c>
      <c r="AW130" s="9">
        <v>1</v>
      </c>
      <c r="AX130" s="10">
        <v>1</v>
      </c>
      <c r="AY130" s="7">
        <v>0.86176447604907402</v>
      </c>
      <c r="AZ130" s="8">
        <v>0.86806722689075633</v>
      </c>
      <c r="BA130" s="9">
        <v>0.85707580380192439</v>
      </c>
      <c r="BB130" s="8">
        <v>0.88530465949820791</v>
      </c>
      <c r="BC130" s="9">
        <v>0.85789883268482492</v>
      </c>
      <c r="BD130" s="8">
        <v>0.88611803823773894</v>
      </c>
      <c r="BE130" s="9">
        <v>1</v>
      </c>
      <c r="BF130" s="8">
        <v>1</v>
      </c>
      <c r="BG130" s="9">
        <v>1</v>
      </c>
      <c r="BH130" s="8">
        <v>1</v>
      </c>
      <c r="BI130" s="9">
        <v>1</v>
      </c>
      <c r="BJ130" s="8">
        <v>1</v>
      </c>
      <c r="BK130" s="9">
        <v>1</v>
      </c>
      <c r="BL130" s="8">
        <v>1</v>
      </c>
      <c r="BM130" s="9">
        <v>1</v>
      </c>
      <c r="BN130" s="10">
        <v>1</v>
      </c>
      <c r="BO130" s="9">
        <v>0.23796750459840588</v>
      </c>
      <c r="BP130" s="8">
        <v>0.32142857142857145</v>
      </c>
      <c r="BQ130" s="9">
        <v>0.27531814371713786</v>
      </c>
      <c r="BR130" s="8">
        <v>0.36288504883546208</v>
      </c>
      <c r="BS130" s="9">
        <v>0.67811704834605602</v>
      </c>
      <c r="BT130" s="8">
        <v>0.64710424710424708</v>
      </c>
      <c r="BU130" s="9">
        <v>0.85457042575919429</v>
      </c>
      <c r="BV130" s="10">
        <v>0.84664764621968613</v>
      </c>
      <c r="BW130" s="7">
        <v>0.63194498710635305</v>
      </c>
      <c r="BX130" s="8">
        <v>0.55042016806722693</v>
      </c>
      <c r="BY130" s="9">
        <v>1.3455370413830868E-2</v>
      </c>
      <c r="BZ130" s="8">
        <v>3.7634408602150539E-2</v>
      </c>
      <c r="CA130" s="9">
        <v>1.992217898832685E-2</v>
      </c>
      <c r="CB130" s="8">
        <v>5.3200332502078139E-2</v>
      </c>
      <c r="CC130" s="9">
        <v>3.6529680365296802E-2</v>
      </c>
      <c r="CD130" s="8">
        <v>7.4313408723747976E-2</v>
      </c>
      <c r="CE130" s="9">
        <v>7.7636419374616794E-2</v>
      </c>
      <c r="CF130" s="8">
        <v>0.10714285714285714</v>
      </c>
      <c r="CG130" s="9">
        <v>0.11300769641088165</v>
      </c>
      <c r="CH130" s="8">
        <v>0.14199849737039819</v>
      </c>
      <c r="CI130" s="9">
        <v>0.46660305343511449</v>
      </c>
      <c r="CJ130" s="8">
        <v>0.41312741312741313</v>
      </c>
      <c r="CK130" s="9">
        <v>0.51670990386082705</v>
      </c>
      <c r="CL130" s="10">
        <v>0.45791726105563479</v>
      </c>
    </row>
    <row r="131" spans="1:90" x14ac:dyDescent="0.25">
      <c r="A131" s="62" t="s">
        <v>447</v>
      </c>
      <c r="B131" s="1" t="s">
        <v>132</v>
      </c>
      <c r="C131" s="31">
        <v>11209</v>
      </c>
      <c r="D131" s="32">
        <v>841</v>
      </c>
      <c r="E131" s="33">
        <v>11268</v>
      </c>
      <c r="F131" s="32">
        <v>836</v>
      </c>
      <c r="G131" s="33">
        <v>11415</v>
      </c>
      <c r="H131" s="32">
        <v>812</v>
      </c>
      <c r="I131" s="33">
        <v>11385</v>
      </c>
      <c r="J131" s="32">
        <v>839</v>
      </c>
      <c r="K131" s="33">
        <v>11416</v>
      </c>
      <c r="L131" s="32">
        <v>894</v>
      </c>
      <c r="M131" s="33">
        <v>11529</v>
      </c>
      <c r="N131" s="32">
        <v>913</v>
      </c>
      <c r="O131" s="33">
        <v>5178</v>
      </c>
      <c r="P131" s="32">
        <v>893</v>
      </c>
      <c r="Q131" s="33">
        <v>5445</v>
      </c>
      <c r="R131" s="32">
        <v>955</v>
      </c>
      <c r="S131" s="7">
        <v>1</v>
      </c>
      <c r="T131" s="8">
        <v>1</v>
      </c>
      <c r="U131" s="9">
        <v>1</v>
      </c>
      <c r="V131" s="8">
        <v>1</v>
      </c>
      <c r="W131" s="9">
        <v>1</v>
      </c>
      <c r="X131" s="8">
        <v>1</v>
      </c>
      <c r="Y131" s="9">
        <v>1</v>
      </c>
      <c r="Z131" s="8">
        <v>1</v>
      </c>
      <c r="AA131" s="9">
        <v>1</v>
      </c>
      <c r="AB131" s="8">
        <v>1</v>
      </c>
      <c r="AC131" s="9">
        <v>1</v>
      </c>
      <c r="AD131" s="8">
        <v>1</v>
      </c>
      <c r="AE131" s="9">
        <v>1</v>
      </c>
      <c r="AF131" s="8">
        <v>1</v>
      </c>
      <c r="AG131" s="9">
        <v>1</v>
      </c>
      <c r="AH131" s="10">
        <v>1</v>
      </c>
      <c r="AI131" s="7">
        <v>0.99348737621554106</v>
      </c>
      <c r="AJ131" s="8">
        <v>0.9928656361474435</v>
      </c>
      <c r="AK131" s="9">
        <v>1</v>
      </c>
      <c r="AL131" s="8">
        <v>1</v>
      </c>
      <c r="AM131" s="9">
        <v>1</v>
      </c>
      <c r="AN131" s="8">
        <v>1</v>
      </c>
      <c r="AO131" s="9">
        <v>1</v>
      </c>
      <c r="AP131" s="8">
        <v>1</v>
      </c>
      <c r="AQ131" s="9">
        <v>1</v>
      </c>
      <c r="AR131" s="8">
        <v>1</v>
      </c>
      <c r="AS131" s="9">
        <v>1</v>
      </c>
      <c r="AT131" s="8">
        <v>1</v>
      </c>
      <c r="AU131" s="9">
        <v>1</v>
      </c>
      <c r="AV131" s="8">
        <v>1</v>
      </c>
      <c r="AW131" s="9">
        <v>1</v>
      </c>
      <c r="AX131" s="10">
        <v>1</v>
      </c>
      <c r="AY131" s="7">
        <v>0.97493085913105537</v>
      </c>
      <c r="AZ131" s="8">
        <v>0.9714625445897741</v>
      </c>
      <c r="BA131" s="9">
        <v>0.97426340078097262</v>
      </c>
      <c r="BB131" s="8">
        <v>0.97607655502392343</v>
      </c>
      <c r="BC131" s="9">
        <v>0.97547087166009638</v>
      </c>
      <c r="BD131" s="8">
        <v>0.97783251231527091</v>
      </c>
      <c r="BE131" s="9">
        <v>1</v>
      </c>
      <c r="BF131" s="8">
        <v>1</v>
      </c>
      <c r="BG131" s="9">
        <v>1</v>
      </c>
      <c r="BH131" s="8">
        <v>1</v>
      </c>
      <c r="BI131" s="9">
        <v>1</v>
      </c>
      <c r="BJ131" s="8">
        <v>1</v>
      </c>
      <c r="BK131" s="9">
        <v>1</v>
      </c>
      <c r="BL131" s="8">
        <v>1</v>
      </c>
      <c r="BM131" s="9">
        <v>1</v>
      </c>
      <c r="BN131" s="10">
        <v>1</v>
      </c>
      <c r="BO131" s="9">
        <v>0.51173791170287319</v>
      </c>
      <c r="BP131" s="8">
        <v>0.57941834451901564</v>
      </c>
      <c r="BQ131" s="9">
        <v>0.58305143551045191</v>
      </c>
      <c r="BR131" s="8">
        <v>0.6418400876232202</v>
      </c>
      <c r="BS131" s="9">
        <v>0.9011201235998455</v>
      </c>
      <c r="BT131" s="8">
        <v>0.8857782754759238</v>
      </c>
      <c r="BU131" s="9">
        <v>0.9810835629017447</v>
      </c>
      <c r="BV131" s="10">
        <v>0.98219895287958114</v>
      </c>
      <c r="BW131" s="7">
        <v>0.78436970291729857</v>
      </c>
      <c r="BX131" s="8">
        <v>0.71343638525564801</v>
      </c>
      <c r="BY131" s="9">
        <v>4.881079162229322E-3</v>
      </c>
      <c r="BZ131" s="8">
        <v>1.3157894736842105E-2</v>
      </c>
      <c r="CA131" s="9">
        <v>9.8116513359614542E-3</v>
      </c>
      <c r="CB131" s="8">
        <v>2.0935960591133004E-2</v>
      </c>
      <c r="CC131" s="9">
        <v>2.6877470355731226E-2</v>
      </c>
      <c r="CD131" s="8">
        <v>3.098927294398093E-2</v>
      </c>
      <c r="CE131" s="9">
        <v>3.5038542396636299E-2</v>
      </c>
      <c r="CF131" s="8">
        <v>4.1387024608501119E-2</v>
      </c>
      <c r="CG131" s="9">
        <v>6.3578801283719316E-2</v>
      </c>
      <c r="CH131" s="8">
        <v>8.3242059145673605E-2</v>
      </c>
      <c r="CI131" s="9">
        <v>0.59289300888373886</v>
      </c>
      <c r="CJ131" s="8">
        <v>0.41657334826427772</v>
      </c>
      <c r="CK131" s="9">
        <v>0.63507805325987143</v>
      </c>
      <c r="CL131" s="10">
        <v>0.48900523560209425</v>
      </c>
    </row>
    <row r="132" spans="1:90" x14ac:dyDescent="0.25">
      <c r="A132" s="62" t="s">
        <v>448</v>
      </c>
      <c r="B132" s="1" t="s">
        <v>133</v>
      </c>
      <c r="C132" s="31">
        <v>19820</v>
      </c>
      <c r="D132" s="32">
        <v>1389</v>
      </c>
      <c r="E132" s="33">
        <v>20057</v>
      </c>
      <c r="F132" s="32">
        <v>1355</v>
      </c>
      <c r="G132" s="33">
        <v>20405</v>
      </c>
      <c r="H132" s="32">
        <v>1391</v>
      </c>
      <c r="I132" s="33">
        <v>20474</v>
      </c>
      <c r="J132" s="32">
        <v>1408</v>
      </c>
      <c r="K132" s="33">
        <v>20769</v>
      </c>
      <c r="L132" s="32">
        <v>1458</v>
      </c>
      <c r="M132" s="33">
        <v>20838</v>
      </c>
      <c r="N132" s="32">
        <v>1518</v>
      </c>
      <c r="O132" s="33">
        <v>8400</v>
      </c>
      <c r="P132" s="32">
        <v>1615</v>
      </c>
      <c r="Q132" s="33">
        <v>8734</v>
      </c>
      <c r="R132" s="32">
        <v>1716</v>
      </c>
      <c r="S132" s="7">
        <v>1</v>
      </c>
      <c r="T132" s="8">
        <v>1</v>
      </c>
      <c r="U132" s="9">
        <v>1</v>
      </c>
      <c r="V132" s="8">
        <v>1</v>
      </c>
      <c r="W132" s="9">
        <v>1</v>
      </c>
      <c r="X132" s="8">
        <v>1</v>
      </c>
      <c r="Y132" s="9">
        <v>1</v>
      </c>
      <c r="Z132" s="8">
        <v>1</v>
      </c>
      <c r="AA132" s="9">
        <v>1</v>
      </c>
      <c r="AB132" s="8">
        <v>1</v>
      </c>
      <c r="AC132" s="9">
        <v>1</v>
      </c>
      <c r="AD132" s="8">
        <v>1</v>
      </c>
      <c r="AE132" s="9">
        <v>1</v>
      </c>
      <c r="AF132" s="8">
        <v>1</v>
      </c>
      <c r="AG132" s="9">
        <v>1</v>
      </c>
      <c r="AH132" s="10">
        <v>1</v>
      </c>
      <c r="AI132" s="7">
        <v>0.97058526740665996</v>
      </c>
      <c r="AJ132" s="8">
        <v>0.97480201583873294</v>
      </c>
      <c r="AK132" s="9">
        <v>1</v>
      </c>
      <c r="AL132" s="8">
        <v>1</v>
      </c>
      <c r="AM132" s="9">
        <v>1</v>
      </c>
      <c r="AN132" s="8">
        <v>1</v>
      </c>
      <c r="AO132" s="9">
        <v>1</v>
      </c>
      <c r="AP132" s="8">
        <v>1</v>
      </c>
      <c r="AQ132" s="9">
        <v>1</v>
      </c>
      <c r="AR132" s="8">
        <v>1</v>
      </c>
      <c r="AS132" s="9">
        <v>1</v>
      </c>
      <c r="AT132" s="8">
        <v>1</v>
      </c>
      <c r="AU132" s="9">
        <v>1</v>
      </c>
      <c r="AV132" s="8">
        <v>1</v>
      </c>
      <c r="AW132" s="9">
        <v>1</v>
      </c>
      <c r="AX132" s="10">
        <v>1</v>
      </c>
      <c r="AY132" s="7">
        <v>0.81836528758829463</v>
      </c>
      <c r="AZ132" s="8">
        <v>0.79409647228221747</v>
      </c>
      <c r="BA132" s="9">
        <v>0.8154758937029466</v>
      </c>
      <c r="BB132" s="8">
        <v>0.78007380073800736</v>
      </c>
      <c r="BC132" s="9">
        <v>0.88149963244302865</v>
      </c>
      <c r="BD132" s="8">
        <v>0.86412652767792952</v>
      </c>
      <c r="BE132" s="9">
        <v>1</v>
      </c>
      <c r="BF132" s="8">
        <v>1</v>
      </c>
      <c r="BG132" s="9">
        <v>1</v>
      </c>
      <c r="BH132" s="8">
        <v>1</v>
      </c>
      <c r="BI132" s="9">
        <v>1</v>
      </c>
      <c r="BJ132" s="8">
        <v>1</v>
      </c>
      <c r="BK132" s="9">
        <v>1</v>
      </c>
      <c r="BL132" s="8">
        <v>1</v>
      </c>
      <c r="BM132" s="9">
        <v>1</v>
      </c>
      <c r="BN132" s="10">
        <v>1</v>
      </c>
      <c r="BO132" s="9">
        <v>0.81111271606721558</v>
      </c>
      <c r="BP132" s="8">
        <v>0.82784636488340191</v>
      </c>
      <c r="BQ132" s="9">
        <v>0.90262981092235339</v>
      </c>
      <c r="BR132" s="8">
        <v>0.86363636363636365</v>
      </c>
      <c r="BS132" s="9">
        <v>0.9944047619047619</v>
      </c>
      <c r="BT132" s="8">
        <v>0.95913312693498454</v>
      </c>
      <c r="BU132" s="9">
        <v>0.99656514769864901</v>
      </c>
      <c r="BV132" s="10">
        <v>0.9941724941724942</v>
      </c>
      <c r="BW132" s="7">
        <v>0.28289606458123107</v>
      </c>
      <c r="BX132" s="8">
        <v>0.238300935925126</v>
      </c>
      <c r="BY132" s="9">
        <v>4.6317993717903974E-2</v>
      </c>
      <c r="BZ132" s="8">
        <v>5.5350553505535055E-2</v>
      </c>
      <c r="CA132" s="9">
        <v>5.4398431756922321E-2</v>
      </c>
      <c r="CB132" s="8">
        <v>4.4572250179726818E-2</v>
      </c>
      <c r="CC132" s="9">
        <v>8.0980756080883065E-2</v>
      </c>
      <c r="CD132" s="8">
        <v>7.3153409090909088E-2</v>
      </c>
      <c r="CE132" s="9">
        <v>0.13447927199191101</v>
      </c>
      <c r="CF132" s="8">
        <v>0.10013717421124829</v>
      </c>
      <c r="CG132" s="9">
        <v>0.28251271715135812</v>
      </c>
      <c r="CH132" s="8">
        <v>0.19038208168642951</v>
      </c>
      <c r="CI132" s="9">
        <v>0.50797619047619047</v>
      </c>
      <c r="CJ132" s="8">
        <v>0.43467492260061918</v>
      </c>
      <c r="CK132" s="9">
        <v>0.57064346233111973</v>
      </c>
      <c r="CL132" s="10">
        <v>0.5</v>
      </c>
    </row>
    <row r="133" spans="1:90" x14ac:dyDescent="0.25">
      <c r="A133" s="62" t="s">
        <v>449</v>
      </c>
      <c r="B133" s="1" t="s">
        <v>134</v>
      </c>
      <c r="C133" s="31">
        <v>9355</v>
      </c>
      <c r="D133" s="32">
        <v>685</v>
      </c>
      <c r="E133" s="33">
        <v>9457</v>
      </c>
      <c r="F133" s="32">
        <v>669</v>
      </c>
      <c r="G133" s="33">
        <v>9460</v>
      </c>
      <c r="H133" s="32">
        <v>665</v>
      </c>
      <c r="I133" s="33">
        <v>9464</v>
      </c>
      <c r="J133" s="32">
        <v>686</v>
      </c>
      <c r="K133" s="33">
        <v>9612</v>
      </c>
      <c r="L133" s="32">
        <v>745</v>
      </c>
      <c r="M133" s="33">
        <v>9644</v>
      </c>
      <c r="N133" s="32">
        <v>762</v>
      </c>
      <c r="O133" s="33">
        <v>4336</v>
      </c>
      <c r="P133" s="32">
        <v>750</v>
      </c>
      <c r="Q133" s="33">
        <v>4442</v>
      </c>
      <c r="R133" s="32">
        <v>790</v>
      </c>
      <c r="S133" s="7">
        <v>1</v>
      </c>
      <c r="T133" s="8">
        <v>1</v>
      </c>
      <c r="U133" s="9">
        <v>1</v>
      </c>
      <c r="V133" s="8">
        <v>1</v>
      </c>
      <c r="W133" s="9">
        <v>1</v>
      </c>
      <c r="X133" s="8">
        <v>1</v>
      </c>
      <c r="Y133" s="9">
        <v>1</v>
      </c>
      <c r="Z133" s="8">
        <v>1</v>
      </c>
      <c r="AA133" s="9">
        <v>1</v>
      </c>
      <c r="AB133" s="8">
        <v>1</v>
      </c>
      <c r="AC133" s="9">
        <v>1</v>
      </c>
      <c r="AD133" s="8">
        <v>1</v>
      </c>
      <c r="AE133" s="9">
        <v>1</v>
      </c>
      <c r="AF133" s="8">
        <v>1</v>
      </c>
      <c r="AG133" s="9">
        <v>1</v>
      </c>
      <c r="AH133" s="10">
        <v>1</v>
      </c>
      <c r="AI133" s="7">
        <v>0.99454836985569217</v>
      </c>
      <c r="AJ133" s="8">
        <v>0.98102189781021898</v>
      </c>
      <c r="AK133" s="9">
        <v>1</v>
      </c>
      <c r="AL133" s="8">
        <v>1</v>
      </c>
      <c r="AM133" s="9">
        <v>1</v>
      </c>
      <c r="AN133" s="8">
        <v>1</v>
      </c>
      <c r="AO133" s="9">
        <v>1</v>
      </c>
      <c r="AP133" s="8">
        <v>1</v>
      </c>
      <c r="AQ133" s="9">
        <v>1</v>
      </c>
      <c r="AR133" s="8">
        <v>1</v>
      </c>
      <c r="AS133" s="9">
        <v>1</v>
      </c>
      <c r="AT133" s="8">
        <v>1</v>
      </c>
      <c r="AU133" s="9">
        <v>1</v>
      </c>
      <c r="AV133" s="8">
        <v>1</v>
      </c>
      <c r="AW133" s="9">
        <v>1</v>
      </c>
      <c r="AX133" s="10">
        <v>1</v>
      </c>
      <c r="AY133" s="7">
        <v>0.97755211117049701</v>
      </c>
      <c r="AZ133" s="8">
        <v>0.9664233576642336</v>
      </c>
      <c r="BA133" s="9">
        <v>0.97789996827746639</v>
      </c>
      <c r="BB133" s="8">
        <v>0.97010463378176381</v>
      </c>
      <c r="BC133" s="9">
        <v>0.97769556025369975</v>
      </c>
      <c r="BD133" s="8">
        <v>0.96992481203007519</v>
      </c>
      <c r="BE133" s="9">
        <v>1</v>
      </c>
      <c r="BF133" s="8">
        <v>1</v>
      </c>
      <c r="BG133" s="9">
        <v>1</v>
      </c>
      <c r="BH133" s="8">
        <v>1</v>
      </c>
      <c r="BI133" s="9">
        <v>1</v>
      </c>
      <c r="BJ133" s="8">
        <v>1</v>
      </c>
      <c r="BK133" s="9">
        <v>1</v>
      </c>
      <c r="BL133" s="8">
        <v>1</v>
      </c>
      <c r="BM133" s="9">
        <v>1</v>
      </c>
      <c r="BN133" s="10">
        <v>1</v>
      </c>
      <c r="BO133" s="9">
        <v>0.4606741573033708</v>
      </c>
      <c r="BP133" s="8">
        <v>0.49798657718120803</v>
      </c>
      <c r="BQ133" s="9">
        <v>0.46505599336374948</v>
      </c>
      <c r="BR133" s="8">
        <v>0.49737532808398949</v>
      </c>
      <c r="BS133" s="9">
        <v>0.71563653136531369</v>
      </c>
      <c r="BT133" s="8">
        <v>0.628</v>
      </c>
      <c r="BU133" s="9">
        <v>0.93989194056731207</v>
      </c>
      <c r="BV133" s="10">
        <v>0.89367088607594936</v>
      </c>
      <c r="BW133" s="7">
        <v>0.29021913415285944</v>
      </c>
      <c r="BX133" s="8">
        <v>0.27883211678832115</v>
      </c>
      <c r="BY133" s="9">
        <v>0.12192027069895316</v>
      </c>
      <c r="BZ133" s="8">
        <v>9.7159940209267562E-2</v>
      </c>
      <c r="CA133" s="9">
        <v>0.13604651162790699</v>
      </c>
      <c r="CB133" s="8">
        <v>0.13082706766917293</v>
      </c>
      <c r="CC133" s="9">
        <v>0.1481403212172443</v>
      </c>
      <c r="CD133" s="8">
        <v>0.12973760932944606</v>
      </c>
      <c r="CE133" s="9">
        <v>0.14866833125260093</v>
      </c>
      <c r="CF133" s="8">
        <v>0.12483221476510067</v>
      </c>
      <c r="CG133" s="9">
        <v>0.12764413106594774</v>
      </c>
      <c r="CH133" s="8">
        <v>0.11286089238845144</v>
      </c>
      <c r="CI133" s="9">
        <v>0.35193726937269371</v>
      </c>
      <c r="CJ133" s="8">
        <v>0.17333333333333334</v>
      </c>
      <c r="CK133" s="9">
        <v>0.44326879783881135</v>
      </c>
      <c r="CL133" s="10">
        <v>0.26835443037974682</v>
      </c>
    </row>
    <row r="134" spans="1:90" x14ac:dyDescent="0.25">
      <c r="A134" s="62" t="s">
        <v>450</v>
      </c>
      <c r="B134" s="1" t="s">
        <v>135</v>
      </c>
      <c r="C134" s="31">
        <v>16997</v>
      </c>
      <c r="D134" s="32">
        <v>1117</v>
      </c>
      <c r="E134" s="33">
        <v>17123</v>
      </c>
      <c r="F134" s="32">
        <v>1113</v>
      </c>
      <c r="G134" s="33">
        <v>17436</v>
      </c>
      <c r="H134" s="32">
        <v>1139</v>
      </c>
      <c r="I134" s="33">
        <v>17430</v>
      </c>
      <c r="J134" s="32">
        <v>1142</v>
      </c>
      <c r="K134" s="33">
        <v>17725</v>
      </c>
      <c r="L134" s="32">
        <v>1235</v>
      </c>
      <c r="M134" s="33">
        <v>17786</v>
      </c>
      <c r="N134" s="32">
        <v>1259</v>
      </c>
      <c r="O134" s="33">
        <v>7106</v>
      </c>
      <c r="P134" s="32">
        <v>1254</v>
      </c>
      <c r="Q134" s="33">
        <v>7265</v>
      </c>
      <c r="R134" s="32">
        <v>1369</v>
      </c>
      <c r="S134" s="7">
        <v>1</v>
      </c>
      <c r="T134" s="8">
        <v>1</v>
      </c>
      <c r="U134" s="9">
        <v>1</v>
      </c>
      <c r="V134" s="8">
        <v>1</v>
      </c>
      <c r="W134" s="9">
        <v>1</v>
      </c>
      <c r="X134" s="8">
        <v>1</v>
      </c>
      <c r="Y134" s="9">
        <v>1</v>
      </c>
      <c r="Z134" s="8">
        <v>1</v>
      </c>
      <c r="AA134" s="9">
        <v>1</v>
      </c>
      <c r="AB134" s="8">
        <v>1</v>
      </c>
      <c r="AC134" s="9">
        <v>1</v>
      </c>
      <c r="AD134" s="8">
        <v>1</v>
      </c>
      <c r="AE134" s="9">
        <v>1</v>
      </c>
      <c r="AF134" s="8">
        <v>1</v>
      </c>
      <c r="AG134" s="9">
        <v>1</v>
      </c>
      <c r="AH134" s="10">
        <v>1</v>
      </c>
      <c r="AI134" s="7">
        <v>0.99841148437959637</v>
      </c>
      <c r="AJ134" s="8">
        <v>0.9964189794091316</v>
      </c>
      <c r="AK134" s="9">
        <v>1</v>
      </c>
      <c r="AL134" s="8">
        <v>1</v>
      </c>
      <c r="AM134" s="9">
        <v>1</v>
      </c>
      <c r="AN134" s="8">
        <v>1</v>
      </c>
      <c r="AO134" s="9">
        <v>1</v>
      </c>
      <c r="AP134" s="8">
        <v>1</v>
      </c>
      <c r="AQ134" s="9">
        <v>1</v>
      </c>
      <c r="AR134" s="8">
        <v>1</v>
      </c>
      <c r="AS134" s="9">
        <v>1</v>
      </c>
      <c r="AT134" s="8">
        <v>1</v>
      </c>
      <c r="AU134" s="9">
        <v>1</v>
      </c>
      <c r="AV134" s="8">
        <v>1</v>
      </c>
      <c r="AW134" s="9">
        <v>1</v>
      </c>
      <c r="AX134" s="10">
        <v>1</v>
      </c>
      <c r="AY134" s="7">
        <v>0.94752015061481443</v>
      </c>
      <c r="AZ134" s="8">
        <v>0.92121754700089531</v>
      </c>
      <c r="BA134" s="9">
        <v>0.94849033463762189</v>
      </c>
      <c r="BB134" s="8">
        <v>0.9164420485175202</v>
      </c>
      <c r="BC134" s="9">
        <v>0.95474879559532</v>
      </c>
      <c r="BD134" s="8">
        <v>0.92888498683055309</v>
      </c>
      <c r="BE134" s="9">
        <v>1</v>
      </c>
      <c r="BF134" s="8">
        <v>1</v>
      </c>
      <c r="BG134" s="9">
        <v>1</v>
      </c>
      <c r="BH134" s="8">
        <v>1</v>
      </c>
      <c r="BI134" s="9">
        <v>1</v>
      </c>
      <c r="BJ134" s="8">
        <v>1</v>
      </c>
      <c r="BK134" s="9">
        <v>1</v>
      </c>
      <c r="BL134" s="8">
        <v>1</v>
      </c>
      <c r="BM134" s="9">
        <v>1</v>
      </c>
      <c r="BN134" s="10">
        <v>1</v>
      </c>
      <c r="BO134" s="9">
        <v>0.54544428772919606</v>
      </c>
      <c r="BP134" s="8">
        <v>0.54008097165991897</v>
      </c>
      <c r="BQ134" s="9">
        <v>0.7100528505566176</v>
      </c>
      <c r="BR134" s="8">
        <v>0.71485305798252585</v>
      </c>
      <c r="BS134" s="9">
        <v>0.92203771460737405</v>
      </c>
      <c r="BT134" s="8">
        <v>0.9098883572567783</v>
      </c>
      <c r="BU134" s="9">
        <v>0.9775636613902271</v>
      </c>
      <c r="BV134" s="10">
        <v>0.9612856099342586</v>
      </c>
      <c r="BW134" s="7">
        <v>0.29593457669000411</v>
      </c>
      <c r="BX134" s="8">
        <v>0.29991047448522828</v>
      </c>
      <c r="BY134" s="9">
        <v>0.16188751971033113</v>
      </c>
      <c r="BZ134" s="8">
        <v>9.7035040431266845E-2</v>
      </c>
      <c r="CA134" s="9">
        <v>0.25160587290662995</v>
      </c>
      <c r="CB134" s="8">
        <v>0.15978928884986832</v>
      </c>
      <c r="CC134" s="9">
        <v>0.2663798049340218</v>
      </c>
      <c r="CD134" s="8">
        <v>0.19702276707530647</v>
      </c>
      <c r="CE134" s="9">
        <v>0.3336530324400564</v>
      </c>
      <c r="CF134" s="8">
        <v>0.22672064777327935</v>
      </c>
      <c r="CG134" s="9">
        <v>0.43826605195097268</v>
      </c>
      <c r="CH134" s="8">
        <v>0.33439237490071483</v>
      </c>
      <c r="CI134" s="9">
        <v>0.68477343090346188</v>
      </c>
      <c r="CJ134" s="8">
        <v>0.45454545454545453</v>
      </c>
      <c r="CK134" s="9">
        <v>0.76393668272539572</v>
      </c>
      <c r="CL134" s="10">
        <v>0.60043827611395184</v>
      </c>
    </row>
    <row r="135" spans="1:90" x14ac:dyDescent="0.25">
      <c r="A135" s="62" t="s">
        <v>451</v>
      </c>
      <c r="B135" s="1" t="s">
        <v>136</v>
      </c>
      <c r="C135" s="31">
        <v>8871</v>
      </c>
      <c r="D135" s="32">
        <v>798</v>
      </c>
      <c r="E135" s="33">
        <v>8941</v>
      </c>
      <c r="F135" s="32">
        <v>783</v>
      </c>
      <c r="G135" s="33">
        <v>9001</v>
      </c>
      <c r="H135" s="32">
        <v>796</v>
      </c>
      <c r="I135" s="33">
        <v>9015</v>
      </c>
      <c r="J135" s="32">
        <v>817</v>
      </c>
      <c r="K135" s="33">
        <v>9069</v>
      </c>
      <c r="L135" s="32">
        <v>880</v>
      </c>
      <c r="M135" s="33">
        <v>9110</v>
      </c>
      <c r="N135" s="32">
        <v>856</v>
      </c>
      <c r="O135" s="33">
        <v>4474</v>
      </c>
      <c r="P135" s="32">
        <v>848</v>
      </c>
      <c r="Q135" s="33">
        <v>4633</v>
      </c>
      <c r="R135" s="32">
        <v>961</v>
      </c>
      <c r="S135" s="7">
        <v>1</v>
      </c>
      <c r="T135" s="8">
        <v>1</v>
      </c>
      <c r="U135" s="9">
        <v>1</v>
      </c>
      <c r="V135" s="8">
        <v>1</v>
      </c>
      <c r="W135" s="9">
        <v>1</v>
      </c>
      <c r="X135" s="8">
        <v>1</v>
      </c>
      <c r="Y135" s="9">
        <v>1</v>
      </c>
      <c r="Z135" s="8">
        <v>1</v>
      </c>
      <c r="AA135" s="9">
        <v>1</v>
      </c>
      <c r="AB135" s="8">
        <v>1</v>
      </c>
      <c r="AC135" s="9">
        <v>1</v>
      </c>
      <c r="AD135" s="8">
        <v>1</v>
      </c>
      <c r="AE135" s="9">
        <v>1</v>
      </c>
      <c r="AF135" s="8">
        <v>1</v>
      </c>
      <c r="AG135" s="9">
        <v>1</v>
      </c>
      <c r="AH135" s="10">
        <v>1</v>
      </c>
      <c r="AI135" s="7">
        <v>0.98466914665764849</v>
      </c>
      <c r="AJ135" s="8">
        <v>0.97493734335839599</v>
      </c>
      <c r="AK135" s="9">
        <v>1</v>
      </c>
      <c r="AL135" s="8">
        <v>1</v>
      </c>
      <c r="AM135" s="9">
        <v>1</v>
      </c>
      <c r="AN135" s="8">
        <v>1</v>
      </c>
      <c r="AO135" s="9">
        <v>1</v>
      </c>
      <c r="AP135" s="8">
        <v>1</v>
      </c>
      <c r="AQ135" s="9">
        <v>1</v>
      </c>
      <c r="AR135" s="8">
        <v>1</v>
      </c>
      <c r="AS135" s="9">
        <v>1</v>
      </c>
      <c r="AT135" s="8">
        <v>1</v>
      </c>
      <c r="AU135" s="9">
        <v>1</v>
      </c>
      <c r="AV135" s="8">
        <v>1</v>
      </c>
      <c r="AW135" s="9">
        <v>1</v>
      </c>
      <c r="AX135" s="10">
        <v>1</v>
      </c>
      <c r="AY135" s="7">
        <v>0.94566565212490139</v>
      </c>
      <c r="AZ135" s="8">
        <v>0.92481203007518797</v>
      </c>
      <c r="BA135" s="9">
        <v>0.94665026283413489</v>
      </c>
      <c r="BB135" s="8">
        <v>0.92209450830140482</v>
      </c>
      <c r="BC135" s="9">
        <v>0.94489501166537049</v>
      </c>
      <c r="BD135" s="8">
        <v>0.92713567839195976</v>
      </c>
      <c r="BE135" s="9">
        <v>1</v>
      </c>
      <c r="BF135" s="8">
        <v>1</v>
      </c>
      <c r="BG135" s="9">
        <v>1</v>
      </c>
      <c r="BH135" s="8">
        <v>1</v>
      </c>
      <c r="BI135" s="9">
        <v>1</v>
      </c>
      <c r="BJ135" s="8">
        <v>1</v>
      </c>
      <c r="BK135" s="9">
        <v>1</v>
      </c>
      <c r="BL135" s="8">
        <v>1</v>
      </c>
      <c r="BM135" s="9">
        <v>1</v>
      </c>
      <c r="BN135" s="10">
        <v>1</v>
      </c>
      <c r="BO135" s="9">
        <v>0.58363656411952802</v>
      </c>
      <c r="BP135" s="8">
        <v>0.55568181818181817</v>
      </c>
      <c r="BQ135" s="9">
        <v>0.67859495060373221</v>
      </c>
      <c r="BR135" s="8">
        <v>0.63668224299065423</v>
      </c>
      <c r="BS135" s="9">
        <v>0.82118909253464456</v>
      </c>
      <c r="BT135" s="8">
        <v>0.80188679245283023</v>
      </c>
      <c r="BU135" s="9">
        <v>0.86855169436650115</v>
      </c>
      <c r="BV135" s="10">
        <v>0.85327783558792925</v>
      </c>
      <c r="BW135" s="7">
        <v>0.41055123435914781</v>
      </c>
      <c r="BX135" s="8">
        <v>0.37593984962406013</v>
      </c>
      <c r="BY135" s="9">
        <v>2.6507102113857511E-2</v>
      </c>
      <c r="BZ135" s="8">
        <v>4.0868454661558112E-2</v>
      </c>
      <c r="CA135" s="9">
        <v>6.6881457615820469E-2</v>
      </c>
      <c r="CB135" s="8">
        <v>5.2763819095477386E-2</v>
      </c>
      <c r="CC135" s="9">
        <v>0.10005546311702718</v>
      </c>
      <c r="CD135" s="8">
        <v>6.3647490820073441E-2</v>
      </c>
      <c r="CE135" s="9">
        <v>0.11412504134965266</v>
      </c>
      <c r="CF135" s="8">
        <v>8.2954545454545461E-2</v>
      </c>
      <c r="CG135" s="9">
        <v>0.14698133918770581</v>
      </c>
      <c r="CH135" s="8">
        <v>0.13200934579439252</v>
      </c>
      <c r="CI135" s="9">
        <v>0.18886902101028163</v>
      </c>
      <c r="CJ135" s="8">
        <v>0.19811320754716982</v>
      </c>
      <c r="CK135" s="9">
        <v>0.29376214116123461</v>
      </c>
      <c r="CL135" s="10">
        <v>0.27991675338189387</v>
      </c>
    </row>
    <row r="136" spans="1:90" x14ac:dyDescent="0.25">
      <c r="A136" s="62" t="s">
        <v>452</v>
      </c>
      <c r="B136" s="1" t="s">
        <v>137</v>
      </c>
      <c r="C136" s="31">
        <v>36168</v>
      </c>
      <c r="D136" s="32">
        <v>2460</v>
      </c>
      <c r="E136" s="33">
        <v>36364</v>
      </c>
      <c r="F136" s="32">
        <v>2361</v>
      </c>
      <c r="G136" s="33">
        <v>37388</v>
      </c>
      <c r="H136" s="32">
        <v>2514</v>
      </c>
      <c r="I136" s="33">
        <v>37705</v>
      </c>
      <c r="J136" s="32">
        <v>2626</v>
      </c>
      <c r="K136" s="33">
        <v>37998</v>
      </c>
      <c r="L136" s="32">
        <v>2715</v>
      </c>
      <c r="M136" s="33">
        <v>38262</v>
      </c>
      <c r="N136" s="32">
        <v>2820</v>
      </c>
      <c r="O136" s="33">
        <v>17812</v>
      </c>
      <c r="P136" s="32">
        <v>2769</v>
      </c>
      <c r="Q136" s="33">
        <v>18293</v>
      </c>
      <c r="R136" s="32">
        <v>2793</v>
      </c>
      <c r="S136" s="7">
        <v>1</v>
      </c>
      <c r="T136" s="8">
        <v>1</v>
      </c>
      <c r="U136" s="9">
        <v>1</v>
      </c>
      <c r="V136" s="8">
        <v>1</v>
      </c>
      <c r="W136" s="9">
        <v>1</v>
      </c>
      <c r="X136" s="8">
        <v>1</v>
      </c>
      <c r="Y136" s="9">
        <v>1</v>
      </c>
      <c r="Z136" s="8">
        <v>1</v>
      </c>
      <c r="AA136" s="9">
        <v>1</v>
      </c>
      <c r="AB136" s="8">
        <v>1</v>
      </c>
      <c r="AC136" s="9">
        <v>1</v>
      </c>
      <c r="AD136" s="8">
        <v>1</v>
      </c>
      <c r="AE136" s="9">
        <v>1</v>
      </c>
      <c r="AF136" s="8">
        <v>1</v>
      </c>
      <c r="AG136" s="9">
        <v>1</v>
      </c>
      <c r="AH136" s="10">
        <v>1</v>
      </c>
      <c r="AI136" s="7">
        <v>0.97691329351913292</v>
      </c>
      <c r="AJ136" s="8">
        <v>0.96544715447154472</v>
      </c>
      <c r="AK136" s="9">
        <v>1</v>
      </c>
      <c r="AL136" s="8">
        <v>1</v>
      </c>
      <c r="AM136" s="9">
        <v>1</v>
      </c>
      <c r="AN136" s="8">
        <v>1</v>
      </c>
      <c r="AO136" s="9">
        <v>1</v>
      </c>
      <c r="AP136" s="8">
        <v>1</v>
      </c>
      <c r="AQ136" s="9">
        <v>1</v>
      </c>
      <c r="AR136" s="8">
        <v>1</v>
      </c>
      <c r="AS136" s="9">
        <v>1</v>
      </c>
      <c r="AT136" s="8">
        <v>1</v>
      </c>
      <c r="AU136" s="9">
        <v>1</v>
      </c>
      <c r="AV136" s="8">
        <v>1</v>
      </c>
      <c r="AW136" s="9">
        <v>1</v>
      </c>
      <c r="AX136" s="10">
        <v>1</v>
      </c>
      <c r="AY136" s="7">
        <v>0.87251161247511611</v>
      </c>
      <c r="AZ136" s="8">
        <v>0.82723577235772361</v>
      </c>
      <c r="BA136" s="9">
        <v>0.87578374216257837</v>
      </c>
      <c r="BB136" s="8">
        <v>0.83185091063108851</v>
      </c>
      <c r="BC136" s="9">
        <v>0.9556274740558468</v>
      </c>
      <c r="BD136" s="8">
        <v>0.93277645186953062</v>
      </c>
      <c r="BE136" s="9">
        <v>1</v>
      </c>
      <c r="BF136" s="8">
        <v>1</v>
      </c>
      <c r="BG136" s="9">
        <v>1</v>
      </c>
      <c r="BH136" s="8">
        <v>1</v>
      </c>
      <c r="BI136" s="9">
        <v>1</v>
      </c>
      <c r="BJ136" s="8">
        <v>1</v>
      </c>
      <c r="BK136" s="9">
        <v>1</v>
      </c>
      <c r="BL136" s="8">
        <v>1</v>
      </c>
      <c r="BM136" s="9">
        <v>1</v>
      </c>
      <c r="BN136" s="10">
        <v>1</v>
      </c>
      <c r="BO136" s="9">
        <v>0.67511447970945837</v>
      </c>
      <c r="BP136" s="8">
        <v>0.62983425414364635</v>
      </c>
      <c r="BQ136" s="9">
        <v>0.70210652867074386</v>
      </c>
      <c r="BR136" s="8">
        <v>0.64539007092198586</v>
      </c>
      <c r="BS136" s="9">
        <v>0.92179429598023799</v>
      </c>
      <c r="BT136" s="8">
        <v>0.8678223185265439</v>
      </c>
      <c r="BU136" s="9">
        <v>0.96654457989394849</v>
      </c>
      <c r="BV136" s="10">
        <v>0.94163981382026496</v>
      </c>
      <c r="BW136" s="7">
        <v>0.4422694094226941</v>
      </c>
      <c r="BX136" s="8">
        <v>0.40528455284552845</v>
      </c>
      <c r="BY136" s="9">
        <v>7.0096799032009674E-2</v>
      </c>
      <c r="BZ136" s="8">
        <v>7.0309191020753919E-2</v>
      </c>
      <c r="CA136" s="9">
        <v>0.20931849791376914</v>
      </c>
      <c r="CB136" s="8">
        <v>0.15274463007159905</v>
      </c>
      <c r="CC136" s="9">
        <v>0.24283251558148786</v>
      </c>
      <c r="CD136" s="8">
        <v>0.1805026656511805</v>
      </c>
      <c r="CE136" s="9">
        <v>0.29164692878572557</v>
      </c>
      <c r="CF136" s="8">
        <v>0.21104972375690609</v>
      </c>
      <c r="CG136" s="9">
        <v>0.31908943599393652</v>
      </c>
      <c r="CH136" s="8">
        <v>0.25283687943262412</v>
      </c>
      <c r="CI136" s="9">
        <v>0.45025825286323828</v>
      </c>
      <c r="CJ136" s="8">
        <v>0.36691946551101479</v>
      </c>
      <c r="CK136" s="9">
        <v>0.58596184332804901</v>
      </c>
      <c r="CL136" s="10">
        <v>0.54027926960257788</v>
      </c>
    </row>
    <row r="137" spans="1:90" x14ac:dyDescent="0.25">
      <c r="A137" s="62" t="s">
        <v>453</v>
      </c>
      <c r="B137" s="1" t="s">
        <v>138</v>
      </c>
      <c r="C137" s="31">
        <v>30871</v>
      </c>
      <c r="D137" s="32">
        <v>2836</v>
      </c>
      <c r="E137" s="33">
        <v>31164</v>
      </c>
      <c r="F137" s="32">
        <v>2766</v>
      </c>
      <c r="G137" s="33">
        <v>31326</v>
      </c>
      <c r="H137" s="32">
        <v>2887</v>
      </c>
      <c r="I137" s="33">
        <v>31564</v>
      </c>
      <c r="J137" s="32">
        <v>3016</v>
      </c>
      <c r="K137" s="33">
        <v>31730</v>
      </c>
      <c r="L137" s="32">
        <v>3191</v>
      </c>
      <c r="M137" s="33">
        <v>31891</v>
      </c>
      <c r="N137" s="32">
        <v>3188</v>
      </c>
      <c r="O137" s="33">
        <v>12882</v>
      </c>
      <c r="P137" s="32">
        <v>3639</v>
      </c>
      <c r="Q137" s="33">
        <v>13207</v>
      </c>
      <c r="R137" s="32">
        <v>3885</v>
      </c>
      <c r="S137" s="7">
        <v>1</v>
      </c>
      <c r="T137" s="8">
        <v>1</v>
      </c>
      <c r="U137" s="9">
        <v>1</v>
      </c>
      <c r="V137" s="8">
        <v>1</v>
      </c>
      <c r="W137" s="9">
        <v>1</v>
      </c>
      <c r="X137" s="8">
        <v>1</v>
      </c>
      <c r="Y137" s="9">
        <v>1</v>
      </c>
      <c r="Z137" s="8">
        <v>1</v>
      </c>
      <c r="AA137" s="9">
        <v>1</v>
      </c>
      <c r="AB137" s="8">
        <v>1</v>
      </c>
      <c r="AC137" s="9">
        <v>1</v>
      </c>
      <c r="AD137" s="8">
        <v>1</v>
      </c>
      <c r="AE137" s="9">
        <v>1</v>
      </c>
      <c r="AF137" s="8">
        <v>1</v>
      </c>
      <c r="AG137" s="9">
        <v>1</v>
      </c>
      <c r="AH137" s="10">
        <v>1</v>
      </c>
      <c r="AI137" s="7">
        <v>0.98066146221372807</v>
      </c>
      <c r="AJ137" s="8">
        <v>0.98025387870239777</v>
      </c>
      <c r="AK137" s="9">
        <v>1</v>
      </c>
      <c r="AL137" s="8">
        <v>1</v>
      </c>
      <c r="AM137" s="9">
        <v>1</v>
      </c>
      <c r="AN137" s="8">
        <v>1</v>
      </c>
      <c r="AO137" s="9">
        <v>1</v>
      </c>
      <c r="AP137" s="8">
        <v>1</v>
      </c>
      <c r="AQ137" s="9">
        <v>1</v>
      </c>
      <c r="AR137" s="8">
        <v>1</v>
      </c>
      <c r="AS137" s="9">
        <v>1</v>
      </c>
      <c r="AT137" s="8">
        <v>1</v>
      </c>
      <c r="AU137" s="9">
        <v>1</v>
      </c>
      <c r="AV137" s="8">
        <v>1</v>
      </c>
      <c r="AW137" s="9">
        <v>1</v>
      </c>
      <c r="AX137" s="10">
        <v>1</v>
      </c>
      <c r="AY137" s="7">
        <v>0.88403355900359559</v>
      </c>
      <c r="AZ137" s="8">
        <v>0.88681241184767279</v>
      </c>
      <c r="BA137" s="9">
        <v>0.90819535361314341</v>
      </c>
      <c r="BB137" s="8">
        <v>0.91503976861894432</v>
      </c>
      <c r="BC137" s="9">
        <v>0.97656898423035177</v>
      </c>
      <c r="BD137" s="8">
        <v>0.97644613785936962</v>
      </c>
      <c r="BE137" s="9">
        <v>1</v>
      </c>
      <c r="BF137" s="8">
        <v>1</v>
      </c>
      <c r="BG137" s="9">
        <v>1</v>
      </c>
      <c r="BH137" s="8">
        <v>1</v>
      </c>
      <c r="BI137" s="9">
        <v>1</v>
      </c>
      <c r="BJ137" s="8">
        <v>1</v>
      </c>
      <c r="BK137" s="9">
        <v>1</v>
      </c>
      <c r="BL137" s="8">
        <v>1</v>
      </c>
      <c r="BM137" s="9">
        <v>1</v>
      </c>
      <c r="BN137" s="10">
        <v>1</v>
      </c>
      <c r="BO137" s="9">
        <v>0.58638512448786639</v>
      </c>
      <c r="BP137" s="8">
        <v>0.53243497336258228</v>
      </c>
      <c r="BQ137" s="9">
        <v>0.71684801354614158</v>
      </c>
      <c r="BR137" s="8">
        <v>0.69479297365119197</v>
      </c>
      <c r="BS137" s="9">
        <v>0.98486259897531436</v>
      </c>
      <c r="BT137" s="8">
        <v>0.98323715306402859</v>
      </c>
      <c r="BU137" s="9">
        <v>0.99227682289694863</v>
      </c>
      <c r="BV137" s="10">
        <v>0.98918918918918919</v>
      </c>
      <c r="BW137" s="7">
        <v>6.4008292572317063E-2</v>
      </c>
      <c r="BX137" s="8">
        <v>8.7094499294781386E-2</v>
      </c>
      <c r="BY137" s="9">
        <v>1.7423950712360414E-2</v>
      </c>
      <c r="BZ137" s="8">
        <v>2.1330441070137384E-2</v>
      </c>
      <c r="CA137" s="9">
        <v>4.2967503032624657E-2</v>
      </c>
      <c r="CB137" s="8">
        <v>4.2258399722895738E-2</v>
      </c>
      <c r="CC137" s="9">
        <v>4.8346217209479153E-2</v>
      </c>
      <c r="CD137" s="8">
        <v>4.442970822281167E-2</v>
      </c>
      <c r="CE137" s="9">
        <v>6.5300976993381651E-2</v>
      </c>
      <c r="CF137" s="8">
        <v>5.5468505170792853E-2</v>
      </c>
      <c r="CG137" s="9">
        <v>0.18876799096923896</v>
      </c>
      <c r="CH137" s="8">
        <v>0.18475533249686324</v>
      </c>
      <c r="CI137" s="9">
        <v>0.46809501630181649</v>
      </c>
      <c r="CJ137" s="8">
        <v>0.46523770266556747</v>
      </c>
      <c r="CK137" s="9">
        <v>0.61338684031195578</v>
      </c>
      <c r="CL137" s="10">
        <v>0.63217503217503213</v>
      </c>
    </row>
    <row r="138" spans="1:90" x14ac:dyDescent="0.25">
      <c r="A138" s="62" t="s">
        <v>454</v>
      </c>
      <c r="B138" s="1" t="s">
        <v>139</v>
      </c>
      <c r="C138" s="31">
        <v>23657</v>
      </c>
      <c r="D138" s="32">
        <v>2150</v>
      </c>
      <c r="E138" s="33">
        <v>23831</v>
      </c>
      <c r="F138" s="32">
        <v>2093</v>
      </c>
      <c r="G138" s="33">
        <v>24100</v>
      </c>
      <c r="H138" s="32">
        <v>2183</v>
      </c>
      <c r="I138" s="33">
        <v>24227</v>
      </c>
      <c r="J138" s="32">
        <v>2189</v>
      </c>
      <c r="K138" s="33">
        <v>24329</v>
      </c>
      <c r="L138" s="32">
        <v>2307</v>
      </c>
      <c r="M138" s="33">
        <v>24377</v>
      </c>
      <c r="N138" s="32">
        <v>2382</v>
      </c>
      <c r="O138" s="33">
        <v>12395</v>
      </c>
      <c r="P138" s="32">
        <v>2437</v>
      </c>
      <c r="Q138" s="33">
        <v>12911</v>
      </c>
      <c r="R138" s="32">
        <v>2627</v>
      </c>
      <c r="S138" s="7">
        <v>1</v>
      </c>
      <c r="T138" s="8">
        <v>1</v>
      </c>
      <c r="U138" s="9">
        <v>1</v>
      </c>
      <c r="V138" s="8">
        <v>1</v>
      </c>
      <c r="W138" s="9">
        <v>1</v>
      </c>
      <c r="X138" s="8">
        <v>1</v>
      </c>
      <c r="Y138" s="9">
        <v>1</v>
      </c>
      <c r="Z138" s="8">
        <v>1</v>
      </c>
      <c r="AA138" s="9">
        <v>1</v>
      </c>
      <c r="AB138" s="8">
        <v>1</v>
      </c>
      <c r="AC138" s="9">
        <v>1</v>
      </c>
      <c r="AD138" s="8">
        <v>1</v>
      </c>
      <c r="AE138" s="9">
        <v>1</v>
      </c>
      <c r="AF138" s="8">
        <v>1</v>
      </c>
      <c r="AG138" s="9">
        <v>1</v>
      </c>
      <c r="AH138" s="10">
        <v>1</v>
      </c>
      <c r="AI138" s="7">
        <v>0.97214355159149513</v>
      </c>
      <c r="AJ138" s="8">
        <v>0.97720930232558134</v>
      </c>
      <c r="AK138" s="9">
        <v>1</v>
      </c>
      <c r="AL138" s="8">
        <v>1</v>
      </c>
      <c r="AM138" s="9">
        <v>1</v>
      </c>
      <c r="AN138" s="8">
        <v>1</v>
      </c>
      <c r="AO138" s="9">
        <v>1</v>
      </c>
      <c r="AP138" s="8">
        <v>1</v>
      </c>
      <c r="AQ138" s="9">
        <v>1</v>
      </c>
      <c r="AR138" s="8">
        <v>1</v>
      </c>
      <c r="AS138" s="9">
        <v>1</v>
      </c>
      <c r="AT138" s="8">
        <v>1</v>
      </c>
      <c r="AU138" s="9">
        <v>1</v>
      </c>
      <c r="AV138" s="8">
        <v>1</v>
      </c>
      <c r="AW138" s="9">
        <v>1</v>
      </c>
      <c r="AX138" s="10">
        <v>1</v>
      </c>
      <c r="AY138" s="7">
        <v>0.89470347043158471</v>
      </c>
      <c r="AZ138" s="8">
        <v>0.89534883720930236</v>
      </c>
      <c r="BA138" s="9">
        <v>0.8466283412362049</v>
      </c>
      <c r="BB138" s="8">
        <v>0.84949832775919731</v>
      </c>
      <c r="BC138" s="9">
        <v>0.95734439834024898</v>
      </c>
      <c r="BD138" s="8">
        <v>0.95785616124599171</v>
      </c>
      <c r="BE138" s="9">
        <v>1</v>
      </c>
      <c r="BF138" s="8">
        <v>1</v>
      </c>
      <c r="BG138" s="9">
        <v>1</v>
      </c>
      <c r="BH138" s="8">
        <v>1</v>
      </c>
      <c r="BI138" s="9">
        <v>1</v>
      </c>
      <c r="BJ138" s="8">
        <v>1</v>
      </c>
      <c r="BK138" s="9">
        <v>1</v>
      </c>
      <c r="BL138" s="8">
        <v>1</v>
      </c>
      <c r="BM138" s="9">
        <v>1</v>
      </c>
      <c r="BN138" s="10">
        <v>1</v>
      </c>
      <c r="BO138" s="9">
        <v>0.68099798594270211</v>
      </c>
      <c r="BP138" s="8">
        <v>0.71261378413524057</v>
      </c>
      <c r="BQ138" s="9">
        <v>0.71284407433236252</v>
      </c>
      <c r="BR138" s="8">
        <v>0.75062972292191432</v>
      </c>
      <c r="BS138" s="9">
        <v>0.92666397741024609</v>
      </c>
      <c r="BT138" s="8">
        <v>0.91546983996717279</v>
      </c>
      <c r="BU138" s="9">
        <v>0.95337309271164128</v>
      </c>
      <c r="BV138" s="10">
        <v>0.94937190711838604</v>
      </c>
      <c r="BW138" s="7">
        <v>0.74612165532400554</v>
      </c>
      <c r="BX138" s="8">
        <v>0.70186046511627909</v>
      </c>
      <c r="BY138" s="9">
        <v>0.44710670974780747</v>
      </c>
      <c r="BZ138" s="8">
        <v>0.28523650262780698</v>
      </c>
      <c r="CA138" s="9">
        <v>0.47572614107883815</v>
      </c>
      <c r="CB138" s="8">
        <v>0.31974347228584515</v>
      </c>
      <c r="CC138" s="9">
        <v>0.57737235315969782</v>
      </c>
      <c r="CD138" s="8">
        <v>0.5203289173138419</v>
      </c>
      <c r="CE138" s="9">
        <v>0.54872785564552595</v>
      </c>
      <c r="CF138" s="8">
        <v>0.41612483745123535</v>
      </c>
      <c r="CG138" s="9">
        <v>0.57640398736513931</v>
      </c>
      <c r="CH138" s="8">
        <v>0.45675902602854745</v>
      </c>
      <c r="CI138" s="9">
        <v>0.69600645421540941</v>
      </c>
      <c r="CJ138" s="8">
        <v>0.59909725071809605</v>
      </c>
      <c r="CK138" s="9">
        <v>0.72078072961040973</v>
      </c>
      <c r="CL138" s="10">
        <v>0.6391320898363152</v>
      </c>
    </row>
    <row r="139" spans="1:90" x14ac:dyDescent="0.25">
      <c r="A139" s="62" t="s">
        <v>455</v>
      </c>
      <c r="B139" s="1" t="s">
        <v>140</v>
      </c>
      <c r="C139" s="31">
        <v>13437</v>
      </c>
      <c r="D139" s="32">
        <v>860</v>
      </c>
      <c r="E139" s="33">
        <v>13553</v>
      </c>
      <c r="F139" s="32">
        <v>824</v>
      </c>
      <c r="G139" s="33">
        <v>13643</v>
      </c>
      <c r="H139" s="32">
        <v>870</v>
      </c>
      <c r="I139" s="33">
        <v>13740</v>
      </c>
      <c r="J139" s="32">
        <v>890</v>
      </c>
      <c r="K139" s="33">
        <v>13764</v>
      </c>
      <c r="L139" s="32">
        <v>948</v>
      </c>
      <c r="M139" s="33">
        <v>13832</v>
      </c>
      <c r="N139" s="32">
        <v>936</v>
      </c>
      <c r="O139" s="33">
        <v>6039</v>
      </c>
      <c r="P139" s="32">
        <v>925</v>
      </c>
      <c r="Q139" s="33">
        <v>6104</v>
      </c>
      <c r="R139" s="32">
        <v>980</v>
      </c>
      <c r="S139" s="7">
        <v>1</v>
      </c>
      <c r="T139" s="8">
        <v>1</v>
      </c>
      <c r="U139" s="9">
        <v>1</v>
      </c>
      <c r="V139" s="8">
        <v>1</v>
      </c>
      <c r="W139" s="9">
        <v>1</v>
      </c>
      <c r="X139" s="8">
        <v>1</v>
      </c>
      <c r="Y139" s="9">
        <v>1</v>
      </c>
      <c r="Z139" s="8">
        <v>1</v>
      </c>
      <c r="AA139" s="9">
        <v>1</v>
      </c>
      <c r="AB139" s="8">
        <v>1</v>
      </c>
      <c r="AC139" s="9">
        <v>1</v>
      </c>
      <c r="AD139" s="8">
        <v>1</v>
      </c>
      <c r="AE139" s="9">
        <v>1</v>
      </c>
      <c r="AF139" s="8">
        <v>1</v>
      </c>
      <c r="AG139" s="9">
        <v>1</v>
      </c>
      <c r="AH139" s="10">
        <v>1</v>
      </c>
      <c r="AI139" s="7">
        <v>0.98876237255339738</v>
      </c>
      <c r="AJ139" s="8">
        <v>0.99534883720930234</v>
      </c>
      <c r="AK139" s="9">
        <v>1</v>
      </c>
      <c r="AL139" s="8">
        <v>1</v>
      </c>
      <c r="AM139" s="9">
        <v>1</v>
      </c>
      <c r="AN139" s="8">
        <v>1</v>
      </c>
      <c r="AO139" s="9">
        <v>1</v>
      </c>
      <c r="AP139" s="8">
        <v>1</v>
      </c>
      <c r="AQ139" s="9">
        <v>1</v>
      </c>
      <c r="AR139" s="8">
        <v>1</v>
      </c>
      <c r="AS139" s="9">
        <v>1</v>
      </c>
      <c r="AT139" s="8">
        <v>1</v>
      </c>
      <c r="AU139" s="9">
        <v>1</v>
      </c>
      <c r="AV139" s="8">
        <v>1</v>
      </c>
      <c r="AW139" s="9">
        <v>1</v>
      </c>
      <c r="AX139" s="10">
        <v>1</v>
      </c>
      <c r="AY139" s="7">
        <v>0.97797127334970602</v>
      </c>
      <c r="AZ139" s="8">
        <v>0.97093023255813948</v>
      </c>
      <c r="BA139" s="9">
        <v>0.9845790599867188</v>
      </c>
      <c r="BB139" s="8">
        <v>0.97208737864077666</v>
      </c>
      <c r="BC139" s="9">
        <v>0.98336143077035842</v>
      </c>
      <c r="BD139" s="8">
        <v>0.97471264367816091</v>
      </c>
      <c r="BE139" s="9">
        <v>1</v>
      </c>
      <c r="BF139" s="8">
        <v>1</v>
      </c>
      <c r="BG139" s="9">
        <v>1</v>
      </c>
      <c r="BH139" s="8">
        <v>1</v>
      </c>
      <c r="BI139" s="9">
        <v>1</v>
      </c>
      <c r="BJ139" s="8">
        <v>1</v>
      </c>
      <c r="BK139" s="9">
        <v>1</v>
      </c>
      <c r="BL139" s="8">
        <v>1</v>
      </c>
      <c r="BM139" s="9">
        <v>1</v>
      </c>
      <c r="BN139" s="10">
        <v>1</v>
      </c>
      <c r="BO139" s="9">
        <v>0.82941005521650679</v>
      </c>
      <c r="BP139" s="8">
        <v>0.78586497890295359</v>
      </c>
      <c r="BQ139" s="9">
        <v>0.8300318102949682</v>
      </c>
      <c r="BR139" s="8">
        <v>0.80662393162393164</v>
      </c>
      <c r="BS139" s="9">
        <v>0.97681735386653423</v>
      </c>
      <c r="BT139" s="8">
        <v>0.96540540540540543</v>
      </c>
      <c r="BU139" s="9">
        <v>0.97329619921363042</v>
      </c>
      <c r="BV139" s="10">
        <v>0.95102040816326527</v>
      </c>
      <c r="BW139" s="7">
        <v>0.37902805685792962</v>
      </c>
      <c r="BX139" s="8">
        <v>0.36860465116279068</v>
      </c>
      <c r="BY139" s="9">
        <v>0.10934848373053936</v>
      </c>
      <c r="BZ139" s="8">
        <v>0.11407766990291263</v>
      </c>
      <c r="CA139" s="9">
        <v>0.23272007622956828</v>
      </c>
      <c r="CB139" s="8">
        <v>0.22758620689655173</v>
      </c>
      <c r="CC139" s="9">
        <v>0.37205240174672488</v>
      </c>
      <c r="CD139" s="8">
        <v>0.31123595505617979</v>
      </c>
      <c r="CE139" s="9">
        <v>0.44856146469049696</v>
      </c>
      <c r="CF139" s="8">
        <v>0.35654008438818563</v>
      </c>
      <c r="CG139" s="9">
        <v>0.52515905147484099</v>
      </c>
      <c r="CH139" s="8">
        <v>0.42307692307692307</v>
      </c>
      <c r="CI139" s="9">
        <v>0.53999006458022847</v>
      </c>
      <c r="CJ139" s="8">
        <v>0.3708108108108108</v>
      </c>
      <c r="CK139" s="9">
        <v>0.6022280471821756</v>
      </c>
      <c r="CL139" s="10">
        <v>0.45102040816326533</v>
      </c>
    </row>
    <row r="140" spans="1:90" x14ac:dyDescent="0.25">
      <c r="A140" s="62" t="s">
        <v>456</v>
      </c>
      <c r="B140" s="1" t="s">
        <v>141</v>
      </c>
      <c r="C140" s="31">
        <v>33985</v>
      </c>
      <c r="D140" s="32">
        <v>2863</v>
      </c>
      <c r="E140" s="33">
        <v>34167</v>
      </c>
      <c r="F140" s="32">
        <v>2847</v>
      </c>
      <c r="G140" s="33">
        <v>34461</v>
      </c>
      <c r="H140" s="32">
        <v>2909</v>
      </c>
      <c r="I140" s="33">
        <v>34703</v>
      </c>
      <c r="J140" s="32">
        <v>3032</v>
      </c>
      <c r="K140" s="33">
        <v>34861</v>
      </c>
      <c r="L140" s="32">
        <v>3161</v>
      </c>
      <c r="M140" s="33">
        <v>34916</v>
      </c>
      <c r="N140" s="32">
        <v>3260</v>
      </c>
      <c r="O140" s="33">
        <v>16766</v>
      </c>
      <c r="P140" s="32">
        <v>3407</v>
      </c>
      <c r="Q140" s="33">
        <v>17348</v>
      </c>
      <c r="R140" s="32">
        <v>3736</v>
      </c>
      <c r="S140" s="7">
        <v>1</v>
      </c>
      <c r="T140" s="8">
        <v>1</v>
      </c>
      <c r="U140" s="9">
        <v>1</v>
      </c>
      <c r="V140" s="8">
        <v>1</v>
      </c>
      <c r="W140" s="9">
        <v>1</v>
      </c>
      <c r="X140" s="8">
        <v>1</v>
      </c>
      <c r="Y140" s="9">
        <v>1</v>
      </c>
      <c r="Z140" s="8">
        <v>1</v>
      </c>
      <c r="AA140" s="9">
        <v>1</v>
      </c>
      <c r="AB140" s="8">
        <v>1</v>
      </c>
      <c r="AC140" s="9">
        <v>1</v>
      </c>
      <c r="AD140" s="8">
        <v>1</v>
      </c>
      <c r="AE140" s="9">
        <v>1</v>
      </c>
      <c r="AF140" s="8">
        <v>1</v>
      </c>
      <c r="AG140" s="9">
        <v>1</v>
      </c>
      <c r="AH140" s="10">
        <v>1</v>
      </c>
      <c r="AI140" s="7">
        <v>0.99967632779167281</v>
      </c>
      <c r="AJ140" s="8">
        <v>0.99930143206426825</v>
      </c>
      <c r="AK140" s="9">
        <v>1</v>
      </c>
      <c r="AL140" s="8">
        <v>1</v>
      </c>
      <c r="AM140" s="9">
        <v>1</v>
      </c>
      <c r="AN140" s="8">
        <v>1</v>
      </c>
      <c r="AO140" s="9">
        <v>1</v>
      </c>
      <c r="AP140" s="8">
        <v>1</v>
      </c>
      <c r="AQ140" s="9">
        <v>1</v>
      </c>
      <c r="AR140" s="8">
        <v>1</v>
      </c>
      <c r="AS140" s="9">
        <v>1</v>
      </c>
      <c r="AT140" s="8">
        <v>1</v>
      </c>
      <c r="AU140" s="9">
        <v>1</v>
      </c>
      <c r="AV140" s="8">
        <v>1</v>
      </c>
      <c r="AW140" s="9">
        <v>1</v>
      </c>
      <c r="AX140" s="10">
        <v>1</v>
      </c>
      <c r="AY140" s="7">
        <v>0.98225687803442696</v>
      </c>
      <c r="AZ140" s="8">
        <v>0.97345441844219349</v>
      </c>
      <c r="BA140" s="9">
        <v>0.97605877015833997</v>
      </c>
      <c r="BB140" s="8">
        <v>0.97190024587284862</v>
      </c>
      <c r="BC140" s="9">
        <v>0.98662255883462469</v>
      </c>
      <c r="BD140" s="8">
        <v>0.98315572361636305</v>
      </c>
      <c r="BE140" s="9">
        <v>1</v>
      </c>
      <c r="BF140" s="8">
        <v>1</v>
      </c>
      <c r="BG140" s="9">
        <v>1</v>
      </c>
      <c r="BH140" s="8">
        <v>1</v>
      </c>
      <c r="BI140" s="9">
        <v>1</v>
      </c>
      <c r="BJ140" s="8">
        <v>1</v>
      </c>
      <c r="BK140" s="9">
        <v>1</v>
      </c>
      <c r="BL140" s="8">
        <v>1</v>
      </c>
      <c r="BM140" s="9">
        <v>1</v>
      </c>
      <c r="BN140" s="10">
        <v>1</v>
      </c>
      <c r="BO140" s="9">
        <v>0.60612145377355786</v>
      </c>
      <c r="BP140" s="8">
        <v>0.62322049984182226</v>
      </c>
      <c r="BQ140" s="9">
        <v>0.71142169778897923</v>
      </c>
      <c r="BR140" s="8">
        <v>0.70306748466257674</v>
      </c>
      <c r="BS140" s="9">
        <v>0.92120959083860188</v>
      </c>
      <c r="BT140" s="8">
        <v>0.90636923980041095</v>
      </c>
      <c r="BU140" s="9">
        <v>0.96552916762739216</v>
      </c>
      <c r="BV140" s="10">
        <v>0.94646680942184158</v>
      </c>
      <c r="BW140" s="7">
        <v>0.73282330439899956</v>
      </c>
      <c r="BX140" s="8">
        <v>0.66189311910583304</v>
      </c>
      <c r="BY140" s="9">
        <v>0.11912078906547253</v>
      </c>
      <c r="BZ140" s="8">
        <v>0.13242009132420091</v>
      </c>
      <c r="CA140" s="9">
        <v>0.23670235918864804</v>
      </c>
      <c r="CB140" s="8">
        <v>0.21106909590924716</v>
      </c>
      <c r="CC140" s="9">
        <v>0.27372273290493615</v>
      </c>
      <c r="CD140" s="8">
        <v>0.25329815303430081</v>
      </c>
      <c r="CE140" s="9">
        <v>0.34522819196236482</v>
      </c>
      <c r="CF140" s="8">
        <v>0.3128756722556153</v>
      </c>
      <c r="CG140" s="9">
        <v>0.52030587696185127</v>
      </c>
      <c r="CH140" s="8">
        <v>0.49325153374233127</v>
      </c>
      <c r="CI140" s="9">
        <v>0.59405940594059403</v>
      </c>
      <c r="CJ140" s="8">
        <v>0.55943645435867329</v>
      </c>
      <c r="CK140" s="9">
        <v>0.81121743140419644</v>
      </c>
      <c r="CL140" s="10">
        <v>0.71225910064239828</v>
      </c>
    </row>
    <row r="141" spans="1:90" x14ac:dyDescent="0.25">
      <c r="A141" s="62" t="s">
        <v>457</v>
      </c>
      <c r="B141" s="1" t="s">
        <v>142</v>
      </c>
      <c r="C141" s="31">
        <v>7104</v>
      </c>
      <c r="D141" s="32">
        <v>688</v>
      </c>
      <c r="E141" s="33">
        <v>7150</v>
      </c>
      <c r="F141" s="32">
        <v>651</v>
      </c>
      <c r="G141" s="33">
        <v>7202</v>
      </c>
      <c r="H141" s="32">
        <v>658</v>
      </c>
      <c r="I141" s="33">
        <v>7222</v>
      </c>
      <c r="J141" s="32">
        <v>665</v>
      </c>
      <c r="K141" s="33">
        <v>7139</v>
      </c>
      <c r="L141" s="32">
        <v>671</v>
      </c>
      <c r="M141" s="33">
        <v>7138</v>
      </c>
      <c r="N141" s="32">
        <v>670</v>
      </c>
      <c r="O141" s="33">
        <v>3514</v>
      </c>
      <c r="P141" s="32">
        <v>668</v>
      </c>
      <c r="Q141" s="33">
        <v>3748</v>
      </c>
      <c r="R141" s="32">
        <v>746</v>
      </c>
      <c r="S141" s="7">
        <v>1</v>
      </c>
      <c r="T141" s="8">
        <v>1</v>
      </c>
      <c r="U141" s="9">
        <v>1</v>
      </c>
      <c r="V141" s="8">
        <v>1</v>
      </c>
      <c r="W141" s="9">
        <v>1</v>
      </c>
      <c r="X141" s="8">
        <v>1</v>
      </c>
      <c r="Y141" s="9">
        <v>1</v>
      </c>
      <c r="Z141" s="8">
        <v>1</v>
      </c>
      <c r="AA141" s="9">
        <v>1</v>
      </c>
      <c r="AB141" s="8">
        <v>1</v>
      </c>
      <c r="AC141" s="9">
        <v>1</v>
      </c>
      <c r="AD141" s="8">
        <v>1</v>
      </c>
      <c r="AE141" s="9">
        <v>1</v>
      </c>
      <c r="AF141" s="8">
        <v>1</v>
      </c>
      <c r="AG141" s="9">
        <v>1</v>
      </c>
      <c r="AH141" s="10">
        <v>1</v>
      </c>
      <c r="AI141" s="7">
        <v>0.9918355855855856</v>
      </c>
      <c r="AJ141" s="8">
        <v>0.98546511627906974</v>
      </c>
      <c r="AK141" s="9">
        <v>1</v>
      </c>
      <c r="AL141" s="8">
        <v>1</v>
      </c>
      <c r="AM141" s="9">
        <v>1</v>
      </c>
      <c r="AN141" s="8">
        <v>1</v>
      </c>
      <c r="AO141" s="9">
        <v>1</v>
      </c>
      <c r="AP141" s="8">
        <v>1</v>
      </c>
      <c r="AQ141" s="9">
        <v>1</v>
      </c>
      <c r="AR141" s="8">
        <v>1</v>
      </c>
      <c r="AS141" s="9">
        <v>1</v>
      </c>
      <c r="AT141" s="8">
        <v>1</v>
      </c>
      <c r="AU141" s="9">
        <v>1</v>
      </c>
      <c r="AV141" s="8">
        <v>1</v>
      </c>
      <c r="AW141" s="9">
        <v>1</v>
      </c>
      <c r="AX141" s="10">
        <v>1</v>
      </c>
      <c r="AY141" s="7">
        <v>0.973536036036036</v>
      </c>
      <c r="AZ141" s="8">
        <v>0.94186046511627908</v>
      </c>
      <c r="BA141" s="9">
        <v>0.97258741258741255</v>
      </c>
      <c r="BB141" s="8">
        <v>0.94777265745007677</v>
      </c>
      <c r="BC141" s="9">
        <v>0.96667592335462371</v>
      </c>
      <c r="BD141" s="8">
        <v>0.94072948328267481</v>
      </c>
      <c r="BE141" s="9">
        <v>1</v>
      </c>
      <c r="BF141" s="8">
        <v>1</v>
      </c>
      <c r="BG141" s="9">
        <v>1</v>
      </c>
      <c r="BH141" s="8">
        <v>1</v>
      </c>
      <c r="BI141" s="9">
        <v>1</v>
      </c>
      <c r="BJ141" s="8">
        <v>1</v>
      </c>
      <c r="BK141" s="9">
        <v>1</v>
      </c>
      <c r="BL141" s="8">
        <v>1</v>
      </c>
      <c r="BM141" s="9">
        <v>1</v>
      </c>
      <c r="BN141" s="10">
        <v>1</v>
      </c>
      <c r="BO141" s="9">
        <v>0.65275248634262506</v>
      </c>
      <c r="BP141" s="8">
        <v>0.67362146050670646</v>
      </c>
      <c r="BQ141" s="9">
        <v>0.75623423928271227</v>
      </c>
      <c r="BR141" s="8">
        <v>0.72835820895522385</v>
      </c>
      <c r="BS141" s="9">
        <v>0.88986909504837797</v>
      </c>
      <c r="BT141" s="8">
        <v>0.82485029940119758</v>
      </c>
      <c r="BU141" s="9">
        <v>0.92769477054429028</v>
      </c>
      <c r="BV141" s="10">
        <v>0.88337801608579092</v>
      </c>
      <c r="BW141" s="7">
        <v>0.23099662162162163</v>
      </c>
      <c r="BX141" s="8">
        <v>0.22674418604651161</v>
      </c>
      <c r="BY141" s="9">
        <v>4.8251748251748251E-2</v>
      </c>
      <c r="BZ141" s="8">
        <v>4.7619047619047616E-2</v>
      </c>
      <c r="CA141" s="9">
        <v>0.10372118855873369</v>
      </c>
      <c r="CB141" s="8">
        <v>7.598784194528875E-2</v>
      </c>
      <c r="CC141" s="9">
        <v>0.11741899750761561</v>
      </c>
      <c r="CD141" s="8">
        <v>9.7744360902255634E-2</v>
      </c>
      <c r="CE141" s="9">
        <v>0.13153102675444739</v>
      </c>
      <c r="CF141" s="8">
        <v>0.10432190760059612</v>
      </c>
      <c r="CG141" s="9">
        <v>0.17301765200336228</v>
      </c>
      <c r="CH141" s="8">
        <v>0.15074626865671642</v>
      </c>
      <c r="CI141" s="9">
        <v>0.26095617529880477</v>
      </c>
      <c r="CJ141" s="8">
        <v>0.17514970059880239</v>
      </c>
      <c r="CK141" s="9">
        <v>0.25266808964781218</v>
      </c>
      <c r="CL141" s="10">
        <v>0.17158176943699732</v>
      </c>
    </row>
    <row r="142" spans="1:90" x14ac:dyDescent="0.25">
      <c r="A142" s="62" t="s">
        <v>458</v>
      </c>
      <c r="B142" s="1" t="s">
        <v>311</v>
      </c>
      <c r="C142" s="31">
        <v>10992</v>
      </c>
      <c r="D142" s="32">
        <v>868</v>
      </c>
      <c r="E142" s="33">
        <v>10864</v>
      </c>
      <c r="F142" s="32">
        <v>817</v>
      </c>
      <c r="G142" s="33">
        <v>10753</v>
      </c>
      <c r="H142" s="32">
        <v>786</v>
      </c>
      <c r="I142" s="33">
        <v>10823</v>
      </c>
      <c r="J142" s="32">
        <v>796</v>
      </c>
      <c r="K142" s="33">
        <v>10970</v>
      </c>
      <c r="L142" s="32">
        <v>845</v>
      </c>
      <c r="M142" s="33">
        <v>11046</v>
      </c>
      <c r="N142" s="32">
        <v>863</v>
      </c>
      <c r="O142" s="33">
        <v>5340</v>
      </c>
      <c r="P142" s="32">
        <v>799</v>
      </c>
      <c r="Q142" s="33">
        <v>5405</v>
      </c>
      <c r="R142" s="32">
        <v>836</v>
      </c>
      <c r="S142" s="7">
        <v>1</v>
      </c>
      <c r="T142" s="8">
        <v>1</v>
      </c>
      <c r="U142" s="9">
        <v>1</v>
      </c>
      <c r="V142" s="8">
        <v>1</v>
      </c>
      <c r="W142" s="9">
        <v>1</v>
      </c>
      <c r="X142" s="8">
        <v>1</v>
      </c>
      <c r="Y142" s="9">
        <v>1</v>
      </c>
      <c r="Z142" s="8">
        <v>1</v>
      </c>
      <c r="AA142" s="9">
        <v>1</v>
      </c>
      <c r="AB142" s="8">
        <v>1</v>
      </c>
      <c r="AC142" s="9">
        <v>1</v>
      </c>
      <c r="AD142" s="8">
        <v>1</v>
      </c>
      <c r="AE142" s="9">
        <v>1</v>
      </c>
      <c r="AF142" s="8">
        <v>1</v>
      </c>
      <c r="AG142" s="9">
        <v>1</v>
      </c>
      <c r="AH142" s="10">
        <v>1</v>
      </c>
      <c r="AI142" s="7">
        <v>1</v>
      </c>
      <c r="AJ142" s="8">
        <v>1</v>
      </c>
      <c r="AK142" s="9">
        <v>1</v>
      </c>
      <c r="AL142" s="8">
        <v>1</v>
      </c>
      <c r="AM142" s="9">
        <v>1</v>
      </c>
      <c r="AN142" s="8">
        <v>1</v>
      </c>
      <c r="AO142" s="9">
        <v>1</v>
      </c>
      <c r="AP142" s="8">
        <v>1</v>
      </c>
      <c r="AQ142" s="9">
        <v>1</v>
      </c>
      <c r="AR142" s="8">
        <v>1</v>
      </c>
      <c r="AS142" s="9">
        <v>1</v>
      </c>
      <c r="AT142" s="8">
        <v>1</v>
      </c>
      <c r="AU142" s="9">
        <v>1</v>
      </c>
      <c r="AV142" s="8">
        <v>1</v>
      </c>
      <c r="AW142" s="9">
        <v>1</v>
      </c>
      <c r="AX142" s="10">
        <v>1</v>
      </c>
      <c r="AY142" s="7">
        <v>0.98498908296943233</v>
      </c>
      <c r="AZ142" s="8">
        <v>0.97926267281105994</v>
      </c>
      <c r="BA142" s="9">
        <v>0.9862849779086893</v>
      </c>
      <c r="BB142" s="8">
        <v>0.98286413708690334</v>
      </c>
      <c r="BC142" s="9">
        <v>0.9866083883567377</v>
      </c>
      <c r="BD142" s="8">
        <v>0.98473282442748089</v>
      </c>
      <c r="BE142" s="9">
        <v>1</v>
      </c>
      <c r="BF142" s="8">
        <v>1</v>
      </c>
      <c r="BG142" s="9">
        <v>1</v>
      </c>
      <c r="BH142" s="8">
        <v>1</v>
      </c>
      <c r="BI142" s="9">
        <v>1</v>
      </c>
      <c r="BJ142" s="8">
        <v>1</v>
      </c>
      <c r="BK142" s="9">
        <v>1</v>
      </c>
      <c r="BL142" s="8">
        <v>1</v>
      </c>
      <c r="BM142" s="9">
        <v>1</v>
      </c>
      <c r="BN142" s="10">
        <v>1</v>
      </c>
      <c r="BO142" s="9">
        <v>0.32789425706472197</v>
      </c>
      <c r="BP142" s="8">
        <v>0.3408284023668639</v>
      </c>
      <c r="BQ142" s="9">
        <v>0.42893355060655441</v>
      </c>
      <c r="BR142" s="8">
        <v>0.42178447276940906</v>
      </c>
      <c r="BS142" s="9">
        <v>0.59363295880149813</v>
      </c>
      <c r="BT142" s="8">
        <v>0.50438047559449317</v>
      </c>
      <c r="BU142" s="9">
        <v>0.61387604070305268</v>
      </c>
      <c r="BV142" s="10">
        <v>0.52751196172248804</v>
      </c>
      <c r="BW142" s="7">
        <v>0.23271470160116448</v>
      </c>
      <c r="BX142" s="8">
        <v>0.23271889400921658</v>
      </c>
      <c r="BY142" s="9">
        <v>3.51620029455081E-2</v>
      </c>
      <c r="BZ142" s="8">
        <v>4.7735618115055077E-2</v>
      </c>
      <c r="CA142" s="9">
        <v>3.8593880777457457E-2</v>
      </c>
      <c r="CB142" s="8">
        <v>5.7251908396946563E-2</v>
      </c>
      <c r="CC142" s="9">
        <v>4.1947703963780836E-2</v>
      </c>
      <c r="CD142" s="8">
        <v>5.6532663316582916E-2</v>
      </c>
      <c r="CE142" s="9">
        <v>9.0975387420237017E-2</v>
      </c>
      <c r="CF142" s="8">
        <v>8.1656804733727814E-2</v>
      </c>
      <c r="CG142" s="9">
        <v>0.26697447039652361</v>
      </c>
      <c r="CH142" s="8">
        <v>0.24449594438006952</v>
      </c>
      <c r="CI142" s="9">
        <v>0.45393258426966293</v>
      </c>
      <c r="CJ142" s="8">
        <v>0.3379224030037547</v>
      </c>
      <c r="CK142" s="9">
        <v>0.4786308973172988</v>
      </c>
      <c r="CL142" s="10">
        <v>0.37320574162679426</v>
      </c>
    </row>
    <row r="143" spans="1:90" x14ac:dyDescent="0.25">
      <c r="A143" s="63" t="s">
        <v>629</v>
      </c>
      <c r="B143" s="19" t="s">
        <v>11</v>
      </c>
      <c r="C143" s="27">
        <v>1923091</v>
      </c>
      <c r="D143" s="28">
        <v>183379</v>
      </c>
      <c r="E143" s="29">
        <v>1959745</v>
      </c>
      <c r="F143" s="28">
        <v>185012</v>
      </c>
      <c r="G143" s="29">
        <v>1998271</v>
      </c>
      <c r="H143" s="28">
        <v>193786</v>
      </c>
      <c r="I143" s="29">
        <v>2034170</v>
      </c>
      <c r="J143" s="28">
        <v>203621</v>
      </c>
      <c r="K143" s="29">
        <v>2070938</v>
      </c>
      <c r="L143" s="28">
        <v>215423</v>
      </c>
      <c r="M143" s="29">
        <v>2103951</v>
      </c>
      <c r="N143" s="28">
        <v>222456</v>
      </c>
      <c r="O143" s="29">
        <v>971432</v>
      </c>
      <c r="P143" s="28">
        <v>248777</v>
      </c>
      <c r="Q143" s="29">
        <v>1004176</v>
      </c>
      <c r="R143" s="28">
        <v>261818</v>
      </c>
      <c r="S143" s="4">
        <v>1</v>
      </c>
      <c r="T143" s="5">
        <v>1</v>
      </c>
      <c r="U143" s="2">
        <v>1</v>
      </c>
      <c r="V143" s="5">
        <v>1</v>
      </c>
      <c r="W143" s="2">
        <v>1</v>
      </c>
      <c r="X143" s="5">
        <v>1</v>
      </c>
      <c r="Y143" s="2">
        <v>1</v>
      </c>
      <c r="Z143" s="5">
        <v>1</v>
      </c>
      <c r="AA143" s="2">
        <v>1</v>
      </c>
      <c r="AB143" s="5">
        <v>1</v>
      </c>
      <c r="AC143" s="2">
        <v>1</v>
      </c>
      <c r="AD143" s="5">
        <v>1</v>
      </c>
      <c r="AE143" s="2">
        <v>1</v>
      </c>
      <c r="AF143" s="5">
        <v>1</v>
      </c>
      <c r="AG143" s="2">
        <v>1</v>
      </c>
      <c r="AH143" s="6">
        <v>1</v>
      </c>
      <c r="AI143" s="4">
        <v>0.99393164442036286</v>
      </c>
      <c r="AJ143" s="5">
        <v>0.99222375517371131</v>
      </c>
      <c r="AK143" s="2">
        <v>1</v>
      </c>
      <c r="AL143" s="5">
        <v>1</v>
      </c>
      <c r="AM143" s="2">
        <v>1</v>
      </c>
      <c r="AN143" s="5">
        <v>1</v>
      </c>
      <c r="AO143" s="2">
        <v>1</v>
      </c>
      <c r="AP143" s="5">
        <v>1</v>
      </c>
      <c r="AQ143" s="2">
        <v>1</v>
      </c>
      <c r="AR143" s="5">
        <v>1</v>
      </c>
      <c r="AS143" s="2">
        <v>1</v>
      </c>
      <c r="AT143" s="5">
        <v>1</v>
      </c>
      <c r="AU143" s="2">
        <v>1</v>
      </c>
      <c r="AV143" s="5">
        <v>1</v>
      </c>
      <c r="AW143" s="2">
        <v>1</v>
      </c>
      <c r="AX143" s="6">
        <v>1</v>
      </c>
      <c r="AY143" s="4">
        <v>0.92692389491708915</v>
      </c>
      <c r="AZ143" s="5">
        <v>0.9256457936841187</v>
      </c>
      <c r="BA143" s="2">
        <v>0.91606612084735517</v>
      </c>
      <c r="BB143" s="5">
        <v>0.91609733422696904</v>
      </c>
      <c r="BC143" s="2">
        <v>0.96838717070907798</v>
      </c>
      <c r="BD143" s="5">
        <v>0.97224773719463742</v>
      </c>
      <c r="BE143" s="2">
        <v>0.99999901679800607</v>
      </c>
      <c r="BF143" s="5">
        <v>1</v>
      </c>
      <c r="BG143" s="2">
        <v>1</v>
      </c>
      <c r="BH143" s="5">
        <v>1</v>
      </c>
      <c r="BI143" s="2">
        <v>1</v>
      </c>
      <c r="BJ143" s="5">
        <v>1</v>
      </c>
      <c r="BK143" s="2">
        <v>1</v>
      </c>
      <c r="BL143" s="5">
        <v>1</v>
      </c>
      <c r="BM143" s="2">
        <v>1</v>
      </c>
      <c r="BN143" s="6">
        <v>1</v>
      </c>
      <c r="BO143" s="2">
        <v>0.94594864742450036</v>
      </c>
      <c r="BP143" s="5">
        <v>0.94923011934658785</v>
      </c>
      <c r="BQ143" s="2">
        <v>0.96057084979640683</v>
      </c>
      <c r="BR143" s="5">
        <v>0.96225770489445106</v>
      </c>
      <c r="BS143" s="2">
        <v>0.99064576830905304</v>
      </c>
      <c r="BT143" s="5">
        <v>0.98944034215381649</v>
      </c>
      <c r="BU143" s="2">
        <v>0.99374611621867082</v>
      </c>
      <c r="BV143" s="6">
        <v>0.99216249455728789</v>
      </c>
      <c r="BW143" s="4">
        <v>0.70361152956360362</v>
      </c>
      <c r="BX143" s="5">
        <v>0.69820971867007675</v>
      </c>
      <c r="BY143" s="2">
        <v>0.63154798200786322</v>
      </c>
      <c r="BZ143" s="5">
        <v>0.60855512074892437</v>
      </c>
      <c r="CA143" s="2">
        <v>0.68874842301169359</v>
      </c>
      <c r="CB143" s="5">
        <v>0.67433663938571409</v>
      </c>
      <c r="CC143" s="2">
        <v>0.72666787928245924</v>
      </c>
      <c r="CD143" s="5">
        <v>0.72375147946429885</v>
      </c>
      <c r="CE143" s="2">
        <v>0.77896103118490267</v>
      </c>
      <c r="CF143" s="5">
        <v>0.75951035868964778</v>
      </c>
      <c r="CG143" s="2">
        <v>0.80297022126465878</v>
      </c>
      <c r="CH143" s="5">
        <v>0.79371651023123679</v>
      </c>
      <c r="CI143" s="2">
        <v>0.90001873522799336</v>
      </c>
      <c r="CJ143" s="5">
        <v>0.85939214638009143</v>
      </c>
      <c r="CK143" s="2">
        <v>0.91641007154124376</v>
      </c>
      <c r="CL143" s="6">
        <v>0.87935894399926662</v>
      </c>
    </row>
    <row r="144" spans="1:90" x14ac:dyDescent="0.25">
      <c r="A144" s="62" t="s">
        <v>459</v>
      </c>
      <c r="B144" s="1" t="s">
        <v>143</v>
      </c>
      <c r="C144" s="31">
        <v>78309</v>
      </c>
      <c r="D144" s="32">
        <v>4258</v>
      </c>
      <c r="E144" s="33">
        <v>79242</v>
      </c>
      <c r="F144" s="32">
        <v>4242</v>
      </c>
      <c r="G144" s="33">
        <v>81281</v>
      </c>
      <c r="H144" s="32">
        <v>4519</v>
      </c>
      <c r="I144" s="33">
        <v>83329</v>
      </c>
      <c r="J144" s="32">
        <v>4700</v>
      </c>
      <c r="K144" s="33">
        <v>84925</v>
      </c>
      <c r="L144" s="32">
        <v>5094</v>
      </c>
      <c r="M144" s="33">
        <v>85876</v>
      </c>
      <c r="N144" s="32">
        <v>5187</v>
      </c>
      <c r="O144" s="33">
        <v>32766</v>
      </c>
      <c r="P144" s="32">
        <v>5474</v>
      </c>
      <c r="Q144" s="33">
        <v>33477</v>
      </c>
      <c r="R144" s="32">
        <v>5747</v>
      </c>
      <c r="S144" s="7">
        <v>1</v>
      </c>
      <c r="T144" s="8">
        <v>1</v>
      </c>
      <c r="U144" s="9">
        <v>1</v>
      </c>
      <c r="V144" s="8">
        <v>1</v>
      </c>
      <c r="W144" s="9">
        <v>1</v>
      </c>
      <c r="X144" s="8">
        <v>1</v>
      </c>
      <c r="Y144" s="9">
        <v>1</v>
      </c>
      <c r="Z144" s="8">
        <v>1</v>
      </c>
      <c r="AA144" s="9">
        <v>1</v>
      </c>
      <c r="AB144" s="8">
        <v>1</v>
      </c>
      <c r="AC144" s="9">
        <v>1</v>
      </c>
      <c r="AD144" s="8">
        <v>1</v>
      </c>
      <c r="AE144" s="9">
        <v>1</v>
      </c>
      <c r="AF144" s="8">
        <v>1</v>
      </c>
      <c r="AG144" s="9">
        <v>1</v>
      </c>
      <c r="AH144" s="10">
        <v>1</v>
      </c>
      <c r="AI144" s="7">
        <v>0.9974715549936789</v>
      </c>
      <c r="AJ144" s="8">
        <v>0.99436355096289342</v>
      </c>
      <c r="AK144" s="9">
        <v>1</v>
      </c>
      <c r="AL144" s="8">
        <v>1</v>
      </c>
      <c r="AM144" s="9">
        <v>1</v>
      </c>
      <c r="AN144" s="8">
        <v>1</v>
      </c>
      <c r="AO144" s="9">
        <v>1</v>
      </c>
      <c r="AP144" s="8">
        <v>1</v>
      </c>
      <c r="AQ144" s="9">
        <v>1</v>
      </c>
      <c r="AR144" s="8">
        <v>1</v>
      </c>
      <c r="AS144" s="9">
        <v>1</v>
      </c>
      <c r="AT144" s="8">
        <v>1</v>
      </c>
      <c r="AU144" s="9">
        <v>1</v>
      </c>
      <c r="AV144" s="8">
        <v>1</v>
      </c>
      <c r="AW144" s="9">
        <v>1</v>
      </c>
      <c r="AX144" s="10">
        <v>1</v>
      </c>
      <c r="AY144" s="7">
        <v>0.9675388524946047</v>
      </c>
      <c r="AZ144" s="8">
        <v>0.94645373414748712</v>
      </c>
      <c r="BA144" s="9">
        <v>0.95964261376542748</v>
      </c>
      <c r="BB144" s="8">
        <v>0.94413012729844414</v>
      </c>
      <c r="BC144" s="9">
        <v>0.98094265572520023</v>
      </c>
      <c r="BD144" s="8">
        <v>0.9690196946227041</v>
      </c>
      <c r="BE144" s="9">
        <v>1</v>
      </c>
      <c r="BF144" s="8">
        <v>1</v>
      </c>
      <c r="BG144" s="9">
        <v>1</v>
      </c>
      <c r="BH144" s="8">
        <v>1</v>
      </c>
      <c r="BI144" s="9">
        <v>1</v>
      </c>
      <c r="BJ144" s="8">
        <v>1</v>
      </c>
      <c r="BK144" s="9">
        <v>1</v>
      </c>
      <c r="BL144" s="8">
        <v>1</v>
      </c>
      <c r="BM144" s="9">
        <v>1</v>
      </c>
      <c r="BN144" s="10">
        <v>1</v>
      </c>
      <c r="BO144" s="9">
        <v>0.95808065940535769</v>
      </c>
      <c r="BP144" s="8">
        <v>0.92913231252453865</v>
      </c>
      <c r="BQ144" s="9">
        <v>0.98488518328753083</v>
      </c>
      <c r="BR144" s="8">
        <v>0.96857528436475804</v>
      </c>
      <c r="BS144" s="9">
        <v>0.994353903436489</v>
      </c>
      <c r="BT144" s="8">
        <v>0.98593350383631717</v>
      </c>
      <c r="BU144" s="9">
        <v>0.99665441945216116</v>
      </c>
      <c r="BV144" s="10">
        <v>0.9923438315642944</v>
      </c>
      <c r="BW144" s="7">
        <v>0.5736888480251312</v>
      </c>
      <c r="BX144" s="8">
        <v>0.443400657585721</v>
      </c>
      <c r="BY144" s="9">
        <v>0.57714343403750534</v>
      </c>
      <c r="BZ144" s="8">
        <v>0.40641206977840644</v>
      </c>
      <c r="CA144" s="9">
        <v>0.66619505173410765</v>
      </c>
      <c r="CB144" s="8">
        <v>0.51405178136755925</v>
      </c>
      <c r="CC144" s="9">
        <v>0.68395156548140501</v>
      </c>
      <c r="CD144" s="8">
        <v>0.55680851063829784</v>
      </c>
      <c r="CE144" s="9">
        <v>0.6996879599646747</v>
      </c>
      <c r="CF144" s="8">
        <v>0.56085590891244597</v>
      </c>
      <c r="CG144" s="9">
        <v>0.73257953328054404</v>
      </c>
      <c r="CH144" s="8">
        <v>0.62174667437825337</v>
      </c>
      <c r="CI144" s="9">
        <v>0.8772813282060673</v>
      </c>
      <c r="CJ144" s="8">
        <v>0.75137011326269643</v>
      </c>
      <c r="CK144" s="9">
        <v>0.89643635929145382</v>
      </c>
      <c r="CL144" s="10">
        <v>0.79554550200104401</v>
      </c>
    </row>
    <row r="145" spans="1:90" x14ac:dyDescent="0.25">
      <c r="A145" s="62" t="s">
        <v>460</v>
      </c>
      <c r="B145" s="1" t="s">
        <v>144</v>
      </c>
      <c r="C145" s="31">
        <v>31402</v>
      </c>
      <c r="D145" s="32">
        <v>3723</v>
      </c>
      <c r="E145" s="33">
        <v>31698</v>
      </c>
      <c r="F145" s="32">
        <v>3625</v>
      </c>
      <c r="G145" s="33">
        <v>31902</v>
      </c>
      <c r="H145" s="32">
        <v>3742</v>
      </c>
      <c r="I145" s="33">
        <v>32387</v>
      </c>
      <c r="J145" s="32">
        <v>3937</v>
      </c>
      <c r="K145" s="33">
        <v>32546</v>
      </c>
      <c r="L145" s="32">
        <v>4114</v>
      </c>
      <c r="M145" s="33">
        <v>32762</v>
      </c>
      <c r="N145" s="32">
        <v>4221</v>
      </c>
      <c r="O145" s="33">
        <v>12828</v>
      </c>
      <c r="P145" s="32">
        <v>5382</v>
      </c>
      <c r="Q145" s="33">
        <v>13087</v>
      </c>
      <c r="R145" s="32">
        <v>5525</v>
      </c>
      <c r="S145" s="7">
        <v>1</v>
      </c>
      <c r="T145" s="8">
        <v>1</v>
      </c>
      <c r="U145" s="9">
        <v>1</v>
      </c>
      <c r="V145" s="8">
        <v>1</v>
      </c>
      <c r="W145" s="9">
        <v>1</v>
      </c>
      <c r="X145" s="8">
        <v>1</v>
      </c>
      <c r="Y145" s="9">
        <v>1</v>
      </c>
      <c r="Z145" s="8">
        <v>1</v>
      </c>
      <c r="AA145" s="9">
        <v>1</v>
      </c>
      <c r="AB145" s="8">
        <v>1</v>
      </c>
      <c r="AC145" s="9">
        <v>1</v>
      </c>
      <c r="AD145" s="8">
        <v>1</v>
      </c>
      <c r="AE145" s="9">
        <v>1</v>
      </c>
      <c r="AF145" s="8">
        <v>1</v>
      </c>
      <c r="AG145" s="9">
        <v>1</v>
      </c>
      <c r="AH145" s="10">
        <v>1</v>
      </c>
      <c r="AI145" s="7">
        <v>0.99000063690210816</v>
      </c>
      <c r="AJ145" s="8">
        <v>0.97045393499865695</v>
      </c>
      <c r="AK145" s="9">
        <v>1</v>
      </c>
      <c r="AL145" s="8">
        <v>1</v>
      </c>
      <c r="AM145" s="9">
        <v>1</v>
      </c>
      <c r="AN145" s="8">
        <v>1</v>
      </c>
      <c r="AO145" s="9">
        <v>1</v>
      </c>
      <c r="AP145" s="8">
        <v>1</v>
      </c>
      <c r="AQ145" s="9">
        <v>1</v>
      </c>
      <c r="AR145" s="8">
        <v>1</v>
      </c>
      <c r="AS145" s="9">
        <v>1</v>
      </c>
      <c r="AT145" s="8">
        <v>1</v>
      </c>
      <c r="AU145" s="9">
        <v>1</v>
      </c>
      <c r="AV145" s="8">
        <v>1</v>
      </c>
      <c r="AW145" s="9">
        <v>1</v>
      </c>
      <c r="AX145" s="10">
        <v>1</v>
      </c>
      <c r="AY145" s="7">
        <v>0.78116043564104198</v>
      </c>
      <c r="AZ145" s="8">
        <v>0.77544990598979313</v>
      </c>
      <c r="BA145" s="9">
        <v>0.74988958293898667</v>
      </c>
      <c r="BB145" s="8">
        <v>0.75724137931034485</v>
      </c>
      <c r="BC145" s="9">
        <v>0.96401479531063883</v>
      </c>
      <c r="BD145" s="8">
        <v>0.98182789951897376</v>
      </c>
      <c r="BE145" s="9">
        <v>1</v>
      </c>
      <c r="BF145" s="8">
        <v>1</v>
      </c>
      <c r="BG145" s="9">
        <v>1</v>
      </c>
      <c r="BH145" s="8">
        <v>1</v>
      </c>
      <c r="BI145" s="9">
        <v>1</v>
      </c>
      <c r="BJ145" s="8">
        <v>1</v>
      </c>
      <c r="BK145" s="9">
        <v>1</v>
      </c>
      <c r="BL145" s="8">
        <v>1</v>
      </c>
      <c r="BM145" s="9">
        <v>1</v>
      </c>
      <c r="BN145" s="10">
        <v>1</v>
      </c>
      <c r="BO145" s="9">
        <v>0.97578811528298404</v>
      </c>
      <c r="BP145" s="8">
        <v>0.97812348079727762</v>
      </c>
      <c r="BQ145" s="9">
        <v>0.99630669678285821</v>
      </c>
      <c r="BR145" s="8">
        <v>0.99810471452262495</v>
      </c>
      <c r="BS145" s="9">
        <v>1</v>
      </c>
      <c r="BT145" s="8">
        <v>1</v>
      </c>
      <c r="BU145" s="9">
        <v>1</v>
      </c>
      <c r="BV145" s="10">
        <v>1</v>
      </c>
      <c r="BW145" s="7">
        <v>0.22632316412967327</v>
      </c>
      <c r="BX145" s="8">
        <v>0.25678216492076283</v>
      </c>
      <c r="BY145" s="9">
        <v>0.11451826613666477</v>
      </c>
      <c r="BZ145" s="8">
        <v>0.13848275862068965</v>
      </c>
      <c r="CA145" s="9">
        <v>0.58469688420788668</v>
      </c>
      <c r="CB145" s="8">
        <v>0.61544628540887225</v>
      </c>
      <c r="CC145" s="9">
        <v>0.60919504739555996</v>
      </c>
      <c r="CD145" s="8">
        <v>0.62026924053848109</v>
      </c>
      <c r="CE145" s="9">
        <v>0.66763964849751123</v>
      </c>
      <c r="CF145" s="8">
        <v>0.67865824015556631</v>
      </c>
      <c r="CG145" s="9">
        <v>0.72986997130822295</v>
      </c>
      <c r="CH145" s="8">
        <v>0.75171760246387109</v>
      </c>
      <c r="CI145" s="9">
        <v>0.84245400685999372</v>
      </c>
      <c r="CJ145" s="8">
        <v>0.8396506874767744</v>
      </c>
      <c r="CK145" s="9">
        <v>0.87231603881714681</v>
      </c>
      <c r="CL145" s="10">
        <v>0.88506787330316739</v>
      </c>
    </row>
    <row r="146" spans="1:90" x14ac:dyDescent="0.25">
      <c r="A146" s="62" t="s">
        <v>461</v>
      </c>
      <c r="B146" s="1" t="s">
        <v>145</v>
      </c>
      <c r="C146" s="31">
        <v>20638</v>
      </c>
      <c r="D146" s="32">
        <v>1900</v>
      </c>
      <c r="E146" s="33">
        <v>20832</v>
      </c>
      <c r="F146" s="32">
        <v>1919</v>
      </c>
      <c r="G146" s="33">
        <v>21230</v>
      </c>
      <c r="H146" s="32">
        <v>1953</v>
      </c>
      <c r="I146" s="33">
        <v>21515</v>
      </c>
      <c r="J146" s="32">
        <v>2055</v>
      </c>
      <c r="K146" s="33">
        <v>22009</v>
      </c>
      <c r="L146" s="32">
        <v>2150</v>
      </c>
      <c r="M146" s="33">
        <v>22095</v>
      </c>
      <c r="N146" s="32">
        <v>2236</v>
      </c>
      <c r="O146" s="33">
        <v>7845</v>
      </c>
      <c r="P146" s="32">
        <v>2371</v>
      </c>
      <c r="Q146" s="33">
        <v>8518</v>
      </c>
      <c r="R146" s="32">
        <v>2715</v>
      </c>
      <c r="S146" s="7">
        <v>1</v>
      </c>
      <c r="T146" s="8">
        <v>1</v>
      </c>
      <c r="U146" s="9">
        <v>1</v>
      </c>
      <c r="V146" s="8">
        <v>1</v>
      </c>
      <c r="W146" s="9">
        <v>1</v>
      </c>
      <c r="X146" s="8">
        <v>1</v>
      </c>
      <c r="Y146" s="9">
        <v>1</v>
      </c>
      <c r="Z146" s="8">
        <v>1</v>
      </c>
      <c r="AA146" s="9">
        <v>1</v>
      </c>
      <c r="AB146" s="8">
        <v>1</v>
      </c>
      <c r="AC146" s="9">
        <v>1</v>
      </c>
      <c r="AD146" s="8">
        <v>1</v>
      </c>
      <c r="AE146" s="9">
        <v>1</v>
      </c>
      <c r="AF146" s="8">
        <v>1</v>
      </c>
      <c r="AG146" s="9">
        <v>1</v>
      </c>
      <c r="AH146" s="10">
        <v>1</v>
      </c>
      <c r="AI146" s="7">
        <v>0.99956391123170851</v>
      </c>
      <c r="AJ146" s="8">
        <v>0.99894736842105258</v>
      </c>
      <c r="AK146" s="9">
        <v>1</v>
      </c>
      <c r="AL146" s="8">
        <v>1</v>
      </c>
      <c r="AM146" s="9">
        <v>1</v>
      </c>
      <c r="AN146" s="8">
        <v>1</v>
      </c>
      <c r="AO146" s="9">
        <v>1</v>
      </c>
      <c r="AP146" s="8">
        <v>1</v>
      </c>
      <c r="AQ146" s="9">
        <v>1</v>
      </c>
      <c r="AR146" s="8">
        <v>1</v>
      </c>
      <c r="AS146" s="9">
        <v>1</v>
      </c>
      <c r="AT146" s="8">
        <v>1</v>
      </c>
      <c r="AU146" s="9">
        <v>1</v>
      </c>
      <c r="AV146" s="8">
        <v>1</v>
      </c>
      <c r="AW146" s="9">
        <v>1</v>
      </c>
      <c r="AX146" s="10">
        <v>1</v>
      </c>
      <c r="AY146" s="7">
        <v>0.81601899408857448</v>
      </c>
      <c r="AZ146" s="8">
        <v>0.7963157894736842</v>
      </c>
      <c r="BA146" s="9">
        <v>0.81485215053763438</v>
      </c>
      <c r="BB146" s="8">
        <v>0.80667014069828036</v>
      </c>
      <c r="BC146" s="9">
        <v>0.84427696655675932</v>
      </c>
      <c r="BD146" s="8">
        <v>0.82181259600614442</v>
      </c>
      <c r="BE146" s="9">
        <v>1</v>
      </c>
      <c r="BF146" s="8">
        <v>1</v>
      </c>
      <c r="BG146" s="9">
        <v>1</v>
      </c>
      <c r="BH146" s="8">
        <v>1</v>
      </c>
      <c r="BI146" s="9">
        <v>1</v>
      </c>
      <c r="BJ146" s="8">
        <v>1</v>
      </c>
      <c r="BK146" s="9">
        <v>1</v>
      </c>
      <c r="BL146" s="8">
        <v>1</v>
      </c>
      <c r="BM146" s="9">
        <v>1</v>
      </c>
      <c r="BN146" s="10">
        <v>1</v>
      </c>
      <c r="BO146" s="9">
        <v>0.65595892589395244</v>
      </c>
      <c r="BP146" s="8">
        <v>0.64232558139534879</v>
      </c>
      <c r="BQ146" s="9">
        <v>0.73690880289658289</v>
      </c>
      <c r="BR146" s="8">
        <v>0.70259391771019675</v>
      </c>
      <c r="BS146" s="9">
        <v>0.91434034416826004</v>
      </c>
      <c r="BT146" s="8">
        <v>0.90257275411218896</v>
      </c>
      <c r="BU146" s="9">
        <v>0.95304061986381783</v>
      </c>
      <c r="BV146" s="10">
        <v>0.95138121546961329</v>
      </c>
      <c r="BW146" s="7">
        <v>7.5830991375133244E-2</v>
      </c>
      <c r="BX146" s="8">
        <v>7.0000000000000007E-2</v>
      </c>
      <c r="BY146" s="9">
        <v>5.5011520737327187E-2</v>
      </c>
      <c r="BZ146" s="8">
        <v>3.0224075039082855E-2</v>
      </c>
      <c r="CA146" s="9">
        <v>9.8539802166745169E-2</v>
      </c>
      <c r="CB146" s="8">
        <v>6.6052227342549924E-2</v>
      </c>
      <c r="CC146" s="9">
        <v>0.11875435742505229</v>
      </c>
      <c r="CD146" s="8">
        <v>9.5863746958637475E-2</v>
      </c>
      <c r="CE146" s="9">
        <v>0.25839429324367302</v>
      </c>
      <c r="CF146" s="8">
        <v>0.24093023255813953</v>
      </c>
      <c r="CG146" s="9">
        <v>0.28391038696537679</v>
      </c>
      <c r="CH146" s="8">
        <v>0.26744186046511625</v>
      </c>
      <c r="CI146" s="9">
        <v>0.51370299553855958</v>
      </c>
      <c r="CJ146" s="8">
        <v>0.5449177562210038</v>
      </c>
      <c r="CK146" s="9">
        <v>0.72059168818971586</v>
      </c>
      <c r="CL146" s="10">
        <v>0.72302025782688761</v>
      </c>
    </row>
    <row r="147" spans="1:90" x14ac:dyDescent="0.25">
      <c r="A147" s="62" t="s">
        <v>462</v>
      </c>
      <c r="B147" s="1" t="s">
        <v>146</v>
      </c>
      <c r="C147" s="31">
        <v>72372</v>
      </c>
      <c r="D147" s="32">
        <v>4785</v>
      </c>
      <c r="E147" s="33">
        <v>73562</v>
      </c>
      <c r="F147" s="32">
        <v>4901</v>
      </c>
      <c r="G147" s="33">
        <v>74382</v>
      </c>
      <c r="H147" s="32">
        <v>4904</v>
      </c>
      <c r="I147" s="33">
        <v>75647</v>
      </c>
      <c r="J147" s="32">
        <v>5248</v>
      </c>
      <c r="K147" s="33">
        <v>76890</v>
      </c>
      <c r="L147" s="32">
        <v>5688</v>
      </c>
      <c r="M147" s="33">
        <v>78113</v>
      </c>
      <c r="N147" s="32">
        <v>5828</v>
      </c>
      <c r="O147" s="33">
        <v>32023</v>
      </c>
      <c r="P147" s="32">
        <v>6156</v>
      </c>
      <c r="Q147" s="33">
        <v>33621</v>
      </c>
      <c r="R147" s="32">
        <v>6418</v>
      </c>
      <c r="S147" s="7">
        <v>1</v>
      </c>
      <c r="T147" s="8">
        <v>1</v>
      </c>
      <c r="U147" s="9">
        <v>1</v>
      </c>
      <c r="V147" s="8">
        <v>1</v>
      </c>
      <c r="W147" s="9">
        <v>1</v>
      </c>
      <c r="X147" s="8">
        <v>1</v>
      </c>
      <c r="Y147" s="9">
        <v>1</v>
      </c>
      <c r="Z147" s="8">
        <v>1</v>
      </c>
      <c r="AA147" s="9">
        <v>1</v>
      </c>
      <c r="AB147" s="8">
        <v>1</v>
      </c>
      <c r="AC147" s="9">
        <v>1</v>
      </c>
      <c r="AD147" s="8">
        <v>1</v>
      </c>
      <c r="AE147" s="9">
        <v>1</v>
      </c>
      <c r="AF147" s="8">
        <v>1</v>
      </c>
      <c r="AG147" s="9">
        <v>1</v>
      </c>
      <c r="AH147" s="10">
        <v>1</v>
      </c>
      <c r="AI147" s="7">
        <v>0.9862654065108053</v>
      </c>
      <c r="AJ147" s="8">
        <v>0.98181818181818181</v>
      </c>
      <c r="AK147" s="9">
        <v>1</v>
      </c>
      <c r="AL147" s="8">
        <v>1</v>
      </c>
      <c r="AM147" s="9">
        <v>1</v>
      </c>
      <c r="AN147" s="8">
        <v>1</v>
      </c>
      <c r="AO147" s="9">
        <v>1</v>
      </c>
      <c r="AP147" s="8">
        <v>1</v>
      </c>
      <c r="AQ147" s="9">
        <v>1</v>
      </c>
      <c r="AR147" s="8">
        <v>1</v>
      </c>
      <c r="AS147" s="9">
        <v>1</v>
      </c>
      <c r="AT147" s="8">
        <v>1</v>
      </c>
      <c r="AU147" s="9">
        <v>1</v>
      </c>
      <c r="AV147" s="8">
        <v>1</v>
      </c>
      <c r="AW147" s="9">
        <v>1</v>
      </c>
      <c r="AX147" s="10">
        <v>1</v>
      </c>
      <c r="AY147" s="7">
        <v>0.87449566130547729</v>
      </c>
      <c r="AZ147" s="8">
        <v>0.82027168234064785</v>
      </c>
      <c r="BA147" s="9">
        <v>0.8336369321116881</v>
      </c>
      <c r="BB147" s="8">
        <v>0.7784125688634973</v>
      </c>
      <c r="BC147" s="9">
        <v>0.98097658035546231</v>
      </c>
      <c r="BD147" s="8">
        <v>0.94922512234910272</v>
      </c>
      <c r="BE147" s="9">
        <v>1</v>
      </c>
      <c r="BF147" s="8">
        <v>1</v>
      </c>
      <c r="BG147" s="9">
        <v>1</v>
      </c>
      <c r="BH147" s="8">
        <v>1</v>
      </c>
      <c r="BI147" s="9">
        <v>1</v>
      </c>
      <c r="BJ147" s="8">
        <v>1</v>
      </c>
      <c r="BK147" s="9">
        <v>1</v>
      </c>
      <c r="BL147" s="8">
        <v>1</v>
      </c>
      <c r="BM147" s="9">
        <v>1</v>
      </c>
      <c r="BN147" s="10">
        <v>1</v>
      </c>
      <c r="BO147" s="9">
        <v>0.87978930940304334</v>
      </c>
      <c r="BP147" s="8">
        <v>0.82454289732770747</v>
      </c>
      <c r="BQ147" s="9">
        <v>0.90453573668915543</v>
      </c>
      <c r="BR147" s="8">
        <v>0.86942347288949895</v>
      </c>
      <c r="BS147" s="9">
        <v>0.97442463229553755</v>
      </c>
      <c r="BT147" s="8">
        <v>0.96133853151397008</v>
      </c>
      <c r="BU147" s="9">
        <v>0.99119597870378628</v>
      </c>
      <c r="BV147" s="10">
        <v>0.98504206918043002</v>
      </c>
      <c r="BW147" s="7">
        <v>0.60407339855192621</v>
      </c>
      <c r="BX147" s="8">
        <v>0.47126436781609193</v>
      </c>
      <c r="BY147" s="9">
        <v>0.52270193850085644</v>
      </c>
      <c r="BZ147" s="8">
        <v>0.33687002652519893</v>
      </c>
      <c r="CA147" s="9">
        <v>0.53982146218171068</v>
      </c>
      <c r="CB147" s="8">
        <v>0.37642740619902121</v>
      </c>
      <c r="CC147" s="9">
        <v>0.58340714106309566</v>
      </c>
      <c r="CD147" s="8">
        <v>0.43235518292682928</v>
      </c>
      <c r="CE147" s="9">
        <v>0.61645207439198857</v>
      </c>
      <c r="CF147" s="8">
        <v>0.46026722925457103</v>
      </c>
      <c r="CG147" s="9">
        <v>0.63884372639637443</v>
      </c>
      <c r="CH147" s="8">
        <v>0.49639670555936855</v>
      </c>
      <c r="CI147" s="9">
        <v>0.86559660244199477</v>
      </c>
      <c r="CJ147" s="8">
        <v>0.71458739441195585</v>
      </c>
      <c r="CK147" s="9">
        <v>0.88804616162517469</v>
      </c>
      <c r="CL147" s="10">
        <v>0.76488002492988472</v>
      </c>
    </row>
    <row r="148" spans="1:90" x14ac:dyDescent="0.25">
      <c r="A148" s="62" t="s">
        <v>463</v>
      </c>
      <c r="B148" s="1" t="s">
        <v>147</v>
      </c>
      <c r="C148" s="31">
        <v>93142</v>
      </c>
      <c r="D148" s="32">
        <v>6906</v>
      </c>
      <c r="E148" s="33">
        <v>94717</v>
      </c>
      <c r="F148" s="32">
        <v>6981</v>
      </c>
      <c r="G148" s="33">
        <v>96389</v>
      </c>
      <c r="H148" s="32">
        <v>7223</v>
      </c>
      <c r="I148" s="33">
        <v>98002</v>
      </c>
      <c r="J148" s="32">
        <v>7503</v>
      </c>
      <c r="K148" s="33">
        <v>99731</v>
      </c>
      <c r="L148" s="32">
        <v>8052</v>
      </c>
      <c r="M148" s="33">
        <v>101006</v>
      </c>
      <c r="N148" s="32">
        <v>8282</v>
      </c>
      <c r="O148" s="33">
        <v>41007</v>
      </c>
      <c r="P148" s="32">
        <v>8883</v>
      </c>
      <c r="Q148" s="33">
        <v>42135</v>
      </c>
      <c r="R148" s="32">
        <v>9157</v>
      </c>
      <c r="S148" s="7">
        <v>1</v>
      </c>
      <c r="T148" s="8">
        <v>1</v>
      </c>
      <c r="U148" s="9">
        <v>1</v>
      </c>
      <c r="V148" s="8">
        <v>1</v>
      </c>
      <c r="W148" s="9">
        <v>1</v>
      </c>
      <c r="X148" s="8">
        <v>1</v>
      </c>
      <c r="Y148" s="9">
        <v>1</v>
      </c>
      <c r="Z148" s="8">
        <v>1</v>
      </c>
      <c r="AA148" s="9">
        <v>1</v>
      </c>
      <c r="AB148" s="8">
        <v>1</v>
      </c>
      <c r="AC148" s="9">
        <v>1</v>
      </c>
      <c r="AD148" s="8">
        <v>1</v>
      </c>
      <c r="AE148" s="9">
        <v>1</v>
      </c>
      <c r="AF148" s="8">
        <v>1</v>
      </c>
      <c r="AG148" s="9">
        <v>1</v>
      </c>
      <c r="AH148" s="10">
        <v>1</v>
      </c>
      <c r="AI148" s="7">
        <v>0.98666552146185393</v>
      </c>
      <c r="AJ148" s="8">
        <v>0.98523023457862724</v>
      </c>
      <c r="AK148" s="9">
        <v>1</v>
      </c>
      <c r="AL148" s="8">
        <v>1</v>
      </c>
      <c r="AM148" s="9">
        <v>1</v>
      </c>
      <c r="AN148" s="8">
        <v>1</v>
      </c>
      <c r="AO148" s="9">
        <v>1</v>
      </c>
      <c r="AP148" s="8">
        <v>1</v>
      </c>
      <c r="AQ148" s="9">
        <v>1</v>
      </c>
      <c r="AR148" s="8">
        <v>1</v>
      </c>
      <c r="AS148" s="9">
        <v>1</v>
      </c>
      <c r="AT148" s="8">
        <v>1</v>
      </c>
      <c r="AU148" s="9">
        <v>1</v>
      </c>
      <c r="AV148" s="8">
        <v>1</v>
      </c>
      <c r="AW148" s="9">
        <v>1</v>
      </c>
      <c r="AX148" s="10">
        <v>1</v>
      </c>
      <c r="AY148" s="7">
        <v>0.8161409460823259</v>
      </c>
      <c r="AZ148" s="8">
        <v>0.79539530842745443</v>
      </c>
      <c r="BA148" s="9">
        <v>0.82555401881394053</v>
      </c>
      <c r="BB148" s="8">
        <v>0.78154992121472566</v>
      </c>
      <c r="BC148" s="9">
        <v>0.92379835873388039</v>
      </c>
      <c r="BD148" s="8">
        <v>0.91360930361345705</v>
      </c>
      <c r="BE148" s="9">
        <v>1</v>
      </c>
      <c r="BF148" s="8">
        <v>1</v>
      </c>
      <c r="BG148" s="9">
        <v>1</v>
      </c>
      <c r="BH148" s="8">
        <v>1</v>
      </c>
      <c r="BI148" s="9">
        <v>1</v>
      </c>
      <c r="BJ148" s="8">
        <v>1</v>
      </c>
      <c r="BK148" s="9">
        <v>1</v>
      </c>
      <c r="BL148" s="8">
        <v>1</v>
      </c>
      <c r="BM148" s="9">
        <v>1</v>
      </c>
      <c r="BN148" s="10">
        <v>1</v>
      </c>
      <c r="BO148" s="9">
        <v>0.95962138151627874</v>
      </c>
      <c r="BP148" s="8">
        <v>0.95504222553402884</v>
      </c>
      <c r="BQ148" s="9">
        <v>0.97924875749955453</v>
      </c>
      <c r="BR148" s="8">
        <v>0.97645496256942765</v>
      </c>
      <c r="BS148" s="9">
        <v>0.99448874582388369</v>
      </c>
      <c r="BT148" s="8">
        <v>0.99414612180569628</v>
      </c>
      <c r="BU148" s="9">
        <v>0.99591788299513473</v>
      </c>
      <c r="BV148" s="10">
        <v>0.99563175712569618</v>
      </c>
      <c r="BW148" s="7">
        <v>0.49819630241996093</v>
      </c>
      <c r="BX148" s="8">
        <v>0.39458441934549665</v>
      </c>
      <c r="BY148" s="9">
        <v>0.44195867690066198</v>
      </c>
      <c r="BZ148" s="8">
        <v>0.30625984815928953</v>
      </c>
      <c r="CA148" s="9">
        <v>0.46298851528701407</v>
      </c>
      <c r="CB148" s="8">
        <v>0.3275647237989755</v>
      </c>
      <c r="CC148" s="9">
        <v>0.50735699271443435</v>
      </c>
      <c r="CD148" s="8">
        <v>0.39757430361188856</v>
      </c>
      <c r="CE148" s="9">
        <v>0.54087495362525195</v>
      </c>
      <c r="CF148" s="8">
        <v>0.42933432687531048</v>
      </c>
      <c r="CG148" s="9">
        <v>0.6450111874542106</v>
      </c>
      <c r="CH148" s="8">
        <v>0.57920792079207917</v>
      </c>
      <c r="CI148" s="9">
        <v>0.82654180993488913</v>
      </c>
      <c r="CJ148" s="8">
        <v>0.70460430034898125</v>
      </c>
      <c r="CK148" s="9">
        <v>0.8502669989320043</v>
      </c>
      <c r="CL148" s="10">
        <v>0.73288194823632191</v>
      </c>
    </row>
    <row r="149" spans="1:90" x14ac:dyDescent="0.25">
      <c r="A149" s="62" t="s">
        <v>464</v>
      </c>
      <c r="B149" s="1" t="s">
        <v>148</v>
      </c>
      <c r="C149" s="31">
        <v>64208</v>
      </c>
      <c r="D149" s="32">
        <v>4391</v>
      </c>
      <c r="E149" s="33">
        <v>65141</v>
      </c>
      <c r="F149" s="32">
        <v>4371</v>
      </c>
      <c r="G149" s="33">
        <v>66067</v>
      </c>
      <c r="H149" s="32">
        <v>4556</v>
      </c>
      <c r="I149" s="33">
        <v>67160</v>
      </c>
      <c r="J149" s="32">
        <v>4755</v>
      </c>
      <c r="K149" s="33">
        <v>68012</v>
      </c>
      <c r="L149" s="32">
        <v>4883</v>
      </c>
      <c r="M149" s="33">
        <v>68955</v>
      </c>
      <c r="N149" s="32">
        <v>5093</v>
      </c>
      <c r="O149" s="33">
        <v>28901</v>
      </c>
      <c r="P149" s="32">
        <v>5383</v>
      </c>
      <c r="Q149" s="33">
        <v>30824</v>
      </c>
      <c r="R149" s="32">
        <v>5685</v>
      </c>
      <c r="S149" s="7">
        <v>1</v>
      </c>
      <c r="T149" s="8">
        <v>1</v>
      </c>
      <c r="U149" s="9">
        <v>1</v>
      </c>
      <c r="V149" s="8">
        <v>1</v>
      </c>
      <c r="W149" s="9">
        <v>1</v>
      </c>
      <c r="X149" s="8">
        <v>1</v>
      </c>
      <c r="Y149" s="9">
        <v>1</v>
      </c>
      <c r="Z149" s="8">
        <v>1</v>
      </c>
      <c r="AA149" s="9">
        <v>1</v>
      </c>
      <c r="AB149" s="8">
        <v>1</v>
      </c>
      <c r="AC149" s="9">
        <v>1</v>
      </c>
      <c r="AD149" s="8">
        <v>1</v>
      </c>
      <c r="AE149" s="9">
        <v>1</v>
      </c>
      <c r="AF149" s="8">
        <v>1</v>
      </c>
      <c r="AG149" s="9">
        <v>1</v>
      </c>
      <c r="AH149" s="10">
        <v>1</v>
      </c>
      <c r="AI149" s="7">
        <v>0.99708759033142291</v>
      </c>
      <c r="AJ149" s="8">
        <v>0.96561147802322933</v>
      </c>
      <c r="AK149" s="9">
        <v>1</v>
      </c>
      <c r="AL149" s="8">
        <v>1</v>
      </c>
      <c r="AM149" s="9">
        <v>1</v>
      </c>
      <c r="AN149" s="8">
        <v>1</v>
      </c>
      <c r="AO149" s="9">
        <v>1</v>
      </c>
      <c r="AP149" s="8">
        <v>1</v>
      </c>
      <c r="AQ149" s="9">
        <v>1</v>
      </c>
      <c r="AR149" s="8">
        <v>1</v>
      </c>
      <c r="AS149" s="9">
        <v>1</v>
      </c>
      <c r="AT149" s="8">
        <v>1</v>
      </c>
      <c r="AU149" s="9">
        <v>1</v>
      </c>
      <c r="AV149" s="8">
        <v>1</v>
      </c>
      <c r="AW149" s="9">
        <v>1</v>
      </c>
      <c r="AX149" s="10">
        <v>1</v>
      </c>
      <c r="AY149" s="7">
        <v>0.88342574134064289</v>
      </c>
      <c r="AZ149" s="8">
        <v>0.80710544295149167</v>
      </c>
      <c r="BA149" s="9">
        <v>0.81179288006017714</v>
      </c>
      <c r="BB149" s="8">
        <v>0.74399450926561428</v>
      </c>
      <c r="BC149" s="9">
        <v>0.93588327001377392</v>
      </c>
      <c r="BD149" s="8">
        <v>0.93393327480245825</v>
      </c>
      <c r="BE149" s="9">
        <v>1</v>
      </c>
      <c r="BF149" s="8">
        <v>1</v>
      </c>
      <c r="BG149" s="9">
        <v>1</v>
      </c>
      <c r="BH149" s="8">
        <v>1</v>
      </c>
      <c r="BI149" s="9">
        <v>1</v>
      </c>
      <c r="BJ149" s="8">
        <v>1</v>
      </c>
      <c r="BK149" s="9">
        <v>1</v>
      </c>
      <c r="BL149" s="8">
        <v>1</v>
      </c>
      <c r="BM149" s="9">
        <v>1</v>
      </c>
      <c r="BN149" s="10">
        <v>1</v>
      </c>
      <c r="BO149" s="9">
        <v>0.99297182850085275</v>
      </c>
      <c r="BP149" s="8">
        <v>0.99283227524063078</v>
      </c>
      <c r="BQ149" s="9">
        <v>0.99773765499238631</v>
      </c>
      <c r="BR149" s="8">
        <v>0.99862556450029449</v>
      </c>
      <c r="BS149" s="9">
        <v>0.99989619736341306</v>
      </c>
      <c r="BT149" s="8">
        <v>1</v>
      </c>
      <c r="BU149" s="9">
        <v>0.99996755774720991</v>
      </c>
      <c r="BV149" s="10">
        <v>0.99982409850483733</v>
      </c>
      <c r="BW149" s="7">
        <v>0.69435272863194619</v>
      </c>
      <c r="BX149" s="8">
        <v>0.54247324071965386</v>
      </c>
      <c r="BY149" s="9">
        <v>0.54279179011682355</v>
      </c>
      <c r="BZ149" s="8">
        <v>0.40905971173644473</v>
      </c>
      <c r="CA149" s="9">
        <v>0.58378615647751519</v>
      </c>
      <c r="CB149" s="8">
        <v>0.45917471466198417</v>
      </c>
      <c r="CC149" s="9">
        <v>0.62567004169148299</v>
      </c>
      <c r="CD149" s="8">
        <v>0.51356466876971607</v>
      </c>
      <c r="CE149" s="9">
        <v>0.81692936540610483</v>
      </c>
      <c r="CF149" s="8">
        <v>0.74462420643047311</v>
      </c>
      <c r="CG149" s="9">
        <v>0.78938438111812048</v>
      </c>
      <c r="CH149" s="8">
        <v>0.73355586098566661</v>
      </c>
      <c r="CI149" s="9">
        <v>0.92664613681187502</v>
      </c>
      <c r="CJ149" s="8">
        <v>0.8322496749024707</v>
      </c>
      <c r="CK149" s="9">
        <v>0.94089021541655848</v>
      </c>
      <c r="CL149" s="10">
        <v>0.85364995602462623</v>
      </c>
    </row>
    <row r="150" spans="1:90" x14ac:dyDescent="0.25">
      <c r="A150" s="62" t="s">
        <v>465</v>
      </c>
      <c r="B150" s="1" t="s">
        <v>149</v>
      </c>
      <c r="C150" s="31">
        <v>42869</v>
      </c>
      <c r="D150" s="32">
        <v>4079</v>
      </c>
      <c r="E150" s="33">
        <v>43208</v>
      </c>
      <c r="F150" s="32">
        <v>4217</v>
      </c>
      <c r="G150" s="33">
        <v>43630</v>
      </c>
      <c r="H150" s="32">
        <v>4494</v>
      </c>
      <c r="I150" s="33">
        <v>43677</v>
      </c>
      <c r="J150" s="32">
        <v>4708</v>
      </c>
      <c r="K150" s="33">
        <v>44017</v>
      </c>
      <c r="L150" s="32">
        <v>4815</v>
      </c>
      <c r="M150" s="33">
        <v>44682</v>
      </c>
      <c r="N150" s="32">
        <v>5028</v>
      </c>
      <c r="O150" s="33">
        <v>19937</v>
      </c>
      <c r="P150" s="32">
        <v>5862</v>
      </c>
      <c r="Q150" s="33">
        <v>21003</v>
      </c>
      <c r="R150" s="32">
        <v>6422</v>
      </c>
      <c r="S150" s="7">
        <v>1</v>
      </c>
      <c r="T150" s="8">
        <v>1</v>
      </c>
      <c r="U150" s="9">
        <v>1</v>
      </c>
      <c r="V150" s="8">
        <v>1</v>
      </c>
      <c r="W150" s="9">
        <v>1</v>
      </c>
      <c r="X150" s="8">
        <v>1</v>
      </c>
      <c r="Y150" s="9">
        <v>1</v>
      </c>
      <c r="Z150" s="8">
        <v>1</v>
      </c>
      <c r="AA150" s="9">
        <v>1</v>
      </c>
      <c r="AB150" s="8">
        <v>1</v>
      </c>
      <c r="AC150" s="9">
        <v>1</v>
      </c>
      <c r="AD150" s="8">
        <v>1</v>
      </c>
      <c r="AE150" s="9">
        <v>1</v>
      </c>
      <c r="AF150" s="8">
        <v>1</v>
      </c>
      <c r="AG150" s="9">
        <v>1</v>
      </c>
      <c r="AH150" s="10">
        <v>1</v>
      </c>
      <c r="AI150" s="7">
        <v>0.98383447246261868</v>
      </c>
      <c r="AJ150" s="8">
        <v>0.98651630301544502</v>
      </c>
      <c r="AK150" s="9">
        <v>1</v>
      </c>
      <c r="AL150" s="8">
        <v>1</v>
      </c>
      <c r="AM150" s="9">
        <v>1</v>
      </c>
      <c r="AN150" s="8">
        <v>1</v>
      </c>
      <c r="AO150" s="9">
        <v>1</v>
      </c>
      <c r="AP150" s="8">
        <v>1</v>
      </c>
      <c r="AQ150" s="9">
        <v>1</v>
      </c>
      <c r="AR150" s="8">
        <v>1</v>
      </c>
      <c r="AS150" s="9">
        <v>1</v>
      </c>
      <c r="AT150" s="8">
        <v>1</v>
      </c>
      <c r="AU150" s="9">
        <v>1</v>
      </c>
      <c r="AV150" s="8">
        <v>1</v>
      </c>
      <c r="AW150" s="9">
        <v>1</v>
      </c>
      <c r="AX150" s="10">
        <v>1</v>
      </c>
      <c r="AY150" s="7">
        <v>0.86274464064942036</v>
      </c>
      <c r="AZ150" s="8">
        <v>0.86050502574160337</v>
      </c>
      <c r="BA150" s="9">
        <v>0.84269116830216628</v>
      </c>
      <c r="BB150" s="8">
        <v>0.82096276974152238</v>
      </c>
      <c r="BC150" s="9">
        <v>0.97348154939261977</v>
      </c>
      <c r="BD150" s="8">
        <v>0.97374276813529148</v>
      </c>
      <c r="BE150" s="9">
        <v>1</v>
      </c>
      <c r="BF150" s="8">
        <v>1</v>
      </c>
      <c r="BG150" s="9">
        <v>1</v>
      </c>
      <c r="BH150" s="8">
        <v>1</v>
      </c>
      <c r="BI150" s="9">
        <v>1</v>
      </c>
      <c r="BJ150" s="8">
        <v>1</v>
      </c>
      <c r="BK150" s="9">
        <v>1</v>
      </c>
      <c r="BL150" s="8">
        <v>1</v>
      </c>
      <c r="BM150" s="9">
        <v>1</v>
      </c>
      <c r="BN150" s="10">
        <v>1</v>
      </c>
      <c r="BO150" s="9">
        <v>0.9932980439375696</v>
      </c>
      <c r="BP150" s="8">
        <v>0.9902388369678089</v>
      </c>
      <c r="BQ150" s="9">
        <v>0.99650866120585468</v>
      </c>
      <c r="BR150" s="8">
        <v>0.99502784407319012</v>
      </c>
      <c r="BS150" s="9">
        <v>1</v>
      </c>
      <c r="BT150" s="8">
        <v>1</v>
      </c>
      <c r="BU150" s="9">
        <v>1</v>
      </c>
      <c r="BV150" s="10">
        <v>1</v>
      </c>
      <c r="BW150" s="7">
        <v>0.57699036599874032</v>
      </c>
      <c r="BX150" s="8">
        <v>0.543515567541064</v>
      </c>
      <c r="BY150" s="9">
        <v>0.42959637104239956</v>
      </c>
      <c r="BZ150" s="8">
        <v>0.32463836850841832</v>
      </c>
      <c r="CA150" s="9">
        <v>0.72764153105661245</v>
      </c>
      <c r="CB150" s="8">
        <v>0.65220293724966627</v>
      </c>
      <c r="CC150" s="9">
        <v>0.74437346887377798</v>
      </c>
      <c r="CD150" s="8">
        <v>0.69987255734919285</v>
      </c>
      <c r="CE150" s="9">
        <v>0.7940568416748075</v>
      </c>
      <c r="CF150" s="8">
        <v>0.75244029075804775</v>
      </c>
      <c r="CG150" s="9">
        <v>0.80992345911105146</v>
      </c>
      <c r="CH150" s="8">
        <v>0.77446300715990457</v>
      </c>
      <c r="CI150" s="9">
        <v>0.91578472187390281</v>
      </c>
      <c r="CJ150" s="8">
        <v>0.86216308427157962</v>
      </c>
      <c r="CK150" s="9">
        <v>0.93239061086511454</v>
      </c>
      <c r="CL150" s="10">
        <v>0.89068825910931171</v>
      </c>
    </row>
    <row r="151" spans="1:90" x14ac:dyDescent="0.25">
      <c r="A151" s="62" t="s">
        <v>466</v>
      </c>
      <c r="B151" s="1" t="s">
        <v>150</v>
      </c>
      <c r="C151" s="31">
        <v>86198</v>
      </c>
      <c r="D151" s="32">
        <v>8482</v>
      </c>
      <c r="E151" s="33">
        <v>88172</v>
      </c>
      <c r="F151" s="32">
        <v>8629</v>
      </c>
      <c r="G151" s="33">
        <v>90163</v>
      </c>
      <c r="H151" s="32">
        <v>9052</v>
      </c>
      <c r="I151" s="33">
        <v>91677</v>
      </c>
      <c r="J151" s="32">
        <v>9539</v>
      </c>
      <c r="K151" s="33">
        <v>93502</v>
      </c>
      <c r="L151" s="32">
        <v>10098</v>
      </c>
      <c r="M151" s="33">
        <v>94864</v>
      </c>
      <c r="N151" s="32">
        <v>10344</v>
      </c>
      <c r="O151" s="33">
        <v>39210</v>
      </c>
      <c r="P151" s="32">
        <v>12062</v>
      </c>
      <c r="Q151" s="33">
        <v>40307</v>
      </c>
      <c r="R151" s="32">
        <v>12739</v>
      </c>
      <c r="S151" s="7">
        <v>1</v>
      </c>
      <c r="T151" s="8">
        <v>1</v>
      </c>
      <c r="U151" s="9">
        <v>1</v>
      </c>
      <c r="V151" s="8">
        <v>1</v>
      </c>
      <c r="W151" s="9">
        <v>1</v>
      </c>
      <c r="X151" s="8">
        <v>1</v>
      </c>
      <c r="Y151" s="9">
        <v>1</v>
      </c>
      <c r="Z151" s="8">
        <v>1</v>
      </c>
      <c r="AA151" s="9">
        <v>1</v>
      </c>
      <c r="AB151" s="8">
        <v>1</v>
      </c>
      <c r="AC151" s="9">
        <v>1</v>
      </c>
      <c r="AD151" s="8">
        <v>1</v>
      </c>
      <c r="AE151" s="9">
        <v>1</v>
      </c>
      <c r="AF151" s="8">
        <v>1</v>
      </c>
      <c r="AG151" s="9">
        <v>1</v>
      </c>
      <c r="AH151" s="10">
        <v>1</v>
      </c>
      <c r="AI151" s="7">
        <v>0.9967748671662916</v>
      </c>
      <c r="AJ151" s="8">
        <v>0.99610940815845317</v>
      </c>
      <c r="AK151" s="9">
        <v>1</v>
      </c>
      <c r="AL151" s="8">
        <v>1</v>
      </c>
      <c r="AM151" s="9">
        <v>1</v>
      </c>
      <c r="AN151" s="8">
        <v>1</v>
      </c>
      <c r="AO151" s="9">
        <v>1</v>
      </c>
      <c r="AP151" s="8">
        <v>1</v>
      </c>
      <c r="AQ151" s="9">
        <v>1</v>
      </c>
      <c r="AR151" s="8">
        <v>1</v>
      </c>
      <c r="AS151" s="9">
        <v>1</v>
      </c>
      <c r="AT151" s="8">
        <v>1</v>
      </c>
      <c r="AU151" s="9">
        <v>1</v>
      </c>
      <c r="AV151" s="8">
        <v>1</v>
      </c>
      <c r="AW151" s="9">
        <v>1</v>
      </c>
      <c r="AX151" s="10">
        <v>1</v>
      </c>
      <c r="AY151" s="7">
        <v>0.89654052298197173</v>
      </c>
      <c r="AZ151" s="8">
        <v>0.88127800047158689</v>
      </c>
      <c r="BA151" s="9">
        <v>0.89884543846118947</v>
      </c>
      <c r="BB151" s="8">
        <v>0.87333410592189131</v>
      </c>
      <c r="BC151" s="9">
        <v>0.98120071426194777</v>
      </c>
      <c r="BD151" s="8">
        <v>0.98265576668139643</v>
      </c>
      <c r="BE151" s="9">
        <v>1</v>
      </c>
      <c r="BF151" s="8">
        <v>1</v>
      </c>
      <c r="BG151" s="9">
        <v>1</v>
      </c>
      <c r="BH151" s="8">
        <v>1</v>
      </c>
      <c r="BI151" s="9">
        <v>1</v>
      </c>
      <c r="BJ151" s="8">
        <v>1</v>
      </c>
      <c r="BK151" s="9">
        <v>1</v>
      </c>
      <c r="BL151" s="8">
        <v>1</v>
      </c>
      <c r="BM151" s="9">
        <v>1</v>
      </c>
      <c r="BN151" s="10">
        <v>1</v>
      </c>
      <c r="BO151" s="9">
        <v>0.96646061046822529</v>
      </c>
      <c r="BP151" s="8">
        <v>0.96563675975440677</v>
      </c>
      <c r="BQ151" s="9">
        <v>0.9814155000843312</v>
      </c>
      <c r="BR151" s="8">
        <v>0.97998839907192581</v>
      </c>
      <c r="BS151" s="9">
        <v>0.99724560061208878</v>
      </c>
      <c r="BT151" s="8">
        <v>0.99560603548333615</v>
      </c>
      <c r="BU151" s="9">
        <v>0.99950380827151608</v>
      </c>
      <c r="BV151" s="10">
        <v>0.99921500902739624</v>
      </c>
      <c r="BW151" s="7">
        <v>0.48193693589178405</v>
      </c>
      <c r="BX151" s="8">
        <v>0.42407451072860175</v>
      </c>
      <c r="BY151" s="9">
        <v>0.4393685070090278</v>
      </c>
      <c r="BZ151" s="8">
        <v>0.34754896279986092</v>
      </c>
      <c r="CA151" s="9">
        <v>0.66253341170990321</v>
      </c>
      <c r="CB151" s="8">
        <v>0.62339814405656213</v>
      </c>
      <c r="CC151" s="9">
        <v>0.68045420334435025</v>
      </c>
      <c r="CD151" s="8">
        <v>0.6543662857741902</v>
      </c>
      <c r="CE151" s="9">
        <v>0.73916065966503386</v>
      </c>
      <c r="CF151" s="8">
        <v>0.70202020202020199</v>
      </c>
      <c r="CG151" s="9">
        <v>0.8011679878562995</v>
      </c>
      <c r="CH151" s="8">
        <v>0.77339520494972935</v>
      </c>
      <c r="CI151" s="9">
        <v>0.8940576383575618</v>
      </c>
      <c r="CJ151" s="8">
        <v>0.8236610843972807</v>
      </c>
      <c r="CK151" s="9">
        <v>0.91733445803458458</v>
      </c>
      <c r="CL151" s="10">
        <v>0.85862312583405287</v>
      </c>
    </row>
    <row r="152" spans="1:90" x14ac:dyDescent="0.25">
      <c r="A152" s="62" t="s">
        <v>467</v>
      </c>
      <c r="B152" s="1" t="s">
        <v>151</v>
      </c>
      <c r="C152" s="31">
        <v>37708</v>
      </c>
      <c r="D152" s="32">
        <v>3773</v>
      </c>
      <c r="E152" s="33">
        <v>38072</v>
      </c>
      <c r="F152" s="32">
        <v>3354</v>
      </c>
      <c r="G152" s="33">
        <v>37981</v>
      </c>
      <c r="H152" s="32">
        <v>3192</v>
      </c>
      <c r="I152" s="33">
        <v>37955</v>
      </c>
      <c r="J152" s="32">
        <v>3392</v>
      </c>
      <c r="K152" s="33">
        <v>38542</v>
      </c>
      <c r="L152" s="32">
        <v>3695</v>
      </c>
      <c r="M152" s="33">
        <v>38651</v>
      </c>
      <c r="N152" s="32">
        <v>3814</v>
      </c>
      <c r="O152" s="33">
        <v>18918</v>
      </c>
      <c r="P152" s="32">
        <v>3202</v>
      </c>
      <c r="Q152" s="33">
        <v>22576</v>
      </c>
      <c r="R152" s="32">
        <v>4925</v>
      </c>
      <c r="S152" s="7">
        <v>1</v>
      </c>
      <c r="T152" s="8">
        <v>1</v>
      </c>
      <c r="U152" s="9">
        <v>1</v>
      </c>
      <c r="V152" s="8">
        <v>1</v>
      </c>
      <c r="W152" s="9">
        <v>1</v>
      </c>
      <c r="X152" s="8">
        <v>1</v>
      </c>
      <c r="Y152" s="9">
        <v>1</v>
      </c>
      <c r="Z152" s="8">
        <v>1</v>
      </c>
      <c r="AA152" s="9">
        <v>1</v>
      </c>
      <c r="AB152" s="8">
        <v>1</v>
      </c>
      <c r="AC152" s="9">
        <v>1</v>
      </c>
      <c r="AD152" s="8">
        <v>1</v>
      </c>
      <c r="AE152" s="9">
        <v>1</v>
      </c>
      <c r="AF152" s="8">
        <v>1</v>
      </c>
      <c r="AG152" s="9">
        <v>1</v>
      </c>
      <c r="AH152" s="10">
        <v>1</v>
      </c>
      <c r="AI152" s="7">
        <v>0.98209928927548529</v>
      </c>
      <c r="AJ152" s="8">
        <v>0.98197720646700237</v>
      </c>
      <c r="AK152" s="9">
        <v>1</v>
      </c>
      <c r="AL152" s="8">
        <v>1</v>
      </c>
      <c r="AM152" s="9">
        <v>1</v>
      </c>
      <c r="AN152" s="8">
        <v>1</v>
      </c>
      <c r="AO152" s="9">
        <v>1</v>
      </c>
      <c r="AP152" s="8">
        <v>1</v>
      </c>
      <c r="AQ152" s="9">
        <v>1</v>
      </c>
      <c r="AR152" s="8">
        <v>1</v>
      </c>
      <c r="AS152" s="9">
        <v>1</v>
      </c>
      <c r="AT152" s="8">
        <v>1</v>
      </c>
      <c r="AU152" s="9">
        <v>1</v>
      </c>
      <c r="AV152" s="8">
        <v>1</v>
      </c>
      <c r="AW152" s="9">
        <v>1</v>
      </c>
      <c r="AX152" s="10">
        <v>1</v>
      </c>
      <c r="AY152" s="7">
        <v>0.93611435239206531</v>
      </c>
      <c r="AZ152" s="8">
        <v>0.92631857937980389</v>
      </c>
      <c r="BA152" s="9">
        <v>0.89926980458079431</v>
      </c>
      <c r="BB152" s="8">
        <v>0.91234347048300535</v>
      </c>
      <c r="BC152" s="9">
        <v>0.90595297648824413</v>
      </c>
      <c r="BD152" s="8">
        <v>0.93421052631578949</v>
      </c>
      <c r="BE152" s="9">
        <v>1</v>
      </c>
      <c r="BF152" s="8">
        <v>1</v>
      </c>
      <c r="BG152" s="9">
        <v>1</v>
      </c>
      <c r="BH152" s="8">
        <v>1</v>
      </c>
      <c r="BI152" s="9">
        <v>1</v>
      </c>
      <c r="BJ152" s="8">
        <v>1</v>
      </c>
      <c r="BK152" s="9">
        <v>1</v>
      </c>
      <c r="BL152" s="8">
        <v>1</v>
      </c>
      <c r="BM152" s="9">
        <v>1</v>
      </c>
      <c r="BN152" s="10">
        <v>1</v>
      </c>
      <c r="BO152" s="9">
        <v>0.65899538166156402</v>
      </c>
      <c r="BP152" s="8">
        <v>0.6990527740189445</v>
      </c>
      <c r="BQ152" s="9">
        <v>0.70893379213991881</v>
      </c>
      <c r="BR152" s="8">
        <v>0.72155217619297329</v>
      </c>
      <c r="BS152" s="9">
        <v>0.91225288085421297</v>
      </c>
      <c r="BT152" s="8">
        <v>0.91505309181761396</v>
      </c>
      <c r="BU152" s="9">
        <v>0.94405563430191353</v>
      </c>
      <c r="BV152" s="10">
        <v>0.91045685279187816</v>
      </c>
      <c r="BW152" s="7">
        <v>0.56110109260634344</v>
      </c>
      <c r="BX152" s="8">
        <v>0.52663662867744498</v>
      </c>
      <c r="BY152" s="9">
        <v>0.26838621559151082</v>
      </c>
      <c r="BZ152" s="8">
        <v>0.23822301729278472</v>
      </c>
      <c r="CA152" s="9">
        <v>0.32310892288249388</v>
      </c>
      <c r="CB152" s="8">
        <v>0.28383458646616544</v>
      </c>
      <c r="CC152" s="9">
        <v>0.34488209722039259</v>
      </c>
      <c r="CD152" s="8">
        <v>0.30395047169811323</v>
      </c>
      <c r="CE152" s="9">
        <v>0.41951637175029838</v>
      </c>
      <c r="CF152" s="8">
        <v>0.35236806495263873</v>
      </c>
      <c r="CG152" s="9">
        <v>0.45954826524540116</v>
      </c>
      <c r="CH152" s="8">
        <v>0.40665967488201366</v>
      </c>
      <c r="CI152" s="9">
        <v>0.53805899143672697</v>
      </c>
      <c r="CJ152" s="8">
        <v>0.47376639600249842</v>
      </c>
      <c r="CK152" s="9">
        <v>0.54323175053153794</v>
      </c>
      <c r="CL152" s="10">
        <v>0.39593908629441626</v>
      </c>
    </row>
    <row r="153" spans="1:90" x14ac:dyDescent="0.25">
      <c r="A153" s="62" t="s">
        <v>468</v>
      </c>
      <c r="B153" s="1" t="s">
        <v>152</v>
      </c>
      <c r="C153" s="31">
        <v>7247</v>
      </c>
      <c r="D153" s="32">
        <v>471</v>
      </c>
      <c r="E153" s="33">
        <v>7321</v>
      </c>
      <c r="F153" s="32">
        <v>478</v>
      </c>
      <c r="G153" s="33">
        <v>7576</v>
      </c>
      <c r="H153" s="32">
        <v>475</v>
      </c>
      <c r="I153" s="33">
        <v>7558</v>
      </c>
      <c r="J153" s="32">
        <v>498</v>
      </c>
      <c r="K153" s="33">
        <v>7869</v>
      </c>
      <c r="L153" s="32">
        <v>532</v>
      </c>
      <c r="M153" s="33">
        <v>7946</v>
      </c>
      <c r="N153" s="32">
        <v>553</v>
      </c>
      <c r="O153" s="33">
        <v>3090</v>
      </c>
      <c r="P153" s="32">
        <v>558</v>
      </c>
      <c r="Q153" s="33">
        <v>3388</v>
      </c>
      <c r="R153" s="32">
        <v>616</v>
      </c>
      <c r="S153" s="7">
        <v>1</v>
      </c>
      <c r="T153" s="8">
        <v>1</v>
      </c>
      <c r="U153" s="9">
        <v>1</v>
      </c>
      <c r="V153" s="8">
        <v>1</v>
      </c>
      <c r="W153" s="9">
        <v>1</v>
      </c>
      <c r="X153" s="8">
        <v>1</v>
      </c>
      <c r="Y153" s="9">
        <v>1</v>
      </c>
      <c r="Z153" s="8">
        <v>1</v>
      </c>
      <c r="AA153" s="9">
        <v>1</v>
      </c>
      <c r="AB153" s="8">
        <v>1</v>
      </c>
      <c r="AC153" s="9">
        <v>1</v>
      </c>
      <c r="AD153" s="8">
        <v>1</v>
      </c>
      <c r="AE153" s="9">
        <v>1</v>
      </c>
      <c r="AF153" s="8">
        <v>1</v>
      </c>
      <c r="AG153" s="9">
        <v>1</v>
      </c>
      <c r="AH153" s="10">
        <v>1</v>
      </c>
      <c r="AI153" s="7">
        <v>0.98509728163377952</v>
      </c>
      <c r="AJ153" s="8">
        <v>0.97876857749469215</v>
      </c>
      <c r="AK153" s="9">
        <v>1</v>
      </c>
      <c r="AL153" s="8">
        <v>1</v>
      </c>
      <c r="AM153" s="9">
        <v>1</v>
      </c>
      <c r="AN153" s="8">
        <v>1</v>
      </c>
      <c r="AO153" s="9">
        <v>1</v>
      </c>
      <c r="AP153" s="8">
        <v>1</v>
      </c>
      <c r="AQ153" s="9">
        <v>1</v>
      </c>
      <c r="AR153" s="8">
        <v>1</v>
      </c>
      <c r="AS153" s="9">
        <v>1</v>
      </c>
      <c r="AT153" s="8">
        <v>1</v>
      </c>
      <c r="AU153" s="9">
        <v>1</v>
      </c>
      <c r="AV153" s="8">
        <v>1</v>
      </c>
      <c r="AW153" s="9">
        <v>1</v>
      </c>
      <c r="AX153" s="10">
        <v>1</v>
      </c>
      <c r="AY153" s="7">
        <v>0.95915551262591414</v>
      </c>
      <c r="AZ153" s="8">
        <v>0.92144373673036095</v>
      </c>
      <c r="BA153" s="9">
        <v>0.95984155170058738</v>
      </c>
      <c r="BB153" s="8">
        <v>0.91631799163179917</v>
      </c>
      <c r="BC153" s="9">
        <v>0.95644139387539595</v>
      </c>
      <c r="BD153" s="8">
        <v>0.93894736842105264</v>
      </c>
      <c r="BE153" s="9">
        <v>1</v>
      </c>
      <c r="BF153" s="8">
        <v>1</v>
      </c>
      <c r="BG153" s="9">
        <v>1</v>
      </c>
      <c r="BH153" s="8">
        <v>1</v>
      </c>
      <c r="BI153" s="9">
        <v>1</v>
      </c>
      <c r="BJ153" s="8">
        <v>1</v>
      </c>
      <c r="BK153" s="9">
        <v>1</v>
      </c>
      <c r="BL153" s="8">
        <v>1</v>
      </c>
      <c r="BM153" s="9">
        <v>1</v>
      </c>
      <c r="BN153" s="10">
        <v>1</v>
      </c>
      <c r="BO153" s="9">
        <v>0.65573770491803274</v>
      </c>
      <c r="BP153" s="8">
        <v>0.64097744360902253</v>
      </c>
      <c r="BQ153" s="9">
        <v>0.67845456833626983</v>
      </c>
      <c r="BR153" s="8">
        <v>0.6690777576853526</v>
      </c>
      <c r="BS153" s="9">
        <v>0.87702265372168287</v>
      </c>
      <c r="BT153" s="8">
        <v>0.81362007168458783</v>
      </c>
      <c r="BU153" s="9">
        <v>0.87957497048406141</v>
      </c>
      <c r="BV153" s="10">
        <v>0.81980519480519476</v>
      </c>
      <c r="BW153" s="7">
        <v>6.5130398785704424E-2</v>
      </c>
      <c r="BX153" s="8">
        <v>8.2802547770700632E-2</v>
      </c>
      <c r="BY153" s="9">
        <v>0.19696762737330967</v>
      </c>
      <c r="BZ153" s="8">
        <v>0.14225941422594143</v>
      </c>
      <c r="CA153" s="9">
        <v>0.24788806758183737</v>
      </c>
      <c r="CB153" s="8">
        <v>0.18105263157894738</v>
      </c>
      <c r="CC153" s="9">
        <v>0.41174913998412277</v>
      </c>
      <c r="CD153" s="8">
        <v>0.40160642570281124</v>
      </c>
      <c r="CE153" s="9">
        <v>0.58736815351378824</v>
      </c>
      <c r="CF153" s="8">
        <v>0.54323308270676696</v>
      </c>
      <c r="CG153" s="9">
        <v>0.59640070475711049</v>
      </c>
      <c r="CH153" s="8">
        <v>0.56238698010849908</v>
      </c>
      <c r="CI153" s="9">
        <v>0.64174757281553396</v>
      </c>
      <c r="CJ153" s="8">
        <v>0.56272401433691754</v>
      </c>
      <c r="CK153" s="9">
        <v>0.67945690672963399</v>
      </c>
      <c r="CL153" s="10">
        <v>0.5941558441558441</v>
      </c>
    </row>
    <row r="154" spans="1:90" x14ac:dyDescent="0.25">
      <c r="A154" s="62" t="s">
        <v>469</v>
      </c>
      <c r="B154" s="1" t="s">
        <v>153</v>
      </c>
      <c r="C154" s="31">
        <v>22058</v>
      </c>
      <c r="D154" s="32">
        <v>1741</v>
      </c>
      <c r="E154" s="33">
        <v>22274</v>
      </c>
      <c r="F154" s="32">
        <v>1652</v>
      </c>
      <c r="G154" s="33">
        <v>22679</v>
      </c>
      <c r="H154" s="32">
        <v>1721</v>
      </c>
      <c r="I154" s="33">
        <v>22804</v>
      </c>
      <c r="J154" s="32">
        <v>1804</v>
      </c>
      <c r="K154" s="33">
        <v>23098</v>
      </c>
      <c r="L154" s="32">
        <v>1892</v>
      </c>
      <c r="M154" s="33">
        <v>23272</v>
      </c>
      <c r="N154" s="32">
        <v>1971</v>
      </c>
      <c r="O154" s="33">
        <v>10578</v>
      </c>
      <c r="P154" s="32">
        <v>1913</v>
      </c>
      <c r="Q154" s="33">
        <v>11032</v>
      </c>
      <c r="R154" s="32">
        <v>2076</v>
      </c>
      <c r="S154" s="7">
        <v>1</v>
      </c>
      <c r="T154" s="8">
        <v>1</v>
      </c>
      <c r="U154" s="9">
        <v>1</v>
      </c>
      <c r="V154" s="8">
        <v>1</v>
      </c>
      <c r="W154" s="9">
        <v>1</v>
      </c>
      <c r="X154" s="8">
        <v>1</v>
      </c>
      <c r="Y154" s="9">
        <v>1</v>
      </c>
      <c r="Z154" s="8">
        <v>1</v>
      </c>
      <c r="AA154" s="9">
        <v>1</v>
      </c>
      <c r="AB154" s="8">
        <v>1</v>
      </c>
      <c r="AC154" s="9">
        <v>1</v>
      </c>
      <c r="AD154" s="8">
        <v>1</v>
      </c>
      <c r="AE154" s="9">
        <v>1</v>
      </c>
      <c r="AF154" s="8">
        <v>1</v>
      </c>
      <c r="AG154" s="9">
        <v>1</v>
      </c>
      <c r="AH154" s="10">
        <v>1</v>
      </c>
      <c r="AI154" s="7">
        <v>0.99038897452171548</v>
      </c>
      <c r="AJ154" s="8">
        <v>0.98621481906950026</v>
      </c>
      <c r="AK154" s="9">
        <v>1</v>
      </c>
      <c r="AL154" s="8">
        <v>1</v>
      </c>
      <c r="AM154" s="9">
        <v>1</v>
      </c>
      <c r="AN154" s="8">
        <v>1</v>
      </c>
      <c r="AO154" s="9">
        <v>1</v>
      </c>
      <c r="AP154" s="8">
        <v>1</v>
      </c>
      <c r="AQ154" s="9">
        <v>1</v>
      </c>
      <c r="AR154" s="8">
        <v>1</v>
      </c>
      <c r="AS154" s="9">
        <v>1</v>
      </c>
      <c r="AT154" s="8">
        <v>1</v>
      </c>
      <c r="AU154" s="9">
        <v>1</v>
      </c>
      <c r="AV154" s="8">
        <v>1</v>
      </c>
      <c r="AW154" s="9">
        <v>1</v>
      </c>
      <c r="AX154" s="10">
        <v>1</v>
      </c>
      <c r="AY154" s="7">
        <v>0.86780306464774681</v>
      </c>
      <c r="AZ154" s="8">
        <v>0.8431935669155658</v>
      </c>
      <c r="BA154" s="9">
        <v>0.85085750202029276</v>
      </c>
      <c r="BB154" s="8">
        <v>0.84987893462469732</v>
      </c>
      <c r="BC154" s="9">
        <v>0.92773049958111031</v>
      </c>
      <c r="BD154" s="8">
        <v>0.92794886693782686</v>
      </c>
      <c r="BE154" s="9">
        <v>1</v>
      </c>
      <c r="BF154" s="8">
        <v>1</v>
      </c>
      <c r="BG154" s="9">
        <v>1</v>
      </c>
      <c r="BH154" s="8">
        <v>1</v>
      </c>
      <c r="BI154" s="9">
        <v>1</v>
      </c>
      <c r="BJ154" s="8">
        <v>1</v>
      </c>
      <c r="BK154" s="9">
        <v>1</v>
      </c>
      <c r="BL154" s="8">
        <v>1</v>
      </c>
      <c r="BM154" s="9">
        <v>1</v>
      </c>
      <c r="BN154" s="10">
        <v>1</v>
      </c>
      <c r="BO154" s="9">
        <v>0.71846047276820502</v>
      </c>
      <c r="BP154" s="8">
        <v>0.68816067653276958</v>
      </c>
      <c r="BQ154" s="9">
        <v>0.81449810931591615</v>
      </c>
      <c r="BR154" s="8">
        <v>0.75393201420598677</v>
      </c>
      <c r="BS154" s="9">
        <v>0.91964454528266215</v>
      </c>
      <c r="BT154" s="8">
        <v>0.85467851542080497</v>
      </c>
      <c r="BU154" s="9">
        <v>0.92675852066715014</v>
      </c>
      <c r="BV154" s="10">
        <v>0.86223506743737954</v>
      </c>
      <c r="BW154" s="7">
        <v>0.48136730437936348</v>
      </c>
      <c r="BX154" s="8">
        <v>0.4037909247558874</v>
      </c>
      <c r="BY154" s="9">
        <v>0.36095896561012841</v>
      </c>
      <c r="BZ154" s="8">
        <v>0.25121065375302665</v>
      </c>
      <c r="CA154" s="9">
        <v>0.39450593059658717</v>
      </c>
      <c r="CB154" s="8">
        <v>0.27658338175479374</v>
      </c>
      <c r="CC154" s="9">
        <v>0.43965970882301353</v>
      </c>
      <c r="CD154" s="8">
        <v>0.33758314855875832</v>
      </c>
      <c r="CE154" s="9">
        <v>0.48887349554073944</v>
      </c>
      <c r="CF154" s="8">
        <v>0.31712473572938688</v>
      </c>
      <c r="CG154" s="9">
        <v>0.50558611206600201</v>
      </c>
      <c r="CH154" s="8">
        <v>0.33079654997463215</v>
      </c>
      <c r="CI154" s="9">
        <v>0.78247305728871241</v>
      </c>
      <c r="CJ154" s="8">
        <v>0.57083115525352845</v>
      </c>
      <c r="CK154" s="9">
        <v>0.79541334300217548</v>
      </c>
      <c r="CL154" s="10">
        <v>0.60115606936416188</v>
      </c>
    </row>
    <row r="155" spans="1:90" x14ac:dyDescent="0.25">
      <c r="A155" s="62" t="s">
        <v>470</v>
      </c>
      <c r="B155" s="1" t="s">
        <v>154</v>
      </c>
      <c r="C155" s="31">
        <v>15017</v>
      </c>
      <c r="D155" s="32">
        <v>909</v>
      </c>
      <c r="E155" s="33">
        <v>15145</v>
      </c>
      <c r="F155" s="32">
        <v>897</v>
      </c>
      <c r="G155" s="33">
        <v>15209</v>
      </c>
      <c r="H155" s="32">
        <v>925</v>
      </c>
      <c r="I155" s="33">
        <v>15513</v>
      </c>
      <c r="J155" s="32">
        <v>975</v>
      </c>
      <c r="K155" s="33">
        <v>15715</v>
      </c>
      <c r="L155" s="32">
        <v>1026</v>
      </c>
      <c r="M155" s="33">
        <v>15802</v>
      </c>
      <c r="N155" s="32">
        <v>1062</v>
      </c>
      <c r="O155" s="33">
        <v>6143</v>
      </c>
      <c r="P155" s="32">
        <v>1106</v>
      </c>
      <c r="Q155" s="33">
        <v>6307</v>
      </c>
      <c r="R155" s="32">
        <v>1150</v>
      </c>
      <c r="S155" s="7">
        <v>1</v>
      </c>
      <c r="T155" s="8">
        <v>1</v>
      </c>
      <c r="U155" s="9">
        <v>1</v>
      </c>
      <c r="V155" s="8">
        <v>1</v>
      </c>
      <c r="W155" s="9">
        <v>1</v>
      </c>
      <c r="X155" s="8">
        <v>1</v>
      </c>
      <c r="Y155" s="9">
        <v>1</v>
      </c>
      <c r="Z155" s="8">
        <v>1</v>
      </c>
      <c r="AA155" s="9">
        <v>1</v>
      </c>
      <c r="AB155" s="8">
        <v>1</v>
      </c>
      <c r="AC155" s="9">
        <v>1</v>
      </c>
      <c r="AD155" s="8">
        <v>1</v>
      </c>
      <c r="AE155" s="9">
        <v>1</v>
      </c>
      <c r="AF155" s="8">
        <v>1</v>
      </c>
      <c r="AG155" s="9">
        <v>1</v>
      </c>
      <c r="AH155" s="10">
        <v>1</v>
      </c>
      <c r="AI155" s="7">
        <v>1</v>
      </c>
      <c r="AJ155" s="8">
        <v>1</v>
      </c>
      <c r="AK155" s="9">
        <v>1</v>
      </c>
      <c r="AL155" s="8">
        <v>1</v>
      </c>
      <c r="AM155" s="9">
        <v>1</v>
      </c>
      <c r="AN155" s="8">
        <v>1</v>
      </c>
      <c r="AO155" s="9">
        <v>1</v>
      </c>
      <c r="AP155" s="8">
        <v>1</v>
      </c>
      <c r="AQ155" s="9">
        <v>1</v>
      </c>
      <c r="AR155" s="8">
        <v>1</v>
      </c>
      <c r="AS155" s="9">
        <v>1</v>
      </c>
      <c r="AT155" s="8">
        <v>1</v>
      </c>
      <c r="AU155" s="9">
        <v>1</v>
      </c>
      <c r="AV155" s="8">
        <v>1</v>
      </c>
      <c r="AW155" s="9">
        <v>1</v>
      </c>
      <c r="AX155" s="10">
        <v>1</v>
      </c>
      <c r="AY155" s="7">
        <v>0.94985682892721579</v>
      </c>
      <c r="AZ155" s="8">
        <v>0.94169416941694173</v>
      </c>
      <c r="BA155" s="9">
        <v>0.94380983823043907</v>
      </c>
      <c r="BB155" s="8">
        <v>0.935340022296544</v>
      </c>
      <c r="BC155" s="9">
        <v>0.9606811756196989</v>
      </c>
      <c r="BD155" s="8">
        <v>0.93729729729729727</v>
      </c>
      <c r="BE155" s="9">
        <v>1</v>
      </c>
      <c r="BF155" s="8">
        <v>1</v>
      </c>
      <c r="BG155" s="9">
        <v>1</v>
      </c>
      <c r="BH155" s="8">
        <v>1</v>
      </c>
      <c r="BI155" s="9">
        <v>1</v>
      </c>
      <c r="BJ155" s="8">
        <v>1</v>
      </c>
      <c r="BK155" s="9">
        <v>1</v>
      </c>
      <c r="BL155" s="8">
        <v>1</v>
      </c>
      <c r="BM155" s="9">
        <v>1</v>
      </c>
      <c r="BN155" s="10">
        <v>1</v>
      </c>
      <c r="BO155" s="9">
        <v>0.79993636652879418</v>
      </c>
      <c r="BP155" s="8">
        <v>0.75243664717348924</v>
      </c>
      <c r="BQ155" s="9">
        <v>0.82856600430325278</v>
      </c>
      <c r="BR155" s="8">
        <v>0.81826741996233521</v>
      </c>
      <c r="BS155" s="9">
        <v>0.99283737587497967</v>
      </c>
      <c r="BT155" s="8">
        <v>0.98915009041591317</v>
      </c>
      <c r="BU155" s="9">
        <v>0.99952433803710161</v>
      </c>
      <c r="BV155" s="10">
        <v>1</v>
      </c>
      <c r="BW155" s="7">
        <v>0.64347073316907499</v>
      </c>
      <c r="BX155" s="8">
        <v>0.53465346534653468</v>
      </c>
      <c r="BY155" s="9">
        <v>0.42885440739517994</v>
      </c>
      <c r="BZ155" s="8">
        <v>0.34113712374581939</v>
      </c>
      <c r="CA155" s="9">
        <v>0.46018804655138407</v>
      </c>
      <c r="CB155" s="8">
        <v>0.35891891891891892</v>
      </c>
      <c r="CC155" s="9">
        <v>0.5572745439308967</v>
      </c>
      <c r="CD155" s="8">
        <v>0.50051282051282053</v>
      </c>
      <c r="CE155" s="9">
        <v>0.52682150811326756</v>
      </c>
      <c r="CF155" s="8">
        <v>0.44541910331384016</v>
      </c>
      <c r="CG155" s="9">
        <v>0.53366662447791424</v>
      </c>
      <c r="CH155" s="8">
        <v>0.46045197740112992</v>
      </c>
      <c r="CI155" s="9">
        <v>0.86179391176949371</v>
      </c>
      <c r="CJ155" s="8">
        <v>0.740506329113924</v>
      </c>
      <c r="CK155" s="9">
        <v>0.90851434913588081</v>
      </c>
      <c r="CL155" s="10">
        <v>0.79304347826086952</v>
      </c>
    </row>
    <row r="156" spans="1:90" x14ac:dyDescent="0.25">
      <c r="A156" s="62" t="s">
        <v>471</v>
      </c>
      <c r="B156" s="1" t="s">
        <v>155</v>
      </c>
      <c r="C156" s="31">
        <v>33829</v>
      </c>
      <c r="D156" s="32">
        <v>2249</v>
      </c>
      <c r="E156" s="33">
        <v>34584</v>
      </c>
      <c r="F156" s="32">
        <v>2188</v>
      </c>
      <c r="G156" s="33">
        <v>35403</v>
      </c>
      <c r="H156" s="32">
        <v>2278</v>
      </c>
      <c r="I156" s="33">
        <v>36512</v>
      </c>
      <c r="J156" s="32">
        <v>2465</v>
      </c>
      <c r="K156" s="33">
        <v>37922</v>
      </c>
      <c r="L156" s="32">
        <v>2653</v>
      </c>
      <c r="M156" s="33">
        <v>38859</v>
      </c>
      <c r="N156" s="32">
        <v>2730</v>
      </c>
      <c r="O156" s="33">
        <v>15819</v>
      </c>
      <c r="P156" s="32">
        <v>2689</v>
      </c>
      <c r="Q156" s="33">
        <v>17051</v>
      </c>
      <c r="R156" s="32">
        <v>2811</v>
      </c>
      <c r="S156" s="7">
        <v>1</v>
      </c>
      <c r="T156" s="8">
        <v>1</v>
      </c>
      <c r="U156" s="9">
        <v>1</v>
      </c>
      <c r="V156" s="8">
        <v>1</v>
      </c>
      <c r="W156" s="9">
        <v>1</v>
      </c>
      <c r="X156" s="8">
        <v>1</v>
      </c>
      <c r="Y156" s="9">
        <v>1</v>
      </c>
      <c r="Z156" s="8">
        <v>1</v>
      </c>
      <c r="AA156" s="9">
        <v>1</v>
      </c>
      <c r="AB156" s="8">
        <v>1</v>
      </c>
      <c r="AC156" s="9">
        <v>1</v>
      </c>
      <c r="AD156" s="8">
        <v>1</v>
      </c>
      <c r="AE156" s="9">
        <v>1</v>
      </c>
      <c r="AF156" s="8">
        <v>1</v>
      </c>
      <c r="AG156" s="9">
        <v>1</v>
      </c>
      <c r="AH156" s="10">
        <v>1</v>
      </c>
      <c r="AI156" s="7">
        <v>1</v>
      </c>
      <c r="AJ156" s="8">
        <v>1</v>
      </c>
      <c r="AK156" s="9">
        <v>1</v>
      </c>
      <c r="AL156" s="8">
        <v>1</v>
      </c>
      <c r="AM156" s="9">
        <v>1</v>
      </c>
      <c r="AN156" s="8">
        <v>1</v>
      </c>
      <c r="AO156" s="9">
        <v>1</v>
      </c>
      <c r="AP156" s="8">
        <v>1</v>
      </c>
      <c r="AQ156" s="9">
        <v>1</v>
      </c>
      <c r="AR156" s="8">
        <v>1</v>
      </c>
      <c r="AS156" s="9">
        <v>1</v>
      </c>
      <c r="AT156" s="8">
        <v>1</v>
      </c>
      <c r="AU156" s="9">
        <v>1</v>
      </c>
      <c r="AV156" s="8">
        <v>1</v>
      </c>
      <c r="AW156" s="9">
        <v>1</v>
      </c>
      <c r="AX156" s="10">
        <v>1</v>
      </c>
      <c r="AY156" s="7">
        <v>0.91708297614472789</v>
      </c>
      <c r="AZ156" s="8">
        <v>0.92618941751889727</v>
      </c>
      <c r="BA156" s="9">
        <v>0.89099005320379365</v>
      </c>
      <c r="BB156" s="8">
        <v>0.8971663619744058</v>
      </c>
      <c r="BC156" s="9">
        <v>0.91554388046210777</v>
      </c>
      <c r="BD156" s="8">
        <v>0.92581211589113255</v>
      </c>
      <c r="BE156" s="9">
        <v>1</v>
      </c>
      <c r="BF156" s="8">
        <v>1</v>
      </c>
      <c r="BG156" s="9">
        <v>1</v>
      </c>
      <c r="BH156" s="8">
        <v>1</v>
      </c>
      <c r="BI156" s="9">
        <v>1</v>
      </c>
      <c r="BJ156" s="8">
        <v>1</v>
      </c>
      <c r="BK156" s="9">
        <v>1</v>
      </c>
      <c r="BL156" s="8">
        <v>1</v>
      </c>
      <c r="BM156" s="9">
        <v>1</v>
      </c>
      <c r="BN156" s="10">
        <v>1</v>
      </c>
      <c r="BO156" s="9">
        <v>0.86253362164442804</v>
      </c>
      <c r="BP156" s="8">
        <v>0.81794195250659629</v>
      </c>
      <c r="BQ156" s="9">
        <v>0.90192748140713863</v>
      </c>
      <c r="BR156" s="8">
        <v>0.87106227106227108</v>
      </c>
      <c r="BS156" s="9">
        <v>0.98015045198811557</v>
      </c>
      <c r="BT156" s="8">
        <v>0.95983637039791747</v>
      </c>
      <c r="BU156" s="9">
        <v>0.9849862178171368</v>
      </c>
      <c r="BV156" s="10">
        <v>0.96762717893987904</v>
      </c>
      <c r="BW156" s="7">
        <v>0.5654024653403884</v>
      </c>
      <c r="BX156" s="8">
        <v>0.41751889728768343</v>
      </c>
      <c r="BY156" s="9">
        <v>0.51781170483460559</v>
      </c>
      <c r="BZ156" s="8">
        <v>0.27879341864716634</v>
      </c>
      <c r="CA156" s="9">
        <v>0.56585600090387822</v>
      </c>
      <c r="CB156" s="8">
        <v>0.32660228270412645</v>
      </c>
      <c r="CC156" s="9">
        <v>0.58608128834355833</v>
      </c>
      <c r="CD156" s="8">
        <v>0.40689655172413791</v>
      </c>
      <c r="CE156" s="9">
        <v>0.68841305838299671</v>
      </c>
      <c r="CF156" s="8">
        <v>0.45495665284583492</v>
      </c>
      <c r="CG156" s="9">
        <v>0.71913842353122825</v>
      </c>
      <c r="CH156" s="8">
        <v>0.5073260073260073</v>
      </c>
      <c r="CI156" s="9">
        <v>0.91130918515708959</v>
      </c>
      <c r="CJ156" s="8">
        <v>0.74377091855708444</v>
      </c>
      <c r="CK156" s="9">
        <v>0.91067972552929444</v>
      </c>
      <c r="CL156" s="10">
        <v>0.76485236570615445</v>
      </c>
    </row>
    <row r="157" spans="1:90" x14ac:dyDescent="0.25">
      <c r="A157" s="62" t="s">
        <v>472</v>
      </c>
      <c r="B157" s="1" t="s">
        <v>156</v>
      </c>
      <c r="C157" s="31">
        <v>62275</v>
      </c>
      <c r="D157" s="32">
        <v>5335</v>
      </c>
      <c r="E157" s="33">
        <v>63515</v>
      </c>
      <c r="F157" s="32">
        <v>5354</v>
      </c>
      <c r="G157" s="33">
        <v>64839</v>
      </c>
      <c r="H157" s="32">
        <v>5642</v>
      </c>
      <c r="I157" s="33">
        <v>66122</v>
      </c>
      <c r="J157" s="32">
        <v>5820</v>
      </c>
      <c r="K157" s="33">
        <v>67076</v>
      </c>
      <c r="L157" s="32">
        <v>6189</v>
      </c>
      <c r="M157" s="33">
        <v>68373</v>
      </c>
      <c r="N157" s="32">
        <v>6356</v>
      </c>
      <c r="O157" s="33">
        <v>28189</v>
      </c>
      <c r="P157" s="32">
        <v>6918</v>
      </c>
      <c r="Q157" s="33">
        <v>29126</v>
      </c>
      <c r="R157" s="32">
        <v>7129</v>
      </c>
      <c r="S157" s="7">
        <v>1</v>
      </c>
      <c r="T157" s="8">
        <v>1</v>
      </c>
      <c r="U157" s="9">
        <v>1</v>
      </c>
      <c r="V157" s="8">
        <v>1</v>
      </c>
      <c r="W157" s="9">
        <v>1</v>
      </c>
      <c r="X157" s="8">
        <v>1</v>
      </c>
      <c r="Y157" s="9">
        <v>1</v>
      </c>
      <c r="Z157" s="8">
        <v>1</v>
      </c>
      <c r="AA157" s="9">
        <v>1</v>
      </c>
      <c r="AB157" s="8">
        <v>1</v>
      </c>
      <c r="AC157" s="9">
        <v>1</v>
      </c>
      <c r="AD157" s="8">
        <v>1</v>
      </c>
      <c r="AE157" s="9">
        <v>1</v>
      </c>
      <c r="AF157" s="8">
        <v>1</v>
      </c>
      <c r="AG157" s="9">
        <v>1</v>
      </c>
      <c r="AH157" s="10">
        <v>1</v>
      </c>
      <c r="AI157" s="7">
        <v>0.99990365315134488</v>
      </c>
      <c r="AJ157" s="8">
        <v>0.99850046860356134</v>
      </c>
      <c r="AK157" s="9">
        <v>1</v>
      </c>
      <c r="AL157" s="8">
        <v>1</v>
      </c>
      <c r="AM157" s="9">
        <v>1</v>
      </c>
      <c r="AN157" s="8">
        <v>1</v>
      </c>
      <c r="AO157" s="9">
        <v>1</v>
      </c>
      <c r="AP157" s="8">
        <v>1</v>
      </c>
      <c r="AQ157" s="9">
        <v>1</v>
      </c>
      <c r="AR157" s="8">
        <v>1</v>
      </c>
      <c r="AS157" s="9">
        <v>1</v>
      </c>
      <c r="AT157" s="8">
        <v>1</v>
      </c>
      <c r="AU157" s="9">
        <v>1</v>
      </c>
      <c r="AV157" s="8">
        <v>1</v>
      </c>
      <c r="AW157" s="9">
        <v>1</v>
      </c>
      <c r="AX157" s="10">
        <v>1</v>
      </c>
      <c r="AY157" s="7">
        <v>0.98858289843436375</v>
      </c>
      <c r="AZ157" s="8">
        <v>0.98106841611996254</v>
      </c>
      <c r="BA157" s="9">
        <v>0.94949224592615922</v>
      </c>
      <c r="BB157" s="8">
        <v>0.95013074336944336</v>
      </c>
      <c r="BC157" s="9">
        <v>0.97732845972331472</v>
      </c>
      <c r="BD157" s="8">
        <v>0.98369372562920954</v>
      </c>
      <c r="BE157" s="9">
        <v>1</v>
      </c>
      <c r="BF157" s="8">
        <v>1</v>
      </c>
      <c r="BG157" s="9">
        <v>1</v>
      </c>
      <c r="BH157" s="8">
        <v>1</v>
      </c>
      <c r="BI157" s="9">
        <v>1</v>
      </c>
      <c r="BJ157" s="8">
        <v>1</v>
      </c>
      <c r="BK157" s="9">
        <v>1</v>
      </c>
      <c r="BL157" s="8">
        <v>1</v>
      </c>
      <c r="BM157" s="9">
        <v>1</v>
      </c>
      <c r="BN157" s="10">
        <v>1</v>
      </c>
      <c r="BO157" s="9">
        <v>0.9880434134414694</v>
      </c>
      <c r="BP157" s="8">
        <v>0.98965907254806917</v>
      </c>
      <c r="BQ157" s="9">
        <v>0.99995612303102099</v>
      </c>
      <c r="BR157" s="8">
        <v>0.99984266834487101</v>
      </c>
      <c r="BS157" s="9">
        <v>1</v>
      </c>
      <c r="BT157" s="8">
        <v>1</v>
      </c>
      <c r="BU157" s="9">
        <v>1</v>
      </c>
      <c r="BV157" s="10">
        <v>1</v>
      </c>
      <c r="BW157" s="7">
        <v>0.97979927739863504</v>
      </c>
      <c r="BX157" s="8">
        <v>0.96588566073102156</v>
      </c>
      <c r="BY157" s="9">
        <v>0.70257419507203023</v>
      </c>
      <c r="BZ157" s="8">
        <v>0.6985431453119163</v>
      </c>
      <c r="CA157" s="9">
        <v>0.70542420456823829</v>
      </c>
      <c r="CB157" s="8">
        <v>0.696207018787664</v>
      </c>
      <c r="CC157" s="9">
        <v>0.73957230573787847</v>
      </c>
      <c r="CD157" s="8">
        <v>0.7276632302405498</v>
      </c>
      <c r="CE157" s="9">
        <v>0.74534855984256665</v>
      </c>
      <c r="CF157" s="8">
        <v>0.73566004201001778</v>
      </c>
      <c r="CG157" s="9">
        <v>0.7473125356500373</v>
      </c>
      <c r="CH157" s="8">
        <v>0.73898678414096919</v>
      </c>
      <c r="CI157" s="9">
        <v>0.83192025258079394</v>
      </c>
      <c r="CJ157" s="8">
        <v>0.75556519225209595</v>
      </c>
      <c r="CK157" s="9">
        <v>0.85597061045114331</v>
      </c>
      <c r="CL157" s="10">
        <v>0.78524337214195539</v>
      </c>
    </row>
    <row r="158" spans="1:90" x14ac:dyDescent="0.25">
      <c r="A158" s="62" t="s">
        <v>473</v>
      </c>
      <c r="B158" s="1" t="s">
        <v>157</v>
      </c>
      <c r="C158" s="31">
        <v>67371</v>
      </c>
      <c r="D158" s="32">
        <v>6697</v>
      </c>
      <c r="E158" s="33">
        <v>69035</v>
      </c>
      <c r="F158" s="32">
        <v>6839</v>
      </c>
      <c r="G158" s="33">
        <v>70367</v>
      </c>
      <c r="H158" s="32">
        <v>7162</v>
      </c>
      <c r="I158" s="33">
        <v>72006</v>
      </c>
      <c r="J158" s="32">
        <v>7458</v>
      </c>
      <c r="K158" s="33">
        <v>73525</v>
      </c>
      <c r="L158" s="32">
        <v>7914</v>
      </c>
      <c r="M158" s="33">
        <v>74931</v>
      </c>
      <c r="N158" s="32">
        <v>8051</v>
      </c>
      <c r="O158" s="33">
        <v>39283</v>
      </c>
      <c r="P158" s="32">
        <v>8508</v>
      </c>
      <c r="Q158" s="33">
        <v>40407</v>
      </c>
      <c r="R158" s="32">
        <v>8927</v>
      </c>
      <c r="S158" s="7">
        <v>1</v>
      </c>
      <c r="T158" s="8">
        <v>1</v>
      </c>
      <c r="U158" s="9">
        <v>1</v>
      </c>
      <c r="V158" s="8">
        <v>1</v>
      </c>
      <c r="W158" s="9">
        <v>1</v>
      </c>
      <c r="X158" s="8">
        <v>1</v>
      </c>
      <c r="Y158" s="9">
        <v>1</v>
      </c>
      <c r="Z158" s="8">
        <v>1</v>
      </c>
      <c r="AA158" s="9">
        <v>1</v>
      </c>
      <c r="AB158" s="8">
        <v>1</v>
      </c>
      <c r="AC158" s="9">
        <v>1</v>
      </c>
      <c r="AD158" s="8">
        <v>1</v>
      </c>
      <c r="AE158" s="9">
        <v>1</v>
      </c>
      <c r="AF158" s="8">
        <v>1</v>
      </c>
      <c r="AG158" s="9">
        <v>1</v>
      </c>
      <c r="AH158" s="10">
        <v>1</v>
      </c>
      <c r="AI158" s="7">
        <v>0.99982188181858667</v>
      </c>
      <c r="AJ158" s="8">
        <v>0.99268329102583241</v>
      </c>
      <c r="AK158" s="9">
        <v>1</v>
      </c>
      <c r="AL158" s="8">
        <v>1</v>
      </c>
      <c r="AM158" s="9">
        <v>1</v>
      </c>
      <c r="AN158" s="8">
        <v>1</v>
      </c>
      <c r="AO158" s="9">
        <v>1</v>
      </c>
      <c r="AP158" s="8">
        <v>1</v>
      </c>
      <c r="AQ158" s="9">
        <v>1</v>
      </c>
      <c r="AR158" s="8">
        <v>1</v>
      </c>
      <c r="AS158" s="9">
        <v>1</v>
      </c>
      <c r="AT158" s="8">
        <v>1</v>
      </c>
      <c r="AU158" s="9">
        <v>1</v>
      </c>
      <c r="AV158" s="8">
        <v>1</v>
      </c>
      <c r="AW158" s="9">
        <v>1</v>
      </c>
      <c r="AX158" s="10">
        <v>1</v>
      </c>
      <c r="AY158" s="7">
        <v>0.98735360911965087</v>
      </c>
      <c r="AZ158" s="8">
        <v>0.96670150813797218</v>
      </c>
      <c r="BA158" s="9">
        <v>0.98728181357282541</v>
      </c>
      <c r="BB158" s="8">
        <v>0.96476092996052054</v>
      </c>
      <c r="BC158" s="9">
        <v>0.99511134480651442</v>
      </c>
      <c r="BD158" s="8">
        <v>0.99246020664618817</v>
      </c>
      <c r="BE158" s="9">
        <v>1</v>
      </c>
      <c r="BF158" s="8">
        <v>1</v>
      </c>
      <c r="BG158" s="9">
        <v>1</v>
      </c>
      <c r="BH158" s="8">
        <v>1</v>
      </c>
      <c r="BI158" s="9">
        <v>1</v>
      </c>
      <c r="BJ158" s="8">
        <v>1</v>
      </c>
      <c r="BK158" s="9">
        <v>1</v>
      </c>
      <c r="BL158" s="8">
        <v>1</v>
      </c>
      <c r="BM158" s="9">
        <v>1</v>
      </c>
      <c r="BN158" s="10">
        <v>1</v>
      </c>
      <c r="BO158" s="9">
        <v>1</v>
      </c>
      <c r="BP158" s="8">
        <v>1</v>
      </c>
      <c r="BQ158" s="9">
        <v>1</v>
      </c>
      <c r="BR158" s="8">
        <v>1</v>
      </c>
      <c r="BS158" s="9">
        <v>1</v>
      </c>
      <c r="BT158" s="8">
        <v>1</v>
      </c>
      <c r="BU158" s="9">
        <v>1</v>
      </c>
      <c r="BV158" s="10">
        <v>1</v>
      </c>
      <c r="BW158" s="7">
        <v>0.9231271615383474</v>
      </c>
      <c r="BX158" s="8">
        <v>0.89741675377034491</v>
      </c>
      <c r="BY158" s="9">
        <v>0.91260954588252341</v>
      </c>
      <c r="BZ158" s="8">
        <v>0.84032753326509724</v>
      </c>
      <c r="CA158" s="9">
        <v>0.93310784884960285</v>
      </c>
      <c r="CB158" s="8">
        <v>0.85618542306618262</v>
      </c>
      <c r="CC158" s="9">
        <v>0.95112907257728518</v>
      </c>
      <c r="CD158" s="8">
        <v>0.8964869938321266</v>
      </c>
      <c r="CE158" s="9">
        <v>0.9601088065283917</v>
      </c>
      <c r="CF158" s="8">
        <v>0.90561031084154664</v>
      </c>
      <c r="CG158" s="9">
        <v>0.97252138634210139</v>
      </c>
      <c r="CH158" s="8">
        <v>0.92311514097627623</v>
      </c>
      <c r="CI158" s="9">
        <v>0.97538375378662523</v>
      </c>
      <c r="CJ158" s="8">
        <v>0.9563939821344617</v>
      </c>
      <c r="CK158" s="9">
        <v>0.97819684708095134</v>
      </c>
      <c r="CL158" s="10">
        <v>0.96280945446398569</v>
      </c>
    </row>
    <row r="159" spans="1:90" x14ac:dyDescent="0.25">
      <c r="A159" s="62" t="s">
        <v>474</v>
      </c>
      <c r="B159" s="1" t="s">
        <v>158</v>
      </c>
      <c r="C159" s="31">
        <v>810487</v>
      </c>
      <c r="D159" s="32">
        <v>92909</v>
      </c>
      <c r="E159" s="33">
        <v>830497</v>
      </c>
      <c r="F159" s="32">
        <v>94856</v>
      </c>
      <c r="G159" s="33">
        <v>848177</v>
      </c>
      <c r="H159" s="32">
        <v>100434</v>
      </c>
      <c r="I159" s="33">
        <v>865318</v>
      </c>
      <c r="J159" s="32">
        <v>106050</v>
      </c>
      <c r="K159" s="33">
        <v>881119</v>
      </c>
      <c r="L159" s="32">
        <v>111881</v>
      </c>
      <c r="M159" s="33">
        <v>897407</v>
      </c>
      <c r="N159" s="32">
        <v>116019</v>
      </c>
      <c r="O159" s="33">
        <v>459821</v>
      </c>
      <c r="P159" s="32">
        <v>133724</v>
      </c>
      <c r="Q159" s="33">
        <v>468140</v>
      </c>
      <c r="R159" s="32">
        <v>138264</v>
      </c>
      <c r="S159" s="7">
        <v>1</v>
      </c>
      <c r="T159" s="8">
        <v>1</v>
      </c>
      <c r="U159" s="9">
        <v>1</v>
      </c>
      <c r="V159" s="8">
        <v>1</v>
      </c>
      <c r="W159" s="9">
        <v>1</v>
      </c>
      <c r="X159" s="8">
        <v>1</v>
      </c>
      <c r="Y159" s="9">
        <v>1</v>
      </c>
      <c r="Z159" s="8">
        <v>1</v>
      </c>
      <c r="AA159" s="9">
        <v>1</v>
      </c>
      <c r="AB159" s="8">
        <v>1</v>
      </c>
      <c r="AC159" s="9">
        <v>1</v>
      </c>
      <c r="AD159" s="8">
        <v>1</v>
      </c>
      <c r="AE159" s="9">
        <v>1</v>
      </c>
      <c r="AF159" s="8">
        <v>1</v>
      </c>
      <c r="AG159" s="9">
        <v>1</v>
      </c>
      <c r="AH159" s="10">
        <v>1</v>
      </c>
      <c r="AI159" s="7">
        <v>0.99989882626124782</v>
      </c>
      <c r="AJ159" s="8">
        <v>1</v>
      </c>
      <c r="AK159" s="9">
        <v>1</v>
      </c>
      <c r="AL159" s="8">
        <v>1</v>
      </c>
      <c r="AM159" s="9">
        <v>1</v>
      </c>
      <c r="AN159" s="8">
        <v>1</v>
      </c>
      <c r="AO159" s="9">
        <v>1</v>
      </c>
      <c r="AP159" s="8">
        <v>1</v>
      </c>
      <c r="AQ159" s="9">
        <v>1</v>
      </c>
      <c r="AR159" s="8">
        <v>1</v>
      </c>
      <c r="AS159" s="9">
        <v>1</v>
      </c>
      <c r="AT159" s="8">
        <v>1</v>
      </c>
      <c r="AU159" s="9">
        <v>1</v>
      </c>
      <c r="AV159" s="8">
        <v>1</v>
      </c>
      <c r="AW159" s="9">
        <v>1</v>
      </c>
      <c r="AX159" s="10">
        <v>1</v>
      </c>
      <c r="AY159" s="7">
        <v>0.97807614434284573</v>
      </c>
      <c r="AZ159" s="8">
        <v>0.9831878504773488</v>
      </c>
      <c r="BA159" s="9">
        <v>0.97210826769994352</v>
      </c>
      <c r="BB159" s="8">
        <v>0.97760816395378258</v>
      </c>
      <c r="BC159" s="9">
        <v>0.98932534129079186</v>
      </c>
      <c r="BD159" s="8">
        <v>0.992173964991935</v>
      </c>
      <c r="BE159" s="9">
        <v>1</v>
      </c>
      <c r="BF159" s="8">
        <v>1</v>
      </c>
      <c r="BG159" s="9">
        <v>1</v>
      </c>
      <c r="BH159" s="8">
        <v>1</v>
      </c>
      <c r="BI159" s="9">
        <v>1</v>
      </c>
      <c r="BJ159" s="8">
        <v>1</v>
      </c>
      <c r="BK159" s="9">
        <v>1</v>
      </c>
      <c r="BL159" s="8">
        <v>1</v>
      </c>
      <c r="BM159" s="9">
        <v>1</v>
      </c>
      <c r="BN159" s="10">
        <v>1</v>
      </c>
      <c r="BO159" s="9">
        <v>0.99917377788925221</v>
      </c>
      <c r="BP159" s="8">
        <v>0.99939221136743506</v>
      </c>
      <c r="BQ159" s="9">
        <v>0.99993871231225073</v>
      </c>
      <c r="BR159" s="8">
        <v>0.99986209155396966</v>
      </c>
      <c r="BS159" s="9">
        <v>0.99999782524069147</v>
      </c>
      <c r="BT159" s="8">
        <v>0.99999252191080135</v>
      </c>
      <c r="BU159" s="9">
        <v>1</v>
      </c>
      <c r="BV159" s="10">
        <v>1</v>
      </c>
      <c r="BW159" s="7">
        <v>0.89122342492846895</v>
      </c>
      <c r="BX159" s="8">
        <v>0.89869657406709791</v>
      </c>
      <c r="BY159" s="9">
        <v>0.83303732584223666</v>
      </c>
      <c r="BZ159" s="8">
        <v>0.82483975710550728</v>
      </c>
      <c r="CA159" s="9">
        <v>0.84986860053974578</v>
      </c>
      <c r="CB159" s="8">
        <v>0.84280223828583944</v>
      </c>
      <c r="CC159" s="9">
        <v>0.874009323739943</v>
      </c>
      <c r="CD159" s="8">
        <v>0.8801037246581801</v>
      </c>
      <c r="CE159" s="9">
        <v>0.9009827276451875</v>
      </c>
      <c r="CF159" s="8">
        <v>0.889722115461964</v>
      </c>
      <c r="CG159" s="9">
        <v>0.92013434261154636</v>
      </c>
      <c r="CH159" s="8">
        <v>0.91713426249148844</v>
      </c>
      <c r="CI159" s="9">
        <v>0.96020407941351094</v>
      </c>
      <c r="CJ159" s="8">
        <v>0.94534264604708207</v>
      </c>
      <c r="CK159" s="9">
        <v>0.96885119835946509</v>
      </c>
      <c r="CL159" s="10">
        <v>0.95757391656541113</v>
      </c>
    </row>
    <row r="160" spans="1:90" x14ac:dyDescent="0.25">
      <c r="A160" s="62" t="s">
        <v>475</v>
      </c>
      <c r="B160" s="1" t="s">
        <v>159</v>
      </c>
      <c r="C160" s="31">
        <v>33853</v>
      </c>
      <c r="D160" s="32">
        <v>2946</v>
      </c>
      <c r="E160" s="33">
        <v>35458</v>
      </c>
      <c r="F160" s="32">
        <v>2988</v>
      </c>
      <c r="G160" s="33">
        <v>36301</v>
      </c>
      <c r="H160" s="32">
        <v>3164</v>
      </c>
      <c r="I160" s="33">
        <v>37330</v>
      </c>
      <c r="J160" s="32">
        <v>3298</v>
      </c>
      <c r="K160" s="33">
        <v>39039</v>
      </c>
      <c r="L160" s="32">
        <v>3530</v>
      </c>
      <c r="M160" s="33">
        <v>40672</v>
      </c>
      <c r="N160" s="32">
        <v>3580</v>
      </c>
      <c r="O160" s="33">
        <v>21327</v>
      </c>
      <c r="P160" s="32">
        <v>4114</v>
      </c>
      <c r="Q160" s="33">
        <v>22403</v>
      </c>
      <c r="R160" s="32">
        <v>4308</v>
      </c>
      <c r="S160" s="7">
        <v>1</v>
      </c>
      <c r="T160" s="8">
        <v>1</v>
      </c>
      <c r="U160" s="9">
        <v>1</v>
      </c>
      <c r="V160" s="8">
        <v>1</v>
      </c>
      <c r="W160" s="9">
        <v>1</v>
      </c>
      <c r="X160" s="8">
        <v>1</v>
      </c>
      <c r="Y160" s="9">
        <v>1</v>
      </c>
      <c r="Z160" s="8">
        <v>1</v>
      </c>
      <c r="AA160" s="9">
        <v>1</v>
      </c>
      <c r="AB160" s="8">
        <v>1</v>
      </c>
      <c r="AC160" s="9">
        <v>1</v>
      </c>
      <c r="AD160" s="8">
        <v>1</v>
      </c>
      <c r="AE160" s="9">
        <v>1</v>
      </c>
      <c r="AF160" s="8">
        <v>1</v>
      </c>
      <c r="AG160" s="9">
        <v>1</v>
      </c>
      <c r="AH160" s="10">
        <v>1</v>
      </c>
      <c r="AI160" s="7">
        <v>1</v>
      </c>
      <c r="AJ160" s="8">
        <v>1</v>
      </c>
      <c r="AK160" s="9">
        <v>1</v>
      </c>
      <c r="AL160" s="8">
        <v>1</v>
      </c>
      <c r="AM160" s="9">
        <v>1</v>
      </c>
      <c r="AN160" s="8">
        <v>1</v>
      </c>
      <c r="AO160" s="9">
        <v>1</v>
      </c>
      <c r="AP160" s="8">
        <v>1</v>
      </c>
      <c r="AQ160" s="9">
        <v>1</v>
      </c>
      <c r="AR160" s="8">
        <v>1</v>
      </c>
      <c r="AS160" s="9">
        <v>1</v>
      </c>
      <c r="AT160" s="8">
        <v>1</v>
      </c>
      <c r="AU160" s="9">
        <v>1</v>
      </c>
      <c r="AV160" s="8">
        <v>1</v>
      </c>
      <c r="AW160" s="9">
        <v>1</v>
      </c>
      <c r="AX160" s="10">
        <v>1</v>
      </c>
      <c r="AY160" s="7">
        <v>1</v>
      </c>
      <c r="AZ160" s="8">
        <v>1</v>
      </c>
      <c r="BA160" s="9">
        <v>1</v>
      </c>
      <c r="BB160" s="8">
        <v>1</v>
      </c>
      <c r="BC160" s="9">
        <v>1</v>
      </c>
      <c r="BD160" s="8">
        <v>1</v>
      </c>
      <c r="BE160" s="9">
        <v>1</v>
      </c>
      <c r="BF160" s="8">
        <v>1</v>
      </c>
      <c r="BG160" s="9">
        <v>1</v>
      </c>
      <c r="BH160" s="8">
        <v>1</v>
      </c>
      <c r="BI160" s="9">
        <v>1</v>
      </c>
      <c r="BJ160" s="8">
        <v>1</v>
      </c>
      <c r="BK160" s="9">
        <v>1</v>
      </c>
      <c r="BL160" s="8">
        <v>1</v>
      </c>
      <c r="BM160" s="9">
        <v>1</v>
      </c>
      <c r="BN160" s="10">
        <v>1</v>
      </c>
      <c r="BO160" s="9">
        <v>1</v>
      </c>
      <c r="BP160" s="8">
        <v>1</v>
      </c>
      <c r="BQ160" s="9">
        <v>1</v>
      </c>
      <c r="BR160" s="8">
        <v>1</v>
      </c>
      <c r="BS160" s="9">
        <v>1</v>
      </c>
      <c r="BT160" s="8">
        <v>1</v>
      </c>
      <c r="BU160" s="9">
        <v>1</v>
      </c>
      <c r="BV160" s="10">
        <v>1</v>
      </c>
      <c r="BW160" s="7">
        <v>0.99698697308953421</v>
      </c>
      <c r="BX160" s="8">
        <v>0.9860828241683639</v>
      </c>
      <c r="BY160" s="9">
        <v>0.92627897794573866</v>
      </c>
      <c r="BZ160" s="8">
        <v>0.92670682730923692</v>
      </c>
      <c r="CA160" s="9">
        <v>0.94553869039420402</v>
      </c>
      <c r="CB160" s="8">
        <v>0.93268015170670038</v>
      </c>
      <c r="CC160" s="9">
        <v>0.95569247254219125</v>
      </c>
      <c r="CD160" s="8">
        <v>0.93693147362037599</v>
      </c>
      <c r="CE160" s="9">
        <v>0.94095647941801785</v>
      </c>
      <c r="CF160" s="8">
        <v>0.94475920679886682</v>
      </c>
      <c r="CG160" s="9">
        <v>0.95237509834775769</v>
      </c>
      <c r="CH160" s="8">
        <v>0.95670391061452509</v>
      </c>
      <c r="CI160" s="9">
        <v>0.97613353964458194</v>
      </c>
      <c r="CJ160" s="8">
        <v>0.94798249878463781</v>
      </c>
      <c r="CK160" s="9">
        <v>0.98312725974199888</v>
      </c>
      <c r="CL160" s="10">
        <v>0.95821727019498604</v>
      </c>
    </row>
    <row r="161" spans="1:90" x14ac:dyDescent="0.25">
      <c r="A161" s="62" t="s">
        <v>476</v>
      </c>
      <c r="B161" s="1" t="s">
        <v>160</v>
      </c>
      <c r="C161" s="31">
        <v>78620</v>
      </c>
      <c r="D161" s="32">
        <v>4763</v>
      </c>
      <c r="E161" s="33">
        <v>78887</v>
      </c>
      <c r="F161" s="32">
        <v>4738</v>
      </c>
      <c r="G161" s="33">
        <v>80390</v>
      </c>
      <c r="H161" s="32">
        <v>4905</v>
      </c>
      <c r="I161" s="33">
        <v>81669</v>
      </c>
      <c r="J161" s="32">
        <v>5075</v>
      </c>
      <c r="K161" s="33">
        <v>83412</v>
      </c>
      <c r="L161" s="32">
        <v>5439</v>
      </c>
      <c r="M161" s="33">
        <v>84747</v>
      </c>
      <c r="N161" s="32">
        <v>5561</v>
      </c>
      <c r="O161" s="33">
        <v>36997</v>
      </c>
      <c r="P161" s="32">
        <v>5469</v>
      </c>
      <c r="Q161" s="33">
        <v>38399</v>
      </c>
      <c r="R161" s="32">
        <v>5767</v>
      </c>
      <c r="S161" s="7">
        <v>1</v>
      </c>
      <c r="T161" s="8">
        <v>1</v>
      </c>
      <c r="U161" s="9">
        <v>1</v>
      </c>
      <c r="V161" s="8">
        <v>1</v>
      </c>
      <c r="W161" s="9">
        <v>1</v>
      </c>
      <c r="X161" s="8">
        <v>1</v>
      </c>
      <c r="Y161" s="9">
        <v>1</v>
      </c>
      <c r="Z161" s="8">
        <v>1</v>
      </c>
      <c r="AA161" s="9">
        <v>1</v>
      </c>
      <c r="AB161" s="8">
        <v>1</v>
      </c>
      <c r="AC161" s="9">
        <v>1</v>
      </c>
      <c r="AD161" s="8">
        <v>1</v>
      </c>
      <c r="AE161" s="9">
        <v>1</v>
      </c>
      <c r="AF161" s="8">
        <v>1</v>
      </c>
      <c r="AG161" s="9">
        <v>1</v>
      </c>
      <c r="AH161" s="10">
        <v>1</v>
      </c>
      <c r="AI161" s="7">
        <v>0.99797761383871786</v>
      </c>
      <c r="AJ161" s="8">
        <v>0.99307159353348728</v>
      </c>
      <c r="AK161" s="9">
        <v>1</v>
      </c>
      <c r="AL161" s="8">
        <v>1</v>
      </c>
      <c r="AM161" s="9">
        <v>1</v>
      </c>
      <c r="AN161" s="8">
        <v>1</v>
      </c>
      <c r="AO161" s="9">
        <v>1</v>
      </c>
      <c r="AP161" s="8">
        <v>1</v>
      </c>
      <c r="AQ161" s="9">
        <v>1</v>
      </c>
      <c r="AR161" s="8">
        <v>1</v>
      </c>
      <c r="AS161" s="9">
        <v>1</v>
      </c>
      <c r="AT161" s="8">
        <v>1</v>
      </c>
      <c r="AU161" s="9">
        <v>1</v>
      </c>
      <c r="AV161" s="8">
        <v>1</v>
      </c>
      <c r="AW161" s="9">
        <v>1</v>
      </c>
      <c r="AX161" s="10">
        <v>1</v>
      </c>
      <c r="AY161" s="7">
        <v>0.96605189519206314</v>
      </c>
      <c r="AZ161" s="8">
        <v>0.93134579046819232</v>
      </c>
      <c r="BA161" s="9">
        <v>0.95041008024135787</v>
      </c>
      <c r="BB161" s="8">
        <v>0.92380751371886871</v>
      </c>
      <c r="BC161" s="9">
        <v>0.95883816395074017</v>
      </c>
      <c r="BD161" s="8">
        <v>0.9471967380224261</v>
      </c>
      <c r="BE161" s="9">
        <v>1</v>
      </c>
      <c r="BF161" s="8">
        <v>1</v>
      </c>
      <c r="BG161" s="9">
        <v>1</v>
      </c>
      <c r="BH161" s="8">
        <v>1</v>
      </c>
      <c r="BI161" s="9">
        <v>1</v>
      </c>
      <c r="BJ161" s="8">
        <v>1</v>
      </c>
      <c r="BK161" s="9">
        <v>1</v>
      </c>
      <c r="BL161" s="8">
        <v>1</v>
      </c>
      <c r="BM161" s="9">
        <v>1</v>
      </c>
      <c r="BN161" s="10">
        <v>1</v>
      </c>
      <c r="BO161" s="9">
        <v>0.91647484774372989</v>
      </c>
      <c r="BP161" s="8">
        <v>0.89943004228718515</v>
      </c>
      <c r="BQ161" s="9">
        <v>0.9374963125538367</v>
      </c>
      <c r="BR161" s="8">
        <v>0.9237547203740335</v>
      </c>
      <c r="BS161" s="9">
        <v>0.97416006703246205</v>
      </c>
      <c r="BT161" s="8">
        <v>0.96050466264399337</v>
      </c>
      <c r="BU161" s="9">
        <v>0.96867105914216511</v>
      </c>
      <c r="BV161" s="10">
        <v>0.94815328593722903</v>
      </c>
      <c r="BW161" s="7">
        <v>0.77910200966675147</v>
      </c>
      <c r="BX161" s="8">
        <v>0.67436489607390304</v>
      </c>
      <c r="BY161" s="9">
        <v>0.69039258686475591</v>
      </c>
      <c r="BZ161" s="8">
        <v>0.51055297593921489</v>
      </c>
      <c r="CA161" s="9">
        <v>0.66989675332752829</v>
      </c>
      <c r="CB161" s="8">
        <v>0.47441386340468911</v>
      </c>
      <c r="CC161" s="9">
        <v>0.70816344022823841</v>
      </c>
      <c r="CD161" s="8">
        <v>0.54975369458128076</v>
      </c>
      <c r="CE161" s="9">
        <v>0.74488083249412551</v>
      </c>
      <c r="CF161" s="8">
        <v>0.58595330023901449</v>
      </c>
      <c r="CG161" s="9">
        <v>0.75639255666867267</v>
      </c>
      <c r="CH161" s="8">
        <v>0.60133069591800037</v>
      </c>
      <c r="CI161" s="9">
        <v>0.78857745222585618</v>
      </c>
      <c r="CJ161" s="8">
        <v>0.61492046077893581</v>
      </c>
      <c r="CK161" s="9">
        <v>0.83528216880647932</v>
      </c>
      <c r="CL161" s="10">
        <v>0.68701231142708519</v>
      </c>
    </row>
    <row r="162" spans="1:90" x14ac:dyDescent="0.25">
      <c r="A162" s="62" t="s">
        <v>477</v>
      </c>
      <c r="B162" s="1" t="s">
        <v>161</v>
      </c>
      <c r="C162" s="31">
        <v>41749</v>
      </c>
      <c r="D162" s="32">
        <v>3258</v>
      </c>
      <c r="E162" s="33">
        <v>42085</v>
      </c>
      <c r="F162" s="32">
        <v>3171</v>
      </c>
      <c r="G162" s="33">
        <v>42427</v>
      </c>
      <c r="H162" s="32">
        <v>3252</v>
      </c>
      <c r="I162" s="33">
        <v>42748</v>
      </c>
      <c r="J162" s="32">
        <v>3374</v>
      </c>
      <c r="K162" s="33">
        <v>43196</v>
      </c>
      <c r="L162" s="32">
        <v>3616</v>
      </c>
      <c r="M162" s="33">
        <v>43629</v>
      </c>
      <c r="N162" s="32">
        <v>3709</v>
      </c>
      <c r="O162" s="33">
        <v>18021</v>
      </c>
      <c r="P162" s="32">
        <v>4119</v>
      </c>
      <c r="Q162" s="33">
        <v>18727</v>
      </c>
      <c r="R162" s="32">
        <v>4272</v>
      </c>
      <c r="S162" s="7">
        <v>1</v>
      </c>
      <c r="T162" s="8">
        <v>1</v>
      </c>
      <c r="U162" s="9">
        <v>1</v>
      </c>
      <c r="V162" s="8">
        <v>1</v>
      </c>
      <c r="W162" s="9">
        <v>1</v>
      </c>
      <c r="X162" s="8">
        <v>1</v>
      </c>
      <c r="Y162" s="9">
        <v>1</v>
      </c>
      <c r="Z162" s="8">
        <v>1</v>
      </c>
      <c r="AA162" s="9">
        <v>1</v>
      </c>
      <c r="AB162" s="8">
        <v>1</v>
      </c>
      <c r="AC162" s="9">
        <v>1</v>
      </c>
      <c r="AD162" s="8">
        <v>1</v>
      </c>
      <c r="AE162" s="9">
        <v>1</v>
      </c>
      <c r="AF162" s="8">
        <v>1</v>
      </c>
      <c r="AG162" s="9">
        <v>1</v>
      </c>
      <c r="AH162" s="10">
        <v>1</v>
      </c>
      <c r="AI162" s="7">
        <v>0.99458669668734578</v>
      </c>
      <c r="AJ162" s="8">
        <v>0.98925721301411906</v>
      </c>
      <c r="AK162" s="9">
        <v>1</v>
      </c>
      <c r="AL162" s="8">
        <v>1</v>
      </c>
      <c r="AM162" s="9">
        <v>1</v>
      </c>
      <c r="AN162" s="8">
        <v>1</v>
      </c>
      <c r="AO162" s="9">
        <v>1</v>
      </c>
      <c r="AP162" s="8">
        <v>1</v>
      </c>
      <c r="AQ162" s="9">
        <v>1</v>
      </c>
      <c r="AR162" s="8">
        <v>1</v>
      </c>
      <c r="AS162" s="9">
        <v>1</v>
      </c>
      <c r="AT162" s="8">
        <v>1</v>
      </c>
      <c r="AU162" s="9">
        <v>1</v>
      </c>
      <c r="AV162" s="8">
        <v>1</v>
      </c>
      <c r="AW162" s="9">
        <v>1</v>
      </c>
      <c r="AX162" s="10">
        <v>1</v>
      </c>
      <c r="AY162" s="7">
        <v>0.77666530934872691</v>
      </c>
      <c r="AZ162" s="8">
        <v>0.77071823204419887</v>
      </c>
      <c r="BA162" s="9">
        <v>0.74487347035760965</v>
      </c>
      <c r="BB162" s="8">
        <v>0.69157994323557237</v>
      </c>
      <c r="BC162" s="9">
        <v>0.9213236853890211</v>
      </c>
      <c r="BD162" s="8">
        <v>0.89913899138991393</v>
      </c>
      <c r="BE162" s="9">
        <v>0.99995321418545902</v>
      </c>
      <c r="BF162" s="8">
        <v>1</v>
      </c>
      <c r="BG162" s="9">
        <v>1</v>
      </c>
      <c r="BH162" s="8">
        <v>1</v>
      </c>
      <c r="BI162" s="9">
        <v>1</v>
      </c>
      <c r="BJ162" s="8">
        <v>1</v>
      </c>
      <c r="BK162" s="9">
        <v>1</v>
      </c>
      <c r="BL162" s="8">
        <v>1</v>
      </c>
      <c r="BM162" s="9">
        <v>1</v>
      </c>
      <c r="BN162" s="10">
        <v>1</v>
      </c>
      <c r="BO162" s="9">
        <v>0.87987313640151865</v>
      </c>
      <c r="BP162" s="8">
        <v>0.87555309734513276</v>
      </c>
      <c r="BQ162" s="9">
        <v>0.89974558206697375</v>
      </c>
      <c r="BR162" s="8">
        <v>0.89242383391749802</v>
      </c>
      <c r="BS162" s="9">
        <v>0.98940125409244772</v>
      </c>
      <c r="BT162" s="8">
        <v>0.98446224811847538</v>
      </c>
      <c r="BU162" s="9">
        <v>0.99898542211779784</v>
      </c>
      <c r="BV162" s="10">
        <v>0.9978932584269663</v>
      </c>
      <c r="BW162" s="7">
        <v>0.4104529449807181</v>
      </c>
      <c r="BX162" s="8">
        <v>0.34376918354818908</v>
      </c>
      <c r="BY162" s="9">
        <v>0.34057265058809549</v>
      </c>
      <c r="BZ162" s="8">
        <v>0.2131819615263324</v>
      </c>
      <c r="CA162" s="9">
        <v>0.61274660004242576</v>
      </c>
      <c r="CB162" s="8">
        <v>0.55104551045510453</v>
      </c>
      <c r="CC162" s="9">
        <v>0.62847384672967155</v>
      </c>
      <c r="CD162" s="8">
        <v>0.57557794902193238</v>
      </c>
      <c r="CE162" s="9">
        <v>0.63538290582461343</v>
      </c>
      <c r="CF162" s="8">
        <v>0.56194690265486724</v>
      </c>
      <c r="CG162" s="9">
        <v>0.67503266176167231</v>
      </c>
      <c r="CH162" s="8">
        <v>0.62712321380425995</v>
      </c>
      <c r="CI162" s="9">
        <v>0.91759613783918759</v>
      </c>
      <c r="CJ162" s="8">
        <v>0.82010196649672251</v>
      </c>
      <c r="CK162" s="9">
        <v>0.94996529075666147</v>
      </c>
      <c r="CL162" s="10">
        <v>0.88249063670411987</v>
      </c>
    </row>
    <row r="163" spans="1:90" x14ac:dyDescent="0.25">
      <c r="A163" s="62" t="s">
        <v>478</v>
      </c>
      <c r="B163" s="1" t="s">
        <v>162</v>
      </c>
      <c r="C163" s="31">
        <v>61964</v>
      </c>
      <c r="D163" s="32">
        <v>5920</v>
      </c>
      <c r="E163" s="33">
        <v>62714</v>
      </c>
      <c r="F163" s="32">
        <v>5775</v>
      </c>
      <c r="G163" s="33">
        <v>63507</v>
      </c>
      <c r="H163" s="32">
        <v>6010</v>
      </c>
      <c r="I163" s="33">
        <v>64319</v>
      </c>
      <c r="J163" s="32">
        <v>6225</v>
      </c>
      <c r="K163" s="33">
        <v>65162</v>
      </c>
      <c r="L163" s="32">
        <v>6432</v>
      </c>
      <c r="M163" s="33">
        <v>65999</v>
      </c>
      <c r="N163" s="32">
        <v>6690</v>
      </c>
      <c r="O163" s="33">
        <v>27049</v>
      </c>
      <c r="P163" s="32">
        <v>7997</v>
      </c>
      <c r="Q163" s="33">
        <v>27667</v>
      </c>
      <c r="R163" s="32">
        <v>8691</v>
      </c>
      <c r="S163" s="7">
        <v>1</v>
      </c>
      <c r="T163" s="8">
        <v>1</v>
      </c>
      <c r="U163" s="9">
        <v>1</v>
      </c>
      <c r="V163" s="8">
        <v>1</v>
      </c>
      <c r="W163" s="9">
        <v>1</v>
      </c>
      <c r="X163" s="8">
        <v>1</v>
      </c>
      <c r="Y163" s="9">
        <v>1</v>
      </c>
      <c r="Z163" s="8">
        <v>1</v>
      </c>
      <c r="AA163" s="9">
        <v>1</v>
      </c>
      <c r="AB163" s="8">
        <v>1</v>
      </c>
      <c r="AC163" s="9">
        <v>1</v>
      </c>
      <c r="AD163" s="8">
        <v>1</v>
      </c>
      <c r="AE163" s="9">
        <v>1</v>
      </c>
      <c r="AF163" s="8">
        <v>1</v>
      </c>
      <c r="AG163" s="9">
        <v>1</v>
      </c>
      <c r="AH163" s="10">
        <v>1</v>
      </c>
      <c r="AI163" s="7">
        <v>0.99812794525853721</v>
      </c>
      <c r="AJ163" s="8">
        <v>0.99814189189189184</v>
      </c>
      <c r="AK163" s="9">
        <v>1</v>
      </c>
      <c r="AL163" s="8">
        <v>1</v>
      </c>
      <c r="AM163" s="9">
        <v>1</v>
      </c>
      <c r="AN163" s="8">
        <v>1</v>
      </c>
      <c r="AO163" s="9">
        <v>1</v>
      </c>
      <c r="AP163" s="8">
        <v>1</v>
      </c>
      <c r="AQ163" s="9">
        <v>1</v>
      </c>
      <c r="AR163" s="8">
        <v>1</v>
      </c>
      <c r="AS163" s="9">
        <v>1</v>
      </c>
      <c r="AT163" s="8">
        <v>1</v>
      </c>
      <c r="AU163" s="9">
        <v>1</v>
      </c>
      <c r="AV163" s="8">
        <v>1</v>
      </c>
      <c r="AW163" s="9">
        <v>1</v>
      </c>
      <c r="AX163" s="10">
        <v>1</v>
      </c>
      <c r="AY163" s="7">
        <v>0.82380091666128719</v>
      </c>
      <c r="AZ163" s="8">
        <v>0.84983108108108107</v>
      </c>
      <c r="BA163" s="9">
        <v>0.84081704244666267</v>
      </c>
      <c r="BB163" s="8">
        <v>0.85748917748917752</v>
      </c>
      <c r="BC163" s="9">
        <v>0.94624214653502758</v>
      </c>
      <c r="BD163" s="8">
        <v>0.95690515806988352</v>
      </c>
      <c r="BE163" s="9">
        <v>1</v>
      </c>
      <c r="BF163" s="8">
        <v>1</v>
      </c>
      <c r="BG163" s="9">
        <v>1</v>
      </c>
      <c r="BH163" s="8">
        <v>1</v>
      </c>
      <c r="BI163" s="9">
        <v>1</v>
      </c>
      <c r="BJ163" s="8">
        <v>1</v>
      </c>
      <c r="BK163" s="9">
        <v>1</v>
      </c>
      <c r="BL163" s="8">
        <v>1</v>
      </c>
      <c r="BM163" s="9">
        <v>1</v>
      </c>
      <c r="BN163" s="10">
        <v>1</v>
      </c>
      <c r="BO163" s="9">
        <v>0.99383076025904671</v>
      </c>
      <c r="BP163" s="8">
        <v>0.99611318407960203</v>
      </c>
      <c r="BQ163" s="9">
        <v>0.99343929453476565</v>
      </c>
      <c r="BR163" s="8">
        <v>0.99551569506726456</v>
      </c>
      <c r="BS163" s="9">
        <v>1</v>
      </c>
      <c r="BT163" s="8">
        <v>1</v>
      </c>
      <c r="BU163" s="9">
        <v>1</v>
      </c>
      <c r="BV163" s="10">
        <v>1</v>
      </c>
      <c r="BW163" s="7">
        <v>0.35940223355496742</v>
      </c>
      <c r="BX163" s="8">
        <v>0.33581081081081082</v>
      </c>
      <c r="BY163" s="9">
        <v>0.30659820773670948</v>
      </c>
      <c r="BZ163" s="8">
        <v>0.24831168831168832</v>
      </c>
      <c r="CA163" s="9">
        <v>0.54014518084620589</v>
      </c>
      <c r="CB163" s="8">
        <v>0.51930116472545762</v>
      </c>
      <c r="CC163" s="9">
        <v>0.64270277833921552</v>
      </c>
      <c r="CD163" s="8">
        <v>0.64835341365461852</v>
      </c>
      <c r="CE163" s="9">
        <v>0.86146834044381693</v>
      </c>
      <c r="CF163" s="8">
        <v>0.87095771144278611</v>
      </c>
      <c r="CG163" s="9">
        <v>0.73734450521977601</v>
      </c>
      <c r="CH163" s="8">
        <v>0.75650224215246642</v>
      </c>
      <c r="CI163" s="9">
        <v>0.87563311028134128</v>
      </c>
      <c r="CJ163" s="8">
        <v>0.82530949105914719</v>
      </c>
      <c r="CK163" s="9">
        <v>0.89948313875736441</v>
      </c>
      <c r="CL163" s="10">
        <v>0.8392590035669083</v>
      </c>
    </row>
    <row r="164" spans="1:90" x14ac:dyDescent="0.25">
      <c r="A164" s="62" t="s">
        <v>479</v>
      </c>
      <c r="B164" s="1" t="s">
        <v>312</v>
      </c>
      <c r="C164" s="31">
        <v>36957</v>
      </c>
      <c r="D164" s="32">
        <v>2761</v>
      </c>
      <c r="E164" s="33">
        <v>37160</v>
      </c>
      <c r="F164" s="32">
        <v>2754</v>
      </c>
      <c r="G164" s="33">
        <v>38182</v>
      </c>
      <c r="H164" s="32">
        <v>2862</v>
      </c>
      <c r="I164" s="33">
        <v>39033</v>
      </c>
      <c r="J164" s="32">
        <v>2927</v>
      </c>
      <c r="K164" s="33">
        <v>39700</v>
      </c>
      <c r="L164" s="32">
        <v>3087</v>
      </c>
      <c r="M164" s="33">
        <v>40311</v>
      </c>
      <c r="N164" s="32">
        <v>3164</v>
      </c>
      <c r="O164" s="33">
        <v>17627</v>
      </c>
      <c r="P164" s="32">
        <v>3114</v>
      </c>
      <c r="Q164" s="33">
        <v>18468</v>
      </c>
      <c r="R164" s="32">
        <v>3479</v>
      </c>
      <c r="S164" s="7">
        <v>1</v>
      </c>
      <c r="T164" s="8">
        <v>1</v>
      </c>
      <c r="U164" s="9">
        <v>1</v>
      </c>
      <c r="V164" s="8">
        <v>1</v>
      </c>
      <c r="W164" s="9">
        <v>1</v>
      </c>
      <c r="X164" s="8">
        <v>1</v>
      </c>
      <c r="Y164" s="9">
        <v>1</v>
      </c>
      <c r="Z164" s="8">
        <v>1</v>
      </c>
      <c r="AA164" s="9">
        <v>1</v>
      </c>
      <c r="AB164" s="8">
        <v>1</v>
      </c>
      <c r="AC164" s="9">
        <v>1</v>
      </c>
      <c r="AD164" s="8">
        <v>1</v>
      </c>
      <c r="AE164" s="9">
        <v>1</v>
      </c>
      <c r="AF164" s="8">
        <v>1</v>
      </c>
      <c r="AG164" s="9">
        <v>1</v>
      </c>
      <c r="AH164" s="10">
        <v>1</v>
      </c>
      <c r="AI164" s="7">
        <v>0.97253564953865301</v>
      </c>
      <c r="AJ164" s="8">
        <v>0.96812749003984067</v>
      </c>
      <c r="AK164" s="9">
        <v>1</v>
      </c>
      <c r="AL164" s="8">
        <v>1</v>
      </c>
      <c r="AM164" s="9">
        <v>1</v>
      </c>
      <c r="AN164" s="8">
        <v>1</v>
      </c>
      <c r="AO164" s="9">
        <v>1</v>
      </c>
      <c r="AP164" s="8">
        <v>1</v>
      </c>
      <c r="AQ164" s="9">
        <v>1</v>
      </c>
      <c r="AR164" s="8">
        <v>1</v>
      </c>
      <c r="AS164" s="9">
        <v>1</v>
      </c>
      <c r="AT164" s="8">
        <v>1</v>
      </c>
      <c r="AU164" s="9">
        <v>1</v>
      </c>
      <c r="AV164" s="8">
        <v>1</v>
      </c>
      <c r="AW164" s="9">
        <v>1</v>
      </c>
      <c r="AX164" s="10">
        <v>1</v>
      </c>
      <c r="AY164" s="7">
        <v>0.92491273642341099</v>
      </c>
      <c r="AZ164" s="8">
        <v>0.90909090909090906</v>
      </c>
      <c r="BA164" s="9">
        <v>0.89305705059203444</v>
      </c>
      <c r="BB164" s="8">
        <v>0.88671023965141615</v>
      </c>
      <c r="BC164" s="9">
        <v>0.91289089099575715</v>
      </c>
      <c r="BD164" s="8">
        <v>0.89028651292802241</v>
      </c>
      <c r="BE164" s="9">
        <v>1</v>
      </c>
      <c r="BF164" s="8">
        <v>1</v>
      </c>
      <c r="BG164" s="9">
        <v>1</v>
      </c>
      <c r="BH164" s="8">
        <v>1</v>
      </c>
      <c r="BI164" s="9">
        <v>1</v>
      </c>
      <c r="BJ164" s="8">
        <v>1</v>
      </c>
      <c r="BK164" s="9">
        <v>1</v>
      </c>
      <c r="BL164" s="8">
        <v>1</v>
      </c>
      <c r="BM164" s="9">
        <v>1</v>
      </c>
      <c r="BN164" s="10">
        <v>1</v>
      </c>
      <c r="BO164" s="9">
        <v>0.98997481108312346</v>
      </c>
      <c r="BP164" s="8">
        <v>0.98347910592808552</v>
      </c>
      <c r="BQ164" s="9">
        <v>0.9910694351417727</v>
      </c>
      <c r="BR164" s="8">
        <v>0.98514538558786346</v>
      </c>
      <c r="BS164" s="9">
        <v>0.99704998014409707</v>
      </c>
      <c r="BT164" s="8">
        <v>0.9887604367373154</v>
      </c>
      <c r="BU164" s="9">
        <v>0.99583062594758498</v>
      </c>
      <c r="BV164" s="10">
        <v>0.98332854268467951</v>
      </c>
      <c r="BW164" s="7">
        <v>0.67740888059095705</v>
      </c>
      <c r="BX164" s="8">
        <v>0.63346613545816732</v>
      </c>
      <c r="BY164" s="9">
        <v>0.56684607104413343</v>
      </c>
      <c r="BZ164" s="8">
        <v>0.48257080610021785</v>
      </c>
      <c r="CA164" s="9">
        <v>0.57328060342569798</v>
      </c>
      <c r="CB164" s="8">
        <v>0.47239692522711391</v>
      </c>
      <c r="CC164" s="9">
        <v>0.84592524274331971</v>
      </c>
      <c r="CD164" s="8">
        <v>0.80560300649128802</v>
      </c>
      <c r="CE164" s="9">
        <v>0.90911838790931987</v>
      </c>
      <c r="CF164" s="8">
        <v>0.90152251376741177</v>
      </c>
      <c r="CG164" s="9">
        <v>0.81481481481481477</v>
      </c>
      <c r="CH164" s="8">
        <v>0.78286978508217442</v>
      </c>
      <c r="CI164" s="9">
        <v>0.9520054461905032</v>
      </c>
      <c r="CJ164" s="8">
        <v>0.8879254977520874</v>
      </c>
      <c r="CK164" s="9">
        <v>0.95543643058262939</v>
      </c>
      <c r="CL164" s="10">
        <v>0.89134808853118708</v>
      </c>
    </row>
    <row r="165" spans="1:90" x14ac:dyDescent="0.25">
      <c r="A165" s="62" t="s">
        <v>480</v>
      </c>
      <c r="B165" s="1" t="s">
        <v>163</v>
      </c>
      <c r="C165" s="31">
        <v>20646</v>
      </c>
      <c r="D165" s="32">
        <v>1316</v>
      </c>
      <c r="E165" s="33">
        <v>21055</v>
      </c>
      <c r="F165" s="32">
        <v>1305</v>
      </c>
      <c r="G165" s="33">
        <v>21861</v>
      </c>
      <c r="H165" s="32">
        <v>1406</v>
      </c>
      <c r="I165" s="33">
        <v>22129</v>
      </c>
      <c r="J165" s="32">
        <v>1465</v>
      </c>
      <c r="K165" s="33">
        <v>22539</v>
      </c>
      <c r="L165" s="32">
        <v>1544</v>
      </c>
      <c r="M165" s="33">
        <v>22786</v>
      </c>
      <c r="N165" s="32">
        <v>1564</v>
      </c>
      <c r="O165" s="33">
        <v>9378</v>
      </c>
      <c r="P165" s="32">
        <v>1532</v>
      </c>
      <c r="Q165" s="33">
        <v>9826</v>
      </c>
      <c r="R165" s="32">
        <v>1680</v>
      </c>
      <c r="S165" s="7">
        <v>1</v>
      </c>
      <c r="T165" s="8">
        <v>1</v>
      </c>
      <c r="U165" s="9">
        <v>1</v>
      </c>
      <c r="V165" s="8">
        <v>1</v>
      </c>
      <c r="W165" s="9">
        <v>1</v>
      </c>
      <c r="X165" s="8">
        <v>1</v>
      </c>
      <c r="Y165" s="9">
        <v>1</v>
      </c>
      <c r="Z165" s="8">
        <v>1</v>
      </c>
      <c r="AA165" s="9">
        <v>1</v>
      </c>
      <c r="AB165" s="8">
        <v>1</v>
      </c>
      <c r="AC165" s="9">
        <v>1</v>
      </c>
      <c r="AD165" s="8">
        <v>1</v>
      </c>
      <c r="AE165" s="9">
        <v>1</v>
      </c>
      <c r="AF165" s="8">
        <v>1</v>
      </c>
      <c r="AG165" s="9">
        <v>1</v>
      </c>
      <c r="AH165" s="10">
        <v>1</v>
      </c>
      <c r="AI165" s="7">
        <v>0.98958636055410254</v>
      </c>
      <c r="AJ165" s="8">
        <v>0.97948328267477203</v>
      </c>
      <c r="AK165" s="9">
        <v>1</v>
      </c>
      <c r="AL165" s="8">
        <v>1</v>
      </c>
      <c r="AM165" s="9">
        <v>1</v>
      </c>
      <c r="AN165" s="8">
        <v>1</v>
      </c>
      <c r="AO165" s="9">
        <v>1</v>
      </c>
      <c r="AP165" s="8">
        <v>1</v>
      </c>
      <c r="AQ165" s="9">
        <v>1</v>
      </c>
      <c r="AR165" s="8">
        <v>1</v>
      </c>
      <c r="AS165" s="9">
        <v>1</v>
      </c>
      <c r="AT165" s="8">
        <v>1</v>
      </c>
      <c r="AU165" s="9">
        <v>1</v>
      </c>
      <c r="AV165" s="8">
        <v>1</v>
      </c>
      <c r="AW165" s="9">
        <v>1</v>
      </c>
      <c r="AX165" s="10">
        <v>1</v>
      </c>
      <c r="AY165" s="7">
        <v>0.94289450741063641</v>
      </c>
      <c r="AZ165" s="8">
        <v>0.89741641337386013</v>
      </c>
      <c r="BA165" s="9">
        <v>0.91973402992163378</v>
      </c>
      <c r="BB165" s="8">
        <v>0.86743295019157085</v>
      </c>
      <c r="BC165" s="9">
        <v>0.9307442477471296</v>
      </c>
      <c r="BD165" s="8">
        <v>0.8897581792318634</v>
      </c>
      <c r="BE165" s="9">
        <v>1</v>
      </c>
      <c r="BF165" s="8">
        <v>1</v>
      </c>
      <c r="BG165" s="9">
        <v>1</v>
      </c>
      <c r="BH165" s="8">
        <v>1</v>
      </c>
      <c r="BI165" s="9">
        <v>1</v>
      </c>
      <c r="BJ165" s="8">
        <v>1</v>
      </c>
      <c r="BK165" s="9">
        <v>1</v>
      </c>
      <c r="BL165" s="8">
        <v>1</v>
      </c>
      <c r="BM165" s="9">
        <v>1</v>
      </c>
      <c r="BN165" s="10">
        <v>1</v>
      </c>
      <c r="BO165" s="9">
        <v>0.86419095789520384</v>
      </c>
      <c r="BP165" s="8">
        <v>0.7545336787564767</v>
      </c>
      <c r="BQ165" s="9">
        <v>0.9022645484069165</v>
      </c>
      <c r="BR165" s="8">
        <v>0.82736572890025573</v>
      </c>
      <c r="BS165" s="9">
        <v>0.9870974621454468</v>
      </c>
      <c r="BT165" s="8">
        <v>0.97389033942558745</v>
      </c>
      <c r="BU165" s="9">
        <v>0.98300427437410953</v>
      </c>
      <c r="BV165" s="10">
        <v>0.96369047619047621</v>
      </c>
      <c r="BW165" s="7">
        <v>0.57226581420129807</v>
      </c>
      <c r="BX165" s="8">
        <v>0.44832826747720367</v>
      </c>
      <c r="BY165" s="9">
        <v>0.36746616005699356</v>
      </c>
      <c r="BZ165" s="8">
        <v>0.27203065134099619</v>
      </c>
      <c r="CA165" s="9">
        <v>0.41100590091944561</v>
      </c>
      <c r="CB165" s="8">
        <v>0.30156472261735418</v>
      </c>
      <c r="CC165" s="9">
        <v>0.47209544037236206</v>
      </c>
      <c r="CD165" s="8">
        <v>0.34402730375426621</v>
      </c>
      <c r="CE165" s="9">
        <v>0.57864146590354493</v>
      </c>
      <c r="CF165" s="8">
        <v>0.3704663212435233</v>
      </c>
      <c r="CG165" s="9">
        <v>0.76340735539366278</v>
      </c>
      <c r="CH165" s="8">
        <v>0.65473145780051156</v>
      </c>
      <c r="CI165" s="9">
        <v>0.87769247174237575</v>
      </c>
      <c r="CJ165" s="8">
        <v>0.75718015665796345</v>
      </c>
      <c r="CK165" s="9">
        <v>0.87268471402401793</v>
      </c>
      <c r="CL165" s="10">
        <v>0.77023809523809528</v>
      </c>
    </row>
    <row r="166" spans="1:90" x14ac:dyDescent="0.25">
      <c r="A166" s="62" t="s">
        <v>481</v>
      </c>
      <c r="B166" s="1" t="s">
        <v>164</v>
      </c>
      <c r="C166" s="31">
        <v>24387</v>
      </c>
      <c r="D166" s="32">
        <v>2005</v>
      </c>
      <c r="E166" s="33">
        <v>24459</v>
      </c>
      <c r="F166" s="32">
        <v>2031</v>
      </c>
      <c r="G166" s="33">
        <v>25630</v>
      </c>
      <c r="H166" s="32">
        <v>2121</v>
      </c>
      <c r="I166" s="33">
        <v>26128</v>
      </c>
      <c r="J166" s="32">
        <v>2208</v>
      </c>
      <c r="K166" s="33">
        <v>26655</v>
      </c>
      <c r="L166" s="32">
        <v>2395</v>
      </c>
      <c r="M166" s="33">
        <v>26906</v>
      </c>
      <c r="N166" s="32">
        <v>2462</v>
      </c>
      <c r="O166" s="33">
        <v>10746</v>
      </c>
      <c r="P166" s="32">
        <v>2535</v>
      </c>
      <c r="Q166" s="33">
        <v>11270</v>
      </c>
      <c r="R166" s="32">
        <v>2825</v>
      </c>
      <c r="S166" s="7">
        <v>1</v>
      </c>
      <c r="T166" s="8">
        <v>1</v>
      </c>
      <c r="U166" s="9">
        <v>1</v>
      </c>
      <c r="V166" s="8">
        <v>1</v>
      </c>
      <c r="W166" s="9">
        <v>1</v>
      </c>
      <c r="X166" s="8">
        <v>1</v>
      </c>
      <c r="Y166" s="9">
        <v>1</v>
      </c>
      <c r="Z166" s="8">
        <v>1</v>
      </c>
      <c r="AA166" s="9">
        <v>1</v>
      </c>
      <c r="AB166" s="8">
        <v>1</v>
      </c>
      <c r="AC166" s="9">
        <v>1</v>
      </c>
      <c r="AD166" s="8">
        <v>1</v>
      </c>
      <c r="AE166" s="9">
        <v>1</v>
      </c>
      <c r="AF166" s="8">
        <v>1</v>
      </c>
      <c r="AG166" s="9">
        <v>1</v>
      </c>
      <c r="AH166" s="10">
        <v>1</v>
      </c>
      <c r="AI166" s="7">
        <v>0.99163488744002948</v>
      </c>
      <c r="AJ166" s="8">
        <v>0.9855361596009975</v>
      </c>
      <c r="AK166" s="9">
        <v>1</v>
      </c>
      <c r="AL166" s="8">
        <v>1</v>
      </c>
      <c r="AM166" s="9">
        <v>1</v>
      </c>
      <c r="AN166" s="8">
        <v>1</v>
      </c>
      <c r="AO166" s="9">
        <v>1</v>
      </c>
      <c r="AP166" s="8">
        <v>1</v>
      </c>
      <c r="AQ166" s="9">
        <v>1</v>
      </c>
      <c r="AR166" s="8">
        <v>1</v>
      </c>
      <c r="AS166" s="9">
        <v>1</v>
      </c>
      <c r="AT166" s="8">
        <v>1</v>
      </c>
      <c r="AU166" s="9">
        <v>1</v>
      </c>
      <c r="AV166" s="8">
        <v>1</v>
      </c>
      <c r="AW166" s="9">
        <v>1</v>
      </c>
      <c r="AX166" s="10">
        <v>1</v>
      </c>
      <c r="AY166" s="7">
        <v>0.7907491696395621</v>
      </c>
      <c r="AZ166" s="8">
        <v>0.77306733167082298</v>
      </c>
      <c r="BA166" s="9">
        <v>0.80240402305899672</v>
      </c>
      <c r="BB166" s="8">
        <v>0.7956671590349581</v>
      </c>
      <c r="BC166" s="9">
        <v>0.81092469761997654</v>
      </c>
      <c r="BD166" s="8">
        <v>0.80810938236680807</v>
      </c>
      <c r="BE166" s="9">
        <v>1</v>
      </c>
      <c r="BF166" s="8">
        <v>1</v>
      </c>
      <c r="BG166" s="9">
        <v>1</v>
      </c>
      <c r="BH166" s="8">
        <v>1</v>
      </c>
      <c r="BI166" s="9">
        <v>1</v>
      </c>
      <c r="BJ166" s="8">
        <v>1</v>
      </c>
      <c r="BK166" s="9">
        <v>1</v>
      </c>
      <c r="BL166" s="8">
        <v>1</v>
      </c>
      <c r="BM166" s="9">
        <v>1</v>
      </c>
      <c r="BN166" s="10">
        <v>1</v>
      </c>
      <c r="BO166" s="9">
        <v>0.77220033764772089</v>
      </c>
      <c r="BP166" s="8">
        <v>0.76116910229645096</v>
      </c>
      <c r="BQ166" s="9">
        <v>0.83438638221957928</v>
      </c>
      <c r="BR166" s="8">
        <v>0.82290820471161652</v>
      </c>
      <c r="BS166" s="9">
        <v>0.93988460822631681</v>
      </c>
      <c r="BT166" s="8">
        <v>0.92386587771203155</v>
      </c>
      <c r="BU166" s="9">
        <v>0.94259094942324761</v>
      </c>
      <c r="BV166" s="10">
        <v>0.92035398230088494</v>
      </c>
      <c r="BW166" s="7">
        <v>0.20543732316398081</v>
      </c>
      <c r="BX166" s="8">
        <v>0.19900249376558604</v>
      </c>
      <c r="BY166" s="9">
        <v>0.22584733635880452</v>
      </c>
      <c r="BZ166" s="8">
        <v>0.15214180206794684</v>
      </c>
      <c r="CA166" s="9">
        <v>0.26894264533749512</v>
      </c>
      <c r="CB166" s="8">
        <v>0.18010372465818011</v>
      </c>
      <c r="CC166" s="9">
        <v>0.28808175137783221</v>
      </c>
      <c r="CD166" s="8">
        <v>0.21829710144927536</v>
      </c>
      <c r="CE166" s="9">
        <v>0.55798161695741888</v>
      </c>
      <c r="CF166" s="8">
        <v>0.48643006263048016</v>
      </c>
      <c r="CG166" s="9">
        <v>0.64606407492752549</v>
      </c>
      <c r="CH166" s="8">
        <v>0.57311129163281882</v>
      </c>
      <c r="CI166" s="9">
        <v>0.77573050437372049</v>
      </c>
      <c r="CJ166" s="8">
        <v>0.69191321499013803</v>
      </c>
      <c r="CK166" s="9">
        <v>0.81277728482697431</v>
      </c>
      <c r="CL166" s="10">
        <v>0.71646017699115039</v>
      </c>
    </row>
    <row r="167" spans="1:90" x14ac:dyDescent="0.25">
      <c r="A167" s="62" t="s">
        <v>482</v>
      </c>
      <c r="B167" s="1" t="s">
        <v>165</v>
      </c>
      <c r="C167" s="31">
        <v>10403</v>
      </c>
      <c r="D167" s="32">
        <v>1173</v>
      </c>
      <c r="E167" s="33">
        <v>10644</v>
      </c>
      <c r="F167" s="32">
        <v>1127</v>
      </c>
      <c r="G167" s="33">
        <v>10881</v>
      </c>
      <c r="H167" s="32">
        <v>1146</v>
      </c>
      <c r="I167" s="33">
        <v>11064</v>
      </c>
      <c r="J167" s="32">
        <v>1177</v>
      </c>
      <c r="K167" s="33">
        <v>11053</v>
      </c>
      <c r="L167" s="32">
        <v>1272</v>
      </c>
      <c r="M167" s="33">
        <v>11080</v>
      </c>
      <c r="N167" s="32">
        <v>1275</v>
      </c>
      <c r="O167" s="33">
        <v>4354</v>
      </c>
      <c r="P167" s="32">
        <v>1475</v>
      </c>
      <c r="Q167" s="33">
        <v>4426</v>
      </c>
      <c r="R167" s="32">
        <v>1529</v>
      </c>
      <c r="S167" s="7">
        <v>1</v>
      </c>
      <c r="T167" s="8">
        <v>1</v>
      </c>
      <c r="U167" s="9">
        <v>1</v>
      </c>
      <c r="V167" s="8">
        <v>1</v>
      </c>
      <c r="W167" s="9">
        <v>1</v>
      </c>
      <c r="X167" s="8">
        <v>1</v>
      </c>
      <c r="Y167" s="9">
        <v>1</v>
      </c>
      <c r="Z167" s="8">
        <v>1</v>
      </c>
      <c r="AA167" s="9">
        <v>1</v>
      </c>
      <c r="AB167" s="8">
        <v>1</v>
      </c>
      <c r="AC167" s="9">
        <v>1</v>
      </c>
      <c r="AD167" s="8">
        <v>1</v>
      </c>
      <c r="AE167" s="9">
        <v>1</v>
      </c>
      <c r="AF167" s="8">
        <v>1</v>
      </c>
      <c r="AG167" s="9">
        <v>1</v>
      </c>
      <c r="AH167" s="10">
        <v>1</v>
      </c>
      <c r="AI167" s="7">
        <v>0.99154090166298181</v>
      </c>
      <c r="AJ167" s="8">
        <v>0.9931798806479113</v>
      </c>
      <c r="AK167" s="9">
        <v>1</v>
      </c>
      <c r="AL167" s="8">
        <v>1</v>
      </c>
      <c r="AM167" s="9">
        <v>1</v>
      </c>
      <c r="AN167" s="8">
        <v>1</v>
      </c>
      <c r="AO167" s="9">
        <v>1</v>
      </c>
      <c r="AP167" s="8">
        <v>1</v>
      </c>
      <c r="AQ167" s="9">
        <v>1</v>
      </c>
      <c r="AR167" s="8">
        <v>1</v>
      </c>
      <c r="AS167" s="9">
        <v>1</v>
      </c>
      <c r="AT167" s="8">
        <v>1</v>
      </c>
      <c r="AU167" s="9">
        <v>1</v>
      </c>
      <c r="AV167" s="8">
        <v>1</v>
      </c>
      <c r="AW167" s="9">
        <v>1</v>
      </c>
      <c r="AX167" s="10">
        <v>1</v>
      </c>
      <c r="AY167" s="7">
        <v>0.92886667307507453</v>
      </c>
      <c r="AZ167" s="8">
        <v>0.9156010230179028</v>
      </c>
      <c r="BA167" s="9">
        <v>0.92643742953776775</v>
      </c>
      <c r="BB167" s="8">
        <v>0.91393078970718722</v>
      </c>
      <c r="BC167" s="9">
        <v>0.97638084734858932</v>
      </c>
      <c r="BD167" s="8">
        <v>0.98691099476439792</v>
      </c>
      <c r="BE167" s="9">
        <v>1</v>
      </c>
      <c r="BF167" s="8">
        <v>1</v>
      </c>
      <c r="BG167" s="9">
        <v>1</v>
      </c>
      <c r="BH167" s="8">
        <v>1</v>
      </c>
      <c r="BI167" s="9">
        <v>1</v>
      </c>
      <c r="BJ167" s="8">
        <v>1</v>
      </c>
      <c r="BK167" s="9">
        <v>1</v>
      </c>
      <c r="BL167" s="8">
        <v>1</v>
      </c>
      <c r="BM167" s="9">
        <v>1</v>
      </c>
      <c r="BN167" s="10">
        <v>1</v>
      </c>
      <c r="BO167" s="9">
        <v>0.7537320184565276</v>
      </c>
      <c r="BP167" s="8">
        <v>0.79245283018867929</v>
      </c>
      <c r="BQ167" s="9">
        <v>0.75866425992779785</v>
      </c>
      <c r="BR167" s="8">
        <v>0.80313725490196075</v>
      </c>
      <c r="BS167" s="9">
        <v>0.99724391364262743</v>
      </c>
      <c r="BT167" s="8">
        <v>0.99661016949152548</v>
      </c>
      <c r="BU167" s="9">
        <v>1</v>
      </c>
      <c r="BV167" s="10">
        <v>1</v>
      </c>
      <c r="BW167" s="7">
        <v>4.8735941555320579E-2</v>
      </c>
      <c r="BX167" s="8">
        <v>9.6334185848252346E-2</v>
      </c>
      <c r="BY167" s="9">
        <v>0.20452837279218339</v>
      </c>
      <c r="BZ167" s="8">
        <v>0.13487133984028393</v>
      </c>
      <c r="CA167" s="9">
        <v>0.30824372759856633</v>
      </c>
      <c r="CB167" s="8">
        <v>0.24345549738219896</v>
      </c>
      <c r="CC167" s="9">
        <v>0.35086767895878523</v>
      </c>
      <c r="CD167" s="8">
        <v>0.27102803738317754</v>
      </c>
      <c r="CE167" s="9">
        <v>0.36976386501402336</v>
      </c>
      <c r="CF167" s="8">
        <v>0.27437106918238996</v>
      </c>
      <c r="CG167" s="9">
        <v>0.40225631768953068</v>
      </c>
      <c r="CH167" s="8">
        <v>0.32784313725490194</v>
      </c>
      <c r="CI167" s="9">
        <v>0.65916398713826363</v>
      </c>
      <c r="CJ167" s="8">
        <v>0.50440677966101699</v>
      </c>
      <c r="CK167" s="9">
        <v>0.74401265250790782</v>
      </c>
      <c r="CL167" s="10">
        <v>0.66056245912361022</v>
      </c>
    </row>
    <row r="168" spans="1:90" x14ac:dyDescent="0.25">
      <c r="A168" s="62" t="s">
        <v>483</v>
      </c>
      <c r="B168" s="1" t="s">
        <v>166</v>
      </c>
      <c r="C168" s="31">
        <v>33382</v>
      </c>
      <c r="D168" s="32">
        <v>3337</v>
      </c>
      <c r="E168" s="33">
        <v>33850</v>
      </c>
      <c r="F168" s="32">
        <v>3323</v>
      </c>
      <c r="G168" s="33">
        <v>34988</v>
      </c>
      <c r="H168" s="32">
        <v>3261</v>
      </c>
      <c r="I168" s="33">
        <v>35508</v>
      </c>
      <c r="J168" s="32">
        <v>3362</v>
      </c>
      <c r="K168" s="33">
        <v>35920</v>
      </c>
      <c r="L168" s="32">
        <v>3608</v>
      </c>
      <c r="M168" s="33">
        <v>36229</v>
      </c>
      <c r="N168" s="32">
        <v>3763</v>
      </c>
      <c r="O168" s="33">
        <v>14265</v>
      </c>
      <c r="P168" s="32">
        <v>3995</v>
      </c>
      <c r="Q168" s="33">
        <v>15630</v>
      </c>
      <c r="R168" s="32">
        <v>4519</v>
      </c>
      <c r="S168" s="7">
        <v>1</v>
      </c>
      <c r="T168" s="8">
        <v>1</v>
      </c>
      <c r="U168" s="9">
        <v>1</v>
      </c>
      <c r="V168" s="8">
        <v>1</v>
      </c>
      <c r="W168" s="9">
        <v>1</v>
      </c>
      <c r="X168" s="8">
        <v>1</v>
      </c>
      <c r="Y168" s="9">
        <v>1</v>
      </c>
      <c r="Z168" s="8">
        <v>1</v>
      </c>
      <c r="AA168" s="9">
        <v>1</v>
      </c>
      <c r="AB168" s="8">
        <v>1</v>
      </c>
      <c r="AC168" s="9">
        <v>1</v>
      </c>
      <c r="AD168" s="8">
        <v>1</v>
      </c>
      <c r="AE168" s="9">
        <v>1</v>
      </c>
      <c r="AF168" s="8">
        <v>1</v>
      </c>
      <c r="AG168" s="9">
        <v>1</v>
      </c>
      <c r="AH168" s="10">
        <v>1</v>
      </c>
      <c r="AI168" s="7">
        <v>0.96459169612365947</v>
      </c>
      <c r="AJ168" s="8">
        <v>0.9598441714114474</v>
      </c>
      <c r="AK168" s="9">
        <v>1</v>
      </c>
      <c r="AL168" s="8">
        <v>1</v>
      </c>
      <c r="AM168" s="9">
        <v>1</v>
      </c>
      <c r="AN168" s="8">
        <v>1</v>
      </c>
      <c r="AO168" s="9">
        <v>1</v>
      </c>
      <c r="AP168" s="8">
        <v>1</v>
      </c>
      <c r="AQ168" s="9">
        <v>1</v>
      </c>
      <c r="AR168" s="8">
        <v>1</v>
      </c>
      <c r="AS168" s="9">
        <v>1</v>
      </c>
      <c r="AT168" s="8">
        <v>1</v>
      </c>
      <c r="AU168" s="9">
        <v>1</v>
      </c>
      <c r="AV168" s="8">
        <v>1</v>
      </c>
      <c r="AW168" s="9">
        <v>1</v>
      </c>
      <c r="AX168" s="10">
        <v>1</v>
      </c>
      <c r="AY168" s="7">
        <v>0.80513450362470795</v>
      </c>
      <c r="AZ168" s="8">
        <v>0.73958645489961039</v>
      </c>
      <c r="BA168" s="9">
        <v>0.80437223042836037</v>
      </c>
      <c r="BB168" s="8">
        <v>0.74240144447788148</v>
      </c>
      <c r="BC168" s="9">
        <v>0.99091116954384362</v>
      </c>
      <c r="BD168" s="8">
        <v>0.98988040478380868</v>
      </c>
      <c r="BE168" s="9">
        <v>1</v>
      </c>
      <c r="BF168" s="8">
        <v>1</v>
      </c>
      <c r="BG168" s="9">
        <v>1</v>
      </c>
      <c r="BH168" s="8">
        <v>1</v>
      </c>
      <c r="BI168" s="9">
        <v>1</v>
      </c>
      <c r="BJ168" s="8">
        <v>1</v>
      </c>
      <c r="BK168" s="9">
        <v>1</v>
      </c>
      <c r="BL168" s="8">
        <v>1</v>
      </c>
      <c r="BM168" s="9">
        <v>1</v>
      </c>
      <c r="BN168" s="10">
        <v>1</v>
      </c>
      <c r="BO168" s="9">
        <v>0.55094654788418707</v>
      </c>
      <c r="BP168" s="8">
        <v>0.52882483370288247</v>
      </c>
      <c r="BQ168" s="9">
        <v>0.67774434845013665</v>
      </c>
      <c r="BR168" s="8">
        <v>0.65506245017273457</v>
      </c>
      <c r="BS168" s="9">
        <v>0.88748685594111465</v>
      </c>
      <c r="BT168" s="8">
        <v>0.86007509386733416</v>
      </c>
      <c r="BU168" s="9">
        <v>0.98918746001279589</v>
      </c>
      <c r="BV168" s="10">
        <v>0.98694401416242528</v>
      </c>
      <c r="BW168" s="7">
        <v>0.15160865136900126</v>
      </c>
      <c r="BX168" s="8">
        <v>9.829187893317351E-2</v>
      </c>
      <c r="BY168" s="9">
        <v>0.1322304283604136</v>
      </c>
      <c r="BZ168" s="8">
        <v>6.6807102016250369E-2</v>
      </c>
      <c r="CA168" s="9">
        <v>0.16568537784383217</v>
      </c>
      <c r="CB168" s="8">
        <v>0.10947562097516099</v>
      </c>
      <c r="CC168" s="9">
        <v>0.24169201306747776</v>
      </c>
      <c r="CD168" s="8">
        <v>0.16745984533016062</v>
      </c>
      <c r="CE168" s="9">
        <v>0.26536748329621379</v>
      </c>
      <c r="CF168" s="8">
        <v>0.17904656319290466</v>
      </c>
      <c r="CG168" s="9">
        <v>0.44580308592563966</v>
      </c>
      <c r="CH168" s="8">
        <v>0.37098060058463994</v>
      </c>
      <c r="CI168" s="9">
        <v>0.53214160532772525</v>
      </c>
      <c r="CJ168" s="8">
        <v>0.41702127659574467</v>
      </c>
      <c r="CK168" s="9">
        <v>0.68752399232245687</v>
      </c>
      <c r="CL168" s="10">
        <v>0.61031201593272844</v>
      </c>
    </row>
    <row r="169" spans="1:90" x14ac:dyDescent="0.25">
      <c r="A169" s="62" t="s">
        <v>484</v>
      </c>
      <c r="B169" s="1" t="s">
        <v>167</v>
      </c>
      <c r="C169" s="31">
        <v>36000</v>
      </c>
      <c r="D169" s="32">
        <v>3292</v>
      </c>
      <c r="E169" s="33">
        <v>36418</v>
      </c>
      <c r="F169" s="32">
        <v>3297</v>
      </c>
      <c r="G169" s="33">
        <v>36829</v>
      </c>
      <c r="H169" s="32">
        <v>3387</v>
      </c>
      <c r="I169" s="33">
        <v>37060</v>
      </c>
      <c r="J169" s="32">
        <v>3603</v>
      </c>
      <c r="K169" s="33">
        <v>37764</v>
      </c>
      <c r="L169" s="32">
        <v>3824</v>
      </c>
      <c r="M169" s="33">
        <v>37998</v>
      </c>
      <c r="N169" s="32">
        <v>3913</v>
      </c>
      <c r="O169" s="33">
        <v>15310</v>
      </c>
      <c r="P169" s="32">
        <v>4236</v>
      </c>
      <c r="Q169" s="33">
        <v>16361</v>
      </c>
      <c r="R169" s="32">
        <v>4442</v>
      </c>
      <c r="S169" s="7">
        <v>1</v>
      </c>
      <c r="T169" s="8">
        <v>1</v>
      </c>
      <c r="U169" s="9">
        <v>1</v>
      </c>
      <c r="V169" s="8">
        <v>1</v>
      </c>
      <c r="W169" s="9">
        <v>1</v>
      </c>
      <c r="X169" s="8">
        <v>1</v>
      </c>
      <c r="Y169" s="9">
        <v>1</v>
      </c>
      <c r="Z169" s="8">
        <v>1</v>
      </c>
      <c r="AA169" s="9">
        <v>1</v>
      </c>
      <c r="AB169" s="8">
        <v>1</v>
      </c>
      <c r="AC169" s="9">
        <v>1</v>
      </c>
      <c r="AD169" s="8">
        <v>1</v>
      </c>
      <c r="AE169" s="9">
        <v>1</v>
      </c>
      <c r="AF169" s="8">
        <v>1</v>
      </c>
      <c r="AG169" s="9">
        <v>1</v>
      </c>
      <c r="AH169" s="10">
        <v>1</v>
      </c>
      <c r="AI169" s="7">
        <v>0.90402777777777776</v>
      </c>
      <c r="AJ169" s="8">
        <v>0.89732685297691372</v>
      </c>
      <c r="AK169" s="9">
        <v>1</v>
      </c>
      <c r="AL169" s="8">
        <v>1</v>
      </c>
      <c r="AM169" s="9">
        <v>1</v>
      </c>
      <c r="AN169" s="8">
        <v>1</v>
      </c>
      <c r="AO169" s="9">
        <v>1</v>
      </c>
      <c r="AP169" s="8">
        <v>1</v>
      </c>
      <c r="AQ169" s="9">
        <v>1</v>
      </c>
      <c r="AR169" s="8">
        <v>1</v>
      </c>
      <c r="AS169" s="9">
        <v>1</v>
      </c>
      <c r="AT169" s="8">
        <v>1</v>
      </c>
      <c r="AU169" s="9">
        <v>1</v>
      </c>
      <c r="AV169" s="8">
        <v>1</v>
      </c>
      <c r="AW169" s="9">
        <v>1</v>
      </c>
      <c r="AX169" s="10">
        <v>1</v>
      </c>
      <c r="AY169" s="7">
        <v>0.69161111111111107</v>
      </c>
      <c r="AZ169" s="8">
        <v>0.68924665856622114</v>
      </c>
      <c r="BA169" s="9">
        <v>0.70034049096600581</v>
      </c>
      <c r="BB169" s="8">
        <v>0.7133757961783439</v>
      </c>
      <c r="BC169" s="9">
        <v>0.97282033180374161</v>
      </c>
      <c r="BD169" s="8">
        <v>0.97608503100088573</v>
      </c>
      <c r="BE169" s="9">
        <v>1</v>
      </c>
      <c r="BF169" s="8">
        <v>1</v>
      </c>
      <c r="BG169" s="9">
        <v>1</v>
      </c>
      <c r="BH169" s="8">
        <v>1</v>
      </c>
      <c r="BI169" s="9">
        <v>1</v>
      </c>
      <c r="BJ169" s="8">
        <v>1</v>
      </c>
      <c r="BK169" s="9">
        <v>1</v>
      </c>
      <c r="BL169" s="8">
        <v>1</v>
      </c>
      <c r="BM169" s="9">
        <v>1</v>
      </c>
      <c r="BN169" s="10">
        <v>1</v>
      </c>
      <c r="BO169" s="9">
        <v>0.74433322741235042</v>
      </c>
      <c r="BP169" s="8">
        <v>0.69194560669456062</v>
      </c>
      <c r="BQ169" s="9">
        <v>0.79206800357913576</v>
      </c>
      <c r="BR169" s="8">
        <v>0.76539739330437007</v>
      </c>
      <c r="BS169" s="9">
        <v>0.98419333768778572</v>
      </c>
      <c r="BT169" s="8">
        <v>0.97898961284230401</v>
      </c>
      <c r="BU169" s="9">
        <v>0.98416967178045356</v>
      </c>
      <c r="BV169" s="10">
        <v>0.97996398018910402</v>
      </c>
      <c r="BW169" s="7">
        <v>0.28113888888888888</v>
      </c>
      <c r="BX169" s="8">
        <v>0.2023086269744836</v>
      </c>
      <c r="BY169" s="9">
        <v>0.24111703004009005</v>
      </c>
      <c r="BZ169" s="8">
        <v>0.23354564755838642</v>
      </c>
      <c r="CA169" s="9">
        <v>0.23943088327133508</v>
      </c>
      <c r="CB169" s="8">
        <v>0.23885444346028933</v>
      </c>
      <c r="CC169" s="9">
        <v>0.35051268213707504</v>
      </c>
      <c r="CD169" s="8">
        <v>0.33666389120177631</v>
      </c>
      <c r="CE169" s="9">
        <v>0.64545598983158559</v>
      </c>
      <c r="CF169" s="8">
        <v>0.58498953974895396</v>
      </c>
      <c r="CG169" s="9">
        <v>0.66074530238433604</v>
      </c>
      <c r="CH169" s="8">
        <v>0.62535139279325325</v>
      </c>
      <c r="CI169" s="9">
        <v>0.754800783801437</v>
      </c>
      <c r="CJ169" s="8">
        <v>0.68342776203966005</v>
      </c>
      <c r="CK169" s="9">
        <v>0.77146873662979032</v>
      </c>
      <c r="CL169" s="10">
        <v>0.70193606483565962</v>
      </c>
    </row>
    <row r="170" spans="1:90" x14ac:dyDescent="0.25">
      <c r="A170" s="63" t="s">
        <v>630</v>
      </c>
      <c r="B170" s="19" t="s">
        <v>12</v>
      </c>
      <c r="C170" s="27">
        <v>226190</v>
      </c>
      <c r="D170" s="28">
        <v>15355</v>
      </c>
      <c r="E170" s="29">
        <v>227463</v>
      </c>
      <c r="F170" s="28">
        <v>15313</v>
      </c>
      <c r="G170" s="29">
        <v>229851</v>
      </c>
      <c r="H170" s="28">
        <v>15491</v>
      </c>
      <c r="I170" s="29">
        <v>231642</v>
      </c>
      <c r="J170" s="28">
        <v>16020</v>
      </c>
      <c r="K170" s="29">
        <v>234680</v>
      </c>
      <c r="L170" s="28">
        <v>16597</v>
      </c>
      <c r="M170" s="29">
        <v>237533</v>
      </c>
      <c r="N170" s="28">
        <v>16632</v>
      </c>
      <c r="O170" s="29">
        <v>116548</v>
      </c>
      <c r="P170" s="28">
        <v>16296</v>
      </c>
      <c r="Q170" s="29">
        <v>119271</v>
      </c>
      <c r="R170" s="28">
        <v>17077</v>
      </c>
      <c r="S170" s="4">
        <v>1</v>
      </c>
      <c r="T170" s="5">
        <v>1</v>
      </c>
      <c r="U170" s="2">
        <v>1</v>
      </c>
      <c r="V170" s="5">
        <v>1</v>
      </c>
      <c r="W170" s="2">
        <v>1</v>
      </c>
      <c r="X170" s="5">
        <v>1</v>
      </c>
      <c r="Y170" s="2">
        <v>1</v>
      </c>
      <c r="Z170" s="5">
        <v>1</v>
      </c>
      <c r="AA170" s="2">
        <v>1</v>
      </c>
      <c r="AB170" s="5">
        <v>1</v>
      </c>
      <c r="AC170" s="2">
        <v>1</v>
      </c>
      <c r="AD170" s="5">
        <v>1</v>
      </c>
      <c r="AE170" s="2">
        <v>1</v>
      </c>
      <c r="AF170" s="5">
        <v>1</v>
      </c>
      <c r="AG170" s="2">
        <v>1</v>
      </c>
      <c r="AH170" s="6">
        <v>1</v>
      </c>
      <c r="AI170" s="4">
        <v>0.99007471594677043</v>
      </c>
      <c r="AJ170" s="5">
        <v>0.98730055356561386</v>
      </c>
      <c r="AK170" s="2">
        <v>1</v>
      </c>
      <c r="AL170" s="5">
        <v>1</v>
      </c>
      <c r="AM170" s="2">
        <v>1</v>
      </c>
      <c r="AN170" s="5">
        <v>1</v>
      </c>
      <c r="AO170" s="2">
        <v>1</v>
      </c>
      <c r="AP170" s="5">
        <v>1</v>
      </c>
      <c r="AQ170" s="2">
        <v>1</v>
      </c>
      <c r="AR170" s="5">
        <v>1</v>
      </c>
      <c r="AS170" s="2">
        <v>1</v>
      </c>
      <c r="AT170" s="5">
        <v>1</v>
      </c>
      <c r="AU170" s="2">
        <v>1</v>
      </c>
      <c r="AV170" s="5">
        <v>1</v>
      </c>
      <c r="AW170" s="2">
        <v>1</v>
      </c>
      <c r="AX170" s="6">
        <v>1</v>
      </c>
      <c r="AY170" s="4">
        <v>0.93809186966709401</v>
      </c>
      <c r="AZ170" s="5">
        <v>0.92510582872028657</v>
      </c>
      <c r="BA170" s="2">
        <v>0.93668860430047962</v>
      </c>
      <c r="BB170" s="5">
        <v>0.92561875530594917</v>
      </c>
      <c r="BC170" s="2">
        <v>0.96503386976780614</v>
      </c>
      <c r="BD170" s="5">
        <v>0.95661997288748302</v>
      </c>
      <c r="BE170" s="2">
        <v>0.9994172041339654</v>
      </c>
      <c r="BF170" s="5">
        <v>0.99962546816479403</v>
      </c>
      <c r="BG170" s="2">
        <v>1</v>
      </c>
      <c r="BH170" s="5">
        <v>1</v>
      </c>
      <c r="BI170" s="2">
        <v>1</v>
      </c>
      <c r="BJ170" s="5">
        <v>1</v>
      </c>
      <c r="BK170" s="2">
        <v>1</v>
      </c>
      <c r="BL170" s="5">
        <v>1</v>
      </c>
      <c r="BM170" s="2">
        <v>1</v>
      </c>
      <c r="BN170" s="6">
        <v>1</v>
      </c>
      <c r="BO170" s="2">
        <v>0.75986023521390833</v>
      </c>
      <c r="BP170" s="5">
        <v>0.75519672229921075</v>
      </c>
      <c r="BQ170" s="2">
        <v>0.80591749356931452</v>
      </c>
      <c r="BR170" s="5">
        <v>0.80826118326118324</v>
      </c>
      <c r="BS170" s="2">
        <v>0.93646394618526274</v>
      </c>
      <c r="BT170" s="5">
        <v>0.92022582228767791</v>
      </c>
      <c r="BU170" s="2">
        <v>0.95589875158253057</v>
      </c>
      <c r="BV170" s="6">
        <v>0.94085612226971949</v>
      </c>
      <c r="BW170" s="4">
        <v>0.57950837791237453</v>
      </c>
      <c r="BX170" s="5">
        <v>0.54477368935200265</v>
      </c>
      <c r="BY170" s="2">
        <v>0.46294562192532412</v>
      </c>
      <c r="BZ170" s="5">
        <v>0.41899040031345913</v>
      </c>
      <c r="CA170" s="2">
        <v>0.48081583286563906</v>
      </c>
      <c r="CB170" s="5">
        <v>0.43909366729068494</v>
      </c>
      <c r="CC170" s="2">
        <v>0.52885055387192303</v>
      </c>
      <c r="CD170" s="5">
        <v>0.48420724094881396</v>
      </c>
      <c r="CE170" s="2">
        <v>0.58137463780467014</v>
      </c>
      <c r="CF170" s="5">
        <v>0.52184129661987111</v>
      </c>
      <c r="CG170" s="2">
        <v>0.61799834128310593</v>
      </c>
      <c r="CH170" s="5">
        <v>0.58267195767195767</v>
      </c>
      <c r="CI170" s="2">
        <v>0.71525036894670002</v>
      </c>
      <c r="CJ170" s="5">
        <v>0.60211094747177218</v>
      </c>
      <c r="CK170" s="2">
        <v>0.78172397313680608</v>
      </c>
      <c r="CL170" s="6">
        <v>0.68794284710429232</v>
      </c>
    </row>
    <row r="171" spans="1:90" x14ac:dyDescent="0.25">
      <c r="A171" s="62" t="s">
        <v>485</v>
      </c>
      <c r="B171" s="1" t="s">
        <v>168</v>
      </c>
      <c r="C171" s="31">
        <v>84780</v>
      </c>
      <c r="D171" s="32">
        <v>5335</v>
      </c>
      <c r="E171" s="33">
        <v>85504</v>
      </c>
      <c r="F171" s="32">
        <v>5334</v>
      </c>
      <c r="G171" s="33">
        <v>86361</v>
      </c>
      <c r="H171" s="32">
        <v>5394</v>
      </c>
      <c r="I171" s="33">
        <v>87545</v>
      </c>
      <c r="J171" s="32">
        <v>5538</v>
      </c>
      <c r="K171" s="33">
        <v>88994</v>
      </c>
      <c r="L171" s="32">
        <v>5709</v>
      </c>
      <c r="M171" s="33">
        <v>89978</v>
      </c>
      <c r="N171" s="32">
        <v>5734</v>
      </c>
      <c r="O171" s="33">
        <v>43918</v>
      </c>
      <c r="P171" s="32">
        <v>5582</v>
      </c>
      <c r="Q171" s="33">
        <v>45073</v>
      </c>
      <c r="R171" s="32">
        <v>5819</v>
      </c>
      <c r="S171" s="7">
        <v>1</v>
      </c>
      <c r="T171" s="8">
        <v>1</v>
      </c>
      <c r="U171" s="9">
        <v>1</v>
      </c>
      <c r="V171" s="8">
        <v>1</v>
      </c>
      <c r="W171" s="9">
        <v>1</v>
      </c>
      <c r="X171" s="8">
        <v>1</v>
      </c>
      <c r="Y171" s="9">
        <v>1</v>
      </c>
      <c r="Z171" s="8">
        <v>1</v>
      </c>
      <c r="AA171" s="9">
        <v>1</v>
      </c>
      <c r="AB171" s="8">
        <v>1</v>
      </c>
      <c r="AC171" s="9">
        <v>1</v>
      </c>
      <c r="AD171" s="8">
        <v>1</v>
      </c>
      <c r="AE171" s="9">
        <v>1</v>
      </c>
      <c r="AF171" s="8">
        <v>1</v>
      </c>
      <c r="AG171" s="9">
        <v>1</v>
      </c>
      <c r="AH171" s="10">
        <v>1</v>
      </c>
      <c r="AI171" s="7">
        <v>0.99355980184005666</v>
      </c>
      <c r="AJ171" s="8">
        <v>0.98125585754451738</v>
      </c>
      <c r="AK171" s="9">
        <v>1</v>
      </c>
      <c r="AL171" s="8">
        <v>1</v>
      </c>
      <c r="AM171" s="9">
        <v>1</v>
      </c>
      <c r="AN171" s="8">
        <v>1</v>
      </c>
      <c r="AO171" s="9">
        <v>1</v>
      </c>
      <c r="AP171" s="8">
        <v>1</v>
      </c>
      <c r="AQ171" s="9">
        <v>1</v>
      </c>
      <c r="AR171" s="8">
        <v>1</v>
      </c>
      <c r="AS171" s="9">
        <v>1</v>
      </c>
      <c r="AT171" s="8">
        <v>1</v>
      </c>
      <c r="AU171" s="9">
        <v>1</v>
      </c>
      <c r="AV171" s="8">
        <v>1</v>
      </c>
      <c r="AW171" s="9">
        <v>1</v>
      </c>
      <c r="AX171" s="10">
        <v>1</v>
      </c>
      <c r="AY171" s="7">
        <v>0.94904458598726116</v>
      </c>
      <c r="AZ171" s="8">
        <v>0.9130271790065605</v>
      </c>
      <c r="BA171" s="9">
        <v>0.94713697604790414</v>
      </c>
      <c r="BB171" s="8">
        <v>0.91901012373453317</v>
      </c>
      <c r="BC171" s="9">
        <v>0.94909739349938049</v>
      </c>
      <c r="BD171" s="8">
        <v>0.92677048572487952</v>
      </c>
      <c r="BE171" s="9">
        <v>1</v>
      </c>
      <c r="BF171" s="8">
        <v>1</v>
      </c>
      <c r="BG171" s="9">
        <v>1</v>
      </c>
      <c r="BH171" s="8">
        <v>1</v>
      </c>
      <c r="BI171" s="9">
        <v>1</v>
      </c>
      <c r="BJ171" s="8">
        <v>1</v>
      </c>
      <c r="BK171" s="9">
        <v>1</v>
      </c>
      <c r="BL171" s="8">
        <v>1</v>
      </c>
      <c r="BM171" s="9">
        <v>1</v>
      </c>
      <c r="BN171" s="10">
        <v>1</v>
      </c>
      <c r="BO171" s="9">
        <v>0.83988808234262979</v>
      </c>
      <c r="BP171" s="8">
        <v>0.83674899281835702</v>
      </c>
      <c r="BQ171" s="9">
        <v>0.89589677476716534</v>
      </c>
      <c r="BR171" s="8">
        <v>0.90722009068712939</v>
      </c>
      <c r="BS171" s="9">
        <v>0.96290814700122962</v>
      </c>
      <c r="BT171" s="8">
        <v>0.95001791472590469</v>
      </c>
      <c r="BU171" s="9">
        <v>0.97004858784638248</v>
      </c>
      <c r="BV171" s="10">
        <v>0.95909950163258295</v>
      </c>
      <c r="BW171" s="7">
        <v>0.66948572776598259</v>
      </c>
      <c r="BX171" s="8">
        <v>0.60843486410496717</v>
      </c>
      <c r="BY171" s="9">
        <v>0.56426599925149701</v>
      </c>
      <c r="BZ171" s="8">
        <v>0.49887514060742405</v>
      </c>
      <c r="CA171" s="9">
        <v>0.57649865101145192</v>
      </c>
      <c r="CB171" s="8">
        <v>0.52817945865776794</v>
      </c>
      <c r="CC171" s="9">
        <v>0.62351933291450112</v>
      </c>
      <c r="CD171" s="8">
        <v>0.5747562296858072</v>
      </c>
      <c r="CE171" s="9">
        <v>0.6553250780951525</v>
      </c>
      <c r="CF171" s="8">
        <v>0.59975477316517778</v>
      </c>
      <c r="CG171" s="9">
        <v>0.67736557825246169</v>
      </c>
      <c r="CH171" s="8">
        <v>0.65312173003139173</v>
      </c>
      <c r="CI171" s="9">
        <v>0.75124094904139538</v>
      </c>
      <c r="CJ171" s="8">
        <v>0.61984951630240059</v>
      </c>
      <c r="CK171" s="9">
        <v>0.81873849089255213</v>
      </c>
      <c r="CL171" s="10">
        <v>0.71129059975940878</v>
      </c>
    </row>
    <row r="172" spans="1:90" x14ac:dyDescent="0.25">
      <c r="A172" s="62" t="s">
        <v>486</v>
      </c>
      <c r="B172" s="1" t="s">
        <v>169</v>
      </c>
      <c r="C172" s="31">
        <v>12191</v>
      </c>
      <c r="D172" s="32">
        <v>889</v>
      </c>
      <c r="E172" s="33">
        <v>12246</v>
      </c>
      <c r="F172" s="32">
        <v>840</v>
      </c>
      <c r="G172" s="33">
        <v>11707</v>
      </c>
      <c r="H172" s="32">
        <v>776</v>
      </c>
      <c r="I172" s="33">
        <v>11760</v>
      </c>
      <c r="J172" s="32">
        <v>807</v>
      </c>
      <c r="K172" s="33">
        <v>12121</v>
      </c>
      <c r="L172" s="32">
        <v>841</v>
      </c>
      <c r="M172" s="33">
        <v>12225</v>
      </c>
      <c r="N172" s="32">
        <v>832</v>
      </c>
      <c r="O172" s="33">
        <v>6341</v>
      </c>
      <c r="P172" s="32">
        <v>765</v>
      </c>
      <c r="Q172" s="33">
        <v>6438</v>
      </c>
      <c r="R172" s="32">
        <v>802</v>
      </c>
      <c r="S172" s="7">
        <v>1</v>
      </c>
      <c r="T172" s="8">
        <v>1</v>
      </c>
      <c r="U172" s="9">
        <v>1</v>
      </c>
      <c r="V172" s="8">
        <v>1</v>
      </c>
      <c r="W172" s="9">
        <v>1</v>
      </c>
      <c r="X172" s="8">
        <v>1</v>
      </c>
      <c r="Y172" s="9">
        <v>1</v>
      </c>
      <c r="Z172" s="8">
        <v>1</v>
      </c>
      <c r="AA172" s="9">
        <v>1</v>
      </c>
      <c r="AB172" s="8">
        <v>1</v>
      </c>
      <c r="AC172" s="9">
        <v>1</v>
      </c>
      <c r="AD172" s="8">
        <v>1</v>
      </c>
      <c r="AE172" s="9">
        <v>1</v>
      </c>
      <c r="AF172" s="8">
        <v>1</v>
      </c>
      <c r="AG172" s="9">
        <v>1</v>
      </c>
      <c r="AH172" s="10">
        <v>1</v>
      </c>
      <c r="AI172" s="7">
        <v>0.99663686325978185</v>
      </c>
      <c r="AJ172" s="8">
        <v>0.9977502812148481</v>
      </c>
      <c r="AK172" s="9">
        <v>1</v>
      </c>
      <c r="AL172" s="8">
        <v>1</v>
      </c>
      <c r="AM172" s="9">
        <v>1</v>
      </c>
      <c r="AN172" s="8">
        <v>1</v>
      </c>
      <c r="AO172" s="9">
        <v>1</v>
      </c>
      <c r="AP172" s="8">
        <v>1</v>
      </c>
      <c r="AQ172" s="9">
        <v>1</v>
      </c>
      <c r="AR172" s="8">
        <v>1</v>
      </c>
      <c r="AS172" s="9">
        <v>1</v>
      </c>
      <c r="AT172" s="8">
        <v>1</v>
      </c>
      <c r="AU172" s="9">
        <v>1</v>
      </c>
      <c r="AV172" s="8">
        <v>1</v>
      </c>
      <c r="AW172" s="9">
        <v>1</v>
      </c>
      <c r="AX172" s="10">
        <v>1</v>
      </c>
      <c r="AY172" s="7">
        <v>0.97120826839471741</v>
      </c>
      <c r="AZ172" s="8">
        <v>0.96625421822272217</v>
      </c>
      <c r="BA172" s="9">
        <v>0.97239915074309979</v>
      </c>
      <c r="BB172" s="8">
        <v>0.9642857142857143</v>
      </c>
      <c r="BC172" s="9">
        <v>0.99649782181600755</v>
      </c>
      <c r="BD172" s="8">
        <v>0.99613402061855671</v>
      </c>
      <c r="BE172" s="9">
        <v>0.99863945578231295</v>
      </c>
      <c r="BF172" s="8">
        <v>0.99752168525402729</v>
      </c>
      <c r="BG172" s="9">
        <v>1</v>
      </c>
      <c r="BH172" s="8">
        <v>1</v>
      </c>
      <c r="BI172" s="9">
        <v>1</v>
      </c>
      <c r="BJ172" s="8">
        <v>1</v>
      </c>
      <c r="BK172" s="9">
        <v>1</v>
      </c>
      <c r="BL172" s="8">
        <v>1</v>
      </c>
      <c r="BM172" s="9">
        <v>1</v>
      </c>
      <c r="BN172" s="10">
        <v>1</v>
      </c>
      <c r="BO172" s="9">
        <v>0.6383136704892336</v>
      </c>
      <c r="BP172" s="8">
        <v>0.59928656361474431</v>
      </c>
      <c r="BQ172" s="9">
        <v>0.65807770961145196</v>
      </c>
      <c r="BR172" s="8">
        <v>0.62139423076923073</v>
      </c>
      <c r="BS172" s="9">
        <v>0.80965147453083108</v>
      </c>
      <c r="BT172" s="8">
        <v>0.70326797385620921</v>
      </c>
      <c r="BU172" s="9">
        <v>0.91317179248213731</v>
      </c>
      <c r="BV172" s="10">
        <v>0.84538653366583538</v>
      </c>
      <c r="BW172" s="7">
        <v>0.39685013534574687</v>
      </c>
      <c r="BX172" s="8">
        <v>0.31271091113610799</v>
      </c>
      <c r="BY172" s="9">
        <v>0.22137840927649846</v>
      </c>
      <c r="BZ172" s="8">
        <v>0.12976190476190477</v>
      </c>
      <c r="CA172" s="9">
        <v>0.30622704364909881</v>
      </c>
      <c r="CB172" s="8">
        <v>0.20103092783505155</v>
      </c>
      <c r="CC172" s="9">
        <v>0.30425170068027213</v>
      </c>
      <c r="CD172" s="8">
        <v>0.21685254027261464</v>
      </c>
      <c r="CE172" s="9">
        <v>0.40714462503093807</v>
      </c>
      <c r="CF172" s="8">
        <v>0.28775267538644472</v>
      </c>
      <c r="CG172" s="9">
        <v>0.42069529652351739</v>
      </c>
      <c r="CH172" s="8">
        <v>0.29447115384615385</v>
      </c>
      <c r="CI172" s="9">
        <v>0.52310361141775741</v>
      </c>
      <c r="CJ172" s="8">
        <v>0.28235294117647058</v>
      </c>
      <c r="CK172" s="9">
        <v>0.74510717614165889</v>
      </c>
      <c r="CL172" s="10">
        <v>0.61097256857855364</v>
      </c>
    </row>
    <row r="173" spans="1:90" x14ac:dyDescent="0.25">
      <c r="A173" s="62" t="s">
        <v>487</v>
      </c>
      <c r="B173" s="1" t="s">
        <v>170</v>
      </c>
      <c r="C173" s="31">
        <v>7190</v>
      </c>
      <c r="D173" s="32">
        <v>555</v>
      </c>
      <c r="E173" s="33">
        <v>7284</v>
      </c>
      <c r="F173" s="32">
        <v>583</v>
      </c>
      <c r="G173" s="33">
        <v>7421</v>
      </c>
      <c r="H173" s="32">
        <v>572</v>
      </c>
      <c r="I173" s="33">
        <v>7459</v>
      </c>
      <c r="J173" s="32">
        <v>594</v>
      </c>
      <c r="K173" s="33">
        <v>7503</v>
      </c>
      <c r="L173" s="32">
        <v>618</v>
      </c>
      <c r="M173" s="33">
        <v>7505</v>
      </c>
      <c r="N173" s="32">
        <v>627</v>
      </c>
      <c r="O173" s="33">
        <v>3412</v>
      </c>
      <c r="P173" s="32">
        <v>615</v>
      </c>
      <c r="Q173" s="33">
        <v>3579</v>
      </c>
      <c r="R173" s="32">
        <v>682</v>
      </c>
      <c r="S173" s="7">
        <v>1</v>
      </c>
      <c r="T173" s="8">
        <v>1</v>
      </c>
      <c r="U173" s="9">
        <v>1</v>
      </c>
      <c r="V173" s="8">
        <v>1</v>
      </c>
      <c r="W173" s="9">
        <v>1</v>
      </c>
      <c r="X173" s="8">
        <v>1</v>
      </c>
      <c r="Y173" s="9">
        <v>1</v>
      </c>
      <c r="Z173" s="8">
        <v>1</v>
      </c>
      <c r="AA173" s="9">
        <v>1</v>
      </c>
      <c r="AB173" s="8">
        <v>1</v>
      </c>
      <c r="AC173" s="9">
        <v>1</v>
      </c>
      <c r="AD173" s="8">
        <v>1</v>
      </c>
      <c r="AE173" s="9">
        <v>1</v>
      </c>
      <c r="AF173" s="8">
        <v>1</v>
      </c>
      <c r="AG173" s="9">
        <v>1</v>
      </c>
      <c r="AH173" s="10">
        <v>1</v>
      </c>
      <c r="AI173" s="7">
        <v>0.97468706536856742</v>
      </c>
      <c r="AJ173" s="8">
        <v>0.963963963963964</v>
      </c>
      <c r="AK173" s="9">
        <v>1</v>
      </c>
      <c r="AL173" s="8">
        <v>1</v>
      </c>
      <c r="AM173" s="9">
        <v>1</v>
      </c>
      <c r="AN173" s="8">
        <v>1</v>
      </c>
      <c r="AO173" s="9">
        <v>1</v>
      </c>
      <c r="AP173" s="8">
        <v>1</v>
      </c>
      <c r="AQ173" s="9">
        <v>1</v>
      </c>
      <c r="AR173" s="8">
        <v>1</v>
      </c>
      <c r="AS173" s="9">
        <v>1</v>
      </c>
      <c r="AT173" s="8">
        <v>1</v>
      </c>
      <c r="AU173" s="9">
        <v>1</v>
      </c>
      <c r="AV173" s="8">
        <v>1</v>
      </c>
      <c r="AW173" s="9">
        <v>1</v>
      </c>
      <c r="AX173" s="10">
        <v>1</v>
      </c>
      <c r="AY173" s="7">
        <v>0.94339360222531299</v>
      </c>
      <c r="AZ173" s="8">
        <v>0.91711711711711708</v>
      </c>
      <c r="BA173" s="9">
        <v>0.94384953322350362</v>
      </c>
      <c r="BB173" s="8">
        <v>0.91766723842195541</v>
      </c>
      <c r="BC173" s="9">
        <v>0.94663791941786823</v>
      </c>
      <c r="BD173" s="8">
        <v>0.93531468531468531</v>
      </c>
      <c r="BE173" s="9">
        <v>1</v>
      </c>
      <c r="BF173" s="8">
        <v>1</v>
      </c>
      <c r="BG173" s="9">
        <v>1</v>
      </c>
      <c r="BH173" s="8">
        <v>1</v>
      </c>
      <c r="BI173" s="9">
        <v>1</v>
      </c>
      <c r="BJ173" s="8">
        <v>1</v>
      </c>
      <c r="BK173" s="9">
        <v>1</v>
      </c>
      <c r="BL173" s="8">
        <v>1</v>
      </c>
      <c r="BM173" s="9">
        <v>1</v>
      </c>
      <c r="BN173" s="10">
        <v>1</v>
      </c>
      <c r="BO173" s="9">
        <v>0.6961215513794482</v>
      </c>
      <c r="BP173" s="8">
        <v>0.6326860841423948</v>
      </c>
      <c r="BQ173" s="9">
        <v>0.70526315789473681</v>
      </c>
      <c r="BR173" s="8">
        <v>0.66028708133971292</v>
      </c>
      <c r="BS173" s="9">
        <v>0.88042203985931999</v>
      </c>
      <c r="BT173" s="8">
        <v>0.87642276422764231</v>
      </c>
      <c r="BU173" s="9">
        <v>0.91645711092483939</v>
      </c>
      <c r="BV173" s="10">
        <v>0.92521994134897356</v>
      </c>
      <c r="BW173" s="7">
        <v>1.5855354659248956E-2</v>
      </c>
      <c r="BX173" s="8">
        <v>1.0810810810810811E-2</v>
      </c>
      <c r="BY173" s="9">
        <v>0.18218012081274026</v>
      </c>
      <c r="BZ173" s="8">
        <v>9.6054888507718691E-2</v>
      </c>
      <c r="CA173" s="9">
        <v>0.2355477698423393</v>
      </c>
      <c r="CB173" s="8">
        <v>0.13286713286713286</v>
      </c>
      <c r="CC173" s="9">
        <v>0.26451266925861378</v>
      </c>
      <c r="CD173" s="8">
        <v>0.15151515151515152</v>
      </c>
      <c r="CE173" s="9">
        <v>0.36238837798214046</v>
      </c>
      <c r="CF173" s="8">
        <v>0.23948220064724918</v>
      </c>
      <c r="CG173" s="9">
        <v>0.3965356429047302</v>
      </c>
      <c r="CH173" s="8">
        <v>0.29346092503987242</v>
      </c>
      <c r="CI173" s="9">
        <v>0.46893317702227433</v>
      </c>
      <c r="CJ173" s="8">
        <v>0.2943089430894309</v>
      </c>
      <c r="CK173" s="9">
        <v>0.64207879295892711</v>
      </c>
      <c r="CL173" s="10">
        <v>0.55278592375366564</v>
      </c>
    </row>
    <row r="174" spans="1:90" x14ac:dyDescent="0.25">
      <c r="A174" s="62" t="s">
        <v>488</v>
      </c>
      <c r="B174" s="1" t="s">
        <v>171</v>
      </c>
      <c r="C174" s="31">
        <v>26853</v>
      </c>
      <c r="D174" s="32">
        <v>1650</v>
      </c>
      <c r="E174" s="33">
        <v>26965</v>
      </c>
      <c r="F174" s="32">
        <v>1613</v>
      </c>
      <c r="G174" s="33">
        <v>27153</v>
      </c>
      <c r="H174" s="32">
        <v>1630</v>
      </c>
      <c r="I174" s="33">
        <v>27210</v>
      </c>
      <c r="J174" s="32">
        <v>1694</v>
      </c>
      <c r="K174" s="33">
        <v>27298</v>
      </c>
      <c r="L174" s="32">
        <v>1765</v>
      </c>
      <c r="M174" s="33">
        <v>27650</v>
      </c>
      <c r="N174" s="32">
        <v>1791</v>
      </c>
      <c r="O174" s="33">
        <v>14008</v>
      </c>
      <c r="P174" s="32">
        <v>1721</v>
      </c>
      <c r="Q174" s="33">
        <v>14174</v>
      </c>
      <c r="R174" s="32">
        <v>1787</v>
      </c>
      <c r="S174" s="7">
        <v>1</v>
      </c>
      <c r="T174" s="8">
        <v>1</v>
      </c>
      <c r="U174" s="9">
        <v>1</v>
      </c>
      <c r="V174" s="8">
        <v>1</v>
      </c>
      <c r="W174" s="9">
        <v>1</v>
      </c>
      <c r="X174" s="8">
        <v>1</v>
      </c>
      <c r="Y174" s="9">
        <v>1</v>
      </c>
      <c r="Z174" s="8">
        <v>1</v>
      </c>
      <c r="AA174" s="9">
        <v>1</v>
      </c>
      <c r="AB174" s="8">
        <v>1</v>
      </c>
      <c r="AC174" s="9">
        <v>1</v>
      </c>
      <c r="AD174" s="8">
        <v>1</v>
      </c>
      <c r="AE174" s="9">
        <v>1</v>
      </c>
      <c r="AF174" s="8">
        <v>1</v>
      </c>
      <c r="AG174" s="9">
        <v>1</v>
      </c>
      <c r="AH174" s="10">
        <v>1</v>
      </c>
      <c r="AI174" s="7">
        <v>0.99277548132424687</v>
      </c>
      <c r="AJ174" s="8">
        <v>0.99272727272727268</v>
      </c>
      <c r="AK174" s="9">
        <v>1</v>
      </c>
      <c r="AL174" s="8">
        <v>1</v>
      </c>
      <c r="AM174" s="9">
        <v>1</v>
      </c>
      <c r="AN174" s="8">
        <v>1</v>
      </c>
      <c r="AO174" s="9">
        <v>1</v>
      </c>
      <c r="AP174" s="8">
        <v>1</v>
      </c>
      <c r="AQ174" s="9">
        <v>1</v>
      </c>
      <c r="AR174" s="8">
        <v>1</v>
      </c>
      <c r="AS174" s="9">
        <v>1</v>
      </c>
      <c r="AT174" s="8">
        <v>1</v>
      </c>
      <c r="AU174" s="9">
        <v>1</v>
      </c>
      <c r="AV174" s="8">
        <v>1</v>
      </c>
      <c r="AW174" s="9">
        <v>1</v>
      </c>
      <c r="AX174" s="10">
        <v>1</v>
      </c>
      <c r="AY174" s="7">
        <v>0.93159051130227533</v>
      </c>
      <c r="AZ174" s="8">
        <v>0.92848484848484847</v>
      </c>
      <c r="BA174" s="9">
        <v>0.90113109586501017</v>
      </c>
      <c r="BB174" s="8">
        <v>0.90886546807191571</v>
      </c>
      <c r="BC174" s="9">
        <v>0.99134533937318159</v>
      </c>
      <c r="BD174" s="8">
        <v>0.99141104294478533</v>
      </c>
      <c r="BE174" s="9">
        <v>1</v>
      </c>
      <c r="BF174" s="8">
        <v>1</v>
      </c>
      <c r="BG174" s="9">
        <v>1</v>
      </c>
      <c r="BH174" s="8">
        <v>1</v>
      </c>
      <c r="BI174" s="9">
        <v>1</v>
      </c>
      <c r="BJ174" s="8">
        <v>1</v>
      </c>
      <c r="BK174" s="9">
        <v>1</v>
      </c>
      <c r="BL174" s="8">
        <v>1</v>
      </c>
      <c r="BM174" s="9">
        <v>1</v>
      </c>
      <c r="BN174" s="10">
        <v>1</v>
      </c>
      <c r="BO174" s="9">
        <v>0.66180672576745547</v>
      </c>
      <c r="BP174" s="8">
        <v>0.6963172804532578</v>
      </c>
      <c r="BQ174" s="9">
        <v>0.72112115732368898</v>
      </c>
      <c r="BR174" s="8">
        <v>0.73310999441652713</v>
      </c>
      <c r="BS174" s="9">
        <v>0.93460879497430038</v>
      </c>
      <c r="BT174" s="8">
        <v>0.90935502614758856</v>
      </c>
      <c r="BU174" s="9">
        <v>0.95463524763651753</v>
      </c>
      <c r="BV174" s="10">
        <v>0.9334079462786794</v>
      </c>
      <c r="BW174" s="7">
        <v>0.677466204893308</v>
      </c>
      <c r="BX174" s="8">
        <v>0.66909090909090907</v>
      </c>
      <c r="BY174" s="9">
        <v>0.35434822918598186</v>
      </c>
      <c r="BZ174" s="8">
        <v>0.3825170489770614</v>
      </c>
      <c r="CA174" s="9">
        <v>0.38647663241630759</v>
      </c>
      <c r="CB174" s="8">
        <v>0.43190184049079755</v>
      </c>
      <c r="CC174" s="9">
        <v>0.43583241455347299</v>
      </c>
      <c r="CD174" s="8">
        <v>0.4822904368358914</v>
      </c>
      <c r="CE174" s="9">
        <v>0.53879405084621579</v>
      </c>
      <c r="CF174" s="8">
        <v>0.53201133144475921</v>
      </c>
      <c r="CG174" s="9">
        <v>0.56336347197106695</v>
      </c>
      <c r="CH174" s="8">
        <v>0.5510887772194305</v>
      </c>
      <c r="CI174" s="9">
        <v>0.72708452312964023</v>
      </c>
      <c r="CJ174" s="8">
        <v>0.61359674607786174</v>
      </c>
      <c r="CK174" s="9">
        <v>0.77374065189784114</v>
      </c>
      <c r="CL174" s="10">
        <v>0.68047006155567991</v>
      </c>
    </row>
    <row r="175" spans="1:90" x14ac:dyDescent="0.25">
      <c r="A175" s="62" t="s">
        <v>489</v>
      </c>
      <c r="B175" s="1" t="s">
        <v>172</v>
      </c>
      <c r="C175" s="31">
        <v>42857</v>
      </c>
      <c r="D175" s="32">
        <v>3103</v>
      </c>
      <c r="E175" s="33">
        <v>43082</v>
      </c>
      <c r="F175" s="32">
        <v>3123</v>
      </c>
      <c r="G175" s="33">
        <v>43838</v>
      </c>
      <c r="H175" s="32">
        <v>3247</v>
      </c>
      <c r="I175" s="33">
        <v>44065</v>
      </c>
      <c r="J175" s="32">
        <v>3356</v>
      </c>
      <c r="K175" s="33">
        <v>44749</v>
      </c>
      <c r="L175" s="32">
        <v>3433</v>
      </c>
      <c r="M175" s="33">
        <v>45527</v>
      </c>
      <c r="N175" s="32">
        <v>3436</v>
      </c>
      <c r="O175" s="33">
        <v>22663</v>
      </c>
      <c r="P175" s="32">
        <v>3337</v>
      </c>
      <c r="Q175" s="33">
        <v>23150</v>
      </c>
      <c r="R175" s="32">
        <v>3466</v>
      </c>
      <c r="S175" s="7">
        <v>1</v>
      </c>
      <c r="T175" s="8">
        <v>1</v>
      </c>
      <c r="U175" s="9">
        <v>1</v>
      </c>
      <c r="V175" s="8">
        <v>1</v>
      </c>
      <c r="W175" s="9">
        <v>1</v>
      </c>
      <c r="X175" s="8">
        <v>1</v>
      </c>
      <c r="Y175" s="9">
        <v>1</v>
      </c>
      <c r="Z175" s="8">
        <v>1</v>
      </c>
      <c r="AA175" s="9">
        <v>1</v>
      </c>
      <c r="AB175" s="8">
        <v>1</v>
      </c>
      <c r="AC175" s="9">
        <v>1</v>
      </c>
      <c r="AD175" s="8">
        <v>1</v>
      </c>
      <c r="AE175" s="9">
        <v>1</v>
      </c>
      <c r="AF175" s="8">
        <v>1</v>
      </c>
      <c r="AG175" s="9">
        <v>1</v>
      </c>
      <c r="AH175" s="10">
        <v>1</v>
      </c>
      <c r="AI175" s="7">
        <v>0.98952329841099473</v>
      </c>
      <c r="AJ175" s="8">
        <v>0.98904286174669676</v>
      </c>
      <c r="AK175" s="9">
        <v>1</v>
      </c>
      <c r="AL175" s="8">
        <v>1</v>
      </c>
      <c r="AM175" s="9">
        <v>1</v>
      </c>
      <c r="AN175" s="8">
        <v>1</v>
      </c>
      <c r="AO175" s="9">
        <v>1</v>
      </c>
      <c r="AP175" s="8">
        <v>1</v>
      </c>
      <c r="AQ175" s="9">
        <v>1</v>
      </c>
      <c r="AR175" s="8">
        <v>1</v>
      </c>
      <c r="AS175" s="9">
        <v>1</v>
      </c>
      <c r="AT175" s="8">
        <v>1</v>
      </c>
      <c r="AU175" s="9">
        <v>1</v>
      </c>
      <c r="AV175" s="8">
        <v>1</v>
      </c>
      <c r="AW175" s="9">
        <v>1</v>
      </c>
      <c r="AX175" s="10">
        <v>1</v>
      </c>
      <c r="AY175" s="7">
        <v>0.96294654315514383</v>
      </c>
      <c r="AZ175" s="8">
        <v>0.96229455365775052</v>
      </c>
      <c r="BA175" s="9">
        <v>0.9671324451046841</v>
      </c>
      <c r="BB175" s="8">
        <v>0.96157540826128718</v>
      </c>
      <c r="BC175" s="9">
        <v>0.98770473105524892</v>
      </c>
      <c r="BD175" s="8">
        <v>0.98768093624884512</v>
      </c>
      <c r="BE175" s="9">
        <v>1</v>
      </c>
      <c r="BF175" s="8">
        <v>1</v>
      </c>
      <c r="BG175" s="9">
        <v>1</v>
      </c>
      <c r="BH175" s="8">
        <v>1</v>
      </c>
      <c r="BI175" s="9">
        <v>1</v>
      </c>
      <c r="BJ175" s="8">
        <v>1</v>
      </c>
      <c r="BK175" s="9">
        <v>1</v>
      </c>
      <c r="BL175" s="8">
        <v>1</v>
      </c>
      <c r="BM175" s="9">
        <v>1</v>
      </c>
      <c r="BN175" s="10">
        <v>1</v>
      </c>
      <c r="BO175" s="9">
        <v>0.85034302442512677</v>
      </c>
      <c r="BP175" s="8">
        <v>0.86600640838916398</v>
      </c>
      <c r="BQ175" s="9">
        <v>0.8748434994618578</v>
      </c>
      <c r="BR175" s="8">
        <v>0.89580908032596041</v>
      </c>
      <c r="BS175" s="9">
        <v>0.94391739840268274</v>
      </c>
      <c r="BT175" s="8">
        <v>0.94516032364399161</v>
      </c>
      <c r="BU175" s="9">
        <v>0.95671706263498923</v>
      </c>
      <c r="BV175" s="10">
        <v>0.95354875937680328</v>
      </c>
      <c r="BW175" s="7">
        <v>0.66385887952959843</v>
      </c>
      <c r="BX175" s="8">
        <v>0.69996777312278435</v>
      </c>
      <c r="BY175" s="9">
        <v>0.60208439719604478</v>
      </c>
      <c r="BZ175" s="8">
        <v>0.58565481908421391</v>
      </c>
      <c r="CA175" s="9">
        <v>0.57582462703590487</v>
      </c>
      <c r="CB175" s="8">
        <v>0.53957499230058514</v>
      </c>
      <c r="CC175" s="9">
        <v>0.63628730284806534</v>
      </c>
      <c r="CD175" s="8">
        <v>0.59415971394517286</v>
      </c>
      <c r="CE175" s="9">
        <v>0.66267402623522309</v>
      </c>
      <c r="CF175" s="8">
        <v>0.6411302068161957</v>
      </c>
      <c r="CG175" s="9">
        <v>0.73806752037252621</v>
      </c>
      <c r="CH175" s="8">
        <v>0.75232828870779977</v>
      </c>
      <c r="CI175" s="9">
        <v>0.8061598199708776</v>
      </c>
      <c r="CJ175" s="8">
        <v>0.77314953551093801</v>
      </c>
      <c r="CK175" s="9">
        <v>0.83550755939524834</v>
      </c>
      <c r="CL175" s="10">
        <v>0.80525100980957875</v>
      </c>
    </row>
    <row r="176" spans="1:90" x14ac:dyDescent="0.25">
      <c r="A176" s="62" t="s">
        <v>490</v>
      </c>
      <c r="B176" s="1" t="s">
        <v>173</v>
      </c>
      <c r="C176" s="31">
        <v>10955</v>
      </c>
      <c r="D176" s="32">
        <v>504</v>
      </c>
      <c r="E176" s="33">
        <v>10911</v>
      </c>
      <c r="F176" s="32">
        <v>502</v>
      </c>
      <c r="G176" s="33">
        <v>10970</v>
      </c>
      <c r="H176" s="32">
        <v>517</v>
      </c>
      <c r="I176" s="33">
        <v>11008</v>
      </c>
      <c r="J176" s="32">
        <v>545</v>
      </c>
      <c r="K176" s="33">
        <v>10991</v>
      </c>
      <c r="L176" s="32">
        <v>571</v>
      </c>
      <c r="M176" s="33">
        <v>11124</v>
      </c>
      <c r="N176" s="32">
        <v>586</v>
      </c>
      <c r="O176" s="33">
        <v>5839</v>
      </c>
      <c r="P176" s="32">
        <v>539</v>
      </c>
      <c r="Q176" s="33">
        <v>6007</v>
      </c>
      <c r="R176" s="32">
        <v>563</v>
      </c>
      <c r="S176" s="7">
        <v>1</v>
      </c>
      <c r="T176" s="8">
        <v>1</v>
      </c>
      <c r="U176" s="9">
        <v>1</v>
      </c>
      <c r="V176" s="8">
        <v>1</v>
      </c>
      <c r="W176" s="9">
        <v>1</v>
      </c>
      <c r="X176" s="8">
        <v>1</v>
      </c>
      <c r="Y176" s="9">
        <v>1</v>
      </c>
      <c r="Z176" s="8">
        <v>1</v>
      </c>
      <c r="AA176" s="9">
        <v>1</v>
      </c>
      <c r="AB176" s="8">
        <v>1</v>
      </c>
      <c r="AC176" s="9">
        <v>1</v>
      </c>
      <c r="AD176" s="8">
        <v>1</v>
      </c>
      <c r="AE176" s="9">
        <v>1</v>
      </c>
      <c r="AF176" s="8">
        <v>1</v>
      </c>
      <c r="AG176" s="9">
        <v>1</v>
      </c>
      <c r="AH176" s="10">
        <v>1</v>
      </c>
      <c r="AI176" s="7">
        <v>0.92679141944317667</v>
      </c>
      <c r="AJ176" s="8">
        <v>0.95436507936507942</v>
      </c>
      <c r="AK176" s="9">
        <v>1</v>
      </c>
      <c r="AL176" s="8">
        <v>1</v>
      </c>
      <c r="AM176" s="9">
        <v>1</v>
      </c>
      <c r="AN176" s="8">
        <v>1</v>
      </c>
      <c r="AO176" s="9">
        <v>1</v>
      </c>
      <c r="AP176" s="8">
        <v>1</v>
      </c>
      <c r="AQ176" s="9">
        <v>1</v>
      </c>
      <c r="AR176" s="8">
        <v>1</v>
      </c>
      <c r="AS176" s="9">
        <v>1</v>
      </c>
      <c r="AT176" s="8">
        <v>1</v>
      </c>
      <c r="AU176" s="9">
        <v>1</v>
      </c>
      <c r="AV176" s="8">
        <v>1</v>
      </c>
      <c r="AW176" s="9">
        <v>1</v>
      </c>
      <c r="AX176" s="10">
        <v>1</v>
      </c>
      <c r="AY176" s="7">
        <v>0.75198539479689641</v>
      </c>
      <c r="AZ176" s="8">
        <v>0.79365079365079361</v>
      </c>
      <c r="BA176" s="9">
        <v>0.7896618091833929</v>
      </c>
      <c r="BB176" s="8">
        <v>0.82470119521912355</v>
      </c>
      <c r="BC176" s="9">
        <v>0.99890610756608933</v>
      </c>
      <c r="BD176" s="8">
        <v>0.99806576402321079</v>
      </c>
      <c r="BE176" s="9">
        <v>1</v>
      </c>
      <c r="BF176" s="8">
        <v>1</v>
      </c>
      <c r="BG176" s="9">
        <v>1</v>
      </c>
      <c r="BH176" s="8">
        <v>1</v>
      </c>
      <c r="BI176" s="9">
        <v>1</v>
      </c>
      <c r="BJ176" s="8">
        <v>1</v>
      </c>
      <c r="BK176" s="9">
        <v>1</v>
      </c>
      <c r="BL176" s="8">
        <v>1</v>
      </c>
      <c r="BM176" s="9">
        <v>1</v>
      </c>
      <c r="BN176" s="10">
        <v>1</v>
      </c>
      <c r="BO176" s="9">
        <v>0.73669365844782098</v>
      </c>
      <c r="BP176" s="8">
        <v>0.75131348511383533</v>
      </c>
      <c r="BQ176" s="9">
        <v>0.81895001797914424</v>
      </c>
      <c r="BR176" s="8">
        <v>0.85836177474402731</v>
      </c>
      <c r="BS176" s="9">
        <v>1</v>
      </c>
      <c r="BT176" s="8">
        <v>1</v>
      </c>
      <c r="BU176" s="9">
        <v>1</v>
      </c>
      <c r="BV176" s="10">
        <v>1</v>
      </c>
      <c r="BW176" s="7">
        <v>0.51081697854860797</v>
      </c>
      <c r="BX176" s="8">
        <v>0.50793650793650791</v>
      </c>
      <c r="BY176" s="9">
        <v>0.47548345706168088</v>
      </c>
      <c r="BZ176" s="8">
        <v>0.39043824701195218</v>
      </c>
      <c r="CA176" s="9">
        <v>0.4877848678213309</v>
      </c>
      <c r="CB176" s="8">
        <v>0.390715667311412</v>
      </c>
      <c r="CC176" s="9">
        <v>0.59447674418604646</v>
      </c>
      <c r="CD176" s="8">
        <v>0.5467889908256881</v>
      </c>
      <c r="CE176" s="9">
        <v>0.64225275225184242</v>
      </c>
      <c r="CF176" s="8">
        <v>0.53765323992994751</v>
      </c>
      <c r="CG176" s="9">
        <v>0.75970873786407767</v>
      </c>
      <c r="CH176" s="8">
        <v>0.7303754266211604</v>
      </c>
      <c r="CI176" s="9">
        <v>0.86829936632985105</v>
      </c>
      <c r="CJ176" s="8">
        <v>0.80333951762523192</v>
      </c>
      <c r="CK176" s="9">
        <v>0.88779756950224742</v>
      </c>
      <c r="CL176" s="10">
        <v>0.82060390763765545</v>
      </c>
    </row>
    <row r="177" spans="1:90" x14ac:dyDescent="0.25">
      <c r="A177" s="62" t="s">
        <v>491</v>
      </c>
      <c r="B177" s="1" t="s">
        <v>174</v>
      </c>
      <c r="C177" s="31">
        <v>25162</v>
      </c>
      <c r="D177" s="32">
        <v>2058</v>
      </c>
      <c r="E177" s="33">
        <v>25252</v>
      </c>
      <c r="F177" s="32">
        <v>2000</v>
      </c>
      <c r="G177" s="33">
        <v>26152</v>
      </c>
      <c r="H177" s="32">
        <v>2034</v>
      </c>
      <c r="I177" s="33">
        <v>26335</v>
      </c>
      <c r="J177" s="32">
        <v>2124</v>
      </c>
      <c r="K177" s="33">
        <v>26780</v>
      </c>
      <c r="L177" s="32">
        <v>2237</v>
      </c>
      <c r="M177" s="33">
        <v>27062</v>
      </c>
      <c r="N177" s="32">
        <v>2211</v>
      </c>
      <c r="O177" s="33">
        <v>12719</v>
      </c>
      <c r="P177" s="32">
        <v>2338</v>
      </c>
      <c r="Q177" s="33">
        <v>13090</v>
      </c>
      <c r="R177" s="32">
        <v>2493</v>
      </c>
      <c r="S177" s="7">
        <v>1</v>
      </c>
      <c r="T177" s="8">
        <v>1</v>
      </c>
      <c r="U177" s="9">
        <v>1</v>
      </c>
      <c r="V177" s="8">
        <v>1</v>
      </c>
      <c r="W177" s="9">
        <v>1</v>
      </c>
      <c r="X177" s="8">
        <v>1</v>
      </c>
      <c r="Y177" s="9">
        <v>1</v>
      </c>
      <c r="Z177" s="8">
        <v>1</v>
      </c>
      <c r="AA177" s="9">
        <v>1</v>
      </c>
      <c r="AB177" s="8">
        <v>1</v>
      </c>
      <c r="AC177" s="9">
        <v>1</v>
      </c>
      <c r="AD177" s="8">
        <v>1</v>
      </c>
      <c r="AE177" s="9">
        <v>1</v>
      </c>
      <c r="AF177" s="8">
        <v>1</v>
      </c>
      <c r="AG177" s="9">
        <v>1</v>
      </c>
      <c r="AH177" s="10">
        <v>1</v>
      </c>
      <c r="AI177" s="7">
        <v>0.99880772593593514</v>
      </c>
      <c r="AJ177" s="8">
        <v>0.99805636540330422</v>
      </c>
      <c r="AK177" s="9">
        <v>1</v>
      </c>
      <c r="AL177" s="8">
        <v>1</v>
      </c>
      <c r="AM177" s="9">
        <v>1</v>
      </c>
      <c r="AN177" s="8">
        <v>1</v>
      </c>
      <c r="AO177" s="9">
        <v>1</v>
      </c>
      <c r="AP177" s="8">
        <v>1</v>
      </c>
      <c r="AQ177" s="9">
        <v>1</v>
      </c>
      <c r="AR177" s="8">
        <v>1</v>
      </c>
      <c r="AS177" s="9">
        <v>1</v>
      </c>
      <c r="AT177" s="8">
        <v>1</v>
      </c>
      <c r="AU177" s="9">
        <v>1</v>
      </c>
      <c r="AV177" s="8">
        <v>1</v>
      </c>
      <c r="AW177" s="9">
        <v>1</v>
      </c>
      <c r="AX177" s="10">
        <v>1</v>
      </c>
      <c r="AY177" s="7">
        <v>0.93259677291153331</v>
      </c>
      <c r="AZ177" s="8">
        <v>0.91350826044703592</v>
      </c>
      <c r="BA177" s="9">
        <v>0.93327261207033108</v>
      </c>
      <c r="BB177" s="8">
        <v>0.91300000000000003</v>
      </c>
      <c r="BC177" s="9">
        <v>0.94872285102477827</v>
      </c>
      <c r="BD177" s="8">
        <v>0.95083579154375619</v>
      </c>
      <c r="BE177" s="9">
        <v>1</v>
      </c>
      <c r="BF177" s="8">
        <v>1</v>
      </c>
      <c r="BG177" s="9">
        <v>1</v>
      </c>
      <c r="BH177" s="8">
        <v>1</v>
      </c>
      <c r="BI177" s="9">
        <v>1</v>
      </c>
      <c r="BJ177" s="8">
        <v>1</v>
      </c>
      <c r="BK177" s="9">
        <v>1</v>
      </c>
      <c r="BL177" s="8">
        <v>1</v>
      </c>
      <c r="BM177" s="9">
        <v>1</v>
      </c>
      <c r="BN177" s="10">
        <v>1</v>
      </c>
      <c r="BO177" s="9">
        <v>0.71433905899925321</v>
      </c>
      <c r="BP177" s="8">
        <v>0.70943227536879749</v>
      </c>
      <c r="BQ177" s="9">
        <v>0.74078043012342032</v>
      </c>
      <c r="BR177" s="8">
        <v>0.73767526006331974</v>
      </c>
      <c r="BS177" s="9">
        <v>0.91901879078543913</v>
      </c>
      <c r="BT177" s="8">
        <v>0.90675791274593665</v>
      </c>
      <c r="BU177" s="9">
        <v>0.93590527119938882</v>
      </c>
      <c r="BV177" s="10">
        <v>0.91937424789410349</v>
      </c>
      <c r="BW177" s="7">
        <v>0.67816548764009221</v>
      </c>
      <c r="BX177" s="8">
        <v>0.6282798833819242</v>
      </c>
      <c r="BY177" s="9">
        <v>0.48008078568034213</v>
      </c>
      <c r="BZ177" s="8">
        <v>0.45850000000000002</v>
      </c>
      <c r="CA177" s="9">
        <v>0.4726980728051392</v>
      </c>
      <c r="CB177" s="8">
        <v>0.46951819075712881</v>
      </c>
      <c r="CC177" s="9">
        <v>0.49732295424340234</v>
      </c>
      <c r="CD177" s="8">
        <v>0.49152542372881358</v>
      </c>
      <c r="CE177" s="9">
        <v>0.56796116504854366</v>
      </c>
      <c r="CF177" s="8">
        <v>0.50692892266428247</v>
      </c>
      <c r="CG177" s="9">
        <v>0.57397827211588204</v>
      </c>
      <c r="CH177" s="8">
        <v>0.52736318407960203</v>
      </c>
      <c r="CI177" s="9">
        <v>0.6170296406950232</v>
      </c>
      <c r="CJ177" s="8">
        <v>0.51796407185628746</v>
      </c>
      <c r="CK177" s="9">
        <v>0.67471352177234534</v>
      </c>
      <c r="CL177" s="10">
        <v>0.57280385078219009</v>
      </c>
    </row>
    <row r="178" spans="1:90" x14ac:dyDescent="0.25">
      <c r="A178" s="62" t="s">
        <v>492</v>
      </c>
      <c r="B178" s="1" t="s">
        <v>175</v>
      </c>
      <c r="C178" s="31">
        <v>9790</v>
      </c>
      <c r="D178" s="32">
        <v>834</v>
      </c>
      <c r="E178" s="33">
        <v>9846</v>
      </c>
      <c r="F178" s="32">
        <v>879</v>
      </c>
      <c r="G178" s="33">
        <v>9856</v>
      </c>
      <c r="H178" s="32">
        <v>896</v>
      </c>
      <c r="I178" s="33">
        <v>9895</v>
      </c>
      <c r="J178" s="32">
        <v>915</v>
      </c>
      <c r="K178" s="33">
        <v>9889</v>
      </c>
      <c r="L178" s="32">
        <v>973</v>
      </c>
      <c r="M178" s="33">
        <v>10000</v>
      </c>
      <c r="N178" s="32">
        <v>967</v>
      </c>
      <c r="O178" s="33">
        <v>4505</v>
      </c>
      <c r="P178" s="32">
        <v>985</v>
      </c>
      <c r="Q178" s="33">
        <v>4602</v>
      </c>
      <c r="R178" s="32">
        <v>1026</v>
      </c>
      <c r="S178" s="7">
        <v>1</v>
      </c>
      <c r="T178" s="8">
        <v>1</v>
      </c>
      <c r="U178" s="9">
        <v>1</v>
      </c>
      <c r="V178" s="8">
        <v>1</v>
      </c>
      <c r="W178" s="9">
        <v>1</v>
      </c>
      <c r="X178" s="8">
        <v>1</v>
      </c>
      <c r="Y178" s="9">
        <v>1</v>
      </c>
      <c r="Z178" s="8">
        <v>1</v>
      </c>
      <c r="AA178" s="9">
        <v>1</v>
      </c>
      <c r="AB178" s="8">
        <v>1</v>
      </c>
      <c r="AC178" s="9">
        <v>1</v>
      </c>
      <c r="AD178" s="8">
        <v>1</v>
      </c>
      <c r="AE178" s="9">
        <v>1</v>
      </c>
      <c r="AF178" s="8">
        <v>1</v>
      </c>
      <c r="AG178" s="9">
        <v>1</v>
      </c>
      <c r="AH178" s="10">
        <v>1</v>
      </c>
      <c r="AI178" s="7">
        <v>0.99989785495403471</v>
      </c>
      <c r="AJ178" s="8">
        <v>1</v>
      </c>
      <c r="AK178" s="9">
        <v>1</v>
      </c>
      <c r="AL178" s="8">
        <v>1</v>
      </c>
      <c r="AM178" s="9">
        <v>1</v>
      </c>
      <c r="AN178" s="8">
        <v>1</v>
      </c>
      <c r="AO178" s="9">
        <v>1</v>
      </c>
      <c r="AP178" s="8">
        <v>1</v>
      </c>
      <c r="AQ178" s="9">
        <v>1</v>
      </c>
      <c r="AR178" s="8">
        <v>1</v>
      </c>
      <c r="AS178" s="9">
        <v>1</v>
      </c>
      <c r="AT178" s="8">
        <v>1</v>
      </c>
      <c r="AU178" s="9">
        <v>1</v>
      </c>
      <c r="AV178" s="8">
        <v>1</v>
      </c>
      <c r="AW178" s="9">
        <v>1</v>
      </c>
      <c r="AX178" s="10">
        <v>1</v>
      </c>
      <c r="AY178" s="7">
        <v>0.9556690500510725</v>
      </c>
      <c r="AZ178" s="8">
        <v>0.94724220623501199</v>
      </c>
      <c r="BA178" s="9">
        <v>0.95622587852935204</v>
      </c>
      <c r="BB178" s="8">
        <v>0.94197952218430037</v>
      </c>
      <c r="BC178" s="9">
        <v>0.95677759740259738</v>
      </c>
      <c r="BD178" s="8">
        <v>0.9486607142857143</v>
      </c>
      <c r="BE178" s="9">
        <v>1</v>
      </c>
      <c r="BF178" s="8">
        <v>1</v>
      </c>
      <c r="BG178" s="9">
        <v>1</v>
      </c>
      <c r="BH178" s="8">
        <v>1</v>
      </c>
      <c r="BI178" s="9">
        <v>1</v>
      </c>
      <c r="BJ178" s="8">
        <v>1</v>
      </c>
      <c r="BK178" s="9">
        <v>1</v>
      </c>
      <c r="BL178" s="8">
        <v>1</v>
      </c>
      <c r="BM178" s="9">
        <v>1</v>
      </c>
      <c r="BN178" s="10">
        <v>1</v>
      </c>
      <c r="BO178" s="9">
        <v>0.55819597532611998</v>
      </c>
      <c r="BP178" s="8">
        <v>0.48304213771839671</v>
      </c>
      <c r="BQ178" s="9">
        <v>0.64170000000000005</v>
      </c>
      <c r="BR178" s="8">
        <v>0.61840744570837647</v>
      </c>
      <c r="BS178" s="9">
        <v>0.89567147613762488</v>
      </c>
      <c r="BT178" s="8">
        <v>0.90964467005076144</v>
      </c>
      <c r="BU178" s="9">
        <v>0.94306823120382444</v>
      </c>
      <c r="BV178" s="10">
        <v>0.93957115009746583</v>
      </c>
      <c r="BW178" s="7">
        <v>6.6394279877425941E-3</v>
      </c>
      <c r="BX178" s="8">
        <v>1.1990407673860911E-2</v>
      </c>
      <c r="BY178" s="9">
        <v>9.140767824497258E-3</v>
      </c>
      <c r="BZ178" s="8">
        <v>1.8202502844141068E-2</v>
      </c>
      <c r="CA178" s="9">
        <v>0.12378246753246754</v>
      </c>
      <c r="CB178" s="8">
        <v>7.4776785714285712E-2</v>
      </c>
      <c r="CC178" s="9">
        <v>0.1975745325922183</v>
      </c>
      <c r="CD178" s="8">
        <v>0.11256830601092896</v>
      </c>
      <c r="CE178" s="9">
        <v>0.29588431590656283</v>
      </c>
      <c r="CF178" s="8">
        <v>0.21788283658787255</v>
      </c>
      <c r="CG178" s="9">
        <v>0.36120000000000002</v>
      </c>
      <c r="CH178" s="8">
        <v>0.30506721820062049</v>
      </c>
      <c r="CI178" s="9">
        <v>0.54028856825749172</v>
      </c>
      <c r="CJ178" s="8">
        <v>0.48527918781725887</v>
      </c>
      <c r="CK178" s="9">
        <v>0.61473272490221642</v>
      </c>
      <c r="CL178" s="10">
        <v>0.57504873294346981</v>
      </c>
    </row>
    <row r="179" spans="1:90" x14ac:dyDescent="0.25">
      <c r="A179" s="62" t="s">
        <v>493</v>
      </c>
      <c r="B179" s="1" t="s">
        <v>176</v>
      </c>
      <c r="C179" s="31">
        <v>6412</v>
      </c>
      <c r="D179" s="32">
        <v>427</v>
      </c>
      <c r="E179" s="33">
        <v>6373</v>
      </c>
      <c r="F179" s="32">
        <v>439</v>
      </c>
      <c r="G179" s="33">
        <v>6393</v>
      </c>
      <c r="H179" s="32">
        <v>425</v>
      </c>
      <c r="I179" s="33">
        <v>6365</v>
      </c>
      <c r="J179" s="32">
        <v>447</v>
      </c>
      <c r="K179" s="33">
        <v>6355</v>
      </c>
      <c r="L179" s="32">
        <v>450</v>
      </c>
      <c r="M179" s="33">
        <v>6462</v>
      </c>
      <c r="N179" s="32">
        <v>448</v>
      </c>
      <c r="O179" s="33">
        <v>3143</v>
      </c>
      <c r="P179" s="32">
        <v>414</v>
      </c>
      <c r="Q179" s="33">
        <v>3158</v>
      </c>
      <c r="R179" s="32">
        <v>439</v>
      </c>
      <c r="S179" s="7">
        <v>1</v>
      </c>
      <c r="T179" s="8">
        <v>1</v>
      </c>
      <c r="U179" s="9">
        <v>1</v>
      </c>
      <c r="V179" s="8">
        <v>1</v>
      </c>
      <c r="W179" s="9">
        <v>1</v>
      </c>
      <c r="X179" s="8">
        <v>1</v>
      </c>
      <c r="Y179" s="9">
        <v>1</v>
      </c>
      <c r="Z179" s="8">
        <v>1</v>
      </c>
      <c r="AA179" s="9">
        <v>1</v>
      </c>
      <c r="AB179" s="8">
        <v>1</v>
      </c>
      <c r="AC179" s="9">
        <v>1</v>
      </c>
      <c r="AD179" s="8">
        <v>1</v>
      </c>
      <c r="AE179" s="9">
        <v>1</v>
      </c>
      <c r="AF179" s="8">
        <v>1</v>
      </c>
      <c r="AG179" s="9">
        <v>1</v>
      </c>
      <c r="AH179" s="10">
        <v>1</v>
      </c>
      <c r="AI179" s="7">
        <v>1</v>
      </c>
      <c r="AJ179" s="8">
        <v>1</v>
      </c>
      <c r="AK179" s="9">
        <v>1</v>
      </c>
      <c r="AL179" s="8">
        <v>1</v>
      </c>
      <c r="AM179" s="9">
        <v>1</v>
      </c>
      <c r="AN179" s="8">
        <v>1</v>
      </c>
      <c r="AO179" s="9">
        <v>1</v>
      </c>
      <c r="AP179" s="8">
        <v>1</v>
      </c>
      <c r="AQ179" s="9">
        <v>1</v>
      </c>
      <c r="AR179" s="8">
        <v>1</v>
      </c>
      <c r="AS179" s="9">
        <v>1</v>
      </c>
      <c r="AT179" s="8">
        <v>1</v>
      </c>
      <c r="AU179" s="9">
        <v>1</v>
      </c>
      <c r="AV179" s="8">
        <v>1</v>
      </c>
      <c r="AW179" s="9">
        <v>1</v>
      </c>
      <c r="AX179" s="10">
        <v>1</v>
      </c>
      <c r="AY179" s="7">
        <v>0.89815970056144734</v>
      </c>
      <c r="AZ179" s="8">
        <v>0.88524590163934425</v>
      </c>
      <c r="BA179" s="9">
        <v>0.89941942570218103</v>
      </c>
      <c r="BB179" s="8">
        <v>0.88838268792710706</v>
      </c>
      <c r="BC179" s="9">
        <v>0.89816987329892073</v>
      </c>
      <c r="BD179" s="8">
        <v>0.91529411764705881</v>
      </c>
      <c r="BE179" s="9">
        <v>0.98130400628436765</v>
      </c>
      <c r="BF179" s="8">
        <v>0.99105145413870244</v>
      </c>
      <c r="BG179" s="9">
        <v>1</v>
      </c>
      <c r="BH179" s="8">
        <v>1</v>
      </c>
      <c r="BI179" s="9">
        <v>1</v>
      </c>
      <c r="BJ179" s="8">
        <v>1</v>
      </c>
      <c r="BK179" s="9">
        <v>1</v>
      </c>
      <c r="BL179" s="8">
        <v>1</v>
      </c>
      <c r="BM179" s="9">
        <v>1</v>
      </c>
      <c r="BN179" s="10">
        <v>1</v>
      </c>
      <c r="BO179" s="9">
        <v>0.27600314712824547</v>
      </c>
      <c r="BP179" s="8">
        <v>0.38666666666666666</v>
      </c>
      <c r="BQ179" s="9">
        <v>0.3313215722686475</v>
      </c>
      <c r="BR179" s="8">
        <v>0.4174107142857143</v>
      </c>
      <c r="BS179" s="9">
        <v>0.84918867324212532</v>
      </c>
      <c r="BT179" s="8">
        <v>0.82608695652173914</v>
      </c>
      <c r="BU179" s="9">
        <v>0.90310322989233693</v>
      </c>
      <c r="BV179" s="10">
        <v>0.87699316628701596</v>
      </c>
      <c r="BW179" s="7">
        <v>0</v>
      </c>
      <c r="BX179" s="8">
        <v>0</v>
      </c>
      <c r="BY179" s="9">
        <v>1.9300172603169623E-2</v>
      </c>
      <c r="BZ179" s="8">
        <v>3.4168564920273349E-2</v>
      </c>
      <c r="CA179" s="9">
        <v>0.11356170811825433</v>
      </c>
      <c r="CB179" s="8">
        <v>9.6470588235294114E-2</v>
      </c>
      <c r="CC179" s="9">
        <v>0.1373134328358209</v>
      </c>
      <c r="CD179" s="8">
        <v>0.11856823266219239</v>
      </c>
      <c r="CE179" s="9">
        <v>0.14256490952006295</v>
      </c>
      <c r="CF179" s="8">
        <v>0.12</v>
      </c>
      <c r="CG179" s="9">
        <v>0.14747756112658619</v>
      </c>
      <c r="CH179" s="8">
        <v>0.125</v>
      </c>
      <c r="CI179" s="9">
        <v>0.52306713331212218</v>
      </c>
      <c r="CJ179" s="8">
        <v>0.47584541062801933</v>
      </c>
      <c r="CK179" s="9">
        <v>0.61304623179227358</v>
      </c>
      <c r="CL179" s="10">
        <v>0.5808656036446469</v>
      </c>
    </row>
    <row r="180" spans="1:90" x14ac:dyDescent="0.25">
      <c r="A180" s="63" t="s">
        <v>631</v>
      </c>
      <c r="B180" s="19" t="s">
        <v>13</v>
      </c>
      <c r="C180" s="27">
        <v>271746</v>
      </c>
      <c r="D180" s="28">
        <v>21872</v>
      </c>
      <c r="E180" s="29">
        <v>275968</v>
      </c>
      <c r="F180" s="28">
        <v>21264</v>
      </c>
      <c r="G180" s="29">
        <v>281376</v>
      </c>
      <c r="H180" s="28">
        <v>22127</v>
      </c>
      <c r="I180" s="29">
        <v>283800</v>
      </c>
      <c r="J180" s="28">
        <v>23135</v>
      </c>
      <c r="K180" s="29">
        <v>287766</v>
      </c>
      <c r="L180" s="28">
        <v>24254</v>
      </c>
      <c r="M180" s="29">
        <v>290684</v>
      </c>
      <c r="N180" s="28">
        <v>24678</v>
      </c>
      <c r="O180" s="29">
        <v>140188</v>
      </c>
      <c r="P180" s="28">
        <v>24601</v>
      </c>
      <c r="Q180" s="29">
        <v>147635</v>
      </c>
      <c r="R180" s="28">
        <v>25981</v>
      </c>
      <c r="S180" s="4">
        <v>1</v>
      </c>
      <c r="T180" s="5">
        <v>1</v>
      </c>
      <c r="U180" s="2">
        <v>1</v>
      </c>
      <c r="V180" s="5">
        <v>1</v>
      </c>
      <c r="W180" s="2">
        <v>1</v>
      </c>
      <c r="X180" s="5">
        <v>1</v>
      </c>
      <c r="Y180" s="2">
        <v>1</v>
      </c>
      <c r="Z180" s="5">
        <v>1</v>
      </c>
      <c r="AA180" s="2">
        <v>1</v>
      </c>
      <c r="AB180" s="5">
        <v>1</v>
      </c>
      <c r="AC180" s="2">
        <v>1</v>
      </c>
      <c r="AD180" s="5">
        <v>1</v>
      </c>
      <c r="AE180" s="2">
        <v>1</v>
      </c>
      <c r="AF180" s="5">
        <v>1</v>
      </c>
      <c r="AG180" s="2">
        <v>1</v>
      </c>
      <c r="AH180" s="6">
        <v>1</v>
      </c>
      <c r="AI180" s="4">
        <v>0.99435502270502607</v>
      </c>
      <c r="AJ180" s="5">
        <v>0.99195318215069495</v>
      </c>
      <c r="AK180" s="2">
        <v>1</v>
      </c>
      <c r="AL180" s="5">
        <v>1</v>
      </c>
      <c r="AM180" s="2">
        <v>1</v>
      </c>
      <c r="AN180" s="5">
        <v>1</v>
      </c>
      <c r="AO180" s="2">
        <v>1</v>
      </c>
      <c r="AP180" s="5">
        <v>1</v>
      </c>
      <c r="AQ180" s="2">
        <v>1</v>
      </c>
      <c r="AR180" s="5">
        <v>1</v>
      </c>
      <c r="AS180" s="2">
        <v>1</v>
      </c>
      <c r="AT180" s="5">
        <v>1</v>
      </c>
      <c r="AU180" s="2">
        <v>1</v>
      </c>
      <c r="AV180" s="5">
        <v>1</v>
      </c>
      <c r="AW180" s="2">
        <v>1</v>
      </c>
      <c r="AX180" s="6">
        <v>1</v>
      </c>
      <c r="AY180" s="4">
        <v>0.96979532357422005</v>
      </c>
      <c r="AZ180" s="5">
        <v>0.96154901243599122</v>
      </c>
      <c r="BA180" s="2">
        <v>0.96650336270871984</v>
      </c>
      <c r="BB180" s="5">
        <v>0.95649924755455229</v>
      </c>
      <c r="BC180" s="2">
        <v>0.97712313772318893</v>
      </c>
      <c r="BD180" s="5">
        <v>0.97631852487910697</v>
      </c>
      <c r="BE180" s="2">
        <v>0.99935517970401688</v>
      </c>
      <c r="BF180" s="5">
        <v>0.99922195807218495</v>
      </c>
      <c r="BG180" s="2">
        <v>1</v>
      </c>
      <c r="BH180" s="5">
        <v>1</v>
      </c>
      <c r="BI180" s="2">
        <v>1</v>
      </c>
      <c r="BJ180" s="5">
        <v>1</v>
      </c>
      <c r="BK180" s="2">
        <v>1</v>
      </c>
      <c r="BL180" s="5">
        <v>1</v>
      </c>
      <c r="BM180" s="2">
        <v>1</v>
      </c>
      <c r="BN180" s="6">
        <v>1</v>
      </c>
      <c r="BO180" s="2">
        <v>0.7801790343543018</v>
      </c>
      <c r="BP180" s="5">
        <v>0.7823451801764657</v>
      </c>
      <c r="BQ180" s="2">
        <v>0.80824193970084357</v>
      </c>
      <c r="BR180" s="5">
        <v>0.81230245562849501</v>
      </c>
      <c r="BS180" s="2">
        <v>0.90888663794333324</v>
      </c>
      <c r="BT180" s="5">
        <v>0.88654932726311941</v>
      </c>
      <c r="BU180" s="2">
        <v>0.941246994276425</v>
      </c>
      <c r="BV180" s="6">
        <v>0.91743966744928984</v>
      </c>
      <c r="BW180" s="4">
        <v>0.62989335629595289</v>
      </c>
      <c r="BX180" s="5">
        <v>0.61274689100219459</v>
      </c>
      <c r="BY180" s="2">
        <v>0.45665077110389612</v>
      </c>
      <c r="BZ180" s="5">
        <v>0.42879984951091044</v>
      </c>
      <c r="CA180" s="2">
        <v>0.48761799158421471</v>
      </c>
      <c r="CB180" s="5">
        <v>0.46233108871514439</v>
      </c>
      <c r="CC180" s="2">
        <v>0.52596194503171245</v>
      </c>
      <c r="CD180" s="5">
        <v>0.50814782796628488</v>
      </c>
      <c r="CE180" s="2">
        <v>0.58735222368174145</v>
      </c>
      <c r="CF180" s="5">
        <v>0.54469365877793352</v>
      </c>
      <c r="CG180" s="2">
        <v>0.65326608963685651</v>
      </c>
      <c r="CH180" s="5">
        <v>0.63258772996190937</v>
      </c>
      <c r="CI180" s="2">
        <v>0.75450823180300741</v>
      </c>
      <c r="CJ180" s="5">
        <v>0.68627291573513272</v>
      </c>
      <c r="CK180" s="2">
        <v>0.81668980932705659</v>
      </c>
      <c r="CL180" s="6">
        <v>0.73919402640391052</v>
      </c>
    </row>
    <row r="181" spans="1:90" x14ac:dyDescent="0.25">
      <c r="A181" s="62" t="s">
        <v>494</v>
      </c>
      <c r="B181" s="1" t="s">
        <v>177</v>
      </c>
      <c r="C181" s="31">
        <v>27214</v>
      </c>
      <c r="D181" s="32">
        <v>2114</v>
      </c>
      <c r="E181" s="33">
        <v>27586</v>
      </c>
      <c r="F181" s="32">
        <v>2110</v>
      </c>
      <c r="G181" s="33">
        <v>28027</v>
      </c>
      <c r="H181" s="32">
        <v>2139</v>
      </c>
      <c r="I181" s="33">
        <v>28223</v>
      </c>
      <c r="J181" s="32">
        <v>2249</v>
      </c>
      <c r="K181" s="33">
        <v>28547</v>
      </c>
      <c r="L181" s="32">
        <v>2356</v>
      </c>
      <c r="M181" s="33">
        <v>28862</v>
      </c>
      <c r="N181" s="32">
        <v>2367</v>
      </c>
      <c r="O181" s="33">
        <v>14103</v>
      </c>
      <c r="P181" s="32">
        <v>2398</v>
      </c>
      <c r="Q181" s="33">
        <v>14718</v>
      </c>
      <c r="R181" s="32">
        <v>2493</v>
      </c>
      <c r="S181" s="7">
        <v>1</v>
      </c>
      <c r="T181" s="8">
        <v>1</v>
      </c>
      <c r="U181" s="9">
        <v>1</v>
      </c>
      <c r="V181" s="8">
        <v>1</v>
      </c>
      <c r="W181" s="9">
        <v>1</v>
      </c>
      <c r="X181" s="8">
        <v>1</v>
      </c>
      <c r="Y181" s="9">
        <v>1</v>
      </c>
      <c r="Z181" s="8">
        <v>1</v>
      </c>
      <c r="AA181" s="9">
        <v>1</v>
      </c>
      <c r="AB181" s="8">
        <v>1</v>
      </c>
      <c r="AC181" s="9">
        <v>1</v>
      </c>
      <c r="AD181" s="8">
        <v>1</v>
      </c>
      <c r="AE181" s="9">
        <v>1</v>
      </c>
      <c r="AF181" s="8">
        <v>1</v>
      </c>
      <c r="AG181" s="9">
        <v>1</v>
      </c>
      <c r="AH181" s="10">
        <v>1</v>
      </c>
      <c r="AI181" s="7">
        <v>0.99889762622179756</v>
      </c>
      <c r="AJ181" s="8">
        <v>0.99716177861873223</v>
      </c>
      <c r="AK181" s="9">
        <v>1</v>
      </c>
      <c r="AL181" s="8">
        <v>1</v>
      </c>
      <c r="AM181" s="9">
        <v>1</v>
      </c>
      <c r="AN181" s="8">
        <v>1</v>
      </c>
      <c r="AO181" s="9">
        <v>1</v>
      </c>
      <c r="AP181" s="8">
        <v>1</v>
      </c>
      <c r="AQ181" s="9">
        <v>1</v>
      </c>
      <c r="AR181" s="8">
        <v>1</v>
      </c>
      <c r="AS181" s="9">
        <v>1</v>
      </c>
      <c r="AT181" s="8">
        <v>1</v>
      </c>
      <c r="AU181" s="9">
        <v>1</v>
      </c>
      <c r="AV181" s="8">
        <v>1</v>
      </c>
      <c r="AW181" s="9">
        <v>1</v>
      </c>
      <c r="AX181" s="10">
        <v>1</v>
      </c>
      <c r="AY181" s="7">
        <v>0.97710737120599689</v>
      </c>
      <c r="AZ181" s="8">
        <v>0.97398297067171236</v>
      </c>
      <c r="BA181" s="9">
        <v>0.97603857028927721</v>
      </c>
      <c r="BB181" s="8">
        <v>0.96682464454976302</v>
      </c>
      <c r="BC181" s="9">
        <v>0.99582545402647449</v>
      </c>
      <c r="BD181" s="8">
        <v>0.99485741000467509</v>
      </c>
      <c r="BE181" s="9">
        <v>1</v>
      </c>
      <c r="BF181" s="8">
        <v>1</v>
      </c>
      <c r="BG181" s="9">
        <v>1</v>
      </c>
      <c r="BH181" s="8">
        <v>1</v>
      </c>
      <c r="BI181" s="9">
        <v>1</v>
      </c>
      <c r="BJ181" s="8">
        <v>1</v>
      </c>
      <c r="BK181" s="9">
        <v>1</v>
      </c>
      <c r="BL181" s="8">
        <v>1</v>
      </c>
      <c r="BM181" s="9">
        <v>1</v>
      </c>
      <c r="BN181" s="10">
        <v>1</v>
      </c>
      <c r="BO181" s="9">
        <v>0.75062178162328796</v>
      </c>
      <c r="BP181" s="8">
        <v>0.76146010186757218</v>
      </c>
      <c r="BQ181" s="9">
        <v>0.82665788926616313</v>
      </c>
      <c r="BR181" s="8">
        <v>0.82889733840304181</v>
      </c>
      <c r="BS181" s="9">
        <v>0.92817131106856698</v>
      </c>
      <c r="BT181" s="8">
        <v>0.89241034195162638</v>
      </c>
      <c r="BU181" s="9">
        <v>0.93456991439054216</v>
      </c>
      <c r="BV181" s="10">
        <v>0.89410348977135978</v>
      </c>
      <c r="BW181" s="7">
        <v>0.6729624457999559</v>
      </c>
      <c r="BX181" s="8">
        <v>0.63481551561021765</v>
      </c>
      <c r="BY181" s="9">
        <v>0.49322119915899371</v>
      </c>
      <c r="BZ181" s="8">
        <v>0.41800947867298577</v>
      </c>
      <c r="CA181" s="9">
        <v>0.48442573232953939</v>
      </c>
      <c r="CB181" s="8">
        <v>0.40813464235624125</v>
      </c>
      <c r="CC181" s="9">
        <v>0.49048648265598982</v>
      </c>
      <c r="CD181" s="8">
        <v>0.41974210760337927</v>
      </c>
      <c r="CE181" s="9">
        <v>0.58419448628577431</v>
      </c>
      <c r="CF181" s="8">
        <v>0.53310696095076404</v>
      </c>
      <c r="CG181" s="9">
        <v>0.6022451666551174</v>
      </c>
      <c r="CH181" s="8">
        <v>0.5462610899873257</v>
      </c>
      <c r="CI181" s="9">
        <v>0.65603063178047227</v>
      </c>
      <c r="CJ181" s="8">
        <v>0.51793160967472895</v>
      </c>
      <c r="CK181" s="9">
        <v>0.68664220682157906</v>
      </c>
      <c r="CL181" s="10">
        <v>0.55515443241075013</v>
      </c>
    </row>
    <row r="182" spans="1:90" x14ac:dyDescent="0.25">
      <c r="A182" s="62" t="s">
        <v>495</v>
      </c>
      <c r="B182" s="1" t="s">
        <v>225</v>
      </c>
      <c r="C182" s="31">
        <v>8538</v>
      </c>
      <c r="D182" s="32">
        <v>868</v>
      </c>
      <c r="E182" s="33">
        <v>8518</v>
      </c>
      <c r="F182" s="32">
        <v>747</v>
      </c>
      <c r="G182" s="33">
        <v>8590</v>
      </c>
      <c r="H182" s="32">
        <v>757</v>
      </c>
      <c r="I182" s="33">
        <v>8588</v>
      </c>
      <c r="J182" s="32">
        <v>780</v>
      </c>
      <c r="K182" s="33">
        <v>8587</v>
      </c>
      <c r="L182" s="32">
        <v>792</v>
      </c>
      <c r="M182" s="33">
        <v>8661</v>
      </c>
      <c r="N182" s="32">
        <v>801</v>
      </c>
      <c r="O182" s="33">
        <v>4179</v>
      </c>
      <c r="P182" s="32">
        <v>668</v>
      </c>
      <c r="Q182" s="33">
        <v>4231</v>
      </c>
      <c r="R182" s="32">
        <v>701</v>
      </c>
      <c r="S182" s="7">
        <v>1</v>
      </c>
      <c r="T182" s="8">
        <v>1</v>
      </c>
      <c r="U182" s="9">
        <v>1</v>
      </c>
      <c r="V182" s="8">
        <v>1</v>
      </c>
      <c r="W182" s="9">
        <v>1</v>
      </c>
      <c r="X182" s="8">
        <v>1</v>
      </c>
      <c r="Y182" s="9">
        <v>1</v>
      </c>
      <c r="Z182" s="8">
        <v>1</v>
      </c>
      <c r="AA182" s="9">
        <v>1</v>
      </c>
      <c r="AB182" s="8">
        <v>1</v>
      </c>
      <c r="AC182" s="9">
        <v>1</v>
      </c>
      <c r="AD182" s="8">
        <v>1</v>
      </c>
      <c r="AE182" s="9">
        <v>1</v>
      </c>
      <c r="AF182" s="8">
        <v>1</v>
      </c>
      <c r="AG182" s="9">
        <v>1</v>
      </c>
      <c r="AH182" s="10">
        <v>1</v>
      </c>
      <c r="AI182" s="7">
        <v>1</v>
      </c>
      <c r="AJ182" s="8">
        <v>1</v>
      </c>
      <c r="AK182" s="9">
        <v>1</v>
      </c>
      <c r="AL182" s="8">
        <v>1</v>
      </c>
      <c r="AM182" s="9">
        <v>1</v>
      </c>
      <c r="AN182" s="8">
        <v>1</v>
      </c>
      <c r="AO182" s="9">
        <v>1</v>
      </c>
      <c r="AP182" s="8">
        <v>1</v>
      </c>
      <c r="AQ182" s="9">
        <v>1</v>
      </c>
      <c r="AR182" s="8">
        <v>1</v>
      </c>
      <c r="AS182" s="9">
        <v>1</v>
      </c>
      <c r="AT182" s="8">
        <v>1</v>
      </c>
      <c r="AU182" s="9">
        <v>1</v>
      </c>
      <c r="AV182" s="8">
        <v>1</v>
      </c>
      <c r="AW182" s="9">
        <v>1</v>
      </c>
      <c r="AX182" s="10">
        <v>1</v>
      </c>
      <c r="AY182" s="7">
        <v>0.99063012415085505</v>
      </c>
      <c r="AZ182" s="8">
        <v>0.99308755760368661</v>
      </c>
      <c r="BA182" s="9">
        <v>0.99213430382718948</v>
      </c>
      <c r="BB182" s="8">
        <v>0.99464524765729589</v>
      </c>
      <c r="BC182" s="9">
        <v>0.99208381839348081</v>
      </c>
      <c r="BD182" s="8">
        <v>0.99339498018494055</v>
      </c>
      <c r="BE182" s="9">
        <v>1</v>
      </c>
      <c r="BF182" s="8">
        <v>1</v>
      </c>
      <c r="BG182" s="9">
        <v>1</v>
      </c>
      <c r="BH182" s="8">
        <v>1</v>
      </c>
      <c r="BI182" s="9">
        <v>1</v>
      </c>
      <c r="BJ182" s="8">
        <v>1</v>
      </c>
      <c r="BK182" s="9">
        <v>1</v>
      </c>
      <c r="BL182" s="8">
        <v>1</v>
      </c>
      <c r="BM182" s="9">
        <v>1</v>
      </c>
      <c r="BN182" s="10">
        <v>1</v>
      </c>
      <c r="BO182" s="9">
        <v>0.44590660300454177</v>
      </c>
      <c r="BP182" s="8">
        <v>0.48358585858585856</v>
      </c>
      <c r="BQ182" s="9">
        <v>0.46287957510680061</v>
      </c>
      <c r="BR182" s="8">
        <v>0.51435705368289641</v>
      </c>
      <c r="BS182" s="9">
        <v>0.66618808327351042</v>
      </c>
      <c r="BT182" s="8">
        <v>0.63173652694610782</v>
      </c>
      <c r="BU182" s="9">
        <v>0.73623256913259272</v>
      </c>
      <c r="BV182" s="10">
        <v>0.69329529243937238</v>
      </c>
      <c r="BW182" s="7">
        <v>1.3469196533145936E-2</v>
      </c>
      <c r="BX182" s="8">
        <v>8.0645161290322578E-3</v>
      </c>
      <c r="BY182" s="9">
        <v>2.582765907490021E-3</v>
      </c>
      <c r="BZ182" s="8">
        <v>5.3547523427041497E-3</v>
      </c>
      <c r="CA182" s="9">
        <v>2.7939464493597207E-3</v>
      </c>
      <c r="CB182" s="8">
        <v>6.6050198150594455E-3</v>
      </c>
      <c r="CC182" s="9">
        <v>8.4187238006520726E-2</v>
      </c>
      <c r="CD182" s="8">
        <v>0.12435897435897436</v>
      </c>
      <c r="CE182" s="9">
        <v>0.12204495167113077</v>
      </c>
      <c r="CF182" s="8">
        <v>0.14393939393939395</v>
      </c>
      <c r="CG182" s="9">
        <v>0.13254820459531233</v>
      </c>
      <c r="CH182" s="8">
        <v>0.16604244694132334</v>
      </c>
      <c r="CI182" s="9">
        <v>0.16104331179708065</v>
      </c>
      <c r="CJ182" s="8">
        <v>0.15718562874251496</v>
      </c>
      <c r="CK182" s="9">
        <v>0.31670999763649255</v>
      </c>
      <c r="CL182" s="10">
        <v>0.27532097004279599</v>
      </c>
    </row>
    <row r="183" spans="1:90" x14ac:dyDescent="0.25">
      <c r="A183" s="62" t="s">
        <v>496</v>
      </c>
      <c r="B183" s="1" t="s">
        <v>178</v>
      </c>
      <c r="C183" s="31">
        <v>17859</v>
      </c>
      <c r="D183" s="32">
        <v>1314</v>
      </c>
      <c r="E183" s="33">
        <v>18021</v>
      </c>
      <c r="F183" s="32">
        <v>1344</v>
      </c>
      <c r="G183" s="33">
        <v>18236</v>
      </c>
      <c r="H183" s="32">
        <v>1357</v>
      </c>
      <c r="I183" s="33">
        <v>18293</v>
      </c>
      <c r="J183" s="32">
        <v>1401</v>
      </c>
      <c r="K183" s="33">
        <v>18656</v>
      </c>
      <c r="L183" s="32">
        <v>1473</v>
      </c>
      <c r="M183" s="33">
        <v>18671</v>
      </c>
      <c r="N183" s="32">
        <v>1467</v>
      </c>
      <c r="O183" s="33">
        <v>7291</v>
      </c>
      <c r="P183" s="32">
        <v>1536</v>
      </c>
      <c r="Q183" s="33">
        <v>7614</v>
      </c>
      <c r="R183" s="32">
        <v>1645</v>
      </c>
      <c r="S183" s="7">
        <v>1</v>
      </c>
      <c r="T183" s="8">
        <v>1</v>
      </c>
      <c r="U183" s="9">
        <v>1</v>
      </c>
      <c r="V183" s="8">
        <v>1</v>
      </c>
      <c r="W183" s="9">
        <v>1</v>
      </c>
      <c r="X183" s="8">
        <v>1</v>
      </c>
      <c r="Y183" s="9">
        <v>1</v>
      </c>
      <c r="Z183" s="8">
        <v>1</v>
      </c>
      <c r="AA183" s="9">
        <v>1</v>
      </c>
      <c r="AB183" s="8">
        <v>1</v>
      </c>
      <c r="AC183" s="9">
        <v>1</v>
      </c>
      <c r="AD183" s="8">
        <v>1</v>
      </c>
      <c r="AE183" s="9">
        <v>1</v>
      </c>
      <c r="AF183" s="8">
        <v>1</v>
      </c>
      <c r="AG183" s="9">
        <v>1</v>
      </c>
      <c r="AH183" s="10">
        <v>1</v>
      </c>
      <c r="AI183" s="7">
        <v>0.98661739179125374</v>
      </c>
      <c r="AJ183" s="8">
        <v>0.97640791476407918</v>
      </c>
      <c r="AK183" s="9">
        <v>1</v>
      </c>
      <c r="AL183" s="8">
        <v>1</v>
      </c>
      <c r="AM183" s="9">
        <v>1</v>
      </c>
      <c r="AN183" s="8">
        <v>1</v>
      </c>
      <c r="AO183" s="9">
        <v>1</v>
      </c>
      <c r="AP183" s="8">
        <v>1</v>
      </c>
      <c r="AQ183" s="9">
        <v>1</v>
      </c>
      <c r="AR183" s="8">
        <v>1</v>
      </c>
      <c r="AS183" s="9">
        <v>1</v>
      </c>
      <c r="AT183" s="8">
        <v>1</v>
      </c>
      <c r="AU183" s="9">
        <v>1</v>
      </c>
      <c r="AV183" s="8">
        <v>1</v>
      </c>
      <c r="AW183" s="9">
        <v>1</v>
      </c>
      <c r="AX183" s="10">
        <v>1</v>
      </c>
      <c r="AY183" s="7">
        <v>0.96393975026597234</v>
      </c>
      <c r="AZ183" s="8">
        <v>0.94063926940639264</v>
      </c>
      <c r="BA183" s="9">
        <v>0.95682814494201207</v>
      </c>
      <c r="BB183" s="8">
        <v>0.93675595238095233</v>
      </c>
      <c r="BC183" s="9">
        <v>0.97812020179864001</v>
      </c>
      <c r="BD183" s="8">
        <v>0.98378776713338245</v>
      </c>
      <c r="BE183" s="9">
        <v>1</v>
      </c>
      <c r="BF183" s="8">
        <v>1</v>
      </c>
      <c r="BG183" s="9">
        <v>1</v>
      </c>
      <c r="BH183" s="8">
        <v>1</v>
      </c>
      <c r="BI183" s="9">
        <v>1</v>
      </c>
      <c r="BJ183" s="8">
        <v>1</v>
      </c>
      <c r="BK183" s="9">
        <v>1</v>
      </c>
      <c r="BL183" s="8">
        <v>1</v>
      </c>
      <c r="BM183" s="9">
        <v>1</v>
      </c>
      <c r="BN183" s="10">
        <v>1</v>
      </c>
      <c r="BO183" s="9">
        <v>0.73118567753001718</v>
      </c>
      <c r="BP183" s="8">
        <v>0.69042769857433806</v>
      </c>
      <c r="BQ183" s="9">
        <v>0.74677307053719677</v>
      </c>
      <c r="BR183" s="8">
        <v>0.70552147239263807</v>
      </c>
      <c r="BS183" s="9">
        <v>0.88972706075984087</v>
      </c>
      <c r="BT183" s="8">
        <v>0.8828125</v>
      </c>
      <c r="BU183" s="9">
        <v>0.96348831100604149</v>
      </c>
      <c r="BV183" s="10">
        <v>0.96291793313069907</v>
      </c>
      <c r="BW183" s="7">
        <v>0.79573324374265075</v>
      </c>
      <c r="BX183" s="8">
        <v>0.75266362252663621</v>
      </c>
      <c r="BY183" s="9">
        <v>5.7044559125464737E-2</v>
      </c>
      <c r="BZ183" s="8">
        <v>0.11830357142857142</v>
      </c>
      <c r="CA183" s="9">
        <v>8.077429260802807E-2</v>
      </c>
      <c r="CB183" s="8">
        <v>0.13854089904200442</v>
      </c>
      <c r="CC183" s="9">
        <v>6.6856174492975456E-2</v>
      </c>
      <c r="CD183" s="8">
        <v>0.1006423982869379</v>
      </c>
      <c r="CE183" s="9">
        <v>0.53291166380789023</v>
      </c>
      <c r="CF183" s="8">
        <v>0.47386286490156143</v>
      </c>
      <c r="CG183" s="9">
        <v>0.53960687697498799</v>
      </c>
      <c r="CH183" s="8">
        <v>0.46489434219495568</v>
      </c>
      <c r="CI183" s="9">
        <v>0.54903305445069261</v>
      </c>
      <c r="CJ183" s="8">
        <v>0.43619791666666669</v>
      </c>
      <c r="CK183" s="9">
        <v>0.65090622537431053</v>
      </c>
      <c r="CL183" s="10">
        <v>0.5617021276595745</v>
      </c>
    </row>
    <row r="184" spans="1:90" x14ac:dyDescent="0.25">
      <c r="A184" s="62" t="s">
        <v>497</v>
      </c>
      <c r="B184" s="1" t="s">
        <v>179</v>
      </c>
      <c r="C184" s="31">
        <v>10064</v>
      </c>
      <c r="D184" s="32">
        <v>717</v>
      </c>
      <c r="E184" s="33">
        <v>10170</v>
      </c>
      <c r="F184" s="32">
        <v>685</v>
      </c>
      <c r="G184" s="33">
        <v>10696</v>
      </c>
      <c r="H184" s="32">
        <v>706</v>
      </c>
      <c r="I184" s="33">
        <v>10903</v>
      </c>
      <c r="J184" s="32">
        <v>735</v>
      </c>
      <c r="K184" s="33">
        <v>11137</v>
      </c>
      <c r="L184" s="32">
        <v>811</v>
      </c>
      <c r="M184" s="33">
        <v>11431</v>
      </c>
      <c r="N184" s="32">
        <v>877</v>
      </c>
      <c r="O184" s="33">
        <v>4624</v>
      </c>
      <c r="P184" s="32">
        <v>888</v>
      </c>
      <c r="Q184" s="33">
        <v>4981</v>
      </c>
      <c r="R184" s="32">
        <v>1055</v>
      </c>
      <c r="S184" s="7">
        <v>1</v>
      </c>
      <c r="T184" s="8">
        <v>1</v>
      </c>
      <c r="U184" s="9">
        <v>1</v>
      </c>
      <c r="V184" s="8">
        <v>1</v>
      </c>
      <c r="W184" s="9">
        <v>1</v>
      </c>
      <c r="X184" s="8">
        <v>1</v>
      </c>
      <c r="Y184" s="9">
        <v>1</v>
      </c>
      <c r="Z184" s="8">
        <v>1</v>
      </c>
      <c r="AA184" s="9">
        <v>1</v>
      </c>
      <c r="AB184" s="8">
        <v>1</v>
      </c>
      <c r="AC184" s="9">
        <v>1</v>
      </c>
      <c r="AD184" s="8">
        <v>1</v>
      </c>
      <c r="AE184" s="9">
        <v>1</v>
      </c>
      <c r="AF184" s="8">
        <v>1</v>
      </c>
      <c r="AG184" s="9">
        <v>1</v>
      </c>
      <c r="AH184" s="10">
        <v>1</v>
      </c>
      <c r="AI184" s="7">
        <v>0.99463434022257546</v>
      </c>
      <c r="AJ184" s="8">
        <v>0.99442119944211993</v>
      </c>
      <c r="AK184" s="9">
        <v>1</v>
      </c>
      <c r="AL184" s="8">
        <v>1</v>
      </c>
      <c r="AM184" s="9">
        <v>1</v>
      </c>
      <c r="AN184" s="8">
        <v>1</v>
      </c>
      <c r="AO184" s="9">
        <v>1</v>
      </c>
      <c r="AP184" s="8">
        <v>1</v>
      </c>
      <c r="AQ184" s="9">
        <v>1</v>
      </c>
      <c r="AR184" s="8">
        <v>1</v>
      </c>
      <c r="AS184" s="9">
        <v>1</v>
      </c>
      <c r="AT184" s="8">
        <v>1</v>
      </c>
      <c r="AU184" s="9">
        <v>1</v>
      </c>
      <c r="AV184" s="8">
        <v>1</v>
      </c>
      <c r="AW184" s="9">
        <v>1</v>
      </c>
      <c r="AX184" s="10">
        <v>1</v>
      </c>
      <c r="AY184" s="7">
        <v>0.96323529411764708</v>
      </c>
      <c r="AZ184" s="8">
        <v>0.96094839609483962</v>
      </c>
      <c r="BA184" s="9">
        <v>0.96381514257620449</v>
      </c>
      <c r="BB184" s="8">
        <v>0.96058394160583938</v>
      </c>
      <c r="BC184" s="9">
        <v>0.96035901271503366</v>
      </c>
      <c r="BD184" s="8">
        <v>0.96458923512747874</v>
      </c>
      <c r="BE184" s="9">
        <v>1</v>
      </c>
      <c r="BF184" s="8">
        <v>1</v>
      </c>
      <c r="BG184" s="9">
        <v>1</v>
      </c>
      <c r="BH184" s="8">
        <v>1</v>
      </c>
      <c r="BI184" s="9">
        <v>1</v>
      </c>
      <c r="BJ184" s="8">
        <v>1</v>
      </c>
      <c r="BK184" s="9">
        <v>1</v>
      </c>
      <c r="BL184" s="8">
        <v>1</v>
      </c>
      <c r="BM184" s="9">
        <v>1</v>
      </c>
      <c r="BN184" s="10">
        <v>1</v>
      </c>
      <c r="BO184" s="9">
        <v>0.72344437460716526</v>
      </c>
      <c r="BP184" s="8">
        <v>0.68064118372379778</v>
      </c>
      <c r="BQ184" s="9">
        <v>0.76047589887148981</v>
      </c>
      <c r="BR184" s="8">
        <v>0.71493728620296471</v>
      </c>
      <c r="BS184" s="9">
        <v>0.94679930795847755</v>
      </c>
      <c r="BT184" s="8">
        <v>0.9177927927927928</v>
      </c>
      <c r="BU184" s="9">
        <v>0.92812688215217831</v>
      </c>
      <c r="BV184" s="10">
        <v>0.89004739336492888</v>
      </c>
      <c r="BW184" s="7">
        <v>0.37211844197138316</v>
      </c>
      <c r="BX184" s="8">
        <v>0.35006973500697353</v>
      </c>
      <c r="BY184" s="9">
        <v>0.2422812192723697</v>
      </c>
      <c r="BZ184" s="8">
        <v>0.16788321167883211</v>
      </c>
      <c r="CA184" s="9">
        <v>0.32516828721017205</v>
      </c>
      <c r="CB184" s="8">
        <v>0.2535410764872521</v>
      </c>
      <c r="CC184" s="9">
        <v>0.40218288544437308</v>
      </c>
      <c r="CD184" s="8">
        <v>0.37414965986394561</v>
      </c>
      <c r="CE184" s="9">
        <v>0.43826883361767083</v>
      </c>
      <c r="CF184" s="8">
        <v>0.37361282367447596</v>
      </c>
      <c r="CG184" s="9">
        <v>0.48027294199982506</v>
      </c>
      <c r="CH184" s="8">
        <v>0.38768529076396807</v>
      </c>
      <c r="CI184" s="9">
        <v>0.72231833910034604</v>
      </c>
      <c r="CJ184" s="8">
        <v>0.59459459459459463</v>
      </c>
      <c r="CK184" s="9">
        <v>0.78839590443686003</v>
      </c>
      <c r="CL184" s="10">
        <v>0.69289099526066356</v>
      </c>
    </row>
    <row r="185" spans="1:90" x14ac:dyDescent="0.25">
      <c r="A185" s="62" t="s">
        <v>498</v>
      </c>
      <c r="B185" s="1" t="s">
        <v>180</v>
      </c>
      <c r="C185" s="31">
        <v>14542</v>
      </c>
      <c r="D185" s="32">
        <v>1264</v>
      </c>
      <c r="E185" s="33">
        <v>14471</v>
      </c>
      <c r="F185" s="32">
        <v>1195</v>
      </c>
      <c r="G185" s="33">
        <v>14574</v>
      </c>
      <c r="H185" s="32">
        <v>1213</v>
      </c>
      <c r="I185" s="33">
        <v>14610</v>
      </c>
      <c r="J185" s="32">
        <v>1289</v>
      </c>
      <c r="K185" s="33">
        <v>14671</v>
      </c>
      <c r="L185" s="32">
        <v>1338</v>
      </c>
      <c r="M185" s="33">
        <v>14669</v>
      </c>
      <c r="N185" s="32">
        <v>1323</v>
      </c>
      <c r="O185" s="33">
        <v>7300</v>
      </c>
      <c r="P185" s="32">
        <v>1299</v>
      </c>
      <c r="Q185" s="33">
        <v>7393</v>
      </c>
      <c r="R185" s="32">
        <v>1337</v>
      </c>
      <c r="S185" s="7">
        <v>1</v>
      </c>
      <c r="T185" s="8">
        <v>1</v>
      </c>
      <c r="U185" s="9">
        <v>1</v>
      </c>
      <c r="V185" s="8">
        <v>1</v>
      </c>
      <c r="W185" s="9">
        <v>1</v>
      </c>
      <c r="X185" s="8">
        <v>1</v>
      </c>
      <c r="Y185" s="9">
        <v>1</v>
      </c>
      <c r="Z185" s="8">
        <v>1</v>
      </c>
      <c r="AA185" s="9">
        <v>1</v>
      </c>
      <c r="AB185" s="8">
        <v>1</v>
      </c>
      <c r="AC185" s="9">
        <v>1</v>
      </c>
      <c r="AD185" s="8">
        <v>1</v>
      </c>
      <c r="AE185" s="9">
        <v>1</v>
      </c>
      <c r="AF185" s="8">
        <v>1</v>
      </c>
      <c r="AG185" s="9">
        <v>1</v>
      </c>
      <c r="AH185" s="10">
        <v>1</v>
      </c>
      <c r="AI185" s="7">
        <v>0.97558795213863292</v>
      </c>
      <c r="AJ185" s="8">
        <v>0.95965189873417722</v>
      </c>
      <c r="AK185" s="9">
        <v>1</v>
      </c>
      <c r="AL185" s="8">
        <v>1</v>
      </c>
      <c r="AM185" s="9">
        <v>1</v>
      </c>
      <c r="AN185" s="8">
        <v>1</v>
      </c>
      <c r="AO185" s="9">
        <v>1</v>
      </c>
      <c r="AP185" s="8">
        <v>1</v>
      </c>
      <c r="AQ185" s="9">
        <v>1</v>
      </c>
      <c r="AR185" s="8">
        <v>1</v>
      </c>
      <c r="AS185" s="9">
        <v>1</v>
      </c>
      <c r="AT185" s="8">
        <v>1</v>
      </c>
      <c r="AU185" s="9">
        <v>1</v>
      </c>
      <c r="AV185" s="8">
        <v>1</v>
      </c>
      <c r="AW185" s="9">
        <v>1</v>
      </c>
      <c r="AX185" s="10">
        <v>1</v>
      </c>
      <c r="AY185" s="7">
        <v>0.94608719570898092</v>
      </c>
      <c r="AZ185" s="8">
        <v>0.91060126582278478</v>
      </c>
      <c r="BA185" s="9">
        <v>0.94637550963996964</v>
      </c>
      <c r="BB185" s="8">
        <v>0.90878661087866108</v>
      </c>
      <c r="BC185" s="9">
        <v>0.94709757101687941</v>
      </c>
      <c r="BD185" s="8">
        <v>0.910964550700742</v>
      </c>
      <c r="BE185" s="9">
        <v>0.99835728952772074</v>
      </c>
      <c r="BF185" s="8">
        <v>0.99689681923972073</v>
      </c>
      <c r="BG185" s="9">
        <v>1</v>
      </c>
      <c r="BH185" s="8">
        <v>1</v>
      </c>
      <c r="BI185" s="9">
        <v>1</v>
      </c>
      <c r="BJ185" s="8">
        <v>1</v>
      </c>
      <c r="BK185" s="9">
        <v>1</v>
      </c>
      <c r="BL185" s="8">
        <v>1</v>
      </c>
      <c r="BM185" s="9">
        <v>1</v>
      </c>
      <c r="BN185" s="10">
        <v>1</v>
      </c>
      <c r="BO185" s="9">
        <v>0.46711198963942474</v>
      </c>
      <c r="BP185" s="8">
        <v>0.46263079222720477</v>
      </c>
      <c r="BQ185" s="9">
        <v>0.49969323062240101</v>
      </c>
      <c r="BR185" s="8">
        <v>0.47845804988662133</v>
      </c>
      <c r="BS185" s="9">
        <v>0.66273972602739728</v>
      </c>
      <c r="BT185" s="8">
        <v>0.56043110084680525</v>
      </c>
      <c r="BU185" s="9">
        <v>0.76531854456918702</v>
      </c>
      <c r="BV185" s="10">
        <v>0.64697083021690349</v>
      </c>
      <c r="BW185" s="7">
        <v>0.39966992160638154</v>
      </c>
      <c r="BX185" s="8">
        <v>0.35205696202531644</v>
      </c>
      <c r="BY185" s="9">
        <v>0.23260313730910095</v>
      </c>
      <c r="BZ185" s="8">
        <v>0.19916317991631799</v>
      </c>
      <c r="CA185" s="9">
        <v>0.24488815699190339</v>
      </c>
      <c r="CB185" s="8">
        <v>0.20362737015663643</v>
      </c>
      <c r="CC185" s="9">
        <v>0.27645448323066391</v>
      </c>
      <c r="CD185" s="8">
        <v>0.25756400310318078</v>
      </c>
      <c r="CE185" s="9">
        <v>0.30495535409992502</v>
      </c>
      <c r="CF185" s="8">
        <v>0.26681614349775784</v>
      </c>
      <c r="CG185" s="9">
        <v>0.3268116436021542</v>
      </c>
      <c r="CH185" s="8">
        <v>0.29176114890400606</v>
      </c>
      <c r="CI185" s="9">
        <v>0.4178082191780822</v>
      </c>
      <c r="CJ185" s="8">
        <v>0.24480369515011546</v>
      </c>
      <c r="CK185" s="9">
        <v>0.4578655484918166</v>
      </c>
      <c r="CL185" s="10">
        <v>0.27150336574420342</v>
      </c>
    </row>
    <row r="186" spans="1:90" x14ac:dyDescent="0.25">
      <c r="A186" s="62" t="s">
        <v>499</v>
      </c>
      <c r="B186" s="1" t="s">
        <v>181</v>
      </c>
      <c r="C186" s="31">
        <v>170027</v>
      </c>
      <c r="D186" s="32">
        <v>13831</v>
      </c>
      <c r="E186" s="33">
        <v>173727</v>
      </c>
      <c r="F186" s="32">
        <v>13474</v>
      </c>
      <c r="G186" s="33">
        <v>177734</v>
      </c>
      <c r="H186" s="32">
        <v>14268</v>
      </c>
      <c r="I186" s="33">
        <v>179686</v>
      </c>
      <c r="J186" s="32">
        <v>14939</v>
      </c>
      <c r="K186" s="33">
        <v>182771</v>
      </c>
      <c r="L186" s="32">
        <v>15639</v>
      </c>
      <c r="M186" s="33">
        <v>184940</v>
      </c>
      <c r="N186" s="32">
        <v>15984</v>
      </c>
      <c r="O186" s="33">
        <v>90982</v>
      </c>
      <c r="P186" s="32">
        <v>16111</v>
      </c>
      <c r="Q186" s="33">
        <v>96624</v>
      </c>
      <c r="R186" s="32">
        <v>16969</v>
      </c>
      <c r="S186" s="7">
        <v>1</v>
      </c>
      <c r="T186" s="8">
        <v>1</v>
      </c>
      <c r="U186" s="9">
        <v>1</v>
      </c>
      <c r="V186" s="8">
        <v>1</v>
      </c>
      <c r="W186" s="9">
        <v>1</v>
      </c>
      <c r="X186" s="8">
        <v>1</v>
      </c>
      <c r="Y186" s="9">
        <v>1</v>
      </c>
      <c r="Z186" s="8">
        <v>1</v>
      </c>
      <c r="AA186" s="9">
        <v>1</v>
      </c>
      <c r="AB186" s="8">
        <v>1</v>
      </c>
      <c r="AC186" s="9">
        <v>1</v>
      </c>
      <c r="AD186" s="8">
        <v>1</v>
      </c>
      <c r="AE186" s="9">
        <v>1</v>
      </c>
      <c r="AF186" s="8">
        <v>1</v>
      </c>
      <c r="AG186" s="9">
        <v>1</v>
      </c>
      <c r="AH186" s="10">
        <v>1</v>
      </c>
      <c r="AI186" s="7">
        <v>0.99615943350173797</v>
      </c>
      <c r="AJ186" s="8">
        <v>0.99479430265345958</v>
      </c>
      <c r="AK186" s="9">
        <v>1</v>
      </c>
      <c r="AL186" s="8">
        <v>1</v>
      </c>
      <c r="AM186" s="9">
        <v>1</v>
      </c>
      <c r="AN186" s="8">
        <v>1</v>
      </c>
      <c r="AO186" s="9">
        <v>1</v>
      </c>
      <c r="AP186" s="8">
        <v>1</v>
      </c>
      <c r="AQ186" s="9">
        <v>1</v>
      </c>
      <c r="AR186" s="8">
        <v>1</v>
      </c>
      <c r="AS186" s="9">
        <v>1</v>
      </c>
      <c r="AT186" s="8">
        <v>1</v>
      </c>
      <c r="AU186" s="9">
        <v>1</v>
      </c>
      <c r="AV186" s="8">
        <v>1</v>
      </c>
      <c r="AW186" s="9">
        <v>1</v>
      </c>
      <c r="AX186" s="10">
        <v>1</v>
      </c>
      <c r="AY186" s="7">
        <v>0.9723455686449799</v>
      </c>
      <c r="AZ186" s="8">
        <v>0.96695828211987567</v>
      </c>
      <c r="BA186" s="9">
        <v>0.97540393836306394</v>
      </c>
      <c r="BB186" s="8">
        <v>0.9629657117411311</v>
      </c>
      <c r="BC186" s="9">
        <v>0.98676111492455021</v>
      </c>
      <c r="BD186" s="8">
        <v>0.98317914213624891</v>
      </c>
      <c r="BE186" s="9">
        <v>1</v>
      </c>
      <c r="BF186" s="8">
        <v>1</v>
      </c>
      <c r="BG186" s="9">
        <v>1</v>
      </c>
      <c r="BH186" s="8">
        <v>1</v>
      </c>
      <c r="BI186" s="9">
        <v>1</v>
      </c>
      <c r="BJ186" s="8">
        <v>1</v>
      </c>
      <c r="BK186" s="9">
        <v>1</v>
      </c>
      <c r="BL186" s="8">
        <v>1</v>
      </c>
      <c r="BM186" s="9">
        <v>1</v>
      </c>
      <c r="BN186" s="10">
        <v>1</v>
      </c>
      <c r="BO186" s="9">
        <v>0.87533033139830718</v>
      </c>
      <c r="BP186" s="8">
        <v>0.88125839248033766</v>
      </c>
      <c r="BQ186" s="9">
        <v>0.89587974478209154</v>
      </c>
      <c r="BR186" s="8">
        <v>0.90596846846846846</v>
      </c>
      <c r="BS186" s="9">
        <v>0.95921171220681012</v>
      </c>
      <c r="BT186" s="8">
        <v>0.94879275029482957</v>
      </c>
      <c r="BU186" s="9">
        <v>0.96842399403874813</v>
      </c>
      <c r="BV186" s="10">
        <v>0.95597854911898172</v>
      </c>
      <c r="BW186" s="7">
        <v>0.6924076764278615</v>
      </c>
      <c r="BX186" s="8">
        <v>0.69770804714048151</v>
      </c>
      <c r="BY186" s="9">
        <v>0.57757285856545038</v>
      </c>
      <c r="BZ186" s="8">
        <v>0.54772153777645838</v>
      </c>
      <c r="CA186" s="9">
        <v>0.61704569750301008</v>
      </c>
      <c r="CB186" s="8">
        <v>0.58522567984300533</v>
      </c>
      <c r="CC186" s="9">
        <v>0.66366884453991959</v>
      </c>
      <c r="CD186" s="8">
        <v>0.63893165539862107</v>
      </c>
      <c r="CE186" s="9">
        <v>0.68441382932740968</v>
      </c>
      <c r="CF186" s="8">
        <v>0.63782850565892957</v>
      </c>
      <c r="CG186" s="9">
        <v>0.77651130096247434</v>
      </c>
      <c r="CH186" s="8">
        <v>0.76313813813813813</v>
      </c>
      <c r="CI186" s="9">
        <v>0.88296586137917388</v>
      </c>
      <c r="CJ186" s="8">
        <v>0.84352305877971567</v>
      </c>
      <c r="CK186" s="9">
        <v>0.9266641828117238</v>
      </c>
      <c r="CL186" s="10">
        <v>0.87335729860333544</v>
      </c>
    </row>
    <row r="187" spans="1:90" x14ac:dyDescent="0.25">
      <c r="A187" s="62" t="s">
        <v>500</v>
      </c>
      <c r="B187" s="1" t="s">
        <v>182</v>
      </c>
      <c r="C187" s="31">
        <v>8521</v>
      </c>
      <c r="D187" s="32">
        <v>538</v>
      </c>
      <c r="E187" s="33">
        <v>8527</v>
      </c>
      <c r="F187" s="32">
        <v>524</v>
      </c>
      <c r="G187" s="33">
        <v>8588</v>
      </c>
      <c r="H187" s="32">
        <v>492</v>
      </c>
      <c r="I187" s="33">
        <v>8551</v>
      </c>
      <c r="J187" s="32">
        <v>522</v>
      </c>
      <c r="K187" s="33">
        <v>8533</v>
      </c>
      <c r="L187" s="32">
        <v>579</v>
      </c>
      <c r="M187" s="33">
        <v>8594</v>
      </c>
      <c r="N187" s="32">
        <v>576</v>
      </c>
      <c r="O187" s="33">
        <v>4147</v>
      </c>
      <c r="P187" s="32">
        <v>499</v>
      </c>
      <c r="Q187" s="33">
        <v>4200</v>
      </c>
      <c r="R187" s="32">
        <v>527</v>
      </c>
      <c r="S187" s="7">
        <v>1</v>
      </c>
      <c r="T187" s="8">
        <v>1</v>
      </c>
      <c r="U187" s="9">
        <v>1</v>
      </c>
      <c r="V187" s="8">
        <v>1</v>
      </c>
      <c r="W187" s="9">
        <v>1</v>
      </c>
      <c r="X187" s="8">
        <v>1</v>
      </c>
      <c r="Y187" s="9">
        <v>1</v>
      </c>
      <c r="Z187" s="8">
        <v>1</v>
      </c>
      <c r="AA187" s="9">
        <v>1</v>
      </c>
      <c r="AB187" s="8">
        <v>1</v>
      </c>
      <c r="AC187" s="9">
        <v>1</v>
      </c>
      <c r="AD187" s="8">
        <v>1</v>
      </c>
      <c r="AE187" s="9">
        <v>1</v>
      </c>
      <c r="AF187" s="8">
        <v>1</v>
      </c>
      <c r="AG187" s="9">
        <v>1</v>
      </c>
      <c r="AH187" s="10">
        <v>1</v>
      </c>
      <c r="AI187" s="7">
        <v>0.97617650510503462</v>
      </c>
      <c r="AJ187" s="8">
        <v>0.97769516728624539</v>
      </c>
      <c r="AK187" s="9">
        <v>1</v>
      </c>
      <c r="AL187" s="8">
        <v>1</v>
      </c>
      <c r="AM187" s="9">
        <v>1</v>
      </c>
      <c r="AN187" s="8">
        <v>1</v>
      </c>
      <c r="AO187" s="9">
        <v>1</v>
      </c>
      <c r="AP187" s="8">
        <v>1</v>
      </c>
      <c r="AQ187" s="9">
        <v>1</v>
      </c>
      <c r="AR187" s="8">
        <v>1</v>
      </c>
      <c r="AS187" s="9">
        <v>1</v>
      </c>
      <c r="AT187" s="8">
        <v>1</v>
      </c>
      <c r="AU187" s="9">
        <v>1</v>
      </c>
      <c r="AV187" s="8">
        <v>1</v>
      </c>
      <c r="AW187" s="9">
        <v>1</v>
      </c>
      <c r="AX187" s="10">
        <v>1</v>
      </c>
      <c r="AY187" s="7">
        <v>0.91773266048585844</v>
      </c>
      <c r="AZ187" s="8">
        <v>0.90334572490706322</v>
      </c>
      <c r="BA187" s="9">
        <v>0.78104843438489502</v>
      </c>
      <c r="BB187" s="8">
        <v>0.86068702290076338</v>
      </c>
      <c r="BC187" s="9">
        <v>0.78353516534699585</v>
      </c>
      <c r="BD187" s="8">
        <v>0.86788617886178865</v>
      </c>
      <c r="BE187" s="9">
        <v>0.99567302069933339</v>
      </c>
      <c r="BF187" s="8">
        <v>1</v>
      </c>
      <c r="BG187" s="9">
        <v>1</v>
      </c>
      <c r="BH187" s="8">
        <v>1</v>
      </c>
      <c r="BI187" s="9">
        <v>1</v>
      </c>
      <c r="BJ187" s="8">
        <v>1</v>
      </c>
      <c r="BK187" s="9">
        <v>1</v>
      </c>
      <c r="BL187" s="8">
        <v>1</v>
      </c>
      <c r="BM187" s="9">
        <v>1</v>
      </c>
      <c r="BN187" s="10">
        <v>1</v>
      </c>
      <c r="BO187" s="9">
        <v>0.47287003398570254</v>
      </c>
      <c r="BP187" s="8">
        <v>0.49050086355785838</v>
      </c>
      <c r="BQ187" s="9">
        <v>0.48056783802653014</v>
      </c>
      <c r="BR187" s="8">
        <v>0.50694444444444442</v>
      </c>
      <c r="BS187" s="9">
        <v>0.7776706052568122</v>
      </c>
      <c r="BT187" s="8">
        <v>0.66933867735470942</v>
      </c>
      <c r="BU187" s="9">
        <v>0.92452380952380953</v>
      </c>
      <c r="BV187" s="10">
        <v>0.86717267552182165</v>
      </c>
      <c r="BW187" s="7">
        <v>0.57375894848022535</v>
      </c>
      <c r="BX187" s="8">
        <v>0.43494423791821563</v>
      </c>
      <c r="BY187" s="9">
        <v>0.28720534771901018</v>
      </c>
      <c r="BZ187" s="8">
        <v>0.26908396946564883</v>
      </c>
      <c r="CA187" s="9">
        <v>0.28970656730321381</v>
      </c>
      <c r="CB187" s="8">
        <v>0.31504065040650409</v>
      </c>
      <c r="CC187" s="9">
        <v>0.29680739094842706</v>
      </c>
      <c r="CD187" s="8">
        <v>0.28927203065134099</v>
      </c>
      <c r="CE187" s="9">
        <v>0.33423180592991913</v>
      </c>
      <c r="CF187" s="8">
        <v>0.3385146804835924</v>
      </c>
      <c r="CG187" s="9">
        <v>0.34000465441005351</v>
      </c>
      <c r="CH187" s="8">
        <v>0.36805555555555558</v>
      </c>
      <c r="CI187" s="9">
        <v>0.39474318784663615</v>
      </c>
      <c r="CJ187" s="8">
        <v>0.23246492985971945</v>
      </c>
      <c r="CK187" s="9">
        <v>0.50071428571428567</v>
      </c>
      <c r="CL187" s="10">
        <v>0.36053130929791272</v>
      </c>
    </row>
    <row r="188" spans="1:90" x14ac:dyDescent="0.25">
      <c r="A188" s="62" t="s">
        <v>501</v>
      </c>
      <c r="B188" s="1" t="s">
        <v>183</v>
      </c>
      <c r="C188" s="31">
        <v>14981</v>
      </c>
      <c r="D188" s="32">
        <v>1226</v>
      </c>
      <c r="E188" s="33">
        <v>14948</v>
      </c>
      <c r="F188" s="32">
        <v>1185</v>
      </c>
      <c r="G188" s="33">
        <v>14931</v>
      </c>
      <c r="H188" s="32">
        <v>1195</v>
      </c>
      <c r="I188" s="33">
        <v>14946</v>
      </c>
      <c r="J188" s="32">
        <v>1220</v>
      </c>
      <c r="K188" s="33">
        <v>14864</v>
      </c>
      <c r="L188" s="32">
        <v>1266</v>
      </c>
      <c r="M188" s="33">
        <v>14856</v>
      </c>
      <c r="N188" s="32">
        <v>1283</v>
      </c>
      <c r="O188" s="33">
        <v>7562</v>
      </c>
      <c r="P188" s="32">
        <v>1202</v>
      </c>
      <c r="Q188" s="33">
        <v>7874</v>
      </c>
      <c r="R188" s="32">
        <v>1254</v>
      </c>
      <c r="S188" s="7">
        <v>1</v>
      </c>
      <c r="T188" s="8">
        <v>1</v>
      </c>
      <c r="U188" s="9">
        <v>1</v>
      </c>
      <c r="V188" s="8">
        <v>1</v>
      </c>
      <c r="W188" s="9">
        <v>1</v>
      </c>
      <c r="X188" s="8">
        <v>1</v>
      </c>
      <c r="Y188" s="9">
        <v>1</v>
      </c>
      <c r="Z188" s="8">
        <v>1</v>
      </c>
      <c r="AA188" s="9">
        <v>1</v>
      </c>
      <c r="AB188" s="8">
        <v>1</v>
      </c>
      <c r="AC188" s="9">
        <v>1</v>
      </c>
      <c r="AD188" s="8">
        <v>1</v>
      </c>
      <c r="AE188" s="9">
        <v>1</v>
      </c>
      <c r="AF188" s="8">
        <v>1</v>
      </c>
      <c r="AG188" s="9">
        <v>1</v>
      </c>
      <c r="AH188" s="10">
        <v>1</v>
      </c>
      <c r="AI188" s="7">
        <v>1</v>
      </c>
      <c r="AJ188" s="8">
        <v>1</v>
      </c>
      <c r="AK188" s="9">
        <v>1</v>
      </c>
      <c r="AL188" s="8">
        <v>1</v>
      </c>
      <c r="AM188" s="9">
        <v>1</v>
      </c>
      <c r="AN188" s="8">
        <v>1</v>
      </c>
      <c r="AO188" s="9">
        <v>1</v>
      </c>
      <c r="AP188" s="8">
        <v>1</v>
      </c>
      <c r="AQ188" s="9">
        <v>1</v>
      </c>
      <c r="AR188" s="8">
        <v>1</v>
      </c>
      <c r="AS188" s="9">
        <v>1</v>
      </c>
      <c r="AT188" s="8">
        <v>1</v>
      </c>
      <c r="AU188" s="9">
        <v>1</v>
      </c>
      <c r="AV188" s="8">
        <v>1</v>
      </c>
      <c r="AW188" s="9">
        <v>1</v>
      </c>
      <c r="AX188" s="10">
        <v>1</v>
      </c>
      <c r="AY188" s="7">
        <v>0.97970762966424141</v>
      </c>
      <c r="AZ188" s="8">
        <v>0.95758564437194127</v>
      </c>
      <c r="BA188" s="9">
        <v>0.96962804388546964</v>
      </c>
      <c r="BB188" s="8">
        <v>0.9510548523206751</v>
      </c>
      <c r="BC188" s="9">
        <v>0.97012926126850174</v>
      </c>
      <c r="BD188" s="8">
        <v>0.95983263598326363</v>
      </c>
      <c r="BE188" s="9">
        <v>0.99183728087782685</v>
      </c>
      <c r="BF188" s="8">
        <v>0.98852459016393446</v>
      </c>
      <c r="BG188" s="9">
        <v>1</v>
      </c>
      <c r="BH188" s="8">
        <v>1</v>
      </c>
      <c r="BI188" s="9">
        <v>1</v>
      </c>
      <c r="BJ188" s="8">
        <v>1</v>
      </c>
      <c r="BK188" s="9">
        <v>1</v>
      </c>
      <c r="BL188" s="8">
        <v>1</v>
      </c>
      <c r="BM188" s="9">
        <v>1</v>
      </c>
      <c r="BN188" s="10">
        <v>1</v>
      </c>
      <c r="BO188" s="9">
        <v>0.44947524219590956</v>
      </c>
      <c r="BP188" s="8">
        <v>0.42969984202211692</v>
      </c>
      <c r="BQ188" s="9">
        <v>0.49104738826063543</v>
      </c>
      <c r="BR188" s="8">
        <v>0.47077162899454406</v>
      </c>
      <c r="BS188" s="9">
        <v>0.70642687119809577</v>
      </c>
      <c r="BT188" s="8">
        <v>0.60648918469217972</v>
      </c>
      <c r="BU188" s="9">
        <v>0.89128778257556518</v>
      </c>
      <c r="BV188" s="10">
        <v>0.84051036682615632</v>
      </c>
      <c r="BW188" s="7">
        <v>0.42433749415926841</v>
      </c>
      <c r="BX188" s="8">
        <v>0.39477977161500816</v>
      </c>
      <c r="BY188" s="9">
        <v>0.1837035054856837</v>
      </c>
      <c r="BZ188" s="8">
        <v>0.16793248945147679</v>
      </c>
      <c r="CA188" s="9">
        <v>0.19590114526823388</v>
      </c>
      <c r="CB188" s="8">
        <v>0.19497907949790794</v>
      </c>
      <c r="CC188" s="9">
        <v>0.21845309781881439</v>
      </c>
      <c r="CD188" s="8">
        <v>0.22213114754098362</v>
      </c>
      <c r="CE188" s="9">
        <v>0.27280678148546822</v>
      </c>
      <c r="CF188" s="8">
        <v>0.24644549763033174</v>
      </c>
      <c r="CG188" s="9">
        <v>0.3012250942380183</v>
      </c>
      <c r="CH188" s="8">
        <v>0.28604832424006238</v>
      </c>
      <c r="CI188" s="9">
        <v>0.46072467601163714</v>
      </c>
      <c r="CJ188" s="8">
        <v>0.26123128119800332</v>
      </c>
      <c r="CK188" s="9">
        <v>0.66256032512065022</v>
      </c>
      <c r="CL188" s="10">
        <v>0.4784688995215311</v>
      </c>
    </row>
    <row r="189" spans="1:90" x14ac:dyDescent="0.25">
      <c r="A189" s="63" t="s">
        <v>632</v>
      </c>
      <c r="B189" s="19" t="s">
        <v>14</v>
      </c>
      <c r="C189" s="27">
        <v>213308</v>
      </c>
      <c r="D189" s="28">
        <v>19653</v>
      </c>
      <c r="E189" s="29">
        <v>213395</v>
      </c>
      <c r="F189" s="28">
        <v>18741</v>
      </c>
      <c r="G189" s="29">
        <v>213557</v>
      </c>
      <c r="H189" s="28">
        <v>18908</v>
      </c>
      <c r="I189" s="29">
        <v>213523</v>
      </c>
      <c r="J189" s="28">
        <v>19581</v>
      </c>
      <c r="K189" s="29">
        <v>214264</v>
      </c>
      <c r="L189" s="28">
        <v>19987</v>
      </c>
      <c r="M189" s="29">
        <v>215195</v>
      </c>
      <c r="N189" s="28">
        <v>20150</v>
      </c>
      <c r="O189" s="29">
        <v>112468</v>
      </c>
      <c r="P189" s="28">
        <v>20342</v>
      </c>
      <c r="Q189" s="29">
        <v>116474</v>
      </c>
      <c r="R189" s="28">
        <v>21721</v>
      </c>
      <c r="S189" s="4">
        <v>1</v>
      </c>
      <c r="T189" s="5">
        <v>1</v>
      </c>
      <c r="U189" s="2">
        <v>1</v>
      </c>
      <c r="V189" s="5">
        <v>1</v>
      </c>
      <c r="W189" s="2">
        <v>1</v>
      </c>
      <c r="X189" s="5">
        <v>1</v>
      </c>
      <c r="Y189" s="2">
        <v>1</v>
      </c>
      <c r="Z189" s="5">
        <v>1</v>
      </c>
      <c r="AA189" s="2">
        <v>1</v>
      </c>
      <c r="AB189" s="5">
        <v>1</v>
      </c>
      <c r="AC189" s="2">
        <v>1</v>
      </c>
      <c r="AD189" s="5">
        <v>1</v>
      </c>
      <c r="AE189" s="2">
        <v>1</v>
      </c>
      <c r="AF189" s="5">
        <v>1</v>
      </c>
      <c r="AG189" s="2">
        <v>1</v>
      </c>
      <c r="AH189" s="6">
        <v>1</v>
      </c>
      <c r="AI189" s="4">
        <v>0.99108331614379208</v>
      </c>
      <c r="AJ189" s="5">
        <v>0.98437897522006823</v>
      </c>
      <c r="AK189" s="2">
        <v>1</v>
      </c>
      <c r="AL189" s="5">
        <v>1</v>
      </c>
      <c r="AM189" s="2">
        <v>1</v>
      </c>
      <c r="AN189" s="5">
        <v>1</v>
      </c>
      <c r="AO189" s="2">
        <v>1</v>
      </c>
      <c r="AP189" s="5">
        <v>1</v>
      </c>
      <c r="AQ189" s="2">
        <v>1</v>
      </c>
      <c r="AR189" s="5">
        <v>1</v>
      </c>
      <c r="AS189" s="2">
        <v>1</v>
      </c>
      <c r="AT189" s="5">
        <v>1</v>
      </c>
      <c r="AU189" s="2">
        <v>1</v>
      </c>
      <c r="AV189" s="5">
        <v>1</v>
      </c>
      <c r="AW189" s="2">
        <v>1</v>
      </c>
      <c r="AX189" s="6">
        <v>1</v>
      </c>
      <c r="AY189" s="4">
        <v>0.93289984435651729</v>
      </c>
      <c r="AZ189" s="5">
        <v>0.92128428229786796</v>
      </c>
      <c r="BA189" s="2">
        <v>0.93120738536516789</v>
      </c>
      <c r="BB189" s="5">
        <v>0.91926791526599438</v>
      </c>
      <c r="BC189" s="2">
        <v>0.95252789653347814</v>
      </c>
      <c r="BD189" s="5">
        <v>0.94415062407446582</v>
      </c>
      <c r="BE189" s="2">
        <v>0.98080768816474106</v>
      </c>
      <c r="BF189" s="5">
        <v>0.97262652571370201</v>
      </c>
      <c r="BG189" s="2">
        <v>0.99968263450696337</v>
      </c>
      <c r="BH189" s="5">
        <v>0.99949967478861257</v>
      </c>
      <c r="BI189" s="2">
        <v>0.99991170798578033</v>
      </c>
      <c r="BJ189" s="5">
        <v>0.99995037220843674</v>
      </c>
      <c r="BK189" s="2">
        <v>1</v>
      </c>
      <c r="BL189" s="5">
        <v>1</v>
      </c>
      <c r="BM189" s="2">
        <v>1</v>
      </c>
      <c r="BN189" s="6">
        <v>1</v>
      </c>
      <c r="BO189" s="2">
        <v>0.64023821080536159</v>
      </c>
      <c r="BP189" s="5">
        <v>0.61940261169760347</v>
      </c>
      <c r="BQ189" s="2">
        <v>0.71082971258625893</v>
      </c>
      <c r="BR189" s="5">
        <v>0.69464019851116621</v>
      </c>
      <c r="BS189" s="2">
        <v>0.90527972401038515</v>
      </c>
      <c r="BT189" s="5">
        <v>0.86495919771900498</v>
      </c>
      <c r="BU189" s="2">
        <v>0.94284561361333863</v>
      </c>
      <c r="BV189" s="6">
        <v>0.91496708254684411</v>
      </c>
      <c r="BW189" s="4">
        <v>0.41670260843475165</v>
      </c>
      <c r="BX189" s="5">
        <v>0.37174986007225358</v>
      </c>
      <c r="BY189" s="2">
        <v>0.33519998125541833</v>
      </c>
      <c r="BZ189" s="5">
        <v>0.2924603809828718</v>
      </c>
      <c r="CA189" s="2">
        <v>0.36374363753002709</v>
      </c>
      <c r="CB189" s="5">
        <v>0.31526338057964881</v>
      </c>
      <c r="CC189" s="2">
        <v>0.40745961793343105</v>
      </c>
      <c r="CD189" s="5">
        <v>0.36162606608446962</v>
      </c>
      <c r="CE189" s="2">
        <v>0.42376227457715715</v>
      </c>
      <c r="CF189" s="5">
        <v>0.36833942062340519</v>
      </c>
      <c r="CG189" s="2">
        <v>0.49561560445177627</v>
      </c>
      <c r="CH189" s="5">
        <v>0.46635235732009928</v>
      </c>
      <c r="CI189" s="2">
        <v>0.64552583846071776</v>
      </c>
      <c r="CJ189" s="5">
        <v>0.54704552158096553</v>
      </c>
      <c r="CK189" s="2">
        <v>0.69476449679756858</v>
      </c>
      <c r="CL189" s="6">
        <v>0.61378389576907144</v>
      </c>
    </row>
    <row r="190" spans="1:90" x14ac:dyDescent="0.25">
      <c r="A190" s="62" t="s">
        <v>502</v>
      </c>
      <c r="B190" s="1" t="s">
        <v>184</v>
      </c>
      <c r="C190" s="31">
        <v>18020</v>
      </c>
      <c r="D190" s="32">
        <v>1737</v>
      </c>
      <c r="E190" s="33">
        <v>17915</v>
      </c>
      <c r="F190" s="32">
        <v>1649</v>
      </c>
      <c r="G190" s="33">
        <v>17734</v>
      </c>
      <c r="H190" s="32">
        <v>1611</v>
      </c>
      <c r="I190" s="33">
        <v>17613</v>
      </c>
      <c r="J190" s="32">
        <v>1667</v>
      </c>
      <c r="K190" s="33">
        <v>17606</v>
      </c>
      <c r="L190" s="32">
        <v>1733</v>
      </c>
      <c r="M190" s="33">
        <v>17646</v>
      </c>
      <c r="N190" s="32">
        <v>1747</v>
      </c>
      <c r="O190" s="33">
        <v>9753</v>
      </c>
      <c r="P190" s="32">
        <v>1789</v>
      </c>
      <c r="Q190" s="33">
        <v>10253</v>
      </c>
      <c r="R190" s="32">
        <v>2020</v>
      </c>
      <c r="S190" s="7">
        <v>1</v>
      </c>
      <c r="T190" s="8">
        <v>1</v>
      </c>
      <c r="U190" s="9">
        <v>1</v>
      </c>
      <c r="V190" s="8">
        <v>1</v>
      </c>
      <c r="W190" s="9">
        <v>1</v>
      </c>
      <c r="X190" s="8">
        <v>1</v>
      </c>
      <c r="Y190" s="9">
        <v>1</v>
      </c>
      <c r="Z190" s="8">
        <v>1</v>
      </c>
      <c r="AA190" s="9">
        <v>1</v>
      </c>
      <c r="AB190" s="8">
        <v>1</v>
      </c>
      <c r="AC190" s="9">
        <v>1</v>
      </c>
      <c r="AD190" s="8">
        <v>1</v>
      </c>
      <c r="AE190" s="9">
        <v>1</v>
      </c>
      <c r="AF190" s="8">
        <v>1</v>
      </c>
      <c r="AG190" s="9">
        <v>1</v>
      </c>
      <c r="AH190" s="10">
        <v>1</v>
      </c>
      <c r="AI190" s="7">
        <v>0.99961154273029962</v>
      </c>
      <c r="AJ190" s="8">
        <v>0.99769717904432931</v>
      </c>
      <c r="AK190" s="9">
        <v>1</v>
      </c>
      <c r="AL190" s="8">
        <v>1</v>
      </c>
      <c r="AM190" s="9">
        <v>1</v>
      </c>
      <c r="AN190" s="8">
        <v>1</v>
      </c>
      <c r="AO190" s="9">
        <v>1</v>
      </c>
      <c r="AP190" s="8">
        <v>1</v>
      </c>
      <c r="AQ190" s="9">
        <v>1</v>
      </c>
      <c r="AR190" s="8">
        <v>1</v>
      </c>
      <c r="AS190" s="9">
        <v>1</v>
      </c>
      <c r="AT190" s="8">
        <v>1</v>
      </c>
      <c r="AU190" s="9">
        <v>1</v>
      </c>
      <c r="AV190" s="8">
        <v>1</v>
      </c>
      <c r="AW190" s="9">
        <v>1</v>
      </c>
      <c r="AX190" s="10">
        <v>1</v>
      </c>
      <c r="AY190" s="7">
        <v>0.89056603773584908</v>
      </c>
      <c r="AZ190" s="8">
        <v>0.87507196315486468</v>
      </c>
      <c r="BA190" s="9">
        <v>0.87814680435389336</v>
      </c>
      <c r="BB190" s="8">
        <v>0.87204366282595513</v>
      </c>
      <c r="BC190" s="9">
        <v>0.98105334385925336</v>
      </c>
      <c r="BD190" s="8">
        <v>0.97392923649906893</v>
      </c>
      <c r="BE190" s="9">
        <v>0.98955317095327311</v>
      </c>
      <c r="BF190" s="8">
        <v>0.97900419916016801</v>
      </c>
      <c r="BG190" s="9">
        <v>0.99698966261501765</v>
      </c>
      <c r="BH190" s="8">
        <v>0.99422965954991349</v>
      </c>
      <c r="BI190" s="9">
        <v>1</v>
      </c>
      <c r="BJ190" s="8">
        <v>1</v>
      </c>
      <c r="BK190" s="9">
        <v>1</v>
      </c>
      <c r="BL190" s="8">
        <v>1</v>
      </c>
      <c r="BM190" s="9">
        <v>1</v>
      </c>
      <c r="BN190" s="10">
        <v>1</v>
      </c>
      <c r="BO190" s="9">
        <v>0.52243553334090653</v>
      </c>
      <c r="BP190" s="8">
        <v>0.51240623196768609</v>
      </c>
      <c r="BQ190" s="9">
        <v>0.5322452680494163</v>
      </c>
      <c r="BR190" s="8">
        <v>0.52432741843159703</v>
      </c>
      <c r="BS190" s="9">
        <v>0.89172562288526602</v>
      </c>
      <c r="BT190" s="8">
        <v>0.82951369480156512</v>
      </c>
      <c r="BU190" s="9">
        <v>0.86852628498975915</v>
      </c>
      <c r="BV190" s="10">
        <v>0.77722772277227725</v>
      </c>
      <c r="BW190" s="7">
        <v>0.5321309655937847</v>
      </c>
      <c r="BX190" s="8">
        <v>0.46286701208981001</v>
      </c>
      <c r="BY190" s="9">
        <v>0.36304772536980184</v>
      </c>
      <c r="BZ190" s="8">
        <v>0.25833838690115224</v>
      </c>
      <c r="CA190" s="9">
        <v>0.40475921957821137</v>
      </c>
      <c r="CB190" s="8">
        <v>0.29919304779639977</v>
      </c>
      <c r="CC190" s="9">
        <v>0.45108726508828706</v>
      </c>
      <c r="CD190" s="8">
        <v>0.37912417516496699</v>
      </c>
      <c r="CE190" s="9">
        <v>0.40219243439736452</v>
      </c>
      <c r="CF190" s="8">
        <v>0.28390075014425853</v>
      </c>
      <c r="CG190" s="9">
        <v>0.40292417545052706</v>
      </c>
      <c r="CH190" s="8">
        <v>0.32112192329708072</v>
      </c>
      <c r="CI190" s="9">
        <v>0.55552137803752688</v>
      </c>
      <c r="CJ190" s="8">
        <v>0.36668529904974845</v>
      </c>
      <c r="CK190" s="9">
        <v>0.6063591144055398</v>
      </c>
      <c r="CL190" s="10">
        <v>0.43960396039603961</v>
      </c>
    </row>
    <row r="191" spans="1:90" x14ac:dyDescent="0.25">
      <c r="A191" s="62" t="s">
        <v>503</v>
      </c>
      <c r="B191" s="1" t="s">
        <v>185</v>
      </c>
      <c r="C191" s="31">
        <v>5045</v>
      </c>
      <c r="D191" s="32">
        <v>548</v>
      </c>
      <c r="E191" s="33">
        <v>5030</v>
      </c>
      <c r="F191" s="32">
        <v>515</v>
      </c>
      <c r="G191" s="33">
        <v>4939</v>
      </c>
      <c r="H191" s="32">
        <v>517</v>
      </c>
      <c r="I191" s="33">
        <v>4909</v>
      </c>
      <c r="J191" s="32">
        <v>534</v>
      </c>
      <c r="K191" s="33">
        <v>4940</v>
      </c>
      <c r="L191" s="32">
        <v>554</v>
      </c>
      <c r="M191" s="33">
        <v>4917</v>
      </c>
      <c r="N191" s="32">
        <v>550</v>
      </c>
      <c r="O191" s="33">
        <v>2690</v>
      </c>
      <c r="P191" s="32">
        <v>542</v>
      </c>
      <c r="Q191" s="33">
        <v>2768</v>
      </c>
      <c r="R191" s="32">
        <v>604</v>
      </c>
      <c r="S191" s="7">
        <v>1</v>
      </c>
      <c r="T191" s="8">
        <v>1</v>
      </c>
      <c r="U191" s="9">
        <v>1</v>
      </c>
      <c r="V191" s="8">
        <v>1</v>
      </c>
      <c r="W191" s="9">
        <v>1</v>
      </c>
      <c r="X191" s="8">
        <v>1</v>
      </c>
      <c r="Y191" s="9">
        <v>1</v>
      </c>
      <c r="Z191" s="8">
        <v>1</v>
      </c>
      <c r="AA191" s="9">
        <v>1</v>
      </c>
      <c r="AB191" s="8">
        <v>1</v>
      </c>
      <c r="AC191" s="9">
        <v>1</v>
      </c>
      <c r="AD191" s="8">
        <v>1</v>
      </c>
      <c r="AE191" s="9">
        <v>1</v>
      </c>
      <c r="AF191" s="8">
        <v>1</v>
      </c>
      <c r="AG191" s="9">
        <v>1</v>
      </c>
      <c r="AH191" s="10">
        <v>1</v>
      </c>
      <c r="AI191" s="7">
        <v>0.95837462834489595</v>
      </c>
      <c r="AJ191" s="8">
        <v>0.9051094890510949</v>
      </c>
      <c r="AK191" s="9">
        <v>1</v>
      </c>
      <c r="AL191" s="8">
        <v>1</v>
      </c>
      <c r="AM191" s="9">
        <v>1</v>
      </c>
      <c r="AN191" s="8">
        <v>1</v>
      </c>
      <c r="AO191" s="9">
        <v>1</v>
      </c>
      <c r="AP191" s="8">
        <v>1</v>
      </c>
      <c r="AQ191" s="9">
        <v>1</v>
      </c>
      <c r="AR191" s="8">
        <v>1</v>
      </c>
      <c r="AS191" s="9">
        <v>1</v>
      </c>
      <c r="AT191" s="8">
        <v>1</v>
      </c>
      <c r="AU191" s="9">
        <v>1</v>
      </c>
      <c r="AV191" s="8">
        <v>1</v>
      </c>
      <c r="AW191" s="9">
        <v>1</v>
      </c>
      <c r="AX191" s="10">
        <v>1</v>
      </c>
      <c r="AY191" s="7">
        <v>0.95837462834489595</v>
      </c>
      <c r="AZ191" s="8">
        <v>0.9051094890510949</v>
      </c>
      <c r="BA191" s="9">
        <v>0.9598409542743539</v>
      </c>
      <c r="BB191" s="8">
        <v>0.91262135922330101</v>
      </c>
      <c r="BC191" s="9">
        <v>0.96031585341162173</v>
      </c>
      <c r="BD191" s="8">
        <v>0.92069632495164411</v>
      </c>
      <c r="BE191" s="9">
        <v>0.96027704216744758</v>
      </c>
      <c r="BF191" s="8">
        <v>0.92509363295880154</v>
      </c>
      <c r="BG191" s="9">
        <v>1</v>
      </c>
      <c r="BH191" s="8">
        <v>1</v>
      </c>
      <c r="BI191" s="9">
        <v>1</v>
      </c>
      <c r="BJ191" s="8">
        <v>1</v>
      </c>
      <c r="BK191" s="9">
        <v>1</v>
      </c>
      <c r="BL191" s="8">
        <v>1</v>
      </c>
      <c r="BM191" s="9">
        <v>1</v>
      </c>
      <c r="BN191" s="10">
        <v>1</v>
      </c>
      <c r="BO191" s="9">
        <v>0.38623481781376517</v>
      </c>
      <c r="BP191" s="8">
        <v>0.34296028880866425</v>
      </c>
      <c r="BQ191" s="9">
        <v>0.47508643481797846</v>
      </c>
      <c r="BR191" s="8">
        <v>0.46181818181818179</v>
      </c>
      <c r="BS191" s="9">
        <v>0.54386617100371748</v>
      </c>
      <c r="BT191" s="8">
        <v>0.45018450184501846</v>
      </c>
      <c r="BU191" s="9">
        <v>0.70339595375722541</v>
      </c>
      <c r="BV191" s="10">
        <v>0.69867549668874174</v>
      </c>
      <c r="BW191" s="7">
        <v>1.6451932606541129E-2</v>
      </c>
      <c r="BX191" s="8">
        <v>1.0948905109489052E-2</v>
      </c>
      <c r="BY191" s="9">
        <v>3.9761431411530816E-4</v>
      </c>
      <c r="BZ191" s="8">
        <v>1.9417475728155339E-3</v>
      </c>
      <c r="CA191" s="9">
        <v>1.0123506782749544E-3</v>
      </c>
      <c r="CB191" s="8">
        <v>3.8684719535783366E-3</v>
      </c>
      <c r="CC191" s="9">
        <v>1.425952332450601E-3</v>
      </c>
      <c r="CD191" s="8">
        <v>5.6179775280898875E-3</v>
      </c>
      <c r="CE191" s="9">
        <v>3.0364372469635628E-3</v>
      </c>
      <c r="CF191" s="8">
        <v>7.2202166064981952E-3</v>
      </c>
      <c r="CG191" s="9">
        <v>0.16880211511083995</v>
      </c>
      <c r="CH191" s="8">
        <v>0.1690909090909091</v>
      </c>
      <c r="CI191" s="9">
        <v>0.26468401486988846</v>
      </c>
      <c r="CJ191" s="8">
        <v>0.14391143911439114</v>
      </c>
      <c r="CK191" s="9">
        <v>0.42919075144508673</v>
      </c>
      <c r="CL191" s="10">
        <v>0.31456953642384106</v>
      </c>
    </row>
    <row r="192" spans="1:90" x14ac:dyDescent="0.25">
      <c r="A192" s="62" t="s">
        <v>504</v>
      </c>
      <c r="B192" s="1" t="s">
        <v>186</v>
      </c>
      <c r="C192" s="31">
        <v>8802</v>
      </c>
      <c r="D192" s="32">
        <v>596</v>
      </c>
      <c r="E192" s="33">
        <v>8749</v>
      </c>
      <c r="F192" s="32">
        <v>576</v>
      </c>
      <c r="G192" s="33">
        <v>8702</v>
      </c>
      <c r="H192" s="32">
        <v>558</v>
      </c>
      <c r="I192" s="33">
        <v>8687</v>
      </c>
      <c r="J192" s="32">
        <v>584</v>
      </c>
      <c r="K192" s="33">
        <v>8736</v>
      </c>
      <c r="L192" s="32">
        <v>589</v>
      </c>
      <c r="M192" s="33">
        <v>8758</v>
      </c>
      <c r="N192" s="32">
        <v>585</v>
      </c>
      <c r="O192" s="33">
        <v>4941</v>
      </c>
      <c r="P192" s="32">
        <v>538</v>
      </c>
      <c r="Q192" s="33">
        <v>4860</v>
      </c>
      <c r="R192" s="32">
        <v>517</v>
      </c>
      <c r="S192" s="7">
        <v>1</v>
      </c>
      <c r="T192" s="8">
        <v>1</v>
      </c>
      <c r="U192" s="9">
        <v>1</v>
      </c>
      <c r="V192" s="8">
        <v>1</v>
      </c>
      <c r="W192" s="9">
        <v>1</v>
      </c>
      <c r="X192" s="8">
        <v>1</v>
      </c>
      <c r="Y192" s="9">
        <v>1</v>
      </c>
      <c r="Z192" s="8">
        <v>1</v>
      </c>
      <c r="AA192" s="9">
        <v>1</v>
      </c>
      <c r="AB192" s="8">
        <v>1</v>
      </c>
      <c r="AC192" s="9">
        <v>1</v>
      </c>
      <c r="AD192" s="8">
        <v>1</v>
      </c>
      <c r="AE192" s="9">
        <v>1</v>
      </c>
      <c r="AF192" s="8">
        <v>1</v>
      </c>
      <c r="AG192" s="9">
        <v>1</v>
      </c>
      <c r="AH192" s="10">
        <v>1</v>
      </c>
      <c r="AI192" s="7">
        <v>1</v>
      </c>
      <c r="AJ192" s="8">
        <v>1</v>
      </c>
      <c r="AK192" s="9">
        <v>1</v>
      </c>
      <c r="AL192" s="8">
        <v>1</v>
      </c>
      <c r="AM192" s="9">
        <v>1</v>
      </c>
      <c r="AN192" s="8">
        <v>1</v>
      </c>
      <c r="AO192" s="9">
        <v>1</v>
      </c>
      <c r="AP192" s="8">
        <v>1</v>
      </c>
      <c r="AQ192" s="9">
        <v>1</v>
      </c>
      <c r="AR192" s="8">
        <v>1</v>
      </c>
      <c r="AS192" s="9">
        <v>1</v>
      </c>
      <c r="AT192" s="8">
        <v>1</v>
      </c>
      <c r="AU192" s="9">
        <v>1</v>
      </c>
      <c r="AV192" s="8">
        <v>1</v>
      </c>
      <c r="AW192" s="9">
        <v>1</v>
      </c>
      <c r="AX192" s="10">
        <v>1</v>
      </c>
      <c r="AY192" s="7">
        <v>0.98750284026357649</v>
      </c>
      <c r="AZ192" s="8">
        <v>0.98657718120805371</v>
      </c>
      <c r="BA192" s="9">
        <v>0.98719853697565441</v>
      </c>
      <c r="BB192" s="8">
        <v>0.98263888888888884</v>
      </c>
      <c r="BC192" s="9">
        <v>0.98735922776373253</v>
      </c>
      <c r="BD192" s="8">
        <v>0.978494623655914</v>
      </c>
      <c r="BE192" s="9">
        <v>0.98768274433060899</v>
      </c>
      <c r="BF192" s="8">
        <v>0.98116438356164382</v>
      </c>
      <c r="BG192" s="9">
        <v>1</v>
      </c>
      <c r="BH192" s="8">
        <v>1</v>
      </c>
      <c r="BI192" s="9">
        <v>1</v>
      </c>
      <c r="BJ192" s="8">
        <v>1</v>
      </c>
      <c r="BK192" s="9">
        <v>1</v>
      </c>
      <c r="BL192" s="8">
        <v>1</v>
      </c>
      <c r="BM192" s="9">
        <v>1</v>
      </c>
      <c r="BN192" s="10">
        <v>1</v>
      </c>
      <c r="BO192" s="9">
        <v>0.4529532967032967</v>
      </c>
      <c r="BP192" s="8">
        <v>0.45840407470288624</v>
      </c>
      <c r="BQ192" s="9">
        <v>0.53025804978305546</v>
      </c>
      <c r="BR192" s="8">
        <v>0.52478632478632481</v>
      </c>
      <c r="BS192" s="9">
        <v>0.70269176280105239</v>
      </c>
      <c r="BT192" s="8">
        <v>0.56877323420074355</v>
      </c>
      <c r="BU192" s="9">
        <v>0.86748971193415636</v>
      </c>
      <c r="BV192" s="10">
        <v>0.82205029013539654</v>
      </c>
      <c r="BW192" s="7">
        <v>0.36014542149511475</v>
      </c>
      <c r="BX192" s="8">
        <v>0.32885906040268459</v>
      </c>
      <c r="BY192" s="9">
        <v>0.24208480969253629</v>
      </c>
      <c r="BZ192" s="8">
        <v>0.16666666666666666</v>
      </c>
      <c r="CA192" s="9">
        <v>0.23626752470696391</v>
      </c>
      <c r="CB192" s="8">
        <v>0.18279569892473119</v>
      </c>
      <c r="CC192" s="9">
        <v>0.31460803499481982</v>
      </c>
      <c r="CD192" s="8">
        <v>0.2910958904109589</v>
      </c>
      <c r="CE192" s="9">
        <v>0.24175824175824176</v>
      </c>
      <c r="CF192" s="8">
        <v>0.18845500848896435</v>
      </c>
      <c r="CG192" s="9">
        <v>0.30269467915049098</v>
      </c>
      <c r="CH192" s="8">
        <v>0.25128205128205128</v>
      </c>
      <c r="CI192" s="9">
        <v>0.49443432503541795</v>
      </c>
      <c r="CJ192" s="8">
        <v>0.30111524163568776</v>
      </c>
      <c r="CK192" s="9">
        <v>0.54917695473251027</v>
      </c>
      <c r="CL192" s="10">
        <v>0.38878143133462284</v>
      </c>
    </row>
    <row r="193" spans="1:90" x14ac:dyDescent="0.25">
      <c r="A193" s="62" t="s">
        <v>505</v>
      </c>
      <c r="B193" s="1" t="s">
        <v>187</v>
      </c>
      <c r="C193" s="31">
        <v>9909</v>
      </c>
      <c r="D193" s="32">
        <v>655</v>
      </c>
      <c r="E193" s="33">
        <v>9893</v>
      </c>
      <c r="F193" s="32">
        <v>634</v>
      </c>
      <c r="G193" s="33">
        <v>9597</v>
      </c>
      <c r="H193" s="32">
        <v>617</v>
      </c>
      <c r="I193" s="33">
        <v>9546</v>
      </c>
      <c r="J193" s="32">
        <v>644</v>
      </c>
      <c r="K193" s="33">
        <v>9769</v>
      </c>
      <c r="L193" s="32">
        <v>651</v>
      </c>
      <c r="M193" s="33">
        <v>9738</v>
      </c>
      <c r="N193" s="32">
        <v>667</v>
      </c>
      <c r="O193" s="33">
        <v>4489</v>
      </c>
      <c r="P193" s="32">
        <v>647</v>
      </c>
      <c r="Q193" s="33">
        <v>4630</v>
      </c>
      <c r="R193" s="32">
        <v>685</v>
      </c>
      <c r="S193" s="7">
        <v>1</v>
      </c>
      <c r="T193" s="8">
        <v>1</v>
      </c>
      <c r="U193" s="9">
        <v>1</v>
      </c>
      <c r="V193" s="8">
        <v>1</v>
      </c>
      <c r="W193" s="9">
        <v>1</v>
      </c>
      <c r="X193" s="8">
        <v>1</v>
      </c>
      <c r="Y193" s="9">
        <v>1</v>
      </c>
      <c r="Z193" s="8">
        <v>1</v>
      </c>
      <c r="AA193" s="9">
        <v>1</v>
      </c>
      <c r="AB193" s="8">
        <v>1</v>
      </c>
      <c r="AC193" s="9">
        <v>1</v>
      </c>
      <c r="AD193" s="8">
        <v>1</v>
      </c>
      <c r="AE193" s="9">
        <v>1</v>
      </c>
      <c r="AF193" s="8">
        <v>1</v>
      </c>
      <c r="AG193" s="9">
        <v>1</v>
      </c>
      <c r="AH193" s="10">
        <v>1</v>
      </c>
      <c r="AI193" s="7">
        <v>0.99666969421737817</v>
      </c>
      <c r="AJ193" s="8">
        <v>0.99389312977099231</v>
      </c>
      <c r="AK193" s="9">
        <v>1</v>
      </c>
      <c r="AL193" s="8">
        <v>1</v>
      </c>
      <c r="AM193" s="9">
        <v>1</v>
      </c>
      <c r="AN193" s="8">
        <v>1</v>
      </c>
      <c r="AO193" s="9">
        <v>1</v>
      </c>
      <c r="AP193" s="8">
        <v>1</v>
      </c>
      <c r="AQ193" s="9">
        <v>1</v>
      </c>
      <c r="AR193" s="8">
        <v>1</v>
      </c>
      <c r="AS193" s="9">
        <v>1</v>
      </c>
      <c r="AT193" s="8">
        <v>1</v>
      </c>
      <c r="AU193" s="9">
        <v>1</v>
      </c>
      <c r="AV193" s="8">
        <v>1</v>
      </c>
      <c r="AW193" s="9">
        <v>1</v>
      </c>
      <c r="AX193" s="10">
        <v>1</v>
      </c>
      <c r="AY193" s="7">
        <v>0.92764153799576143</v>
      </c>
      <c r="AZ193" s="8">
        <v>0.92671755725190841</v>
      </c>
      <c r="BA193" s="9">
        <v>0.93429697766097242</v>
      </c>
      <c r="BB193" s="8">
        <v>0.93690851735015768</v>
      </c>
      <c r="BC193" s="9">
        <v>0.93206210274043977</v>
      </c>
      <c r="BD193" s="8">
        <v>0.93841166936790921</v>
      </c>
      <c r="BE193" s="9">
        <v>0.97077309868007544</v>
      </c>
      <c r="BF193" s="8">
        <v>0.97515527950310554</v>
      </c>
      <c r="BG193" s="9">
        <v>1</v>
      </c>
      <c r="BH193" s="8">
        <v>1</v>
      </c>
      <c r="BI193" s="9">
        <v>1</v>
      </c>
      <c r="BJ193" s="8">
        <v>1</v>
      </c>
      <c r="BK193" s="9">
        <v>1</v>
      </c>
      <c r="BL193" s="8">
        <v>1</v>
      </c>
      <c r="BM193" s="9">
        <v>1</v>
      </c>
      <c r="BN193" s="10">
        <v>1</v>
      </c>
      <c r="BO193" s="9">
        <v>0.5033268502405569</v>
      </c>
      <c r="BP193" s="8">
        <v>0.54838709677419351</v>
      </c>
      <c r="BQ193" s="9">
        <v>0.56767303347710008</v>
      </c>
      <c r="BR193" s="8">
        <v>0.61019490254872566</v>
      </c>
      <c r="BS193" s="9">
        <v>0.90844286032523947</v>
      </c>
      <c r="BT193" s="8">
        <v>0.90417310664605877</v>
      </c>
      <c r="BU193" s="9">
        <v>0.97991360691144713</v>
      </c>
      <c r="BV193" s="10">
        <v>0.94744525547445257</v>
      </c>
      <c r="BW193" s="7">
        <v>0.12140478353012413</v>
      </c>
      <c r="BX193" s="8">
        <v>0.18625954198473282</v>
      </c>
      <c r="BY193" s="9">
        <v>2.0216314565854644E-2</v>
      </c>
      <c r="BZ193" s="8">
        <v>2.6813880126182965E-2</v>
      </c>
      <c r="CA193" s="9">
        <v>4.6472856100864851E-2</v>
      </c>
      <c r="CB193" s="8">
        <v>3.7277147487844407E-2</v>
      </c>
      <c r="CC193" s="9">
        <v>0.14571548292478526</v>
      </c>
      <c r="CD193" s="8">
        <v>0.12732919254658384</v>
      </c>
      <c r="CE193" s="9">
        <v>0.18149247620022521</v>
      </c>
      <c r="CF193" s="8">
        <v>0.17204301075268819</v>
      </c>
      <c r="CG193" s="9">
        <v>0.27449168207024027</v>
      </c>
      <c r="CH193" s="8">
        <v>0.29385307346326839</v>
      </c>
      <c r="CI193" s="9">
        <v>0.32746714190242815</v>
      </c>
      <c r="CJ193" s="8">
        <v>0.25193199381761977</v>
      </c>
      <c r="CK193" s="9">
        <v>0.38142548596112313</v>
      </c>
      <c r="CL193" s="10">
        <v>0.31386861313868614</v>
      </c>
    </row>
    <row r="194" spans="1:90" x14ac:dyDescent="0.25">
      <c r="A194" s="62" t="s">
        <v>506</v>
      </c>
      <c r="B194" s="1" t="s">
        <v>188</v>
      </c>
      <c r="C194" s="31">
        <v>7204</v>
      </c>
      <c r="D194" s="32">
        <v>473</v>
      </c>
      <c r="E194" s="33">
        <v>7102</v>
      </c>
      <c r="F194" s="32">
        <v>442</v>
      </c>
      <c r="G194" s="33">
        <v>7090</v>
      </c>
      <c r="H194" s="32">
        <v>450</v>
      </c>
      <c r="I194" s="33">
        <v>6984</v>
      </c>
      <c r="J194" s="32">
        <v>455</v>
      </c>
      <c r="K194" s="33">
        <v>6970</v>
      </c>
      <c r="L194" s="32">
        <v>469</v>
      </c>
      <c r="M194" s="33">
        <v>6933</v>
      </c>
      <c r="N194" s="32">
        <v>463</v>
      </c>
      <c r="O194" s="33">
        <v>3703</v>
      </c>
      <c r="P194" s="32">
        <v>467</v>
      </c>
      <c r="Q194" s="33">
        <v>3703</v>
      </c>
      <c r="R194" s="32">
        <v>460</v>
      </c>
      <c r="S194" s="7">
        <v>1</v>
      </c>
      <c r="T194" s="8">
        <v>1</v>
      </c>
      <c r="U194" s="9">
        <v>1</v>
      </c>
      <c r="V194" s="8">
        <v>1</v>
      </c>
      <c r="W194" s="9">
        <v>1</v>
      </c>
      <c r="X194" s="8">
        <v>1</v>
      </c>
      <c r="Y194" s="9">
        <v>1</v>
      </c>
      <c r="Z194" s="8">
        <v>1</v>
      </c>
      <c r="AA194" s="9">
        <v>1</v>
      </c>
      <c r="AB194" s="8">
        <v>1</v>
      </c>
      <c r="AC194" s="9">
        <v>1</v>
      </c>
      <c r="AD194" s="8">
        <v>1</v>
      </c>
      <c r="AE194" s="9">
        <v>1</v>
      </c>
      <c r="AF194" s="8">
        <v>1</v>
      </c>
      <c r="AG194" s="9">
        <v>1</v>
      </c>
      <c r="AH194" s="10">
        <v>1</v>
      </c>
      <c r="AI194" s="7">
        <v>1</v>
      </c>
      <c r="AJ194" s="8">
        <v>1</v>
      </c>
      <c r="AK194" s="9">
        <v>1</v>
      </c>
      <c r="AL194" s="8">
        <v>1</v>
      </c>
      <c r="AM194" s="9">
        <v>1</v>
      </c>
      <c r="AN194" s="8">
        <v>1</v>
      </c>
      <c r="AO194" s="9">
        <v>1</v>
      </c>
      <c r="AP194" s="8">
        <v>1</v>
      </c>
      <c r="AQ194" s="9">
        <v>1</v>
      </c>
      <c r="AR194" s="8">
        <v>1</v>
      </c>
      <c r="AS194" s="9">
        <v>1</v>
      </c>
      <c r="AT194" s="8">
        <v>1</v>
      </c>
      <c r="AU194" s="9">
        <v>1</v>
      </c>
      <c r="AV194" s="8">
        <v>1</v>
      </c>
      <c r="AW194" s="9">
        <v>1</v>
      </c>
      <c r="AX194" s="10">
        <v>1</v>
      </c>
      <c r="AY194" s="7">
        <v>0.91088284286507493</v>
      </c>
      <c r="AZ194" s="8">
        <v>0.84778012684989434</v>
      </c>
      <c r="BA194" s="9">
        <v>0.91157420444945081</v>
      </c>
      <c r="BB194" s="8">
        <v>0.86199095022624439</v>
      </c>
      <c r="BC194" s="9">
        <v>0.9132581100141044</v>
      </c>
      <c r="BD194" s="8">
        <v>0.8666666666666667</v>
      </c>
      <c r="BE194" s="9">
        <v>0.96420389461626577</v>
      </c>
      <c r="BF194" s="8">
        <v>0.9516483516483516</v>
      </c>
      <c r="BG194" s="9">
        <v>1</v>
      </c>
      <c r="BH194" s="8">
        <v>1</v>
      </c>
      <c r="BI194" s="9">
        <v>1</v>
      </c>
      <c r="BJ194" s="8">
        <v>1</v>
      </c>
      <c r="BK194" s="9">
        <v>1</v>
      </c>
      <c r="BL194" s="8">
        <v>1</v>
      </c>
      <c r="BM194" s="9">
        <v>1</v>
      </c>
      <c r="BN194" s="10">
        <v>1</v>
      </c>
      <c r="BO194" s="9">
        <v>0.44146341463414634</v>
      </c>
      <c r="BP194" s="8">
        <v>0.4136460554371002</v>
      </c>
      <c r="BQ194" s="9">
        <v>0.67099379777873935</v>
      </c>
      <c r="BR194" s="8">
        <v>0.67386609071274295</v>
      </c>
      <c r="BS194" s="9">
        <v>0.94085876316500139</v>
      </c>
      <c r="BT194" s="8">
        <v>0.92933618843683086</v>
      </c>
      <c r="BU194" s="9">
        <v>0.97353497164461245</v>
      </c>
      <c r="BV194" s="10">
        <v>0.96304347826086956</v>
      </c>
      <c r="BW194" s="7">
        <v>0</v>
      </c>
      <c r="BX194" s="8">
        <v>0</v>
      </c>
      <c r="BY194" s="9">
        <v>0.15404111517882288</v>
      </c>
      <c r="BZ194" s="8">
        <v>6.1085972850678731E-2</v>
      </c>
      <c r="CA194" s="9">
        <v>0.15853314527503526</v>
      </c>
      <c r="CB194" s="8">
        <v>8.4444444444444447E-2</v>
      </c>
      <c r="CC194" s="9">
        <v>0.15893470790378006</v>
      </c>
      <c r="CD194" s="8">
        <v>0.10549450549450549</v>
      </c>
      <c r="CE194" s="9">
        <v>0.20286944045911048</v>
      </c>
      <c r="CF194" s="8">
        <v>0.11087420042643924</v>
      </c>
      <c r="CG194" s="9">
        <v>0.48146545506995531</v>
      </c>
      <c r="CH194" s="8">
        <v>0.43628509719222464</v>
      </c>
      <c r="CI194" s="9">
        <v>0.60626519038617332</v>
      </c>
      <c r="CJ194" s="8">
        <v>0.46466809421841543</v>
      </c>
      <c r="CK194" s="9">
        <v>0.69241155819605726</v>
      </c>
      <c r="CL194" s="10">
        <v>0.56956521739130439</v>
      </c>
    </row>
    <row r="195" spans="1:90" x14ac:dyDescent="0.25">
      <c r="A195" s="62" t="s">
        <v>507</v>
      </c>
      <c r="B195" s="1" t="s">
        <v>189</v>
      </c>
      <c r="C195" s="31">
        <v>9257</v>
      </c>
      <c r="D195" s="32">
        <v>969</v>
      </c>
      <c r="E195" s="33">
        <v>9160</v>
      </c>
      <c r="F195" s="32">
        <v>879</v>
      </c>
      <c r="G195" s="33">
        <v>8658</v>
      </c>
      <c r="H195" s="32">
        <v>815</v>
      </c>
      <c r="I195" s="33">
        <v>8530</v>
      </c>
      <c r="J195" s="32">
        <v>807</v>
      </c>
      <c r="K195" s="33">
        <v>8567</v>
      </c>
      <c r="L195" s="32">
        <v>816</v>
      </c>
      <c r="M195" s="33">
        <v>8506</v>
      </c>
      <c r="N195" s="32">
        <v>806</v>
      </c>
      <c r="O195" s="33">
        <v>4778</v>
      </c>
      <c r="P195" s="32">
        <v>760</v>
      </c>
      <c r="Q195" s="33">
        <v>4798</v>
      </c>
      <c r="R195" s="32">
        <v>763</v>
      </c>
      <c r="S195" s="7">
        <v>1</v>
      </c>
      <c r="T195" s="8">
        <v>1</v>
      </c>
      <c r="U195" s="9">
        <v>1</v>
      </c>
      <c r="V195" s="8">
        <v>1</v>
      </c>
      <c r="W195" s="9">
        <v>1</v>
      </c>
      <c r="X195" s="8">
        <v>1</v>
      </c>
      <c r="Y195" s="9">
        <v>1</v>
      </c>
      <c r="Z195" s="8">
        <v>1</v>
      </c>
      <c r="AA195" s="9">
        <v>1</v>
      </c>
      <c r="AB195" s="8">
        <v>1</v>
      </c>
      <c r="AC195" s="9">
        <v>1</v>
      </c>
      <c r="AD195" s="8">
        <v>1</v>
      </c>
      <c r="AE195" s="9">
        <v>1</v>
      </c>
      <c r="AF195" s="8">
        <v>1</v>
      </c>
      <c r="AG195" s="9">
        <v>1</v>
      </c>
      <c r="AH195" s="10">
        <v>1</v>
      </c>
      <c r="AI195" s="7">
        <v>0.98498433617802739</v>
      </c>
      <c r="AJ195" s="8">
        <v>0.96181630546955621</v>
      </c>
      <c r="AK195" s="9">
        <v>1</v>
      </c>
      <c r="AL195" s="8">
        <v>1</v>
      </c>
      <c r="AM195" s="9">
        <v>1</v>
      </c>
      <c r="AN195" s="8">
        <v>1</v>
      </c>
      <c r="AO195" s="9">
        <v>1</v>
      </c>
      <c r="AP195" s="8">
        <v>1</v>
      </c>
      <c r="AQ195" s="9">
        <v>1</v>
      </c>
      <c r="AR195" s="8">
        <v>1</v>
      </c>
      <c r="AS195" s="9">
        <v>1</v>
      </c>
      <c r="AT195" s="8">
        <v>1</v>
      </c>
      <c r="AU195" s="9">
        <v>1</v>
      </c>
      <c r="AV195" s="8">
        <v>1</v>
      </c>
      <c r="AW195" s="9">
        <v>1</v>
      </c>
      <c r="AX195" s="10">
        <v>1</v>
      </c>
      <c r="AY195" s="7">
        <v>0.84400993842497574</v>
      </c>
      <c r="AZ195" s="8">
        <v>0.86377708978328172</v>
      </c>
      <c r="BA195" s="9">
        <v>0.84148471615720521</v>
      </c>
      <c r="BB195" s="8">
        <v>0.86461888509670082</v>
      </c>
      <c r="BC195" s="9">
        <v>0.83575883575883581</v>
      </c>
      <c r="BD195" s="8">
        <v>0.87607361963190189</v>
      </c>
      <c r="BE195" s="9">
        <v>0.83540445486518167</v>
      </c>
      <c r="BF195" s="8">
        <v>0.87856257744733579</v>
      </c>
      <c r="BG195" s="9">
        <v>1</v>
      </c>
      <c r="BH195" s="8">
        <v>1</v>
      </c>
      <c r="BI195" s="9">
        <v>1</v>
      </c>
      <c r="BJ195" s="8">
        <v>1</v>
      </c>
      <c r="BK195" s="9">
        <v>1</v>
      </c>
      <c r="BL195" s="8">
        <v>1</v>
      </c>
      <c r="BM195" s="9">
        <v>1</v>
      </c>
      <c r="BN195" s="10">
        <v>1</v>
      </c>
      <c r="BO195" s="9">
        <v>0.34294385432473445</v>
      </c>
      <c r="BP195" s="8">
        <v>0.36519607843137253</v>
      </c>
      <c r="BQ195" s="9">
        <v>0.34493298847872089</v>
      </c>
      <c r="BR195" s="8">
        <v>0.36600496277915634</v>
      </c>
      <c r="BS195" s="9">
        <v>0.7118041021347844</v>
      </c>
      <c r="BT195" s="8">
        <v>0.55657894736842106</v>
      </c>
      <c r="BU195" s="9">
        <v>0.81575656523551476</v>
      </c>
      <c r="BV195" s="10">
        <v>0.67758846657929228</v>
      </c>
      <c r="BW195" s="7">
        <v>0.12055741600950631</v>
      </c>
      <c r="BX195" s="8">
        <v>6.1919504643962849E-2</v>
      </c>
      <c r="BY195" s="9">
        <v>0.163646288209607</v>
      </c>
      <c r="BZ195" s="8">
        <v>8.6461888509670085E-2</v>
      </c>
      <c r="CA195" s="9">
        <v>0.24451374451374452</v>
      </c>
      <c r="CB195" s="8">
        <v>0.1361963190184049</v>
      </c>
      <c r="CC195" s="9">
        <v>0.2451348182883939</v>
      </c>
      <c r="CD195" s="8">
        <v>0.12887236679058239</v>
      </c>
      <c r="CE195" s="9">
        <v>0.23613867164701763</v>
      </c>
      <c r="CF195" s="8">
        <v>0.12867647058823528</v>
      </c>
      <c r="CG195" s="9">
        <v>0.24206442511168588</v>
      </c>
      <c r="CH195" s="8">
        <v>0.14143920595533499</v>
      </c>
      <c r="CI195" s="9">
        <v>0.49686061113436586</v>
      </c>
      <c r="CJ195" s="8">
        <v>0.24342105263157895</v>
      </c>
      <c r="CK195" s="9">
        <v>0.55773238849520634</v>
      </c>
      <c r="CL195" s="10">
        <v>0.31585845347313235</v>
      </c>
    </row>
    <row r="196" spans="1:90" x14ac:dyDescent="0.25">
      <c r="A196" s="62" t="s">
        <v>508</v>
      </c>
      <c r="B196" s="1" t="s">
        <v>190</v>
      </c>
      <c r="C196" s="31">
        <v>13663</v>
      </c>
      <c r="D196" s="32">
        <v>847</v>
      </c>
      <c r="E196" s="33">
        <v>13753</v>
      </c>
      <c r="F196" s="32">
        <v>817</v>
      </c>
      <c r="G196" s="33">
        <v>14055</v>
      </c>
      <c r="H196" s="32">
        <v>885</v>
      </c>
      <c r="I196" s="33">
        <v>14069</v>
      </c>
      <c r="J196" s="32">
        <v>917</v>
      </c>
      <c r="K196" s="33">
        <v>14224</v>
      </c>
      <c r="L196" s="32">
        <v>934</v>
      </c>
      <c r="M196" s="33">
        <v>14249</v>
      </c>
      <c r="N196" s="32">
        <v>913</v>
      </c>
      <c r="O196" s="33">
        <v>5980</v>
      </c>
      <c r="P196" s="32">
        <v>897</v>
      </c>
      <c r="Q196" s="33">
        <v>6279</v>
      </c>
      <c r="R196" s="32">
        <v>1026</v>
      </c>
      <c r="S196" s="7">
        <v>1</v>
      </c>
      <c r="T196" s="8">
        <v>1</v>
      </c>
      <c r="U196" s="9">
        <v>1</v>
      </c>
      <c r="V196" s="8">
        <v>1</v>
      </c>
      <c r="W196" s="9">
        <v>1</v>
      </c>
      <c r="X196" s="8">
        <v>1</v>
      </c>
      <c r="Y196" s="9">
        <v>1</v>
      </c>
      <c r="Z196" s="8">
        <v>1</v>
      </c>
      <c r="AA196" s="9">
        <v>1</v>
      </c>
      <c r="AB196" s="8">
        <v>1</v>
      </c>
      <c r="AC196" s="9">
        <v>1</v>
      </c>
      <c r="AD196" s="8">
        <v>1</v>
      </c>
      <c r="AE196" s="9">
        <v>1</v>
      </c>
      <c r="AF196" s="8">
        <v>1</v>
      </c>
      <c r="AG196" s="9">
        <v>1</v>
      </c>
      <c r="AH196" s="10">
        <v>1</v>
      </c>
      <c r="AI196" s="7">
        <v>0.9991217155822294</v>
      </c>
      <c r="AJ196" s="8">
        <v>0.99763872491145222</v>
      </c>
      <c r="AK196" s="9">
        <v>1</v>
      </c>
      <c r="AL196" s="8">
        <v>1</v>
      </c>
      <c r="AM196" s="9">
        <v>1</v>
      </c>
      <c r="AN196" s="8">
        <v>1</v>
      </c>
      <c r="AO196" s="9">
        <v>1</v>
      </c>
      <c r="AP196" s="8">
        <v>1</v>
      </c>
      <c r="AQ196" s="9">
        <v>1</v>
      </c>
      <c r="AR196" s="8">
        <v>1</v>
      </c>
      <c r="AS196" s="9">
        <v>1</v>
      </c>
      <c r="AT196" s="8">
        <v>1</v>
      </c>
      <c r="AU196" s="9">
        <v>1</v>
      </c>
      <c r="AV196" s="8">
        <v>1</v>
      </c>
      <c r="AW196" s="9">
        <v>1</v>
      </c>
      <c r="AX196" s="10">
        <v>1</v>
      </c>
      <c r="AY196" s="7">
        <v>0.93881285222864674</v>
      </c>
      <c r="AZ196" s="8">
        <v>0.92089728453364816</v>
      </c>
      <c r="BA196" s="9">
        <v>0.9373954773503963</v>
      </c>
      <c r="BB196" s="8">
        <v>0.92411260709914322</v>
      </c>
      <c r="BC196" s="9">
        <v>0.93980789754535754</v>
      </c>
      <c r="BD196" s="8">
        <v>0.93446327683615815</v>
      </c>
      <c r="BE196" s="9">
        <v>1</v>
      </c>
      <c r="BF196" s="8">
        <v>1</v>
      </c>
      <c r="BG196" s="9">
        <v>1</v>
      </c>
      <c r="BH196" s="8">
        <v>1</v>
      </c>
      <c r="BI196" s="9">
        <v>1</v>
      </c>
      <c r="BJ196" s="8">
        <v>1</v>
      </c>
      <c r="BK196" s="9">
        <v>1</v>
      </c>
      <c r="BL196" s="8">
        <v>1</v>
      </c>
      <c r="BM196" s="9">
        <v>1</v>
      </c>
      <c r="BN196" s="10">
        <v>1</v>
      </c>
      <c r="BO196" s="9">
        <v>0.56432789651293591</v>
      </c>
      <c r="BP196" s="8">
        <v>0.53747323340471087</v>
      </c>
      <c r="BQ196" s="9">
        <v>0.59639272931433784</v>
      </c>
      <c r="BR196" s="8">
        <v>0.59036144578313254</v>
      </c>
      <c r="BS196" s="9">
        <v>0.99314381270903007</v>
      </c>
      <c r="BT196" s="8">
        <v>0.98996655518394649</v>
      </c>
      <c r="BU196" s="9">
        <v>0.99713330148112755</v>
      </c>
      <c r="BV196" s="10">
        <v>0.99707602339181289</v>
      </c>
      <c r="BW196" s="7">
        <v>0.44499743833711486</v>
      </c>
      <c r="BX196" s="8">
        <v>0.34592680047225499</v>
      </c>
      <c r="BY196" s="9">
        <v>0.28037519086744711</v>
      </c>
      <c r="BZ196" s="8">
        <v>0.2558139534883721</v>
      </c>
      <c r="CA196" s="9">
        <v>0.29718961223763785</v>
      </c>
      <c r="CB196" s="8">
        <v>0.26779661016949152</v>
      </c>
      <c r="CC196" s="9">
        <v>0.35439619020541618</v>
      </c>
      <c r="CD196" s="8">
        <v>0.32279171210468921</v>
      </c>
      <c r="CE196" s="9">
        <v>0.37275028121484816</v>
      </c>
      <c r="CF196" s="8">
        <v>0.34689507494646682</v>
      </c>
      <c r="CG196" s="9">
        <v>0.4030458277773879</v>
      </c>
      <c r="CH196" s="8">
        <v>0.40197152245345019</v>
      </c>
      <c r="CI196" s="9">
        <v>0.83127090301003348</v>
      </c>
      <c r="CJ196" s="8">
        <v>0.70011148272017842</v>
      </c>
      <c r="CK196" s="9">
        <v>0.84057971014492749</v>
      </c>
      <c r="CL196" s="10">
        <v>0.72319688109161795</v>
      </c>
    </row>
    <row r="197" spans="1:90" x14ac:dyDescent="0.25">
      <c r="A197" s="62" t="s">
        <v>509</v>
      </c>
      <c r="B197" s="1" t="s">
        <v>191</v>
      </c>
      <c r="C197" s="31">
        <v>76687</v>
      </c>
      <c r="D197" s="32">
        <v>7042</v>
      </c>
      <c r="E197" s="33">
        <v>77357</v>
      </c>
      <c r="F197" s="32">
        <v>6848</v>
      </c>
      <c r="G197" s="33">
        <v>78322</v>
      </c>
      <c r="H197" s="32">
        <v>7005</v>
      </c>
      <c r="I197" s="33">
        <v>78983</v>
      </c>
      <c r="J197" s="32">
        <v>7307</v>
      </c>
      <c r="K197" s="33">
        <v>79415</v>
      </c>
      <c r="L197" s="32">
        <v>7478</v>
      </c>
      <c r="M197" s="33">
        <v>80191</v>
      </c>
      <c r="N197" s="32">
        <v>7674</v>
      </c>
      <c r="O197" s="33">
        <v>41866</v>
      </c>
      <c r="P197" s="32">
        <v>7999</v>
      </c>
      <c r="Q197" s="33">
        <v>44070</v>
      </c>
      <c r="R197" s="32">
        <v>8564</v>
      </c>
      <c r="S197" s="7">
        <v>1</v>
      </c>
      <c r="T197" s="8">
        <v>1</v>
      </c>
      <c r="U197" s="9">
        <v>1</v>
      </c>
      <c r="V197" s="8">
        <v>1</v>
      </c>
      <c r="W197" s="9">
        <v>1</v>
      </c>
      <c r="X197" s="8">
        <v>1</v>
      </c>
      <c r="Y197" s="9">
        <v>1</v>
      </c>
      <c r="Z197" s="8">
        <v>1</v>
      </c>
      <c r="AA197" s="9">
        <v>1</v>
      </c>
      <c r="AB197" s="8">
        <v>1</v>
      </c>
      <c r="AC197" s="9">
        <v>1</v>
      </c>
      <c r="AD197" s="8">
        <v>1</v>
      </c>
      <c r="AE197" s="9">
        <v>1</v>
      </c>
      <c r="AF197" s="8">
        <v>1</v>
      </c>
      <c r="AG197" s="9">
        <v>1</v>
      </c>
      <c r="AH197" s="10">
        <v>1</v>
      </c>
      <c r="AI197" s="7">
        <v>0.99011566497581072</v>
      </c>
      <c r="AJ197" s="8">
        <v>0.98679352456688441</v>
      </c>
      <c r="AK197" s="9">
        <v>1</v>
      </c>
      <c r="AL197" s="8">
        <v>1</v>
      </c>
      <c r="AM197" s="9">
        <v>1</v>
      </c>
      <c r="AN197" s="8">
        <v>1</v>
      </c>
      <c r="AO197" s="9">
        <v>1</v>
      </c>
      <c r="AP197" s="8">
        <v>1</v>
      </c>
      <c r="AQ197" s="9">
        <v>1</v>
      </c>
      <c r="AR197" s="8">
        <v>1</v>
      </c>
      <c r="AS197" s="9">
        <v>1</v>
      </c>
      <c r="AT197" s="8">
        <v>1</v>
      </c>
      <c r="AU197" s="9">
        <v>1</v>
      </c>
      <c r="AV197" s="8">
        <v>1</v>
      </c>
      <c r="AW197" s="9">
        <v>1</v>
      </c>
      <c r="AX197" s="10">
        <v>1</v>
      </c>
      <c r="AY197" s="7">
        <v>0.9491178426591208</v>
      </c>
      <c r="AZ197" s="8">
        <v>0.94859414938937803</v>
      </c>
      <c r="BA197" s="9">
        <v>0.94951975903925956</v>
      </c>
      <c r="BB197" s="8">
        <v>0.93998247663551404</v>
      </c>
      <c r="BC197" s="9">
        <v>0.97005949796991908</v>
      </c>
      <c r="BD197" s="8">
        <v>0.96302640970735187</v>
      </c>
      <c r="BE197" s="9">
        <v>0.99824012762239978</v>
      </c>
      <c r="BF197" s="8">
        <v>0.99767346380183386</v>
      </c>
      <c r="BG197" s="9">
        <v>1</v>
      </c>
      <c r="BH197" s="8">
        <v>1</v>
      </c>
      <c r="BI197" s="9">
        <v>1</v>
      </c>
      <c r="BJ197" s="8">
        <v>1</v>
      </c>
      <c r="BK197" s="9">
        <v>1</v>
      </c>
      <c r="BL197" s="8">
        <v>1</v>
      </c>
      <c r="BM197" s="9">
        <v>1</v>
      </c>
      <c r="BN197" s="10">
        <v>1</v>
      </c>
      <c r="BO197" s="9">
        <v>0.89177107599320027</v>
      </c>
      <c r="BP197" s="8">
        <v>0.88686814656325219</v>
      </c>
      <c r="BQ197" s="9">
        <v>0.93201232058460426</v>
      </c>
      <c r="BR197" s="8">
        <v>0.92116236643210847</v>
      </c>
      <c r="BS197" s="9">
        <v>0.98108250131371522</v>
      </c>
      <c r="BT197" s="8">
        <v>0.97774721840230028</v>
      </c>
      <c r="BU197" s="9">
        <v>0.99487179487179489</v>
      </c>
      <c r="BV197" s="10">
        <v>0.99509574964969638</v>
      </c>
      <c r="BW197" s="7">
        <v>0.65506539569940148</v>
      </c>
      <c r="BX197" s="8">
        <v>0.65549559784152234</v>
      </c>
      <c r="BY197" s="9">
        <v>0.60377212146282822</v>
      </c>
      <c r="BZ197" s="8">
        <v>0.58761682242990654</v>
      </c>
      <c r="CA197" s="9">
        <v>0.63268302648042696</v>
      </c>
      <c r="CB197" s="8">
        <v>0.60428265524625269</v>
      </c>
      <c r="CC197" s="9">
        <v>0.67824721775571961</v>
      </c>
      <c r="CD197" s="8">
        <v>0.64841932393595181</v>
      </c>
      <c r="CE197" s="9">
        <v>0.68784234716363413</v>
      </c>
      <c r="CF197" s="8">
        <v>0.64950521529820804</v>
      </c>
      <c r="CG197" s="9">
        <v>0.72086643139504436</v>
      </c>
      <c r="CH197" s="8">
        <v>0.70771436017722178</v>
      </c>
      <c r="CI197" s="9">
        <v>0.82229016385611231</v>
      </c>
      <c r="CJ197" s="8">
        <v>0.77384673084135513</v>
      </c>
      <c r="CK197" s="9">
        <v>0.85055593374177441</v>
      </c>
      <c r="CL197" s="10">
        <v>0.81106959364782816</v>
      </c>
    </row>
    <row r="198" spans="1:90" x14ac:dyDescent="0.25">
      <c r="A198" s="62" t="s">
        <v>510</v>
      </c>
      <c r="B198" s="1" t="s">
        <v>192</v>
      </c>
      <c r="C198" s="31">
        <v>8792</v>
      </c>
      <c r="D198" s="32">
        <v>743</v>
      </c>
      <c r="E198" s="33">
        <v>8855</v>
      </c>
      <c r="F198" s="32">
        <v>735</v>
      </c>
      <c r="G198" s="33">
        <v>8886</v>
      </c>
      <c r="H198" s="32">
        <v>778</v>
      </c>
      <c r="I198" s="33">
        <v>8879</v>
      </c>
      <c r="J198" s="32">
        <v>774</v>
      </c>
      <c r="K198" s="33">
        <v>8915</v>
      </c>
      <c r="L198" s="32">
        <v>797</v>
      </c>
      <c r="M198" s="33">
        <v>8919</v>
      </c>
      <c r="N198" s="32">
        <v>781</v>
      </c>
      <c r="O198" s="33">
        <v>4165</v>
      </c>
      <c r="P198" s="32">
        <v>756</v>
      </c>
      <c r="Q198" s="33">
        <v>4308</v>
      </c>
      <c r="R198" s="32">
        <v>822</v>
      </c>
      <c r="S198" s="7">
        <v>1</v>
      </c>
      <c r="T198" s="8">
        <v>1</v>
      </c>
      <c r="U198" s="9">
        <v>1</v>
      </c>
      <c r="V198" s="8">
        <v>1</v>
      </c>
      <c r="W198" s="9">
        <v>1</v>
      </c>
      <c r="X198" s="8">
        <v>1</v>
      </c>
      <c r="Y198" s="9">
        <v>1</v>
      </c>
      <c r="Z198" s="8">
        <v>1</v>
      </c>
      <c r="AA198" s="9">
        <v>1</v>
      </c>
      <c r="AB198" s="8">
        <v>1</v>
      </c>
      <c r="AC198" s="9">
        <v>1</v>
      </c>
      <c r="AD198" s="8">
        <v>1</v>
      </c>
      <c r="AE198" s="9">
        <v>1</v>
      </c>
      <c r="AF198" s="8">
        <v>1</v>
      </c>
      <c r="AG198" s="9">
        <v>1</v>
      </c>
      <c r="AH198" s="10">
        <v>1</v>
      </c>
      <c r="AI198" s="7">
        <v>1</v>
      </c>
      <c r="AJ198" s="8">
        <v>1</v>
      </c>
      <c r="AK198" s="9">
        <v>1</v>
      </c>
      <c r="AL198" s="8">
        <v>1</v>
      </c>
      <c r="AM198" s="9">
        <v>1</v>
      </c>
      <c r="AN198" s="8">
        <v>1</v>
      </c>
      <c r="AO198" s="9">
        <v>1</v>
      </c>
      <c r="AP198" s="8">
        <v>1</v>
      </c>
      <c r="AQ198" s="9">
        <v>1</v>
      </c>
      <c r="AR198" s="8">
        <v>1</v>
      </c>
      <c r="AS198" s="9">
        <v>1</v>
      </c>
      <c r="AT198" s="8">
        <v>1</v>
      </c>
      <c r="AU198" s="9">
        <v>1</v>
      </c>
      <c r="AV198" s="8">
        <v>1</v>
      </c>
      <c r="AW198" s="9">
        <v>1</v>
      </c>
      <c r="AX198" s="10">
        <v>1</v>
      </c>
      <c r="AY198" s="7">
        <v>0.96792538671519568</v>
      </c>
      <c r="AZ198" s="8">
        <v>0.95962314939434723</v>
      </c>
      <c r="BA198" s="9">
        <v>0.96815358554488984</v>
      </c>
      <c r="BB198" s="8">
        <v>0.97142857142857142</v>
      </c>
      <c r="BC198" s="9">
        <v>0.96725185685347737</v>
      </c>
      <c r="BD198" s="8">
        <v>0.96786632390745497</v>
      </c>
      <c r="BE198" s="9">
        <v>0.99256673048766753</v>
      </c>
      <c r="BF198" s="8">
        <v>0.98708010335917318</v>
      </c>
      <c r="BG198" s="9">
        <v>1</v>
      </c>
      <c r="BH198" s="8">
        <v>1</v>
      </c>
      <c r="BI198" s="9">
        <v>1</v>
      </c>
      <c r="BJ198" s="8">
        <v>1</v>
      </c>
      <c r="BK198" s="9">
        <v>1</v>
      </c>
      <c r="BL198" s="8">
        <v>1</v>
      </c>
      <c r="BM198" s="9">
        <v>1</v>
      </c>
      <c r="BN198" s="10">
        <v>1</v>
      </c>
      <c r="BO198" s="9">
        <v>0.42265844083006171</v>
      </c>
      <c r="BP198" s="8">
        <v>0.46675031367628605</v>
      </c>
      <c r="BQ198" s="9">
        <v>0.63224576746271999</v>
      </c>
      <c r="BR198" s="8">
        <v>0.63636363636363635</v>
      </c>
      <c r="BS198" s="9">
        <v>0.9779111644657863</v>
      </c>
      <c r="BT198" s="8">
        <v>0.97222222222222221</v>
      </c>
      <c r="BU198" s="9">
        <v>0.98862581244196845</v>
      </c>
      <c r="BV198" s="10">
        <v>0.97080291970802923</v>
      </c>
      <c r="BW198" s="7">
        <v>7.7343039126478615E-3</v>
      </c>
      <c r="BX198" s="8">
        <v>3.3647375504710635E-2</v>
      </c>
      <c r="BY198" s="9">
        <v>1.2422360248447205E-3</v>
      </c>
      <c r="BZ198" s="8">
        <v>5.4421768707482989E-3</v>
      </c>
      <c r="CA198" s="9">
        <v>5.5142921449471078E-3</v>
      </c>
      <c r="CB198" s="8">
        <v>8.9974293059125968E-3</v>
      </c>
      <c r="CC198" s="9">
        <v>1.1262529564140106E-2</v>
      </c>
      <c r="CD198" s="8">
        <v>1.5503875968992248E-2</v>
      </c>
      <c r="CE198" s="9">
        <v>5.4066180594503646E-2</v>
      </c>
      <c r="CF198" s="8">
        <v>3.5131744040150563E-2</v>
      </c>
      <c r="CG198" s="9">
        <v>0.26146428971857832</v>
      </c>
      <c r="CH198" s="8">
        <v>0.26120358514724712</v>
      </c>
      <c r="CI198" s="9">
        <v>0.5277310924369748</v>
      </c>
      <c r="CJ198" s="8">
        <v>0.49074074074074076</v>
      </c>
      <c r="CK198" s="9">
        <v>0.61049210770659235</v>
      </c>
      <c r="CL198" s="10">
        <v>0.57299270072992703</v>
      </c>
    </row>
    <row r="199" spans="1:90" x14ac:dyDescent="0.25">
      <c r="A199" s="62" t="s">
        <v>511</v>
      </c>
      <c r="B199" s="1" t="s">
        <v>193</v>
      </c>
      <c r="C199" s="31">
        <v>20107</v>
      </c>
      <c r="D199" s="32">
        <v>1314</v>
      </c>
      <c r="E199" s="33">
        <v>20153</v>
      </c>
      <c r="F199" s="32">
        <v>1276</v>
      </c>
      <c r="G199" s="33">
        <v>20073</v>
      </c>
      <c r="H199" s="32">
        <v>1287</v>
      </c>
      <c r="I199" s="33">
        <v>19949</v>
      </c>
      <c r="J199" s="32">
        <v>1318</v>
      </c>
      <c r="K199" s="33">
        <v>20029</v>
      </c>
      <c r="L199" s="32">
        <v>1351</v>
      </c>
      <c r="M199" s="33">
        <v>20238</v>
      </c>
      <c r="N199" s="32">
        <v>1376</v>
      </c>
      <c r="O199" s="33">
        <v>10701</v>
      </c>
      <c r="P199" s="32">
        <v>1444</v>
      </c>
      <c r="Q199" s="33">
        <v>10948</v>
      </c>
      <c r="R199" s="32">
        <v>1461</v>
      </c>
      <c r="S199" s="7">
        <v>1</v>
      </c>
      <c r="T199" s="8">
        <v>1</v>
      </c>
      <c r="U199" s="9">
        <v>1</v>
      </c>
      <c r="V199" s="8">
        <v>1</v>
      </c>
      <c r="W199" s="9">
        <v>1</v>
      </c>
      <c r="X199" s="8">
        <v>1</v>
      </c>
      <c r="Y199" s="9">
        <v>1</v>
      </c>
      <c r="Z199" s="8">
        <v>1</v>
      </c>
      <c r="AA199" s="9">
        <v>1</v>
      </c>
      <c r="AB199" s="8">
        <v>1</v>
      </c>
      <c r="AC199" s="9">
        <v>1</v>
      </c>
      <c r="AD199" s="8">
        <v>1</v>
      </c>
      <c r="AE199" s="9">
        <v>1</v>
      </c>
      <c r="AF199" s="8">
        <v>1</v>
      </c>
      <c r="AG199" s="9">
        <v>1</v>
      </c>
      <c r="AH199" s="10">
        <v>1</v>
      </c>
      <c r="AI199" s="7">
        <v>0.9768239916447008</v>
      </c>
      <c r="AJ199" s="8">
        <v>0.9604261796042618</v>
      </c>
      <c r="AK199" s="9">
        <v>1</v>
      </c>
      <c r="AL199" s="8">
        <v>1</v>
      </c>
      <c r="AM199" s="9">
        <v>1</v>
      </c>
      <c r="AN199" s="8">
        <v>1</v>
      </c>
      <c r="AO199" s="9">
        <v>1</v>
      </c>
      <c r="AP199" s="8">
        <v>1</v>
      </c>
      <c r="AQ199" s="9">
        <v>1</v>
      </c>
      <c r="AR199" s="8">
        <v>1</v>
      </c>
      <c r="AS199" s="9">
        <v>1</v>
      </c>
      <c r="AT199" s="8">
        <v>1</v>
      </c>
      <c r="AU199" s="9">
        <v>1</v>
      </c>
      <c r="AV199" s="8">
        <v>1</v>
      </c>
      <c r="AW199" s="9">
        <v>1</v>
      </c>
      <c r="AX199" s="10">
        <v>1</v>
      </c>
      <c r="AY199" s="7">
        <v>0.9147560551051872</v>
      </c>
      <c r="AZ199" s="8">
        <v>0.87519025875190259</v>
      </c>
      <c r="BA199" s="9">
        <v>0.90214856348930683</v>
      </c>
      <c r="BB199" s="8">
        <v>0.86598746081504707</v>
      </c>
      <c r="BC199" s="9">
        <v>0.95411747123001045</v>
      </c>
      <c r="BD199" s="8">
        <v>0.93628593628593626</v>
      </c>
      <c r="BE199" s="9">
        <v>0.99588951827159256</v>
      </c>
      <c r="BF199" s="8">
        <v>0.99241274658573597</v>
      </c>
      <c r="BG199" s="9">
        <v>1</v>
      </c>
      <c r="BH199" s="8">
        <v>1</v>
      </c>
      <c r="BI199" s="9">
        <v>1</v>
      </c>
      <c r="BJ199" s="8">
        <v>1</v>
      </c>
      <c r="BK199" s="9">
        <v>1</v>
      </c>
      <c r="BL199" s="8">
        <v>1</v>
      </c>
      <c r="BM199" s="9">
        <v>1</v>
      </c>
      <c r="BN199" s="10">
        <v>1</v>
      </c>
      <c r="BO199" s="9">
        <v>0.66134105546956912</v>
      </c>
      <c r="BP199" s="8">
        <v>0.59733530717986671</v>
      </c>
      <c r="BQ199" s="9">
        <v>0.77097539282537797</v>
      </c>
      <c r="BR199" s="8">
        <v>0.73691860465116277</v>
      </c>
      <c r="BS199" s="9">
        <v>0.95776095691991403</v>
      </c>
      <c r="BT199" s="8">
        <v>0.95775623268698062</v>
      </c>
      <c r="BU199" s="9">
        <v>0.97341980270369022</v>
      </c>
      <c r="BV199" s="10">
        <v>0.97535934291581106</v>
      </c>
      <c r="BW199" s="7">
        <v>0.58487094046849353</v>
      </c>
      <c r="BX199" s="8">
        <v>0.53576864535768642</v>
      </c>
      <c r="BY199" s="9">
        <v>0.34377015828908847</v>
      </c>
      <c r="BZ199" s="8">
        <v>0.30250783699059564</v>
      </c>
      <c r="CA199" s="9">
        <v>0.35460568923429481</v>
      </c>
      <c r="CB199" s="8">
        <v>0.30380730380730381</v>
      </c>
      <c r="CC199" s="9">
        <v>0.4080405032833726</v>
      </c>
      <c r="CD199" s="8">
        <v>0.38315629742033386</v>
      </c>
      <c r="CE199" s="9">
        <v>0.43556842578261523</v>
      </c>
      <c r="CF199" s="8">
        <v>0.35603256846780162</v>
      </c>
      <c r="CG199" s="9">
        <v>0.53167309022630693</v>
      </c>
      <c r="CH199" s="8">
        <v>0.45203488372093026</v>
      </c>
      <c r="CI199" s="9">
        <v>0.71544715447154472</v>
      </c>
      <c r="CJ199" s="8">
        <v>0.58725761772853191</v>
      </c>
      <c r="CK199" s="9">
        <v>0.73145780051150899</v>
      </c>
      <c r="CL199" s="10">
        <v>0.61601642710472282</v>
      </c>
    </row>
    <row r="200" spans="1:90" x14ac:dyDescent="0.25">
      <c r="A200" s="62" t="s">
        <v>512</v>
      </c>
      <c r="B200" s="1" t="s">
        <v>194</v>
      </c>
      <c r="C200" s="31">
        <v>3212</v>
      </c>
      <c r="D200" s="32">
        <v>316</v>
      </c>
      <c r="E200" s="33">
        <v>3179</v>
      </c>
      <c r="F200" s="32">
        <v>289</v>
      </c>
      <c r="G200" s="33">
        <v>3173</v>
      </c>
      <c r="H200" s="32">
        <v>237</v>
      </c>
      <c r="I200" s="33">
        <v>3127</v>
      </c>
      <c r="J200" s="32">
        <v>243</v>
      </c>
      <c r="K200" s="33">
        <v>3068</v>
      </c>
      <c r="L200" s="32">
        <v>241</v>
      </c>
      <c r="M200" s="33">
        <v>3077</v>
      </c>
      <c r="N200" s="32">
        <v>241</v>
      </c>
      <c r="O200" s="33">
        <v>1743</v>
      </c>
      <c r="P200" s="32">
        <v>215</v>
      </c>
      <c r="Q200" s="33">
        <v>1792</v>
      </c>
      <c r="R200" s="32">
        <v>217</v>
      </c>
      <c r="S200" s="7">
        <v>1</v>
      </c>
      <c r="T200" s="8">
        <v>1</v>
      </c>
      <c r="U200" s="9">
        <v>1</v>
      </c>
      <c r="V200" s="8">
        <v>1</v>
      </c>
      <c r="W200" s="9">
        <v>1</v>
      </c>
      <c r="X200" s="8">
        <v>1</v>
      </c>
      <c r="Y200" s="9">
        <v>1</v>
      </c>
      <c r="Z200" s="8">
        <v>1</v>
      </c>
      <c r="AA200" s="9">
        <v>1</v>
      </c>
      <c r="AB200" s="8">
        <v>1</v>
      </c>
      <c r="AC200" s="9">
        <v>1</v>
      </c>
      <c r="AD200" s="8">
        <v>1</v>
      </c>
      <c r="AE200" s="9">
        <v>1</v>
      </c>
      <c r="AF200" s="8">
        <v>1</v>
      </c>
      <c r="AG200" s="9">
        <v>1</v>
      </c>
      <c r="AH200" s="10">
        <v>1</v>
      </c>
      <c r="AI200" s="7">
        <v>0.98661270236612697</v>
      </c>
      <c r="AJ200" s="8">
        <v>0.98734177215189878</v>
      </c>
      <c r="AK200" s="9">
        <v>1</v>
      </c>
      <c r="AL200" s="8">
        <v>1</v>
      </c>
      <c r="AM200" s="9">
        <v>1</v>
      </c>
      <c r="AN200" s="8">
        <v>1</v>
      </c>
      <c r="AO200" s="9">
        <v>1</v>
      </c>
      <c r="AP200" s="8">
        <v>1</v>
      </c>
      <c r="AQ200" s="9">
        <v>1</v>
      </c>
      <c r="AR200" s="8">
        <v>1</v>
      </c>
      <c r="AS200" s="9">
        <v>1</v>
      </c>
      <c r="AT200" s="8">
        <v>1</v>
      </c>
      <c r="AU200" s="9">
        <v>1</v>
      </c>
      <c r="AV200" s="8">
        <v>1</v>
      </c>
      <c r="AW200" s="9">
        <v>1</v>
      </c>
      <c r="AX200" s="10">
        <v>1</v>
      </c>
      <c r="AY200" s="7">
        <v>0.83966376089663763</v>
      </c>
      <c r="AZ200" s="8">
        <v>0.81645569620253167</v>
      </c>
      <c r="BA200" s="9">
        <v>0.83705567788612767</v>
      </c>
      <c r="BB200" s="8">
        <v>0.82006920415224915</v>
      </c>
      <c r="BC200" s="9">
        <v>0.84021430822565391</v>
      </c>
      <c r="BD200" s="8">
        <v>0.83966244725738393</v>
      </c>
      <c r="BE200" s="9">
        <v>0.84393987847777419</v>
      </c>
      <c r="BF200" s="8">
        <v>0.81069958847736623</v>
      </c>
      <c r="BG200" s="9">
        <v>1</v>
      </c>
      <c r="BH200" s="8">
        <v>1</v>
      </c>
      <c r="BI200" s="9">
        <v>1</v>
      </c>
      <c r="BJ200" s="8">
        <v>1</v>
      </c>
      <c r="BK200" s="9">
        <v>1</v>
      </c>
      <c r="BL200" s="8">
        <v>1</v>
      </c>
      <c r="BM200" s="9">
        <v>1</v>
      </c>
      <c r="BN200" s="10">
        <v>1</v>
      </c>
      <c r="BO200" s="9">
        <v>0.34322033898305082</v>
      </c>
      <c r="BP200" s="8">
        <v>0.29045643153526973</v>
      </c>
      <c r="BQ200" s="9">
        <v>0.36626584335391615</v>
      </c>
      <c r="BR200" s="8">
        <v>0.31535269709543567</v>
      </c>
      <c r="BS200" s="9">
        <v>0.9259896729776248</v>
      </c>
      <c r="BT200" s="8">
        <v>0.8418604651162791</v>
      </c>
      <c r="BU200" s="9">
        <v>0.9235491071428571</v>
      </c>
      <c r="BV200" s="10">
        <v>0.85253456221198154</v>
      </c>
      <c r="BW200" s="7">
        <v>0.21886674968866748</v>
      </c>
      <c r="BX200" s="8">
        <v>0.18037974683544303</v>
      </c>
      <c r="BY200" s="9">
        <v>0.17993079584775087</v>
      </c>
      <c r="BZ200" s="8">
        <v>0.16955017301038061</v>
      </c>
      <c r="CA200" s="9">
        <v>0.22092656791679799</v>
      </c>
      <c r="CB200" s="8">
        <v>0.22784810126582278</v>
      </c>
      <c r="CC200" s="9">
        <v>0.21937959705788296</v>
      </c>
      <c r="CD200" s="8">
        <v>0.20987654320987653</v>
      </c>
      <c r="CE200" s="9">
        <v>0.22033898305084745</v>
      </c>
      <c r="CF200" s="8">
        <v>0.21161825726141079</v>
      </c>
      <c r="CG200" s="9">
        <v>0.22586935326616833</v>
      </c>
      <c r="CH200" s="8">
        <v>0.21991701244813278</v>
      </c>
      <c r="CI200" s="9">
        <v>0.32013769363166955</v>
      </c>
      <c r="CJ200" s="8">
        <v>0.14418604651162792</v>
      </c>
      <c r="CK200" s="9">
        <v>0.45926339285714285</v>
      </c>
      <c r="CL200" s="10">
        <v>0.34101382488479265</v>
      </c>
    </row>
    <row r="201" spans="1:90" x14ac:dyDescent="0.25">
      <c r="A201" s="62" t="s">
        <v>513</v>
      </c>
      <c r="B201" s="1" t="s">
        <v>195</v>
      </c>
      <c r="C201" s="31">
        <v>2702</v>
      </c>
      <c r="D201" s="32">
        <v>149</v>
      </c>
      <c r="E201" s="33">
        <v>2676</v>
      </c>
      <c r="F201" s="32">
        <v>142</v>
      </c>
      <c r="G201" s="33">
        <v>2651</v>
      </c>
      <c r="H201" s="32">
        <v>134</v>
      </c>
      <c r="I201" s="33">
        <v>2601</v>
      </c>
      <c r="J201" s="32">
        <v>146</v>
      </c>
      <c r="K201" s="33">
        <v>2550</v>
      </c>
      <c r="L201" s="32">
        <v>161</v>
      </c>
      <c r="M201" s="33">
        <v>2553</v>
      </c>
      <c r="N201" s="32">
        <v>157</v>
      </c>
      <c r="O201" s="33">
        <v>1331</v>
      </c>
      <c r="P201" s="32">
        <v>164</v>
      </c>
      <c r="Q201" s="33">
        <v>1368</v>
      </c>
      <c r="R201" s="32">
        <v>166</v>
      </c>
      <c r="S201" s="7">
        <v>1</v>
      </c>
      <c r="T201" s="8">
        <v>1</v>
      </c>
      <c r="U201" s="9">
        <v>1</v>
      </c>
      <c r="V201" s="8">
        <v>1</v>
      </c>
      <c r="W201" s="9">
        <v>1</v>
      </c>
      <c r="X201" s="8">
        <v>1</v>
      </c>
      <c r="Y201" s="9">
        <v>1</v>
      </c>
      <c r="Z201" s="8">
        <v>1</v>
      </c>
      <c r="AA201" s="9">
        <v>1</v>
      </c>
      <c r="AB201" s="8">
        <v>1</v>
      </c>
      <c r="AC201" s="9">
        <v>1</v>
      </c>
      <c r="AD201" s="8">
        <v>1</v>
      </c>
      <c r="AE201" s="9">
        <v>1</v>
      </c>
      <c r="AF201" s="8">
        <v>1</v>
      </c>
      <c r="AG201" s="9">
        <v>1</v>
      </c>
      <c r="AH201" s="10">
        <v>1</v>
      </c>
      <c r="AI201" s="7">
        <v>1</v>
      </c>
      <c r="AJ201" s="8">
        <v>1</v>
      </c>
      <c r="AK201" s="9">
        <v>1</v>
      </c>
      <c r="AL201" s="8">
        <v>1</v>
      </c>
      <c r="AM201" s="9">
        <v>1</v>
      </c>
      <c r="AN201" s="8">
        <v>1</v>
      </c>
      <c r="AO201" s="9">
        <v>1</v>
      </c>
      <c r="AP201" s="8">
        <v>1</v>
      </c>
      <c r="AQ201" s="9">
        <v>1</v>
      </c>
      <c r="AR201" s="8">
        <v>1</v>
      </c>
      <c r="AS201" s="9">
        <v>1</v>
      </c>
      <c r="AT201" s="8">
        <v>1</v>
      </c>
      <c r="AU201" s="9">
        <v>1</v>
      </c>
      <c r="AV201" s="8">
        <v>1</v>
      </c>
      <c r="AW201" s="9">
        <v>1</v>
      </c>
      <c r="AX201" s="10">
        <v>1</v>
      </c>
      <c r="AY201" s="7">
        <v>0.94374537379718726</v>
      </c>
      <c r="AZ201" s="8">
        <v>0.98657718120805371</v>
      </c>
      <c r="BA201" s="9">
        <v>0.93609865470852016</v>
      </c>
      <c r="BB201" s="8">
        <v>0.971830985915493</v>
      </c>
      <c r="BC201" s="9">
        <v>0.94039984911354202</v>
      </c>
      <c r="BD201" s="8">
        <v>0.9925373134328358</v>
      </c>
      <c r="BE201" s="9">
        <v>1</v>
      </c>
      <c r="BF201" s="8">
        <v>1</v>
      </c>
      <c r="BG201" s="9">
        <v>1</v>
      </c>
      <c r="BH201" s="8">
        <v>1</v>
      </c>
      <c r="BI201" s="9">
        <v>1</v>
      </c>
      <c r="BJ201" s="8">
        <v>1</v>
      </c>
      <c r="BK201" s="9">
        <v>1</v>
      </c>
      <c r="BL201" s="8">
        <v>1</v>
      </c>
      <c r="BM201" s="9">
        <v>1</v>
      </c>
      <c r="BN201" s="10">
        <v>1</v>
      </c>
      <c r="BO201" s="9">
        <v>0.64941176470588236</v>
      </c>
      <c r="BP201" s="8">
        <v>0.57763975155279501</v>
      </c>
      <c r="BQ201" s="9">
        <v>0.64590677634155891</v>
      </c>
      <c r="BR201" s="8">
        <v>0.61146496815286622</v>
      </c>
      <c r="BS201" s="9">
        <v>0.87678437265214126</v>
      </c>
      <c r="BT201" s="8">
        <v>0.89634146341463417</v>
      </c>
      <c r="BU201" s="9">
        <v>0.85891812865497075</v>
      </c>
      <c r="BV201" s="10">
        <v>0.89759036144578308</v>
      </c>
      <c r="BW201" s="7">
        <v>0.31643227239082161</v>
      </c>
      <c r="BX201" s="8">
        <v>0.19463087248322147</v>
      </c>
      <c r="BY201" s="9">
        <v>0.1296711509715994</v>
      </c>
      <c r="BZ201" s="8">
        <v>7.746478873239436E-2</v>
      </c>
      <c r="CA201" s="9">
        <v>0.11580535646925688</v>
      </c>
      <c r="CB201" s="8">
        <v>8.2089552238805971E-2</v>
      </c>
      <c r="CC201" s="9">
        <v>0.1637831603229527</v>
      </c>
      <c r="CD201" s="8">
        <v>0.11643835616438356</v>
      </c>
      <c r="CE201" s="9">
        <v>0.31176470588235294</v>
      </c>
      <c r="CF201" s="8">
        <v>0.19875776397515527</v>
      </c>
      <c r="CG201" s="9">
        <v>0.3584018801410106</v>
      </c>
      <c r="CH201" s="8">
        <v>0.33757961783439489</v>
      </c>
      <c r="CI201" s="9">
        <v>0.49361382419233657</v>
      </c>
      <c r="CJ201" s="8">
        <v>0.25609756097560976</v>
      </c>
      <c r="CK201" s="9">
        <v>0.51169590643274854</v>
      </c>
      <c r="CL201" s="10">
        <v>0.30722891566265059</v>
      </c>
    </row>
    <row r="202" spans="1:90" x14ac:dyDescent="0.25">
      <c r="A202" s="62" t="s">
        <v>514</v>
      </c>
      <c r="B202" s="1" t="s">
        <v>196</v>
      </c>
      <c r="C202" s="31">
        <v>7303</v>
      </c>
      <c r="D202" s="32">
        <v>1087</v>
      </c>
      <c r="E202" s="33">
        <v>7234</v>
      </c>
      <c r="F202" s="32">
        <v>1025</v>
      </c>
      <c r="G202" s="33">
        <v>7241</v>
      </c>
      <c r="H202" s="32">
        <v>1042</v>
      </c>
      <c r="I202" s="33">
        <v>7205</v>
      </c>
      <c r="J202" s="32">
        <v>1074</v>
      </c>
      <c r="K202" s="33">
        <v>7185</v>
      </c>
      <c r="L202" s="32">
        <v>1141</v>
      </c>
      <c r="M202" s="33">
        <v>7176</v>
      </c>
      <c r="N202" s="32">
        <v>1117</v>
      </c>
      <c r="O202" s="33">
        <v>3911</v>
      </c>
      <c r="P202" s="32">
        <v>1134</v>
      </c>
      <c r="Q202" s="33">
        <v>4082</v>
      </c>
      <c r="R202" s="32">
        <v>1251</v>
      </c>
      <c r="S202" s="7">
        <v>1</v>
      </c>
      <c r="T202" s="8">
        <v>1</v>
      </c>
      <c r="U202" s="9">
        <v>1</v>
      </c>
      <c r="V202" s="8">
        <v>1</v>
      </c>
      <c r="W202" s="9">
        <v>1</v>
      </c>
      <c r="X202" s="8">
        <v>1</v>
      </c>
      <c r="Y202" s="9">
        <v>1</v>
      </c>
      <c r="Z202" s="8">
        <v>1</v>
      </c>
      <c r="AA202" s="9">
        <v>1</v>
      </c>
      <c r="AB202" s="8">
        <v>1</v>
      </c>
      <c r="AC202" s="9">
        <v>1</v>
      </c>
      <c r="AD202" s="8">
        <v>1</v>
      </c>
      <c r="AE202" s="9">
        <v>1</v>
      </c>
      <c r="AF202" s="8">
        <v>1</v>
      </c>
      <c r="AG202" s="9">
        <v>1</v>
      </c>
      <c r="AH202" s="10">
        <v>1</v>
      </c>
      <c r="AI202" s="7">
        <v>0.99137340818841568</v>
      </c>
      <c r="AJ202" s="8">
        <v>0.98160073597056119</v>
      </c>
      <c r="AK202" s="9">
        <v>1</v>
      </c>
      <c r="AL202" s="8">
        <v>1</v>
      </c>
      <c r="AM202" s="9">
        <v>1</v>
      </c>
      <c r="AN202" s="8">
        <v>1</v>
      </c>
      <c r="AO202" s="9">
        <v>1</v>
      </c>
      <c r="AP202" s="8">
        <v>1</v>
      </c>
      <c r="AQ202" s="9">
        <v>1</v>
      </c>
      <c r="AR202" s="8">
        <v>1</v>
      </c>
      <c r="AS202" s="9">
        <v>1</v>
      </c>
      <c r="AT202" s="8">
        <v>1</v>
      </c>
      <c r="AU202" s="9">
        <v>1</v>
      </c>
      <c r="AV202" s="8">
        <v>1</v>
      </c>
      <c r="AW202" s="9">
        <v>1</v>
      </c>
      <c r="AX202" s="10">
        <v>1</v>
      </c>
      <c r="AY202" s="7">
        <v>0.95700397097083389</v>
      </c>
      <c r="AZ202" s="8">
        <v>0.9107635694572217</v>
      </c>
      <c r="BA202" s="9">
        <v>0.95839093171136303</v>
      </c>
      <c r="BB202" s="8">
        <v>0.91512195121951223</v>
      </c>
      <c r="BC202" s="9">
        <v>0.95774064355751964</v>
      </c>
      <c r="BD202" s="8">
        <v>0.92034548944337813</v>
      </c>
      <c r="BE202" s="9">
        <v>0.95891741845940315</v>
      </c>
      <c r="BF202" s="8">
        <v>0.92085661080074488</v>
      </c>
      <c r="BG202" s="9">
        <v>0.9979123173277662</v>
      </c>
      <c r="BH202" s="8">
        <v>1</v>
      </c>
      <c r="BI202" s="9">
        <v>0.99818840579710144</v>
      </c>
      <c r="BJ202" s="8">
        <v>1</v>
      </c>
      <c r="BK202" s="9">
        <v>1</v>
      </c>
      <c r="BL202" s="8">
        <v>1</v>
      </c>
      <c r="BM202" s="9">
        <v>1</v>
      </c>
      <c r="BN202" s="10">
        <v>1</v>
      </c>
      <c r="BO202" s="9">
        <v>0.49380654140570635</v>
      </c>
      <c r="BP202" s="8">
        <v>0.43908851884312006</v>
      </c>
      <c r="BQ202" s="9">
        <v>0.59071906354515047</v>
      </c>
      <c r="BR202" s="8">
        <v>0.55953446732318712</v>
      </c>
      <c r="BS202" s="9">
        <v>0.9399130657120941</v>
      </c>
      <c r="BT202" s="8">
        <v>0.92680776014109345</v>
      </c>
      <c r="BU202" s="9">
        <v>0.96006859382655563</v>
      </c>
      <c r="BV202" s="10">
        <v>0.9616306954436451</v>
      </c>
      <c r="BW202" s="7">
        <v>0.20293030261536354</v>
      </c>
      <c r="BX202" s="8">
        <v>0.11867525298988041</v>
      </c>
      <c r="BY202" s="9">
        <v>1.3961846834393143E-2</v>
      </c>
      <c r="BZ202" s="8">
        <v>3.9024390243902439E-3</v>
      </c>
      <c r="CA202" s="9">
        <v>8.7004557381577131E-3</v>
      </c>
      <c r="CB202" s="8">
        <v>4.7984644913627635E-3</v>
      </c>
      <c r="CC202" s="9">
        <v>0.12866065232477447</v>
      </c>
      <c r="CD202" s="8">
        <v>7.3556797020484177E-2</v>
      </c>
      <c r="CE202" s="9">
        <v>0.27877522616562284</v>
      </c>
      <c r="CF202" s="8">
        <v>0.24014022787028921</v>
      </c>
      <c r="CG202" s="9">
        <v>0.39172240802675584</v>
      </c>
      <c r="CH202" s="8">
        <v>0.38495971351835273</v>
      </c>
      <c r="CI202" s="9">
        <v>0.57069803119406803</v>
      </c>
      <c r="CJ202" s="8">
        <v>0.53968253968253965</v>
      </c>
      <c r="CK202" s="9">
        <v>0.66854483096521311</v>
      </c>
      <c r="CL202" s="10">
        <v>0.62509992006394888</v>
      </c>
    </row>
    <row r="203" spans="1:90" x14ac:dyDescent="0.25">
      <c r="A203" s="62" t="s">
        <v>515</v>
      </c>
      <c r="B203" s="1" t="s">
        <v>197</v>
      </c>
      <c r="C203" s="31">
        <v>10301</v>
      </c>
      <c r="D203" s="32">
        <v>959</v>
      </c>
      <c r="E203" s="33">
        <v>10148</v>
      </c>
      <c r="F203" s="32">
        <v>884</v>
      </c>
      <c r="G203" s="33">
        <v>10239</v>
      </c>
      <c r="H203" s="32">
        <v>934</v>
      </c>
      <c r="I203" s="33">
        <v>10222</v>
      </c>
      <c r="J203" s="32">
        <v>997</v>
      </c>
      <c r="K203" s="33">
        <v>10176</v>
      </c>
      <c r="L203" s="32">
        <v>999</v>
      </c>
      <c r="M203" s="33">
        <v>10139</v>
      </c>
      <c r="N203" s="32">
        <v>1012</v>
      </c>
      <c r="O203" s="33">
        <v>5754</v>
      </c>
      <c r="P203" s="32">
        <v>899</v>
      </c>
      <c r="Q203" s="33">
        <v>5750</v>
      </c>
      <c r="R203" s="32">
        <v>911</v>
      </c>
      <c r="S203" s="7">
        <v>1</v>
      </c>
      <c r="T203" s="8">
        <v>1</v>
      </c>
      <c r="U203" s="9">
        <v>1</v>
      </c>
      <c r="V203" s="8">
        <v>1</v>
      </c>
      <c r="W203" s="9">
        <v>1</v>
      </c>
      <c r="X203" s="8">
        <v>1</v>
      </c>
      <c r="Y203" s="9">
        <v>1</v>
      </c>
      <c r="Z203" s="8">
        <v>1</v>
      </c>
      <c r="AA203" s="9">
        <v>1</v>
      </c>
      <c r="AB203" s="8">
        <v>1</v>
      </c>
      <c r="AC203" s="9">
        <v>1</v>
      </c>
      <c r="AD203" s="8">
        <v>1</v>
      </c>
      <c r="AE203" s="9">
        <v>1</v>
      </c>
      <c r="AF203" s="8">
        <v>1</v>
      </c>
      <c r="AG203" s="9">
        <v>1</v>
      </c>
      <c r="AH203" s="10">
        <v>1</v>
      </c>
      <c r="AI203" s="7">
        <v>1</v>
      </c>
      <c r="AJ203" s="8">
        <v>1</v>
      </c>
      <c r="AK203" s="9">
        <v>1</v>
      </c>
      <c r="AL203" s="8">
        <v>1</v>
      </c>
      <c r="AM203" s="9">
        <v>1</v>
      </c>
      <c r="AN203" s="8">
        <v>1</v>
      </c>
      <c r="AO203" s="9">
        <v>1</v>
      </c>
      <c r="AP203" s="8">
        <v>1</v>
      </c>
      <c r="AQ203" s="9">
        <v>1</v>
      </c>
      <c r="AR203" s="8">
        <v>1</v>
      </c>
      <c r="AS203" s="9">
        <v>1</v>
      </c>
      <c r="AT203" s="8">
        <v>1</v>
      </c>
      <c r="AU203" s="9">
        <v>1</v>
      </c>
      <c r="AV203" s="8">
        <v>1</v>
      </c>
      <c r="AW203" s="9">
        <v>1</v>
      </c>
      <c r="AX203" s="10">
        <v>1</v>
      </c>
      <c r="AY203" s="7">
        <v>0.92757984661683335</v>
      </c>
      <c r="AZ203" s="8">
        <v>0.94056308654848797</v>
      </c>
      <c r="BA203" s="9">
        <v>0.92855735120220728</v>
      </c>
      <c r="BB203" s="8">
        <v>0.94004524886877827</v>
      </c>
      <c r="BC203" s="9">
        <v>0.92968063287430414</v>
      </c>
      <c r="BD203" s="8">
        <v>0.94218415417558887</v>
      </c>
      <c r="BE203" s="9">
        <v>1</v>
      </c>
      <c r="BF203" s="8">
        <v>1</v>
      </c>
      <c r="BG203" s="9">
        <v>1</v>
      </c>
      <c r="BH203" s="8">
        <v>1</v>
      </c>
      <c r="BI203" s="9">
        <v>1</v>
      </c>
      <c r="BJ203" s="8">
        <v>1</v>
      </c>
      <c r="BK203" s="9">
        <v>1</v>
      </c>
      <c r="BL203" s="8">
        <v>1</v>
      </c>
      <c r="BM203" s="9">
        <v>1</v>
      </c>
      <c r="BN203" s="10">
        <v>1</v>
      </c>
      <c r="BO203" s="9">
        <v>0.52250393081761004</v>
      </c>
      <c r="BP203" s="8">
        <v>0.56556556556556559</v>
      </c>
      <c r="BQ203" s="9">
        <v>0.60045369365815171</v>
      </c>
      <c r="BR203" s="8">
        <v>0.64229249011857703</v>
      </c>
      <c r="BS203" s="9">
        <v>0.92144595064303092</v>
      </c>
      <c r="BT203" s="8">
        <v>0.90989988876529482</v>
      </c>
      <c r="BU203" s="9">
        <v>0.95582608695652171</v>
      </c>
      <c r="BV203" s="10">
        <v>0.93852908891328213</v>
      </c>
      <c r="BW203" s="7">
        <v>0.23162799728181729</v>
      </c>
      <c r="BX203" s="8">
        <v>0.22419186652763295</v>
      </c>
      <c r="BY203" s="9">
        <v>0.15569570358691368</v>
      </c>
      <c r="BZ203" s="8">
        <v>0.16402714932126697</v>
      </c>
      <c r="CA203" s="9">
        <v>0.2710225607969528</v>
      </c>
      <c r="CB203" s="8">
        <v>0.27837259100642398</v>
      </c>
      <c r="CC203" s="9">
        <v>0.27196243396595576</v>
      </c>
      <c r="CD203" s="8">
        <v>0.30892678034102306</v>
      </c>
      <c r="CE203" s="9">
        <v>0.31544811320754718</v>
      </c>
      <c r="CF203" s="8">
        <v>0.35135135135135137</v>
      </c>
      <c r="CG203" s="9">
        <v>0.36601242726107114</v>
      </c>
      <c r="CH203" s="8">
        <v>0.40217391304347827</v>
      </c>
      <c r="CI203" s="9">
        <v>0.49165797705943692</v>
      </c>
      <c r="CJ203" s="8">
        <v>0.37263626251390436</v>
      </c>
      <c r="CK203" s="9">
        <v>0.53286956521739126</v>
      </c>
      <c r="CL203" s="10">
        <v>0.43249176728869376</v>
      </c>
    </row>
    <row r="204" spans="1:90" x14ac:dyDescent="0.25">
      <c r="A204" s="62" t="s">
        <v>516</v>
      </c>
      <c r="B204" s="1" t="s">
        <v>198</v>
      </c>
      <c r="C204" s="31">
        <v>7261</v>
      </c>
      <c r="D204" s="32">
        <v>1332</v>
      </c>
      <c r="E204" s="33">
        <v>7179</v>
      </c>
      <c r="F204" s="32">
        <v>1230</v>
      </c>
      <c r="G204" s="33">
        <v>7196</v>
      </c>
      <c r="H204" s="32">
        <v>1211</v>
      </c>
      <c r="I204" s="33">
        <v>7177</v>
      </c>
      <c r="J204" s="32">
        <v>1263</v>
      </c>
      <c r="K204" s="33">
        <v>7082</v>
      </c>
      <c r="L204" s="32">
        <v>1243</v>
      </c>
      <c r="M204" s="33">
        <v>7016</v>
      </c>
      <c r="N204" s="32">
        <v>1236</v>
      </c>
      <c r="O204" s="33">
        <v>3996</v>
      </c>
      <c r="P204" s="32">
        <v>1244</v>
      </c>
      <c r="Q204" s="33">
        <v>4081</v>
      </c>
      <c r="R204" s="32">
        <v>1278</v>
      </c>
      <c r="S204" s="7">
        <v>1</v>
      </c>
      <c r="T204" s="8">
        <v>1</v>
      </c>
      <c r="U204" s="9">
        <v>1</v>
      </c>
      <c r="V204" s="8">
        <v>1</v>
      </c>
      <c r="W204" s="9">
        <v>1</v>
      </c>
      <c r="X204" s="8">
        <v>1</v>
      </c>
      <c r="Y204" s="9">
        <v>1</v>
      </c>
      <c r="Z204" s="8">
        <v>1</v>
      </c>
      <c r="AA204" s="9">
        <v>1</v>
      </c>
      <c r="AB204" s="8">
        <v>1</v>
      </c>
      <c r="AC204" s="9">
        <v>1</v>
      </c>
      <c r="AD204" s="8">
        <v>1</v>
      </c>
      <c r="AE204" s="9">
        <v>1</v>
      </c>
      <c r="AF204" s="8">
        <v>1</v>
      </c>
      <c r="AG204" s="9">
        <v>1</v>
      </c>
      <c r="AH204" s="10">
        <v>1</v>
      </c>
      <c r="AI204" s="7">
        <v>0.97700041316623054</v>
      </c>
      <c r="AJ204" s="8">
        <v>0.97072072072072069</v>
      </c>
      <c r="AK204" s="9">
        <v>1</v>
      </c>
      <c r="AL204" s="8">
        <v>1</v>
      </c>
      <c r="AM204" s="9">
        <v>1</v>
      </c>
      <c r="AN204" s="8">
        <v>1</v>
      </c>
      <c r="AO204" s="9">
        <v>1</v>
      </c>
      <c r="AP204" s="8">
        <v>1</v>
      </c>
      <c r="AQ204" s="9">
        <v>1</v>
      </c>
      <c r="AR204" s="8">
        <v>1</v>
      </c>
      <c r="AS204" s="9">
        <v>1</v>
      </c>
      <c r="AT204" s="8">
        <v>1</v>
      </c>
      <c r="AU204" s="9">
        <v>1</v>
      </c>
      <c r="AV204" s="8">
        <v>1</v>
      </c>
      <c r="AW204" s="9">
        <v>1</v>
      </c>
      <c r="AX204" s="10">
        <v>1</v>
      </c>
      <c r="AY204" s="7">
        <v>0.90290593582151224</v>
      </c>
      <c r="AZ204" s="8">
        <v>0.87612612612612617</v>
      </c>
      <c r="BA204" s="9">
        <v>0.90611505780749413</v>
      </c>
      <c r="BB204" s="8">
        <v>0.87642276422764231</v>
      </c>
      <c r="BC204" s="9">
        <v>0.90703168426903835</v>
      </c>
      <c r="BD204" s="8">
        <v>0.87365813377374069</v>
      </c>
      <c r="BE204" s="9">
        <v>0.92127629928939669</v>
      </c>
      <c r="BF204" s="8">
        <v>0.89152810768012669</v>
      </c>
      <c r="BG204" s="9">
        <v>1</v>
      </c>
      <c r="BH204" s="8">
        <v>1</v>
      </c>
      <c r="BI204" s="9">
        <v>0.99914481185860893</v>
      </c>
      <c r="BJ204" s="8">
        <v>0.9991909385113269</v>
      </c>
      <c r="BK204" s="9">
        <v>1</v>
      </c>
      <c r="BL204" s="8">
        <v>1</v>
      </c>
      <c r="BM204" s="9">
        <v>1</v>
      </c>
      <c r="BN204" s="10">
        <v>1</v>
      </c>
      <c r="BO204" s="9">
        <v>0.1975430669302457</v>
      </c>
      <c r="BP204" s="8">
        <v>0.19871279163314562</v>
      </c>
      <c r="BQ204" s="9">
        <v>0.48004561003420754</v>
      </c>
      <c r="BR204" s="8">
        <v>0.42475728155339804</v>
      </c>
      <c r="BS204" s="9">
        <v>0.63538538538538536</v>
      </c>
      <c r="BT204" s="8">
        <v>0.51848874598070738</v>
      </c>
      <c r="BU204" s="9">
        <v>0.77137956383239403</v>
      </c>
      <c r="BV204" s="10">
        <v>0.72143974960876367</v>
      </c>
      <c r="BW204" s="7">
        <v>1.9831979066244319E-2</v>
      </c>
      <c r="BX204" s="8">
        <v>3.3033033033033031E-2</v>
      </c>
      <c r="BY204" s="9">
        <v>1.1143613316617913E-3</v>
      </c>
      <c r="BZ204" s="8">
        <v>2.4390243902439024E-3</v>
      </c>
      <c r="CA204" s="9">
        <v>1.2506948304613673E-3</v>
      </c>
      <c r="CB204" s="8">
        <v>2.477291494632535E-3</v>
      </c>
      <c r="CC204" s="9">
        <v>2.3686777204960292E-3</v>
      </c>
      <c r="CD204" s="8">
        <v>5.5423594615993665E-3</v>
      </c>
      <c r="CE204" s="9">
        <v>4.8715052245128496E-2</v>
      </c>
      <c r="CF204" s="8">
        <v>2.413515687851971E-2</v>
      </c>
      <c r="CG204" s="9">
        <v>0.41832953249714938</v>
      </c>
      <c r="CH204" s="8">
        <v>0.36084142394822005</v>
      </c>
      <c r="CI204" s="9">
        <v>0.47122122122122123</v>
      </c>
      <c r="CJ204" s="8">
        <v>0.33440514469453375</v>
      </c>
      <c r="CK204" s="9">
        <v>0.51359960793923054</v>
      </c>
      <c r="CL204" s="10">
        <v>0.40532081377151802</v>
      </c>
    </row>
    <row r="205" spans="1:90" x14ac:dyDescent="0.25">
      <c r="A205" s="62" t="s">
        <v>517</v>
      </c>
      <c r="B205" s="1" t="s">
        <v>199</v>
      </c>
      <c r="C205" s="31">
        <v>5043</v>
      </c>
      <c r="D205" s="32">
        <v>886</v>
      </c>
      <c r="E205" s="33">
        <v>5012</v>
      </c>
      <c r="F205" s="32">
        <v>800</v>
      </c>
      <c r="G205" s="33">
        <v>5001</v>
      </c>
      <c r="H205" s="32">
        <v>827</v>
      </c>
      <c r="I205" s="33">
        <v>5042</v>
      </c>
      <c r="J205" s="32">
        <v>851</v>
      </c>
      <c r="K205" s="33">
        <v>5032</v>
      </c>
      <c r="L205" s="32">
        <v>830</v>
      </c>
      <c r="M205" s="33">
        <v>5139</v>
      </c>
      <c r="N205" s="32">
        <v>825</v>
      </c>
      <c r="O205" s="33">
        <v>2667</v>
      </c>
      <c r="P205" s="32">
        <v>847</v>
      </c>
      <c r="Q205" s="33">
        <v>2784</v>
      </c>
      <c r="R205" s="32">
        <v>976</v>
      </c>
      <c r="S205" s="7">
        <v>1</v>
      </c>
      <c r="T205" s="8">
        <v>1</v>
      </c>
      <c r="U205" s="9">
        <v>1</v>
      </c>
      <c r="V205" s="8">
        <v>1</v>
      </c>
      <c r="W205" s="9">
        <v>1</v>
      </c>
      <c r="X205" s="8">
        <v>1</v>
      </c>
      <c r="Y205" s="9">
        <v>1</v>
      </c>
      <c r="Z205" s="8">
        <v>1</v>
      </c>
      <c r="AA205" s="9">
        <v>1</v>
      </c>
      <c r="AB205" s="8">
        <v>1</v>
      </c>
      <c r="AC205" s="9">
        <v>1</v>
      </c>
      <c r="AD205" s="8">
        <v>1</v>
      </c>
      <c r="AE205" s="9">
        <v>1</v>
      </c>
      <c r="AF205" s="8">
        <v>1</v>
      </c>
      <c r="AG205" s="9">
        <v>1</v>
      </c>
      <c r="AH205" s="10">
        <v>1</v>
      </c>
      <c r="AI205" s="7">
        <v>0.99920682133650607</v>
      </c>
      <c r="AJ205" s="8">
        <v>1</v>
      </c>
      <c r="AK205" s="9">
        <v>1</v>
      </c>
      <c r="AL205" s="8">
        <v>1</v>
      </c>
      <c r="AM205" s="9">
        <v>1</v>
      </c>
      <c r="AN205" s="8">
        <v>1</v>
      </c>
      <c r="AO205" s="9">
        <v>1</v>
      </c>
      <c r="AP205" s="8">
        <v>1</v>
      </c>
      <c r="AQ205" s="9">
        <v>1</v>
      </c>
      <c r="AR205" s="8">
        <v>1</v>
      </c>
      <c r="AS205" s="9">
        <v>1</v>
      </c>
      <c r="AT205" s="8">
        <v>1</v>
      </c>
      <c r="AU205" s="9">
        <v>1</v>
      </c>
      <c r="AV205" s="8">
        <v>1</v>
      </c>
      <c r="AW205" s="9">
        <v>1</v>
      </c>
      <c r="AX205" s="10">
        <v>1</v>
      </c>
      <c r="AY205" s="7">
        <v>0.98968867737457866</v>
      </c>
      <c r="AZ205" s="8">
        <v>0.98194130925507905</v>
      </c>
      <c r="BA205" s="9">
        <v>0.99122106943335997</v>
      </c>
      <c r="BB205" s="8">
        <v>0.98250000000000004</v>
      </c>
      <c r="BC205" s="9">
        <v>0.99120175964807034</v>
      </c>
      <c r="BD205" s="8">
        <v>0.98911729141475213</v>
      </c>
      <c r="BE205" s="9">
        <v>0.99147163823879414</v>
      </c>
      <c r="BF205" s="8">
        <v>0.98942420681551113</v>
      </c>
      <c r="BG205" s="9">
        <v>1</v>
      </c>
      <c r="BH205" s="8">
        <v>1</v>
      </c>
      <c r="BI205" s="9">
        <v>1</v>
      </c>
      <c r="BJ205" s="8">
        <v>1</v>
      </c>
      <c r="BK205" s="9">
        <v>1</v>
      </c>
      <c r="BL205" s="8">
        <v>1</v>
      </c>
      <c r="BM205" s="9">
        <v>1</v>
      </c>
      <c r="BN205" s="10">
        <v>1</v>
      </c>
      <c r="BO205" s="9">
        <v>0.46720985691573924</v>
      </c>
      <c r="BP205" s="8">
        <v>0.47469879518072289</v>
      </c>
      <c r="BQ205" s="9">
        <v>0.49250827009145748</v>
      </c>
      <c r="BR205" s="8">
        <v>0.50303030303030305</v>
      </c>
      <c r="BS205" s="9">
        <v>0.59505061867266595</v>
      </c>
      <c r="BT205" s="8">
        <v>0.53128689492325853</v>
      </c>
      <c r="BU205" s="9">
        <v>0.81860632183908044</v>
      </c>
      <c r="BV205" s="10">
        <v>0.7848360655737705</v>
      </c>
      <c r="BW205" s="7">
        <v>2.3795359904818562E-3</v>
      </c>
      <c r="BX205" s="8">
        <v>6.7720090293453723E-3</v>
      </c>
      <c r="BY205" s="9">
        <v>7.9808459696727857E-4</v>
      </c>
      <c r="BZ205" s="8">
        <v>3.7499999999999999E-3</v>
      </c>
      <c r="CA205" s="9">
        <v>3.9992001599680062E-4</v>
      </c>
      <c r="CB205" s="8">
        <v>2.4183796856106408E-3</v>
      </c>
      <c r="CC205" s="9">
        <v>1.8445061483538278E-2</v>
      </c>
      <c r="CD205" s="8">
        <v>3.4077555816686249E-2</v>
      </c>
      <c r="CE205" s="9">
        <v>4.3124006359300478E-2</v>
      </c>
      <c r="CF205" s="8">
        <v>6.9879518072289162E-2</v>
      </c>
      <c r="CG205" s="9">
        <v>5.526366997470325E-2</v>
      </c>
      <c r="CH205" s="8">
        <v>8.606060606060606E-2</v>
      </c>
      <c r="CI205" s="9">
        <v>0.19835020622422198</v>
      </c>
      <c r="CJ205" s="8">
        <v>0.22904368358913813</v>
      </c>
      <c r="CK205" s="9">
        <v>0.36997126436781608</v>
      </c>
      <c r="CL205" s="10">
        <v>0.46823770491803279</v>
      </c>
    </row>
    <row r="206" spans="1:90" x14ac:dyDescent="0.25">
      <c r="A206" s="63" t="s">
        <v>633</v>
      </c>
      <c r="B206" s="19" t="s">
        <v>15</v>
      </c>
      <c r="C206" s="27">
        <v>214306</v>
      </c>
      <c r="D206" s="28">
        <v>23318</v>
      </c>
      <c r="E206" s="29">
        <v>214836</v>
      </c>
      <c r="F206" s="28">
        <v>22171</v>
      </c>
      <c r="G206" s="29">
        <v>216626</v>
      </c>
      <c r="H206" s="28">
        <v>22664</v>
      </c>
      <c r="I206" s="29">
        <v>217498</v>
      </c>
      <c r="J206" s="28">
        <v>23482</v>
      </c>
      <c r="K206" s="29">
        <v>218703</v>
      </c>
      <c r="L206" s="28">
        <v>24397</v>
      </c>
      <c r="M206" s="29">
        <v>219762</v>
      </c>
      <c r="N206" s="28">
        <v>24740</v>
      </c>
      <c r="O206" s="29">
        <v>111708</v>
      </c>
      <c r="P206" s="28">
        <v>25399</v>
      </c>
      <c r="Q206" s="29">
        <v>116885</v>
      </c>
      <c r="R206" s="28">
        <v>26796</v>
      </c>
      <c r="S206" s="4">
        <v>0.9998506808022174</v>
      </c>
      <c r="T206" s="5">
        <v>0.99939960545501327</v>
      </c>
      <c r="U206" s="2">
        <v>0.99918542516151854</v>
      </c>
      <c r="V206" s="5">
        <v>0.99846646520229132</v>
      </c>
      <c r="W206" s="2">
        <v>0.99996768624264865</v>
      </c>
      <c r="X206" s="5">
        <v>1</v>
      </c>
      <c r="Y206" s="2">
        <v>0.99996781579600735</v>
      </c>
      <c r="Z206" s="5">
        <v>1</v>
      </c>
      <c r="AA206" s="2">
        <v>0.99999542758901339</v>
      </c>
      <c r="AB206" s="5">
        <v>1</v>
      </c>
      <c r="AC206" s="2">
        <v>1</v>
      </c>
      <c r="AD206" s="5">
        <v>1</v>
      </c>
      <c r="AE206" s="2">
        <v>1</v>
      </c>
      <c r="AF206" s="5">
        <v>1</v>
      </c>
      <c r="AG206" s="2">
        <v>1</v>
      </c>
      <c r="AH206" s="6">
        <v>1</v>
      </c>
      <c r="AI206" s="4">
        <v>0.98825511184941162</v>
      </c>
      <c r="AJ206" s="5">
        <v>0.97478342911055837</v>
      </c>
      <c r="AK206" s="2">
        <v>0.99496360014150331</v>
      </c>
      <c r="AL206" s="5">
        <v>0.99070858328447076</v>
      </c>
      <c r="AM206" s="2">
        <v>0.99608541910943282</v>
      </c>
      <c r="AN206" s="5">
        <v>0.99382280268266854</v>
      </c>
      <c r="AO206" s="2">
        <v>0.99617467746829858</v>
      </c>
      <c r="AP206" s="5">
        <v>0.99391022911166005</v>
      </c>
      <c r="AQ206" s="2">
        <v>0.99804300809773983</v>
      </c>
      <c r="AR206" s="5">
        <v>0.99663893101610856</v>
      </c>
      <c r="AS206" s="2">
        <v>0.99911722681810322</v>
      </c>
      <c r="AT206" s="5">
        <v>0.99870654810024251</v>
      </c>
      <c r="AU206" s="2">
        <v>1</v>
      </c>
      <c r="AV206" s="5">
        <v>1</v>
      </c>
      <c r="AW206" s="2">
        <v>1</v>
      </c>
      <c r="AX206" s="6">
        <v>1</v>
      </c>
      <c r="AY206" s="4">
        <v>0.97809207395033271</v>
      </c>
      <c r="AZ206" s="5">
        <v>0.96127455184835753</v>
      </c>
      <c r="BA206" s="2">
        <v>0.95536129885121679</v>
      </c>
      <c r="BB206" s="5">
        <v>0.93974110324297511</v>
      </c>
      <c r="BC206" s="2">
        <v>0.96604747352580023</v>
      </c>
      <c r="BD206" s="5">
        <v>0.95645075891281328</v>
      </c>
      <c r="BE206" s="2">
        <v>0.9868228673367111</v>
      </c>
      <c r="BF206" s="5">
        <v>0.97832382250234218</v>
      </c>
      <c r="BG206" s="2">
        <v>0.99459083780286506</v>
      </c>
      <c r="BH206" s="5">
        <v>0.99180227077099647</v>
      </c>
      <c r="BI206" s="2">
        <v>0.99701950291679176</v>
      </c>
      <c r="BJ206" s="5">
        <v>0.99559417946645112</v>
      </c>
      <c r="BK206" s="2">
        <v>1</v>
      </c>
      <c r="BL206" s="5">
        <v>1</v>
      </c>
      <c r="BM206" s="2">
        <v>1</v>
      </c>
      <c r="BN206" s="6">
        <v>1</v>
      </c>
      <c r="BO206" s="2">
        <v>0.86785732248757452</v>
      </c>
      <c r="BP206" s="5">
        <v>0.85990080747632902</v>
      </c>
      <c r="BQ206" s="2">
        <v>0.90485616257587753</v>
      </c>
      <c r="BR206" s="5">
        <v>0.89696847210994346</v>
      </c>
      <c r="BS206" s="2">
        <v>0.9265048161277617</v>
      </c>
      <c r="BT206" s="5">
        <v>0.90346076617189652</v>
      </c>
      <c r="BU206" s="2">
        <v>0.95227787996748936</v>
      </c>
      <c r="BV206" s="6">
        <v>0.92625765039558139</v>
      </c>
      <c r="BW206" s="4">
        <v>0.88322772110906833</v>
      </c>
      <c r="BX206" s="5">
        <v>0.83973754181319149</v>
      </c>
      <c r="BY206" s="2">
        <v>0.67469139250404964</v>
      </c>
      <c r="BZ206" s="5">
        <v>0.6403860899373055</v>
      </c>
      <c r="CA206" s="2">
        <v>0.70331816125488167</v>
      </c>
      <c r="CB206" s="5">
        <v>0.6841246028944582</v>
      </c>
      <c r="CC206" s="2">
        <v>0.77246687325860464</v>
      </c>
      <c r="CD206" s="5">
        <v>0.76173239076739629</v>
      </c>
      <c r="CE206" s="2">
        <v>0.81433725188954886</v>
      </c>
      <c r="CF206" s="5">
        <v>0.8127638644095585</v>
      </c>
      <c r="CG206" s="2">
        <v>0.84512336072660421</v>
      </c>
      <c r="CH206" s="5">
        <v>0.84939369442198864</v>
      </c>
      <c r="CI206" s="2">
        <v>0.83505210011816522</v>
      </c>
      <c r="CJ206" s="5">
        <v>0.80424426158510176</v>
      </c>
      <c r="CK206" s="2">
        <v>0.84903965436112416</v>
      </c>
      <c r="CL206" s="6">
        <v>0.81228541573369162</v>
      </c>
    </row>
    <row r="207" spans="1:90" x14ac:dyDescent="0.25">
      <c r="A207" s="62" t="s">
        <v>518</v>
      </c>
      <c r="B207" s="1" t="s">
        <v>200</v>
      </c>
      <c r="C207" s="31">
        <v>1278</v>
      </c>
      <c r="D207" s="32">
        <v>224</v>
      </c>
      <c r="E207" s="33">
        <v>1254</v>
      </c>
      <c r="F207" s="32">
        <v>197</v>
      </c>
      <c r="G207" s="33">
        <v>1230</v>
      </c>
      <c r="H207" s="32">
        <v>196</v>
      </c>
      <c r="I207" s="33">
        <v>1206</v>
      </c>
      <c r="J207" s="32">
        <v>192</v>
      </c>
      <c r="K207" s="33">
        <v>1143</v>
      </c>
      <c r="L207" s="32">
        <v>177</v>
      </c>
      <c r="M207" s="33">
        <v>1151</v>
      </c>
      <c r="N207" s="32">
        <v>177</v>
      </c>
      <c r="O207" s="33">
        <v>582</v>
      </c>
      <c r="P207" s="32">
        <v>177</v>
      </c>
      <c r="Q207" s="33">
        <v>548</v>
      </c>
      <c r="R207" s="32">
        <v>170</v>
      </c>
      <c r="S207" s="7">
        <v>1</v>
      </c>
      <c r="T207" s="8">
        <v>1</v>
      </c>
      <c r="U207" s="9">
        <v>1</v>
      </c>
      <c r="V207" s="8">
        <v>1</v>
      </c>
      <c r="W207" s="9">
        <v>1</v>
      </c>
      <c r="X207" s="8">
        <v>1</v>
      </c>
      <c r="Y207" s="9">
        <v>1</v>
      </c>
      <c r="Z207" s="8">
        <v>1</v>
      </c>
      <c r="AA207" s="9">
        <v>1</v>
      </c>
      <c r="AB207" s="8">
        <v>1</v>
      </c>
      <c r="AC207" s="9">
        <v>1</v>
      </c>
      <c r="AD207" s="8">
        <v>1</v>
      </c>
      <c r="AE207" s="9">
        <v>1</v>
      </c>
      <c r="AF207" s="8">
        <v>1</v>
      </c>
      <c r="AG207" s="9">
        <v>1</v>
      </c>
      <c r="AH207" s="10">
        <v>1</v>
      </c>
      <c r="AI207" s="7">
        <v>0.98982785602503909</v>
      </c>
      <c r="AJ207" s="8">
        <v>0.9910714285714286</v>
      </c>
      <c r="AK207" s="9">
        <v>1</v>
      </c>
      <c r="AL207" s="8">
        <v>1</v>
      </c>
      <c r="AM207" s="9">
        <v>1</v>
      </c>
      <c r="AN207" s="8">
        <v>1</v>
      </c>
      <c r="AO207" s="9">
        <v>1</v>
      </c>
      <c r="AP207" s="8">
        <v>1</v>
      </c>
      <c r="AQ207" s="9">
        <v>1</v>
      </c>
      <c r="AR207" s="8">
        <v>1</v>
      </c>
      <c r="AS207" s="9">
        <v>1</v>
      </c>
      <c r="AT207" s="8">
        <v>1</v>
      </c>
      <c r="AU207" s="9">
        <v>1</v>
      </c>
      <c r="AV207" s="8">
        <v>1</v>
      </c>
      <c r="AW207" s="9">
        <v>1</v>
      </c>
      <c r="AX207" s="10">
        <v>1</v>
      </c>
      <c r="AY207" s="7">
        <v>0.98982785602503909</v>
      </c>
      <c r="AZ207" s="8">
        <v>0.9910714285714286</v>
      </c>
      <c r="BA207" s="9">
        <v>0.93779904306220097</v>
      </c>
      <c r="BB207" s="8">
        <v>0.96446700507614214</v>
      </c>
      <c r="BC207" s="9">
        <v>0.94065040650406506</v>
      </c>
      <c r="BD207" s="8">
        <v>0.96938775510204078</v>
      </c>
      <c r="BE207" s="9">
        <v>0.96683250414593702</v>
      </c>
      <c r="BF207" s="8">
        <v>0.984375</v>
      </c>
      <c r="BG207" s="9">
        <v>1</v>
      </c>
      <c r="BH207" s="8">
        <v>1</v>
      </c>
      <c r="BI207" s="9">
        <v>1</v>
      </c>
      <c r="BJ207" s="8">
        <v>1</v>
      </c>
      <c r="BK207" s="9">
        <v>1</v>
      </c>
      <c r="BL207" s="8">
        <v>1</v>
      </c>
      <c r="BM207" s="9">
        <v>1</v>
      </c>
      <c r="BN207" s="10">
        <v>1</v>
      </c>
      <c r="BO207" s="9">
        <v>0.67804024496937887</v>
      </c>
      <c r="BP207" s="8">
        <v>0.83050847457627119</v>
      </c>
      <c r="BQ207" s="9">
        <v>0.69939183318853171</v>
      </c>
      <c r="BR207" s="8">
        <v>0.85875706214689262</v>
      </c>
      <c r="BS207" s="9">
        <v>0.66666666666666663</v>
      </c>
      <c r="BT207" s="8">
        <v>0.69491525423728817</v>
      </c>
      <c r="BU207" s="9">
        <v>0.85036496350364965</v>
      </c>
      <c r="BV207" s="10">
        <v>0.82352941176470584</v>
      </c>
      <c r="BW207" s="7">
        <v>0.95226917057902971</v>
      </c>
      <c r="BX207" s="8">
        <v>0.9375</v>
      </c>
      <c r="BY207" s="9">
        <v>0.44657097288676234</v>
      </c>
      <c r="BZ207" s="8">
        <v>0.55837563451776651</v>
      </c>
      <c r="CA207" s="9">
        <v>0.3983739837398374</v>
      </c>
      <c r="CB207" s="8">
        <v>0.55612244897959184</v>
      </c>
      <c r="CC207" s="9">
        <v>0.6616915422885572</v>
      </c>
      <c r="CD207" s="8">
        <v>0.8125</v>
      </c>
      <c r="CE207" s="9">
        <v>0.67804024496937887</v>
      </c>
      <c r="CF207" s="8">
        <v>0.83050847457627119</v>
      </c>
      <c r="CG207" s="9">
        <v>0.69939183318853171</v>
      </c>
      <c r="CH207" s="8">
        <v>0.85875706214689262</v>
      </c>
      <c r="CI207" s="9">
        <v>0.66666666666666663</v>
      </c>
      <c r="CJ207" s="8">
        <v>0.69491525423728817</v>
      </c>
      <c r="CK207" s="9">
        <v>0.66788321167883213</v>
      </c>
      <c r="CL207" s="10">
        <v>0.71764705882352942</v>
      </c>
    </row>
    <row r="208" spans="1:90" x14ac:dyDescent="0.25">
      <c r="A208" s="62" t="s">
        <v>519</v>
      </c>
      <c r="B208" s="1" t="s">
        <v>201</v>
      </c>
      <c r="C208" s="31">
        <v>1822</v>
      </c>
      <c r="D208" s="32">
        <v>266</v>
      </c>
      <c r="E208" s="33">
        <v>1813</v>
      </c>
      <c r="F208" s="32">
        <v>247</v>
      </c>
      <c r="G208" s="33">
        <v>1816</v>
      </c>
      <c r="H208" s="32">
        <v>239</v>
      </c>
      <c r="I208" s="33">
        <v>1802</v>
      </c>
      <c r="J208" s="32">
        <v>251</v>
      </c>
      <c r="K208" s="33">
        <v>1720</v>
      </c>
      <c r="L208" s="32">
        <v>254</v>
      </c>
      <c r="M208" s="33">
        <v>1709</v>
      </c>
      <c r="N208" s="32">
        <v>254</v>
      </c>
      <c r="O208" s="33">
        <v>1000</v>
      </c>
      <c r="P208" s="32">
        <v>236</v>
      </c>
      <c r="Q208" s="33">
        <v>1038</v>
      </c>
      <c r="R208" s="32">
        <v>274</v>
      </c>
      <c r="S208" s="7">
        <v>1</v>
      </c>
      <c r="T208" s="8">
        <v>1</v>
      </c>
      <c r="U208" s="9">
        <v>1</v>
      </c>
      <c r="V208" s="8">
        <v>1</v>
      </c>
      <c r="W208" s="9">
        <v>1</v>
      </c>
      <c r="X208" s="8">
        <v>1</v>
      </c>
      <c r="Y208" s="9">
        <v>1</v>
      </c>
      <c r="Z208" s="8">
        <v>1</v>
      </c>
      <c r="AA208" s="9">
        <v>1</v>
      </c>
      <c r="AB208" s="8">
        <v>1</v>
      </c>
      <c r="AC208" s="9">
        <v>1</v>
      </c>
      <c r="AD208" s="8">
        <v>1</v>
      </c>
      <c r="AE208" s="9">
        <v>1</v>
      </c>
      <c r="AF208" s="8">
        <v>1</v>
      </c>
      <c r="AG208" s="9">
        <v>1</v>
      </c>
      <c r="AH208" s="10">
        <v>1</v>
      </c>
      <c r="AI208" s="7">
        <v>0.9237102085620198</v>
      </c>
      <c r="AJ208" s="8">
        <v>0.88721804511278191</v>
      </c>
      <c r="AK208" s="9">
        <v>0.96745725317153886</v>
      </c>
      <c r="AL208" s="8">
        <v>0.9919028340080972</v>
      </c>
      <c r="AM208" s="9">
        <v>0.94658590308370039</v>
      </c>
      <c r="AN208" s="8">
        <v>0.96652719665271969</v>
      </c>
      <c r="AO208" s="9">
        <v>0.95893451720310763</v>
      </c>
      <c r="AP208" s="8">
        <v>0.9760956175298805</v>
      </c>
      <c r="AQ208" s="9">
        <v>0.99883720930232556</v>
      </c>
      <c r="AR208" s="8">
        <v>1</v>
      </c>
      <c r="AS208" s="9">
        <v>1</v>
      </c>
      <c r="AT208" s="8">
        <v>1</v>
      </c>
      <c r="AU208" s="9">
        <v>1</v>
      </c>
      <c r="AV208" s="8">
        <v>1</v>
      </c>
      <c r="AW208" s="9">
        <v>1</v>
      </c>
      <c r="AX208" s="10">
        <v>1</v>
      </c>
      <c r="AY208" s="7">
        <v>0.92206366630076841</v>
      </c>
      <c r="AZ208" s="8">
        <v>0.87969924812030076</v>
      </c>
      <c r="BA208" s="9">
        <v>0.86045228902371762</v>
      </c>
      <c r="BB208" s="8">
        <v>0.82591093117408909</v>
      </c>
      <c r="BC208" s="9">
        <v>0.86784140969162993</v>
      </c>
      <c r="BD208" s="8">
        <v>0.85355648535564854</v>
      </c>
      <c r="BE208" s="9">
        <v>0.86182019977802438</v>
      </c>
      <c r="BF208" s="8">
        <v>0.82071713147410363</v>
      </c>
      <c r="BG208" s="9">
        <v>0.98197674418604652</v>
      </c>
      <c r="BH208" s="8">
        <v>0.99606299212598426</v>
      </c>
      <c r="BI208" s="9">
        <v>1</v>
      </c>
      <c r="BJ208" s="8">
        <v>1</v>
      </c>
      <c r="BK208" s="9">
        <v>1</v>
      </c>
      <c r="BL208" s="8">
        <v>1</v>
      </c>
      <c r="BM208" s="9">
        <v>1</v>
      </c>
      <c r="BN208" s="10">
        <v>1</v>
      </c>
      <c r="BO208" s="9">
        <v>0.37325581395348839</v>
      </c>
      <c r="BP208" s="8">
        <v>0.41732283464566927</v>
      </c>
      <c r="BQ208" s="9">
        <v>0.62960795787009949</v>
      </c>
      <c r="BR208" s="8">
        <v>0.62598425196850394</v>
      </c>
      <c r="BS208" s="9">
        <v>0.91900000000000004</v>
      </c>
      <c r="BT208" s="8">
        <v>0.86864406779661019</v>
      </c>
      <c r="BU208" s="9">
        <v>0.92292870905587665</v>
      </c>
      <c r="BV208" s="10">
        <v>0.90145985401459849</v>
      </c>
      <c r="BW208" s="7">
        <v>0.44346871569703622</v>
      </c>
      <c r="BX208" s="8">
        <v>0.48496240601503759</v>
      </c>
      <c r="BY208" s="9">
        <v>0.10645339216767788</v>
      </c>
      <c r="BZ208" s="8">
        <v>0.2145748987854251</v>
      </c>
      <c r="CA208" s="9">
        <v>0.11508810572687225</v>
      </c>
      <c r="CB208" s="8">
        <v>0.2510460251046025</v>
      </c>
      <c r="CC208" s="9">
        <v>0.14428412874583796</v>
      </c>
      <c r="CD208" s="8">
        <v>0.28286852589641437</v>
      </c>
      <c r="CE208" s="9">
        <v>0.16569767441860464</v>
      </c>
      <c r="CF208" s="8">
        <v>0.25984251968503935</v>
      </c>
      <c r="CG208" s="9">
        <v>0.22001170275014628</v>
      </c>
      <c r="CH208" s="8">
        <v>0.3110236220472441</v>
      </c>
      <c r="CI208" s="9">
        <v>0.39500000000000002</v>
      </c>
      <c r="CJ208" s="8">
        <v>0.38135593220338981</v>
      </c>
      <c r="CK208" s="9">
        <v>0.62235067437379576</v>
      </c>
      <c r="CL208" s="10">
        <v>0.49270072992700731</v>
      </c>
    </row>
    <row r="209" spans="1:90" x14ac:dyDescent="0.25">
      <c r="A209" s="62" t="s">
        <v>520</v>
      </c>
      <c r="B209" s="1" t="s">
        <v>202</v>
      </c>
      <c r="C209" s="31">
        <v>10245</v>
      </c>
      <c r="D209" s="32">
        <v>1324</v>
      </c>
      <c r="E209" s="33">
        <v>10210</v>
      </c>
      <c r="F209" s="32">
        <v>1252</v>
      </c>
      <c r="G209" s="33">
        <v>10178</v>
      </c>
      <c r="H209" s="32">
        <v>1263</v>
      </c>
      <c r="I209" s="33">
        <v>10169</v>
      </c>
      <c r="J209" s="32">
        <v>1336</v>
      </c>
      <c r="K209" s="33">
        <v>10081</v>
      </c>
      <c r="L209" s="32">
        <v>1382</v>
      </c>
      <c r="M209" s="33">
        <v>10017</v>
      </c>
      <c r="N209" s="32">
        <v>1395</v>
      </c>
      <c r="O209" s="33">
        <v>5407</v>
      </c>
      <c r="P209" s="32">
        <v>1421</v>
      </c>
      <c r="Q209" s="33">
        <v>5533</v>
      </c>
      <c r="R209" s="32">
        <v>1454</v>
      </c>
      <c r="S209" s="7">
        <v>1</v>
      </c>
      <c r="T209" s="8">
        <v>1</v>
      </c>
      <c r="U209" s="9">
        <v>1</v>
      </c>
      <c r="V209" s="8">
        <v>1</v>
      </c>
      <c r="W209" s="9">
        <v>1</v>
      </c>
      <c r="X209" s="8">
        <v>1</v>
      </c>
      <c r="Y209" s="9">
        <v>1</v>
      </c>
      <c r="Z209" s="8">
        <v>1</v>
      </c>
      <c r="AA209" s="9">
        <v>1</v>
      </c>
      <c r="AB209" s="8">
        <v>1</v>
      </c>
      <c r="AC209" s="9">
        <v>1</v>
      </c>
      <c r="AD209" s="8">
        <v>1</v>
      </c>
      <c r="AE209" s="9">
        <v>1</v>
      </c>
      <c r="AF209" s="8">
        <v>1</v>
      </c>
      <c r="AG209" s="9">
        <v>1</v>
      </c>
      <c r="AH209" s="10">
        <v>1</v>
      </c>
      <c r="AI209" s="7">
        <v>0.95021961932650079</v>
      </c>
      <c r="AJ209" s="8">
        <v>0.91691842900302112</v>
      </c>
      <c r="AK209" s="9">
        <v>0.97747306562193925</v>
      </c>
      <c r="AL209" s="8">
        <v>0.97284345047923326</v>
      </c>
      <c r="AM209" s="9">
        <v>0.9788760070740814</v>
      </c>
      <c r="AN209" s="8">
        <v>0.97545526524148851</v>
      </c>
      <c r="AO209" s="9">
        <v>0.97954567804110537</v>
      </c>
      <c r="AP209" s="8">
        <v>0.97455089820359286</v>
      </c>
      <c r="AQ209" s="9">
        <v>0.98283900406705682</v>
      </c>
      <c r="AR209" s="8">
        <v>0.97612156295224317</v>
      </c>
      <c r="AS209" s="9">
        <v>1</v>
      </c>
      <c r="AT209" s="8">
        <v>1</v>
      </c>
      <c r="AU209" s="9">
        <v>1</v>
      </c>
      <c r="AV209" s="8">
        <v>1</v>
      </c>
      <c r="AW209" s="9">
        <v>1</v>
      </c>
      <c r="AX209" s="10">
        <v>1</v>
      </c>
      <c r="AY209" s="7">
        <v>0.93792093704245971</v>
      </c>
      <c r="AZ209" s="8">
        <v>0.90332326283987918</v>
      </c>
      <c r="BA209" s="9">
        <v>0.89647404505386874</v>
      </c>
      <c r="BB209" s="8">
        <v>0.86661341853035145</v>
      </c>
      <c r="BC209" s="9">
        <v>0.91461976812733348</v>
      </c>
      <c r="BD209" s="8">
        <v>0.89865399841646876</v>
      </c>
      <c r="BE209" s="9">
        <v>0.95043760448421677</v>
      </c>
      <c r="BF209" s="8">
        <v>0.92814371257485029</v>
      </c>
      <c r="BG209" s="9">
        <v>0.96984426148199587</v>
      </c>
      <c r="BH209" s="8">
        <v>0.94862518089725034</v>
      </c>
      <c r="BI209" s="9">
        <v>0.99081561345712288</v>
      </c>
      <c r="BJ209" s="8">
        <v>0.98781362007168461</v>
      </c>
      <c r="BK209" s="9">
        <v>1</v>
      </c>
      <c r="BL209" s="8">
        <v>1</v>
      </c>
      <c r="BM209" s="9">
        <v>1</v>
      </c>
      <c r="BN209" s="10">
        <v>1</v>
      </c>
      <c r="BO209" s="9">
        <v>0.82561253843864701</v>
      </c>
      <c r="BP209" s="8">
        <v>0.83646888567293776</v>
      </c>
      <c r="BQ209" s="9">
        <v>0.88429669561745028</v>
      </c>
      <c r="BR209" s="8">
        <v>0.90609318996415766</v>
      </c>
      <c r="BS209" s="9">
        <v>0.94211207693730348</v>
      </c>
      <c r="BT209" s="8">
        <v>0.95073891625615758</v>
      </c>
      <c r="BU209" s="9">
        <v>0.95933489969275254</v>
      </c>
      <c r="BV209" s="10">
        <v>0.96767537826685002</v>
      </c>
      <c r="BW209" s="7">
        <v>0.82762323084431433</v>
      </c>
      <c r="BX209" s="8">
        <v>0.78247734138972813</v>
      </c>
      <c r="BY209" s="9">
        <v>0.34309500489715966</v>
      </c>
      <c r="BZ209" s="8">
        <v>0.34664536741214058</v>
      </c>
      <c r="CA209" s="9">
        <v>0.38995873452544705</v>
      </c>
      <c r="CB209" s="8">
        <v>0.41092636579572445</v>
      </c>
      <c r="CC209" s="9">
        <v>0.55590520208476746</v>
      </c>
      <c r="CD209" s="8">
        <v>0.56437125748502992</v>
      </c>
      <c r="CE209" s="9">
        <v>0.76520186489435571</v>
      </c>
      <c r="CF209" s="8">
        <v>0.76700434153400865</v>
      </c>
      <c r="CG209" s="9">
        <v>0.83238494559249276</v>
      </c>
      <c r="CH209" s="8">
        <v>0.84802867383512548</v>
      </c>
      <c r="CI209" s="9">
        <v>0.82245237654891812</v>
      </c>
      <c r="CJ209" s="8">
        <v>0.77832512315270941</v>
      </c>
      <c r="CK209" s="9">
        <v>0.83336345562985725</v>
      </c>
      <c r="CL209" s="10">
        <v>0.8053645116918845</v>
      </c>
    </row>
    <row r="210" spans="1:90" x14ac:dyDescent="0.25">
      <c r="A210" s="62" t="s">
        <v>521</v>
      </c>
      <c r="B210" s="1" t="s">
        <v>203</v>
      </c>
      <c r="C210" s="31">
        <v>2504</v>
      </c>
      <c r="D210" s="32">
        <v>428</v>
      </c>
      <c r="E210" s="33">
        <v>2443</v>
      </c>
      <c r="F210" s="32">
        <v>410</v>
      </c>
      <c r="G210" s="33">
        <v>2439</v>
      </c>
      <c r="H210" s="32">
        <v>427</v>
      </c>
      <c r="I210" s="33">
        <v>2406</v>
      </c>
      <c r="J210" s="32">
        <v>443</v>
      </c>
      <c r="K210" s="33">
        <v>2398</v>
      </c>
      <c r="L210" s="32">
        <v>454</v>
      </c>
      <c r="M210" s="33">
        <v>2382</v>
      </c>
      <c r="N210" s="32">
        <v>452</v>
      </c>
      <c r="O210" s="33">
        <v>1277</v>
      </c>
      <c r="P210" s="32">
        <v>408</v>
      </c>
      <c r="Q210" s="33">
        <v>1255</v>
      </c>
      <c r="R210" s="32">
        <v>396</v>
      </c>
      <c r="S210" s="7">
        <v>1</v>
      </c>
      <c r="T210" s="8">
        <v>1</v>
      </c>
      <c r="U210" s="9">
        <v>1</v>
      </c>
      <c r="V210" s="8">
        <v>1</v>
      </c>
      <c r="W210" s="9">
        <v>1</v>
      </c>
      <c r="X210" s="8">
        <v>1</v>
      </c>
      <c r="Y210" s="9">
        <v>1</v>
      </c>
      <c r="Z210" s="8">
        <v>1</v>
      </c>
      <c r="AA210" s="9">
        <v>1</v>
      </c>
      <c r="AB210" s="8">
        <v>1</v>
      </c>
      <c r="AC210" s="9">
        <v>1</v>
      </c>
      <c r="AD210" s="8">
        <v>1</v>
      </c>
      <c r="AE210" s="9">
        <v>1</v>
      </c>
      <c r="AF210" s="8">
        <v>1</v>
      </c>
      <c r="AG210" s="9">
        <v>1</v>
      </c>
      <c r="AH210" s="10">
        <v>1</v>
      </c>
      <c r="AI210" s="7">
        <v>0.98003194888178913</v>
      </c>
      <c r="AJ210" s="8">
        <v>0.96261682242990654</v>
      </c>
      <c r="AK210" s="9">
        <v>1</v>
      </c>
      <c r="AL210" s="8">
        <v>1</v>
      </c>
      <c r="AM210" s="9">
        <v>1</v>
      </c>
      <c r="AN210" s="8">
        <v>1</v>
      </c>
      <c r="AO210" s="9">
        <v>1</v>
      </c>
      <c r="AP210" s="8">
        <v>1</v>
      </c>
      <c r="AQ210" s="9">
        <v>1</v>
      </c>
      <c r="AR210" s="8">
        <v>1</v>
      </c>
      <c r="AS210" s="9">
        <v>1</v>
      </c>
      <c r="AT210" s="8">
        <v>1</v>
      </c>
      <c r="AU210" s="9">
        <v>1</v>
      </c>
      <c r="AV210" s="8">
        <v>1</v>
      </c>
      <c r="AW210" s="9">
        <v>1</v>
      </c>
      <c r="AX210" s="10">
        <v>1</v>
      </c>
      <c r="AY210" s="7">
        <v>0.97803514376996803</v>
      </c>
      <c r="AZ210" s="8">
        <v>0.95794392523364491</v>
      </c>
      <c r="BA210" s="9">
        <v>0.96807204257060986</v>
      </c>
      <c r="BB210" s="8">
        <v>0.97317073170731705</v>
      </c>
      <c r="BC210" s="9">
        <v>0.98810988109881104</v>
      </c>
      <c r="BD210" s="8">
        <v>0.98594847775175642</v>
      </c>
      <c r="BE210" s="9">
        <v>0.9900249376558603</v>
      </c>
      <c r="BF210" s="8">
        <v>0.98645598194130923</v>
      </c>
      <c r="BG210" s="9">
        <v>0.99207673060884072</v>
      </c>
      <c r="BH210" s="8">
        <v>0.986784140969163</v>
      </c>
      <c r="BI210" s="9">
        <v>0.99916036943744757</v>
      </c>
      <c r="BJ210" s="8">
        <v>1</v>
      </c>
      <c r="BK210" s="9">
        <v>1</v>
      </c>
      <c r="BL210" s="8">
        <v>1</v>
      </c>
      <c r="BM210" s="9">
        <v>1</v>
      </c>
      <c r="BN210" s="10">
        <v>1</v>
      </c>
      <c r="BO210" s="9">
        <v>0.87406171809841537</v>
      </c>
      <c r="BP210" s="8">
        <v>0.89427312775330392</v>
      </c>
      <c r="BQ210" s="9">
        <v>0.88664987405541562</v>
      </c>
      <c r="BR210" s="8">
        <v>0.92035398230088494</v>
      </c>
      <c r="BS210" s="9">
        <v>0.89428347689898202</v>
      </c>
      <c r="BT210" s="8">
        <v>0.85539215686274506</v>
      </c>
      <c r="BU210" s="9">
        <v>0.88924302788844622</v>
      </c>
      <c r="BV210" s="10">
        <v>0.83080808080808077</v>
      </c>
      <c r="BW210" s="7">
        <v>0.71685303514376997</v>
      </c>
      <c r="BX210" s="8">
        <v>0.75233644859813087</v>
      </c>
      <c r="BY210" s="9">
        <v>0.51657797789602944</v>
      </c>
      <c r="BZ210" s="8">
        <v>0.62926829268292683</v>
      </c>
      <c r="CA210" s="9">
        <v>0.75727757277572771</v>
      </c>
      <c r="CB210" s="8">
        <v>0.84777517564402816</v>
      </c>
      <c r="CC210" s="9">
        <v>0.78054862842892769</v>
      </c>
      <c r="CD210" s="8">
        <v>0.83747178329571104</v>
      </c>
      <c r="CE210" s="9">
        <v>0.82944120100083407</v>
      </c>
      <c r="CF210" s="8">
        <v>0.88546255506607929</v>
      </c>
      <c r="CG210" s="9">
        <v>0.85348446683459278</v>
      </c>
      <c r="CH210" s="8">
        <v>0.91371681415929207</v>
      </c>
      <c r="CI210" s="9">
        <v>0.85121378230227096</v>
      </c>
      <c r="CJ210" s="8">
        <v>0.81617647058823528</v>
      </c>
      <c r="CK210" s="9">
        <v>0.84223107569721112</v>
      </c>
      <c r="CL210" s="10">
        <v>0.79292929292929293</v>
      </c>
    </row>
    <row r="211" spans="1:90" x14ac:dyDescent="0.25">
      <c r="A211" s="62" t="s">
        <v>522</v>
      </c>
      <c r="B211" s="1" t="s">
        <v>204</v>
      </c>
      <c r="C211" s="31">
        <v>4791</v>
      </c>
      <c r="D211" s="32">
        <v>585</v>
      </c>
      <c r="E211" s="33">
        <v>4742</v>
      </c>
      <c r="F211" s="32">
        <v>572</v>
      </c>
      <c r="G211" s="33">
        <v>4693</v>
      </c>
      <c r="H211" s="32">
        <v>545</v>
      </c>
      <c r="I211" s="33">
        <v>4694</v>
      </c>
      <c r="J211" s="32">
        <v>579</v>
      </c>
      <c r="K211" s="33">
        <v>4689</v>
      </c>
      <c r="L211" s="32">
        <v>584</v>
      </c>
      <c r="M211" s="33">
        <v>4681</v>
      </c>
      <c r="N211" s="32">
        <v>590</v>
      </c>
      <c r="O211" s="33">
        <v>2246</v>
      </c>
      <c r="P211" s="32">
        <v>627</v>
      </c>
      <c r="Q211" s="33">
        <v>2350</v>
      </c>
      <c r="R211" s="32">
        <v>674</v>
      </c>
      <c r="S211" s="7">
        <v>1</v>
      </c>
      <c r="T211" s="8">
        <v>1</v>
      </c>
      <c r="U211" s="9">
        <v>1</v>
      </c>
      <c r="V211" s="8">
        <v>1</v>
      </c>
      <c r="W211" s="9">
        <v>1</v>
      </c>
      <c r="X211" s="8">
        <v>1</v>
      </c>
      <c r="Y211" s="9">
        <v>1</v>
      </c>
      <c r="Z211" s="8">
        <v>1</v>
      </c>
      <c r="AA211" s="9">
        <v>1</v>
      </c>
      <c r="AB211" s="8">
        <v>1</v>
      </c>
      <c r="AC211" s="9">
        <v>1</v>
      </c>
      <c r="AD211" s="8">
        <v>1</v>
      </c>
      <c r="AE211" s="9">
        <v>1</v>
      </c>
      <c r="AF211" s="8">
        <v>1</v>
      </c>
      <c r="AG211" s="9">
        <v>1</v>
      </c>
      <c r="AH211" s="10">
        <v>1</v>
      </c>
      <c r="AI211" s="7">
        <v>0.98225840116885832</v>
      </c>
      <c r="AJ211" s="8">
        <v>0.95213675213675208</v>
      </c>
      <c r="AK211" s="9">
        <v>0.99430619991564739</v>
      </c>
      <c r="AL211" s="8">
        <v>0.97902097902097907</v>
      </c>
      <c r="AM211" s="9">
        <v>0.9940336671638611</v>
      </c>
      <c r="AN211" s="8">
        <v>0.98532110091743119</v>
      </c>
      <c r="AO211" s="9">
        <v>0.9944610140605028</v>
      </c>
      <c r="AP211" s="8">
        <v>0.98618307426597585</v>
      </c>
      <c r="AQ211" s="9">
        <v>1</v>
      </c>
      <c r="AR211" s="8">
        <v>1</v>
      </c>
      <c r="AS211" s="9">
        <v>1</v>
      </c>
      <c r="AT211" s="8">
        <v>1</v>
      </c>
      <c r="AU211" s="9">
        <v>1</v>
      </c>
      <c r="AV211" s="8">
        <v>1</v>
      </c>
      <c r="AW211" s="9">
        <v>1</v>
      </c>
      <c r="AX211" s="10">
        <v>1</v>
      </c>
      <c r="AY211" s="7">
        <v>0.96660404925902732</v>
      </c>
      <c r="AZ211" s="8">
        <v>0.92136752136752131</v>
      </c>
      <c r="BA211" s="9">
        <v>0.94306199915647404</v>
      </c>
      <c r="BB211" s="8">
        <v>0.90209790209790208</v>
      </c>
      <c r="BC211" s="9">
        <v>0.94225442147879823</v>
      </c>
      <c r="BD211" s="8">
        <v>0.93027522935779816</v>
      </c>
      <c r="BE211" s="9">
        <v>0.97848317000426077</v>
      </c>
      <c r="BF211" s="8">
        <v>0.96373056994818651</v>
      </c>
      <c r="BG211" s="9">
        <v>1</v>
      </c>
      <c r="BH211" s="8">
        <v>1</v>
      </c>
      <c r="BI211" s="9">
        <v>1</v>
      </c>
      <c r="BJ211" s="8">
        <v>1</v>
      </c>
      <c r="BK211" s="9">
        <v>1</v>
      </c>
      <c r="BL211" s="8">
        <v>1</v>
      </c>
      <c r="BM211" s="9">
        <v>1</v>
      </c>
      <c r="BN211" s="10">
        <v>1</v>
      </c>
      <c r="BO211" s="9">
        <v>0.68436766901258261</v>
      </c>
      <c r="BP211" s="8">
        <v>0.75513698630136983</v>
      </c>
      <c r="BQ211" s="9">
        <v>0.7015594958342235</v>
      </c>
      <c r="BR211" s="8">
        <v>0.78644067796610173</v>
      </c>
      <c r="BS211" s="9">
        <v>0.69234194122885129</v>
      </c>
      <c r="BT211" s="8">
        <v>0.66347687400318978</v>
      </c>
      <c r="BU211" s="9">
        <v>0.72212765957446812</v>
      </c>
      <c r="BV211" s="10">
        <v>0.70029673590504449</v>
      </c>
      <c r="BW211" s="7">
        <v>0.91087455646002924</v>
      </c>
      <c r="BX211" s="8">
        <v>0.85641025641025637</v>
      </c>
      <c r="BY211" s="9">
        <v>0.3998312948123155</v>
      </c>
      <c r="BZ211" s="8">
        <v>0.48951048951048953</v>
      </c>
      <c r="CA211" s="9">
        <v>0.38120605156616238</v>
      </c>
      <c r="CB211" s="8">
        <v>0.51559633027522933</v>
      </c>
      <c r="CC211" s="9">
        <v>0.57435023434171284</v>
      </c>
      <c r="CD211" s="8">
        <v>0.65803108808290156</v>
      </c>
      <c r="CE211" s="9">
        <v>0.61185753892087869</v>
      </c>
      <c r="CF211" s="8">
        <v>0.6952054794520548</v>
      </c>
      <c r="CG211" s="9">
        <v>0.63255714590899381</v>
      </c>
      <c r="CH211" s="8">
        <v>0.7406779661016949</v>
      </c>
      <c r="CI211" s="9">
        <v>0.59795191451469276</v>
      </c>
      <c r="CJ211" s="8">
        <v>0.58213716108452951</v>
      </c>
      <c r="CK211" s="9">
        <v>0.62851063829787235</v>
      </c>
      <c r="CL211" s="10">
        <v>0.62314540059347179</v>
      </c>
    </row>
    <row r="212" spans="1:90" x14ac:dyDescent="0.25">
      <c r="A212" s="62" t="s">
        <v>523</v>
      </c>
      <c r="B212" s="1" t="s">
        <v>205</v>
      </c>
      <c r="C212" s="31">
        <v>3022</v>
      </c>
      <c r="D212" s="32">
        <v>514</v>
      </c>
      <c r="E212" s="33">
        <v>3029</v>
      </c>
      <c r="F212" s="32">
        <v>483</v>
      </c>
      <c r="G212" s="33">
        <v>2987</v>
      </c>
      <c r="H212" s="32">
        <v>485</v>
      </c>
      <c r="I212" s="33">
        <v>2964</v>
      </c>
      <c r="J212" s="32">
        <v>471</v>
      </c>
      <c r="K212" s="33">
        <v>2871</v>
      </c>
      <c r="L212" s="32">
        <v>482</v>
      </c>
      <c r="M212" s="33">
        <v>2891</v>
      </c>
      <c r="N212" s="32">
        <v>482</v>
      </c>
      <c r="O212" s="33">
        <v>1452</v>
      </c>
      <c r="P212" s="32">
        <v>480</v>
      </c>
      <c r="Q212" s="33">
        <v>1490</v>
      </c>
      <c r="R212" s="32">
        <v>512</v>
      </c>
      <c r="S212" s="7">
        <v>1</v>
      </c>
      <c r="T212" s="8">
        <v>1</v>
      </c>
      <c r="U212" s="9">
        <v>1</v>
      </c>
      <c r="V212" s="8">
        <v>1</v>
      </c>
      <c r="W212" s="9">
        <v>1</v>
      </c>
      <c r="X212" s="8">
        <v>1</v>
      </c>
      <c r="Y212" s="9">
        <v>1</v>
      </c>
      <c r="Z212" s="8">
        <v>1</v>
      </c>
      <c r="AA212" s="9">
        <v>1</v>
      </c>
      <c r="AB212" s="8">
        <v>1</v>
      </c>
      <c r="AC212" s="9">
        <v>1</v>
      </c>
      <c r="AD212" s="8">
        <v>1</v>
      </c>
      <c r="AE212" s="9">
        <v>1</v>
      </c>
      <c r="AF212" s="8">
        <v>1</v>
      </c>
      <c r="AG212" s="9">
        <v>1</v>
      </c>
      <c r="AH212" s="10">
        <v>1</v>
      </c>
      <c r="AI212" s="7">
        <v>0.99503639973527469</v>
      </c>
      <c r="AJ212" s="8">
        <v>0.99610894941634243</v>
      </c>
      <c r="AK212" s="9">
        <v>0.9993397160779135</v>
      </c>
      <c r="AL212" s="8">
        <v>0.99585921325051763</v>
      </c>
      <c r="AM212" s="9">
        <v>0.99698694342149319</v>
      </c>
      <c r="AN212" s="8">
        <v>0.99381443298969074</v>
      </c>
      <c r="AO212" s="9">
        <v>0.99595141700404854</v>
      </c>
      <c r="AP212" s="8">
        <v>0.99363057324840764</v>
      </c>
      <c r="AQ212" s="9">
        <v>1</v>
      </c>
      <c r="AR212" s="8">
        <v>0.99585062240663902</v>
      </c>
      <c r="AS212" s="9">
        <v>1</v>
      </c>
      <c r="AT212" s="8">
        <v>1</v>
      </c>
      <c r="AU212" s="9">
        <v>1</v>
      </c>
      <c r="AV212" s="8">
        <v>1</v>
      </c>
      <c r="AW212" s="9">
        <v>1</v>
      </c>
      <c r="AX212" s="10">
        <v>1</v>
      </c>
      <c r="AY212" s="7">
        <v>0.99503639973527469</v>
      </c>
      <c r="AZ212" s="8">
        <v>0.99610894941634243</v>
      </c>
      <c r="BA212" s="9">
        <v>0.96995708154506433</v>
      </c>
      <c r="BB212" s="8">
        <v>0.96066252587991718</v>
      </c>
      <c r="BC212" s="9">
        <v>0.9685302979578172</v>
      </c>
      <c r="BD212" s="8">
        <v>0.95670103092783509</v>
      </c>
      <c r="BE212" s="9">
        <v>0.96524966261808365</v>
      </c>
      <c r="BF212" s="8">
        <v>0.9575371549893843</v>
      </c>
      <c r="BG212" s="9">
        <v>0.98537095088819227</v>
      </c>
      <c r="BH212" s="8">
        <v>0.97717842323651449</v>
      </c>
      <c r="BI212" s="9">
        <v>1</v>
      </c>
      <c r="BJ212" s="8">
        <v>1</v>
      </c>
      <c r="BK212" s="9">
        <v>1</v>
      </c>
      <c r="BL212" s="8">
        <v>1</v>
      </c>
      <c r="BM212" s="9">
        <v>1</v>
      </c>
      <c r="BN212" s="10">
        <v>1</v>
      </c>
      <c r="BO212" s="9">
        <v>0.79136189481017072</v>
      </c>
      <c r="BP212" s="8">
        <v>0.82987551867219922</v>
      </c>
      <c r="BQ212" s="9">
        <v>0.86544448287789688</v>
      </c>
      <c r="BR212" s="8">
        <v>0.86721991701244816</v>
      </c>
      <c r="BS212" s="9">
        <v>0.8257575757575758</v>
      </c>
      <c r="BT212" s="8">
        <v>0.80833333333333335</v>
      </c>
      <c r="BU212" s="9">
        <v>0.82147651006711409</v>
      </c>
      <c r="BV212" s="10">
        <v>0.8046875</v>
      </c>
      <c r="BW212" s="7">
        <v>0.96194573130377237</v>
      </c>
      <c r="BX212" s="8">
        <v>0.9221789883268483</v>
      </c>
      <c r="BY212" s="9">
        <v>0.55100693298118186</v>
      </c>
      <c r="BZ212" s="8">
        <v>0.59213250517598348</v>
      </c>
      <c r="CA212" s="9">
        <v>0.5751590224305323</v>
      </c>
      <c r="CB212" s="8">
        <v>0.61855670103092786</v>
      </c>
      <c r="CC212" s="9">
        <v>0.55904183535762486</v>
      </c>
      <c r="CD212" s="8">
        <v>0.61146496815286622</v>
      </c>
      <c r="CE212" s="9">
        <v>0.79136189481017072</v>
      </c>
      <c r="CF212" s="8">
        <v>0.82987551867219922</v>
      </c>
      <c r="CG212" s="9">
        <v>0.82601176063645798</v>
      </c>
      <c r="CH212" s="8">
        <v>0.85892116182572609</v>
      </c>
      <c r="CI212" s="9">
        <v>0.74931129476584024</v>
      </c>
      <c r="CJ212" s="8">
        <v>0.71666666666666667</v>
      </c>
      <c r="CK212" s="9">
        <v>0.77382550335570466</v>
      </c>
      <c r="CL212" s="10">
        <v>0.75</v>
      </c>
    </row>
    <row r="213" spans="1:90" x14ac:dyDescent="0.25">
      <c r="A213" s="62" t="s">
        <v>524</v>
      </c>
      <c r="B213" s="1" t="s">
        <v>206</v>
      </c>
      <c r="C213" s="31">
        <v>3939</v>
      </c>
      <c r="D213" s="32">
        <v>500</v>
      </c>
      <c r="E213" s="33">
        <v>3948</v>
      </c>
      <c r="F213" s="32">
        <v>498</v>
      </c>
      <c r="G213" s="33">
        <v>3958</v>
      </c>
      <c r="H213" s="32">
        <v>521</v>
      </c>
      <c r="I213" s="33">
        <v>3897</v>
      </c>
      <c r="J213" s="32">
        <v>508</v>
      </c>
      <c r="K213" s="33">
        <v>3860</v>
      </c>
      <c r="L213" s="32">
        <v>525</v>
      </c>
      <c r="M213" s="33">
        <v>3874</v>
      </c>
      <c r="N213" s="32">
        <v>526</v>
      </c>
      <c r="O213" s="33">
        <v>1812</v>
      </c>
      <c r="P213" s="32">
        <v>516</v>
      </c>
      <c r="Q213" s="33">
        <v>1811</v>
      </c>
      <c r="R213" s="32">
        <v>509</v>
      </c>
      <c r="S213" s="7">
        <v>1</v>
      </c>
      <c r="T213" s="8">
        <v>1</v>
      </c>
      <c r="U213" s="9">
        <v>1</v>
      </c>
      <c r="V213" s="8">
        <v>1</v>
      </c>
      <c r="W213" s="9">
        <v>1</v>
      </c>
      <c r="X213" s="8">
        <v>1</v>
      </c>
      <c r="Y213" s="9">
        <v>1</v>
      </c>
      <c r="Z213" s="8">
        <v>1</v>
      </c>
      <c r="AA213" s="9">
        <v>1</v>
      </c>
      <c r="AB213" s="8">
        <v>1</v>
      </c>
      <c r="AC213" s="9">
        <v>1</v>
      </c>
      <c r="AD213" s="8">
        <v>1</v>
      </c>
      <c r="AE213" s="9">
        <v>1</v>
      </c>
      <c r="AF213" s="8">
        <v>1</v>
      </c>
      <c r="AG213" s="9">
        <v>1</v>
      </c>
      <c r="AH213" s="10">
        <v>1</v>
      </c>
      <c r="AI213" s="7">
        <v>0.97994414826097997</v>
      </c>
      <c r="AJ213" s="8">
        <v>0.97599999999999998</v>
      </c>
      <c r="AK213" s="9">
        <v>1</v>
      </c>
      <c r="AL213" s="8">
        <v>1</v>
      </c>
      <c r="AM213" s="9">
        <v>1</v>
      </c>
      <c r="AN213" s="8">
        <v>1</v>
      </c>
      <c r="AO213" s="9">
        <v>1</v>
      </c>
      <c r="AP213" s="8">
        <v>1</v>
      </c>
      <c r="AQ213" s="9">
        <v>1</v>
      </c>
      <c r="AR213" s="8">
        <v>1</v>
      </c>
      <c r="AS213" s="9">
        <v>1</v>
      </c>
      <c r="AT213" s="8">
        <v>1</v>
      </c>
      <c r="AU213" s="9">
        <v>1</v>
      </c>
      <c r="AV213" s="8">
        <v>1</v>
      </c>
      <c r="AW213" s="9">
        <v>1</v>
      </c>
      <c r="AX213" s="10">
        <v>1</v>
      </c>
      <c r="AY213" s="7">
        <v>0.96395024117796391</v>
      </c>
      <c r="AZ213" s="8">
        <v>0.96</v>
      </c>
      <c r="BA213" s="9">
        <v>0.96631205673758869</v>
      </c>
      <c r="BB213" s="8">
        <v>0.96586345381526106</v>
      </c>
      <c r="BC213" s="9">
        <v>0.95856493178372915</v>
      </c>
      <c r="BD213" s="8">
        <v>0.97120921305182339</v>
      </c>
      <c r="BE213" s="9">
        <v>0.99846035411855272</v>
      </c>
      <c r="BF213" s="8">
        <v>1</v>
      </c>
      <c r="BG213" s="9">
        <v>0.99378238341968916</v>
      </c>
      <c r="BH213" s="8">
        <v>1</v>
      </c>
      <c r="BI213" s="9">
        <v>0.99767681982447087</v>
      </c>
      <c r="BJ213" s="8">
        <v>1</v>
      </c>
      <c r="BK213" s="9">
        <v>1</v>
      </c>
      <c r="BL213" s="8">
        <v>1</v>
      </c>
      <c r="BM213" s="9">
        <v>1</v>
      </c>
      <c r="BN213" s="10">
        <v>1</v>
      </c>
      <c r="BO213" s="9">
        <v>0.64326424870466326</v>
      </c>
      <c r="BP213" s="8">
        <v>0.6819047619047619</v>
      </c>
      <c r="BQ213" s="9">
        <v>0.66365513680949928</v>
      </c>
      <c r="BR213" s="8">
        <v>0.67490494296577952</v>
      </c>
      <c r="BS213" s="9">
        <v>0.69812362030905073</v>
      </c>
      <c r="BT213" s="8">
        <v>0.69573643410852715</v>
      </c>
      <c r="BU213" s="9">
        <v>0.72446162341247933</v>
      </c>
      <c r="BV213" s="10">
        <v>0.6777996070726916</v>
      </c>
      <c r="BW213" s="7">
        <v>0.54023863924854021</v>
      </c>
      <c r="BX213" s="8">
        <v>0.51600000000000001</v>
      </c>
      <c r="BY213" s="9">
        <v>0.38171225937183384</v>
      </c>
      <c r="BZ213" s="8">
        <v>0.42971887550200805</v>
      </c>
      <c r="CA213" s="9">
        <v>0.36836786255684689</v>
      </c>
      <c r="CB213" s="8">
        <v>0.39539347408829173</v>
      </c>
      <c r="CC213" s="9">
        <v>0.49037721324095457</v>
      </c>
      <c r="CD213" s="8">
        <v>0.51377952755905509</v>
      </c>
      <c r="CE213" s="9">
        <v>0.50362694300518129</v>
      </c>
      <c r="CF213" s="8">
        <v>0.55428571428571427</v>
      </c>
      <c r="CG213" s="9">
        <v>0.53768714506969539</v>
      </c>
      <c r="CH213" s="8">
        <v>0.54182509505703425</v>
      </c>
      <c r="CI213" s="9">
        <v>0.55739514348785868</v>
      </c>
      <c r="CJ213" s="8">
        <v>0.5736434108527132</v>
      </c>
      <c r="CK213" s="9">
        <v>0.62175593594699063</v>
      </c>
      <c r="CL213" s="10">
        <v>0.58939096267190572</v>
      </c>
    </row>
    <row r="214" spans="1:90" x14ac:dyDescent="0.25">
      <c r="A214" s="62" t="s">
        <v>525</v>
      </c>
      <c r="B214" s="1" t="s">
        <v>207</v>
      </c>
      <c r="C214" s="31">
        <v>60662</v>
      </c>
      <c r="D214" s="32">
        <v>6632</v>
      </c>
      <c r="E214" s="33">
        <v>60580</v>
      </c>
      <c r="F214" s="32">
        <v>6280</v>
      </c>
      <c r="G214" s="33">
        <v>60674</v>
      </c>
      <c r="H214" s="32">
        <v>6402</v>
      </c>
      <c r="I214" s="33">
        <v>60830</v>
      </c>
      <c r="J214" s="32">
        <v>6661</v>
      </c>
      <c r="K214" s="33">
        <v>60949</v>
      </c>
      <c r="L214" s="32">
        <v>6808</v>
      </c>
      <c r="M214" s="33">
        <v>61210</v>
      </c>
      <c r="N214" s="32">
        <v>6888</v>
      </c>
      <c r="O214" s="33">
        <v>30541</v>
      </c>
      <c r="P214" s="32">
        <v>7014</v>
      </c>
      <c r="Q214" s="33">
        <v>31726</v>
      </c>
      <c r="R214" s="32">
        <v>7461</v>
      </c>
      <c r="S214" s="7">
        <v>1</v>
      </c>
      <c r="T214" s="8">
        <v>1</v>
      </c>
      <c r="U214" s="9">
        <v>1</v>
      </c>
      <c r="V214" s="8">
        <v>1</v>
      </c>
      <c r="W214" s="9">
        <v>1</v>
      </c>
      <c r="X214" s="8">
        <v>1</v>
      </c>
      <c r="Y214" s="9">
        <v>1</v>
      </c>
      <c r="Z214" s="8">
        <v>1</v>
      </c>
      <c r="AA214" s="9">
        <v>1</v>
      </c>
      <c r="AB214" s="8">
        <v>1</v>
      </c>
      <c r="AC214" s="9">
        <v>1</v>
      </c>
      <c r="AD214" s="8">
        <v>1</v>
      </c>
      <c r="AE214" s="9">
        <v>1</v>
      </c>
      <c r="AF214" s="8">
        <v>1</v>
      </c>
      <c r="AG214" s="9">
        <v>1</v>
      </c>
      <c r="AH214" s="10">
        <v>1</v>
      </c>
      <c r="AI214" s="7">
        <v>0.99480729286868219</v>
      </c>
      <c r="AJ214" s="8">
        <v>0.98190591073582634</v>
      </c>
      <c r="AK214" s="9">
        <v>0.99937273027401785</v>
      </c>
      <c r="AL214" s="8">
        <v>0.99697452229299366</v>
      </c>
      <c r="AM214" s="9">
        <v>0.99935722055575704</v>
      </c>
      <c r="AN214" s="8">
        <v>0.99734457981880664</v>
      </c>
      <c r="AO214" s="9">
        <v>0.99934242972217657</v>
      </c>
      <c r="AP214" s="8">
        <v>0.99729770304759047</v>
      </c>
      <c r="AQ214" s="9">
        <v>1</v>
      </c>
      <c r="AR214" s="8">
        <v>1</v>
      </c>
      <c r="AS214" s="9">
        <v>1</v>
      </c>
      <c r="AT214" s="8">
        <v>1</v>
      </c>
      <c r="AU214" s="9">
        <v>1</v>
      </c>
      <c r="AV214" s="8">
        <v>1</v>
      </c>
      <c r="AW214" s="9">
        <v>1</v>
      </c>
      <c r="AX214" s="10">
        <v>1</v>
      </c>
      <c r="AY214" s="7">
        <v>0.98494939171145035</v>
      </c>
      <c r="AZ214" s="8">
        <v>0.97210494571773221</v>
      </c>
      <c r="BA214" s="9">
        <v>0.97094750742819413</v>
      </c>
      <c r="BB214" s="8">
        <v>0.96353503184713374</v>
      </c>
      <c r="BC214" s="9">
        <v>0.98399643999077036</v>
      </c>
      <c r="BD214" s="8">
        <v>0.97922524211184003</v>
      </c>
      <c r="BE214" s="9">
        <v>0.99602169981916822</v>
      </c>
      <c r="BF214" s="8">
        <v>0.99084221588350097</v>
      </c>
      <c r="BG214" s="9">
        <v>0.99714515414526894</v>
      </c>
      <c r="BH214" s="8">
        <v>0.99485898942420681</v>
      </c>
      <c r="BI214" s="9">
        <v>0.99872569841529157</v>
      </c>
      <c r="BJ214" s="8">
        <v>0.99637049941927991</v>
      </c>
      <c r="BK214" s="9">
        <v>1</v>
      </c>
      <c r="BL214" s="8">
        <v>1</v>
      </c>
      <c r="BM214" s="9">
        <v>1</v>
      </c>
      <c r="BN214" s="10">
        <v>1</v>
      </c>
      <c r="BO214" s="9">
        <v>0.90311571970007709</v>
      </c>
      <c r="BP214" s="8">
        <v>0.89908930669800236</v>
      </c>
      <c r="BQ214" s="9">
        <v>0.916909001797092</v>
      </c>
      <c r="BR214" s="8">
        <v>0.91114982578397208</v>
      </c>
      <c r="BS214" s="9">
        <v>0.93333551619134936</v>
      </c>
      <c r="BT214" s="8">
        <v>0.9242942686056459</v>
      </c>
      <c r="BU214" s="9">
        <v>0.97491016831620758</v>
      </c>
      <c r="BV214" s="10">
        <v>0.95536791314837155</v>
      </c>
      <c r="BW214" s="7">
        <v>0.93765454485509869</v>
      </c>
      <c r="BX214" s="8">
        <v>0.89987937273823881</v>
      </c>
      <c r="BY214" s="9">
        <v>0.85257510729613739</v>
      </c>
      <c r="BZ214" s="8">
        <v>0.83996815286624205</v>
      </c>
      <c r="CA214" s="9">
        <v>0.83688235488017937</v>
      </c>
      <c r="CB214" s="8">
        <v>0.84208059981255856</v>
      </c>
      <c r="CC214" s="9">
        <v>0.88097977971395691</v>
      </c>
      <c r="CD214" s="8">
        <v>0.88335084822098786</v>
      </c>
      <c r="CE214" s="9">
        <v>0.88949777682980857</v>
      </c>
      <c r="CF214" s="8">
        <v>0.89056991774383076</v>
      </c>
      <c r="CG214" s="9">
        <v>0.90021238359745137</v>
      </c>
      <c r="CH214" s="8">
        <v>0.89721254355400692</v>
      </c>
      <c r="CI214" s="9">
        <v>0.84253953701581485</v>
      </c>
      <c r="CJ214" s="8">
        <v>0.82905617336755066</v>
      </c>
      <c r="CK214" s="9">
        <v>0.83332282670364999</v>
      </c>
      <c r="CL214" s="10">
        <v>0.79587186704195145</v>
      </c>
    </row>
    <row r="215" spans="1:90" x14ac:dyDescent="0.25">
      <c r="A215" s="62" t="s">
        <v>526</v>
      </c>
      <c r="B215" s="1" t="s">
        <v>208</v>
      </c>
      <c r="C215" s="31">
        <v>1663</v>
      </c>
      <c r="D215" s="32">
        <v>315</v>
      </c>
      <c r="E215" s="33">
        <v>1676</v>
      </c>
      <c r="F215" s="32">
        <v>253</v>
      </c>
      <c r="G215" s="33">
        <v>1684</v>
      </c>
      <c r="H215" s="32">
        <v>250</v>
      </c>
      <c r="I215" s="33">
        <v>1708</v>
      </c>
      <c r="J215" s="32">
        <v>269</v>
      </c>
      <c r="K215" s="33">
        <v>1669</v>
      </c>
      <c r="L215" s="32">
        <v>295</v>
      </c>
      <c r="M215" s="33">
        <v>1587</v>
      </c>
      <c r="N215" s="32">
        <v>292</v>
      </c>
      <c r="O215" s="33">
        <v>886</v>
      </c>
      <c r="P215" s="32">
        <v>270</v>
      </c>
      <c r="Q215" s="33">
        <v>908</v>
      </c>
      <c r="R215" s="32">
        <v>299</v>
      </c>
      <c r="S215" s="7">
        <v>1</v>
      </c>
      <c r="T215" s="8">
        <v>1</v>
      </c>
      <c r="U215" s="9">
        <v>1</v>
      </c>
      <c r="V215" s="8">
        <v>1</v>
      </c>
      <c r="W215" s="9">
        <v>1</v>
      </c>
      <c r="X215" s="8">
        <v>1</v>
      </c>
      <c r="Y215" s="9">
        <v>1</v>
      </c>
      <c r="Z215" s="8">
        <v>1</v>
      </c>
      <c r="AA215" s="9">
        <v>1</v>
      </c>
      <c r="AB215" s="8">
        <v>1</v>
      </c>
      <c r="AC215" s="9">
        <v>1</v>
      </c>
      <c r="AD215" s="8">
        <v>1</v>
      </c>
      <c r="AE215" s="9">
        <v>1</v>
      </c>
      <c r="AF215" s="8">
        <v>1</v>
      </c>
      <c r="AG215" s="9">
        <v>1</v>
      </c>
      <c r="AH215" s="10">
        <v>1</v>
      </c>
      <c r="AI215" s="7">
        <v>0.9140108238123873</v>
      </c>
      <c r="AJ215" s="8">
        <v>0.89206349206349211</v>
      </c>
      <c r="AK215" s="9">
        <v>0.94093078758949877</v>
      </c>
      <c r="AL215" s="8">
        <v>0.90513833992094861</v>
      </c>
      <c r="AM215" s="9">
        <v>0.93646080760095007</v>
      </c>
      <c r="AN215" s="8">
        <v>0.92400000000000004</v>
      </c>
      <c r="AO215" s="9">
        <v>0.93618266978922715</v>
      </c>
      <c r="AP215" s="8">
        <v>0.92936802973977695</v>
      </c>
      <c r="AQ215" s="9">
        <v>0.94607549430796889</v>
      </c>
      <c r="AR215" s="8">
        <v>0.93220338983050843</v>
      </c>
      <c r="AS215" s="9">
        <v>0.98802772526780092</v>
      </c>
      <c r="AT215" s="8">
        <v>0.98630136986301364</v>
      </c>
      <c r="AU215" s="9">
        <v>1</v>
      </c>
      <c r="AV215" s="8">
        <v>1</v>
      </c>
      <c r="AW215" s="9">
        <v>1</v>
      </c>
      <c r="AX215" s="10">
        <v>1</v>
      </c>
      <c r="AY215" s="7">
        <v>0.9140108238123873</v>
      </c>
      <c r="AZ215" s="8">
        <v>0.89206349206349211</v>
      </c>
      <c r="BA215" s="9">
        <v>0.91646778042959431</v>
      </c>
      <c r="BB215" s="8">
        <v>0.88537549407114624</v>
      </c>
      <c r="BC215" s="9">
        <v>0.91805225653206646</v>
      </c>
      <c r="BD215" s="8">
        <v>0.91200000000000003</v>
      </c>
      <c r="BE215" s="9">
        <v>0.91861826697892268</v>
      </c>
      <c r="BF215" s="8">
        <v>0.91449814126394047</v>
      </c>
      <c r="BG215" s="9">
        <v>0.92630317555422403</v>
      </c>
      <c r="BH215" s="8">
        <v>0.91864406779661012</v>
      </c>
      <c r="BI215" s="9">
        <v>0.94833018273471958</v>
      </c>
      <c r="BJ215" s="8">
        <v>0.95205479452054798</v>
      </c>
      <c r="BK215" s="9">
        <v>1</v>
      </c>
      <c r="BL215" s="8">
        <v>1</v>
      </c>
      <c r="BM215" s="9">
        <v>1</v>
      </c>
      <c r="BN215" s="10">
        <v>1</v>
      </c>
      <c r="BO215" s="9">
        <v>0.60215698022768127</v>
      </c>
      <c r="BP215" s="8">
        <v>0.60677966101694913</v>
      </c>
      <c r="BQ215" s="9">
        <v>0.67170762444864529</v>
      </c>
      <c r="BR215" s="8">
        <v>0.73630136986301364</v>
      </c>
      <c r="BS215" s="9">
        <v>0.71896162528216701</v>
      </c>
      <c r="BT215" s="8">
        <v>0.75185185185185188</v>
      </c>
      <c r="BU215" s="9">
        <v>0.8006607929515418</v>
      </c>
      <c r="BV215" s="10">
        <v>0.77926421404682278</v>
      </c>
      <c r="BW215" s="7">
        <v>0.87191822008418518</v>
      </c>
      <c r="BX215" s="8">
        <v>0.80952380952380953</v>
      </c>
      <c r="BY215" s="9">
        <v>0.51551312649164682</v>
      </c>
      <c r="BZ215" s="8">
        <v>0.51383399209486169</v>
      </c>
      <c r="CA215" s="9">
        <v>0.50178147268408546</v>
      </c>
      <c r="CB215" s="8">
        <v>0.504</v>
      </c>
      <c r="CC215" s="9">
        <v>0.51288056206088994</v>
      </c>
      <c r="CD215" s="8">
        <v>0.51301115241635686</v>
      </c>
      <c r="CE215" s="9">
        <v>0.52606351108448168</v>
      </c>
      <c r="CF215" s="8">
        <v>0.53898305084745768</v>
      </c>
      <c r="CG215" s="9">
        <v>0.6168872085696282</v>
      </c>
      <c r="CH215" s="8">
        <v>0.69863013698630139</v>
      </c>
      <c r="CI215" s="9">
        <v>0.66704288939051914</v>
      </c>
      <c r="CJ215" s="8">
        <v>0.70370370370370372</v>
      </c>
      <c r="CK215" s="9">
        <v>0.75220264317180618</v>
      </c>
      <c r="CL215" s="10">
        <v>0.73913043478260865</v>
      </c>
    </row>
    <row r="216" spans="1:90" x14ac:dyDescent="0.25">
      <c r="A216" s="62" t="s">
        <v>527</v>
      </c>
      <c r="B216" s="1" t="s">
        <v>209</v>
      </c>
      <c r="C216" s="31">
        <v>4229</v>
      </c>
      <c r="D216" s="32">
        <v>779</v>
      </c>
      <c r="E216" s="33">
        <v>4174</v>
      </c>
      <c r="F216" s="32">
        <v>688</v>
      </c>
      <c r="G216" s="33">
        <v>4114</v>
      </c>
      <c r="H216" s="32">
        <v>725</v>
      </c>
      <c r="I216" s="33">
        <v>4075</v>
      </c>
      <c r="J216" s="32">
        <v>732</v>
      </c>
      <c r="K216" s="33">
        <v>4068</v>
      </c>
      <c r="L216" s="32">
        <v>767</v>
      </c>
      <c r="M216" s="33">
        <v>4063</v>
      </c>
      <c r="N216" s="32">
        <v>789</v>
      </c>
      <c r="O216" s="33">
        <v>2218</v>
      </c>
      <c r="P216" s="32">
        <v>818</v>
      </c>
      <c r="Q216" s="33">
        <v>2267</v>
      </c>
      <c r="R216" s="32">
        <v>809</v>
      </c>
      <c r="S216" s="7">
        <v>1</v>
      </c>
      <c r="T216" s="8">
        <v>1</v>
      </c>
      <c r="U216" s="9">
        <v>1</v>
      </c>
      <c r="V216" s="8">
        <v>1</v>
      </c>
      <c r="W216" s="9">
        <v>1</v>
      </c>
      <c r="X216" s="8">
        <v>1</v>
      </c>
      <c r="Y216" s="9">
        <v>1</v>
      </c>
      <c r="Z216" s="8">
        <v>1</v>
      </c>
      <c r="AA216" s="9">
        <v>1</v>
      </c>
      <c r="AB216" s="8">
        <v>1</v>
      </c>
      <c r="AC216" s="9">
        <v>1</v>
      </c>
      <c r="AD216" s="8">
        <v>1</v>
      </c>
      <c r="AE216" s="9">
        <v>1</v>
      </c>
      <c r="AF216" s="8">
        <v>1</v>
      </c>
      <c r="AG216" s="9">
        <v>1</v>
      </c>
      <c r="AH216" s="10">
        <v>1</v>
      </c>
      <c r="AI216" s="7">
        <v>0.99125088673445261</v>
      </c>
      <c r="AJ216" s="8">
        <v>0.98459563543003847</v>
      </c>
      <c r="AK216" s="9">
        <v>0.99520843315764251</v>
      </c>
      <c r="AL216" s="8">
        <v>0.98837209302325579</v>
      </c>
      <c r="AM216" s="9">
        <v>0.99829849295089934</v>
      </c>
      <c r="AN216" s="8">
        <v>0.99862068965517237</v>
      </c>
      <c r="AO216" s="9">
        <v>0.99828220858895711</v>
      </c>
      <c r="AP216" s="8">
        <v>0.99863387978142082</v>
      </c>
      <c r="AQ216" s="9">
        <v>1</v>
      </c>
      <c r="AR216" s="8">
        <v>1</v>
      </c>
      <c r="AS216" s="9">
        <v>1</v>
      </c>
      <c r="AT216" s="8">
        <v>1</v>
      </c>
      <c r="AU216" s="9">
        <v>1</v>
      </c>
      <c r="AV216" s="8">
        <v>1</v>
      </c>
      <c r="AW216" s="9">
        <v>1</v>
      </c>
      <c r="AX216" s="10">
        <v>1</v>
      </c>
      <c r="AY216" s="7">
        <v>0.97422558524473868</v>
      </c>
      <c r="AZ216" s="8">
        <v>0.9743260590500642</v>
      </c>
      <c r="BA216" s="9">
        <v>0.9367513176808816</v>
      </c>
      <c r="BB216" s="8">
        <v>0.9375</v>
      </c>
      <c r="BC216" s="9">
        <v>0.946524064171123</v>
      </c>
      <c r="BD216" s="8">
        <v>0.95724137931034481</v>
      </c>
      <c r="BE216" s="9">
        <v>0.97889570552147243</v>
      </c>
      <c r="BF216" s="8">
        <v>0.98224043715846998</v>
      </c>
      <c r="BG216" s="9">
        <v>1</v>
      </c>
      <c r="BH216" s="8">
        <v>1</v>
      </c>
      <c r="BI216" s="9">
        <v>1</v>
      </c>
      <c r="BJ216" s="8">
        <v>1</v>
      </c>
      <c r="BK216" s="9">
        <v>1</v>
      </c>
      <c r="BL216" s="8">
        <v>1</v>
      </c>
      <c r="BM216" s="9">
        <v>1</v>
      </c>
      <c r="BN216" s="10">
        <v>1</v>
      </c>
      <c r="BO216" s="9">
        <v>0.63864306784660763</v>
      </c>
      <c r="BP216" s="8">
        <v>0.73663624511082137</v>
      </c>
      <c r="BQ216" s="9">
        <v>0.67240954959389609</v>
      </c>
      <c r="BR216" s="8">
        <v>0.77693282636248417</v>
      </c>
      <c r="BS216" s="9">
        <v>0.80162308385933279</v>
      </c>
      <c r="BT216" s="8">
        <v>0.79951100244498774</v>
      </c>
      <c r="BU216" s="9">
        <v>0.81782090868989854</v>
      </c>
      <c r="BV216" s="10">
        <v>0.82571075401730532</v>
      </c>
      <c r="BW216" s="7">
        <v>0.69732797351619769</v>
      </c>
      <c r="BX216" s="8">
        <v>0.71116816431322205</v>
      </c>
      <c r="BY216" s="9">
        <v>0.37038811691423096</v>
      </c>
      <c r="BZ216" s="8">
        <v>0.46802325581395349</v>
      </c>
      <c r="CA216" s="9">
        <v>0.50850753524550318</v>
      </c>
      <c r="CB216" s="8">
        <v>0.60827586206896556</v>
      </c>
      <c r="CC216" s="9">
        <v>0.53963190184049081</v>
      </c>
      <c r="CD216" s="8">
        <v>0.65163934426229508</v>
      </c>
      <c r="CE216" s="9">
        <v>0.571779744346116</v>
      </c>
      <c r="CF216" s="8">
        <v>0.66101694915254239</v>
      </c>
      <c r="CG216" s="9">
        <v>0.60349495446714252</v>
      </c>
      <c r="CH216" s="8">
        <v>0.70722433460076051</v>
      </c>
      <c r="CI216" s="9">
        <v>0.73489630297565378</v>
      </c>
      <c r="CJ216" s="8">
        <v>0.72371638141809291</v>
      </c>
      <c r="CK216" s="9">
        <v>0.73180414644905156</v>
      </c>
      <c r="CL216" s="10">
        <v>0.74412855377008658</v>
      </c>
    </row>
    <row r="217" spans="1:90" x14ac:dyDescent="0.25">
      <c r="A217" s="62" t="s">
        <v>528</v>
      </c>
      <c r="B217" s="1" t="s">
        <v>210</v>
      </c>
      <c r="C217" s="31">
        <v>103030</v>
      </c>
      <c r="D217" s="32">
        <v>9335</v>
      </c>
      <c r="E217" s="33">
        <v>104001</v>
      </c>
      <c r="F217" s="32">
        <v>9045</v>
      </c>
      <c r="G217" s="33">
        <v>105857</v>
      </c>
      <c r="H217" s="32">
        <v>9324</v>
      </c>
      <c r="I217" s="33">
        <v>106774</v>
      </c>
      <c r="J217" s="32">
        <v>9728</v>
      </c>
      <c r="K217" s="33">
        <v>108375</v>
      </c>
      <c r="L217" s="32">
        <v>10302</v>
      </c>
      <c r="M217" s="33">
        <v>109350</v>
      </c>
      <c r="N217" s="32">
        <v>10509</v>
      </c>
      <c r="O217" s="33">
        <v>55384</v>
      </c>
      <c r="P217" s="32">
        <v>11036</v>
      </c>
      <c r="Q217" s="33">
        <v>58915</v>
      </c>
      <c r="R217" s="32">
        <v>11767</v>
      </c>
      <c r="S217" s="7">
        <v>1</v>
      </c>
      <c r="T217" s="8">
        <v>1</v>
      </c>
      <c r="U217" s="9">
        <v>1</v>
      </c>
      <c r="V217" s="8">
        <v>1</v>
      </c>
      <c r="W217" s="9">
        <v>1</v>
      </c>
      <c r="X217" s="8">
        <v>1</v>
      </c>
      <c r="Y217" s="9">
        <v>1</v>
      </c>
      <c r="Z217" s="8">
        <v>1</v>
      </c>
      <c r="AA217" s="9">
        <v>1</v>
      </c>
      <c r="AB217" s="8">
        <v>1</v>
      </c>
      <c r="AC217" s="9">
        <v>1</v>
      </c>
      <c r="AD217" s="8">
        <v>1</v>
      </c>
      <c r="AE217" s="9">
        <v>1</v>
      </c>
      <c r="AF217" s="8">
        <v>1</v>
      </c>
      <c r="AG217" s="9">
        <v>1</v>
      </c>
      <c r="AH217" s="10">
        <v>1</v>
      </c>
      <c r="AI217" s="7">
        <v>0.99202174124041542</v>
      </c>
      <c r="AJ217" s="8">
        <v>0.98864488484199253</v>
      </c>
      <c r="AK217" s="9">
        <v>0.99832693916404647</v>
      </c>
      <c r="AL217" s="8">
        <v>0.99723604201216143</v>
      </c>
      <c r="AM217" s="9">
        <v>0.99844129344304111</v>
      </c>
      <c r="AN217" s="8">
        <v>0.99731874731874737</v>
      </c>
      <c r="AO217" s="9">
        <v>0.99845467997827186</v>
      </c>
      <c r="AP217" s="8">
        <v>0.99743009868421051</v>
      </c>
      <c r="AQ217" s="9">
        <v>0.99853287197231833</v>
      </c>
      <c r="AR217" s="8">
        <v>0.99737914967967389</v>
      </c>
      <c r="AS217" s="9">
        <v>0.99853680841335157</v>
      </c>
      <c r="AT217" s="8">
        <v>0.99743077362260923</v>
      </c>
      <c r="AU217" s="9">
        <v>1</v>
      </c>
      <c r="AV217" s="8">
        <v>1</v>
      </c>
      <c r="AW217" s="9">
        <v>1</v>
      </c>
      <c r="AX217" s="10">
        <v>1</v>
      </c>
      <c r="AY217" s="7">
        <v>0.98040376589342915</v>
      </c>
      <c r="AZ217" s="8">
        <v>0.97000535618639527</v>
      </c>
      <c r="BA217" s="9">
        <v>0.960759992692378</v>
      </c>
      <c r="BB217" s="8">
        <v>0.94925373134328361</v>
      </c>
      <c r="BC217" s="9">
        <v>0.96837242695334269</v>
      </c>
      <c r="BD217" s="8">
        <v>0.95870870870870872</v>
      </c>
      <c r="BE217" s="9">
        <v>0.99405285931031895</v>
      </c>
      <c r="BF217" s="8">
        <v>0.99033717105263153</v>
      </c>
      <c r="BG217" s="9">
        <v>0.99622606689734716</v>
      </c>
      <c r="BH217" s="8">
        <v>0.99524364201125992</v>
      </c>
      <c r="BI217" s="9">
        <v>0.99734796524919977</v>
      </c>
      <c r="BJ217" s="8">
        <v>0.99552764297269003</v>
      </c>
      <c r="BK217" s="9">
        <v>1</v>
      </c>
      <c r="BL217" s="8">
        <v>1</v>
      </c>
      <c r="BM217" s="9">
        <v>1</v>
      </c>
      <c r="BN217" s="10">
        <v>1</v>
      </c>
      <c r="BO217" s="9">
        <v>0.91927104959630912</v>
      </c>
      <c r="BP217" s="8">
        <v>0.91496796738497377</v>
      </c>
      <c r="BQ217" s="9">
        <v>0.95607681755829899</v>
      </c>
      <c r="BR217" s="8">
        <v>0.94928156817965559</v>
      </c>
      <c r="BS217" s="9">
        <v>0.97118301314459055</v>
      </c>
      <c r="BT217" s="8">
        <v>0.9550561797752809</v>
      </c>
      <c r="BU217" s="9">
        <v>0.98188916235254176</v>
      </c>
      <c r="BV217" s="10">
        <v>0.9625223081499108</v>
      </c>
      <c r="BW217" s="7">
        <v>0.91181209356498105</v>
      </c>
      <c r="BX217" s="8">
        <v>0.88119978575254421</v>
      </c>
      <c r="BY217" s="9">
        <v>0.73548331266045519</v>
      </c>
      <c r="BZ217" s="8">
        <v>0.69076838032061916</v>
      </c>
      <c r="CA217" s="9">
        <v>0.77747338390470166</v>
      </c>
      <c r="CB217" s="8">
        <v>0.74667524667524665</v>
      </c>
      <c r="CC217" s="9">
        <v>0.84027946878453552</v>
      </c>
      <c r="CD217" s="8">
        <v>0.82668585526315785</v>
      </c>
      <c r="CE217" s="9">
        <v>0.84595155709342562</v>
      </c>
      <c r="CF217" s="8">
        <v>0.85041739468064459</v>
      </c>
      <c r="CG217" s="9">
        <v>0.88021947873799722</v>
      </c>
      <c r="CH217" s="8">
        <v>0.89770672756684744</v>
      </c>
      <c r="CI217" s="9">
        <v>0.89773219702441143</v>
      </c>
      <c r="CJ217" s="8">
        <v>0.86734324030445809</v>
      </c>
      <c r="CK217" s="9">
        <v>0.91475855045404397</v>
      </c>
      <c r="CL217" s="10">
        <v>0.88323276960992603</v>
      </c>
    </row>
    <row r="218" spans="1:90" x14ac:dyDescent="0.25">
      <c r="A218" s="62" t="s">
        <v>529</v>
      </c>
      <c r="B218" s="1" t="s">
        <v>211</v>
      </c>
      <c r="C218" s="31">
        <v>4793</v>
      </c>
      <c r="D218" s="32">
        <v>747</v>
      </c>
      <c r="E218" s="33">
        <v>4750</v>
      </c>
      <c r="F218" s="32">
        <v>681</v>
      </c>
      <c r="G218" s="33">
        <v>4767</v>
      </c>
      <c r="H218" s="32">
        <v>706</v>
      </c>
      <c r="I218" s="33">
        <v>4706</v>
      </c>
      <c r="J218" s="32">
        <v>693</v>
      </c>
      <c r="K218" s="33">
        <v>4629</v>
      </c>
      <c r="L218" s="32">
        <v>716</v>
      </c>
      <c r="M218" s="33">
        <v>4599</v>
      </c>
      <c r="N218" s="32">
        <v>717</v>
      </c>
      <c r="O218" s="33">
        <v>2572</v>
      </c>
      <c r="P218" s="32">
        <v>723</v>
      </c>
      <c r="Q218" s="33">
        <v>2645</v>
      </c>
      <c r="R218" s="32">
        <v>756</v>
      </c>
      <c r="S218" s="7">
        <v>0.99332359691216354</v>
      </c>
      <c r="T218" s="8">
        <v>0.98125836680053546</v>
      </c>
      <c r="U218" s="9">
        <v>0.9631578947368421</v>
      </c>
      <c r="V218" s="8">
        <v>0.95007342143906015</v>
      </c>
      <c r="W218" s="9">
        <v>0.99853157121879588</v>
      </c>
      <c r="X218" s="8">
        <v>1</v>
      </c>
      <c r="Y218" s="9">
        <v>0.99851253718657029</v>
      </c>
      <c r="Z218" s="8">
        <v>1</v>
      </c>
      <c r="AA218" s="9">
        <v>0.99978397062000435</v>
      </c>
      <c r="AB218" s="8">
        <v>1</v>
      </c>
      <c r="AC218" s="9">
        <v>1</v>
      </c>
      <c r="AD218" s="8">
        <v>1</v>
      </c>
      <c r="AE218" s="9">
        <v>1</v>
      </c>
      <c r="AF218" s="8">
        <v>1</v>
      </c>
      <c r="AG218" s="9">
        <v>1</v>
      </c>
      <c r="AH218" s="10">
        <v>1</v>
      </c>
      <c r="AI218" s="7">
        <v>0.96035885666597121</v>
      </c>
      <c r="AJ218" s="8">
        <v>0.90361445783132532</v>
      </c>
      <c r="AK218" s="9">
        <v>0.9088421052631579</v>
      </c>
      <c r="AL218" s="8">
        <v>0.88252569750367105</v>
      </c>
      <c r="AM218" s="9">
        <v>0.96245017830920909</v>
      </c>
      <c r="AN218" s="8">
        <v>0.96033994334277617</v>
      </c>
      <c r="AO218" s="9">
        <v>0.95983850403739901</v>
      </c>
      <c r="AP218" s="8">
        <v>0.9581529581529582</v>
      </c>
      <c r="AQ218" s="9">
        <v>0.99913588248001728</v>
      </c>
      <c r="AR218" s="8">
        <v>1</v>
      </c>
      <c r="AS218" s="9">
        <v>0.9971732985431615</v>
      </c>
      <c r="AT218" s="8">
        <v>0.99860529986053004</v>
      </c>
      <c r="AU218" s="9">
        <v>1</v>
      </c>
      <c r="AV218" s="8">
        <v>1</v>
      </c>
      <c r="AW218" s="9">
        <v>1</v>
      </c>
      <c r="AX218" s="10">
        <v>1</v>
      </c>
      <c r="AY218" s="7">
        <v>0.96015021906947629</v>
      </c>
      <c r="AZ218" s="8">
        <v>0.90093708165997322</v>
      </c>
      <c r="BA218" s="9">
        <v>0.79452631578947364</v>
      </c>
      <c r="BB218" s="8">
        <v>0.7180616740088106</v>
      </c>
      <c r="BC218" s="9">
        <v>0.86112859240612549</v>
      </c>
      <c r="BD218" s="8">
        <v>0.8356940509915014</v>
      </c>
      <c r="BE218" s="9">
        <v>0.86421589460263493</v>
      </c>
      <c r="BF218" s="8">
        <v>0.84848484848484851</v>
      </c>
      <c r="BG218" s="9">
        <v>0.98833441348023332</v>
      </c>
      <c r="BH218" s="8">
        <v>0.9972067039106145</v>
      </c>
      <c r="BI218" s="9">
        <v>0.97977821265492493</v>
      </c>
      <c r="BJ218" s="8">
        <v>0.99581589958159</v>
      </c>
      <c r="BK218" s="9">
        <v>1</v>
      </c>
      <c r="BL218" s="8">
        <v>1</v>
      </c>
      <c r="BM218" s="9">
        <v>1</v>
      </c>
      <c r="BN218" s="10">
        <v>1</v>
      </c>
      <c r="BO218" s="9">
        <v>0.24670555195506588</v>
      </c>
      <c r="BP218" s="8">
        <v>0.32960893854748602</v>
      </c>
      <c r="BQ218" s="9">
        <v>0.52185257664709717</v>
      </c>
      <c r="BR218" s="8">
        <v>0.57461645746164569</v>
      </c>
      <c r="BS218" s="9">
        <v>0.63802488335925345</v>
      </c>
      <c r="BT218" s="8">
        <v>0.58506224066390045</v>
      </c>
      <c r="BU218" s="9">
        <v>0.66049149338374291</v>
      </c>
      <c r="BV218" s="10">
        <v>0.63492063492063489</v>
      </c>
      <c r="BW218" s="7">
        <v>0.47861464635927392</v>
      </c>
      <c r="BX218" s="8">
        <v>0.4564926372155288</v>
      </c>
      <c r="BY218" s="9">
        <v>3.9789473684210527E-2</v>
      </c>
      <c r="BZ218" s="8">
        <v>3.5242290748898682E-2</v>
      </c>
      <c r="CA218" s="9">
        <v>0.13782252989301447</v>
      </c>
      <c r="CB218" s="8">
        <v>0.15722379603399433</v>
      </c>
      <c r="CC218" s="9">
        <v>0.1459838504037399</v>
      </c>
      <c r="CD218" s="8">
        <v>0.18181818181818182</v>
      </c>
      <c r="CE218" s="9">
        <v>0.24670555195506588</v>
      </c>
      <c r="CF218" s="8">
        <v>0.32960893854748602</v>
      </c>
      <c r="CG218" s="9">
        <v>0.32115677321156771</v>
      </c>
      <c r="CH218" s="8">
        <v>0.37517433751743373</v>
      </c>
      <c r="CI218" s="9">
        <v>0.41990668740279941</v>
      </c>
      <c r="CJ218" s="8">
        <v>0.40525587828492393</v>
      </c>
      <c r="CK218" s="9">
        <v>0.44120982986767487</v>
      </c>
      <c r="CL218" s="10">
        <v>0.47222222222222221</v>
      </c>
    </row>
    <row r="219" spans="1:90" x14ac:dyDescent="0.25">
      <c r="A219" s="62" t="s">
        <v>530</v>
      </c>
      <c r="B219" s="1" t="s">
        <v>212</v>
      </c>
      <c r="C219" s="31">
        <v>3736</v>
      </c>
      <c r="D219" s="32">
        <v>639</v>
      </c>
      <c r="E219" s="33">
        <v>3649</v>
      </c>
      <c r="F219" s="32">
        <v>596</v>
      </c>
      <c r="G219" s="33">
        <v>3675</v>
      </c>
      <c r="H219" s="32">
        <v>591</v>
      </c>
      <c r="I219" s="33">
        <v>3667</v>
      </c>
      <c r="J219" s="32">
        <v>608</v>
      </c>
      <c r="K219" s="33">
        <v>3603</v>
      </c>
      <c r="L219" s="32">
        <v>635</v>
      </c>
      <c r="M219" s="33">
        <v>3600</v>
      </c>
      <c r="N219" s="32">
        <v>645</v>
      </c>
      <c r="O219" s="33">
        <v>1824</v>
      </c>
      <c r="P219" s="32">
        <v>680</v>
      </c>
      <c r="Q219" s="33">
        <v>1801</v>
      </c>
      <c r="R219" s="32">
        <v>664</v>
      </c>
      <c r="S219" s="7">
        <v>1</v>
      </c>
      <c r="T219" s="8">
        <v>1</v>
      </c>
      <c r="U219" s="9">
        <v>1</v>
      </c>
      <c r="V219" s="8">
        <v>1</v>
      </c>
      <c r="W219" s="9">
        <v>1</v>
      </c>
      <c r="X219" s="8">
        <v>1</v>
      </c>
      <c r="Y219" s="9">
        <v>1</v>
      </c>
      <c r="Z219" s="8">
        <v>1</v>
      </c>
      <c r="AA219" s="9">
        <v>1</v>
      </c>
      <c r="AB219" s="8">
        <v>1</v>
      </c>
      <c r="AC219" s="9">
        <v>1</v>
      </c>
      <c r="AD219" s="8">
        <v>1</v>
      </c>
      <c r="AE219" s="9">
        <v>1</v>
      </c>
      <c r="AF219" s="8">
        <v>1</v>
      </c>
      <c r="AG219" s="9">
        <v>1</v>
      </c>
      <c r="AH219" s="10">
        <v>1</v>
      </c>
      <c r="AI219" s="7">
        <v>0.98501070663811563</v>
      </c>
      <c r="AJ219" s="8">
        <v>0.96870109546165883</v>
      </c>
      <c r="AK219" s="9">
        <v>1</v>
      </c>
      <c r="AL219" s="8">
        <v>1</v>
      </c>
      <c r="AM219" s="9">
        <v>0.9994557823129252</v>
      </c>
      <c r="AN219" s="8">
        <v>1</v>
      </c>
      <c r="AO219" s="9">
        <v>0.99945459503681489</v>
      </c>
      <c r="AP219" s="8">
        <v>1</v>
      </c>
      <c r="AQ219" s="9">
        <v>1</v>
      </c>
      <c r="AR219" s="8">
        <v>1</v>
      </c>
      <c r="AS219" s="9">
        <v>0.99944444444444447</v>
      </c>
      <c r="AT219" s="8">
        <v>1</v>
      </c>
      <c r="AU219" s="9">
        <v>1</v>
      </c>
      <c r="AV219" s="8">
        <v>1</v>
      </c>
      <c r="AW219" s="9">
        <v>1</v>
      </c>
      <c r="AX219" s="10">
        <v>1</v>
      </c>
      <c r="AY219" s="7">
        <v>0.979389721627409</v>
      </c>
      <c r="AZ219" s="8">
        <v>0.9499217527386542</v>
      </c>
      <c r="BA219" s="9">
        <v>0.96848451630583721</v>
      </c>
      <c r="BB219" s="8">
        <v>0.96644295302013428</v>
      </c>
      <c r="BC219" s="9">
        <v>0.96734693877551026</v>
      </c>
      <c r="BD219" s="8">
        <v>0.95431472081218272</v>
      </c>
      <c r="BE219" s="9">
        <v>0.98336514862285251</v>
      </c>
      <c r="BF219" s="8">
        <v>0.96875</v>
      </c>
      <c r="BG219" s="9">
        <v>0.99916736053288924</v>
      </c>
      <c r="BH219" s="8">
        <v>0.99842519685039366</v>
      </c>
      <c r="BI219" s="9">
        <v>0.99750000000000005</v>
      </c>
      <c r="BJ219" s="8">
        <v>1</v>
      </c>
      <c r="BK219" s="9">
        <v>1</v>
      </c>
      <c r="BL219" s="8">
        <v>1</v>
      </c>
      <c r="BM219" s="9">
        <v>1</v>
      </c>
      <c r="BN219" s="10">
        <v>1</v>
      </c>
      <c r="BO219" s="9">
        <v>0.8559533721898418</v>
      </c>
      <c r="BP219" s="8">
        <v>0.88346456692913389</v>
      </c>
      <c r="BQ219" s="9">
        <v>0.89166666666666672</v>
      </c>
      <c r="BR219" s="8">
        <v>0.90387596899224809</v>
      </c>
      <c r="BS219" s="9">
        <v>0.85197368421052633</v>
      </c>
      <c r="BT219" s="8">
        <v>0.84705882352941175</v>
      </c>
      <c r="BU219" s="9">
        <v>0.8756246529705719</v>
      </c>
      <c r="BV219" s="10">
        <v>0.90361445783132532</v>
      </c>
      <c r="BW219" s="7">
        <v>0.81156316916488225</v>
      </c>
      <c r="BX219" s="8">
        <v>0.8200312989045383</v>
      </c>
      <c r="BY219" s="9">
        <v>0.36804604001096192</v>
      </c>
      <c r="BZ219" s="8">
        <v>0.48993288590604028</v>
      </c>
      <c r="CA219" s="9">
        <v>0.4620408163265306</v>
      </c>
      <c r="CB219" s="8">
        <v>0.55160744500846026</v>
      </c>
      <c r="CC219" s="9">
        <v>0.65748568311971634</v>
      </c>
      <c r="CD219" s="8">
        <v>0.73190789473684215</v>
      </c>
      <c r="CE219" s="9">
        <v>0.79322786566749925</v>
      </c>
      <c r="CF219" s="8">
        <v>0.85196850393700785</v>
      </c>
      <c r="CG219" s="9">
        <v>0.88666666666666671</v>
      </c>
      <c r="CH219" s="8">
        <v>0.90387596899224809</v>
      </c>
      <c r="CI219" s="9">
        <v>0.78563596491228072</v>
      </c>
      <c r="CJ219" s="8">
        <v>0.79852941176470593</v>
      </c>
      <c r="CK219" s="9">
        <v>0.80399777901166014</v>
      </c>
      <c r="CL219" s="10">
        <v>0.85090361445783136</v>
      </c>
    </row>
    <row r="220" spans="1:90" x14ac:dyDescent="0.25">
      <c r="A220" s="62" t="s">
        <v>531</v>
      </c>
      <c r="B220" s="1" t="s">
        <v>213</v>
      </c>
      <c r="C220" s="31">
        <v>6460</v>
      </c>
      <c r="D220" s="32">
        <v>690</v>
      </c>
      <c r="E220" s="33">
        <v>6485</v>
      </c>
      <c r="F220" s="32">
        <v>647</v>
      </c>
      <c r="G220" s="33">
        <v>6523</v>
      </c>
      <c r="H220" s="32">
        <v>664</v>
      </c>
      <c r="I220" s="33">
        <v>6576</v>
      </c>
      <c r="J220" s="32">
        <v>675</v>
      </c>
      <c r="K220" s="33">
        <v>6634</v>
      </c>
      <c r="L220" s="32">
        <v>671</v>
      </c>
      <c r="M220" s="33">
        <v>6689</v>
      </c>
      <c r="N220" s="32">
        <v>682</v>
      </c>
      <c r="O220" s="33">
        <v>3354</v>
      </c>
      <c r="P220" s="32">
        <v>670</v>
      </c>
      <c r="Q220" s="33">
        <v>3461</v>
      </c>
      <c r="R220" s="32">
        <v>720</v>
      </c>
      <c r="S220" s="7">
        <v>1</v>
      </c>
      <c r="T220" s="8">
        <v>1</v>
      </c>
      <c r="U220" s="9">
        <v>1</v>
      </c>
      <c r="V220" s="8">
        <v>1</v>
      </c>
      <c r="W220" s="9">
        <v>1</v>
      </c>
      <c r="X220" s="8">
        <v>1</v>
      </c>
      <c r="Y220" s="9">
        <v>1</v>
      </c>
      <c r="Z220" s="8">
        <v>1</v>
      </c>
      <c r="AA220" s="9">
        <v>1</v>
      </c>
      <c r="AB220" s="8">
        <v>1</v>
      </c>
      <c r="AC220" s="9">
        <v>1</v>
      </c>
      <c r="AD220" s="8">
        <v>1</v>
      </c>
      <c r="AE220" s="9">
        <v>1</v>
      </c>
      <c r="AF220" s="8">
        <v>1</v>
      </c>
      <c r="AG220" s="9">
        <v>1</v>
      </c>
      <c r="AH220" s="10">
        <v>1</v>
      </c>
      <c r="AI220" s="7">
        <v>0.99613003095975228</v>
      </c>
      <c r="AJ220" s="8">
        <v>0.98840579710144927</v>
      </c>
      <c r="AK220" s="9">
        <v>1</v>
      </c>
      <c r="AL220" s="8">
        <v>1</v>
      </c>
      <c r="AM220" s="9">
        <v>1</v>
      </c>
      <c r="AN220" s="8">
        <v>1</v>
      </c>
      <c r="AO220" s="9">
        <v>1</v>
      </c>
      <c r="AP220" s="8">
        <v>1</v>
      </c>
      <c r="AQ220" s="9">
        <v>1</v>
      </c>
      <c r="AR220" s="8">
        <v>1</v>
      </c>
      <c r="AS220" s="9">
        <v>1</v>
      </c>
      <c r="AT220" s="8">
        <v>1</v>
      </c>
      <c r="AU220" s="9">
        <v>1</v>
      </c>
      <c r="AV220" s="8">
        <v>1</v>
      </c>
      <c r="AW220" s="9">
        <v>1</v>
      </c>
      <c r="AX220" s="10">
        <v>1</v>
      </c>
      <c r="AY220" s="7">
        <v>0.99349845201238385</v>
      </c>
      <c r="AZ220" s="8">
        <v>0.9826086956521739</v>
      </c>
      <c r="BA220" s="9">
        <v>0.97702390131071704</v>
      </c>
      <c r="BB220" s="8">
        <v>0.96908809891808345</v>
      </c>
      <c r="BC220" s="9">
        <v>0.97608462363942972</v>
      </c>
      <c r="BD220" s="8">
        <v>0.96536144578313254</v>
      </c>
      <c r="BE220" s="9">
        <v>0.99437347931873477</v>
      </c>
      <c r="BF220" s="8">
        <v>0.99703703703703705</v>
      </c>
      <c r="BG220" s="9">
        <v>1</v>
      </c>
      <c r="BH220" s="8">
        <v>1</v>
      </c>
      <c r="BI220" s="9">
        <v>1</v>
      </c>
      <c r="BJ220" s="8">
        <v>1</v>
      </c>
      <c r="BK220" s="9">
        <v>1</v>
      </c>
      <c r="BL220" s="8">
        <v>1</v>
      </c>
      <c r="BM220" s="9">
        <v>1</v>
      </c>
      <c r="BN220" s="10">
        <v>1</v>
      </c>
      <c r="BO220" s="9">
        <v>0.93126318962918297</v>
      </c>
      <c r="BP220" s="8">
        <v>0.91505216095380026</v>
      </c>
      <c r="BQ220" s="9">
        <v>0.93706084616534613</v>
      </c>
      <c r="BR220" s="8">
        <v>0.91202346041055715</v>
      </c>
      <c r="BS220" s="9">
        <v>0.86493738819320209</v>
      </c>
      <c r="BT220" s="8">
        <v>0.83582089552238803</v>
      </c>
      <c r="BU220" s="9">
        <v>0.98555330829240106</v>
      </c>
      <c r="BV220" s="10">
        <v>0.97916666666666663</v>
      </c>
      <c r="BW220" s="7">
        <v>0.97600619195046434</v>
      </c>
      <c r="BX220" s="8">
        <v>0.93333333333333335</v>
      </c>
      <c r="BY220" s="9">
        <v>0.33230531996915957</v>
      </c>
      <c r="BZ220" s="8">
        <v>0.37867078825347761</v>
      </c>
      <c r="CA220" s="9">
        <v>0.3677755633910777</v>
      </c>
      <c r="CB220" s="8">
        <v>0.4246987951807229</v>
      </c>
      <c r="CC220" s="9">
        <v>0.41149635036496351</v>
      </c>
      <c r="CD220" s="8">
        <v>0.48</v>
      </c>
      <c r="CE220" s="9">
        <v>0.91287307808260476</v>
      </c>
      <c r="CF220" s="8">
        <v>0.87481371087928461</v>
      </c>
      <c r="CG220" s="9">
        <v>0.92121393332336676</v>
      </c>
      <c r="CH220" s="8">
        <v>0.87976539589442815</v>
      </c>
      <c r="CI220" s="9">
        <v>0.79159212880143115</v>
      </c>
      <c r="CJ220" s="8">
        <v>0.78059701492537314</v>
      </c>
      <c r="CK220" s="9">
        <v>0.81508234614273334</v>
      </c>
      <c r="CL220" s="10">
        <v>0.81388888888888888</v>
      </c>
    </row>
    <row r="221" spans="1:90" x14ac:dyDescent="0.25">
      <c r="A221" s="62" t="s">
        <v>532</v>
      </c>
      <c r="B221" s="1" t="s">
        <v>214</v>
      </c>
      <c r="C221" s="31">
        <v>2132</v>
      </c>
      <c r="D221" s="32">
        <v>340</v>
      </c>
      <c r="E221" s="33">
        <v>2082</v>
      </c>
      <c r="F221" s="32">
        <v>322</v>
      </c>
      <c r="G221" s="33">
        <v>2031</v>
      </c>
      <c r="H221" s="32">
        <v>326</v>
      </c>
      <c r="I221" s="33">
        <v>2024</v>
      </c>
      <c r="J221" s="32">
        <v>336</v>
      </c>
      <c r="K221" s="33">
        <v>2014</v>
      </c>
      <c r="L221" s="32">
        <v>345</v>
      </c>
      <c r="M221" s="33">
        <v>1959</v>
      </c>
      <c r="N221" s="32">
        <v>342</v>
      </c>
      <c r="O221" s="33">
        <v>1153</v>
      </c>
      <c r="P221" s="32">
        <v>323</v>
      </c>
      <c r="Q221" s="33">
        <v>1137</v>
      </c>
      <c r="R221" s="32">
        <v>331</v>
      </c>
      <c r="S221" s="7">
        <v>1</v>
      </c>
      <c r="T221" s="8">
        <v>1</v>
      </c>
      <c r="U221" s="9">
        <v>1</v>
      </c>
      <c r="V221" s="8">
        <v>1</v>
      </c>
      <c r="W221" s="9">
        <v>1</v>
      </c>
      <c r="X221" s="8">
        <v>1</v>
      </c>
      <c r="Y221" s="9">
        <v>1</v>
      </c>
      <c r="Z221" s="8">
        <v>1</v>
      </c>
      <c r="AA221" s="9">
        <v>1</v>
      </c>
      <c r="AB221" s="8">
        <v>1</v>
      </c>
      <c r="AC221" s="9">
        <v>1</v>
      </c>
      <c r="AD221" s="8">
        <v>1</v>
      </c>
      <c r="AE221" s="9">
        <v>1</v>
      </c>
      <c r="AF221" s="8">
        <v>1</v>
      </c>
      <c r="AG221" s="9">
        <v>1</v>
      </c>
      <c r="AH221" s="10">
        <v>1</v>
      </c>
      <c r="AI221" s="7">
        <v>0.98217636022514077</v>
      </c>
      <c r="AJ221" s="8">
        <v>0.95294117647058818</v>
      </c>
      <c r="AK221" s="9">
        <v>1</v>
      </c>
      <c r="AL221" s="8">
        <v>1</v>
      </c>
      <c r="AM221" s="9">
        <v>1</v>
      </c>
      <c r="AN221" s="8">
        <v>1</v>
      </c>
      <c r="AO221" s="9">
        <v>1</v>
      </c>
      <c r="AP221" s="8">
        <v>1</v>
      </c>
      <c r="AQ221" s="9">
        <v>1</v>
      </c>
      <c r="AR221" s="8">
        <v>1</v>
      </c>
      <c r="AS221" s="9">
        <v>1</v>
      </c>
      <c r="AT221" s="8">
        <v>1</v>
      </c>
      <c r="AU221" s="9">
        <v>1</v>
      </c>
      <c r="AV221" s="8">
        <v>1</v>
      </c>
      <c r="AW221" s="9">
        <v>1</v>
      </c>
      <c r="AX221" s="10">
        <v>1</v>
      </c>
      <c r="AY221" s="7">
        <v>0.98217636022514077</v>
      </c>
      <c r="AZ221" s="8">
        <v>0.94705882352941173</v>
      </c>
      <c r="BA221" s="9">
        <v>0.93035542747358313</v>
      </c>
      <c r="BB221" s="8">
        <v>0.92546583850931674</v>
      </c>
      <c r="BC221" s="9">
        <v>1</v>
      </c>
      <c r="BD221" s="8">
        <v>0.99693251533742333</v>
      </c>
      <c r="BE221" s="9">
        <v>1</v>
      </c>
      <c r="BF221" s="8">
        <v>0.99702380952380953</v>
      </c>
      <c r="BG221" s="9">
        <v>1</v>
      </c>
      <c r="BH221" s="8">
        <v>1</v>
      </c>
      <c r="BI221" s="9">
        <v>1</v>
      </c>
      <c r="BJ221" s="8">
        <v>0.99122807017543857</v>
      </c>
      <c r="BK221" s="9">
        <v>1</v>
      </c>
      <c r="BL221" s="8">
        <v>1</v>
      </c>
      <c r="BM221" s="9">
        <v>1</v>
      </c>
      <c r="BN221" s="10">
        <v>1</v>
      </c>
      <c r="BO221" s="9">
        <v>0.65839126117179747</v>
      </c>
      <c r="BP221" s="8">
        <v>0.76231884057971011</v>
      </c>
      <c r="BQ221" s="9">
        <v>0.66258295048494131</v>
      </c>
      <c r="BR221" s="8">
        <v>0.77777777777777779</v>
      </c>
      <c r="BS221" s="9">
        <v>0.98178664353859502</v>
      </c>
      <c r="BT221" s="8">
        <v>0.98142414860681115</v>
      </c>
      <c r="BU221" s="9">
        <v>0.99560246262093233</v>
      </c>
      <c r="BV221" s="10">
        <v>0.99093655589123864</v>
      </c>
      <c r="BW221" s="7">
        <v>0.34193245778611631</v>
      </c>
      <c r="BX221" s="8">
        <v>0.4088235294117647</v>
      </c>
      <c r="BY221" s="9">
        <v>5.8117195004803071E-2</v>
      </c>
      <c r="BZ221" s="8">
        <v>8.3850931677018639E-2</v>
      </c>
      <c r="CA221" s="9">
        <v>5.3175775480059084E-2</v>
      </c>
      <c r="CB221" s="8">
        <v>8.8957055214723926E-2</v>
      </c>
      <c r="CC221" s="9">
        <v>0.47826086956521741</v>
      </c>
      <c r="CD221" s="8">
        <v>0.50297619047619047</v>
      </c>
      <c r="CE221" s="9">
        <v>0.54419066534260174</v>
      </c>
      <c r="CF221" s="8">
        <v>0.58840579710144925</v>
      </c>
      <c r="CG221" s="9">
        <v>0.57478305257784579</v>
      </c>
      <c r="CH221" s="8">
        <v>0.65204678362573099</v>
      </c>
      <c r="CI221" s="9">
        <v>0.59236773633998263</v>
      </c>
      <c r="CJ221" s="8">
        <v>0.74922600619195046</v>
      </c>
      <c r="CK221" s="9">
        <v>0.61125769569041333</v>
      </c>
      <c r="CL221" s="10">
        <v>0.77945619335347427</v>
      </c>
    </row>
    <row r="222" spans="1:90" x14ac:dyDescent="0.25">
      <c r="A222" s="63" t="s">
        <v>634</v>
      </c>
      <c r="B222" s="19" t="s">
        <v>314</v>
      </c>
      <c r="C222" s="27">
        <v>198362</v>
      </c>
      <c r="D222" s="28">
        <v>18232</v>
      </c>
      <c r="E222" s="29">
        <v>198348</v>
      </c>
      <c r="F222" s="28">
        <v>17813</v>
      </c>
      <c r="G222" s="29">
        <v>198197</v>
      </c>
      <c r="H222" s="28">
        <v>17846</v>
      </c>
      <c r="I222" s="29">
        <v>198344</v>
      </c>
      <c r="J222" s="28">
        <v>18323</v>
      </c>
      <c r="K222" s="29">
        <v>198776</v>
      </c>
      <c r="L222" s="28">
        <v>18915</v>
      </c>
      <c r="M222" s="29">
        <v>199125</v>
      </c>
      <c r="N222" s="28">
        <v>19182</v>
      </c>
      <c r="O222" s="29">
        <v>102360</v>
      </c>
      <c r="P222" s="28">
        <v>19145</v>
      </c>
      <c r="Q222" s="29">
        <v>105455</v>
      </c>
      <c r="R222" s="28">
        <v>20434</v>
      </c>
      <c r="S222" s="4">
        <v>0.99994454583035053</v>
      </c>
      <c r="T222" s="5">
        <v>0.99978060552874071</v>
      </c>
      <c r="U222" s="2">
        <v>0.99998487506806222</v>
      </c>
      <c r="V222" s="5">
        <v>1</v>
      </c>
      <c r="W222" s="2">
        <v>0.99998486354485694</v>
      </c>
      <c r="X222" s="5">
        <v>1</v>
      </c>
      <c r="Y222" s="2">
        <v>1</v>
      </c>
      <c r="Z222" s="5">
        <v>1</v>
      </c>
      <c r="AA222" s="2">
        <v>1</v>
      </c>
      <c r="AB222" s="5">
        <v>1</v>
      </c>
      <c r="AC222" s="2">
        <v>1</v>
      </c>
      <c r="AD222" s="5">
        <v>1</v>
      </c>
      <c r="AE222" s="2">
        <v>1</v>
      </c>
      <c r="AF222" s="5">
        <v>1</v>
      </c>
      <c r="AG222" s="2">
        <v>1</v>
      </c>
      <c r="AH222" s="6">
        <v>1</v>
      </c>
      <c r="AI222" s="4">
        <v>0.98806727094907287</v>
      </c>
      <c r="AJ222" s="5">
        <v>0.98003510311540154</v>
      </c>
      <c r="AK222" s="2">
        <v>0.99954121039788657</v>
      </c>
      <c r="AL222" s="5">
        <v>0.99859653062370179</v>
      </c>
      <c r="AM222" s="2">
        <v>0.99962158862142214</v>
      </c>
      <c r="AN222" s="5">
        <v>0.99915947551271989</v>
      </c>
      <c r="AO222" s="2">
        <v>0.99977312144556929</v>
      </c>
      <c r="AP222" s="5">
        <v>0.99950881405883318</v>
      </c>
      <c r="AQ222" s="2">
        <v>1</v>
      </c>
      <c r="AR222" s="5">
        <v>1</v>
      </c>
      <c r="AS222" s="2">
        <v>0.99990960451977406</v>
      </c>
      <c r="AT222" s="5">
        <v>0.99973933896361167</v>
      </c>
      <c r="AU222" s="2">
        <v>1</v>
      </c>
      <c r="AV222" s="5">
        <v>1</v>
      </c>
      <c r="AW222" s="2">
        <v>1</v>
      </c>
      <c r="AX222" s="6">
        <v>1</v>
      </c>
      <c r="AY222" s="4">
        <v>0.94783779151248726</v>
      </c>
      <c r="AZ222" s="5">
        <v>0.92485739359368146</v>
      </c>
      <c r="BA222" s="2">
        <v>0.92855990481376172</v>
      </c>
      <c r="BB222" s="5">
        <v>0.91186212316847248</v>
      </c>
      <c r="BC222" s="2">
        <v>0.93753184962436364</v>
      </c>
      <c r="BD222" s="5">
        <v>0.92564160035862375</v>
      </c>
      <c r="BE222" s="2">
        <v>0.98836365103053281</v>
      </c>
      <c r="BF222" s="5">
        <v>0.9814986628827157</v>
      </c>
      <c r="BG222" s="2">
        <v>0.99905924256449474</v>
      </c>
      <c r="BH222" s="5">
        <v>0.99820248480042295</v>
      </c>
      <c r="BI222" s="2">
        <v>0.9988700564971752</v>
      </c>
      <c r="BJ222" s="5">
        <v>0.99744552184339486</v>
      </c>
      <c r="BK222" s="2">
        <v>1</v>
      </c>
      <c r="BL222" s="5">
        <v>1</v>
      </c>
      <c r="BM222" s="2">
        <v>1</v>
      </c>
      <c r="BN222" s="6">
        <v>1</v>
      </c>
      <c r="BO222" s="2">
        <v>0.66108584537368698</v>
      </c>
      <c r="BP222" s="5">
        <v>0.6549299497753106</v>
      </c>
      <c r="BQ222" s="2">
        <v>0.72863779033270559</v>
      </c>
      <c r="BR222" s="5">
        <v>0.72135335210092799</v>
      </c>
      <c r="BS222" s="2">
        <v>0.87672919109026959</v>
      </c>
      <c r="BT222" s="5">
        <v>0.82632541133455206</v>
      </c>
      <c r="BU222" s="2">
        <v>0.91928310653833389</v>
      </c>
      <c r="BV222" s="6">
        <v>0.8783400215327396</v>
      </c>
      <c r="BW222" s="4">
        <v>0.64687793024873719</v>
      </c>
      <c r="BX222" s="5">
        <v>0.53866827555945596</v>
      </c>
      <c r="BY222" s="2">
        <v>0.4591878919878194</v>
      </c>
      <c r="BZ222" s="5">
        <v>0.38140683770280132</v>
      </c>
      <c r="CA222" s="2">
        <v>0.47581446742382577</v>
      </c>
      <c r="CB222" s="5">
        <v>0.40390003362097948</v>
      </c>
      <c r="CC222" s="2">
        <v>0.5362551929980236</v>
      </c>
      <c r="CD222" s="5">
        <v>0.51465371391147741</v>
      </c>
      <c r="CE222" s="2">
        <v>0.54742021169557697</v>
      </c>
      <c r="CF222" s="5">
        <v>0.52524451493523661</v>
      </c>
      <c r="CG222" s="2">
        <v>0.61918392969240432</v>
      </c>
      <c r="CH222" s="5">
        <v>0.59618392242727558</v>
      </c>
      <c r="CI222" s="2">
        <v>0.64192067213755377</v>
      </c>
      <c r="CJ222" s="5">
        <v>0.5263515278140507</v>
      </c>
      <c r="CK222" s="2">
        <v>0.66679626380920776</v>
      </c>
      <c r="CL222" s="6">
        <v>0.56577273172164044</v>
      </c>
    </row>
    <row r="223" spans="1:90" x14ac:dyDescent="0.25">
      <c r="A223" s="62" t="s">
        <v>533</v>
      </c>
      <c r="B223" s="1" t="s">
        <v>215</v>
      </c>
      <c r="C223" s="31">
        <v>20506</v>
      </c>
      <c r="D223" s="32">
        <v>1830</v>
      </c>
      <c r="E223" s="33">
        <v>20488</v>
      </c>
      <c r="F223" s="32">
        <v>1779</v>
      </c>
      <c r="G223" s="33">
        <v>20391</v>
      </c>
      <c r="H223" s="32">
        <v>1782</v>
      </c>
      <c r="I223" s="33">
        <v>20386</v>
      </c>
      <c r="J223" s="32">
        <v>1830</v>
      </c>
      <c r="K223" s="33">
        <v>20329</v>
      </c>
      <c r="L223" s="32">
        <v>1890</v>
      </c>
      <c r="M223" s="33">
        <v>20482</v>
      </c>
      <c r="N223" s="32">
        <v>1873</v>
      </c>
      <c r="O223" s="33">
        <v>11151</v>
      </c>
      <c r="P223" s="32">
        <v>1904</v>
      </c>
      <c r="Q223" s="33">
        <v>11310</v>
      </c>
      <c r="R223" s="32">
        <v>1972</v>
      </c>
      <c r="S223" s="7">
        <v>1</v>
      </c>
      <c r="T223" s="8">
        <v>1</v>
      </c>
      <c r="U223" s="9">
        <v>1</v>
      </c>
      <c r="V223" s="8">
        <v>1</v>
      </c>
      <c r="W223" s="9">
        <v>1</v>
      </c>
      <c r="X223" s="8">
        <v>1</v>
      </c>
      <c r="Y223" s="9">
        <v>1</v>
      </c>
      <c r="Z223" s="8">
        <v>1</v>
      </c>
      <c r="AA223" s="9">
        <v>1</v>
      </c>
      <c r="AB223" s="8">
        <v>1</v>
      </c>
      <c r="AC223" s="9">
        <v>1</v>
      </c>
      <c r="AD223" s="8">
        <v>1</v>
      </c>
      <c r="AE223" s="9">
        <v>1</v>
      </c>
      <c r="AF223" s="8">
        <v>1</v>
      </c>
      <c r="AG223" s="9">
        <v>1</v>
      </c>
      <c r="AH223" s="10">
        <v>1</v>
      </c>
      <c r="AI223" s="7">
        <v>0.99697649468448257</v>
      </c>
      <c r="AJ223" s="8">
        <v>0.99344262295081964</v>
      </c>
      <c r="AK223" s="9">
        <v>1</v>
      </c>
      <c r="AL223" s="8">
        <v>1</v>
      </c>
      <c r="AM223" s="9">
        <v>1</v>
      </c>
      <c r="AN223" s="8">
        <v>1</v>
      </c>
      <c r="AO223" s="9">
        <v>1</v>
      </c>
      <c r="AP223" s="8">
        <v>1</v>
      </c>
      <c r="AQ223" s="9">
        <v>1</v>
      </c>
      <c r="AR223" s="8">
        <v>1</v>
      </c>
      <c r="AS223" s="9">
        <v>1</v>
      </c>
      <c r="AT223" s="8">
        <v>1</v>
      </c>
      <c r="AU223" s="9">
        <v>1</v>
      </c>
      <c r="AV223" s="8">
        <v>1</v>
      </c>
      <c r="AW223" s="9">
        <v>1</v>
      </c>
      <c r="AX223" s="10">
        <v>1</v>
      </c>
      <c r="AY223" s="7">
        <v>0.95674436750219449</v>
      </c>
      <c r="AZ223" s="8">
        <v>0.95081967213114749</v>
      </c>
      <c r="BA223" s="9">
        <v>0.9062377977352597</v>
      </c>
      <c r="BB223" s="8">
        <v>0.9005059021922428</v>
      </c>
      <c r="BC223" s="9">
        <v>0.96856456279731251</v>
      </c>
      <c r="BD223" s="8">
        <v>0.96071829405162734</v>
      </c>
      <c r="BE223" s="9">
        <v>0.99901893456293533</v>
      </c>
      <c r="BF223" s="8">
        <v>0.99890710382513659</v>
      </c>
      <c r="BG223" s="9">
        <v>1</v>
      </c>
      <c r="BH223" s="8">
        <v>1</v>
      </c>
      <c r="BI223" s="9">
        <v>0.9999023532858119</v>
      </c>
      <c r="BJ223" s="8">
        <v>1</v>
      </c>
      <c r="BK223" s="9">
        <v>1</v>
      </c>
      <c r="BL223" s="8">
        <v>1</v>
      </c>
      <c r="BM223" s="9">
        <v>1</v>
      </c>
      <c r="BN223" s="10">
        <v>1</v>
      </c>
      <c r="BO223" s="9">
        <v>0.59432338039254262</v>
      </c>
      <c r="BP223" s="8">
        <v>0.61322751322751323</v>
      </c>
      <c r="BQ223" s="9">
        <v>0.63348305829508833</v>
      </c>
      <c r="BR223" s="8">
        <v>0.65883609183128666</v>
      </c>
      <c r="BS223" s="9">
        <v>0.93650793650793651</v>
      </c>
      <c r="BT223" s="8">
        <v>0.93014705882352944</v>
      </c>
      <c r="BU223" s="9">
        <v>0.93961096374889475</v>
      </c>
      <c r="BV223" s="10">
        <v>0.92647058823529416</v>
      </c>
      <c r="BW223" s="7">
        <v>0.73276114308007412</v>
      </c>
      <c r="BX223" s="8">
        <v>0.73497267759562845</v>
      </c>
      <c r="BY223" s="9">
        <v>0.43244826239750095</v>
      </c>
      <c r="BZ223" s="8">
        <v>0.40921866216975827</v>
      </c>
      <c r="CA223" s="9">
        <v>0.47305183659457606</v>
      </c>
      <c r="CB223" s="8">
        <v>0.45566778900112231</v>
      </c>
      <c r="CC223" s="9">
        <v>0.52060237417835775</v>
      </c>
      <c r="CD223" s="8">
        <v>0.52732240437158473</v>
      </c>
      <c r="CE223" s="9">
        <v>0.55841408824831518</v>
      </c>
      <c r="CF223" s="8">
        <v>0.53227513227513223</v>
      </c>
      <c r="CG223" s="9">
        <v>0.59823259447319599</v>
      </c>
      <c r="CH223" s="8">
        <v>0.58889482114255209</v>
      </c>
      <c r="CI223" s="9">
        <v>0.67186799390189222</v>
      </c>
      <c r="CJ223" s="8">
        <v>0.59033613445378152</v>
      </c>
      <c r="CK223" s="9">
        <v>0.73492484526967283</v>
      </c>
      <c r="CL223" s="10">
        <v>0.68661257606490878</v>
      </c>
    </row>
    <row r="224" spans="1:90" x14ac:dyDescent="0.25">
      <c r="A224" s="62" t="s">
        <v>534</v>
      </c>
      <c r="B224" s="1" t="s">
        <v>216</v>
      </c>
      <c r="C224" s="31">
        <v>14182</v>
      </c>
      <c r="D224" s="32">
        <v>1352</v>
      </c>
      <c r="E224" s="33">
        <v>13938</v>
      </c>
      <c r="F224" s="32">
        <v>1337</v>
      </c>
      <c r="G224" s="33">
        <v>13716</v>
      </c>
      <c r="H224" s="32">
        <v>1221</v>
      </c>
      <c r="I224" s="33">
        <v>13674</v>
      </c>
      <c r="J224" s="32">
        <v>1285</v>
      </c>
      <c r="K224" s="33">
        <v>13529</v>
      </c>
      <c r="L224" s="32">
        <v>1291</v>
      </c>
      <c r="M224" s="33">
        <v>13508</v>
      </c>
      <c r="N224" s="32">
        <v>1322</v>
      </c>
      <c r="O224" s="33">
        <v>7446</v>
      </c>
      <c r="P224" s="32">
        <v>1326</v>
      </c>
      <c r="Q224" s="33">
        <v>7522</v>
      </c>
      <c r="R224" s="32">
        <v>1351</v>
      </c>
      <c r="S224" s="7">
        <v>1</v>
      </c>
      <c r="T224" s="8">
        <v>1</v>
      </c>
      <c r="U224" s="9">
        <v>1</v>
      </c>
      <c r="V224" s="8">
        <v>1</v>
      </c>
      <c r="W224" s="9">
        <v>1</v>
      </c>
      <c r="X224" s="8">
        <v>1</v>
      </c>
      <c r="Y224" s="9">
        <v>1</v>
      </c>
      <c r="Z224" s="8">
        <v>1</v>
      </c>
      <c r="AA224" s="9">
        <v>1</v>
      </c>
      <c r="AB224" s="8">
        <v>1</v>
      </c>
      <c r="AC224" s="9">
        <v>1</v>
      </c>
      <c r="AD224" s="8">
        <v>1</v>
      </c>
      <c r="AE224" s="9">
        <v>1</v>
      </c>
      <c r="AF224" s="8">
        <v>1</v>
      </c>
      <c r="AG224" s="9">
        <v>1</v>
      </c>
      <c r="AH224" s="10">
        <v>1</v>
      </c>
      <c r="AI224" s="7">
        <v>0.99259624876604147</v>
      </c>
      <c r="AJ224" s="8">
        <v>0.99260355029585801</v>
      </c>
      <c r="AK224" s="9">
        <v>1</v>
      </c>
      <c r="AL224" s="8">
        <v>1</v>
      </c>
      <c r="AM224" s="9">
        <v>1</v>
      </c>
      <c r="AN224" s="8">
        <v>1</v>
      </c>
      <c r="AO224" s="9">
        <v>1</v>
      </c>
      <c r="AP224" s="8">
        <v>1</v>
      </c>
      <c r="AQ224" s="9">
        <v>1</v>
      </c>
      <c r="AR224" s="8">
        <v>1</v>
      </c>
      <c r="AS224" s="9">
        <v>1</v>
      </c>
      <c r="AT224" s="8">
        <v>1</v>
      </c>
      <c r="AU224" s="9">
        <v>1</v>
      </c>
      <c r="AV224" s="8">
        <v>1</v>
      </c>
      <c r="AW224" s="9">
        <v>1</v>
      </c>
      <c r="AX224" s="10">
        <v>1</v>
      </c>
      <c r="AY224" s="7">
        <v>0.95466083768156818</v>
      </c>
      <c r="AZ224" s="8">
        <v>0.93565088757396453</v>
      </c>
      <c r="BA224" s="9">
        <v>0.94382264313387865</v>
      </c>
      <c r="BB224" s="8">
        <v>0.92370979805534781</v>
      </c>
      <c r="BC224" s="9">
        <v>0.94262175561388162</v>
      </c>
      <c r="BD224" s="8">
        <v>0.9377559377559378</v>
      </c>
      <c r="BE224" s="9">
        <v>0.98669006874360099</v>
      </c>
      <c r="BF224" s="8">
        <v>0.97898832684824899</v>
      </c>
      <c r="BG224" s="9">
        <v>1</v>
      </c>
      <c r="BH224" s="8">
        <v>1</v>
      </c>
      <c r="BI224" s="9">
        <v>1</v>
      </c>
      <c r="BJ224" s="8">
        <v>1</v>
      </c>
      <c r="BK224" s="9">
        <v>1</v>
      </c>
      <c r="BL224" s="8">
        <v>1</v>
      </c>
      <c r="BM224" s="9">
        <v>1</v>
      </c>
      <c r="BN224" s="10">
        <v>1</v>
      </c>
      <c r="BO224" s="9">
        <v>0.18478823268534258</v>
      </c>
      <c r="BP224" s="8">
        <v>0.23625096824167313</v>
      </c>
      <c r="BQ224" s="9">
        <v>0.7061000888362452</v>
      </c>
      <c r="BR224" s="8">
        <v>0.64220877458396364</v>
      </c>
      <c r="BS224" s="9">
        <v>0.8272898200376041</v>
      </c>
      <c r="BT224" s="8">
        <v>0.76772247360482659</v>
      </c>
      <c r="BU224" s="9">
        <v>0.89284764690241958</v>
      </c>
      <c r="BV224" s="10">
        <v>0.84752035529237602</v>
      </c>
      <c r="BW224" s="7">
        <v>0.54223663799182065</v>
      </c>
      <c r="BX224" s="8">
        <v>0.41568047337278108</v>
      </c>
      <c r="BY224" s="9">
        <v>7.6051083369206487E-3</v>
      </c>
      <c r="BZ224" s="8">
        <v>3.0665669409124907E-2</v>
      </c>
      <c r="CA224" s="9">
        <v>8.1656459609215516E-3</v>
      </c>
      <c r="CB224" s="8">
        <v>3.1122031122031123E-2</v>
      </c>
      <c r="CC224" s="9">
        <v>8.5563843791136469E-3</v>
      </c>
      <c r="CD224" s="8">
        <v>3.1906614785992216E-2</v>
      </c>
      <c r="CE224" s="9">
        <v>1.4930889200975682E-2</v>
      </c>
      <c r="CF224" s="8">
        <v>4.7250193648334625E-2</v>
      </c>
      <c r="CG224" s="9">
        <v>0.6680485638140361</v>
      </c>
      <c r="CH224" s="8">
        <v>0.5975794251134644</v>
      </c>
      <c r="CI224" s="9">
        <v>0.69218372280419016</v>
      </c>
      <c r="CJ224" s="8">
        <v>0.60180995475113119</v>
      </c>
      <c r="CK224" s="9">
        <v>0.67535229992023393</v>
      </c>
      <c r="CL224" s="10">
        <v>0.56994818652849744</v>
      </c>
    </row>
    <row r="225" spans="1:90" x14ac:dyDescent="0.25">
      <c r="A225" s="62" t="s">
        <v>535</v>
      </c>
      <c r="B225" s="1" t="s">
        <v>217</v>
      </c>
      <c r="C225" s="31">
        <v>14478</v>
      </c>
      <c r="D225" s="32">
        <v>1610</v>
      </c>
      <c r="E225" s="33">
        <v>14438</v>
      </c>
      <c r="F225" s="32">
        <v>1608</v>
      </c>
      <c r="G225" s="33">
        <v>14371</v>
      </c>
      <c r="H225" s="32">
        <v>1585</v>
      </c>
      <c r="I225" s="33">
        <v>14228</v>
      </c>
      <c r="J225" s="32">
        <v>1616</v>
      </c>
      <c r="K225" s="33">
        <v>14064</v>
      </c>
      <c r="L225" s="32">
        <v>1612</v>
      </c>
      <c r="M225" s="33">
        <v>14027</v>
      </c>
      <c r="N225" s="32">
        <v>1663</v>
      </c>
      <c r="O225" s="33">
        <v>7831</v>
      </c>
      <c r="P225" s="32">
        <v>1590</v>
      </c>
      <c r="Q225" s="33">
        <v>7898</v>
      </c>
      <c r="R225" s="32">
        <v>1625</v>
      </c>
      <c r="S225" s="7">
        <v>1</v>
      </c>
      <c r="T225" s="8">
        <v>1</v>
      </c>
      <c r="U225" s="9">
        <v>1</v>
      </c>
      <c r="V225" s="8">
        <v>1</v>
      </c>
      <c r="W225" s="9">
        <v>1</v>
      </c>
      <c r="X225" s="8">
        <v>1</v>
      </c>
      <c r="Y225" s="9">
        <v>1</v>
      </c>
      <c r="Z225" s="8">
        <v>1</v>
      </c>
      <c r="AA225" s="9">
        <v>1</v>
      </c>
      <c r="AB225" s="8">
        <v>1</v>
      </c>
      <c r="AC225" s="9">
        <v>1</v>
      </c>
      <c r="AD225" s="8">
        <v>1</v>
      </c>
      <c r="AE225" s="9">
        <v>1</v>
      </c>
      <c r="AF225" s="8">
        <v>1</v>
      </c>
      <c r="AG225" s="9">
        <v>1</v>
      </c>
      <c r="AH225" s="10">
        <v>1</v>
      </c>
      <c r="AI225" s="7">
        <v>0.98708385136068522</v>
      </c>
      <c r="AJ225" s="8">
        <v>0.98385093167701865</v>
      </c>
      <c r="AK225" s="9">
        <v>1</v>
      </c>
      <c r="AL225" s="8">
        <v>1</v>
      </c>
      <c r="AM225" s="9">
        <v>1</v>
      </c>
      <c r="AN225" s="8">
        <v>1</v>
      </c>
      <c r="AO225" s="9">
        <v>0.99943772842282819</v>
      </c>
      <c r="AP225" s="8">
        <v>0.99938118811881194</v>
      </c>
      <c r="AQ225" s="9">
        <v>1</v>
      </c>
      <c r="AR225" s="8">
        <v>1</v>
      </c>
      <c r="AS225" s="9">
        <v>0.99871676053325731</v>
      </c>
      <c r="AT225" s="8">
        <v>0.99699338544798555</v>
      </c>
      <c r="AU225" s="9">
        <v>1</v>
      </c>
      <c r="AV225" s="8">
        <v>1</v>
      </c>
      <c r="AW225" s="9">
        <v>1</v>
      </c>
      <c r="AX225" s="10">
        <v>1</v>
      </c>
      <c r="AY225" s="7">
        <v>0.95261776488465255</v>
      </c>
      <c r="AZ225" s="8">
        <v>0.924223602484472</v>
      </c>
      <c r="BA225" s="9">
        <v>0.92346585399639836</v>
      </c>
      <c r="BB225" s="8">
        <v>0.91044776119402981</v>
      </c>
      <c r="BC225" s="9">
        <v>0.92498782269849</v>
      </c>
      <c r="BD225" s="8">
        <v>0.91293375394321763</v>
      </c>
      <c r="BE225" s="9">
        <v>0.93407365757660954</v>
      </c>
      <c r="BF225" s="8">
        <v>0.92326732673267331</v>
      </c>
      <c r="BG225" s="9">
        <v>0.99352957906712169</v>
      </c>
      <c r="BH225" s="8">
        <v>0.99069478908188591</v>
      </c>
      <c r="BI225" s="9">
        <v>0.99386896699222926</v>
      </c>
      <c r="BJ225" s="8">
        <v>0.99037883343355382</v>
      </c>
      <c r="BK225" s="9">
        <v>1</v>
      </c>
      <c r="BL225" s="8">
        <v>1</v>
      </c>
      <c r="BM225" s="9">
        <v>1</v>
      </c>
      <c r="BN225" s="10">
        <v>1</v>
      </c>
      <c r="BO225" s="9">
        <v>0.56079351535836175</v>
      </c>
      <c r="BP225" s="8">
        <v>0.58622828784119108</v>
      </c>
      <c r="BQ225" s="9">
        <v>0.6334925500819848</v>
      </c>
      <c r="BR225" s="8">
        <v>0.65724594107035483</v>
      </c>
      <c r="BS225" s="9">
        <v>0.82645894521772445</v>
      </c>
      <c r="BT225" s="8">
        <v>0.75974842767295603</v>
      </c>
      <c r="BU225" s="9">
        <v>0.84704988604710052</v>
      </c>
      <c r="BV225" s="10">
        <v>0.78707692307692312</v>
      </c>
      <c r="BW225" s="7">
        <v>0.67523138555049045</v>
      </c>
      <c r="BX225" s="8">
        <v>0.60869565217391308</v>
      </c>
      <c r="BY225" s="9">
        <v>0.35358082836958027</v>
      </c>
      <c r="BZ225" s="8">
        <v>0.39987562189054726</v>
      </c>
      <c r="CA225" s="9">
        <v>0.40115510402894716</v>
      </c>
      <c r="CB225" s="8">
        <v>0.44731861198738171</v>
      </c>
      <c r="CC225" s="9">
        <v>0.45326117514759628</v>
      </c>
      <c r="CD225" s="8">
        <v>0.49319306930693069</v>
      </c>
      <c r="CE225" s="9">
        <v>0.48058873720136519</v>
      </c>
      <c r="CF225" s="8">
        <v>0.50496277915632759</v>
      </c>
      <c r="CG225" s="9">
        <v>0.50652313395594206</v>
      </c>
      <c r="CH225" s="8">
        <v>0.54179194227300065</v>
      </c>
      <c r="CI225" s="9">
        <v>0.53479759928489334</v>
      </c>
      <c r="CJ225" s="8">
        <v>0.44402515723270441</v>
      </c>
      <c r="CK225" s="9">
        <v>0.50822993162826036</v>
      </c>
      <c r="CL225" s="10">
        <v>0.44492307692307692</v>
      </c>
    </row>
    <row r="226" spans="1:90" x14ac:dyDescent="0.25">
      <c r="A226" s="62" t="s">
        <v>536</v>
      </c>
      <c r="B226" s="1" t="s">
        <v>218</v>
      </c>
      <c r="C226" s="31">
        <v>83839</v>
      </c>
      <c r="D226" s="32">
        <v>7314</v>
      </c>
      <c r="E226" s="33">
        <v>84410</v>
      </c>
      <c r="F226" s="32">
        <v>7152</v>
      </c>
      <c r="G226" s="33">
        <v>84588</v>
      </c>
      <c r="H226" s="32">
        <v>7184</v>
      </c>
      <c r="I226" s="33">
        <v>85044</v>
      </c>
      <c r="J226" s="32">
        <v>7355</v>
      </c>
      <c r="K226" s="33">
        <v>85877</v>
      </c>
      <c r="L226" s="32">
        <v>7732</v>
      </c>
      <c r="M226" s="33">
        <v>85991</v>
      </c>
      <c r="N226" s="32">
        <v>7822</v>
      </c>
      <c r="O226" s="33">
        <v>43172</v>
      </c>
      <c r="P226" s="32">
        <v>8182</v>
      </c>
      <c r="Q226" s="33">
        <v>45031</v>
      </c>
      <c r="R226" s="32">
        <v>8764</v>
      </c>
      <c r="S226" s="7">
        <v>1</v>
      </c>
      <c r="T226" s="8">
        <v>1</v>
      </c>
      <c r="U226" s="9">
        <v>1</v>
      </c>
      <c r="V226" s="8">
        <v>1</v>
      </c>
      <c r="W226" s="9">
        <v>1</v>
      </c>
      <c r="X226" s="8">
        <v>1</v>
      </c>
      <c r="Y226" s="9">
        <v>1</v>
      </c>
      <c r="Z226" s="8">
        <v>1</v>
      </c>
      <c r="AA226" s="9">
        <v>1</v>
      </c>
      <c r="AB226" s="8">
        <v>1</v>
      </c>
      <c r="AC226" s="9">
        <v>1</v>
      </c>
      <c r="AD226" s="8">
        <v>1</v>
      </c>
      <c r="AE226" s="9">
        <v>1</v>
      </c>
      <c r="AF226" s="8">
        <v>1</v>
      </c>
      <c r="AG226" s="9">
        <v>1</v>
      </c>
      <c r="AH226" s="10">
        <v>1</v>
      </c>
      <c r="AI226" s="7">
        <v>0.98522167487684731</v>
      </c>
      <c r="AJ226" s="8">
        <v>0.97374897456931908</v>
      </c>
      <c r="AK226" s="9">
        <v>1</v>
      </c>
      <c r="AL226" s="8">
        <v>1</v>
      </c>
      <c r="AM226" s="9">
        <v>1</v>
      </c>
      <c r="AN226" s="8">
        <v>1</v>
      </c>
      <c r="AO226" s="9">
        <v>1</v>
      </c>
      <c r="AP226" s="8">
        <v>1</v>
      </c>
      <c r="AQ226" s="9">
        <v>1</v>
      </c>
      <c r="AR226" s="8">
        <v>1</v>
      </c>
      <c r="AS226" s="9">
        <v>1</v>
      </c>
      <c r="AT226" s="8">
        <v>1</v>
      </c>
      <c r="AU226" s="9">
        <v>1</v>
      </c>
      <c r="AV226" s="8">
        <v>1</v>
      </c>
      <c r="AW226" s="9">
        <v>1</v>
      </c>
      <c r="AX226" s="10">
        <v>1</v>
      </c>
      <c r="AY226" s="7">
        <v>0.94095826524648429</v>
      </c>
      <c r="AZ226" s="8">
        <v>0.91864916598304625</v>
      </c>
      <c r="BA226" s="9">
        <v>0.92150219168344982</v>
      </c>
      <c r="BB226" s="8">
        <v>0.90380313199105144</v>
      </c>
      <c r="BC226" s="9">
        <v>0.91953941457417132</v>
      </c>
      <c r="BD226" s="8">
        <v>0.9061804008908686</v>
      </c>
      <c r="BE226" s="9">
        <v>0.99742486242415695</v>
      </c>
      <c r="BF226" s="8">
        <v>0.99551325628823928</v>
      </c>
      <c r="BG226" s="9">
        <v>0.99993013263155439</v>
      </c>
      <c r="BH226" s="8">
        <v>0.99987066735644081</v>
      </c>
      <c r="BI226" s="9">
        <v>1</v>
      </c>
      <c r="BJ226" s="8">
        <v>1</v>
      </c>
      <c r="BK226" s="9">
        <v>1</v>
      </c>
      <c r="BL226" s="8">
        <v>1</v>
      </c>
      <c r="BM226" s="9">
        <v>1</v>
      </c>
      <c r="BN226" s="10">
        <v>1</v>
      </c>
      <c r="BO226" s="9">
        <v>0.81856608870826886</v>
      </c>
      <c r="BP226" s="8">
        <v>0.79668908432488361</v>
      </c>
      <c r="BQ226" s="9">
        <v>0.85101929271667964</v>
      </c>
      <c r="BR226" s="8">
        <v>0.8449245717207875</v>
      </c>
      <c r="BS226" s="9">
        <v>0.89805892708236823</v>
      </c>
      <c r="BT226" s="8">
        <v>0.85663651918846251</v>
      </c>
      <c r="BU226" s="9">
        <v>0.97399569185672097</v>
      </c>
      <c r="BV226" s="10">
        <v>0.95241898676403469</v>
      </c>
      <c r="BW226" s="7">
        <v>0.67358866398692729</v>
      </c>
      <c r="BX226" s="8">
        <v>0.54197429587093249</v>
      </c>
      <c r="BY226" s="9">
        <v>0.60758204004264893</v>
      </c>
      <c r="BZ226" s="8">
        <v>0.45973154362416108</v>
      </c>
      <c r="CA226" s="9">
        <v>0.62532510521586981</v>
      </c>
      <c r="CB226" s="8">
        <v>0.48329621380846327</v>
      </c>
      <c r="CC226" s="9">
        <v>0.70408259254033201</v>
      </c>
      <c r="CD226" s="8">
        <v>0.66172671651937454</v>
      </c>
      <c r="CE226" s="9">
        <v>0.70022241112288508</v>
      </c>
      <c r="CF226" s="8">
        <v>0.6510605276771857</v>
      </c>
      <c r="CG226" s="9">
        <v>0.72754125431731231</v>
      </c>
      <c r="CH226" s="8">
        <v>0.69125543339299411</v>
      </c>
      <c r="CI226" s="9">
        <v>0.73001019179097559</v>
      </c>
      <c r="CJ226" s="8">
        <v>0.59239794671229529</v>
      </c>
      <c r="CK226" s="9">
        <v>0.75787790633119412</v>
      </c>
      <c r="CL226" s="10">
        <v>0.64924691921497035</v>
      </c>
    </row>
    <row r="227" spans="1:90" x14ac:dyDescent="0.25">
      <c r="A227" s="62" t="s">
        <v>537</v>
      </c>
      <c r="B227" s="1" t="s">
        <v>219</v>
      </c>
      <c r="C227" s="31">
        <v>15241</v>
      </c>
      <c r="D227" s="32">
        <v>1001</v>
      </c>
      <c r="E227" s="33">
        <v>15209</v>
      </c>
      <c r="F227" s="32">
        <v>984</v>
      </c>
      <c r="G227" s="33">
        <v>15338</v>
      </c>
      <c r="H227" s="32">
        <v>964</v>
      </c>
      <c r="I227" s="33">
        <v>15404</v>
      </c>
      <c r="J227" s="32">
        <v>989</v>
      </c>
      <c r="K227" s="33">
        <v>15377</v>
      </c>
      <c r="L227" s="32">
        <v>1016</v>
      </c>
      <c r="M227" s="33">
        <v>15467</v>
      </c>
      <c r="N227" s="32">
        <v>1029</v>
      </c>
      <c r="O227" s="33">
        <v>7121</v>
      </c>
      <c r="P227" s="32">
        <v>1019</v>
      </c>
      <c r="Q227" s="33">
        <v>7200</v>
      </c>
      <c r="R227" s="32">
        <v>1148</v>
      </c>
      <c r="S227" s="7">
        <v>1</v>
      </c>
      <c r="T227" s="8">
        <v>1</v>
      </c>
      <c r="U227" s="9">
        <v>1</v>
      </c>
      <c r="V227" s="8">
        <v>1</v>
      </c>
      <c r="W227" s="9">
        <v>1</v>
      </c>
      <c r="X227" s="8">
        <v>1</v>
      </c>
      <c r="Y227" s="9">
        <v>1</v>
      </c>
      <c r="Z227" s="8">
        <v>1</v>
      </c>
      <c r="AA227" s="9">
        <v>1</v>
      </c>
      <c r="AB227" s="8">
        <v>1</v>
      </c>
      <c r="AC227" s="9">
        <v>1</v>
      </c>
      <c r="AD227" s="8">
        <v>1</v>
      </c>
      <c r="AE227" s="9">
        <v>1</v>
      </c>
      <c r="AF227" s="8">
        <v>1</v>
      </c>
      <c r="AG227" s="9">
        <v>1</v>
      </c>
      <c r="AH227" s="10">
        <v>1</v>
      </c>
      <c r="AI227" s="7">
        <v>0.9969818253395446</v>
      </c>
      <c r="AJ227" s="8">
        <v>0.99200799200799206</v>
      </c>
      <c r="AK227" s="9">
        <v>1</v>
      </c>
      <c r="AL227" s="8">
        <v>1</v>
      </c>
      <c r="AM227" s="9">
        <v>1</v>
      </c>
      <c r="AN227" s="8">
        <v>1</v>
      </c>
      <c r="AO227" s="9">
        <v>1</v>
      </c>
      <c r="AP227" s="8">
        <v>1</v>
      </c>
      <c r="AQ227" s="9">
        <v>1</v>
      </c>
      <c r="AR227" s="8">
        <v>1</v>
      </c>
      <c r="AS227" s="9">
        <v>1</v>
      </c>
      <c r="AT227" s="8">
        <v>1</v>
      </c>
      <c r="AU227" s="9">
        <v>1</v>
      </c>
      <c r="AV227" s="8">
        <v>1</v>
      </c>
      <c r="AW227" s="9">
        <v>1</v>
      </c>
      <c r="AX227" s="10">
        <v>1</v>
      </c>
      <c r="AY227" s="7">
        <v>0.93412505741093099</v>
      </c>
      <c r="AZ227" s="8">
        <v>0.90409590409590412</v>
      </c>
      <c r="BA227" s="9">
        <v>0.92958116904464461</v>
      </c>
      <c r="BB227" s="8">
        <v>0.90752032520325199</v>
      </c>
      <c r="BC227" s="9">
        <v>0.93962707002216717</v>
      </c>
      <c r="BD227" s="8">
        <v>0.93153526970954359</v>
      </c>
      <c r="BE227" s="9">
        <v>0.99909114515710207</v>
      </c>
      <c r="BF227" s="8">
        <v>0.99898887765419619</v>
      </c>
      <c r="BG227" s="9">
        <v>1</v>
      </c>
      <c r="BH227" s="8">
        <v>1</v>
      </c>
      <c r="BI227" s="9">
        <v>1</v>
      </c>
      <c r="BJ227" s="8">
        <v>1</v>
      </c>
      <c r="BK227" s="9">
        <v>1</v>
      </c>
      <c r="BL227" s="8">
        <v>1</v>
      </c>
      <c r="BM227" s="9">
        <v>1</v>
      </c>
      <c r="BN227" s="10">
        <v>1</v>
      </c>
      <c r="BO227" s="9">
        <v>0.65253300383689927</v>
      </c>
      <c r="BP227" s="8">
        <v>0.58366141732283461</v>
      </c>
      <c r="BQ227" s="9">
        <v>0.66405896424646016</v>
      </c>
      <c r="BR227" s="8">
        <v>0.5811467444120505</v>
      </c>
      <c r="BS227" s="9">
        <v>0.91742732762252488</v>
      </c>
      <c r="BT227" s="8">
        <v>0.86653581943081448</v>
      </c>
      <c r="BU227" s="9">
        <v>0.93333333333333335</v>
      </c>
      <c r="BV227" s="10">
        <v>0.88240418118466901</v>
      </c>
      <c r="BW227" s="7">
        <v>0.5235876910963847</v>
      </c>
      <c r="BX227" s="8">
        <v>0.38461538461538464</v>
      </c>
      <c r="BY227" s="9">
        <v>0.40443158656058914</v>
      </c>
      <c r="BZ227" s="8">
        <v>0.26626016260162599</v>
      </c>
      <c r="CA227" s="9">
        <v>0.41700352066762292</v>
      </c>
      <c r="CB227" s="8">
        <v>0.29979253112033194</v>
      </c>
      <c r="CC227" s="9">
        <v>0.4723448454946767</v>
      </c>
      <c r="CD227" s="8">
        <v>0.4277047522750253</v>
      </c>
      <c r="CE227" s="9">
        <v>0.53924692722897838</v>
      </c>
      <c r="CF227" s="8">
        <v>0.47047244094488189</v>
      </c>
      <c r="CG227" s="9">
        <v>0.56481541346091679</v>
      </c>
      <c r="CH227" s="8">
        <v>0.48979591836734693</v>
      </c>
      <c r="CI227" s="9">
        <v>0.60314562561438001</v>
      </c>
      <c r="CJ227" s="8">
        <v>0.39548577036310106</v>
      </c>
      <c r="CK227" s="9">
        <v>0.67013888888888884</v>
      </c>
      <c r="CL227" s="10">
        <v>0.48257839721254353</v>
      </c>
    </row>
    <row r="228" spans="1:90" x14ac:dyDescent="0.25">
      <c r="A228" s="62" t="s">
        <v>538</v>
      </c>
      <c r="B228" s="1" t="s">
        <v>220</v>
      </c>
      <c r="C228" s="31">
        <v>7122</v>
      </c>
      <c r="D228" s="32">
        <v>895</v>
      </c>
      <c r="E228" s="33">
        <v>7007</v>
      </c>
      <c r="F228" s="32">
        <v>865</v>
      </c>
      <c r="G228" s="33">
        <v>6978</v>
      </c>
      <c r="H228" s="32">
        <v>856</v>
      </c>
      <c r="I228" s="33">
        <v>6851</v>
      </c>
      <c r="J228" s="32">
        <v>892</v>
      </c>
      <c r="K228" s="33">
        <v>6716</v>
      </c>
      <c r="L228" s="32">
        <v>889</v>
      </c>
      <c r="M228" s="33">
        <v>6661</v>
      </c>
      <c r="N228" s="32">
        <v>935</v>
      </c>
      <c r="O228" s="33">
        <v>3755</v>
      </c>
      <c r="P228" s="32">
        <v>927</v>
      </c>
      <c r="Q228" s="33">
        <v>3889</v>
      </c>
      <c r="R228" s="32">
        <v>1065</v>
      </c>
      <c r="S228" s="7">
        <v>0.99845549003089018</v>
      </c>
      <c r="T228" s="8">
        <v>0.99553072625698324</v>
      </c>
      <c r="U228" s="9">
        <v>0.99957185671471382</v>
      </c>
      <c r="V228" s="8">
        <v>1</v>
      </c>
      <c r="W228" s="9">
        <v>0.99957007738607051</v>
      </c>
      <c r="X228" s="8">
        <v>1</v>
      </c>
      <c r="Y228" s="9">
        <v>1</v>
      </c>
      <c r="Z228" s="8">
        <v>1</v>
      </c>
      <c r="AA228" s="9">
        <v>1</v>
      </c>
      <c r="AB228" s="8">
        <v>1</v>
      </c>
      <c r="AC228" s="9">
        <v>1</v>
      </c>
      <c r="AD228" s="8">
        <v>1</v>
      </c>
      <c r="AE228" s="9">
        <v>1</v>
      </c>
      <c r="AF228" s="8">
        <v>1</v>
      </c>
      <c r="AG228" s="9">
        <v>1</v>
      </c>
      <c r="AH228" s="10">
        <v>1</v>
      </c>
      <c r="AI228" s="7">
        <v>0.95380511092389775</v>
      </c>
      <c r="AJ228" s="8">
        <v>0.92178770949720668</v>
      </c>
      <c r="AK228" s="9">
        <v>0.98701298701298701</v>
      </c>
      <c r="AL228" s="8">
        <v>0.97109826589595372</v>
      </c>
      <c r="AM228" s="9">
        <v>0.98925193465176264</v>
      </c>
      <c r="AN228" s="8">
        <v>0.98247663551401865</v>
      </c>
      <c r="AO228" s="9">
        <v>0.99459932856517297</v>
      </c>
      <c r="AP228" s="8">
        <v>0.99103139013452912</v>
      </c>
      <c r="AQ228" s="9">
        <v>1</v>
      </c>
      <c r="AR228" s="8">
        <v>1</v>
      </c>
      <c r="AS228" s="9">
        <v>1</v>
      </c>
      <c r="AT228" s="8">
        <v>1</v>
      </c>
      <c r="AU228" s="9">
        <v>1</v>
      </c>
      <c r="AV228" s="8">
        <v>1</v>
      </c>
      <c r="AW228" s="9">
        <v>1</v>
      </c>
      <c r="AX228" s="10">
        <v>1</v>
      </c>
      <c r="AY228" s="7">
        <v>0.88963774220724512</v>
      </c>
      <c r="AZ228" s="8">
        <v>0.82793296089385471</v>
      </c>
      <c r="BA228" s="9">
        <v>0.88982446125303272</v>
      </c>
      <c r="BB228" s="8">
        <v>0.83815028901734101</v>
      </c>
      <c r="BC228" s="9">
        <v>0.89051304098595585</v>
      </c>
      <c r="BD228" s="8">
        <v>0.84579439252336452</v>
      </c>
      <c r="BE228" s="9">
        <v>0.92088746168442559</v>
      </c>
      <c r="BF228" s="8">
        <v>0.90807174887892372</v>
      </c>
      <c r="BG228" s="9">
        <v>1</v>
      </c>
      <c r="BH228" s="8">
        <v>1</v>
      </c>
      <c r="BI228" s="9">
        <v>1</v>
      </c>
      <c r="BJ228" s="8">
        <v>1</v>
      </c>
      <c r="BK228" s="9">
        <v>1</v>
      </c>
      <c r="BL228" s="8">
        <v>1</v>
      </c>
      <c r="BM228" s="9">
        <v>1</v>
      </c>
      <c r="BN228" s="10">
        <v>1</v>
      </c>
      <c r="BO228" s="9">
        <v>0.40664085765336511</v>
      </c>
      <c r="BP228" s="8">
        <v>0.43307086614173229</v>
      </c>
      <c r="BQ228" s="9">
        <v>0.45218435670319773</v>
      </c>
      <c r="BR228" s="8">
        <v>0.48770053475935826</v>
      </c>
      <c r="BS228" s="9">
        <v>0.51025299600532625</v>
      </c>
      <c r="BT228" s="8">
        <v>0.45954692556634302</v>
      </c>
      <c r="BU228" s="9">
        <v>0.58961172537927486</v>
      </c>
      <c r="BV228" s="10">
        <v>0.55586854460093893</v>
      </c>
      <c r="BW228" s="7">
        <v>0.30314518393709633</v>
      </c>
      <c r="BX228" s="8">
        <v>0.24469273743016759</v>
      </c>
      <c r="BY228" s="9">
        <v>0.14442700156985872</v>
      </c>
      <c r="BZ228" s="8">
        <v>0.11213872832369942</v>
      </c>
      <c r="CA228" s="9">
        <v>0.12295786758383491</v>
      </c>
      <c r="CB228" s="8">
        <v>0.11682242990654206</v>
      </c>
      <c r="CC228" s="9">
        <v>0.23412640490439351</v>
      </c>
      <c r="CD228" s="8">
        <v>0.2679372197309417</v>
      </c>
      <c r="CE228" s="9">
        <v>0.24255509231685526</v>
      </c>
      <c r="CF228" s="8">
        <v>0.28121484814398201</v>
      </c>
      <c r="CG228" s="9">
        <v>0.31166491517790124</v>
      </c>
      <c r="CH228" s="8">
        <v>0.34866310160427805</v>
      </c>
      <c r="CI228" s="9">
        <v>0.29427430093209056</v>
      </c>
      <c r="CJ228" s="8">
        <v>0.30312837108953616</v>
      </c>
      <c r="CK228" s="9">
        <v>0.39676009256878375</v>
      </c>
      <c r="CL228" s="10">
        <v>0.37558685446009388</v>
      </c>
    </row>
    <row r="229" spans="1:90" x14ac:dyDescent="0.25">
      <c r="A229" s="62" t="s">
        <v>539</v>
      </c>
      <c r="B229" s="1" t="s">
        <v>221</v>
      </c>
      <c r="C229" s="31">
        <v>42994</v>
      </c>
      <c r="D229" s="32">
        <v>4230</v>
      </c>
      <c r="E229" s="33">
        <v>42858</v>
      </c>
      <c r="F229" s="32">
        <v>4088</v>
      </c>
      <c r="G229" s="33">
        <v>42815</v>
      </c>
      <c r="H229" s="32">
        <v>4254</v>
      </c>
      <c r="I229" s="33">
        <v>42757</v>
      </c>
      <c r="J229" s="32">
        <v>4356</v>
      </c>
      <c r="K229" s="33">
        <v>42884</v>
      </c>
      <c r="L229" s="32">
        <v>4485</v>
      </c>
      <c r="M229" s="33">
        <v>42989</v>
      </c>
      <c r="N229" s="32">
        <v>4538</v>
      </c>
      <c r="O229" s="33">
        <v>21884</v>
      </c>
      <c r="P229" s="32">
        <v>4197</v>
      </c>
      <c r="Q229" s="33">
        <v>22605</v>
      </c>
      <c r="R229" s="32">
        <v>4509</v>
      </c>
      <c r="S229" s="7">
        <v>1</v>
      </c>
      <c r="T229" s="8">
        <v>1</v>
      </c>
      <c r="U229" s="9">
        <v>1</v>
      </c>
      <c r="V229" s="8">
        <v>1</v>
      </c>
      <c r="W229" s="9">
        <v>1</v>
      </c>
      <c r="X229" s="8">
        <v>1</v>
      </c>
      <c r="Y229" s="9">
        <v>1</v>
      </c>
      <c r="Z229" s="8">
        <v>1</v>
      </c>
      <c r="AA229" s="9">
        <v>1</v>
      </c>
      <c r="AB229" s="8">
        <v>1</v>
      </c>
      <c r="AC229" s="9">
        <v>1</v>
      </c>
      <c r="AD229" s="8">
        <v>1</v>
      </c>
      <c r="AE229" s="9">
        <v>1</v>
      </c>
      <c r="AF229" s="8">
        <v>1</v>
      </c>
      <c r="AG229" s="9">
        <v>1</v>
      </c>
      <c r="AH229" s="10">
        <v>1</v>
      </c>
      <c r="AI229" s="7">
        <v>0.9907196352979486</v>
      </c>
      <c r="AJ229" s="8">
        <v>0.98912529550827422</v>
      </c>
      <c r="AK229" s="9">
        <v>1</v>
      </c>
      <c r="AL229" s="8">
        <v>1</v>
      </c>
      <c r="AM229" s="9">
        <v>1</v>
      </c>
      <c r="AN229" s="8">
        <v>1</v>
      </c>
      <c r="AO229" s="9">
        <v>1</v>
      </c>
      <c r="AP229" s="8">
        <v>1</v>
      </c>
      <c r="AQ229" s="9">
        <v>1</v>
      </c>
      <c r="AR229" s="8">
        <v>1</v>
      </c>
      <c r="AS229" s="9">
        <v>1</v>
      </c>
      <c r="AT229" s="8">
        <v>1</v>
      </c>
      <c r="AU229" s="9">
        <v>1</v>
      </c>
      <c r="AV229" s="8">
        <v>1</v>
      </c>
      <c r="AW229" s="9">
        <v>1</v>
      </c>
      <c r="AX229" s="10">
        <v>1</v>
      </c>
      <c r="AY229" s="7">
        <v>0.96764664836953995</v>
      </c>
      <c r="AZ229" s="8">
        <v>0.94657210401891256</v>
      </c>
      <c r="BA229" s="9">
        <v>0.95585421624900835</v>
      </c>
      <c r="BB229" s="8">
        <v>0.94422700587084152</v>
      </c>
      <c r="BC229" s="9">
        <v>0.96779166180077081</v>
      </c>
      <c r="BD229" s="8">
        <v>0.95980253878702393</v>
      </c>
      <c r="BE229" s="9">
        <v>0.99080852258109786</v>
      </c>
      <c r="BF229" s="8">
        <v>0.98393021120293844</v>
      </c>
      <c r="BG229" s="9">
        <v>0.99790131517582314</v>
      </c>
      <c r="BH229" s="8">
        <v>0.99598662207357858</v>
      </c>
      <c r="BI229" s="9">
        <v>0.99681313824466722</v>
      </c>
      <c r="BJ229" s="8">
        <v>0.99272807404142793</v>
      </c>
      <c r="BK229" s="9">
        <v>1</v>
      </c>
      <c r="BL229" s="8">
        <v>1</v>
      </c>
      <c r="BM229" s="9">
        <v>1</v>
      </c>
      <c r="BN229" s="10">
        <v>1</v>
      </c>
      <c r="BO229" s="9">
        <v>0.60344184311165006</v>
      </c>
      <c r="BP229" s="8">
        <v>0.63344481605351166</v>
      </c>
      <c r="BQ229" s="9">
        <v>0.6333713275489079</v>
      </c>
      <c r="BR229" s="8">
        <v>0.66064345526663726</v>
      </c>
      <c r="BS229" s="9">
        <v>0.88864010235788704</v>
      </c>
      <c r="BT229" s="8">
        <v>0.83512032404098169</v>
      </c>
      <c r="BU229" s="9">
        <v>0.88639681486396815</v>
      </c>
      <c r="BV229" s="10">
        <v>0.83056110002217787</v>
      </c>
      <c r="BW229" s="7">
        <v>0.67944364329906504</v>
      </c>
      <c r="BX229" s="8">
        <v>0.55933806146572107</v>
      </c>
      <c r="BY229" s="9">
        <v>0.43303467263988055</v>
      </c>
      <c r="BZ229" s="8">
        <v>0.424412915851272</v>
      </c>
      <c r="CA229" s="9">
        <v>0.43519794464556816</v>
      </c>
      <c r="CB229" s="8">
        <v>0.42031029619181948</v>
      </c>
      <c r="CC229" s="9">
        <v>0.47772294595037068</v>
      </c>
      <c r="CD229" s="8">
        <v>0.48163452708907256</v>
      </c>
      <c r="CE229" s="9">
        <v>0.47679787333271151</v>
      </c>
      <c r="CF229" s="8">
        <v>0.51103678929765883</v>
      </c>
      <c r="CG229" s="9">
        <v>0.50103514852636721</v>
      </c>
      <c r="CH229" s="8">
        <v>0.52996914940502426</v>
      </c>
      <c r="CI229" s="9">
        <v>0.54638091756534457</v>
      </c>
      <c r="CJ229" s="8">
        <v>0.4569930903025971</v>
      </c>
      <c r="CK229" s="9">
        <v>0.5492147754921477</v>
      </c>
      <c r="CL229" s="10">
        <v>0.45908183632734528</v>
      </c>
    </row>
    <row r="230" spans="1:90" x14ac:dyDescent="0.25">
      <c r="A230" s="63" t="s">
        <v>635</v>
      </c>
      <c r="B230" s="19" t="s">
        <v>16</v>
      </c>
      <c r="C230" s="27">
        <v>222461</v>
      </c>
      <c r="D230" s="28">
        <v>15211</v>
      </c>
      <c r="E230" s="29">
        <v>223715</v>
      </c>
      <c r="F230" s="28">
        <v>15060</v>
      </c>
      <c r="G230" s="29">
        <v>225252</v>
      </c>
      <c r="H230" s="28">
        <v>15257</v>
      </c>
      <c r="I230" s="29">
        <v>226800</v>
      </c>
      <c r="J230" s="28">
        <v>15870</v>
      </c>
      <c r="K230" s="29">
        <v>229166</v>
      </c>
      <c r="L230" s="28">
        <v>16665</v>
      </c>
      <c r="M230" s="29">
        <v>231700</v>
      </c>
      <c r="N230" s="28">
        <v>16910</v>
      </c>
      <c r="O230" s="29">
        <v>117114</v>
      </c>
      <c r="P230" s="28">
        <v>16741</v>
      </c>
      <c r="Q230" s="29">
        <v>119316</v>
      </c>
      <c r="R230" s="28">
        <v>17268</v>
      </c>
      <c r="S230" s="4">
        <v>1</v>
      </c>
      <c r="T230" s="5">
        <v>1</v>
      </c>
      <c r="U230" s="2">
        <v>1</v>
      </c>
      <c r="V230" s="5">
        <v>1</v>
      </c>
      <c r="W230" s="2">
        <v>1</v>
      </c>
      <c r="X230" s="5">
        <v>1</v>
      </c>
      <c r="Y230" s="2">
        <v>1</v>
      </c>
      <c r="Z230" s="5">
        <v>1</v>
      </c>
      <c r="AA230" s="2">
        <v>1</v>
      </c>
      <c r="AB230" s="5">
        <v>1</v>
      </c>
      <c r="AC230" s="2">
        <v>1</v>
      </c>
      <c r="AD230" s="5">
        <v>1</v>
      </c>
      <c r="AE230" s="2">
        <v>1</v>
      </c>
      <c r="AF230" s="5">
        <v>1</v>
      </c>
      <c r="AG230" s="2">
        <v>1</v>
      </c>
      <c r="AH230" s="6">
        <v>1</v>
      </c>
      <c r="AI230" s="4">
        <v>0.98682465690615428</v>
      </c>
      <c r="AJ230" s="5">
        <v>0.98244691341792123</v>
      </c>
      <c r="AK230" s="2">
        <v>1</v>
      </c>
      <c r="AL230" s="5">
        <v>1</v>
      </c>
      <c r="AM230" s="2">
        <v>1</v>
      </c>
      <c r="AN230" s="5">
        <v>1</v>
      </c>
      <c r="AO230" s="2">
        <v>1</v>
      </c>
      <c r="AP230" s="5">
        <v>1</v>
      </c>
      <c r="AQ230" s="2">
        <v>1</v>
      </c>
      <c r="AR230" s="5">
        <v>1</v>
      </c>
      <c r="AS230" s="2">
        <v>1</v>
      </c>
      <c r="AT230" s="5">
        <v>1</v>
      </c>
      <c r="AU230" s="2">
        <v>1</v>
      </c>
      <c r="AV230" s="5">
        <v>1</v>
      </c>
      <c r="AW230" s="2">
        <v>1</v>
      </c>
      <c r="AX230" s="6">
        <v>1</v>
      </c>
      <c r="AY230" s="4">
        <v>0.94230449382138892</v>
      </c>
      <c r="AZ230" s="5">
        <v>0.93787390704095719</v>
      </c>
      <c r="BA230" s="2">
        <v>0.95365532038531164</v>
      </c>
      <c r="BB230" s="5">
        <v>0.94966799468791496</v>
      </c>
      <c r="BC230" s="2">
        <v>0.98473709445421131</v>
      </c>
      <c r="BD230" s="5">
        <v>0.98118896244346854</v>
      </c>
      <c r="BE230" s="2">
        <v>0.99714285714285711</v>
      </c>
      <c r="BF230" s="5">
        <v>0.99647132955261497</v>
      </c>
      <c r="BG230" s="2">
        <v>1</v>
      </c>
      <c r="BH230" s="5">
        <v>1</v>
      </c>
      <c r="BI230" s="2">
        <v>1</v>
      </c>
      <c r="BJ230" s="5">
        <v>1</v>
      </c>
      <c r="BK230" s="2">
        <v>1</v>
      </c>
      <c r="BL230" s="5">
        <v>1</v>
      </c>
      <c r="BM230" s="2">
        <v>1</v>
      </c>
      <c r="BN230" s="6">
        <v>1</v>
      </c>
      <c r="BO230" s="2">
        <v>0.84085771885881855</v>
      </c>
      <c r="BP230" s="5">
        <v>0.82706270627062706</v>
      </c>
      <c r="BQ230" s="2">
        <v>0.8675356063875701</v>
      </c>
      <c r="BR230" s="5">
        <v>0.85795387344766405</v>
      </c>
      <c r="BS230" s="2">
        <v>0.95085984596205408</v>
      </c>
      <c r="BT230" s="5">
        <v>0.94504509885908849</v>
      </c>
      <c r="BU230" s="2">
        <v>0.96854571055013572</v>
      </c>
      <c r="BV230" s="6">
        <v>0.96160528144544821</v>
      </c>
      <c r="BW230" s="4">
        <v>0.67327756325827903</v>
      </c>
      <c r="BX230" s="5">
        <v>0.63815659719939521</v>
      </c>
      <c r="BY230" s="2">
        <v>0.54012918221844752</v>
      </c>
      <c r="BZ230" s="5">
        <v>0.49641434262948209</v>
      </c>
      <c r="CA230" s="2">
        <v>0.57989718182302485</v>
      </c>
      <c r="CB230" s="5">
        <v>0.54355377859343257</v>
      </c>
      <c r="CC230" s="2">
        <v>0.60853615520282189</v>
      </c>
      <c r="CD230" s="5">
        <v>0.57882797731569002</v>
      </c>
      <c r="CE230" s="2">
        <v>0.66656484818864925</v>
      </c>
      <c r="CF230" s="5">
        <v>0.62226222622262228</v>
      </c>
      <c r="CG230" s="2">
        <v>0.68228312473025465</v>
      </c>
      <c r="CH230" s="5">
        <v>0.64328799526907154</v>
      </c>
      <c r="CI230" s="2">
        <v>0.75978106801919498</v>
      </c>
      <c r="CJ230" s="5">
        <v>0.67570634968042531</v>
      </c>
      <c r="CK230" s="2">
        <v>0.79499815615676017</v>
      </c>
      <c r="CL230" s="6">
        <v>0.72173963400509611</v>
      </c>
    </row>
    <row r="231" spans="1:90" x14ac:dyDescent="0.25">
      <c r="A231" s="62" t="s">
        <v>540</v>
      </c>
      <c r="B231" s="1" t="s">
        <v>222</v>
      </c>
      <c r="C231" s="31">
        <v>10954</v>
      </c>
      <c r="D231" s="32">
        <v>813</v>
      </c>
      <c r="E231" s="33">
        <v>10960</v>
      </c>
      <c r="F231" s="32">
        <v>798</v>
      </c>
      <c r="G231" s="33">
        <v>10996</v>
      </c>
      <c r="H231" s="32">
        <v>795</v>
      </c>
      <c r="I231" s="33">
        <v>11046</v>
      </c>
      <c r="J231" s="32">
        <v>843</v>
      </c>
      <c r="K231" s="33">
        <v>11083</v>
      </c>
      <c r="L231" s="32">
        <v>874</v>
      </c>
      <c r="M231" s="33">
        <v>11216</v>
      </c>
      <c r="N231" s="32">
        <v>861</v>
      </c>
      <c r="O231" s="33">
        <v>6136</v>
      </c>
      <c r="P231" s="32">
        <v>755</v>
      </c>
      <c r="Q231" s="33">
        <v>6331</v>
      </c>
      <c r="R231" s="32">
        <v>774</v>
      </c>
      <c r="S231" s="7">
        <v>1</v>
      </c>
      <c r="T231" s="8">
        <v>1</v>
      </c>
      <c r="U231" s="9">
        <v>1</v>
      </c>
      <c r="V231" s="8">
        <v>1</v>
      </c>
      <c r="W231" s="9">
        <v>1</v>
      </c>
      <c r="X231" s="8">
        <v>1</v>
      </c>
      <c r="Y231" s="9">
        <v>1</v>
      </c>
      <c r="Z231" s="8">
        <v>1</v>
      </c>
      <c r="AA231" s="9">
        <v>1</v>
      </c>
      <c r="AB231" s="8">
        <v>1</v>
      </c>
      <c r="AC231" s="9">
        <v>1</v>
      </c>
      <c r="AD231" s="8">
        <v>1</v>
      </c>
      <c r="AE231" s="9">
        <v>1</v>
      </c>
      <c r="AF231" s="8">
        <v>1</v>
      </c>
      <c r="AG231" s="9">
        <v>1</v>
      </c>
      <c r="AH231" s="10">
        <v>1</v>
      </c>
      <c r="AI231" s="7">
        <v>1</v>
      </c>
      <c r="AJ231" s="8">
        <v>1</v>
      </c>
      <c r="AK231" s="9">
        <v>1</v>
      </c>
      <c r="AL231" s="8">
        <v>1</v>
      </c>
      <c r="AM231" s="9">
        <v>1</v>
      </c>
      <c r="AN231" s="8">
        <v>1</v>
      </c>
      <c r="AO231" s="9">
        <v>1</v>
      </c>
      <c r="AP231" s="8">
        <v>1</v>
      </c>
      <c r="AQ231" s="9">
        <v>1</v>
      </c>
      <c r="AR231" s="8">
        <v>1</v>
      </c>
      <c r="AS231" s="9">
        <v>1</v>
      </c>
      <c r="AT231" s="8">
        <v>1</v>
      </c>
      <c r="AU231" s="9">
        <v>1</v>
      </c>
      <c r="AV231" s="8">
        <v>1</v>
      </c>
      <c r="AW231" s="9">
        <v>1</v>
      </c>
      <c r="AX231" s="10">
        <v>1</v>
      </c>
      <c r="AY231" s="7">
        <v>0.99972612744203027</v>
      </c>
      <c r="AZ231" s="8">
        <v>0.96309963099630991</v>
      </c>
      <c r="BA231" s="9">
        <v>0.99981751824817522</v>
      </c>
      <c r="BB231" s="8">
        <v>0.96115288220551376</v>
      </c>
      <c r="BC231" s="9">
        <v>0.99981811567842849</v>
      </c>
      <c r="BD231" s="8">
        <v>0.96100628930817611</v>
      </c>
      <c r="BE231" s="9">
        <v>1</v>
      </c>
      <c r="BF231" s="8">
        <v>1</v>
      </c>
      <c r="BG231" s="9">
        <v>1</v>
      </c>
      <c r="BH231" s="8">
        <v>1</v>
      </c>
      <c r="BI231" s="9">
        <v>1</v>
      </c>
      <c r="BJ231" s="8">
        <v>1</v>
      </c>
      <c r="BK231" s="9">
        <v>1</v>
      </c>
      <c r="BL231" s="8">
        <v>1</v>
      </c>
      <c r="BM231" s="9">
        <v>1</v>
      </c>
      <c r="BN231" s="10">
        <v>1</v>
      </c>
      <c r="BO231" s="9">
        <v>0.77857980691148609</v>
      </c>
      <c r="BP231" s="8">
        <v>0.75743707093821511</v>
      </c>
      <c r="BQ231" s="9">
        <v>0.88543152639087019</v>
      </c>
      <c r="BR231" s="8">
        <v>0.83855981416957026</v>
      </c>
      <c r="BS231" s="9">
        <v>0.98093220338983056</v>
      </c>
      <c r="BT231" s="8">
        <v>0.97086092715231787</v>
      </c>
      <c r="BU231" s="9">
        <v>0.96114357921339444</v>
      </c>
      <c r="BV231" s="10">
        <v>0.95348837209302328</v>
      </c>
      <c r="BW231" s="7">
        <v>0.46019718824173816</v>
      </c>
      <c r="BX231" s="8">
        <v>0.40959409594095941</v>
      </c>
      <c r="BY231" s="9">
        <v>3.43978102189781E-2</v>
      </c>
      <c r="BZ231" s="8">
        <v>2.0050125313283207E-2</v>
      </c>
      <c r="CA231" s="9">
        <v>0.24245180065478356</v>
      </c>
      <c r="CB231" s="8">
        <v>0.16100628930817609</v>
      </c>
      <c r="CC231" s="9">
        <v>0.30074235017200796</v>
      </c>
      <c r="CD231" s="8">
        <v>0.21708185053380782</v>
      </c>
      <c r="CE231" s="9">
        <v>0.55111431922764598</v>
      </c>
      <c r="CF231" s="8">
        <v>0.38672768878718533</v>
      </c>
      <c r="CG231" s="9">
        <v>0.58701854493580596</v>
      </c>
      <c r="CH231" s="8">
        <v>0.45993031358885017</v>
      </c>
      <c r="CI231" s="9">
        <v>0.73191003911342889</v>
      </c>
      <c r="CJ231" s="8">
        <v>0.53112582781456952</v>
      </c>
      <c r="CK231" s="9">
        <v>0.76275469909966831</v>
      </c>
      <c r="CL231" s="10">
        <v>0.56459948320413433</v>
      </c>
    </row>
    <row r="232" spans="1:90" x14ac:dyDescent="0.25">
      <c r="A232" s="62" t="s">
        <v>541</v>
      </c>
      <c r="B232" s="1" t="s">
        <v>223</v>
      </c>
      <c r="C232" s="31">
        <v>11434</v>
      </c>
      <c r="D232" s="32">
        <v>777</v>
      </c>
      <c r="E232" s="33">
        <v>11410</v>
      </c>
      <c r="F232" s="32">
        <v>767</v>
      </c>
      <c r="G232" s="33">
        <v>11621</v>
      </c>
      <c r="H232" s="32">
        <v>760</v>
      </c>
      <c r="I232" s="33">
        <v>11714</v>
      </c>
      <c r="J232" s="32">
        <v>808</v>
      </c>
      <c r="K232" s="33">
        <v>11783</v>
      </c>
      <c r="L232" s="32">
        <v>821</v>
      </c>
      <c r="M232" s="33">
        <v>11987</v>
      </c>
      <c r="N232" s="32">
        <v>831</v>
      </c>
      <c r="O232" s="33">
        <v>6583</v>
      </c>
      <c r="P232" s="32">
        <v>746</v>
      </c>
      <c r="Q232" s="33">
        <v>6571</v>
      </c>
      <c r="R232" s="32">
        <v>766</v>
      </c>
      <c r="S232" s="7">
        <v>1</v>
      </c>
      <c r="T232" s="8">
        <v>1</v>
      </c>
      <c r="U232" s="9">
        <v>1</v>
      </c>
      <c r="V232" s="8">
        <v>1</v>
      </c>
      <c r="W232" s="9">
        <v>1</v>
      </c>
      <c r="X232" s="8">
        <v>1</v>
      </c>
      <c r="Y232" s="9">
        <v>1</v>
      </c>
      <c r="Z232" s="8">
        <v>1</v>
      </c>
      <c r="AA232" s="9">
        <v>1</v>
      </c>
      <c r="AB232" s="8">
        <v>1</v>
      </c>
      <c r="AC232" s="9">
        <v>1</v>
      </c>
      <c r="AD232" s="8">
        <v>1</v>
      </c>
      <c r="AE232" s="9">
        <v>1</v>
      </c>
      <c r="AF232" s="8">
        <v>1</v>
      </c>
      <c r="AG232" s="9">
        <v>1</v>
      </c>
      <c r="AH232" s="10">
        <v>1</v>
      </c>
      <c r="AI232" s="7">
        <v>0.99956270771383593</v>
      </c>
      <c r="AJ232" s="8">
        <v>0.99742599742599747</v>
      </c>
      <c r="AK232" s="9">
        <v>1</v>
      </c>
      <c r="AL232" s="8">
        <v>1</v>
      </c>
      <c r="AM232" s="9">
        <v>1</v>
      </c>
      <c r="AN232" s="8">
        <v>1</v>
      </c>
      <c r="AO232" s="9">
        <v>1</v>
      </c>
      <c r="AP232" s="8">
        <v>1</v>
      </c>
      <c r="AQ232" s="9">
        <v>1</v>
      </c>
      <c r="AR232" s="8">
        <v>1</v>
      </c>
      <c r="AS232" s="9">
        <v>1</v>
      </c>
      <c r="AT232" s="8">
        <v>1</v>
      </c>
      <c r="AU232" s="9">
        <v>1</v>
      </c>
      <c r="AV232" s="8">
        <v>1</v>
      </c>
      <c r="AW232" s="9">
        <v>1</v>
      </c>
      <c r="AX232" s="10">
        <v>1</v>
      </c>
      <c r="AY232" s="7">
        <v>0.93204477873010316</v>
      </c>
      <c r="AZ232" s="8">
        <v>0.94337194337194341</v>
      </c>
      <c r="BA232" s="9">
        <v>0.93330411919368972</v>
      </c>
      <c r="BB232" s="8">
        <v>0.9465449804432855</v>
      </c>
      <c r="BC232" s="9">
        <v>0.9355477153429137</v>
      </c>
      <c r="BD232" s="8">
        <v>0.94342105263157894</v>
      </c>
      <c r="BE232" s="9">
        <v>1</v>
      </c>
      <c r="BF232" s="8">
        <v>1</v>
      </c>
      <c r="BG232" s="9">
        <v>1</v>
      </c>
      <c r="BH232" s="8">
        <v>1</v>
      </c>
      <c r="BI232" s="9">
        <v>1</v>
      </c>
      <c r="BJ232" s="8">
        <v>1</v>
      </c>
      <c r="BK232" s="9">
        <v>1</v>
      </c>
      <c r="BL232" s="8">
        <v>1</v>
      </c>
      <c r="BM232" s="9">
        <v>1</v>
      </c>
      <c r="BN232" s="10">
        <v>1</v>
      </c>
      <c r="BO232" s="9">
        <v>0.70533819910039885</v>
      </c>
      <c r="BP232" s="8">
        <v>0.48964677222898906</v>
      </c>
      <c r="BQ232" s="9">
        <v>0.74096938349879038</v>
      </c>
      <c r="BR232" s="8">
        <v>0.5980746089049338</v>
      </c>
      <c r="BS232" s="9">
        <v>0.9530609144766824</v>
      </c>
      <c r="BT232" s="8">
        <v>0.88873994638069709</v>
      </c>
      <c r="BU232" s="9">
        <v>0.96286714350935931</v>
      </c>
      <c r="BV232" s="10">
        <v>0.90078328981723232</v>
      </c>
      <c r="BW232" s="7">
        <v>0.58448486968689872</v>
      </c>
      <c r="BX232" s="8">
        <v>0.44530244530244528</v>
      </c>
      <c r="BY232" s="9">
        <v>0.44750219106047329</v>
      </c>
      <c r="BZ232" s="8">
        <v>0.22816166883963493</v>
      </c>
      <c r="CA232" s="9">
        <v>0.45495224163152914</v>
      </c>
      <c r="CB232" s="8">
        <v>0.22894736842105262</v>
      </c>
      <c r="CC232" s="9">
        <v>0.51775653064708893</v>
      </c>
      <c r="CD232" s="8">
        <v>0.375</v>
      </c>
      <c r="CE232" s="9">
        <v>0.48502079266740217</v>
      </c>
      <c r="CF232" s="8">
        <v>0.29232643118148599</v>
      </c>
      <c r="CG232" s="9">
        <v>0.50538082923166761</v>
      </c>
      <c r="CH232" s="8">
        <v>0.32611311672683513</v>
      </c>
      <c r="CI232" s="9">
        <v>0.66565395716238795</v>
      </c>
      <c r="CJ232" s="8">
        <v>0.3605898123324397</v>
      </c>
      <c r="CK232" s="9">
        <v>0.83320651346826968</v>
      </c>
      <c r="CL232" s="10">
        <v>0.58093994778067881</v>
      </c>
    </row>
    <row r="233" spans="1:90" x14ac:dyDescent="0.25">
      <c r="A233" s="62" t="s">
        <v>542</v>
      </c>
      <c r="B233" s="1" t="s">
        <v>224</v>
      </c>
      <c r="C233" s="31">
        <v>13464</v>
      </c>
      <c r="D233" s="32">
        <v>779</v>
      </c>
      <c r="E233" s="33">
        <v>13566</v>
      </c>
      <c r="F233" s="32">
        <v>764</v>
      </c>
      <c r="G233" s="33">
        <v>13626</v>
      </c>
      <c r="H233" s="32">
        <v>780</v>
      </c>
      <c r="I233" s="33">
        <v>13680</v>
      </c>
      <c r="J233" s="32">
        <v>823</v>
      </c>
      <c r="K233" s="33">
        <v>13782</v>
      </c>
      <c r="L233" s="32">
        <v>885</v>
      </c>
      <c r="M233" s="33">
        <v>13973</v>
      </c>
      <c r="N233" s="32">
        <v>884</v>
      </c>
      <c r="O233" s="33">
        <v>6907</v>
      </c>
      <c r="P233" s="32">
        <v>832</v>
      </c>
      <c r="Q233" s="33">
        <v>6926</v>
      </c>
      <c r="R233" s="32">
        <v>844</v>
      </c>
      <c r="S233" s="7">
        <v>1</v>
      </c>
      <c r="T233" s="8">
        <v>1</v>
      </c>
      <c r="U233" s="9">
        <v>1</v>
      </c>
      <c r="V233" s="8">
        <v>1</v>
      </c>
      <c r="W233" s="9">
        <v>1</v>
      </c>
      <c r="X233" s="8">
        <v>1</v>
      </c>
      <c r="Y233" s="9">
        <v>1</v>
      </c>
      <c r="Z233" s="8">
        <v>1</v>
      </c>
      <c r="AA233" s="9">
        <v>1</v>
      </c>
      <c r="AB233" s="8">
        <v>1</v>
      </c>
      <c r="AC233" s="9">
        <v>1</v>
      </c>
      <c r="AD233" s="8">
        <v>1</v>
      </c>
      <c r="AE233" s="9">
        <v>1</v>
      </c>
      <c r="AF233" s="8">
        <v>1</v>
      </c>
      <c r="AG233" s="9">
        <v>1</v>
      </c>
      <c r="AH233" s="10">
        <v>1</v>
      </c>
      <c r="AI233" s="7">
        <v>0.99970291146761736</v>
      </c>
      <c r="AJ233" s="8">
        <v>1</v>
      </c>
      <c r="AK233" s="9">
        <v>1</v>
      </c>
      <c r="AL233" s="8">
        <v>1</v>
      </c>
      <c r="AM233" s="9">
        <v>1</v>
      </c>
      <c r="AN233" s="8">
        <v>1</v>
      </c>
      <c r="AO233" s="9">
        <v>1</v>
      </c>
      <c r="AP233" s="8">
        <v>1</v>
      </c>
      <c r="AQ233" s="9">
        <v>1</v>
      </c>
      <c r="AR233" s="8">
        <v>1</v>
      </c>
      <c r="AS233" s="9">
        <v>1</v>
      </c>
      <c r="AT233" s="8">
        <v>1</v>
      </c>
      <c r="AU233" s="9">
        <v>1</v>
      </c>
      <c r="AV233" s="8">
        <v>1</v>
      </c>
      <c r="AW233" s="9">
        <v>1</v>
      </c>
      <c r="AX233" s="10">
        <v>1</v>
      </c>
      <c r="AY233" s="7">
        <v>0.9076797385620915</v>
      </c>
      <c r="AZ233" s="8">
        <v>0.89345314505776641</v>
      </c>
      <c r="BA233" s="9">
        <v>0.94007076514816457</v>
      </c>
      <c r="BB233" s="8">
        <v>0.94109947643979053</v>
      </c>
      <c r="BC233" s="9">
        <v>0.98891824453251143</v>
      </c>
      <c r="BD233" s="8">
        <v>0.98589743589743595</v>
      </c>
      <c r="BE233" s="9">
        <v>1</v>
      </c>
      <c r="BF233" s="8">
        <v>1</v>
      </c>
      <c r="BG233" s="9">
        <v>1</v>
      </c>
      <c r="BH233" s="8">
        <v>1</v>
      </c>
      <c r="BI233" s="9">
        <v>1</v>
      </c>
      <c r="BJ233" s="8">
        <v>1</v>
      </c>
      <c r="BK233" s="9">
        <v>1</v>
      </c>
      <c r="BL233" s="8">
        <v>1</v>
      </c>
      <c r="BM233" s="9">
        <v>1</v>
      </c>
      <c r="BN233" s="10">
        <v>1</v>
      </c>
      <c r="BO233" s="9">
        <v>0.72783340589174284</v>
      </c>
      <c r="BP233" s="8">
        <v>0.70734463276836157</v>
      </c>
      <c r="BQ233" s="9">
        <v>0.80598296715093398</v>
      </c>
      <c r="BR233" s="8">
        <v>0.74547511312217196</v>
      </c>
      <c r="BS233" s="9">
        <v>0.96872737802229625</v>
      </c>
      <c r="BT233" s="8">
        <v>0.93149038461538458</v>
      </c>
      <c r="BU233" s="9">
        <v>0.98310713254403692</v>
      </c>
      <c r="BV233" s="10">
        <v>0.97274881516587675</v>
      </c>
      <c r="BW233" s="7">
        <v>0.42758467023172908</v>
      </c>
      <c r="BX233" s="8">
        <v>0.28883183568677789</v>
      </c>
      <c r="BY233" s="9">
        <v>0.33583959899749372</v>
      </c>
      <c r="BZ233" s="8">
        <v>0.22905759162303665</v>
      </c>
      <c r="CA233" s="9">
        <v>0.33810362542198735</v>
      </c>
      <c r="CB233" s="8">
        <v>0.24743589743589745</v>
      </c>
      <c r="CC233" s="9">
        <v>0.3611111111111111</v>
      </c>
      <c r="CD233" s="8">
        <v>0.2976913730255164</v>
      </c>
      <c r="CE233" s="9">
        <v>0.43745465099405023</v>
      </c>
      <c r="CF233" s="8">
        <v>0.40564971751412432</v>
      </c>
      <c r="CG233" s="9">
        <v>0.45723896085307381</v>
      </c>
      <c r="CH233" s="8">
        <v>0.4309954751131222</v>
      </c>
      <c r="CI233" s="9">
        <v>0.54929781381207465</v>
      </c>
      <c r="CJ233" s="8">
        <v>0.390625</v>
      </c>
      <c r="CK233" s="9">
        <v>0.59428241409182792</v>
      </c>
      <c r="CL233" s="10">
        <v>0.4727488151658768</v>
      </c>
    </row>
    <row r="234" spans="1:90" x14ac:dyDescent="0.25">
      <c r="A234" s="62" t="s">
        <v>543</v>
      </c>
      <c r="B234" s="1" t="s">
        <v>226</v>
      </c>
      <c r="C234" s="31">
        <v>6530</v>
      </c>
      <c r="D234" s="32">
        <v>478</v>
      </c>
      <c r="E234" s="33">
        <v>6483</v>
      </c>
      <c r="F234" s="32">
        <v>491</v>
      </c>
      <c r="G234" s="33">
        <v>6451</v>
      </c>
      <c r="H234" s="32">
        <v>477</v>
      </c>
      <c r="I234" s="33">
        <v>6412</v>
      </c>
      <c r="J234" s="32">
        <v>499</v>
      </c>
      <c r="K234" s="33">
        <v>6435</v>
      </c>
      <c r="L234" s="32">
        <v>522</v>
      </c>
      <c r="M234" s="33">
        <v>6593</v>
      </c>
      <c r="N234" s="32">
        <v>508</v>
      </c>
      <c r="O234" s="33">
        <v>3248</v>
      </c>
      <c r="P234" s="32">
        <v>423</v>
      </c>
      <c r="Q234" s="33">
        <v>3230</v>
      </c>
      <c r="R234" s="32">
        <v>432</v>
      </c>
      <c r="S234" s="7">
        <v>1</v>
      </c>
      <c r="T234" s="8">
        <v>1</v>
      </c>
      <c r="U234" s="9">
        <v>1</v>
      </c>
      <c r="V234" s="8">
        <v>1</v>
      </c>
      <c r="W234" s="9">
        <v>1</v>
      </c>
      <c r="X234" s="8">
        <v>1</v>
      </c>
      <c r="Y234" s="9">
        <v>1</v>
      </c>
      <c r="Z234" s="8">
        <v>1</v>
      </c>
      <c r="AA234" s="9">
        <v>1</v>
      </c>
      <c r="AB234" s="8">
        <v>1</v>
      </c>
      <c r="AC234" s="9">
        <v>1</v>
      </c>
      <c r="AD234" s="8">
        <v>1</v>
      </c>
      <c r="AE234" s="9">
        <v>1</v>
      </c>
      <c r="AF234" s="8">
        <v>1</v>
      </c>
      <c r="AG234" s="9">
        <v>1</v>
      </c>
      <c r="AH234" s="10">
        <v>1</v>
      </c>
      <c r="AI234" s="7">
        <v>1</v>
      </c>
      <c r="AJ234" s="8">
        <v>1</v>
      </c>
      <c r="AK234" s="9">
        <v>1</v>
      </c>
      <c r="AL234" s="8">
        <v>1</v>
      </c>
      <c r="AM234" s="9">
        <v>1</v>
      </c>
      <c r="AN234" s="8">
        <v>1</v>
      </c>
      <c r="AO234" s="9">
        <v>1</v>
      </c>
      <c r="AP234" s="8">
        <v>1</v>
      </c>
      <c r="AQ234" s="9">
        <v>1</v>
      </c>
      <c r="AR234" s="8">
        <v>1</v>
      </c>
      <c r="AS234" s="9">
        <v>1</v>
      </c>
      <c r="AT234" s="8">
        <v>1</v>
      </c>
      <c r="AU234" s="9">
        <v>1</v>
      </c>
      <c r="AV234" s="8">
        <v>1</v>
      </c>
      <c r="AW234" s="9">
        <v>1</v>
      </c>
      <c r="AX234" s="10">
        <v>1</v>
      </c>
      <c r="AY234" s="7">
        <v>0.9695252679938744</v>
      </c>
      <c r="AZ234" s="8">
        <v>0.97489539748953979</v>
      </c>
      <c r="BA234" s="9">
        <v>0.97007558229214874</v>
      </c>
      <c r="BB234" s="8">
        <v>0.96741344195519352</v>
      </c>
      <c r="BC234" s="9">
        <v>0.9696171136257945</v>
      </c>
      <c r="BD234" s="8">
        <v>0.96855345911949686</v>
      </c>
      <c r="BE234" s="9">
        <v>1</v>
      </c>
      <c r="BF234" s="8">
        <v>1</v>
      </c>
      <c r="BG234" s="9">
        <v>1</v>
      </c>
      <c r="BH234" s="8">
        <v>1</v>
      </c>
      <c r="BI234" s="9">
        <v>1</v>
      </c>
      <c r="BJ234" s="8">
        <v>1</v>
      </c>
      <c r="BK234" s="9">
        <v>1</v>
      </c>
      <c r="BL234" s="8">
        <v>1</v>
      </c>
      <c r="BM234" s="9">
        <v>1</v>
      </c>
      <c r="BN234" s="10">
        <v>1</v>
      </c>
      <c r="BO234" s="9">
        <v>0.57793317793317789</v>
      </c>
      <c r="BP234" s="8">
        <v>0.60919540229885061</v>
      </c>
      <c r="BQ234" s="9">
        <v>0.62975883512816622</v>
      </c>
      <c r="BR234" s="8">
        <v>0.63976377952755903</v>
      </c>
      <c r="BS234" s="9">
        <v>0.87068965517241381</v>
      </c>
      <c r="BT234" s="8">
        <v>0.83451536643026003</v>
      </c>
      <c r="BU234" s="9">
        <v>0.91114551083591333</v>
      </c>
      <c r="BV234" s="10">
        <v>0.89120370370370372</v>
      </c>
      <c r="BW234" s="7">
        <v>0.54885145482388975</v>
      </c>
      <c r="BX234" s="8">
        <v>0.48117154811715479</v>
      </c>
      <c r="BY234" s="9">
        <v>4.3961129106894953E-2</v>
      </c>
      <c r="BZ234" s="8">
        <v>4.8879837067209775E-2</v>
      </c>
      <c r="CA234" s="9">
        <v>7.8592466284297002E-2</v>
      </c>
      <c r="CB234" s="8">
        <v>7.7568134171907763E-2</v>
      </c>
      <c r="CC234" s="9">
        <v>7.6107298814722391E-2</v>
      </c>
      <c r="CD234" s="8">
        <v>8.0160320641282562E-2</v>
      </c>
      <c r="CE234" s="9">
        <v>0.35120435120435123</v>
      </c>
      <c r="CF234" s="8">
        <v>0.29118773946360155</v>
      </c>
      <c r="CG234" s="9">
        <v>0.36417412407098437</v>
      </c>
      <c r="CH234" s="8">
        <v>0.30905511811023623</v>
      </c>
      <c r="CI234" s="9">
        <v>0.52339901477832518</v>
      </c>
      <c r="CJ234" s="8">
        <v>0.40189125295508277</v>
      </c>
      <c r="CK234" s="9">
        <v>0.58173374613003093</v>
      </c>
      <c r="CL234" s="10">
        <v>0.50462962962962965</v>
      </c>
    </row>
    <row r="235" spans="1:90" x14ac:dyDescent="0.25">
      <c r="A235" s="62" t="s">
        <v>544</v>
      </c>
      <c r="B235" s="1" t="s">
        <v>227</v>
      </c>
      <c r="C235" s="31">
        <v>20703</v>
      </c>
      <c r="D235" s="32">
        <v>1347</v>
      </c>
      <c r="E235" s="33">
        <v>20825</v>
      </c>
      <c r="F235" s="32">
        <v>1339</v>
      </c>
      <c r="G235" s="33">
        <v>20887</v>
      </c>
      <c r="H235" s="32">
        <v>1328</v>
      </c>
      <c r="I235" s="33">
        <v>20813</v>
      </c>
      <c r="J235" s="32">
        <v>1365</v>
      </c>
      <c r="K235" s="33">
        <v>20830</v>
      </c>
      <c r="L235" s="32">
        <v>1424</v>
      </c>
      <c r="M235" s="33">
        <v>21205</v>
      </c>
      <c r="N235" s="32">
        <v>1409</v>
      </c>
      <c r="O235" s="33">
        <v>11199</v>
      </c>
      <c r="P235" s="32">
        <v>1341</v>
      </c>
      <c r="Q235" s="33">
        <v>11381</v>
      </c>
      <c r="R235" s="32">
        <v>1370</v>
      </c>
      <c r="S235" s="7">
        <v>1</v>
      </c>
      <c r="T235" s="8">
        <v>1</v>
      </c>
      <c r="U235" s="9">
        <v>1</v>
      </c>
      <c r="V235" s="8">
        <v>1</v>
      </c>
      <c r="W235" s="9">
        <v>1</v>
      </c>
      <c r="X235" s="8">
        <v>1</v>
      </c>
      <c r="Y235" s="9">
        <v>1</v>
      </c>
      <c r="Z235" s="8">
        <v>1</v>
      </c>
      <c r="AA235" s="9">
        <v>1</v>
      </c>
      <c r="AB235" s="8">
        <v>1</v>
      </c>
      <c r="AC235" s="9">
        <v>1</v>
      </c>
      <c r="AD235" s="8">
        <v>1</v>
      </c>
      <c r="AE235" s="9">
        <v>1</v>
      </c>
      <c r="AF235" s="8">
        <v>1</v>
      </c>
      <c r="AG235" s="9">
        <v>1</v>
      </c>
      <c r="AH235" s="10">
        <v>1</v>
      </c>
      <c r="AI235" s="7">
        <v>0.99985509346471524</v>
      </c>
      <c r="AJ235" s="8">
        <v>1</v>
      </c>
      <c r="AK235" s="9">
        <v>1</v>
      </c>
      <c r="AL235" s="8">
        <v>1</v>
      </c>
      <c r="AM235" s="9">
        <v>1</v>
      </c>
      <c r="AN235" s="8">
        <v>1</v>
      </c>
      <c r="AO235" s="9">
        <v>1</v>
      </c>
      <c r="AP235" s="8">
        <v>1</v>
      </c>
      <c r="AQ235" s="9">
        <v>1</v>
      </c>
      <c r="AR235" s="8">
        <v>1</v>
      </c>
      <c r="AS235" s="9">
        <v>1</v>
      </c>
      <c r="AT235" s="8">
        <v>1</v>
      </c>
      <c r="AU235" s="9">
        <v>1</v>
      </c>
      <c r="AV235" s="8">
        <v>1</v>
      </c>
      <c r="AW235" s="9">
        <v>1</v>
      </c>
      <c r="AX235" s="10">
        <v>1</v>
      </c>
      <c r="AY235" s="7">
        <v>0.99545959522774474</v>
      </c>
      <c r="AZ235" s="8">
        <v>0.9836674090571641</v>
      </c>
      <c r="BA235" s="9">
        <v>0.99159663865546221</v>
      </c>
      <c r="BB235" s="8">
        <v>0.97834204630321131</v>
      </c>
      <c r="BC235" s="9">
        <v>0.99219610283908655</v>
      </c>
      <c r="BD235" s="8">
        <v>0.98719879518072284</v>
      </c>
      <c r="BE235" s="9">
        <v>1</v>
      </c>
      <c r="BF235" s="8">
        <v>1</v>
      </c>
      <c r="BG235" s="9">
        <v>1</v>
      </c>
      <c r="BH235" s="8">
        <v>1</v>
      </c>
      <c r="BI235" s="9">
        <v>1</v>
      </c>
      <c r="BJ235" s="8">
        <v>1</v>
      </c>
      <c r="BK235" s="9">
        <v>1</v>
      </c>
      <c r="BL235" s="8">
        <v>1</v>
      </c>
      <c r="BM235" s="9">
        <v>1</v>
      </c>
      <c r="BN235" s="10">
        <v>1</v>
      </c>
      <c r="BO235" s="9">
        <v>0.95338454152664431</v>
      </c>
      <c r="BP235" s="8">
        <v>0.925561797752809</v>
      </c>
      <c r="BQ235" s="9">
        <v>0.95585946710681446</v>
      </c>
      <c r="BR235" s="8">
        <v>0.92334989354151886</v>
      </c>
      <c r="BS235" s="9">
        <v>0.98776676488972226</v>
      </c>
      <c r="BT235" s="8">
        <v>0.98284862043251309</v>
      </c>
      <c r="BU235" s="9">
        <v>0.98233898602934711</v>
      </c>
      <c r="BV235" s="10">
        <v>0.97810218978102192</v>
      </c>
      <c r="BW235" s="7">
        <v>0.96546394242380329</v>
      </c>
      <c r="BX235" s="8">
        <v>0.88492947290274682</v>
      </c>
      <c r="BY235" s="9">
        <v>0.35058823529411764</v>
      </c>
      <c r="BZ235" s="8">
        <v>0.27931292008961911</v>
      </c>
      <c r="CA235" s="9">
        <v>0.64652654761334805</v>
      </c>
      <c r="CB235" s="8">
        <v>0.56024096385542166</v>
      </c>
      <c r="CC235" s="9">
        <v>0.68880026906260505</v>
      </c>
      <c r="CD235" s="8">
        <v>0.60146520146520144</v>
      </c>
      <c r="CE235" s="9">
        <v>0.94594335093614978</v>
      </c>
      <c r="CF235" s="8">
        <v>0.8609550561797753</v>
      </c>
      <c r="CG235" s="9">
        <v>0.9446828578165527</v>
      </c>
      <c r="CH235" s="8">
        <v>0.85876508161816889</v>
      </c>
      <c r="CI235" s="9">
        <v>0.89132958299848197</v>
      </c>
      <c r="CJ235" s="8">
        <v>0.77852348993288589</v>
      </c>
      <c r="CK235" s="9">
        <v>0.90044811527985236</v>
      </c>
      <c r="CL235" s="10">
        <v>0.78540145985401455</v>
      </c>
    </row>
    <row r="236" spans="1:90" x14ac:dyDescent="0.25">
      <c r="A236" s="62" t="s">
        <v>545</v>
      </c>
      <c r="B236" s="1" t="s">
        <v>228</v>
      </c>
      <c r="C236" s="31">
        <v>4736</v>
      </c>
      <c r="D236" s="32">
        <v>397</v>
      </c>
      <c r="E236" s="33">
        <v>4722</v>
      </c>
      <c r="F236" s="32">
        <v>401</v>
      </c>
      <c r="G236" s="33">
        <v>4717</v>
      </c>
      <c r="H236" s="32">
        <v>390</v>
      </c>
      <c r="I236" s="33">
        <v>4744</v>
      </c>
      <c r="J236" s="32">
        <v>412</v>
      </c>
      <c r="K236" s="33">
        <v>4644</v>
      </c>
      <c r="L236" s="32">
        <v>415</v>
      </c>
      <c r="M236" s="33">
        <v>4645</v>
      </c>
      <c r="N236" s="32">
        <v>431</v>
      </c>
      <c r="O236" s="33">
        <v>2592</v>
      </c>
      <c r="P236" s="32">
        <v>352</v>
      </c>
      <c r="Q236" s="33">
        <v>2639</v>
      </c>
      <c r="R236" s="32">
        <v>348</v>
      </c>
      <c r="S236" s="7">
        <v>1</v>
      </c>
      <c r="T236" s="8">
        <v>1</v>
      </c>
      <c r="U236" s="9">
        <v>1</v>
      </c>
      <c r="V236" s="8">
        <v>1</v>
      </c>
      <c r="W236" s="9">
        <v>1</v>
      </c>
      <c r="X236" s="8">
        <v>1</v>
      </c>
      <c r="Y236" s="9">
        <v>1</v>
      </c>
      <c r="Z236" s="8">
        <v>1</v>
      </c>
      <c r="AA236" s="9">
        <v>1</v>
      </c>
      <c r="AB236" s="8">
        <v>1</v>
      </c>
      <c r="AC236" s="9">
        <v>1</v>
      </c>
      <c r="AD236" s="8">
        <v>1</v>
      </c>
      <c r="AE236" s="9">
        <v>1</v>
      </c>
      <c r="AF236" s="8">
        <v>1</v>
      </c>
      <c r="AG236" s="9">
        <v>1</v>
      </c>
      <c r="AH236" s="10">
        <v>1</v>
      </c>
      <c r="AI236" s="7">
        <v>1</v>
      </c>
      <c r="AJ236" s="8">
        <v>1</v>
      </c>
      <c r="AK236" s="9">
        <v>1</v>
      </c>
      <c r="AL236" s="8">
        <v>1</v>
      </c>
      <c r="AM236" s="9">
        <v>1</v>
      </c>
      <c r="AN236" s="8">
        <v>1</v>
      </c>
      <c r="AO236" s="9">
        <v>1</v>
      </c>
      <c r="AP236" s="8">
        <v>1</v>
      </c>
      <c r="AQ236" s="9">
        <v>1</v>
      </c>
      <c r="AR236" s="8">
        <v>1</v>
      </c>
      <c r="AS236" s="9">
        <v>1</v>
      </c>
      <c r="AT236" s="8">
        <v>1</v>
      </c>
      <c r="AU236" s="9">
        <v>1</v>
      </c>
      <c r="AV236" s="8">
        <v>1</v>
      </c>
      <c r="AW236" s="9">
        <v>1</v>
      </c>
      <c r="AX236" s="10">
        <v>1</v>
      </c>
      <c r="AY236" s="7">
        <v>0.86676520270270274</v>
      </c>
      <c r="AZ236" s="8">
        <v>0.8639798488664987</v>
      </c>
      <c r="BA236" s="9">
        <v>0.86975857687420588</v>
      </c>
      <c r="BB236" s="8">
        <v>0.84788029925187036</v>
      </c>
      <c r="BC236" s="9">
        <v>0.87089251642993426</v>
      </c>
      <c r="BD236" s="8">
        <v>0.85897435897435892</v>
      </c>
      <c r="BE236" s="9">
        <v>0.88005902192242835</v>
      </c>
      <c r="BF236" s="8">
        <v>0.88834951456310685</v>
      </c>
      <c r="BG236" s="9">
        <v>1</v>
      </c>
      <c r="BH236" s="8">
        <v>1</v>
      </c>
      <c r="BI236" s="9">
        <v>1</v>
      </c>
      <c r="BJ236" s="8">
        <v>1</v>
      </c>
      <c r="BK236" s="9">
        <v>1</v>
      </c>
      <c r="BL236" s="8">
        <v>1</v>
      </c>
      <c r="BM236" s="9">
        <v>1</v>
      </c>
      <c r="BN236" s="10">
        <v>1</v>
      </c>
      <c r="BO236" s="9">
        <v>0.41925064599483203</v>
      </c>
      <c r="BP236" s="8">
        <v>0.37590361445783133</v>
      </c>
      <c r="BQ236" s="9">
        <v>0.44693218514531757</v>
      </c>
      <c r="BR236" s="8">
        <v>0.43155452436194897</v>
      </c>
      <c r="BS236" s="9">
        <v>0.86844135802469136</v>
      </c>
      <c r="BT236" s="8">
        <v>0.86079545454545459</v>
      </c>
      <c r="BU236" s="9">
        <v>0.87874194770746494</v>
      </c>
      <c r="BV236" s="10">
        <v>0.88793103448275867</v>
      </c>
      <c r="BW236" s="7">
        <v>0.3654983108108108</v>
      </c>
      <c r="BX236" s="8">
        <v>0.28967254408060455</v>
      </c>
      <c r="BY236" s="9">
        <v>0.1552308343922067</v>
      </c>
      <c r="BZ236" s="8">
        <v>5.9850374064837904E-2</v>
      </c>
      <c r="CA236" s="9">
        <v>0.17065931736273054</v>
      </c>
      <c r="CB236" s="8">
        <v>8.461538461538462E-2</v>
      </c>
      <c r="CC236" s="9">
        <v>0.2379848229342327</v>
      </c>
      <c r="CD236" s="8">
        <v>0.12864077669902912</v>
      </c>
      <c r="CE236" s="9">
        <v>0.21662360034453057</v>
      </c>
      <c r="CF236" s="8">
        <v>8.4337349397590355E-2</v>
      </c>
      <c r="CG236" s="9">
        <v>0.2434876210979548</v>
      </c>
      <c r="CH236" s="8">
        <v>9.9767981438515077E-2</v>
      </c>
      <c r="CI236" s="9">
        <v>0.42785493827160492</v>
      </c>
      <c r="CJ236" s="8">
        <v>0.24431818181818182</v>
      </c>
      <c r="CK236" s="9">
        <v>0.60515346722243279</v>
      </c>
      <c r="CL236" s="10">
        <v>0.42816091954022989</v>
      </c>
    </row>
    <row r="237" spans="1:90" x14ac:dyDescent="0.25">
      <c r="A237" s="62" t="s">
        <v>546</v>
      </c>
      <c r="B237" s="1" t="s">
        <v>229</v>
      </c>
      <c r="C237" s="31">
        <v>15589</v>
      </c>
      <c r="D237" s="32">
        <v>1291</v>
      </c>
      <c r="E237" s="33">
        <v>15696</v>
      </c>
      <c r="F237" s="32">
        <v>1320</v>
      </c>
      <c r="G237" s="33">
        <v>15737</v>
      </c>
      <c r="H237" s="32">
        <v>1307</v>
      </c>
      <c r="I237" s="33">
        <v>15770</v>
      </c>
      <c r="J237" s="32">
        <v>1355</v>
      </c>
      <c r="K237" s="33">
        <v>15772</v>
      </c>
      <c r="L237" s="32">
        <v>1367</v>
      </c>
      <c r="M237" s="33">
        <v>15930</v>
      </c>
      <c r="N237" s="32">
        <v>1360</v>
      </c>
      <c r="O237" s="33">
        <v>8066</v>
      </c>
      <c r="P237" s="32">
        <v>1251</v>
      </c>
      <c r="Q237" s="33">
        <v>8425</v>
      </c>
      <c r="R237" s="32">
        <v>1311</v>
      </c>
      <c r="S237" s="7">
        <v>1</v>
      </c>
      <c r="T237" s="8">
        <v>1</v>
      </c>
      <c r="U237" s="9">
        <v>1</v>
      </c>
      <c r="V237" s="8">
        <v>1</v>
      </c>
      <c r="W237" s="9">
        <v>1</v>
      </c>
      <c r="X237" s="8">
        <v>1</v>
      </c>
      <c r="Y237" s="9">
        <v>1</v>
      </c>
      <c r="Z237" s="8">
        <v>1</v>
      </c>
      <c r="AA237" s="9">
        <v>1</v>
      </c>
      <c r="AB237" s="8">
        <v>1</v>
      </c>
      <c r="AC237" s="9">
        <v>1</v>
      </c>
      <c r="AD237" s="8">
        <v>1</v>
      </c>
      <c r="AE237" s="9">
        <v>1</v>
      </c>
      <c r="AF237" s="8">
        <v>1</v>
      </c>
      <c r="AG237" s="9">
        <v>1</v>
      </c>
      <c r="AH237" s="10">
        <v>1</v>
      </c>
      <c r="AI237" s="7">
        <v>0.99980755661043041</v>
      </c>
      <c r="AJ237" s="8">
        <v>1</v>
      </c>
      <c r="AK237" s="9">
        <v>1</v>
      </c>
      <c r="AL237" s="8">
        <v>1</v>
      </c>
      <c r="AM237" s="9">
        <v>1</v>
      </c>
      <c r="AN237" s="8">
        <v>1</v>
      </c>
      <c r="AO237" s="9">
        <v>1</v>
      </c>
      <c r="AP237" s="8">
        <v>1</v>
      </c>
      <c r="AQ237" s="9">
        <v>1</v>
      </c>
      <c r="AR237" s="8">
        <v>1</v>
      </c>
      <c r="AS237" s="9">
        <v>1</v>
      </c>
      <c r="AT237" s="8">
        <v>1</v>
      </c>
      <c r="AU237" s="9">
        <v>1</v>
      </c>
      <c r="AV237" s="8">
        <v>1</v>
      </c>
      <c r="AW237" s="9">
        <v>1</v>
      </c>
      <c r="AX237" s="10">
        <v>1</v>
      </c>
      <c r="AY237" s="7">
        <v>0.9256527038296235</v>
      </c>
      <c r="AZ237" s="8">
        <v>0.9527498063516654</v>
      </c>
      <c r="BA237" s="9">
        <v>0.92692405708460757</v>
      </c>
      <c r="BB237" s="8">
        <v>0.95151515151515154</v>
      </c>
      <c r="BC237" s="9">
        <v>0.99745821948274771</v>
      </c>
      <c r="BD237" s="8">
        <v>0.99464422341239478</v>
      </c>
      <c r="BE237" s="9">
        <v>0.99904882688649332</v>
      </c>
      <c r="BF237" s="8">
        <v>0.99778597785977863</v>
      </c>
      <c r="BG237" s="9">
        <v>1</v>
      </c>
      <c r="BH237" s="8">
        <v>1</v>
      </c>
      <c r="BI237" s="9">
        <v>1</v>
      </c>
      <c r="BJ237" s="8">
        <v>1</v>
      </c>
      <c r="BK237" s="9">
        <v>1</v>
      </c>
      <c r="BL237" s="8">
        <v>1</v>
      </c>
      <c r="BM237" s="9">
        <v>1</v>
      </c>
      <c r="BN237" s="10">
        <v>1</v>
      </c>
      <c r="BO237" s="9">
        <v>0.6236368247527263</v>
      </c>
      <c r="BP237" s="8">
        <v>0.58376005852231161</v>
      </c>
      <c r="BQ237" s="9">
        <v>0.6973634651600753</v>
      </c>
      <c r="BR237" s="8">
        <v>0.67279411764705888</v>
      </c>
      <c r="BS237" s="9">
        <v>0.88036201338953635</v>
      </c>
      <c r="BT237" s="8">
        <v>0.84252597921662675</v>
      </c>
      <c r="BU237" s="9">
        <v>0.94053412462908015</v>
      </c>
      <c r="BV237" s="10">
        <v>0.91075514874141872</v>
      </c>
      <c r="BW237" s="7">
        <v>0.5501956507793957</v>
      </c>
      <c r="BX237" s="8">
        <v>0.46320681642137879</v>
      </c>
      <c r="BY237" s="9">
        <v>0.31402905198776759</v>
      </c>
      <c r="BZ237" s="8">
        <v>0.16666666666666666</v>
      </c>
      <c r="CA237" s="9">
        <v>0.32109042384190123</v>
      </c>
      <c r="CB237" s="8">
        <v>0.17597551644988524</v>
      </c>
      <c r="CC237" s="9">
        <v>0.3603677869372226</v>
      </c>
      <c r="CD237" s="8">
        <v>0.22435424354243541</v>
      </c>
      <c r="CE237" s="9">
        <v>0.34637331980725339</v>
      </c>
      <c r="CF237" s="8">
        <v>0.19897585954645208</v>
      </c>
      <c r="CG237" s="9">
        <v>0.44896421845574386</v>
      </c>
      <c r="CH237" s="8">
        <v>0.31544117647058822</v>
      </c>
      <c r="CI237" s="9">
        <v>0.54971485246714602</v>
      </c>
      <c r="CJ237" s="8">
        <v>0.36051159072741806</v>
      </c>
      <c r="CK237" s="9">
        <v>0.60486646884272999</v>
      </c>
      <c r="CL237" s="10">
        <v>0.41571319603356216</v>
      </c>
    </row>
    <row r="238" spans="1:90" x14ac:dyDescent="0.25">
      <c r="A238" s="62" t="s">
        <v>547</v>
      </c>
      <c r="B238" s="1" t="s">
        <v>230</v>
      </c>
      <c r="C238" s="31">
        <v>3169</v>
      </c>
      <c r="D238" s="32">
        <v>213</v>
      </c>
      <c r="E238" s="33">
        <v>3111</v>
      </c>
      <c r="F238" s="32">
        <v>205</v>
      </c>
      <c r="G238" s="33">
        <v>3006</v>
      </c>
      <c r="H238" s="32">
        <v>197</v>
      </c>
      <c r="I238" s="33">
        <v>3000</v>
      </c>
      <c r="J238" s="32">
        <v>200</v>
      </c>
      <c r="K238" s="33">
        <v>2968</v>
      </c>
      <c r="L238" s="32">
        <v>224</v>
      </c>
      <c r="M238" s="33">
        <v>2994</v>
      </c>
      <c r="N238" s="32">
        <v>213</v>
      </c>
      <c r="O238" s="33">
        <v>1724</v>
      </c>
      <c r="P238" s="32">
        <v>198</v>
      </c>
      <c r="Q238" s="33">
        <v>1728</v>
      </c>
      <c r="R238" s="32">
        <v>211</v>
      </c>
      <c r="S238" s="7">
        <v>1</v>
      </c>
      <c r="T238" s="8">
        <v>1</v>
      </c>
      <c r="U238" s="9">
        <v>1</v>
      </c>
      <c r="V238" s="8">
        <v>1</v>
      </c>
      <c r="W238" s="9">
        <v>1</v>
      </c>
      <c r="X238" s="8">
        <v>1</v>
      </c>
      <c r="Y238" s="9">
        <v>1</v>
      </c>
      <c r="Z238" s="8">
        <v>1</v>
      </c>
      <c r="AA238" s="9">
        <v>1</v>
      </c>
      <c r="AB238" s="8">
        <v>1</v>
      </c>
      <c r="AC238" s="9">
        <v>1</v>
      </c>
      <c r="AD238" s="8">
        <v>1</v>
      </c>
      <c r="AE238" s="9">
        <v>1</v>
      </c>
      <c r="AF238" s="8">
        <v>1</v>
      </c>
      <c r="AG238" s="9">
        <v>1</v>
      </c>
      <c r="AH238" s="10">
        <v>1</v>
      </c>
      <c r="AI238" s="7">
        <v>1</v>
      </c>
      <c r="AJ238" s="8">
        <v>1</v>
      </c>
      <c r="AK238" s="9">
        <v>1</v>
      </c>
      <c r="AL238" s="8">
        <v>1</v>
      </c>
      <c r="AM238" s="9">
        <v>1</v>
      </c>
      <c r="AN238" s="8">
        <v>1</v>
      </c>
      <c r="AO238" s="9">
        <v>1</v>
      </c>
      <c r="AP238" s="8">
        <v>1</v>
      </c>
      <c r="AQ238" s="9">
        <v>1</v>
      </c>
      <c r="AR238" s="8">
        <v>1</v>
      </c>
      <c r="AS238" s="9">
        <v>1</v>
      </c>
      <c r="AT238" s="8">
        <v>1</v>
      </c>
      <c r="AU238" s="9">
        <v>1</v>
      </c>
      <c r="AV238" s="8">
        <v>1</v>
      </c>
      <c r="AW238" s="9">
        <v>1</v>
      </c>
      <c r="AX238" s="10">
        <v>1</v>
      </c>
      <c r="AY238" s="7">
        <v>0.9646576207005364</v>
      </c>
      <c r="AZ238" s="8">
        <v>0.94835680751173712</v>
      </c>
      <c r="BA238" s="9">
        <v>0.96946319511411116</v>
      </c>
      <c r="BB238" s="8">
        <v>0.9463414634146341</v>
      </c>
      <c r="BC238" s="9">
        <v>0.97471723220226214</v>
      </c>
      <c r="BD238" s="8">
        <v>0.96446700507614214</v>
      </c>
      <c r="BE238" s="9">
        <v>0.97866666666666668</v>
      </c>
      <c r="BF238" s="8">
        <v>0.96499999999999997</v>
      </c>
      <c r="BG238" s="9">
        <v>1</v>
      </c>
      <c r="BH238" s="8">
        <v>1</v>
      </c>
      <c r="BI238" s="9">
        <v>1</v>
      </c>
      <c r="BJ238" s="8">
        <v>1</v>
      </c>
      <c r="BK238" s="9">
        <v>1</v>
      </c>
      <c r="BL238" s="8">
        <v>1</v>
      </c>
      <c r="BM238" s="9">
        <v>1</v>
      </c>
      <c r="BN238" s="10">
        <v>1</v>
      </c>
      <c r="BO238" s="9">
        <v>0.52931266846361191</v>
      </c>
      <c r="BP238" s="8">
        <v>0.5178571428571429</v>
      </c>
      <c r="BQ238" s="9">
        <v>0.61055444221776889</v>
      </c>
      <c r="BR238" s="8">
        <v>0.61971830985915488</v>
      </c>
      <c r="BS238" s="9">
        <v>0.79408352668213456</v>
      </c>
      <c r="BT238" s="8">
        <v>0.70707070707070707</v>
      </c>
      <c r="BU238" s="9">
        <v>0.79513888888888884</v>
      </c>
      <c r="BV238" s="10">
        <v>0.66824644549763035</v>
      </c>
      <c r="BW238" s="7">
        <v>0</v>
      </c>
      <c r="BX238" s="8">
        <v>0</v>
      </c>
      <c r="BY238" s="9">
        <v>0</v>
      </c>
      <c r="BZ238" s="8">
        <v>0</v>
      </c>
      <c r="CA238" s="9">
        <v>8.1170991350632063E-2</v>
      </c>
      <c r="CB238" s="8">
        <v>9.1370558375634514E-2</v>
      </c>
      <c r="CC238" s="9">
        <v>0.11133333333333334</v>
      </c>
      <c r="CD238" s="8">
        <v>0.15</v>
      </c>
      <c r="CE238" s="9">
        <v>0.13948787061994608</v>
      </c>
      <c r="CF238" s="8">
        <v>0.15178571428571427</v>
      </c>
      <c r="CG238" s="9">
        <v>0.17034068136272545</v>
      </c>
      <c r="CH238" s="8">
        <v>0.21126760563380281</v>
      </c>
      <c r="CI238" s="9">
        <v>0.21113689095127611</v>
      </c>
      <c r="CJ238" s="8">
        <v>0.10606060606060606</v>
      </c>
      <c r="CK238" s="9">
        <v>0.34085648148148145</v>
      </c>
      <c r="CL238" s="10">
        <v>0.30805687203791471</v>
      </c>
    </row>
    <row r="239" spans="1:90" x14ac:dyDescent="0.25">
      <c r="A239" s="62" t="s">
        <v>548</v>
      </c>
      <c r="B239" s="1" t="s">
        <v>231</v>
      </c>
      <c r="C239" s="31">
        <v>9323</v>
      </c>
      <c r="D239" s="32">
        <v>460</v>
      </c>
      <c r="E239" s="33">
        <v>9260</v>
      </c>
      <c r="F239" s="32">
        <v>462</v>
      </c>
      <c r="G239" s="33">
        <v>9224</v>
      </c>
      <c r="H239" s="32">
        <v>461</v>
      </c>
      <c r="I239" s="33">
        <v>9159</v>
      </c>
      <c r="J239" s="32">
        <v>493</v>
      </c>
      <c r="K239" s="33">
        <v>9276</v>
      </c>
      <c r="L239" s="32">
        <v>526</v>
      </c>
      <c r="M239" s="33">
        <v>9199</v>
      </c>
      <c r="N239" s="32">
        <v>525</v>
      </c>
      <c r="O239" s="33">
        <v>4533</v>
      </c>
      <c r="P239" s="32">
        <v>469</v>
      </c>
      <c r="Q239" s="33">
        <v>4512</v>
      </c>
      <c r="R239" s="32">
        <v>448</v>
      </c>
      <c r="S239" s="7">
        <v>1</v>
      </c>
      <c r="T239" s="8">
        <v>1</v>
      </c>
      <c r="U239" s="9">
        <v>1</v>
      </c>
      <c r="V239" s="8">
        <v>1</v>
      </c>
      <c r="W239" s="9">
        <v>1</v>
      </c>
      <c r="X239" s="8">
        <v>1</v>
      </c>
      <c r="Y239" s="9">
        <v>1</v>
      </c>
      <c r="Z239" s="8">
        <v>1</v>
      </c>
      <c r="AA239" s="9">
        <v>1</v>
      </c>
      <c r="AB239" s="8">
        <v>1</v>
      </c>
      <c r="AC239" s="9">
        <v>1</v>
      </c>
      <c r="AD239" s="8">
        <v>1</v>
      </c>
      <c r="AE239" s="9">
        <v>1</v>
      </c>
      <c r="AF239" s="8">
        <v>1</v>
      </c>
      <c r="AG239" s="9">
        <v>1</v>
      </c>
      <c r="AH239" s="10">
        <v>1</v>
      </c>
      <c r="AI239" s="7">
        <v>1</v>
      </c>
      <c r="AJ239" s="8">
        <v>0.9956521739130435</v>
      </c>
      <c r="AK239" s="9">
        <v>1</v>
      </c>
      <c r="AL239" s="8">
        <v>1</v>
      </c>
      <c r="AM239" s="9">
        <v>1</v>
      </c>
      <c r="AN239" s="8">
        <v>1</v>
      </c>
      <c r="AO239" s="9">
        <v>1</v>
      </c>
      <c r="AP239" s="8">
        <v>1</v>
      </c>
      <c r="AQ239" s="9">
        <v>1</v>
      </c>
      <c r="AR239" s="8">
        <v>1</v>
      </c>
      <c r="AS239" s="9">
        <v>1</v>
      </c>
      <c r="AT239" s="8">
        <v>1</v>
      </c>
      <c r="AU239" s="9">
        <v>1</v>
      </c>
      <c r="AV239" s="8">
        <v>1</v>
      </c>
      <c r="AW239" s="9">
        <v>1</v>
      </c>
      <c r="AX239" s="10">
        <v>1</v>
      </c>
      <c r="AY239" s="7">
        <v>0.97082484178912365</v>
      </c>
      <c r="AZ239" s="8">
        <v>0.95869565217391306</v>
      </c>
      <c r="BA239" s="9">
        <v>0.97181425485961126</v>
      </c>
      <c r="BB239" s="8">
        <v>0.96969696969696972</v>
      </c>
      <c r="BC239" s="9">
        <v>0.97072853425845618</v>
      </c>
      <c r="BD239" s="8">
        <v>0.97613882863340562</v>
      </c>
      <c r="BE239" s="9">
        <v>1</v>
      </c>
      <c r="BF239" s="8">
        <v>1</v>
      </c>
      <c r="BG239" s="9">
        <v>1</v>
      </c>
      <c r="BH239" s="8">
        <v>1</v>
      </c>
      <c r="BI239" s="9">
        <v>1</v>
      </c>
      <c r="BJ239" s="8">
        <v>1</v>
      </c>
      <c r="BK239" s="9">
        <v>1</v>
      </c>
      <c r="BL239" s="8">
        <v>1</v>
      </c>
      <c r="BM239" s="9">
        <v>1</v>
      </c>
      <c r="BN239" s="10">
        <v>1</v>
      </c>
      <c r="BO239" s="9">
        <v>0.27059077188443292</v>
      </c>
      <c r="BP239" s="8">
        <v>0.31368821292775667</v>
      </c>
      <c r="BQ239" s="9">
        <v>0.28687900858789001</v>
      </c>
      <c r="BR239" s="8">
        <v>0.32380952380952382</v>
      </c>
      <c r="BS239" s="9">
        <v>0.59232296492389147</v>
      </c>
      <c r="BT239" s="8">
        <v>0.61833688699360345</v>
      </c>
      <c r="BU239" s="9">
        <v>0.79366134751773054</v>
      </c>
      <c r="BV239" s="10">
        <v>0.7321428571428571</v>
      </c>
      <c r="BW239" s="7">
        <v>0.65869355357717474</v>
      </c>
      <c r="BX239" s="8">
        <v>0.56956521739130439</v>
      </c>
      <c r="BY239" s="9">
        <v>6.6846652267818579E-2</v>
      </c>
      <c r="BZ239" s="8">
        <v>7.3593073593073599E-2</v>
      </c>
      <c r="CA239" s="9">
        <v>6.9384215091066778E-2</v>
      </c>
      <c r="CB239" s="8">
        <v>8.2429501084598705E-2</v>
      </c>
      <c r="CC239" s="9">
        <v>8.2541762201113658E-2</v>
      </c>
      <c r="CD239" s="8">
        <v>8.5192697768762676E-2</v>
      </c>
      <c r="CE239" s="9">
        <v>0.11071582578697714</v>
      </c>
      <c r="CF239" s="8">
        <v>0.10076045627376426</v>
      </c>
      <c r="CG239" s="9">
        <v>0.12283943906946407</v>
      </c>
      <c r="CH239" s="8">
        <v>0.12380952380952381</v>
      </c>
      <c r="CI239" s="9">
        <v>9.4639311714096619E-2</v>
      </c>
      <c r="CJ239" s="8">
        <v>8.9552238805970144E-2</v>
      </c>
      <c r="CK239" s="9">
        <v>0.17109929078014185</v>
      </c>
      <c r="CL239" s="10">
        <v>0.16964285714285715</v>
      </c>
    </row>
    <row r="240" spans="1:90" x14ac:dyDescent="0.25">
      <c r="A240" s="62" t="s">
        <v>549</v>
      </c>
      <c r="B240" s="1" t="s">
        <v>232</v>
      </c>
      <c r="C240" s="31">
        <v>126559</v>
      </c>
      <c r="D240" s="32">
        <v>8656</v>
      </c>
      <c r="E240" s="33">
        <v>127682</v>
      </c>
      <c r="F240" s="32">
        <v>8513</v>
      </c>
      <c r="G240" s="33">
        <v>128987</v>
      </c>
      <c r="H240" s="32">
        <v>8762</v>
      </c>
      <c r="I240" s="33">
        <v>130462</v>
      </c>
      <c r="J240" s="32">
        <v>9072</v>
      </c>
      <c r="K240" s="33">
        <v>132593</v>
      </c>
      <c r="L240" s="32">
        <v>9607</v>
      </c>
      <c r="M240" s="33">
        <v>133958</v>
      </c>
      <c r="N240" s="32">
        <v>9888</v>
      </c>
      <c r="O240" s="33">
        <v>66126</v>
      </c>
      <c r="P240" s="32">
        <v>10374</v>
      </c>
      <c r="Q240" s="33">
        <v>67573</v>
      </c>
      <c r="R240" s="32">
        <v>10764</v>
      </c>
      <c r="S240" s="7">
        <v>1</v>
      </c>
      <c r="T240" s="8">
        <v>1</v>
      </c>
      <c r="U240" s="9">
        <v>1</v>
      </c>
      <c r="V240" s="8">
        <v>1</v>
      </c>
      <c r="W240" s="9">
        <v>1</v>
      </c>
      <c r="X240" s="8">
        <v>1</v>
      </c>
      <c r="Y240" s="9">
        <v>1</v>
      </c>
      <c r="Z240" s="8">
        <v>1</v>
      </c>
      <c r="AA240" s="9">
        <v>1</v>
      </c>
      <c r="AB240" s="8">
        <v>1</v>
      </c>
      <c r="AC240" s="9">
        <v>1</v>
      </c>
      <c r="AD240" s="8">
        <v>1</v>
      </c>
      <c r="AE240" s="9">
        <v>1</v>
      </c>
      <c r="AF240" s="8">
        <v>1</v>
      </c>
      <c r="AG240" s="9">
        <v>1</v>
      </c>
      <c r="AH240" s="10">
        <v>1</v>
      </c>
      <c r="AI240" s="7">
        <v>0.97695936282682383</v>
      </c>
      <c r="AJ240" s="8">
        <v>0.96961645101663585</v>
      </c>
      <c r="AK240" s="9">
        <v>1</v>
      </c>
      <c r="AL240" s="8">
        <v>1</v>
      </c>
      <c r="AM240" s="9">
        <v>1</v>
      </c>
      <c r="AN240" s="8">
        <v>1</v>
      </c>
      <c r="AO240" s="9">
        <v>1</v>
      </c>
      <c r="AP240" s="8">
        <v>1</v>
      </c>
      <c r="AQ240" s="9">
        <v>1</v>
      </c>
      <c r="AR240" s="8">
        <v>1</v>
      </c>
      <c r="AS240" s="9">
        <v>1</v>
      </c>
      <c r="AT240" s="8">
        <v>1</v>
      </c>
      <c r="AU240" s="9">
        <v>1</v>
      </c>
      <c r="AV240" s="8">
        <v>1</v>
      </c>
      <c r="AW240" s="9">
        <v>1</v>
      </c>
      <c r="AX240" s="10">
        <v>1</v>
      </c>
      <c r="AY240" s="7">
        <v>0.93406237407059156</v>
      </c>
      <c r="AZ240" s="8">
        <v>0.92964417744916816</v>
      </c>
      <c r="BA240" s="9">
        <v>0.95061950783978943</v>
      </c>
      <c r="BB240" s="8">
        <v>0.94760953835310702</v>
      </c>
      <c r="BC240" s="9">
        <v>0.99083628582725392</v>
      </c>
      <c r="BD240" s="8">
        <v>0.98972837251769008</v>
      </c>
      <c r="BE240" s="9">
        <v>1</v>
      </c>
      <c r="BF240" s="8">
        <v>1</v>
      </c>
      <c r="BG240" s="9">
        <v>1</v>
      </c>
      <c r="BH240" s="8">
        <v>1</v>
      </c>
      <c r="BI240" s="9">
        <v>1</v>
      </c>
      <c r="BJ240" s="8">
        <v>1</v>
      </c>
      <c r="BK240" s="9">
        <v>1</v>
      </c>
      <c r="BL240" s="8">
        <v>1</v>
      </c>
      <c r="BM240" s="9">
        <v>1</v>
      </c>
      <c r="BN240" s="10">
        <v>1</v>
      </c>
      <c r="BO240" s="9">
        <v>0.95241076074905917</v>
      </c>
      <c r="BP240" s="8">
        <v>0.95992505464765276</v>
      </c>
      <c r="BQ240" s="9">
        <v>0.96194329565983372</v>
      </c>
      <c r="BR240" s="8">
        <v>0.97097491909385114</v>
      </c>
      <c r="BS240" s="9">
        <v>0.9841665910534434</v>
      </c>
      <c r="BT240" s="8">
        <v>0.98245614035087714</v>
      </c>
      <c r="BU240" s="9">
        <v>0.99183105678303463</v>
      </c>
      <c r="BV240" s="10">
        <v>0.99024526198439244</v>
      </c>
      <c r="BW240" s="7">
        <v>0.72911448415363589</v>
      </c>
      <c r="BX240" s="8">
        <v>0.7400646950092421</v>
      </c>
      <c r="BY240" s="9">
        <v>0.75914381040397239</v>
      </c>
      <c r="BZ240" s="8">
        <v>0.75578526958768943</v>
      </c>
      <c r="CA240" s="9">
        <v>0.75441711180196458</v>
      </c>
      <c r="CB240" s="8">
        <v>0.76443734307235789</v>
      </c>
      <c r="CC240" s="9">
        <v>0.77388818199935616</v>
      </c>
      <c r="CD240" s="8">
        <v>0.78979276895943562</v>
      </c>
      <c r="CE240" s="9">
        <v>0.79210818067318789</v>
      </c>
      <c r="CF240" s="8">
        <v>0.79743936712813579</v>
      </c>
      <c r="CG240" s="9">
        <v>0.79650338165693724</v>
      </c>
      <c r="CH240" s="8">
        <v>0.79702669902912626</v>
      </c>
      <c r="CI240" s="9">
        <v>0.88158969240540785</v>
      </c>
      <c r="CJ240" s="8">
        <v>0.81964526701368812</v>
      </c>
      <c r="CK240" s="9">
        <v>0.89170230713450638</v>
      </c>
      <c r="CL240" s="10">
        <v>0.84104422147900404</v>
      </c>
    </row>
    <row r="241" spans="1:90" x14ac:dyDescent="0.25">
      <c r="A241" s="63" t="s">
        <v>331</v>
      </c>
      <c r="B241" s="19" t="s">
        <v>17</v>
      </c>
      <c r="C241" s="27">
        <v>1343972</v>
      </c>
      <c r="D241" s="28">
        <v>108896</v>
      </c>
      <c r="E241" s="29">
        <v>1354426</v>
      </c>
      <c r="F241" s="28">
        <v>106583</v>
      </c>
      <c r="G241" s="29">
        <v>1369483</v>
      </c>
      <c r="H241" s="28">
        <v>109369</v>
      </c>
      <c r="I241" s="29">
        <v>1380048</v>
      </c>
      <c r="J241" s="28">
        <v>113397</v>
      </c>
      <c r="K241" s="29">
        <v>1392734</v>
      </c>
      <c r="L241" s="28">
        <v>118384</v>
      </c>
      <c r="M241" s="29">
        <v>1406153</v>
      </c>
      <c r="N241" s="28">
        <v>120347</v>
      </c>
      <c r="O241" s="29">
        <v>679544</v>
      </c>
      <c r="P241" s="28">
        <v>124722</v>
      </c>
      <c r="Q241" s="29">
        <v>707298</v>
      </c>
      <c r="R241" s="28">
        <v>133042</v>
      </c>
      <c r="S241" s="4">
        <v>1</v>
      </c>
      <c r="T241" s="5">
        <v>1</v>
      </c>
      <c r="U241" s="2">
        <v>1</v>
      </c>
      <c r="V241" s="5">
        <v>1</v>
      </c>
      <c r="W241" s="2">
        <v>1</v>
      </c>
      <c r="X241" s="5">
        <v>1</v>
      </c>
      <c r="Y241" s="2">
        <v>1</v>
      </c>
      <c r="Z241" s="5">
        <v>1</v>
      </c>
      <c r="AA241" s="2">
        <v>1</v>
      </c>
      <c r="AB241" s="5">
        <v>1</v>
      </c>
      <c r="AC241" s="2">
        <v>1</v>
      </c>
      <c r="AD241" s="5">
        <v>1</v>
      </c>
      <c r="AE241" s="2">
        <v>1</v>
      </c>
      <c r="AF241" s="5">
        <v>1</v>
      </c>
      <c r="AG241" s="2">
        <v>1</v>
      </c>
      <c r="AH241" s="6">
        <v>1</v>
      </c>
      <c r="AI241" s="4">
        <v>0.99237484114252383</v>
      </c>
      <c r="AJ241" s="5">
        <v>0.99066999706141645</v>
      </c>
      <c r="AK241" s="2">
        <v>0.99999040183812182</v>
      </c>
      <c r="AL241" s="5">
        <v>1</v>
      </c>
      <c r="AM241" s="2">
        <v>1</v>
      </c>
      <c r="AN241" s="5">
        <v>1</v>
      </c>
      <c r="AO241" s="2">
        <v>1</v>
      </c>
      <c r="AP241" s="5">
        <v>1</v>
      </c>
      <c r="AQ241" s="2">
        <v>1</v>
      </c>
      <c r="AR241" s="5">
        <v>1</v>
      </c>
      <c r="AS241" s="2">
        <v>1</v>
      </c>
      <c r="AT241" s="5">
        <v>1</v>
      </c>
      <c r="AU241" s="2">
        <v>1</v>
      </c>
      <c r="AV241" s="5">
        <v>1</v>
      </c>
      <c r="AW241" s="2">
        <v>1</v>
      </c>
      <c r="AX241" s="6">
        <v>1</v>
      </c>
      <c r="AY241" s="4">
        <v>0.94199507132589066</v>
      </c>
      <c r="AZ241" s="5">
        <v>0.9386754334410814</v>
      </c>
      <c r="BA241" s="2">
        <v>0.93139381553514178</v>
      </c>
      <c r="BB241" s="5">
        <v>0.93170580674216341</v>
      </c>
      <c r="BC241" s="2">
        <v>0.96721244440420218</v>
      </c>
      <c r="BD241" s="5">
        <v>0.96905887408680702</v>
      </c>
      <c r="BE241" s="2">
        <v>0.99975145792030418</v>
      </c>
      <c r="BF241" s="5">
        <v>0.99957670837852852</v>
      </c>
      <c r="BG241" s="2">
        <v>1</v>
      </c>
      <c r="BH241" s="5">
        <v>1</v>
      </c>
      <c r="BI241" s="2">
        <v>0.99998079867553535</v>
      </c>
      <c r="BJ241" s="5">
        <v>0.999950144166452</v>
      </c>
      <c r="BK241" s="2">
        <v>1</v>
      </c>
      <c r="BL241" s="5">
        <v>1</v>
      </c>
      <c r="BM241" s="2">
        <v>1</v>
      </c>
      <c r="BN241" s="6">
        <v>1</v>
      </c>
      <c r="BO241" s="2">
        <v>0.82034975810169064</v>
      </c>
      <c r="BP241" s="5">
        <v>0.82516218407892961</v>
      </c>
      <c r="BQ241" s="2">
        <v>0.8498563100885892</v>
      </c>
      <c r="BR241" s="5">
        <v>0.8564068900761963</v>
      </c>
      <c r="BS241" s="2">
        <v>0.95033287027771562</v>
      </c>
      <c r="BT241" s="5">
        <v>0.94226359423357542</v>
      </c>
      <c r="BU241" s="2">
        <v>0.96946690079711806</v>
      </c>
      <c r="BV241" s="6">
        <v>0.96340253453796543</v>
      </c>
      <c r="BW241" s="4">
        <v>0.5605421839145458</v>
      </c>
      <c r="BX241" s="5">
        <v>0.54475830149867766</v>
      </c>
      <c r="BY241" s="2">
        <v>0.42674018366451916</v>
      </c>
      <c r="BZ241" s="5">
        <v>0.38487376035577908</v>
      </c>
      <c r="CA241" s="2">
        <v>0.47192699726831222</v>
      </c>
      <c r="CB241" s="5">
        <v>0.4149073320593587</v>
      </c>
      <c r="CC241" s="2">
        <v>0.51958410142255917</v>
      </c>
      <c r="CD241" s="5">
        <v>0.48531266259248479</v>
      </c>
      <c r="CE241" s="2">
        <v>0.54932025785254035</v>
      </c>
      <c r="CF241" s="5">
        <v>0.50655493985673739</v>
      </c>
      <c r="CG241" s="2">
        <v>0.57709509562615169</v>
      </c>
      <c r="CH241" s="5">
        <v>0.54750845471843923</v>
      </c>
      <c r="CI241" s="2">
        <v>0.70734198227046374</v>
      </c>
      <c r="CJ241" s="5">
        <v>0.61956190567822833</v>
      </c>
      <c r="CK241" s="2">
        <v>0.76471444850685288</v>
      </c>
      <c r="CL241" s="6">
        <v>0.69170637843688454</v>
      </c>
    </row>
    <row r="242" spans="1:90" x14ac:dyDescent="0.25">
      <c r="A242" s="62" t="s">
        <v>550</v>
      </c>
      <c r="B242" s="1" t="s">
        <v>233</v>
      </c>
      <c r="C242" s="31">
        <v>23089</v>
      </c>
      <c r="D242" s="32">
        <v>1383</v>
      </c>
      <c r="E242" s="33">
        <v>23128</v>
      </c>
      <c r="F242" s="32">
        <v>1332</v>
      </c>
      <c r="G242" s="33">
        <v>23373</v>
      </c>
      <c r="H242" s="32">
        <v>1341</v>
      </c>
      <c r="I242" s="33">
        <v>23463</v>
      </c>
      <c r="J242" s="32">
        <v>1376</v>
      </c>
      <c r="K242" s="33">
        <v>23842</v>
      </c>
      <c r="L242" s="32">
        <v>1455</v>
      </c>
      <c r="M242" s="33">
        <v>23974</v>
      </c>
      <c r="N242" s="32">
        <v>1478</v>
      </c>
      <c r="O242" s="33">
        <v>9882</v>
      </c>
      <c r="P242" s="32">
        <v>1476</v>
      </c>
      <c r="Q242" s="33">
        <v>10734</v>
      </c>
      <c r="R242" s="32">
        <v>1698</v>
      </c>
      <c r="S242" s="7">
        <v>1</v>
      </c>
      <c r="T242" s="8">
        <v>1</v>
      </c>
      <c r="U242" s="9">
        <v>1</v>
      </c>
      <c r="V242" s="8">
        <v>1</v>
      </c>
      <c r="W242" s="9">
        <v>1</v>
      </c>
      <c r="X242" s="8">
        <v>1</v>
      </c>
      <c r="Y242" s="9">
        <v>1</v>
      </c>
      <c r="Z242" s="8">
        <v>1</v>
      </c>
      <c r="AA242" s="9">
        <v>1</v>
      </c>
      <c r="AB242" s="8">
        <v>1</v>
      </c>
      <c r="AC242" s="9">
        <v>1</v>
      </c>
      <c r="AD242" s="8">
        <v>1</v>
      </c>
      <c r="AE242" s="9">
        <v>1</v>
      </c>
      <c r="AF242" s="8">
        <v>1</v>
      </c>
      <c r="AG242" s="9">
        <v>1</v>
      </c>
      <c r="AH242" s="10">
        <v>1</v>
      </c>
      <c r="AI242" s="7">
        <v>0.99285373987613146</v>
      </c>
      <c r="AJ242" s="8">
        <v>0.98409255242227045</v>
      </c>
      <c r="AK242" s="9">
        <v>1</v>
      </c>
      <c r="AL242" s="8">
        <v>1</v>
      </c>
      <c r="AM242" s="9">
        <v>1</v>
      </c>
      <c r="AN242" s="8">
        <v>1</v>
      </c>
      <c r="AO242" s="9">
        <v>1</v>
      </c>
      <c r="AP242" s="8">
        <v>1</v>
      </c>
      <c r="AQ242" s="9">
        <v>1</v>
      </c>
      <c r="AR242" s="8">
        <v>1</v>
      </c>
      <c r="AS242" s="9">
        <v>1</v>
      </c>
      <c r="AT242" s="8">
        <v>1</v>
      </c>
      <c r="AU242" s="9">
        <v>1</v>
      </c>
      <c r="AV242" s="8">
        <v>1</v>
      </c>
      <c r="AW242" s="9">
        <v>1</v>
      </c>
      <c r="AX242" s="10">
        <v>1</v>
      </c>
      <c r="AY242" s="7">
        <v>0.94620815106760792</v>
      </c>
      <c r="AZ242" s="8">
        <v>0.91178597252349969</v>
      </c>
      <c r="BA242" s="9">
        <v>0.95014700795572471</v>
      </c>
      <c r="BB242" s="8">
        <v>0.9211711711711712</v>
      </c>
      <c r="BC242" s="9">
        <v>0.95546142985496085</v>
      </c>
      <c r="BD242" s="8">
        <v>0.93885160328113348</v>
      </c>
      <c r="BE242" s="9">
        <v>1</v>
      </c>
      <c r="BF242" s="8">
        <v>1</v>
      </c>
      <c r="BG242" s="9">
        <v>1</v>
      </c>
      <c r="BH242" s="8">
        <v>1</v>
      </c>
      <c r="BI242" s="9">
        <v>1</v>
      </c>
      <c r="BJ242" s="8">
        <v>1</v>
      </c>
      <c r="BK242" s="9">
        <v>1</v>
      </c>
      <c r="BL242" s="8">
        <v>1</v>
      </c>
      <c r="BM242" s="9">
        <v>1</v>
      </c>
      <c r="BN242" s="10">
        <v>1</v>
      </c>
      <c r="BO242" s="9">
        <v>0.72762352151665133</v>
      </c>
      <c r="BP242" s="8">
        <v>0.67353951890034369</v>
      </c>
      <c r="BQ242" s="9">
        <v>0.71106198381580044</v>
      </c>
      <c r="BR242" s="8">
        <v>0.64682002706359942</v>
      </c>
      <c r="BS242" s="9">
        <v>0.92127099777373</v>
      </c>
      <c r="BT242" s="8">
        <v>0.87262872628726285</v>
      </c>
      <c r="BU242" s="9">
        <v>0.96059250978200117</v>
      </c>
      <c r="BV242" s="10">
        <v>0.92285041224970554</v>
      </c>
      <c r="BW242" s="7">
        <v>0.59179695959114731</v>
      </c>
      <c r="BX242" s="8">
        <v>0.48156182212581344</v>
      </c>
      <c r="BY242" s="9">
        <v>0.47608958837772397</v>
      </c>
      <c r="BZ242" s="8">
        <v>0.42417417417417419</v>
      </c>
      <c r="CA242" s="9">
        <v>0.45993240063320928</v>
      </c>
      <c r="CB242" s="8">
        <v>0.39149888143176736</v>
      </c>
      <c r="CC242" s="9">
        <v>0.47376720794442312</v>
      </c>
      <c r="CD242" s="8">
        <v>0.43023255813953487</v>
      </c>
      <c r="CE242" s="9">
        <v>0.51749014344434197</v>
      </c>
      <c r="CF242" s="8">
        <v>0.4549828178694158</v>
      </c>
      <c r="CG242" s="9">
        <v>0.46245933094185365</v>
      </c>
      <c r="CH242" s="8">
        <v>0.37618403247631937</v>
      </c>
      <c r="CI242" s="9">
        <v>0.56021048370775151</v>
      </c>
      <c r="CJ242" s="8">
        <v>0.34823848238482386</v>
      </c>
      <c r="CK242" s="9">
        <v>0.76569778274641331</v>
      </c>
      <c r="CL242" s="10">
        <v>0.60424028268551233</v>
      </c>
    </row>
    <row r="243" spans="1:90" x14ac:dyDescent="0.25">
      <c r="A243" s="62" t="s">
        <v>551</v>
      </c>
      <c r="B243" s="1" t="s">
        <v>234</v>
      </c>
      <c r="C243" s="31">
        <v>30783</v>
      </c>
      <c r="D243" s="32">
        <v>2701</v>
      </c>
      <c r="E243" s="33">
        <v>30869</v>
      </c>
      <c r="F243" s="32">
        <v>2609</v>
      </c>
      <c r="G243" s="33">
        <v>31546</v>
      </c>
      <c r="H243" s="32">
        <v>2716</v>
      </c>
      <c r="I243" s="33">
        <v>31771</v>
      </c>
      <c r="J243" s="32">
        <v>2794</v>
      </c>
      <c r="K243" s="33">
        <v>32147</v>
      </c>
      <c r="L243" s="32">
        <v>2883</v>
      </c>
      <c r="M243" s="33">
        <v>32408</v>
      </c>
      <c r="N243" s="32">
        <v>2937</v>
      </c>
      <c r="O243" s="33">
        <v>15261</v>
      </c>
      <c r="P243" s="32">
        <v>2935</v>
      </c>
      <c r="Q243" s="33">
        <v>16133</v>
      </c>
      <c r="R243" s="32">
        <v>2918</v>
      </c>
      <c r="S243" s="7">
        <v>1</v>
      </c>
      <c r="T243" s="8">
        <v>1</v>
      </c>
      <c r="U243" s="9">
        <v>1</v>
      </c>
      <c r="V243" s="8">
        <v>1</v>
      </c>
      <c r="W243" s="9">
        <v>1</v>
      </c>
      <c r="X243" s="8">
        <v>1</v>
      </c>
      <c r="Y243" s="9">
        <v>1</v>
      </c>
      <c r="Z243" s="8">
        <v>1</v>
      </c>
      <c r="AA243" s="9">
        <v>1</v>
      </c>
      <c r="AB243" s="8">
        <v>1</v>
      </c>
      <c r="AC243" s="9">
        <v>1</v>
      </c>
      <c r="AD243" s="8">
        <v>1</v>
      </c>
      <c r="AE243" s="9">
        <v>1</v>
      </c>
      <c r="AF243" s="8">
        <v>1</v>
      </c>
      <c r="AG243" s="9">
        <v>1</v>
      </c>
      <c r="AH243" s="10">
        <v>1</v>
      </c>
      <c r="AI243" s="7">
        <v>0.99142383783256993</v>
      </c>
      <c r="AJ243" s="8">
        <v>0.98815253609774156</v>
      </c>
      <c r="AK243" s="9">
        <v>1</v>
      </c>
      <c r="AL243" s="8">
        <v>1</v>
      </c>
      <c r="AM243" s="9">
        <v>1</v>
      </c>
      <c r="AN243" s="8">
        <v>1</v>
      </c>
      <c r="AO243" s="9">
        <v>1</v>
      </c>
      <c r="AP243" s="8">
        <v>1</v>
      </c>
      <c r="AQ243" s="9">
        <v>1</v>
      </c>
      <c r="AR243" s="8">
        <v>1</v>
      </c>
      <c r="AS243" s="9">
        <v>1</v>
      </c>
      <c r="AT243" s="8">
        <v>1</v>
      </c>
      <c r="AU243" s="9">
        <v>1</v>
      </c>
      <c r="AV243" s="8">
        <v>1</v>
      </c>
      <c r="AW243" s="9">
        <v>1</v>
      </c>
      <c r="AX243" s="10">
        <v>1</v>
      </c>
      <c r="AY243" s="7">
        <v>0.95023227105870123</v>
      </c>
      <c r="AZ243" s="8">
        <v>0.92854498333950386</v>
      </c>
      <c r="BA243" s="9">
        <v>0.92756487090608697</v>
      </c>
      <c r="BB243" s="8">
        <v>0.90762744346492907</v>
      </c>
      <c r="BC243" s="9">
        <v>0.92667850123628981</v>
      </c>
      <c r="BD243" s="8">
        <v>0.91826215022091306</v>
      </c>
      <c r="BE243" s="9">
        <v>1</v>
      </c>
      <c r="BF243" s="8">
        <v>1</v>
      </c>
      <c r="BG243" s="9">
        <v>1</v>
      </c>
      <c r="BH243" s="8">
        <v>1</v>
      </c>
      <c r="BI243" s="9">
        <v>1</v>
      </c>
      <c r="BJ243" s="8">
        <v>1</v>
      </c>
      <c r="BK243" s="9">
        <v>1</v>
      </c>
      <c r="BL243" s="8">
        <v>1</v>
      </c>
      <c r="BM243" s="9">
        <v>1</v>
      </c>
      <c r="BN243" s="10">
        <v>1</v>
      </c>
      <c r="BO243" s="9">
        <v>0.76231063551808875</v>
      </c>
      <c r="BP243" s="8">
        <v>0.74228234477974331</v>
      </c>
      <c r="BQ243" s="9">
        <v>0.84695137003209087</v>
      </c>
      <c r="BR243" s="8">
        <v>0.82158665304732725</v>
      </c>
      <c r="BS243" s="9">
        <v>0.9249066247297032</v>
      </c>
      <c r="BT243" s="8">
        <v>0.87257240204429298</v>
      </c>
      <c r="BU243" s="9">
        <v>0.92084547201388456</v>
      </c>
      <c r="BV243" s="10">
        <v>0.89581905414667584</v>
      </c>
      <c r="BW243" s="7">
        <v>0.61969268752233375</v>
      </c>
      <c r="BX243" s="8">
        <v>0.58311736393928171</v>
      </c>
      <c r="BY243" s="9">
        <v>0.21212219378664679</v>
      </c>
      <c r="BZ243" s="8">
        <v>0.28286699885013417</v>
      </c>
      <c r="CA243" s="9">
        <v>0.21305395295758575</v>
      </c>
      <c r="CB243" s="8">
        <v>0.28497790868924888</v>
      </c>
      <c r="CC243" s="9">
        <v>0.2668156494916748</v>
      </c>
      <c r="CD243" s="8">
        <v>0.32319255547602005</v>
      </c>
      <c r="CE243" s="9">
        <v>0.48807042647836502</v>
      </c>
      <c r="CF243" s="8">
        <v>0.45612209503988899</v>
      </c>
      <c r="CG243" s="9">
        <v>0.54693285608491726</v>
      </c>
      <c r="CH243" s="8">
        <v>0.55805243445692887</v>
      </c>
      <c r="CI243" s="9">
        <v>0.62630233929624535</v>
      </c>
      <c r="CJ243" s="8">
        <v>0.52061328790459971</v>
      </c>
      <c r="CK243" s="9">
        <v>0.6442695097006137</v>
      </c>
      <c r="CL243" s="10">
        <v>0.57093899931459902</v>
      </c>
    </row>
    <row r="244" spans="1:90" x14ac:dyDescent="0.25">
      <c r="A244" s="62" t="s">
        <v>552</v>
      </c>
      <c r="B244" s="1" t="s">
        <v>235</v>
      </c>
      <c r="C244" s="31">
        <v>7191</v>
      </c>
      <c r="D244" s="32">
        <v>857</v>
      </c>
      <c r="E244" s="33">
        <v>7164</v>
      </c>
      <c r="F244" s="32">
        <v>794</v>
      </c>
      <c r="G244" s="33">
        <v>7118</v>
      </c>
      <c r="H244" s="32">
        <v>849</v>
      </c>
      <c r="I244" s="33">
        <v>7069</v>
      </c>
      <c r="J244" s="32">
        <v>881</v>
      </c>
      <c r="K244" s="33">
        <v>7002</v>
      </c>
      <c r="L244" s="32">
        <v>905</v>
      </c>
      <c r="M244" s="33">
        <v>6968</v>
      </c>
      <c r="N244" s="32">
        <v>878</v>
      </c>
      <c r="O244" s="33">
        <v>3876</v>
      </c>
      <c r="P244" s="32">
        <v>846</v>
      </c>
      <c r="Q244" s="33">
        <v>3926</v>
      </c>
      <c r="R244" s="32">
        <v>919</v>
      </c>
      <c r="S244" s="7">
        <v>1</v>
      </c>
      <c r="T244" s="8">
        <v>1</v>
      </c>
      <c r="U244" s="9">
        <v>1</v>
      </c>
      <c r="V244" s="8">
        <v>1</v>
      </c>
      <c r="W244" s="9">
        <v>1</v>
      </c>
      <c r="X244" s="8">
        <v>1</v>
      </c>
      <c r="Y244" s="9">
        <v>1</v>
      </c>
      <c r="Z244" s="8">
        <v>1</v>
      </c>
      <c r="AA244" s="9">
        <v>1</v>
      </c>
      <c r="AB244" s="8">
        <v>1</v>
      </c>
      <c r="AC244" s="9">
        <v>1</v>
      </c>
      <c r="AD244" s="8">
        <v>1</v>
      </c>
      <c r="AE244" s="9">
        <v>1</v>
      </c>
      <c r="AF244" s="8">
        <v>1</v>
      </c>
      <c r="AG244" s="9">
        <v>1</v>
      </c>
      <c r="AH244" s="10">
        <v>1</v>
      </c>
      <c r="AI244" s="7">
        <v>0.97260464469475738</v>
      </c>
      <c r="AJ244" s="8">
        <v>0.96732788798133018</v>
      </c>
      <c r="AK244" s="9">
        <v>1</v>
      </c>
      <c r="AL244" s="8">
        <v>1</v>
      </c>
      <c r="AM244" s="9">
        <v>1</v>
      </c>
      <c r="AN244" s="8">
        <v>1</v>
      </c>
      <c r="AO244" s="9">
        <v>1</v>
      </c>
      <c r="AP244" s="8">
        <v>1</v>
      </c>
      <c r="AQ244" s="9">
        <v>1</v>
      </c>
      <c r="AR244" s="8">
        <v>1</v>
      </c>
      <c r="AS244" s="9">
        <v>1</v>
      </c>
      <c r="AT244" s="8">
        <v>1</v>
      </c>
      <c r="AU244" s="9">
        <v>1</v>
      </c>
      <c r="AV244" s="8">
        <v>1</v>
      </c>
      <c r="AW244" s="9">
        <v>1</v>
      </c>
      <c r="AX244" s="10">
        <v>1</v>
      </c>
      <c r="AY244" s="7">
        <v>0.89264358225559726</v>
      </c>
      <c r="AZ244" s="8">
        <v>0.87047841306884477</v>
      </c>
      <c r="BA244" s="9">
        <v>0.91429369067560018</v>
      </c>
      <c r="BB244" s="8">
        <v>0.89798488664987408</v>
      </c>
      <c r="BC244" s="9">
        <v>0.92245012644001123</v>
      </c>
      <c r="BD244" s="8">
        <v>0.91048292108362783</v>
      </c>
      <c r="BE244" s="9">
        <v>0.99844391002970723</v>
      </c>
      <c r="BF244" s="8">
        <v>0.99772985244040857</v>
      </c>
      <c r="BG244" s="9">
        <v>1</v>
      </c>
      <c r="BH244" s="8">
        <v>1</v>
      </c>
      <c r="BI244" s="9">
        <v>1</v>
      </c>
      <c r="BJ244" s="8">
        <v>1</v>
      </c>
      <c r="BK244" s="9">
        <v>1</v>
      </c>
      <c r="BL244" s="8">
        <v>1</v>
      </c>
      <c r="BM244" s="9">
        <v>1</v>
      </c>
      <c r="BN244" s="10">
        <v>1</v>
      </c>
      <c r="BO244" s="9">
        <v>0.45444158811768065</v>
      </c>
      <c r="BP244" s="8">
        <v>0.45193370165745855</v>
      </c>
      <c r="BQ244" s="9">
        <v>0.47818599311136623</v>
      </c>
      <c r="BR244" s="8">
        <v>0.49658314350797267</v>
      </c>
      <c r="BS244" s="9">
        <v>0.57146542827657376</v>
      </c>
      <c r="BT244" s="8">
        <v>0.47754137115839246</v>
      </c>
      <c r="BU244" s="9">
        <v>0.79954151808456442</v>
      </c>
      <c r="BV244" s="10">
        <v>0.81719260065288357</v>
      </c>
      <c r="BW244" s="7">
        <v>0</v>
      </c>
      <c r="BX244" s="8">
        <v>0</v>
      </c>
      <c r="BY244" s="9">
        <v>0.10636515912897822</v>
      </c>
      <c r="BZ244" s="8">
        <v>0.11712846347607053</v>
      </c>
      <c r="CA244" s="9">
        <v>0.19317223939308795</v>
      </c>
      <c r="CB244" s="8">
        <v>0.17078916372202591</v>
      </c>
      <c r="CC244" s="9">
        <v>0.21233554958268497</v>
      </c>
      <c r="CD244" s="8">
        <v>0.19977298524404086</v>
      </c>
      <c r="CE244" s="9">
        <v>0.23750357040845474</v>
      </c>
      <c r="CF244" s="8">
        <v>0.22762430939226519</v>
      </c>
      <c r="CG244" s="9">
        <v>0.3036739380022962</v>
      </c>
      <c r="CH244" s="8">
        <v>0.296127562642369</v>
      </c>
      <c r="CI244" s="9">
        <v>0.39912280701754388</v>
      </c>
      <c r="CJ244" s="8">
        <v>0.28014184397163122</v>
      </c>
      <c r="CK244" s="9">
        <v>0.42817116658176263</v>
      </c>
      <c r="CL244" s="10">
        <v>0.34276387377584333</v>
      </c>
    </row>
    <row r="245" spans="1:90" x14ac:dyDescent="0.25">
      <c r="A245" s="62" t="s">
        <v>553</v>
      </c>
      <c r="B245" s="1" t="s">
        <v>236</v>
      </c>
      <c r="C245" s="31">
        <v>5146</v>
      </c>
      <c r="D245" s="32">
        <v>467</v>
      </c>
      <c r="E245" s="33">
        <v>5158</v>
      </c>
      <c r="F245" s="32">
        <v>440</v>
      </c>
      <c r="G245" s="33">
        <v>5287</v>
      </c>
      <c r="H245" s="32">
        <v>414</v>
      </c>
      <c r="I245" s="33">
        <v>5251</v>
      </c>
      <c r="J245" s="32">
        <v>430</v>
      </c>
      <c r="K245" s="33">
        <v>5446</v>
      </c>
      <c r="L245" s="32">
        <v>451</v>
      </c>
      <c r="M245" s="33">
        <v>5475</v>
      </c>
      <c r="N245" s="32">
        <v>464</v>
      </c>
      <c r="O245" s="33">
        <v>2205</v>
      </c>
      <c r="P245" s="32">
        <v>442</v>
      </c>
      <c r="Q245" s="33">
        <v>2549</v>
      </c>
      <c r="R245" s="32">
        <v>516</v>
      </c>
      <c r="S245" s="7">
        <v>1</v>
      </c>
      <c r="T245" s="8">
        <v>1</v>
      </c>
      <c r="U245" s="9">
        <v>1</v>
      </c>
      <c r="V245" s="8">
        <v>1</v>
      </c>
      <c r="W245" s="9">
        <v>1</v>
      </c>
      <c r="X245" s="8">
        <v>1</v>
      </c>
      <c r="Y245" s="9">
        <v>1</v>
      </c>
      <c r="Z245" s="8">
        <v>1</v>
      </c>
      <c r="AA245" s="9">
        <v>1</v>
      </c>
      <c r="AB245" s="8">
        <v>1</v>
      </c>
      <c r="AC245" s="9">
        <v>1</v>
      </c>
      <c r="AD245" s="8">
        <v>1</v>
      </c>
      <c r="AE245" s="9">
        <v>1</v>
      </c>
      <c r="AF245" s="8">
        <v>1</v>
      </c>
      <c r="AG245" s="9">
        <v>1</v>
      </c>
      <c r="AH245" s="10">
        <v>1</v>
      </c>
      <c r="AI245" s="7">
        <v>1</v>
      </c>
      <c r="AJ245" s="8">
        <v>1</v>
      </c>
      <c r="AK245" s="9">
        <v>1</v>
      </c>
      <c r="AL245" s="8">
        <v>1</v>
      </c>
      <c r="AM245" s="9">
        <v>1</v>
      </c>
      <c r="AN245" s="8">
        <v>1</v>
      </c>
      <c r="AO245" s="9">
        <v>1</v>
      </c>
      <c r="AP245" s="8">
        <v>1</v>
      </c>
      <c r="AQ245" s="9">
        <v>1</v>
      </c>
      <c r="AR245" s="8">
        <v>1</v>
      </c>
      <c r="AS245" s="9">
        <v>1</v>
      </c>
      <c r="AT245" s="8">
        <v>1</v>
      </c>
      <c r="AU245" s="9">
        <v>1</v>
      </c>
      <c r="AV245" s="8">
        <v>1</v>
      </c>
      <c r="AW245" s="9">
        <v>1</v>
      </c>
      <c r="AX245" s="10">
        <v>1</v>
      </c>
      <c r="AY245" s="7">
        <v>0.92712786630392541</v>
      </c>
      <c r="AZ245" s="8">
        <v>0.89935760171306212</v>
      </c>
      <c r="BA245" s="9">
        <v>0.9292361380379992</v>
      </c>
      <c r="BB245" s="8">
        <v>0.93181818181818177</v>
      </c>
      <c r="BC245" s="9">
        <v>0.93209759788159641</v>
      </c>
      <c r="BD245" s="8">
        <v>0.9468599033816425</v>
      </c>
      <c r="BE245" s="9">
        <v>1</v>
      </c>
      <c r="BF245" s="8">
        <v>1</v>
      </c>
      <c r="BG245" s="9">
        <v>1</v>
      </c>
      <c r="BH245" s="8">
        <v>1</v>
      </c>
      <c r="BI245" s="9">
        <v>1</v>
      </c>
      <c r="BJ245" s="8">
        <v>1</v>
      </c>
      <c r="BK245" s="9">
        <v>1</v>
      </c>
      <c r="BL245" s="8">
        <v>1</v>
      </c>
      <c r="BM245" s="9">
        <v>1</v>
      </c>
      <c r="BN245" s="10">
        <v>1</v>
      </c>
      <c r="BO245" s="9">
        <v>0.45758354755784064</v>
      </c>
      <c r="BP245" s="8">
        <v>0.45454545454545453</v>
      </c>
      <c r="BQ245" s="9">
        <v>0.52</v>
      </c>
      <c r="BR245" s="8">
        <v>0.52586206896551724</v>
      </c>
      <c r="BS245" s="9">
        <v>0.67664399092970517</v>
      </c>
      <c r="BT245" s="8">
        <v>0.56108597285067874</v>
      </c>
      <c r="BU245" s="9">
        <v>0.82463711259317385</v>
      </c>
      <c r="BV245" s="10">
        <v>0.73255813953488369</v>
      </c>
      <c r="BW245" s="7">
        <v>8.472600077730276E-2</v>
      </c>
      <c r="BX245" s="8">
        <v>0.19271948608137046</v>
      </c>
      <c r="BY245" s="9">
        <v>1.240791004265219E-2</v>
      </c>
      <c r="BZ245" s="8">
        <v>3.8636363636363635E-2</v>
      </c>
      <c r="CA245" s="9">
        <v>3.9909211272933613E-2</v>
      </c>
      <c r="CB245" s="8">
        <v>5.7971014492753624E-2</v>
      </c>
      <c r="CC245" s="9">
        <v>0.18853551704437249</v>
      </c>
      <c r="CD245" s="8">
        <v>0.15348837209302327</v>
      </c>
      <c r="CE245" s="9">
        <v>0.20363569592361366</v>
      </c>
      <c r="CF245" s="8">
        <v>0.15077605321507762</v>
      </c>
      <c r="CG245" s="9">
        <v>0.20876712328767122</v>
      </c>
      <c r="CH245" s="8">
        <v>0.17456896551724138</v>
      </c>
      <c r="CI245" s="9">
        <v>0.24308390022675738</v>
      </c>
      <c r="CJ245" s="8">
        <v>0.167420814479638</v>
      </c>
      <c r="CK245" s="9">
        <v>0.4766575127500981</v>
      </c>
      <c r="CL245" s="10">
        <v>0.34689922480620156</v>
      </c>
    </row>
    <row r="246" spans="1:90" x14ac:dyDescent="0.25">
      <c r="A246" s="62" t="s">
        <v>554</v>
      </c>
      <c r="B246" s="1" t="s">
        <v>237</v>
      </c>
      <c r="C246" s="31">
        <v>92174</v>
      </c>
      <c r="D246" s="32">
        <v>7124</v>
      </c>
      <c r="E246" s="33">
        <v>93088</v>
      </c>
      <c r="F246" s="32">
        <v>6925</v>
      </c>
      <c r="G246" s="33">
        <v>93935</v>
      </c>
      <c r="H246" s="32">
        <v>7194</v>
      </c>
      <c r="I246" s="33">
        <v>94620</v>
      </c>
      <c r="J246" s="32">
        <v>7388</v>
      </c>
      <c r="K246" s="33">
        <v>95355</v>
      </c>
      <c r="L246" s="32">
        <v>7647</v>
      </c>
      <c r="M246" s="33">
        <v>96514</v>
      </c>
      <c r="N246" s="32">
        <v>7702</v>
      </c>
      <c r="O246" s="33">
        <v>47526</v>
      </c>
      <c r="P246" s="32">
        <v>8079</v>
      </c>
      <c r="Q246" s="33">
        <v>48834</v>
      </c>
      <c r="R246" s="32">
        <v>8592</v>
      </c>
      <c r="S246" s="7">
        <v>1</v>
      </c>
      <c r="T246" s="8">
        <v>1</v>
      </c>
      <c r="U246" s="9">
        <v>1</v>
      </c>
      <c r="V246" s="8">
        <v>1</v>
      </c>
      <c r="W246" s="9">
        <v>1</v>
      </c>
      <c r="X246" s="8">
        <v>1</v>
      </c>
      <c r="Y246" s="9">
        <v>1</v>
      </c>
      <c r="Z246" s="8">
        <v>1</v>
      </c>
      <c r="AA246" s="9">
        <v>1</v>
      </c>
      <c r="AB246" s="8">
        <v>1</v>
      </c>
      <c r="AC246" s="9">
        <v>1</v>
      </c>
      <c r="AD246" s="8">
        <v>1</v>
      </c>
      <c r="AE246" s="9">
        <v>1</v>
      </c>
      <c r="AF246" s="8">
        <v>1</v>
      </c>
      <c r="AG246" s="9">
        <v>1</v>
      </c>
      <c r="AH246" s="10">
        <v>1</v>
      </c>
      <c r="AI246" s="7">
        <v>0.99773254930891575</v>
      </c>
      <c r="AJ246" s="8">
        <v>0.99677147669848398</v>
      </c>
      <c r="AK246" s="9">
        <v>1</v>
      </c>
      <c r="AL246" s="8">
        <v>1</v>
      </c>
      <c r="AM246" s="9">
        <v>1</v>
      </c>
      <c r="AN246" s="8">
        <v>1</v>
      </c>
      <c r="AO246" s="9">
        <v>1</v>
      </c>
      <c r="AP246" s="8">
        <v>1</v>
      </c>
      <c r="AQ246" s="9">
        <v>1</v>
      </c>
      <c r="AR246" s="8">
        <v>1</v>
      </c>
      <c r="AS246" s="9">
        <v>1</v>
      </c>
      <c r="AT246" s="8">
        <v>1</v>
      </c>
      <c r="AU246" s="9">
        <v>1</v>
      </c>
      <c r="AV246" s="8">
        <v>1</v>
      </c>
      <c r="AW246" s="9">
        <v>1</v>
      </c>
      <c r="AX246" s="10">
        <v>1</v>
      </c>
      <c r="AY246" s="7">
        <v>0.9420335452513724</v>
      </c>
      <c r="AZ246" s="8">
        <v>0.94609769792251541</v>
      </c>
      <c r="BA246" s="9">
        <v>0.89017918528704021</v>
      </c>
      <c r="BB246" s="8">
        <v>0.91927797833935021</v>
      </c>
      <c r="BC246" s="9">
        <v>0.90375259487943793</v>
      </c>
      <c r="BD246" s="8">
        <v>0.92382541006394214</v>
      </c>
      <c r="BE246" s="9">
        <v>1</v>
      </c>
      <c r="BF246" s="8">
        <v>1</v>
      </c>
      <c r="BG246" s="9">
        <v>1</v>
      </c>
      <c r="BH246" s="8">
        <v>1</v>
      </c>
      <c r="BI246" s="9">
        <v>1</v>
      </c>
      <c r="BJ246" s="8">
        <v>1</v>
      </c>
      <c r="BK246" s="9">
        <v>1</v>
      </c>
      <c r="BL246" s="8">
        <v>1</v>
      </c>
      <c r="BM246" s="9">
        <v>1</v>
      </c>
      <c r="BN246" s="10">
        <v>1</v>
      </c>
      <c r="BO246" s="9">
        <v>0.81756593781133657</v>
      </c>
      <c r="BP246" s="8">
        <v>0.83457565058192751</v>
      </c>
      <c r="BQ246" s="9">
        <v>0.85636280746834659</v>
      </c>
      <c r="BR246" s="8">
        <v>0.86925473902882366</v>
      </c>
      <c r="BS246" s="9">
        <v>0.9590960737280646</v>
      </c>
      <c r="BT246" s="8">
        <v>0.96001980443124146</v>
      </c>
      <c r="BU246" s="9">
        <v>0.97634844575500679</v>
      </c>
      <c r="BV246" s="10">
        <v>0.97486033519553073</v>
      </c>
      <c r="BW246" s="7">
        <v>0.59336689305010093</v>
      </c>
      <c r="BX246" s="8">
        <v>0.60738349241998879</v>
      </c>
      <c r="BY246" s="9">
        <v>0.3813918013062908</v>
      </c>
      <c r="BZ246" s="8">
        <v>0.3620216606498195</v>
      </c>
      <c r="CA246" s="9">
        <v>0.40240591898653322</v>
      </c>
      <c r="CB246" s="8">
        <v>0.38115095913261049</v>
      </c>
      <c r="CC246" s="9">
        <v>0.44903825829634325</v>
      </c>
      <c r="CD246" s="8">
        <v>0.43475906876015158</v>
      </c>
      <c r="CE246" s="9">
        <v>0.49096534004509462</v>
      </c>
      <c r="CF246" s="8">
        <v>0.4280109846998823</v>
      </c>
      <c r="CG246" s="9">
        <v>0.50819570217792243</v>
      </c>
      <c r="CH246" s="8">
        <v>0.47546091924175538</v>
      </c>
      <c r="CI246" s="9">
        <v>0.62119681858351217</v>
      </c>
      <c r="CJ246" s="8">
        <v>0.55501918554276519</v>
      </c>
      <c r="CK246" s="9">
        <v>0.65153376745709957</v>
      </c>
      <c r="CL246" s="10">
        <v>0.58088919925512106</v>
      </c>
    </row>
    <row r="247" spans="1:90" x14ac:dyDescent="0.25">
      <c r="A247" s="62" t="s">
        <v>555</v>
      </c>
      <c r="B247" s="1" t="s">
        <v>238</v>
      </c>
      <c r="C247" s="31">
        <v>3086</v>
      </c>
      <c r="D247" s="32">
        <v>386</v>
      </c>
      <c r="E247" s="33">
        <v>3031</v>
      </c>
      <c r="F247" s="32">
        <v>365</v>
      </c>
      <c r="G247" s="33">
        <v>3050</v>
      </c>
      <c r="H247" s="32">
        <v>385</v>
      </c>
      <c r="I247" s="33">
        <v>3051</v>
      </c>
      <c r="J247" s="32">
        <v>400</v>
      </c>
      <c r="K247" s="33">
        <v>2984</v>
      </c>
      <c r="L247" s="32">
        <v>398</v>
      </c>
      <c r="M247" s="33">
        <v>3054</v>
      </c>
      <c r="N247" s="32">
        <v>403</v>
      </c>
      <c r="O247" s="33">
        <v>1617</v>
      </c>
      <c r="P247" s="32">
        <v>397</v>
      </c>
      <c r="Q247" s="33">
        <v>1741</v>
      </c>
      <c r="R247" s="32">
        <v>410</v>
      </c>
      <c r="S247" s="7">
        <v>1</v>
      </c>
      <c r="T247" s="8">
        <v>1</v>
      </c>
      <c r="U247" s="9">
        <v>1</v>
      </c>
      <c r="V247" s="8">
        <v>1</v>
      </c>
      <c r="W247" s="9">
        <v>1</v>
      </c>
      <c r="X247" s="8">
        <v>1</v>
      </c>
      <c r="Y247" s="9">
        <v>1</v>
      </c>
      <c r="Z247" s="8">
        <v>1</v>
      </c>
      <c r="AA247" s="9">
        <v>1</v>
      </c>
      <c r="AB247" s="8">
        <v>1</v>
      </c>
      <c r="AC247" s="9">
        <v>1</v>
      </c>
      <c r="AD247" s="8">
        <v>1</v>
      </c>
      <c r="AE247" s="9">
        <v>1</v>
      </c>
      <c r="AF247" s="8">
        <v>1</v>
      </c>
      <c r="AG247" s="9">
        <v>1</v>
      </c>
      <c r="AH247" s="10">
        <v>1</v>
      </c>
      <c r="AI247" s="7">
        <v>1</v>
      </c>
      <c r="AJ247" s="8">
        <v>1</v>
      </c>
      <c r="AK247" s="9">
        <v>0.99571098647311118</v>
      </c>
      <c r="AL247" s="8">
        <v>1</v>
      </c>
      <c r="AM247" s="9">
        <v>1</v>
      </c>
      <c r="AN247" s="8">
        <v>1</v>
      </c>
      <c r="AO247" s="9">
        <v>1</v>
      </c>
      <c r="AP247" s="8">
        <v>1</v>
      </c>
      <c r="AQ247" s="9">
        <v>1</v>
      </c>
      <c r="AR247" s="8">
        <v>1</v>
      </c>
      <c r="AS247" s="9">
        <v>1</v>
      </c>
      <c r="AT247" s="8">
        <v>1</v>
      </c>
      <c r="AU247" s="9">
        <v>1</v>
      </c>
      <c r="AV247" s="8">
        <v>1</v>
      </c>
      <c r="AW247" s="9">
        <v>1</v>
      </c>
      <c r="AX247" s="10">
        <v>1</v>
      </c>
      <c r="AY247" s="7">
        <v>0.99287103046014258</v>
      </c>
      <c r="AZ247" s="8">
        <v>0.99481865284974091</v>
      </c>
      <c r="BA247" s="9">
        <v>0.954140547674035</v>
      </c>
      <c r="BB247" s="8">
        <v>0.95890410958904104</v>
      </c>
      <c r="BC247" s="9">
        <v>0.94754098360655736</v>
      </c>
      <c r="BD247" s="8">
        <v>0.96103896103896103</v>
      </c>
      <c r="BE247" s="9">
        <v>0.98918387413962638</v>
      </c>
      <c r="BF247" s="8">
        <v>0.99250000000000005</v>
      </c>
      <c r="BG247" s="9">
        <v>1</v>
      </c>
      <c r="BH247" s="8">
        <v>1</v>
      </c>
      <c r="BI247" s="9">
        <v>0.99115913555992141</v>
      </c>
      <c r="BJ247" s="8">
        <v>0.98511166253101734</v>
      </c>
      <c r="BK247" s="9">
        <v>1</v>
      </c>
      <c r="BL247" s="8">
        <v>1</v>
      </c>
      <c r="BM247" s="9">
        <v>1</v>
      </c>
      <c r="BN247" s="10">
        <v>1</v>
      </c>
      <c r="BO247" s="9">
        <v>0.24597855227882037</v>
      </c>
      <c r="BP247" s="8">
        <v>0.29145728643216079</v>
      </c>
      <c r="BQ247" s="9">
        <v>0.40242305173542897</v>
      </c>
      <c r="BR247" s="8">
        <v>0.36724565756823824</v>
      </c>
      <c r="BS247" s="9">
        <v>0.46196660482374768</v>
      </c>
      <c r="BT247" s="8">
        <v>0.32997481108312343</v>
      </c>
      <c r="BU247" s="9">
        <v>0.97817346352670875</v>
      </c>
      <c r="BV247" s="10">
        <v>0.95609756097560972</v>
      </c>
      <c r="BW247" s="7">
        <v>0.35580038885288401</v>
      </c>
      <c r="BX247" s="8">
        <v>0.36269430051813473</v>
      </c>
      <c r="BY247" s="9">
        <v>6.8294292312768068E-2</v>
      </c>
      <c r="BZ247" s="8">
        <v>6.575342465753424E-2</v>
      </c>
      <c r="CA247" s="9">
        <v>6.3278688524590163E-2</v>
      </c>
      <c r="CB247" s="8">
        <v>6.4935064935064929E-2</v>
      </c>
      <c r="CC247" s="9">
        <v>8.0957063257948214E-2</v>
      </c>
      <c r="CD247" s="8">
        <v>7.7499999999999999E-2</v>
      </c>
      <c r="CE247" s="9">
        <v>0.10924932975871314</v>
      </c>
      <c r="CF247" s="8">
        <v>9.2964824120603015E-2</v>
      </c>
      <c r="CG247" s="9">
        <v>0.26489849377865093</v>
      </c>
      <c r="CH247" s="8">
        <v>0.18858560794044665</v>
      </c>
      <c r="CI247" s="9">
        <v>0.3358070500927644</v>
      </c>
      <c r="CJ247" s="8">
        <v>0.18639798488664988</v>
      </c>
      <c r="CK247" s="9">
        <v>0.35209649626651351</v>
      </c>
      <c r="CL247" s="10">
        <v>0.19756097560975611</v>
      </c>
    </row>
    <row r="248" spans="1:90" x14ac:dyDescent="0.25">
      <c r="A248" s="62" t="s">
        <v>556</v>
      </c>
      <c r="B248" s="1" t="s">
        <v>239</v>
      </c>
      <c r="C248" s="31">
        <v>2942</v>
      </c>
      <c r="D248" s="32">
        <v>289</v>
      </c>
      <c r="E248" s="33">
        <v>2932</v>
      </c>
      <c r="F248" s="32">
        <v>272</v>
      </c>
      <c r="G248" s="33">
        <v>2947</v>
      </c>
      <c r="H248" s="32">
        <v>257</v>
      </c>
      <c r="I248" s="33">
        <v>2915</v>
      </c>
      <c r="J248" s="32">
        <v>264</v>
      </c>
      <c r="K248" s="33">
        <v>2962</v>
      </c>
      <c r="L248" s="32">
        <v>293</v>
      </c>
      <c r="M248" s="33">
        <v>2966</v>
      </c>
      <c r="N248" s="32">
        <v>300</v>
      </c>
      <c r="O248" s="33">
        <v>1475</v>
      </c>
      <c r="P248" s="32">
        <v>255</v>
      </c>
      <c r="Q248" s="33">
        <v>1455</v>
      </c>
      <c r="R248" s="32">
        <v>265</v>
      </c>
      <c r="S248" s="7">
        <v>1</v>
      </c>
      <c r="T248" s="8">
        <v>1</v>
      </c>
      <c r="U248" s="9">
        <v>1</v>
      </c>
      <c r="V248" s="8">
        <v>1</v>
      </c>
      <c r="W248" s="9">
        <v>1</v>
      </c>
      <c r="X248" s="8">
        <v>1</v>
      </c>
      <c r="Y248" s="9">
        <v>1</v>
      </c>
      <c r="Z248" s="8">
        <v>1</v>
      </c>
      <c r="AA248" s="9">
        <v>1</v>
      </c>
      <c r="AB248" s="8">
        <v>1</v>
      </c>
      <c r="AC248" s="9">
        <v>1</v>
      </c>
      <c r="AD248" s="8">
        <v>1</v>
      </c>
      <c r="AE248" s="9">
        <v>1</v>
      </c>
      <c r="AF248" s="8">
        <v>1</v>
      </c>
      <c r="AG248" s="9">
        <v>1</v>
      </c>
      <c r="AH248" s="10">
        <v>1</v>
      </c>
      <c r="AI248" s="7">
        <v>1</v>
      </c>
      <c r="AJ248" s="8">
        <v>1</v>
      </c>
      <c r="AK248" s="9">
        <v>1</v>
      </c>
      <c r="AL248" s="8">
        <v>1</v>
      </c>
      <c r="AM248" s="9">
        <v>1</v>
      </c>
      <c r="AN248" s="8">
        <v>1</v>
      </c>
      <c r="AO248" s="9">
        <v>1</v>
      </c>
      <c r="AP248" s="8">
        <v>1</v>
      </c>
      <c r="AQ248" s="9">
        <v>1</v>
      </c>
      <c r="AR248" s="8">
        <v>1</v>
      </c>
      <c r="AS248" s="9">
        <v>1</v>
      </c>
      <c r="AT248" s="8">
        <v>1</v>
      </c>
      <c r="AU248" s="9">
        <v>1</v>
      </c>
      <c r="AV248" s="8">
        <v>1</v>
      </c>
      <c r="AW248" s="9">
        <v>1</v>
      </c>
      <c r="AX248" s="10">
        <v>1</v>
      </c>
      <c r="AY248" s="7">
        <v>0.99048266485384096</v>
      </c>
      <c r="AZ248" s="8">
        <v>0.98615916955017302</v>
      </c>
      <c r="BA248" s="9">
        <v>0.99079126875852663</v>
      </c>
      <c r="BB248" s="8">
        <v>0.9779411764705882</v>
      </c>
      <c r="BC248" s="9">
        <v>0.99151679674244997</v>
      </c>
      <c r="BD248" s="8">
        <v>0.98443579766536971</v>
      </c>
      <c r="BE248" s="9">
        <v>1</v>
      </c>
      <c r="BF248" s="8">
        <v>1</v>
      </c>
      <c r="BG248" s="9">
        <v>1</v>
      </c>
      <c r="BH248" s="8">
        <v>1</v>
      </c>
      <c r="BI248" s="9">
        <v>1</v>
      </c>
      <c r="BJ248" s="8">
        <v>1</v>
      </c>
      <c r="BK248" s="9">
        <v>1</v>
      </c>
      <c r="BL248" s="8">
        <v>1</v>
      </c>
      <c r="BM248" s="9">
        <v>1</v>
      </c>
      <c r="BN248" s="10">
        <v>1</v>
      </c>
      <c r="BO248" s="9">
        <v>0.22619851451721809</v>
      </c>
      <c r="BP248" s="8">
        <v>0.35153583617747441</v>
      </c>
      <c r="BQ248" s="9">
        <v>0.4190829399865138</v>
      </c>
      <c r="BR248" s="8">
        <v>0.6333333333333333</v>
      </c>
      <c r="BS248" s="9">
        <v>0.69016949152542373</v>
      </c>
      <c r="BT248" s="8">
        <v>0.71764705882352942</v>
      </c>
      <c r="BU248" s="9">
        <v>0.85429553264604807</v>
      </c>
      <c r="BV248" s="10">
        <v>0.89811320754716983</v>
      </c>
      <c r="BW248" s="7">
        <v>0.35656016315431677</v>
      </c>
      <c r="BX248" s="8">
        <v>0.37024221453287198</v>
      </c>
      <c r="BY248" s="9">
        <v>3.6152796725784447E-2</v>
      </c>
      <c r="BZ248" s="8">
        <v>8.0882352941176475E-2</v>
      </c>
      <c r="CA248" s="9">
        <v>5.3613844587716321E-2</v>
      </c>
      <c r="CB248" s="8">
        <v>0.1245136186770428</v>
      </c>
      <c r="CC248" s="9">
        <v>6.0034305317324184E-2</v>
      </c>
      <c r="CD248" s="8">
        <v>0.13257575757575757</v>
      </c>
      <c r="CE248" s="9">
        <v>9.5205941931127622E-2</v>
      </c>
      <c r="CF248" s="8">
        <v>0.16040955631399317</v>
      </c>
      <c r="CG248" s="9">
        <v>0.31355360755225892</v>
      </c>
      <c r="CH248" s="8">
        <v>0.44</v>
      </c>
      <c r="CI248" s="9">
        <v>0.5308474576271186</v>
      </c>
      <c r="CJ248" s="8">
        <v>0.45098039215686275</v>
      </c>
      <c r="CK248" s="9">
        <v>0.58487972508591068</v>
      </c>
      <c r="CL248" s="10">
        <v>0.53584905660377358</v>
      </c>
    </row>
    <row r="249" spans="1:90" x14ac:dyDescent="0.25">
      <c r="A249" s="62" t="s">
        <v>557</v>
      </c>
      <c r="B249" s="1" t="s">
        <v>240</v>
      </c>
      <c r="C249" s="31">
        <v>23428</v>
      </c>
      <c r="D249" s="32">
        <v>1845</v>
      </c>
      <c r="E249" s="33">
        <v>23560</v>
      </c>
      <c r="F249" s="32">
        <v>1705</v>
      </c>
      <c r="G249" s="33">
        <v>23670</v>
      </c>
      <c r="H249" s="32">
        <v>1762</v>
      </c>
      <c r="I249" s="33">
        <v>23853</v>
      </c>
      <c r="J249" s="32">
        <v>1806</v>
      </c>
      <c r="K249" s="33">
        <v>23863</v>
      </c>
      <c r="L249" s="32">
        <v>1849</v>
      </c>
      <c r="M249" s="33">
        <v>24190</v>
      </c>
      <c r="N249" s="32">
        <v>1839</v>
      </c>
      <c r="O249" s="33">
        <v>12277</v>
      </c>
      <c r="P249" s="32">
        <v>1615</v>
      </c>
      <c r="Q249" s="33">
        <v>12379</v>
      </c>
      <c r="R249" s="32">
        <v>1860</v>
      </c>
      <c r="S249" s="7">
        <v>1</v>
      </c>
      <c r="T249" s="8">
        <v>1</v>
      </c>
      <c r="U249" s="9">
        <v>1</v>
      </c>
      <c r="V249" s="8">
        <v>1</v>
      </c>
      <c r="W249" s="9">
        <v>1</v>
      </c>
      <c r="X249" s="8">
        <v>1</v>
      </c>
      <c r="Y249" s="9">
        <v>1</v>
      </c>
      <c r="Z249" s="8">
        <v>1</v>
      </c>
      <c r="AA249" s="9">
        <v>1</v>
      </c>
      <c r="AB249" s="8">
        <v>1</v>
      </c>
      <c r="AC249" s="9">
        <v>1</v>
      </c>
      <c r="AD249" s="8">
        <v>1</v>
      </c>
      <c r="AE249" s="9">
        <v>1</v>
      </c>
      <c r="AF249" s="8">
        <v>1</v>
      </c>
      <c r="AG249" s="9">
        <v>1</v>
      </c>
      <c r="AH249" s="10">
        <v>1</v>
      </c>
      <c r="AI249" s="7">
        <v>0.99889021683455692</v>
      </c>
      <c r="AJ249" s="8">
        <v>0.99891598915989155</v>
      </c>
      <c r="AK249" s="9">
        <v>1</v>
      </c>
      <c r="AL249" s="8">
        <v>1</v>
      </c>
      <c r="AM249" s="9">
        <v>1</v>
      </c>
      <c r="AN249" s="8">
        <v>1</v>
      </c>
      <c r="AO249" s="9">
        <v>1</v>
      </c>
      <c r="AP249" s="8">
        <v>1</v>
      </c>
      <c r="AQ249" s="9">
        <v>1</v>
      </c>
      <c r="AR249" s="8">
        <v>1</v>
      </c>
      <c r="AS249" s="9">
        <v>1</v>
      </c>
      <c r="AT249" s="8">
        <v>1</v>
      </c>
      <c r="AU249" s="9">
        <v>1</v>
      </c>
      <c r="AV249" s="8">
        <v>1</v>
      </c>
      <c r="AW249" s="9">
        <v>1</v>
      </c>
      <c r="AX249" s="10">
        <v>1</v>
      </c>
      <c r="AY249" s="7">
        <v>0.98599965852825677</v>
      </c>
      <c r="AZ249" s="8">
        <v>0.9696476964769648</v>
      </c>
      <c r="BA249" s="9">
        <v>0.98607809847198646</v>
      </c>
      <c r="BB249" s="8">
        <v>0.96832844574780064</v>
      </c>
      <c r="BC249" s="9">
        <v>0.97697507393324878</v>
      </c>
      <c r="BD249" s="8">
        <v>0.95459704880817253</v>
      </c>
      <c r="BE249" s="9">
        <v>1</v>
      </c>
      <c r="BF249" s="8">
        <v>1</v>
      </c>
      <c r="BG249" s="9">
        <v>1</v>
      </c>
      <c r="BH249" s="8">
        <v>1</v>
      </c>
      <c r="BI249" s="9">
        <v>1</v>
      </c>
      <c r="BJ249" s="8">
        <v>1</v>
      </c>
      <c r="BK249" s="9">
        <v>1</v>
      </c>
      <c r="BL249" s="8">
        <v>1</v>
      </c>
      <c r="BM249" s="9">
        <v>1</v>
      </c>
      <c r="BN249" s="10">
        <v>1</v>
      </c>
      <c r="BO249" s="9">
        <v>0.69932531534174247</v>
      </c>
      <c r="BP249" s="8">
        <v>0.72796106003244998</v>
      </c>
      <c r="BQ249" s="9">
        <v>0.76490285241835465</v>
      </c>
      <c r="BR249" s="8">
        <v>0.79390973355084282</v>
      </c>
      <c r="BS249" s="9">
        <v>0.84442453368086667</v>
      </c>
      <c r="BT249" s="8">
        <v>0.81362229102167183</v>
      </c>
      <c r="BU249" s="9">
        <v>0.93044672429113817</v>
      </c>
      <c r="BV249" s="10">
        <v>0.9258064516129032</v>
      </c>
      <c r="BW249" s="7">
        <v>0.55591599795116953</v>
      </c>
      <c r="BX249" s="8">
        <v>0.54146341463414638</v>
      </c>
      <c r="BY249" s="9">
        <v>0.366553480475382</v>
      </c>
      <c r="BZ249" s="8">
        <v>0.32199413489736073</v>
      </c>
      <c r="CA249" s="9">
        <v>0.37570764681030838</v>
      </c>
      <c r="CB249" s="8">
        <v>0.33371169125993189</v>
      </c>
      <c r="CC249" s="9">
        <v>0.43227267010438941</v>
      </c>
      <c r="CD249" s="8">
        <v>0.40586932447397561</v>
      </c>
      <c r="CE249" s="9">
        <v>0.4341449105309475</v>
      </c>
      <c r="CF249" s="8">
        <v>0.39210383991346676</v>
      </c>
      <c r="CG249" s="9">
        <v>0.45928069450186026</v>
      </c>
      <c r="CH249" s="8">
        <v>0.44371941272430671</v>
      </c>
      <c r="CI249" s="9">
        <v>0.58963916266188809</v>
      </c>
      <c r="CJ249" s="8">
        <v>0.48421052631578948</v>
      </c>
      <c r="CK249" s="9">
        <v>0.7170207609661523</v>
      </c>
      <c r="CL249" s="10">
        <v>0.63440860215053763</v>
      </c>
    </row>
    <row r="250" spans="1:90" x14ac:dyDescent="0.25">
      <c r="A250" s="62" t="s">
        <v>558</v>
      </c>
      <c r="B250" s="1" t="s">
        <v>241</v>
      </c>
      <c r="C250" s="31">
        <v>3930</v>
      </c>
      <c r="D250" s="32">
        <v>343</v>
      </c>
      <c r="E250" s="33">
        <v>3895</v>
      </c>
      <c r="F250" s="32">
        <v>332</v>
      </c>
      <c r="G250" s="33">
        <v>3887</v>
      </c>
      <c r="H250" s="32">
        <v>330</v>
      </c>
      <c r="I250" s="33">
        <v>3879</v>
      </c>
      <c r="J250" s="32">
        <v>325</v>
      </c>
      <c r="K250" s="33">
        <v>3805</v>
      </c>
      <c r="L250" s="32">
        <v>339</v>
      </c>
      <c r="M250" s="33">
        <v>3815</v>
      </c>
      <c r="N250" s="32">
        <v>352</v>
      </c>
      <c r="O250" s="33">
        <v>2025</v>
      </c>
      <c r="P250" s="32">
        <v>356</v>
      </c>
      <c r="Q250" s="33">
        <v>2021</v>
      </c>
      <c r="R250" s="32">
        <v>372</v>
      </c>
      <c r="S250" s="7">
        <v>1</v>
      </c>
      <c r="T250" s="8">
        <v>1</v>
      </c>
      <c r="U250" s="9">
        <v>1</v>
      </c>
      <c r="V250" s="8">
        <v>1</v>
      </c>
      <c r="W250" s="9">
        <v>1</v>
      </c>
      <c r="X250" s="8">
        <v>1</v>
      </c>
      <c r="Y250" s="9">
        <v>1</v>
      </c>
      <c r="Z250" s="8">
        <v>1</v>
      </c>
      <c r="AA250" s="9">
        <v>1</v>
      </c>
      <c r="AB250" s="8">
        <v>1</v>
      </c>
      <c r="AC250" s="9">
        <v>1</v>
      </c>
      <c r="AD250" s="8">
        <v>1</v>
      </c>
      <c r="AE250" s="9">
        <v>1</v>
      </c>
      <c r="AF250" s="8">
        <v>1</v>
      </c>
      <c r="AG250" s="9">
        <v>1</v>
      </c>
      <c r="AH250" s="10">
        <v>1</v>
      </c>
      <c r="AI250" s="7">
        <v>1</v>
      </c>
      <c r="AJ250" s="8">
        <v>1</v>
      </c>
      <c r="AK250" s="9">
        <v>1</v>
      </c>
      <c r="AL250" s="8">
        <v>1</v>
      </c>
      <c r="AM250" s="9">
        <v>1</v>
      </c>
      <c r="AN250" s="8">
        <v>1</v>
      </c>
      <c r="AO250" s="9">
        <v>1</v>
      </c>
      <c r="AP250" s="8">
        <v>1</v>
      </c>
      <c r="AQ250" s="9">
        <v>1</v>
      </c>
      <c r="AR250" s="8">
        <v>1</v>
      </c>
      <c r="AS250" s="9">
        <v>1</v>
      </c>
      <c r="AT250" s="8">
        <v>1</v>
      </c>
      <c r="AU250" s="9">
        <v>1</v>
      </c>
      <c r="AV250" s="8">
        <v>1</v>
      </c>
      <c r="AW250" s="9">
        <v>1</v>
      </c>
      <c r="AX250" s="10">
        <v>1</v>
      </c>
      <c r="AY250" s="7">
        <v>0.99720101781170478</v>
      </c>
      <c r="AZ250" s="8">
        <v>1</v>
      </c>
      <c r="BA250" s="9">
        <v>0.99717586649550705</v>
      </c>
      <c r="BB250" s="8">
        <v>1</v>
      </c>
      <c r="BC250" s="9">
        <v>0.99125289426292773</v>
      </c>
      <c r="BD250" s="8">
        <v>0.98484848484848486</v>
      </c>
      <c r="BE250" s="9">
        <v>1</v>
      </c>
      <c r="BF250" s="8">
        <v>1</v>
      </c>
      <c r="BG250" s="9">
        <v>1</v>
      </c>
      <c r="BH250" s="8">
        <v>1</v>
      </c>
      <c r="BI250" s="9">
        <v>1</v>
      </c>
      <c r="BJ250" s="8">
        <v>1</v>
      </c>
      <c r="BK250" s="9">
        <v>1</v>
      </c>
      <c r="BL250" s="8">
        <v>1</v>
      </c>
      <c r="BM250" s="9">
        <v>1</v>
      </c>
      <c r="BN250" s="10">
        <v>1</v>
      </c>
      <c r="BO250" s="9">
        <v>0.41445466491458605</v>
      </c>
      <c r="BP250" s="8">
        <v>0.41297935103244837</v>
      </c>
      <c r="BQ250" s="9">
        <v>0.44246395806028832</v>
      </c>
      <c r="BR250" s="8">
        <v>0.46590909090909088</v>
      </c>
      <c r="BS250" s="9">
        <v>0.51604938271604939</v>
      </c>
      <c r="BT250" s="8">
        <v>0.41292134831460675</v>
      </c>
      <c r="BU250" s="9">
        <v>0.59871350816427515</v>
      </c>
      <c r="BV250" s="10">
        <v>0.5161290322580645</v>
      </c>
      <c r="BW250" s="7">
        <v>0.29440203562340966</v>
      </c>
      <c r="BX250" s="8">
        <v>0.25364431486880468</v>
      </c>
      <c r="BY250" s="9">
        <v>0.13376123234916559</v>
      </c>
      <c r="BZ250" s="8">
        <v>8.7349397590361449E-2</v>
      </c>
      <c r="CA250" s="9">
        <v>0.26189863648057626</v>
      </c>
      <c r="CB250" s="8">
        <v>0.1787878787878788</v>
      </c>
      <c r="CC250" s="9">
        <v>0.25676720804331016</v>
      </c>
      <c r="CD250" s="8">
        <v>0.20307692307692307</v>
      </c>
      <c r="CE250" s="9">
        <v>0.26911957950065701</v>
      </c>
      <c r="CF250" s="8">
        <v>0.17994100294985252</v>
      </c>
      <c r="CG250" s="9">
        <v>0.30275229357798167</v>
      </c>
      <c r="CH250" s="8">
        <v>0.24715909090909091</v>
      </c>
      <c r="CI250" s="9">
        <v>0.34617283950617284</v>
      </c>
      <c r="CJ250" s="8">
        <v>0.15168539325842698</v>
      </c>
      <c r="CK250" s="9">
        <v>0.45719940623453736</v>
      </c>
      <c r="CL250" s="10">
        <v>0.32258064516129031</v>
      </c>
    </row>
    <row r="251" spans="1:90" x14ac:dyDescent="0.25">
      <c r="A251" s="62" t="s">
        <v>559</v>
      </c>
      <c r="B251" s="1" t="s">
        <v>242</v>
      </c>
      <c r="C251" s="31">
        <v>3123</v>
      </c>
      <c r="D251" s="32">
        <v>231</v>
      </c>
      <c r="E251" s="33">
        <v>3126</v>
      </c>
      <c r="F251" s="32">
        <v>217</v>
      </c>
      <c r="G251" s="33">
        <v>3108</v>
      </c>
      <c r="H251" s="32">
        <v>243</v>
      </c>
      <c r="I251" s="33">
        <v>3041</v>
      </c>
      <c r="J251" s="32">
        <v>252</v>
      </c>
      <c r="K251" s="33">
        <v>3056</v>
      </c>
      <c r="L251" s="32">
        <v>274</v>
      </c>
      <c r="M251" s="33">
        <v>3073</v>
      </c>
      <c r="N251" s="32">
        <v>271</v>
      </c>
      <c r="O251" s="33">
        <v>1563</v>
      </c>
      <c r="P251" s="32">
        <v>250</v>
      </c>
      <c r="Q251" s="33">
        <v>1595</v>
      </c>
      <c r="R251" s="32">
        <v>261</v>
      </c>
      <c r="S251" s="7">
        <v>1</v>
      </c>
      <c r="T251" s="8">
        <v>1</v>
      </c>
      <c r="U251" s="9">
        <v>1</v>
      </c>
      <c r="V251" s="8">
        <v>1</v>
      </c>
      <c r="W251" s="9">
        <v>1</v>
      </c>
      <c r="X251" s="8">
        <v>1</v>
      </c>
      <c r="Y251" s="9">
        <v>1</v>
      </c>
      <c r="Z251" s="8">
        <v>1</v>
      </c>
      <c r="AA251" s="9">
        <v>1</v>
      </c>
      <c r="AB251" s="8">
        <v>1</v>
      </c>
      <c r="AC251" s="9">
        <v>1</v>
      </c>
      <c r="AD251" s="8">
        <v>1</v>
      </c>
      <c r="AE251" s="9">
        <v>1</v>
      </c>
      <c r="AF251" s="8">
        <v>1</v>
      </c>
      <c r="AG251" s="9">
        <v>1</v>
      </c>
      <c r="AH251" s="10">
        <v>1</v>
      </c>
      <c r="AI251" s="7">
        <v>1</v>
      </c>
      <c r="AJ251" s="8">
        <v>1</v>
      </c>
      <c r="AK251" s="9">
        <v>1</v>
      </c>
      <c r="AL251" s="8">
        <v>1</v>
      </c>
      <c r="AM251" s="9">
        <v>1</v>
      </c>
      <c r="AN251" s="8">
        <v>1</v>
      </c>
      <c r="AO251" s="9">
        <v>1</v>
      </c>
      <c r="AP251" s="8">
        <v>1</v>
      </c>
      <c r="AQ251" s="9">
        <v>1</v>
      </c>
      <c r="AR251" s="8">
        <v>1</v>
      </c>
      <c r="AS251" s="9">
        <v>1</v>
      </c>
      <c r="AT251" s="8">
        <v>1</v>
      </c>
      <c r="AU251" s="9">
        <v>1</v>
      </c>
      <c r="AV251" s="8">
        <v>1</v>
      </c>
      <c r="AW251" s="9">
        <v>1</v>
      </c>
      <c r="AX251" s="10">
        <v>1</v>
      </c>
      <c r="AY251" s="7">
        <v>1</v>
      </c>
      <c r="AZ251" s="8">
        <v>1</v>
      </c>
      <c r="BA251" s="9">
        <v>1</v>
      </c>
      <c r="BB251" s="8">
        <v>1</v>
      </c>
      <c r="BC251" s="9">
        <v>1</v>
      </c>
      <c r="BD251" s="8">
        <v>1</v>
      </c>
      <c r="BE251" s="9">
        <v>1</v>
      </c>
      <c r="BF251" s="8">
        <v>1</v>
      </c>
      <c r="BG251" s="9">
        <v>1</v>
      </c>
      <c r="BH251" s="8">
        <v>1</v>
      </c>
      <c r="BI251" s="9">
        <v>1</v>
      </c>
      <c r="BJ251" s="8">
        <v>1</v>
      </c>
      <c r="BK251" s="9">
        <v>1</v>
      </c>
      <c r="BL251" s="8">
        <v>1</v>
      </c>
      <c r="BM251" s="9">
        <v>1</v>
      </c>
      <c r="BN251" s="10">
        <v>1</v>
      </c>
      <c r="BO251" s="9">
        <v>0.49083769633507851</v>
      </c>
      <c r="BP251" s="8">
        <v>0.51459854014598538</v>
      </c>
      <c r="BQ251" s="9">
        <v>0.57663520989261308</v>
      </c>
      <c r="BR251" s="8">
        <v>0.58302583025830257</v>
      </c>
      <c r="BS251" s="9">
        <v>0.96928982725527835</v>
      </c>
      <c r="BT251" s="8">
        <v>0.96399999999999997</v>
      </c>
      <c r="BU251" s="9">
        <v>0.99874608150470223</v>
      </c>
      <c r="BV251" s="10">
        <v>1</v>
      </c>
      <c r="BW251" s="7">
        <v>0.14153057957092538</v>
      </c>
      <c r="BX251" s="8">
        <v>0.12987012987012986</v>
      </c>
      <c r="BY251" s="9">
        <v>7.677543186180422E-3</v>
      </c>
      <c r="BZ251" s="8">
        <v>3.2258064516129031E-2</v>
      </c>
      <c r="CA251" s="9">
        <v>7.4002574002574005E-3</v>
      </c>
      <c r="CB251" s="8">
        <v>2.0576131687242798E-2</v>
      </c>
      <c r="CC251" s="9">
        <v>3.0910884577441632E-2</v>
      </c>
      <c r="CD251" s="8">
        <v>5.5555555555555552E-2</v>
      </c>
      <c r="CE251" s="9">
        <v>0.11027486910994765</v>
      </c>
      <c r="CF251" s="8">
        <v>0.13503649635036497</v>
      </c>
      <c r="CG251" s="9">
        <v>0.21151968760169215</v>
      </c>
      <c r="CH251" s="8">
        <v>0.21033210332103322</v>
      </c>
      <c r="CI251" s="9">
        <v>0.25847728726807423</v>
      </c>
      <c r="CJ251" s="8">
        <v>0.30399999999999999</v>
      </c>
      <c r="CK251" s="9">
        <v>0.38871473354231972</v>
      </c>
      <c r="CL251" s="10">
        <v>0.47509578544061304</v>
      </c>
    </row>
    <row r="252" spans="1:90" x14ac:dyDescent="0.25">
      <c r="A252" s="62" t="s">
        <v>560</v>
      </c>
      <c r="B252" s="1" t="s">
        <v>243</v>
      </c>
      <c r="C252" s="31">
        <v>3717</v>
      </c>
      <c r="D252" s="32">
        <v>356</v>
      </c>
      <c r="E252" s="33">
        <v>3694</v>
      </c>
      <c r="F252" s="32">
        <v>340</v>
      </c>
      <c r="G252" s="33">
        <v>3687</v>
      </c>
      <c r="H252" s="32">
        <v>332</v>
      </c>
      <c r="I252" s="33">
        <v>3665</v>
      </c>
      <c r="J252" s="32">
        <v>339</v>
      </c>
      <c r="K252" s="33">
        <v>3645</v>
      </c>
      <c r="L252" s="32">
        <v>355</v>
      </c>
      <c r="M252" s="33">
        <v>3633</v>
      </c>
      <c r="N252" s="32">
        <v>362</v>
      </c>
      <c r="O252" s="33">
        <v>2021</v>
      </c>
      <c r="P252" s="32">
        <v>355</v>
      </c>
      <c r="Q252" s="33">
        <v>2092</v>
      </c>
      <c r="R252" s="32">
        <v>404</v>
      </c>
      <c r="S252" s="7">
        <v>1</v>
      </c>
      <c r="T252" s="8">
        <v>1</v>
      </c>
      <c r="U252" s="9">
        <v>1</v>
      </c>
      <c r="V252" s="8">
        <v>1</v>
      </c>
      <c r="W252" s="9">
        <v>1</v>
      </c>
      <c r="X252" s="8">
        <v>1</v>
      </c>
      <c r="Y252" s="9">
        <v>1</v>
      </c>
      <c r="Z252" s="8">
        <v>1</v>
      </c>
      <c r="AA252" s="9">
        <v>1</v>
      </c>
      <c r="AB252" s="8">
        <v>1</v>
      </c>
      <c r="AC252" s="9">
        <v>1</v>
      </c>
      <c r="AD252" s="8">
        <v>1</v>
      </c>
      <c r="AE252" s="9">
        <v>1</v>
      </c>
      <c r="AF252" s="8">
        <v>1</v>
      </c>
      <c r="AG252" s="9">
        <v>1</v>
      </c>
      <c r="AH252" s="10">
        <v>1</v>
      </c>
      <c r="AI252" s="7">
        <v>1</v>
      </c>
      <c r="AJ252" s="8">
        <v>1</v>
      </c>
      <c r="AK252" s="9">
        <v>1</v>
      </c>
      <c r="AL252" s="8">
        <v>1</v>
      </c>
      <c r="AM252" s="9">
        <v>1</v>
      </c>
      <c r="AN252" s="8">
        <v>1</v>
      </c>
      <c r="AO252" s="9">
        <v>1</v>
      </c>
      <c r="AP252" s="8">
        <v>1</v>
      </c>
      <c r="AQ252" s="9">
        <v>1</v>
      </c>
      <c r="AR252" s="8">
        <v>1</v>
      </c>
      <c r="AS252" s="9">
        <v>1</v>
      </c>
      <c r="AT252" s="8">
        <v>1</v>
      </c>
      <c r="AU252" s="9">
        <v>1</v>
      </c>
      <c r="AV252" s="8">
        <v>1</v>
      </c>
      <c r="AW252" s="9">
        <v>1</v>
      </c>
      <c r="AX252" s="10">
        <v>1</v>
      </c>
      <c r="AY252" s="7">
        <v>0.85794995964487486</v>
      </c>
      <c r="AZ252" s="8">
        <v>0.8848314606741573</v>
      </c>
      <c r="BA252" s="9">
        <v>0.85652409312398481</v>
      </c>
      <c r="BB252" s="8">
        <v>0.88529411764705879</v>
      </c>
      <c r="BC252" s="9">
        <v>0.85760781122864116</v>
      </c>
      <c r="BD252" s="8">
        <v>0.88554216867469882</v>
      </c>
      <c r="BE252" s="9">
        <v>0.98744884038199177</v>
      </c>
      <c r="BF252" s="8">
        <v>0.97935103244837762</v>
      </c>
      <c r="BG252" s="9">
        <v>1</v>
      </c>
      <c r="BH252" s="8">
        <v>1</v>
      </c>
      <c r="BI252" s="9">
        <v>1</v>
      </c>
      <c r="BJ252" s="8">
        <v>1</v>
      </c>
      <c r="BK252" s="9">
        <v>1</v>
      </c>
      <c r="BL252" s="8">
        <v>1</v>
      </c>
      <c r="BM252" s="9">
        <v>1</v>
      </c>
      <c r="BN252" s="10">
        <v>1</v>
      </c>
      <c r="BO252" s="9">
        <v>0.38984910836762687</v>
      </c>
      <c r="BP252" s="8">
        <v>0.41971830985915493</v>
      </c>
      <c r="BQ252" s="9">
        <v>0.44618772364437104</v>
      </c>
      <c r="BR252" s="8">
        <v>0.4585635359116022</v>
      </c>
      <c r="BS252" s="9">
        <v>0.76447303315190496</v>
      </c>
      <c r="BT252" s="8">
        <v>0.6704225352112676</v>
      </c>
      <c r="BU252" s="9">
        <v>0.8121414913957935</v>
      </c>
      <c r="BV252" s="10">
        <v>0.75247524752475248</v>
      </c>
      <c r="BW252" s="7">
        <v>0</v>
      </c>
      <c r="BX252" s="8">
        <v>0</v>
      </c>
      <c r="BY252" s="9">
        <v>1.3535462912831618E-3</v>
      </c>
      <c r="BZ252" s="8">
        <v>2.9411764705882353E-3</v>
      </c>
      <c r="CA252" s="9">
        <v>6.6992134526715486E-2</v>
      </c>
      <c r="CB252" s="8">
        <v>5.7228915662650599E-2</v>
      </c>
      <c r="CC252" s="9">
        <v>6.9031377899045024E-2</v>
      </c>
      <c r="CD252" s="8">
        <v>5.6047197640117993E-2</v>
      </c>
      <c r="CE252" s="9">
        <v>9.4101508916323726E-2</v>
      </c>
      <c r="CF252" s="8">
        <v>7.3239436619718309E-2</v>
      </c>
      <c r="CG252" s="9">
        <v>9.4962840627580508E-2</v>
      </c>
      <c r="CH252" s="8">
        <v>0.11049723756906077</v>
      </c>
      <c r="CI252" s="9">
        <v>0.22167243938644235</v>
      </c>
      <c r="CJ252" s="8">
        <v>0.21408450704225351</v>
      </c>
      <c r="CK252" s="9">
        <v>0.27772466539196938</v>
      </c>
      <c r="CL252" s="10">
        <v>0.32425742574257427</v>
      </c>
    </row>
    <row r="253" spans="1:90" x14ac:dyDescent="0.25">
      <c r="A253" s="62" t="s">
        <v>561</v>
      </c>
      <c r="B253" s="1" t="s">
        <v>244</v>
      </c>
      <c r="C253" s="31">
        <v>495480</v>
      </c>
      <c r="D253" s="32">
        <v>41108</v>
      </c>
      <c r="E253" s="33">
        <v>502267</v>
      </c>
      <c r="F253" s="32">
        <v>41001</v>
      </c>
      <c r="G253" s="33">
        <v>509264</v>
      </c>
      <c r="H253" s="32">
        <v>42669</v>
      </c>
      <c r="I253" s="33">
        <v>515733</v>
      </c>
      <c r="J253" s="32">
        <v>44230</v>
      </c>
      <c r="K253" s="33">
        <v>521587</v>
      </c>
      <c r="L253" s="32">
        <v>46524</v>
      </c>
      <c r="M253" s="33">
        <v>528493</v>
      </c>
      <c r="N253" s="32">
        <v>47660</v>
      </c>
      <c r="O253" s="33">
        <v>264549</v>
      </c>
      <c r="P253" s="32">
        <v>52026</v>
      </c>
      <c r="Q253" s="33">
        <v>273205</v>
      </c>
      <c r="R253" s="32">
        <v>53394</v>
      </c>
      <c r="S253" s="7">
        <v>1</v>
      </c>
      <c r="T253" s="8">
        <v>1</v>
      </c>
      <c r="U253" s="9">
        <v>1</v>
      </c>
      <c r="V253" s="8">
        <v>1</v>
      </c>
      <c r="W253" s="9">
        <v>1</v>
      </c>
      <c r="X253" s="8">
        <v>1</v>
      </c>
      <c r="Y253" s="9">
        <v>1</v>
      </c>
      <c r="Z253" s="8">
        <v>1</v>
      </c>
      <c r="AA253" s="9">
        <v>1</v>
      </c>
      <c r="AB253" s="8">
        <v>1</v>
      </c>
      <c r="AC253" s="9">
        <v>1</v>
      </c>
      <c r="AD253" s="8">
        <v>1</v>
      </c>
      <c r="AE253" s="9">
        <v>1</v>
      </c>
      <c r="AF253" s="8">
        <v>1</v>
      </c>
      <c r="AG253" s="9">
        <v>1</v>
      </c>
      <c r="AH253" s="10">
        <v>1</v>
      </c>
      <c r="AI253" s="7">
        <v>0.9886655364495035</v>
      </c>
      <c r="AJ253" s="8">
        <v>0.98720443709253669</v>
      </c>
      <c r="AK253" s="9">
        <v>1</v>
      </c>
      <c r="AL253" s="8">
        <v>1</v>
      </c>
      <c r="AM253" s="9">
        <v>1</v>
      </c>
      <c r="AN253" s="8">
        <v>1</v>
      </c>
      <c r="AO253" s="9">
        <v>1</v>
      </c>
      <c r="AP253" s="8">
        <v>1</v>
      </c>
      <c r="AQ253" s="9">
        <v>1</v>
      </c>
      <c r="AR253" s="8">
        <v>1</v>
      </c>
      <c r="AS253" s="9">
        <v>1</v>
      </c>
      <c r="AT253" s="8">
        <v>1</v>
      </c>
      <c r="AU253" s="9">
        <v>1</v>
      </c>
      <c r="AV253" s="8">
        <v>1</v>
      </c>
      <c r="AW253" s="9">
        <v>1</v>
      </c>
      <c r="AX253" s="10">
        <v>1</v>
      </c>
      <c r="AY253" s="7">
        <v>0.94008839912811815</v>
      </c>
      <c r="AZ253" s="8">
        <v>0.94076578768122998</v>
      </c>
      <c r="BA253" s="9">
        <v>0.93402712103323526</v>
      </c>
      <c r="BB253" s="8">
        <v>0.93361137533230898</v>
      </c>
      <c r="BC253" s="9">
        <v>0.98179922397813313</v>
      </c>
      <c r="BD253" s="8">
        <v>0.98300874170943775</v>
      </c>
      <c r="BE253" s="9">
        <v>1</v>
      </c>
      <c r="BF253" s="8">
        <v>1</v>
      </c>
      <c r="BG253" s="9">
        <v>1</v>
      </c>
      <c r="BH253" s="8">
        <v>1</v>
      </c>
      <c r="BI253" s="9">
        <v>1</v>
      </c>
      <c r="BJ253" s="8">
        <v>1</v>
      </c>
      <c r="BK253" s="9">
        <v>1</v>
      </c>
      <c r="BL253" s="8">
        <v>1</v>
      </c>
      <c r="BM253" s="9">
        <v>1</v>
      </c>
      <c r="BN253" s="10">
        <v>1</v>
      </c>
      <c r="BO253" s="9">
        <v>0.97358062988533078</v>
      </c>
      <c r="BP253" s="8">
        <v>0.97663571489983669</v>
      </c>
      <c r="BQ253" s="9">
        <v>0.98400735676726092</v>
      </c>
      <c r="BR253" s="8">
        <v>0.98562736046999577</v>
      </c>
      <c r="BS253" s="9">
        <v>0.99856359313397514</v>
      </c>
      <c r="BT253" s="8">
        <v>0.99878906700495906</v>
      </c>
      <c r="BU253" s="9">
        <v>0.99888362218846649</v>
      </c>
      <c r="BV253" s="10">
        <v>0.99902610780237477</v>
      </c>
      <c r="BW253" s="7">
        <v>0.75584080083958993</v>
      </c>
      <c r="BX253" s="8">
        <v>0.77182057020531281</v>
      </c>
      <c r="BY253" s="9">
        <v>0.66565392510358035</v>
      </c>
      <c r="BZ253" s="8">
        <v>0.6156923001878003</v>
      </c>
      <c r="CA253" s="9">
        <v>0.71143650444563133</v>
      </c>
      <c r="CB253" s="8">
        <v>0.63430124915043706</v>
      </c>
      <c r="CC253" s="9">
        <v>0.76361605714584868</v>
      </c>
      <c r="CD253" s="8">
        <v>0.73144924259552335</v>
      </c>
      <c r="CE253" s="9">
        <v>0.7758974054184633</v>
      </c>
      <c r="CF253" s="8">
        <v>0.73839308743874132</v>
      </c>
      <c r="CG253" s="9">
        <v>0.78711922390646616</v>
      </c>
      <c r="CH253" s="8">
        <v>0.75610574905581196</v>
      </c>
      <c r="CI253" s="9">
        <v>0.89860101531285319</v>
      </c>
      <c r="CJ253" s="8">
        <v>0.82170453234921004</v>
      </c>
      <c r="CK253" s="9">
        <v>0.92408264856060462</v>
      </c>
      <c r="CL253" s="10">
        <v>0.87039742293141553</v>
      </c>
    </row>
    <row r="254" spans="1:90" x14ac:dyDescent="0.25">
      <c r="A254" s="62" t="s">
        <v>562</v>
      </c>
      <c r="B254" s="1" t="s">
        <v>245</v>
      </c>
      <c r="C254" s="31">
        <v>8771</v>
      </c>
      <c r="D254" s="32">
        <v>683</v>
      </c>
      <c r="E254" s="33">
        <v>8782</v>
      </c>
      <c r="F254" s="32">
        <v>665</v>
      </c>
      <c r="G254" s="33">
        <v>8866</v>
      </c>
      <c r="H254" s="32">
        <v>651</v>
      </c>
      <c r="I254" s="33">
        <v>8768</v>
      </c>
      <c r="J254" s="32">
        <v>658</v>
      </c>
      <c r="K254" s="33">
        <v>8868</v>
      </c>
      <c r="L254" s="32">
        <v>676</v>
      </c>
      <c r="M254" s="33">
        <v>8895</v>
      </c>
      <c r="N254" s="32">
        <v>691</v>
      </c>
      <c r="O254" s="33">
        <v>4192</v>
      </c>
      <c r="P254" s="32">
        <v>611</v>
      </c>
      <c r="Q254" s="33">
        <v>4361</v>
      </c>
      <c r="R254" s="32">
        <v>680</v>
      </c>
      <c r="S254" s="7">
        <v>1</v>
      </c>
      <c r="T254" s="8">
        <v>1</v>
      </c>
      <c r="U254" s="9">
        <v>1</v>
      </c>
      <c r="V254" s="8">
        <v>1</v>
      </c>
      <c r="W254" s="9">
        <v>1</v>
      </c>
      <c r="X254" s="8">
        <v>1</v>
      </c>
      <c r="Y254" s="9">
        <v>1</v>
      </c>
      <c r="Z254" s="8">
        <v>1</v>
      </c>
      <c r="AA254" s="9">
        <v>1</v>
      </c>
      <c r="AB254" s="8">
        <v>1</v>
      </c>
      <c r="AC254" s="9">
        <v>1</v>
      </c>
      <c r="AD254" s="8">
        <v>1</v>
      </c>
      <c r="AE254" s="9">
        <v>1</v>
      </c>
      <c r="AF254" s="8">
        <v>1</v>
      </c>
      <c r="AG254" s="9">
        <v>1</v>
      </c>
      <c r="AH254" s="10">
        <v>1</v>
      </c>
      <c r="AI254" s="7">
        <v>1</v>
      </c>
      <c r="AJ254" s="8">
        <v>1</v>
      </c>
      <c r="AK254" s="9">
        <v>1</v>
      </c>
      <c r="AL254" s="8">
        <v>1</v>
      </c>
      <c r="AM254" s="9">
        <v>1</v>
      </c>
      <c r="AN254" s="8">
        <v>1</v>
      </c>
      <c r="AO254" s="9">
        <v>1</v>
      </c>
      <c r="AP254" s="8">
        <v>1</v>
      </c>
      <c r="AQ254" s="9">
        <v>1</v>
      </c>
      <c r="AR254" s="8">
        <v>1</v>
      </c>
      <c r="AS254" s="9">
        <v>1</v>
      </c>
      <c r="AT254" s="8">
        <v>1</v>
      </c>
      <c r="AU254" s="9">
        <v>1</v>
      </c>
      <c r="AV254" s="8">
        <v>1</v>
      </c>
      <c r="AW254" s="9">
        <v>1</v>
      </c>
      <c r="AX254" s="10">
        <v>1</v>
      </c>
      <c r="AY254" s="7">
        <v>0.90103750997605747</v>
      </c>
      <c r="AZ254" s="8">
        <v>0.91947291361639827</v>
      </c>
      <c r="BA254" s="9">
        <v>0.88100660441812795</v>
      </c>
      <c r="BB254" s="8">
        <v>0.92180451127819552</v>
      </c>
      <c r="BC254" s="9">
        <v>0.90051883600270699</v>
      </c>
      <c r="BD254" s="8">
        <v>0.93855606758832566</v>
      </c>
      <c r="BE254" s="9">
        <v>1</v>
      </c>
      <c r="BF254" s="8">
        <v>1</v>
      </c>
      <c r="BG254" s="9">
        <v>1</v>
      </c>
      <c r="BH254" s="8">
        <v>1</v>
      </c>
      <c r="BI254" s="9">
        <v>1</v>
      </c>
      <c r="BJ254" s="8">
        <v>1</v>
      </c>
      <c r="BK254" s="9">
        <v>1</v>
      </c>
      <c r="BL254" s="8">
        <v>1</v>
      </c>
      <c r="BM254" s="9">
        <v>1</v>
      </c>
      <c r="BN254" s="10">
        <v>1</v>
      </c>
      <c r="BO254" s="9">
        <v>0.57104194857916102</v>
      </c>
      <c r="BP254" s="8">
        <v>0.62278106508875741</v>
      </c>
      <c r="BQ254" s="9">
        <v>0.63237774030354132</v>
      </c>
      <c r="BR254" s="8">
        <v>0.70043415340086834</v>
      </c>
      <c r="BS254" s="9">
        <v>0.72519083969465647</v>
      </c>
      <c r="BT254" s="8">
        <v>0.7168576104746317</v>
      </c>
      <c r="BU254" s="9">
        <v>0.81288695253382248</v>
      </c>
      <c r="BV254" s="10">
        <v>0.79705882352941182</v>
      </c>
      <c r="BW254" s="7">
        <v>0.18732185611674837</v>
      </c>
      <c r="BX254" s="8">
        <v>0.2752562225475842</v>
      </c>
      <c r="BY254" s="9">
        <v>5.5454338419494417E-2</v>
      </c>
      <c r="BZ254" s="8">
        <v>0.12030075187969924</v>
      </c>
      <c r="CA254" s="9">
        <v>9.3954432664110077E-2</v>
      </c>
      <c r="CB254" s="8">
        <v>0.15821812596006143</v>
      </c>
      <c r="CC254" s="9">
        <v>0.12750912408759124</v>
      </c>
      <c r="CD254" s="8">
        <v>0.22644376899696048</v>
      </c>
      <c r="CE254" s="9">
        <v>0.21120884077582319</v>
      </c>
      <c r="CF254" s="8">
        <v>0.30325443786982248</v>
      </c>
      <c r="CG254" s="9">
        <v>0.28071950534007872</v>
      </c>
      <c r="CH254" s="8">
        <v>0.37047756874095511</v>
      </c>
      <c r="CI254" s="9">
        <v>0.3461354961832061</v>
      </c>
      <c r="CJ254" s="8">
        <v>0.37152209492635024</v>
      </c>
      <c r="CK254" s="9">
        <v>0.5136436597110754</v>
      </c>
      <c r="CL254" s="10">
        <v>0.50441176470588234</v>
      </c>
    </row>
    <row r="255" spans="1:90" x14ac:dyDescent="0.25">
      <c r="A255" s="62" t="s">
        <v>563</v>
      </c>
      <c r="B255" s="1" t="s">
        <v>246</v>
      </c>
      <c r="C255" s="31">
        <v>5506</v>
      </c>
      <c r="D255" s="32">
        <v>493</v>
      </c>
      <c r="E255" s="33">
        <v>5551</v>
      </c>
      <c r="F255" s="32">
        <v>429</v>
      </c>
      <c r="G255" s="33">
        <v>5379</v>
      </c>
      <c r="H255" s="32">
        <v>429</v>
      </c>
      <c r="I255" s="33">
        <v>5410</v>
      </c>
      <c r="J255" s="32">
        <v>450</v>
      </c>
      <c r="K255" s="33">
        <v>5534</v>
      </c>
      <c r="L255" s="32">
        <v>482</v>
      </c>
      <c r="M255" s="33">
        <v>5524</v>
      </c>
      <c r="N255" s="32">
        <v>478</v>
      </c>
      <c r="O255" s="33">
        <v>2818</v>
      </c>
      <c r="P255" s="32">
        <v>423</v>
      </c>
      <c r="Q255" s="33">
        <v>2846</v>
      </c>
      <c r="R255" s="32">
        <v>440</v>
      </c>
      <c r="S255" s="7">
        <v>1</v>
      </c>
      <c r="T255" s="8">
        <v>1</v>
      </c>
      <c r="U255" s="9">
        <v>1</v>
      </c>
      <c r="V255" s="8">
        <v>1</v>
      </c>
      <c r="W255" s="9">
        <v>1</v>
      </c>
      <c r="X255" s="8">
        <v>1</v>
      </c>
      <c r="Y255" s="9">
        <v>1</v>
      </c>
      <c r="Z255" s="8">
        <v>1</v>
      </c>
      <c r="AA255" s="9">
        <v>1</v>
      </c>
      <c r="AB255" s="8">
        <v>1</v>
      </c>
      <c r="AC255" s="9">
        <v>1</v>
      </c>
      <c r="AD255" s="8">
        <v>1</v>
      </c>
      <c r="AE255" s="9">
        <v>1</v>
      </c>
      <c r="AF255" s="8">
        <v>1</v>
      </c>
      <c r="AG255" s="9">
        <v>1</v>
      </c>
      <c r="AH255" s="10">
        <v>1</v>
      </c>
      <c r="AI255" s="7">
        <v>1</v>
      </c>
      <c r="AJ255" s="8">
        <v>1</v>
      </c>
      <c r="AK255" s="9">
        <v>1</v>
      </c>
      <c r="AL255" s="8">
        <v>1</v>
      </c>
      <c r="AM255" s="9">
        <v>1</v>
      </c>
      <c r="AN255" s="8">
        <v>1</v>
      </c>
      <c r="AO255" s="9">
        <v>1</v>
      </c>
      <c r="AP255" s="8">
        <v>1</v>
      </c>
      <c r="AQ255" s="9">
        <v>1</v>
      </c>
      <c r="AR255" s="8">
        <v>1</v>
      </c>
      <c r="AS255" s="9">
        <v>1</v>
      </c>
      <c r="AT255" s="8">
        <v>1</v>
      </c>
      <c r="AU255" s="9">
        <v>1</v>
      </c>
      <c r="AV255" s="8">
        <v>1</v>
      </c>
      <c r="AW255" s="9">
        <v>1</v>
      </c>
      <c r="AX255" s="10">
        <v>1</v>
      </c>
      <c r="AY255" s="7">
        <v>0.96422084998183799</v>
      </c>
      <c r="AZ255" s="8">
        <v>0.9634888438133874</v>
      </c>
      <c r="BA255" s="9">
        <v>0.96415060349486581</v>
      </c>
      <c r="BB255" s="8">
        <v>0.96270396270396275</v>
      </c>
      <c r="BC255" s="9">
        <v>0.96300427588771143</v>
      </c>
      <c r="BD255" s="8">
        <v>0.96270396270396275</v>
      </c>
      <c r="BE255" s="9">
        <v>1</v>
      </c>
      <c r="BF255" s="8">
        <v>1</v>
      </c>
      <c r="BG255" s="9">
        <v>1</v>
      </c>
      <c r="BH255" s="8">
        <v>1</v>
      </c>
      <c r="BI255" s="9">
        <v>1</v>
      </c>
      <c r="BJ255" s="8">
        <v>1</v>
      </c>
      <c r="BK255" s="9">
        <v>1</v>
      </c>
      <c r="BL255" s="8">
        <v>1</v>
      </c>
      <c r="BM255" s="9">
        <v>1</v>
      </c>
      <c r="BN255" s="10">
        <v>1</v>
      </c>
      <c r="BO255" s="9">
        <v>0.64203108059269964</v>
      </c>
      <c r="BP255" s="8">
        <v>0.66182572614107882</v>
      </c>
      <c r="BQ255" s="9">
        <v>0.72646632874728456</v>
      </c>
      <c r="BR255" s="8">
        <v>0.74267782426778239</v>
      </c>
      <c r="BS255" s="9">
        <v>0.87686302342086586</v>
      </c>
      <c r="BT255" s="8">
        <v>0.85815602836879434</v>
      </c>
      <c r="BU255" s="9">
        <v>0.86893886156008437</v>
      </c>
      <c r="BV255" s="10">
        <v>0.83181818181818179</v>
      </c>
      <c r="BW255" s="7">
        <v>0.40955321467490013</v>
      </c>
      <c r="BX255" s="8">
        <v>0.41582150101419879</v>
      </c>
      <c r="BY255" s="9">
        <v>0.16771752837326609</v>
      </c>
      <c r="BZ255" s="8">
        <v>0.18414918414918416</v>
      </c>
      <c r="CA255" s="9">
        <v>0.32775608849228482</v>
      </c>
      <c r="CB255" s="8">
        <v>0.30536130536130535</v>
      </c>
      <c r="CC255" s="9">
        <v>0.35064695009242142</v>
      </c>
      <c r="CD255" s="8">
        <v>0.32222222222222224</v>
      </c>
      <c r="CE255" s="9">
        <v>0.35435489700036138</v>
      </c>
      <c r="CF255" s="8">
        <v>0.32987551867219916</v>
      </c>
      <c r="CG255" s="9">
        <v>0.39047791455467051</v>
      </c>
      <c r="CH255" s="8">
        <v>0.42259414225941422</v>
      </c>
      <c r="CI255" s="9">
        <v>0.46806245564229948</v>
      </c>
      <c r="CJ255" s="8">
        <v>0.36406619385342792</v>
      </c>
      <c r="CK255" s="9">
        <v>0.52600140548137742</v>
      </c>
      <c r="CL255" s="10">
        <v>0.4068181818181818</v>
      </c>
    </row>
    <row r="256" spans="1:90" x14ac:dyDescent="0.25">
      <c r="A256" s="62" t="s">
        <v>564</v>
      </c>
      <c r="B256" s="1" t="s">
        <v>247</v>
      </c>
      <c r="C256" s="31">
        <v>6607</v>
      </c>
      <c r="D256" s="32">
        <v>580</v>
      </c>
      <c r="E256" s="33">
        <v>6709</v>
      </c>
      <c r="F256" s="32">
        <v>568</v>
      </c>
      <c r="G256" s="33">
        <v>6686</v>
      </c>
      <c r="H256" s="32">
        <v>568</v>
      </c>
      <c r="I256" s="33">
        <v>6656</v>
      </c>
      <c r="J256" s="32">
        <v>601</v>
      </c>
      <c r="K256" s="33">
        <v>6694</v>
      </c>
      <c r="L256" s="32">
        <v>608</v>
      </c>
      <c r="M256" s="33">
        <v>6671</v>
      </c>
      <c r="N256" s="32">
        <v>609</v>
      </c>
      <c r="O256" s="33">
        <v>3345</v>
      </c>
      <c r="P256" s="32">
        <v>517</v>
      </c>
      <c r="Q256" s="33">
        <v>3437</v>
      </c>
      <c r="R256" s="32">
        <v>561</v>
      </c>
      <c r="S256" s="7">
        <v>1</v>
      </c>
      <c r="T256" s="8">
        <v>1</v>
      </c>
      <c r="U256" s="9">
        <v>1</v>
      </c>
      <c r="V256" s="8">
        <v>1</v>
      </c>
      <c r="W256" s="9">
        <v>1</v>
      </c>
      <c r="X256" s="8">
        <v>1</v>
      </c>
      <c r="Y256" s="9">
        <v>1</v>
      </c>
      <c r="Z256" s="8">
        <v>1</v>
      </c>
      <c r="AA256" s="9">
        <v>1</v>
      </c>
      <c r="AB256" s="8">
        <v>1</v>
      </c>
      <c r="AC256" s="9">
        <v>1</v>
      </c>
      <c r="AD256" s="8">
        <v>1</v>
      </c>
      <c r="AE256" s="9">
        <v>1</v>
      </c>
      <c r="AF256" s="8">
        <v>1</v>
      </c>
      <c r="AG256" s="9">
        <v>1</v>
      </c>
      <c r="AH256" s="10">
        <v>1</v>
      </c>
      <c r="AI256" s="7">
        <v>1</v>
      </c>
      <c r="AJ256" s="8">
        <v>1</v>
      </c>
      <c r="AK256" s="9">
        <v>1</v>
      </c>
      <c r="AL256" s="8">
        <v>1</v>
      </c>
      <c r="AM256" s="9">
        <v>1</v>
      </c>
      <c r="AN256" s="8">
        <v>1</v>
      </c>
      <c r="AO256" s="9">
        <v>1</v>
      </c>
      <c r="AP256" s="8">
        <v>1</v>
      </c>
      <c r="AQ256" s="9">
        <v>1</v>
      </c>
      <c r="AR256" s="8">
        <v>1</v>
      </c>
      <c r="AS256" s="9">
        <v>1</v>
      </c>
      <c r="AT256" s="8">
        <v>1</v>
      </c>
      <c r="AU256" s="9">
        <v>1</v>
      </c>
      <c r="AV256" s="8">
        <v>1</v>
      </c>
      <c r="AW256" s="9">
        <v>1</v>
      </c>
      <c r="AX256" s="10">
        <v>1</v>
      </c>
      <c r="AY256" s="7">
        <v>0.98062660814287872</v>
      </c>
      <c r="AZ256" s="8">
        <v>0.97586206896551719</v>
      </c>
      <c r="BA256" s="9">
        <v>0.98017588314204795</v>
      </c>
      <c r="BB256" s="8">
        <v>0.977112676056338</v>
      </c>
      <c r="BC256" s="9">
        <v>0.98025725396350583</v>
      </c>
      <c r="BD256" s="8">
        <v>0.977112676056338</v>
      </c>
      <c r="BE256" s="9">
        <v>1</v>
      </c>
      <c r="BF256" s="8">
        <v>1</v>
      </c>
      <c r="BG256" s="9">
        <v>1</v>
      </c>
      <c r="BH256" s="8">
        <v>1</v>
      </c>
      <c r="BI256" s="9">
        <v>1</v>
      </c>
      <c r="BJ256" s="8">
        <v>1</v>
      </c>
      <c r="BK256" s="9">
        <v>1</v>
      </c>
      <c r="BL256" s="8">
        <v>1</v>
      </c>
      <c r="BM256" s="9">
        <v>1</v>
      </c>
      <c r="BN256" s="10">
        <v>1</v>
      </c>
      <c r="BO256" s="9">
        <v>0.5267403645055273</v>
      </c>
      <c r="BP256" s="8">
        <v>0.59046052631578949</v>
      </c>
      <c r="BQ256" s="9">
        <v>0.59751161744865833</v>
      </c>
      <c r="BR256" s="8">
        <v>0.68801313628899841</v>
      </c>
      <c r="BS256" s="9">
        <v>0.90284005979073245</v>
      </c>
      <c r="BT256" s="8">
        <v>0.88974854932301739</v>
      </c>
      <c r="BU256" s="9">
        <v>0.97963340122199594</v>
      </c>
      <c r="BV256" s="10">
        <v>0.964349376114082</v>
      </c>
      <c r="BW256" s="7">
        <v>0.81201755713637047</v>
      </c>
      <c r="BX256" s="8">
        <v>0.78620689655172415</v>
      </c>
      <c r="BY256" s="9">
        <v>0.1389178715158742</v>
      </c>
      <c r="BZ256" s="8">
        <v>0.16021126760563381</v>
      </c>
      <c r="CA256" s="9">
        <v>0.29419682919533352</v>
      </c>
      <c r="CB256" s="8">
        <v>0.32570422535211269</v>
      </c>
      <c r="CC256" s="9">
        <v>0.31114783653846156</v>
      </c>
      <c r="CD256" s="8">
        <v>0.35607321131447589</v>
      </c>
      <c r="CE256" s="9">
        <v>0.33940842545563193</v>
      </c>
      <c r="CF256" s="8">
        <v>0.39473684210526316</v>
      </c>
      <c r="CG256" s="9">
        <v>0.38809773647129364</v>
      </c>
      <c r="CH256" s="8">
        <v>0.45320197044334976</v>
      </c>
      <c r="CI256" s="9">
        <v>0.48310911808669654</v>
      </c>
      <c r="CJ256" s="8">
        <v>0.34429400386847198</v>
      </c>
      <c r="CK256" s="9">
        <v>0.60023276112889146</v>
      </c>
      <c r="CL256" s="10">
        <v>0.48128342245989303</v>
      </c>
    </row>
    <row r="257" spans="1:90" x14ac:dyDescent="0.25">
      <c r="A257" s="62" t="s">
        <v>565</v>
      </c>
      <c r="B257" s="1" t="s">
        <v>248</v>
      </c>
      <c r="C257" s="31">
        <v>30447</v>
      </c>
      <c r="D257" s="32">
        <v>2272</v>
      </c>
      <c r="E257" s="33">
        <v>30828</v>
      </c>
      <c r="F257" s="32">
        <v>2282</v>
      </c>
      <c r="G257" s="33">
        <v>31368</v>
      </c>
      <c r="H257" s="32">
        <v>2240</v>
      </c>
      <c r="I257" s="33">
        <v>31744</v>
      </c>
      <c r="J257" s="32">
        <v>2346</v>
      </c>
      <c r="K257" s="33">
        <v>32247</v>
      </c>
      <c r="L257" s="32">
        <v>2488</v>
      </c>
      <c r="M257" s="33">
        <v>32692</v>
      </c>
      <c r="N257" s="32">
        <v>2559</v>
      </c>
      <c r="O257" s="33">
        <v>12466</v>
      </c>
      <c r="P257" s="32">
        <v>2743</v>
      </c>
      <c r="Q257" s="33">
        <v>13201</v>
      </c>
      <c r="R257" s="32">
        <v>3161</v>
      </c>
      <c r="S257" s="7">
        <v>1</v>
      </c>
      <c r="T257" s="8">
        <v>1</v>
      </c>
      <c r="U257" s="9">
        <v>1</v>
      </c>
      <c r="V257" s="8">
        <v>1</v>
      </c>
      <c r="W257" s="9">
        <v>1</v>
      </c>
      <c r="X257" s="8">
        <v>1</v>
      </c>
      <c r="Y257" s="9">
        <v>1</v>
      </c>
      <c r="Z257" s="8">
        <v>1</v>
      </c>
      <c r="AA257" s="9">
        <v>1</v>
      </c>
      <c r="AB257" s="8">
        <v>1</v>
      </c>
      <c r="AC257" s="9">
        <v>1</v>
      </c>
      <c r="AD257" s="8">
        <v>1</v>
      </c>
      <c r="AE257" s="9">
        <v>1</v>
      </c>
      <c r="AF257" s="8">
        <v>1</v>
      </c>
      <c r="AG257" s="9">
        <v>1</v>
      </c>
      <c r="AH257" s="10">
        <v>1</v>
      </c>
      <c r="AI257" s="7">
        <v>0.98551581436594737</v>
      </c>
      <c r="AJ257" s="8">
        <v>0.9859154929577465</v>
      </c>
      <c r="AK257" s="9">
        <v>1</v>
      </c>
      <c r="AL257" s="8">
        <v>1</v>
      </c>
      <c r="AM257" s="9">
        <v>1</v>
      </c>
      <c r="AN257" s="8">
        <v>1</v>
      </c>
      <c r="AO257" s="9">
        <v>1</v>
      </c>
      <c r="AP257" s="8">
        <v>1</v>
      </c>
      <c r="AQ257" s="9">
        <v>1</v>
      </c>
      <c r="AR257" s="8">
        <v>1</v>
      </c>
      <c r="AS257" s="9">
        <v>1</v>
      </c>
      <c r="AT257" s="8">
        <v>1</v>
      </c>
      <c r="AU257" s="9">
        <v>1</v>
      </c>
      <c r="AV257" s="8">
        <v>1</v>
      </c>
      <c r="AW257" s="9">
        <v>1</v>
      </c>
      <c r="AX257" s="10">
        <v>1</v>
      </c>
      <c r="AY257" s="7">
        <v>0.87667093638125271</v>
      </c>
      <c r="AZ257" s="8">
        <v>0.85915492957746475</v>
      </c>
      <c r="BA257" s="9">
        <v>0.87151291034124823</v>
      </c>
      <c r="BB257" s="8">
        <v>0.85933391761612621</v>
      </c>
      <c r="BC257" s="9">
        <v>0.89811272634532002</v>
      </c>
      <c r="BD257" s="8">
        <v>0.89687499999999998</v>
      </c>
      <c r="BE257" s="9">
        <v>1</v>
      </c>
      <c r="BF257" s="8">
        <v>1</v>
      </c>
      <c r="BG257" s="9">
        <v>1</v>
      </c>
      <c r="BH257" s="8">
        <v>1</v>
      </c>
      <c r="BI257" s="9">
        <v>1</v>
      </c>
      <c r="BJ257" s="8">
        <v>1</v>
      </c>
      <c r="BK257" s="9">
        <v>1</v>
      </c>
      <c r="BL257" s="8">
        <v>1</v>
      </c>
      <c r="BM257" s="9">
        <v>1</v>
      </c>
      <c r="BN257" s="10">
        <v>1</v>
      </c>
      <c r="BO257" s="9">
        <v>0.78264644773157188</v>
      </c>
      <c r="BP257" s="8">
        <v>0.7411575562700965</v>
      </c>
      <c r="BQ257" s="9">
        <v>0.81497002324727763</v>
      </c>
      <c r="BR257" s="8">
        <v>0.77647518561938256</v>
      </c>
      <c r="BS257" s="9">
        <v>0.94200224610941763</v>
      </c>
      <c r="BT257" s="8">
        <v>0.92052497265767408</v>
      </c>
      <c r="BU257" s="9">
        <v>0.95007953942883117</v>
      </c>
      <c r="BV257" s="10">
        <v>0.92976906042391649</v>
      </c>
      <c r="BW257" s="7">
        <v>0.18533845699083654</v>
      </c>
      <c r="BX257" s="8">
        <v>0.17429577464788731</v>
      </c>
      <c r="BY257" s="9">
        <v>0.19560140132347217</v>
      </c>
      <c r="BZ257" s="8">
        <v>0.13058720420683612</v>
      </c>
      <c r="CA257" s="9">
        <v>0.242061973986228</v>
      </c>
      <c r="CB257" s="8">
        <v>0.16607142857142856</v>
      </c>
      <c r="CC257" s="9">
        <v>0.3051915322580645</v>
      </c>
      <c r="CD257" s="8">
        <v>0.21568627450980393</v>
      </c>
      <c r="CE257" s="9">
        <v>0.33255806741712407</v>
      </c>
      <c r="CF257" s="8">
        <v>0.24839228295819935</v>
      </c>
      <c r="CG257" s="9">
        <v>0.38651657897956687</v>
      </c>
      <c r="CH257" s="8">
        <v>0.31340367330988667</v>
      </c>
      <c r="CI257" s="9">
        <v>0.57989732071233757</v>
      </c>
      <c r="CJ257" s="8">
        <v>0.49580751002551948</v>
      </c>
      <c r="CK257" s="9">
        <v>0.71380955988182715</v>
      </c>
      <c r="CL257" s="10">
        <v>0.64726352420120215</v>
      </c>
    </row>
    <row r="258" spans="1:90" x14ac:dyDescent="0.25">
      <c r="A258" s="62" t="s">
        <v>566</v>
      </c>
      <c r="B258" s="1" t="s">
        <v>249</v>
      </c>
      <c r="C258" s="31">
        <v>5332</v>
      </c>
      <c r="D258" s="32">
        <v>432</v>
      </c>
      <c r="E258" s="33">
        <v>5331</v>
      </c>
      <c r="F258" s="32">
        <v>436</v>
      </c>
      <c r="G258" s="33">
        <v>5313</v>
      </c>
      <c r="H258" s="32">
        <v>437</v>
      </c>
      <c r="I258" s="33">
        <v>5312</v>
      </c>
      <c r="J258" s="32">
        <v>440</v>
      </c>
      <c r="K258" s="33">
        <v>5280</v>
      </c>
      <c r="L258" s="32">
        <v>446</v>
      </c>
      <c r="M258" s="33">
        <v>5299</v>
      </c>
      <c r="N258" s="32">
        <v>435</v>
      </c>
      <c r="O258" s="33">
        <v>2903</v>
      </c>
      <c r="P258" s="32">
        <v>397</v>
      </c>
      <c r="Q258" s="33">
        <v>3066</v>
      </c>
      <c r="R258" s="32">
        <v>444</v>
      </c>
      <c r="S258" s="7">
        <v>1</v>
      </c>
      <c r="T258" s="8">
        <v>1</v>
      </c>
      <c r="U258" s="9">
        <v>1</v>
      </c>
      <c r="V258" s="8">
        <v>1</v>
      </c>
      <c r="W258" s="9">
        <v>1</v>
      </c>
      <c r="X258" s="8">
        <v>1</v>
      </c>
      <c r="Y258" s="9">
        <v>1</v>
      </c>
      <c r="Z258" s="8">
        <v>1</v>
      </c>
      <c r="AA258" s="9">
        <v>1</v>
      </c>
      <c r="AB258" s="8">
        <v>1</v>
      </c>
      <c r="AC258" s="9">
        <v>1</v>
      </c>
      <c r="AD258" s="8">
        <v>1</v>
      </c>
      <c r="AE258" s="9">
        <v>1</v>
      </c>
      <c r="AF258" s="8">
        <v>1</v>
      </c>
      <c r="AG258" s="9">
        <v>1</v>
      </c>
      <c r="AH258" s="10">
        <v>1</v>
      </c>
      <c r="AI258" s="7">
        <v>1</v>
      </c>
      <c r="AJ258" s="8">
        <v>1</v>
      </c>
      <c r="AK258" s="9">
        <v>1</v>
      </c>
      <c r="AL258" s="8">
        <v>1</v>
      </c>
      <c r="AM258" s="9">
        <v>1</v>
      </c>
      <c r="AN258" s="8">
        <v>1</v>
      </c>
      <c r="AO258" s="9">
        <v>1</v>
      </c>
      <c r="AP258" s="8">
        <v>1</v>
      </c>
      <c r="AQ258" s="9">
        <v>1</v>
      </c>
      <c r="AR258" s="8">
        <v>1</v>
      </c>
      <c r="AS258" s="9">
        <v>1</v>
      </c>
      <c r="AT258" s="8">
        <v>1</v>
      </c>
      <c r="AU258" s="9">
        <v>1</v>
      </c>
      <c r="AV258" s="8">
        <v>1</v>
      </c>
      <c r="AW258" s="9">
        <v>1</v>
      </c>
      <c r="AX258" s="10">
        <v>1</v>
      </c>
      <c r="AY258" s="7">
        <v>0.99812453113278321</v>
      </c>
      <c r="AZ258" s="8">
        <v>1</v>
      </c>
      <c r="BA258" s="9">
        <v>1</v>
      </c>
      <c r="BB258" s="8">
        <v>1</v>
      </c>
      <c r="BC258" s="9">
        <v>1</v>
      </c>
      <c r="BD258" s="8">
        <v>1</v>
      </c>
      <c r="BE258" s="9">
        <v>1</v>
      </c>
      <c r="BF258" s="8">
        <v>1</v>
      </c>
      <c r="BG258" s="9">
        <v>1</v>
      </c>
      <c r="BH258" s="8">
        <v>1</v>
      </c>
      <c r="BI258" s="9">
        <v>1</v>
      </c>
      <c r="BJ258" s="8">
        <v>1</v>
      </c>
      <c r="BK258" s="9">
        <v>1</v>
      </c>
      <c r="BL258" s="8">
        <v>1</v>
      </c>
      <c r="BM258" s="9">
        <v>1</v>
      </c>
      <c r="BN258" s="10">
        <v>1</v>
      </c>
      <c r="BO258" s="9">
        <v>0.46363636363636362</v>
      </c>
      <c r="BP258" s="8">
        <v>0.45515695067264572</v>
      </c>
      <c r="BQ258" s="9">
        <v>0.5542555199094169</v>
      </c>
      <c r="BR258" s="8">
        <v>0.60689655172413792</v>
      </c>
      <c r="BS258" s="9">
        <v>0.67654150878401653</v>
      </c>
      <c r="BT258" s="8">
        <v>0.63979848866498745</v>
      </c>
      <c r="BU258" s="9">
        <v>0.75570776255707761</v>
      </c>
      <c r="BV258" s="10">
        <v>0.73198198198198194</v>
      </c>
      <c r="BW258" s="7">
        <v>0.67423105776444114</v>
      </c>
      <c r="BX258" s="8">
        <v>0.66666666666666663</v>
      </c>
      <c r="BY258" s="9">
        <v>0.16694803976739825</v>
      </c>
      <c r="BZ258" s="8">
        <v>0.17889908256880735</v>
      </c>
      <c r="CA258" s="9">
        <v>0.19951063429324298</v>
      </c>
      <c r="CB258" s="8">
        <v>0.21739130434782608</v>
      </c>
      <c r="CC258" s="9">
        <v>0.30026355421686746</v>
      </c>
      <c r="CD258" s="8">
        <v>0.3</v>
      </c>
      <c r="CE258" s="9">
        <v>0.42765151515151517</v>
      </c>
      <c r="CF258" s="8">
        <v>0.40582959641255606</v>
      </c>
      <c r="CG258" s="9">
        <v>0.51972070201924891</v>
      </c>
      <c r="CH258" s="8">
        <v>0.56091954022988511</v>
      </c>
      <c r="CI258" s="9">
        <v>0.65725111953151916</v>
      </c>
      <c r="CJ258" s="8">
        <v>0.60201511335012592</v>
      </c>
      <c r="CK258" s="9">
        <v>0.7449445531637312</v>
      </c>
      <c r="CL258" s="10">
        <v>0.70270270270270274</v>
      </c>
    </row>
    <row r="259" spans="1:90" x14ac:dyDescent="0.25">
      <c r="A259" s="62" t="s">
        <v>567</v>
      </c>
      <c r="B259" s="1" t="s">
        <v>250</v>
      </c>
      <c r="C259" s="31">
        <v>30120</v>
      </c>
      <c r="D259" s="32">
        <v>2526</v>
      </c>
      <c r="E259" s="33">
        <v>30261</v>
      </c>
      <c r="F259" s="32">
        <v>2490</v>
      </c>
      <c r="G259" s="33">
        <v>31798</v>
      </c>
      <c r="H259" s="32">
        <v>2538</v>
      </c>
      <c r="I259" s="33">
        <v>32063</v>
      </c>
      <c r="J259" s="32">
        <v>2633</v>
      </c>
      <c r="K259" s="33">
        <v>32599</v>
      </c>
      <c r="L259" s="32">
        <v>2825</v>
      </c>
      <c r="M259" s="33">
        <v>32849</v>
      </c>
      <c r="N259" s="32">
        <v>2877</v>
      </c>
      <c r="O259" s="33">
        <v>14496</v>
      </c>
      <c r="P259" s="32">
        <v>2956</v>
      </c>
      <c r="Q259" s="33">
        <v>16053</v>
      </c>
      <c r="R259" s="32">
        <v>3596</v>
      </c>
      <c r="S259" s="7">
        <v>1</v>
      </c>
      <c r="T259" s="8">
        <v>1</v>
      </c>
      <c r="U259" s="9">
        <v>1</v>
      </c>
      <c r="V259" s="8">
        <v>1</v>
      </c>
      <c r="W259" s="9">
        <v>1</v>
      </c>
      <c r="X259" s="8">
        <v>1</v>
      </c>
      <c r="Y259" s="9">
        <v>1</v>
      </c>
      <c r="Z259" s="8">
        <v>1</v>
      </c>
      <c r="AA259" s="9">
        <v>1</v>
      </c>
      <c r="AB259" s="8">
        <v>1</v>
      </c>
      <c r="AC259" s="9">
        <v>1</v>
      </c>
      <c r="AD259" s="8">
        <v>1</v>
      </c>
      <c r="AE259" s="9">
        <v>1</v>
      </c>
      <c r="AF259" s="8">
        <v>1</v>
      </c>
      <c r="AG259" s="9">
        <v>1</v>
      </c>
      <c r="AH259" s="10">
        <v>1</v>
      </c>
      <c r="AI259" s="7">
        <v>0.99047144754316074</v>
      </c>
      <c r="AJ259" s="8">
        <v>0.98970704671417264</v>
      </c>
      <c r="AK259" s="9">
        <v>1</v>
      </c>
      <c r="AL259" s="8">
        <v>1</v>
      </c>
      <c r="AM259" s="9">
        <v>1</v>
      </c>
      <c r="AN259" s="8">
        <v>1</v>
      </c>
      <c r="AO259" s="9">
        <v>1</v>
      </c>
      <c r="AP259" s="8">
        <v>1</v>
      </c>
      <c r="AQ259" s="9">
        <v>1</v>
      </c>
      <c r="AR259" s="8">
        <v>1</v>
      </c>
      <c r="AS259" s="9">
        <v>1</v>
      </c>
      <c r="AT259" s="8">
        <v>1</v>
      </c>
      <c r="AU259" s="9">
        <v>1</v>
      </c>
      <c r="AV259" s="8">
        <v>1</v>
      </c>
      <c r="AW259" s="9">
        <v>1</v>
      </c>
      <c r="AX259" s="10">
        <v>1</v>
      </c>
      <c r="AY259" s="7">
        <v>0.96729747675962818</v>
      </c>
      <c r="AZ259" s="8">
        <v>0.94774346793349173</v>
      </c>
      <c r="BA259" s="9">
        <v>0.9563794983642312</v>
      </c>
      <c r="BB259" s="8">
        <v>0.95180722891566261</v>
      </c>
      <c r="BC259" s="9">
        <v>0.97443235423611552</v>
      </c>
      <c r="BD259" s="8">
        <v>0.96059889676910959</v>
      </c>
      <c r="BE259" s="9">
        <v>1</v>
      </c>
      <c r="BF259" s="8">
        <v>1</v>
      </c>
      <c r="BG259" s="9">
        <v>1</v>
      </c>
      <c r="BH259" s="8">
        <v>1</v>
      </c>
      <c r="BI259" s="9">
        <v>1</v>
      </c>
      <c r="BJ259" s="8">
        <v>1</v>
      </c>
      <c r="BK259" s="9">
        <v>1</v>
      </c>
      <c r="BL259" s="8">
        <v>1</v>
      </c>
      <c r="BM259" s="9">
        <v>1</v>
      </c>
      <c r="BN259" s="10">
        <v>1</v>
      </c>
      <c r="BO259" s="9">
        <v>0.80723335071627966</v>
      </c>
      <c r="BP259" s="8">
        <v>0.84424778761061947</v>
      </c>
      <c r="BQ259" s="9">
        <v>0.83071021948917778</v>
      </c>
      <c r="BR259" s="8">
        <v>0.87521724018074387</v>
      </c>
      <c r="BS259" s="9">
        <v>0.9676462472406181</v>
      </c>
      <c r="BT259" s="8">
        <v>0.97395128552097432</v>
      </c>
      <c r="BU259" s="9">
        <v>0.97607923752569614</v>
      </c>
      <c r="BV259" s="10">
        <v>0.97664071190211343</v>
      </c>
      <c r="BW259" s="7">
        <v>0.61321381142098275</v>
      </c>
      <c r="BX259" s="8">
        <v>0.54711005542359459</v>
      </c>
      <c r="BY259" s="9">
        <v>0.47163015101946398</v>
      </c>
      <c r="BZ259" s="8">
        <v>0.41686746987951806</v>
      </c>
      <c r="CA259" s="9">
        <v>0.50880558525693442</v>
      </c>
      <c r="CB259" s="8">
        <v>0.43932230102442871</v>
      </c>
      <c r="CC259" s="9">
        <v>0.55309858715653559</v>
      </c>
      <c r="CD259" s="8">
        <v>0.52449677174325859</v>
      </c>
      <c r="CE259" s="9">
        <v>0.57216479033099177</v>
      </c>
      <c r="CF259" s="8">
        <v>0.53309734513274332</v>
      </c>
      <c r="CG259" s="9">
        <v>0.58105269566805684</v>
      </c>
      <c r="CH259" s="8">
        <v>0.56239137990962806</v>
      </c>
      <c r="CI259" s="9">
        <v>0.72930463576158944</v>
      </c>
      <c r="CJ259" s="8">
        <v>0.61738836265223274</v>
      </c>
      <c r="CK259" s="9">
        <v>0.80358811437114563</v>
      </c>
      <c r="CL259" s="10">
        <v>0.71357063403781984</v>
      </c>
    </row>
    <row r="260" spans="1:90" x14ac:dyDescent="0.25">
      <c r="A260" s="62" t="s">
        <v>568</v>
      </c>
      <c r="B260" s="1" t="s">
        <v>251</v>
      </c>
      <c r="C260" s="31">
        <v>34738</v>
      </c>
      <c r="D260" s="32">
        <v>2597</v>
      </c>
      <c r="E260" s="33">
        <v>34950</v>
      </c>
      <c r="F260" s="32">
        <v>2562</v>
      </c>
      <c r="G260" s="33">
        <v>35387</v>
      </c>
      <c r="H260" s="32">
        <v>2634</v>
      </c>
      <c r="I260" s="33">
        <v>35573</v>
      </c>
      <c r="J260" s="32">
        <v>2754</v>
      </c>
      <c r="K260" s="33">
        <v>35926</v>
      </c>
      <c r="L260" s="32">
        <v>2924</v>
      </c>
      <c r="M260" s="33">
        <v>36118</v>
      </c>
      <c r="N260" s="32">
        <v>2966</v>
      </c>
      <c r="O260" s="33">
        <v>14255</v>
      </c>
      <c r="P260" s="32">
        <v>3133</v>
      </c>
      <c r="Q260" s="33">
        <v>14873</v>
      </c>
      <c r="R260" s="32">
        <v>3402</v>
      </c>
      <c r="S260" s="7">
        <v>1</v>
      </c>
      <c r="T260" s="8">
        <v>1</v>
      </c>
      <c r="U260" s="9">
        <v>1</v>
      </c>
      <c r="V260" s="8">
        <v>1</v>
      </c>
      <c r="W260" s="9">
        <v>1</v>
      </c>
      <c r="X260" s="8">
        <v>1</v>
      </c>
      <c r="Y260" s="9">
        <v>1</v>
      </c>
      <c r="Z260" s="8">
        <v>1</v>
      </c>
      <c r="AA260" s="9">
        <v>1</v>
      </c>
      <c r="AB260" s="8">
        <v>1</v>
      </c>
      <c r="AC260" s="9">
        <v>1</v>
      </c>
      <c r="AD260" s="8">
        <v>1</v>
      </c>
      <c r="AE260" s="9">
        <v>1</v>
      </c>
      <c r="AF260" s="8">
        <v>1</v>
      </c>
      <c r="AG260" s="9">
        <v>1</v>
      </c>
      <c r="AH260" s="10">
        <v>1</v>
      </c>
      <c r="AI260" s="7">
        <v>0.9960274051471012</v>
      </c>
      <c r="AJ260" s="8">
        <v>0.9922988063149788</v>
      </c>
      <c r="AK260" s="9">
        <v>1</v>
      </c>
      <c r="AL260" s="8">
        <v>1</v>
      </c>
      <c r="AM260" s="9">
        <v>1</v>
      </c>
      <c r="AN260" s="8">
        <v>1</v>
      </c>
      <c r="AO260" s="9">
        <v>1</v>
      </c>
      <c r="AP260" s="8">
        <v>1</v>
      </c>
      <c r="AQ260" s="9">
        <v>1</v>
      </c>
      <c r="AR260" s="8">
        <v>1</v>
      </c>
      <c r="AS260" s="9">
        <v>1</v>
      </c>
      <c r="AT260" s="8">
        <v>1</v>
      </c>
      <c r="AU260" s="9">
        <v>1</v>
      </c>
      <c r="AV260" s="8">
        <v>1</v>
      </c>
      <c r="AW260" s="9">
        <v>1</v>
      </c>
      <c r="AX260" s="10">
        <v>1</v>
      </c>
      <c r="AY260" s="7">
        <v>0.87952674304795897</v>
      </c>
      <c r="AZ260" s="8">
        <v>0.89256834809395458</v>
      </c>
      <c r="BA260" s="9">
        <v>0.89067238912732472</v>
      </c>
      <c r="BB260" s="8">
        <v>0.89695550351288056</v>
      </c>
      <c r="BC260" s="9">
        <v>0.92299431994800352</v>
      </c>
      <c r="BD260" s="8">
        <v>0.92634776006074415</v>
      </c>
      <c r="BE260" s="9">
        <v>1</v>
      </c>
      <c r="BF260" s="8">
        <v>1</v>
      </c>
      <c r="BG260" s="9">
        <v>1</v>
      </c>
      <c r="BH260" s="8">
        <v>1</v>
      </c>
      <c r="BI260" s="9">
        <v>1</v>
      </c>
      <c r="BJ260" s="8">
        <v>1</v>
      </c>
      <c r="BK260" s="9">
        <v>1</v>
      </c>
      <c r="BL260" s="8">
        <v>1</v>
      </c>
      <c r="BM260" s="9">
        <v>1</v>
      </c>
      <c r="BN260" s="10">
        <v>1</v>
      </c>
      <c r="BO260" s="9">
        <v>0.67221510883482716</v>
      </c>
      <c r="BP260" s="8">
        <v>0.65697674418604646</v>
      </c>
      <c r="BQ260" s="9">
        <v>0.7392989645052328</v>
      </c>
      <c r="BR260" s="8">
        <v>0.74207687120701282</v>
      </c>
      <c r="BS260" s="9">
        <v>0.89786039985969834</v>
      </c>
      <c r="BT260" s="8">
        <v>0.87647622087456112</v>
      </c>
      <c r="BU260" s="9">
        <v>0.93357090028911449</v>
      </c>
      <c r="BV260" s="10">
        <v>0.92269253380364491</v>
      </c>
      <c r="BW260" s="7">
        <v>0.11393862628821463</v>
      </c>
      <c r="BX260" s="8">
        <v>0.12013862148633038</v>
      </c>
      <c r="BY260" s="9">
        <v>0.12371959942775393</v>
      </c>
      <c r="BZ260" s="8">
        <v>0.10967993754879</v>
      </c>
      <c r="CA260" s="9">
        <v>0.15565038008308135</v>
      </c>
      <c r="CB260" s="8">
        <v>0.12414578587699317</v>
      </c>
      <c r="CC260" s="9">
        <v>0.1701571416523768</v>
      </c>
      <c r="CD260" s="8">
        <v>0.13907044299201163</v>
      </c>
      <c r="CE260" s="9">
        <v>0.18443467126871904</v>
      </c>
      <c r="CF260" s="8">
        <v>0.16108071135430915</v>
      </c>
      <c r="CG260" s="9">
        <v>0.35370175535743953</v>
      </c>
      <c r="CH260" s="8">
        <v>0.32973701955495616</v>
      </c>
      <c r="CI260" s="9">
        <v>0.53546124166958964</v>
      </c>
      <c r="CJ260" s="8">
        <v>0.46887966804979253</v>
      </c>
      <c r="CK260" s="9">
        <v>0.6073421636522558</v>
      </c>
      <c r="CL260" s="10">
        <v>0.52380952380952384</v>
      </c>
    </row>
    <row r="261" spans="1:90" x14ac:dyDescent="0.25">
      <c r="A261" s="62" t="s">
        <v>569</v>
      </c>
      <c r="B261" s="1" t="s">
        <v>252</v>
      </c>
      <c r="C261" s="31">
        <v>30148</v>
      </c>
      <c r="D261" s="32">
        <v>2332</v>
      </c>
      <c r="E261" s="33">
        <v>30100</v>
      </c>
      <c r="F261" s="32">
        <v>2273</v>
      </c>
      <c r="G261" s="33">
        <v>30452</v>
      </c>
      <c r="H261" s="32">
        <v>2402</v>
      </c>
      <c r="I261" s="33">
        <v>30647</v>
      </c>
      <c r="J261" s="32">
        <v>2454</v>
      </c>
      <c r="K261" s="33">
        <v>30827</v>
      </c>
      <c r="L261" s="32">
        <v>2586</v>
      </c>
      <c r="M261" s="33">
        <v>30931</v>
      </c>
      <c r="N261" s="32">
        <v>2562</v>
      </c>
      <c r="O261" s="33">
        <v>15195</v>
      </c>
      <c r="P261" s="32">
        <v>2522</v>
      </c>
      <c r="Q261" s="33">
        <v>15782</v>
      </c>
      <c r="R261" s="32">
        <v>2749</v>
      </c>
      <c r="S261" s="7">
        <v>1</v>
      </c>
      <c r="T261" s="8">
        <v>1</v>
      </c>
      <c r="U261" s="9">
        <v>1</v>
      </c>
      <c r="V261" s="8">
        <v>1</v>
      </c>
      <c r="W261" s="9">
        <v>1</v>
      </c>
      <c r="X261" s="8">
        <v>1</v>
      </c>
      <c r="Y261" s="9">
        <v>1</v>
      </c>
      <c r="Z261" s="8">
        <v>1</v>
      </c>
      <c r="AA261" s="9">
        <v>1</v>
      </c>
      <c r="AB261" s="8">
        <v>1</v>
      </c>
      <c r="AC261" s="9">
        <v>1</v>
      </c>
      <c r="AD261" s="8">
        <v>1</v>
      </c>
      <c r="AE261" s="9">
        <v>1</v>
      </c>
      <c r="AF261" s="8">
        <v>1</v>
      </c>
      <c r="AG261" s="9">
        <v>1</v>
      </c>
      <c r="AH261" s="10">
        <v>1</v>
      </c>
      <c r="AI261" s="7">
        <v>0.99698155764893193</v>
      </c>
      <c r="AJ261" s="8">
        <v>0.99099485420240141</v>
      </c>
      <c r="AK261" s="9">
        <v>1</v>
      </c>
      <c r="AL261" s="8">
        <v>1</v>
      </c>
      <c r="AM261" s="9">
        <v>1</v>
      </c>
      <c r="AN261" s="8">
        <v>1</v>
      </c>
      <c r="AO261" s="9">
        <v>1</v>
      </c>
      <c r="AP261" s="8">
        <v>1</v>
      </c>
      <c r="AQ261" s="9">
        <v>1</v>
      </c>
      <c r="AR261" s="8">
        <v>1</v>
      </c>
      <c r="AS261" s="9">
        <v>1</v>
      </c>
      <c r="AT261" s="8">
        <v>1</v>
      </c>
      <c r="AU261" s="9">
        <v>1</v>
      </c>
      <c r="AV261" s="8">
        <v>1</v>
      </c>
      <c r="AW261" s="9">
        <v>1</v>
      </c>
      <c r="AX261" s="10">
        <v>1</v>
      </c>
      <c r="AY261" s="7">
        <v>0.92414090486931144</v>
      </c>
      <c r="AZ261" s="8">
        <v>0.9112349914236707</v>
      </c>
      <c r="BA261" s="9">
        <v>0.88202657807308971</v>
      </c>
      <c r="BB261" s="8">
        <v>0.90189177298724155</v>
      </c>
      <c r="BC261" s="9">
        <v>0.98236569026664911</v>
      </c>
      <c r="BD261" s="8">
        <v>0.9787676935886761</v>
      </c>
      <c r="BE261" s="9">
        <v>0.99481189023395433</v>
      </c>
      <c r="BF261" s="8">
        <v>0.99022004889975546</v>
      </c>
      <c r="BG261" s="9">
        <v>1</v>
      </c>
      <c r="BH261" s="8">
        <v>1</v>
      </c>
      <c r="BI261" s="9">
        <v>1</v>
      </c>
      <c r="BJ261" s="8">
        <v>1</v>
      </c>
      <c r="BK261" s="9">
        <v>1</v>
      </c>
      <c r="BL261" s="8">
        <v>1</v>
      </c>
      <c r="BM261" s="9">
        <v>1</v>
      </c>
      <c r="BN261" s="10">
        <v>1</v>
      </c>
      <c r="BO261" s="9">
        <v>0.85369967885295361</v>
      </c>
      <c r="BP261" s="8">
        <v>0.88437741686001548</v>
      </c>
      <c r="BQ261" s="9">
        <v>0.88315929003265337</v>
      </c>
      <c r="BR261" s="8">
        <v>0.9133489461358314</v>
      </c>
      <c r="BS261" s="9">
        <v>0.95518262586377101</v>
      </c>
      <c r="BT261" s="8">
        <v>0.95440126883425858</v>
      </c>
      <c r="BU261" s="9">
        <v>0.98130781903434294</v>
      </c>
      <c r="BV261" s="10">
        <v>0.97781011276827934</v>
      </c>
      <c r="BW261" s="7">
        <v>0.76837601167573299</v>
      </c>
      <c r="BX261" s="8">
        <v>0.68310463121783882</v>
      </c>
      <c r="BY261" s="9">
        <v>0.46910299003322259</v>
      </c>
      <c r="BZ261" s="8">
        <v>0.42014958205015396</v>
      </c>
      <c r="CA261" s="9">
        <v>0.48647051096808092</v>
      </c>
      <c r="CB261" s="8">
        <v>0.45587010824313073</v>
      </c>
      <c r="CC261" s="9">
        <v>0.52726204848761704</v>
      </c>
      <c r="CD261" s="8">
        <v>0.49633251833740832</v>
      </c>
      <c r="CE261" s="9">
        <v>0.67985856554319268</v>
      </c>
      <c r="CF261" s="8">
        <v>0.66937354988399067</v>
      </c>
      <c r="CG261" s="9">
        <v>0.69367301412822091</v>
      </c>
      <c r="CH261" s="8">
        <v>0.70023419203747073</v>
      </c>
      <c r="CI261" s="9">
        <v>0.75491938137545245</v>
      </c>
      <c r="CJ261" s="8">
        <v>0.73235527359238695</v>
      </c>
      <c r="CK261" s="9">
        <v>0.76447851983272086</v>
      </c>
      <c r="CL261" s="10">
        <v>0.747180793015642</v>
      </c>
    </row>
    <row r="262" spans="1:90" x14ac:dyDescent="0.25">
      <c r="A262" s="62" t="s">
        <v>570</v>
      </c>
      <c r="B262" s="1" t="s">
        <v>313</v>
      </c>
      <c r="C262" s="31">
        <v>8696</v>
      </c>
      <c r="D262" s="32">
        <v>590</v>
      </c>
      <c r="E262" s="33">
        <v>8691</v>
      </c>
      <c r="F262" s="32">
        <v>585</v>
      </c>
      <c r="G262" s="33">
        <v>8542</v>
      </c>
      <c r="H262" s="32">
        <v>566</v>
      </c>
      <c r="I262" s="33">
        <v>8505</v>
      </c>
      <c r="J262" s="32">
        <v>567</v>
      </c>
      <c r="K262" s="33">
        <v>8521</v>
      </c>
      <c r="L262" s="32">
        <v>588</v>
      </c>
      <c r="M262" s="33">
        <v>8725</v>
      </c>
      <c r="N262" s="32">
        <v>590</v>
      </c>
      <c r="O262" s="33">
        <v>4160</v>
      </c>
      <c r="P262" s="32">
        <v>589</v>
      </c>
      <c r="Q262" s="33">
        <v>4514</v>
      </c>
      <c r="R262" s="32">
        <v>676</v>
      </c>
      <c r="S262" s="7">
        <v>1</v>
      </c>
      <c r="T262" s="8">
        <v>1</v>
      </c>
      <c r="U262" s="9">
        <v>1</v>
      </c>
      <c r="V262" s="8">
        <v>1</v>
      </c>
      <c r="W262" s="9">
        <v>1</v>
      </c>
      <c r="X262" s="8">
        <v>1</v>
      </c>
      <c r="Y262" s="9">
        <v>1</v>
      </c>
      <c r="Z262" s="8">
        <v>1</v>
      </c>
      <c r="AA262" s="9">
        <v>1</v>
      </c>
      <c r="AB262" s="8">
        <v>1</v>
      </c>
      <c r="AC262" s="9">
        <v>1</v>
      </c>
      <c r="AD262" s="8">
        <v>1</v>
      </c>
      <c r="AE262" s="9">
        <v>1</v>
      </c>
      <c r="AF262" s="8">
        <v>1</v>
      </c>
      <c r="AG262" s="9">
        <v>1</v>
      </c>
      <c r="AH262" s="10">
        <v>1</v>
      </c>
      <c r="AI262" s="7">
        <v>0.99287028518859244</v>
      </c>
      <c r="AJ262" s="8">
        <v>0.98644067796610169</v>
      </c>
      <c r="AK262" s="9">
        <v>1</v>
      </c>
      <c r="AL262" s="8">
        <v>1</v>
      </c>
      <c r="AM262" s="9">
        <v>1</v>
      </c>
      <c r="AN262" s="8">
        <v>1</v>
      </c>
      <c r="AO262" s="9">
        <v>1</v>
      </c>
      <c r="AP262" s="8">
        <v>1</v>
      </c>
      <c r="AQ262" s="9">
        <v>1</v>
      </c>
      <c r="AR262" s="8">
        <v>1</v>
      </c>
      <c r="AS262" s="9">
        <v>1</v>
      </c>
      <c r="AT262" s="8">
        <v>1</v>
      </c>
      <c r="AU262" s="9">
        <v>1</v>
      </c>
      <c r="AV262" s="8">
        <v>1</v>
      </c>
      <c r="AW262" s="9">
        <v>1</v>
      </c>
      <c r="AX262" s="10">
        <v>1</v>
      </c>
      <c r="AY262" s="7">
        <v>0.96941122355105791</v>
      </c>
      <c r="AZ262" s="8">
        <v>0.94915254237288138</v>
      </c>
      <c r="BA262" s="9">
        <v>0.97054424116902538</v>
      </c>
      <c r="BB262" s="8">
        <v>0.94700854700854697</v>
      </c>
      <c r="BC262" s="9">
        <v>0.97260594708499182</v>
      </c>
      <c r="BD262" s="8">
        <v>0.95053003533568903</v>
      </c>
      <c r="BE262" s="9">
        <v>1</v>
      </c>
      <c r="BF262" s="8">
        <v>1</v>
      </c>
      <c r="BG262" s="9">
        <v>1</v>
      </c>
      <c r="BH262" s="8">
        <v>1</v>
      </c>
      <c r="BI262" s="9">
        <v>1</v>
      </c>
      <c r="BJ262" s="8">
        <v>1</v>
      </c>
      <c r="BK262" s="9">
        <v>1</v>
      </c>
      <c r="BL262" s="8">
        <v>1</v>
      </c>
      <c r="BM262" s="9">
        <v>1</v>
      </c>
      <c r="BN262" s="10">
        <v>1</v>
      </c>
      <c r="BO262" s="9">
        <v>0.37237413449125689</v>
      </c>
      <c r="BP262" s="8">
        <v>0.36394557823129253</v>
      </c>
      <c r="BQ262" s="9">
        <v>0.38968481375358166</v>
      </c>
      <c r="BR262" s="8">
        <v>0.36440677966101692</v>
      </c>
      <c r="BS262" s="9">
        <v>0.80817307692307694</v>
      </c>
      <c r="BT262" s="8">
        <v>0.72156196943972839</v>
      </c>
      <c r="BU262" s="9">
        <v>0.83495790872840048</v>
      </c>
      <c r="BV262" s="10">
        <v>0.72633136094674555</v>
      </c>
      <c r="BW262" s="7">
        <v>0.27127414903403863</v>
      </c>
      <c r="BX262" s="8">
        <v>0.23389830508474577</v>
      </c>
      <c r="BY262" s="9">
        <v>0.13094005292831665</v>
      </c>
      <c r="BZ262" s="8">
        <v>0.13333333333333333</v>
      </c>
      <c r="CA262" s="9">
        <v>0.17817841254975417</v>
      </c>
      <c r="CB262" s="8">
        <v>0.16431095406360424</v>
      </c>
      <c r="CC262" s="9">
        <v>0.18718400940623162</v>
      </c>
      <c r="CD262" s="8">
        <v>0.18342151675485008</v>
      </c>
      <c r="CE262" s="9">
        <v>0.23213237882877596</v>
      </c>
      <c r="CF262" s="8">
        <v>0.20578231292517007</v>
      </c>
      <c r="CG262" s="9">
        <v>0.26441260744985673</v>
      </c>
      <c r="CH262" s="8">
        <v>0.2288135593220339</v>
      </c>
      <c r="CI262" s="9">
        <v>0.31826923076923075</v>
      </c>
      <c r="CJ262" s="8">
        <v>0.2071307300509338</v>
      </c>
      <c r="CK262" s="9">
        <v>0.39144882587505536</v>
      </c>
      <c r="CL262" s="10">
        <v>0.27662721893491127</v>
      </c>
    </row>
    <row r="263" spans="1:90" x14ac:dyDescent="0.25">
      <c r="A263" s="62" t="s">
        <v>571</v>
      </c>
      <c r="B263" s="1" t="s">
        <v>253</v>
      </c>
      <c r="C263" s="31">
        <v>11409</v>
      </c>
      <c r="D263" s="32">
        <v>845</v>
      </c>
      <c r="E263" s="33">
        <v>11346</v>
      </c>
      <c r="F263" s="32">
        <v>845</v>
      </c>
      <c r="G263" s="33">
        <v>11343</v>
      </c>
      <c r="H263" s="32">
        <v>811</v>
      </c>
      <c r="I263" s="33">
        <v>11191</v>
      </c>
      <c r="J263" s="32">
        <v>849</v>
      </c>
      <c r="K263" s="33">
        <v>11226</v>
      </c>
      <c r="L263" s="32">
        <v>894</v>
      </c>
      <c r="M263" s="33">
        <v>11233</v>
      </c>
      <c r="N263" s="32">
        <v>892</v>
      </c>
      <c r="O263" s="33">
        <v>6082</v>
      </c>
      <c r="P263" s="32">
        <v>903</v>
      </c>
      <c r="Q263" s="33">
        <v>6459</v>
      </c>
      <c r="R263" s="32">
        <v>999</v>
      </c>
      <c r="S263" s="7">
        <v>1</v>
      </c>
      <c r="T263" s="8">
        <v>1</v>
      </c>
      <c r="U263" s="9">
        <v>1</v>
      </c>
      <c r="V263" s="8">
        <v>1</v>
      </c>
      <c r="W263" s="9">
        <v>1</v>
      </c>
      <c r="X263" s="8">
        <v>1</v>
      </c>
      <c r="Y263" s="9">
        <v>1</v>
      </c>
      <c r="Z263" s="8">
        <v>1</v>
      </c>
      <c r="AA263" s="9">
        <v>1</v>
      </c>
      <c r="AB263" s="8">
        <v>1</v>
      </c>
      <c r="AC263" s="9">
        <v>1</v>
      </c>
      <c r="AD263" s="8">
        <v>1</v>
      </c>
      <c r="AE263" s="9">
        <v>1</v>
      </c>
      <c r="AF263" s="8">
        <v>1</v>
      </c>
      <c r="AG263" s="9">
        <v>1</v>
      </c>
      <c r="AH263" s="10">
        <v>1</v>
      </c>
      <c r="AI263" s="7">
        <v>1</v>
      </c>
      <c r="AJ263" s="8">
        <v>1</v>
      </c>
      <c r="AK263" s="9">
        <v>1</v>
      </c>
      <c r="AL263" s="8">
        <v>1</v>
      </c>
      <c r="AM263" s="9">
        <v>1</v>
      </c>
      <c r="AN263" s="8">
        <v>1</v>
      </c>
      <c r="AO263" s="9">
        <v>1</v>
      </c>
      <c r="AP263" s="8">
        <v>1</v>
      </c>
      <c r="AQ263" s="9">
        <v>1</v>
      </c>
      <c r="AR263" s="8">
        <v>1</v>
      </c>
      <c r="AS263" s="9">
        <v>1</v>
      </c>
      <c r="AT263" s="8">
        <v>1</v>
      </c>
      <c r="AU263" s="9">
        <v>1</v>
      </c>
      <c r="AV263" s="8">
        <v>1</v>
      </c>
      <c r="AW263" s="9">
        <v>1</v>
      </c>
      <c r="AX263" s="10">
        <v>1</v>
      </c>
      <c r="AY263" s="7">
        <v>0.93049347006749061</v>
      </c>
      <c r="AZ263" s="8">
        <v>0.93372781065088761</v>
      </c>
      <c r="BA263" s="9">
        <v>0.93134144191785651</v>
      </c>
      <c r="BB263" s="8">
        <v>0.93017751479289945</v>
      </c>
      <c r="BC263" s="9">
        <v>0.99920655911134626</v>
      </c>
      <c r="BD263" s="8">
        <v>1</v>
      </c>
      <c r="BE263" s="9">
        <v>1</v>
      </c>
      <c r="BF263" s="8">
        <v>1</v>
      </c>
      <c r="BG263" s="9">
        <v>1</v>
      </c>
      <c r="BH263" s="8">
        <v>1</v>
      </c>
      <c r="BI263" s="9">
        <v>1</v>
      </c>
      <c r="BJ263" s="8">
        <v>1</v>
      </c>
      <c r="BK263" s="9">
        <v>1</v>
      </c>
      <c r="BL263" s="8">
        <v>1</v>
      </c>
      <c r="BM263" s="9">
        <v>1</v>
      </c>
      <c r="BN263" s="10">
        <v>1</v>
      </c>
      <c r="BO263" s="9">
        <v>0.8213076786032425</v>
      </c>
      <c r="BP263" s="8">
        <v>0.83333333333333337</v>
      </c>
      <c r="BQ263" s="9">
        <v>0.81269473871628239</v>
      </c>
      <c r="BR263" s="8">
        <v>0.8329596412556054</v>
      </c>
      <c r="BS263" s="9">
        <v>0.99292995725090427</v>
      </c>
      <c r="BT263" s="8">
        <v>0.98560354374307868</v>
      </c>
      <c r="BU263" s="9">
        <v>0.99659389998451775</v>
      </c>
      <c r="BV263" s="10">
        <v>0.98598598598598597</v>
      </c>
      <c r="BW263" s="7">
        <v>0.3396441405907617</v>
      </c>
      <c r="BX263" s="8">
        <v>0.3455621301775148</v>
      </c>
      <c r="BY263" s="9">
        <v>0.22025383395029086</v>
      </c>
      <c r="BZ263" s="8">
        <v>0.12781065088757396</v>
      </c>
      <c r="CA263" s="9">
        <v>0.26492109671162833</v>
      </c>
      <c r="CB263" s="8">
        <v>0.16892725030826142</v>
      </c>
      <c r="CC263" s="9">
        <v>0.32347422035564294</v>
      </c>
      <c r="CD263" s="8">
        <v>0.2143698468786808</v>
      </c>
      <c r="CE263" s="9">
        <v>0.29957242116515231</v>
      </c>
      <c r="CF263" s="8">
        <v>0.18008948545861297</v>
      </c>
      <c r="CG263" s="9">
        <v>0.31825870203863615</v>
      </c>
      <c r="CH263" s="8">
        <v>0.20964125560538116</v>
      </c>
      <c r="CI263" s="9">
        <v>0.53584347254192699</v>
      </c>
      <c r="CJ263" s="8">
        <v>0.30343300110741972</v>
      </c>
      <c r="CK263" s="9">
        <v>0.64065644836662017</v>
      </c>
      <c r="CL263" s="10">
        <v>0.47147147147147145</v>
      </c>
    </row>
    <row r="264" spans="1:90" x14ac:dyDescent="0.25">
      <c r="A264" s="62" t="s">
        <v>572</v>
      </c>
      <c r="B264" s="1" t="s">
        <v>254</v>
      </c>
      <c r="C264" s="31">
        <v>19073</v>
      </c>
      <c r="D264" s="32">
        <v>1398</v>
      </c>
      <c r="E264" s="33">
        <v>19130</v>
      </c>
      <c r="F264" s="32">
        <v>1358</v>
      </c>
      <c r="G264" s="33">
        <v>19042</v>
      </c>
      <c r="H264" s="32">
        <v>1350</v>
      </c>
      <c r="I264" s="33">
        <v>19079</v>
      </c>
      <c r="J264" s="32">
        <v>1392</v>
      </c>
      <c r="K264" s="33">
        <v>19126</v>
      </c>
      <c r="L264" s="32">
        <v>1426</v>
      </c>
      <c r="M264" s="33">
        <v>19259</v>
      </c>
      <c r="N264" s="32">
        <v>1448</v>
      </c>
      <c r="O264" s="33">
        <v>10148</v>
      </c>
      <c r="P264" s="32">
        <v>1385</v>
      </c>
      <c r="Q264" s="33">
        <v>10473</v>
      </c>
      <c r="R264" s="32">
        <v>1495</v>
      </c>
      <c r="S264" s="7">
        <v>1</v>
      </c>
      <c r="T264" s="8">
        <v>1</v>
      </c>
      <c r="U264" s="9">
        <v>1</v>
      </c>
      <c r="V264" s="8">
        <v>1</v>
      </c>
      <c r="W264" s="9">
        <v>1</v>
      </c>
      <c r="X264" s="8">
        <v>1</v>
      </c>
      <c r="Y264" s="9">
        <v>1</v>
      </c>
      <c r="Z264" s="8">
        <v>1</v>
      </c>
      <c r="AA264" s="9">
        <v>1</v>
      </c>
      <c r="AB264" s="8">
        <v>1</v>
      </c>
      <c r="AC264" s="9">
        <v>1</v>
      </c>
      <c r="AD264" s="8">
        <v>1</v>
      </c>
      <c r="AE264" s="9">
        <v>1</v>
      </c>
      <c r="AF264" s="8">
        <v>1</v>
      </c>
      <c r="AG264" s="9">
        <v>1</v>
      </c>
      <c r="AH264" s="10">
        <v>1</v>
      </c>
      <c r="AI264" s="7">
        <v>0.98133487128401409</v>
      </c>
      <c r="AJ264" s="8">
        <v>0.97567954220314734</v>
      </c>
      <c r="AK264" s="9">
        <v>1</v>
      </c>
      <c r="AL264" s="8">
        <v>1</v>
      </c>
      <c r="AM264" s="9">
        <v>1</v>
      </c>
      <c r="AN264" s="8">
        <v>1</v>
      </c>
      <c r="AO264" s="9">
        <v>1</v>
      </c>
      <c r="AP264" s="8">
        <v>1</v>
      </c>
      <c r="AQ264" s="9">
        <v>1</v>
      </c>
      <c r="AR264" s="8">
        <v>1</v>
      </c>
      <c r="AS264" s="9">
        <v>1</v>
      </c>
      <c r="AT264" s="8">
        <v>1</v>
      </c>
      <c r="AU264" s="9">
        <v>1</v>
      </c>
      <c r="AV264" s="8">
        <v>1</v>
      </c>
      <c r="AW264" s="9">
        <v>1</v>
      </c>
      <c r="AX264" s="10">
        <v>1</v>
      </c>
      <c r="AY264" s="7">
        <v>0.9728936192523463</v>
      </c>
      <c r="AZ264" s="8">
        <v>0.96280400572246061</v>
      </c>
      <c r="BA264" s="9">
        <v>0.99012023000522742</v>
      </c>
      <c r="BB264" s="8">
        <v>0.98379970544918993</v>
      </c>
      <c r="BC264" s="9">
        <v>0.99054721142737112</v>
      </c>
      <c r="BD264" s="8">
        <v>0.98888888888888893</v>
      </c>
      <c r="BE264" s="9">
        <v>1</v>
      </c>
      <c r="BF264" s="8">
        <v>1</v>
      </c>
      <c r="BG264" s="9">
        <v>1</v>
      </c>
      <c r="BH264" s="8">
        <v>1</v>
      </c>
      <c r="BI264" s="9">
        <v>1</v>
      </c>
      <c r="BJ264" s="8">
        <v>1</v>
      </c>
      <c r="BK264" s="9">
        <v>1</v>
      </c>
      <c r="BL264" s="8">
        <v>1</v>
      </c>
      <c r="BM264" s="9">
        <v>1</v>
      </c>
      <c r="BN264" s="10">
        <v>1</v>
      </c>
      <c r="BO264" s="9">
        <v>0.65810937990170448</v>
      </c>
      <c r="BP264" s="8">
        <v>0.64375876577840108</v>
      </c>
      <c r="BQ264" s="9">
        <v>0.65434342385378264</v>
      </c>
      <c r="BR264" s="8">
        <v>0.675414364640884</v>
      </c>
      <c r="BS264" s="9">
        <v>0.95940086716594408</v>
      </c>
      <c r="BT264" s="8">
        <v>0.91985559566787001</v>
      </c>
      <c r="BU264" s="9">
        <v>0.96820395302205675</v>
      </c>
      <c r="BV264" s="10">
        <v>0.94515050167224079</v>
      </c>
      <c r="BW264" s="7">
        <v>0.48115136580506473</v>
      </c>
      <c r="BX264" s="8">
        <v>0.51788268955650929</v>
      </c>
      <c r="BY264" s="9">
        <v>0.23345530580240459</v>
      </c>
      <c r="BZ264" s="8">
        <v>0.25478645066273931</v>
      </c>
      <c r="CA264" s="9">
        <v>0.26803907152610018</v>
      </c>
      <c r="CB264" s="8">
        <v>0.26518518518518519</v>
      </c>
      <c r="CC264" s="9">
        <v>0.36610933487080033</v>
      </c>
      <c r="CD264" s="8">
        <v>0.3807471264367816</v>
      </c>
      <c r="CE264" s="9">
        <v>0.38690787409808636</v>
      </c>
      <c r="CF264" s="8">
        <v>0.38709677419354838</v>
      </c>
      <c r="CG264" s="9">
        <v>0.44685601536943764</v>
      </c>
      <c r="CH264" s="8">
        <v>0.48135359116022097</v>
      </c>
      <c r="CI264" s="9">
        <v>0.58513992905005907</v>
      </c>
      <c r="CJ264" s="8">
        <v>0.43971119133574005</v>
      </c>
      <c r="CK264" s="9">
        <v>0.68022534135395785</v>
      </c>
      <c r="CL264" s="10">
        <v>0.59130434782608698</v>
      </c>
    </row>
    <row r="265" spans="1:90" x14ac:dyDescent="0.25">
      <c r="A265" s="62" t="s">
        <v>573</v>
      </c>
      <c r="B265" s="1" t="s">
        <v>255</v>
      </c>
      <c r="C265" s="31">
        <v>23310</v>
      </c>
      <c r="D265" s="32">
        <v>2179</v>
      </c>
      <c r="E265" s="33">
        <v>23410</v>
      </c>
      <c r="F265" s="32">
        <v>2031</v>
      </c>
      <c r="G265" s="33">
        <v>23579</v>
      </c>
      <c r="H265" s="32">
        <v>2018</v>
      </c>
      <c r="I265" s="33">
        <v>23600</v>
      </c>
      <c r="J265" s="32">
        <v>2087</v>
      </c>
      <c r="K265" s="33">
        <v>23665</v>
      </c>
      <c r="L265" s="32">
        <v>2112</v>
      </c>
      <c r="M265" s="33">
        <v>23681</v>
      </c>
      <c r="N265" s="32">
        <v>2147</v>
      </c>
      <c r="O265" s="33">
        <v>10955</v>
      </c>
      <c r="P265" s="32">
        <v>2091</v>
      </c>
      <c r="Q265" s="33">
        <v>11606</v>
      </c>
      <c r="R265" s="32">
        <v>2339</v>
      </c>
      <c r="S265" s="7">
        <v>1</v>
      </c>
      <c r="T265" s="8">
        <v>1</v>
      </c>
      <c r="U265" s="9">
        <v>1</v>
      </c>
      <c r="V265" s="8">
        <v>1</v>
      </c>
      <c r="W265" s="9">
        <v>1</v>
      </c>
      <c r="X265" s="8">
        <v>1</v>
      </c>
      <c r="Y265" s="9">
        <v>1</v>
      </c>
      <c r="Z265" s="8">
        <v>1</v>
      </c>
      <c r="AA265" s="9">
        <v>1</v>
      </c>
      <c r="AB265" s="8">
        <v>1</v>
      </c>
      <c r="AC265" s="9">
        <v>1</v>
      </c>
      <c r="AD265" s="8">
        <v>1</v>
      </c>
      <c r="AE265" s="9">
        <v>1</v>
      </c>
      <c r="AF265" s="8">
        <v>1</v>
      </c>
      <c r="AG265" s="9">
        <v>1</v>
      </c>
      <c r="AH265" s="10">
        <v>1</v>
      </c>
      <c r="AI265" s="7">
        <v>0.98172458172458177</v>
      </c>
      <c r="AJ265" s="8">
        <v>0.97797154658100049</v>
      </c>
      <c r="AK265" s="9">
        <v>1</v>
      </c>
      <c r="AL265" s="8">
        <v>1</v>
      </c>
      <c r="AM265" s="9">
        <v>1</v>
      </c>
      <c r="AN265" s="8">
        <v>1</v>
      </c>
      <c r="AO265" s="9">
        <v>1</v>
      </c>
      <c r="AP265" s="8">
        <v>1</v>
      </c>
      <c r="AQ265" s="9">
        <v>1</v>
      </c>
      <c r="AR265" s="8">
        <v>1</v>
      </c>
      <c r="AS265" s="9">
        <v>1</v>
      </c>
      <c r="AT265" s="8">
        <v>1</v>
      </c>
      <c r="AU265" s="9">
        <v>1</v>
      </c>
      <c r="AV265" s="8">
        <v>1</v>
      </c>
      <c r="AW265" s="9">
        <v>1</v>
      </c>
      <c r="AX265" s="10">
        <v>1</v>
      </c>
      <c r="AY265" s="7">
        <v>0.91347061347061342</v>
      </c>
      <c r="AZ265" s="8">
        <v>0.90270766406608538</v>
      </c>
      <c r="BA265" s="9">
        <v>0.91460914139256733</v>
      </c>
      <c r="BB265" s="8">
        <v>0.91038897095027083</v>
      </c>
      <c r="BC265" s="9">
        <v>0.97379023707536372</v>
      </c>
      <c r="BD265" s="8">
        <v>0.97026759167492571</v>
      </c>
      <c r="BE265" s="9">
        <v>1</v>
      </c>
      <c r="BF265" s="8">
        <v>1</v>
      </c>
      <c r="BG265" s="9">
        <v>1</v>
      </c>
      <c r="BH265" s="8">
        <v>1</v>
      </c>
      <c r="BI265" s="9">
        <v>1</v>
      </c>
      <c r="BJ265" s="8">
        <v>1</v>
      </c>
      <c r="BK265" s="9">
        <v>1</v>
      </c>
      <c r="BL265" s="8">
        <v>1</v>
      </c>
      <c r="BM265" s="9">
        <v>1</v>
      </c>
      <c r="BN265" s="10">
        <v>1</v>
      </c>
      <c r="BO265" s="9">
        <v>0.49795055989858439</v>
      </c>
      <c r="BP265" s="8">
        <v>0.47206439393939392</v>
      </c>
      <c r="BQ265" s="9">
        <v>0.53587264051349182</v>
      </c>
      <c r="BR265" s="8">
        <v>0.50721937587331156</v>
      </c>
      <c r="BS265" s="9">
        <v>0.78046554084892739</v>
      </c>
      <c r="BT265" s="8">
        <v>0.71401243424198946</v>
      </c>
      <c r="BU265" s="9">
        <v>0.89574358090642769</v>
      </c>
      <c r="BV265" s="10">
        <v>0.83283454467721252</v>
      </c>
      <c r="BW265" s="7">
        <v>0.25311025311025309</v>
      </c>
      <c r="BX265" s="8">
        <v>0.22808627810922441</v>
      </c>
      <c r="BY265" s="9">
        <v>0.13122597180692011</v>
      </c>
      <c r="BZ265" s="8">
        <v>8.9118660758247176E-2</v>
      </c>
      <c r="CA265" s="9">
        <v>0.14635904830569574</v>
      </c>
      <c r="CB265" s="8">
        <v>9.8612487611496533E-2</v>
      </c>
      <c r="CC265" s="9">
        <v>0.21533898305084745</v>
      </c>
      <c r="CD265" s="8">
        <v>0.13991375179683757</v>
      </c>
      <c r="CE265" s="9">
        <v>0.18685822945277836</v>
      </c>
      <c r="CF265" s="8">
        <v>9.8484848484848481E-2</v>
      </c>
      <c r="CG265" s="9">
        <v>0.19374181833537435</v>
      </c>
      <c r="CH265" s="8">
        <v>0.1136469492314858</v>
      </c>
      <c r="CI265" s="9">
        <v>0.34860794157918756</v>
      </c>
      <c r="CJ265" s="8">
        <v>0.14586322333811574</v>
      </c>
      <c r="CK265" s="9">
        <v>0.47871790453213853</v>
      </c>
      <c r="CL265" s="10">
        <v>0.31295425395468146</v>
      </c>
    </row>
    <row r="266" spans="1:90" x14ac:dyDescent="0.25">
      <c r="A266" s="62" t="s">
        <v>574</v>
      </c>
      <c r="B266" s="1" t="s">
        <v>256</v>
      </c>
      <c r="C266" s="31">
        <v>5841</v>
      </c>
      <c r="D266" s="32">
        <v>555</v>
      </c>
      <c r="E266" s="33">
        <v>5735</v>
      </c>
      <c r="F266" s="32">
        <v>523</v>
      </c>
      <c r="G266" s="33">
        <v>5535</v>
      </c>
      <c r="H266" s="32">
        <v>516</v>
      </c>
      <c r="I266" s="33">
        <v>5479</v>
      </c>
      <c r="J266" s="32">
        <v>543</v>
      </c>
      <c r="K266" s="33">
        <v>5548</v>
      </c>
      <c r="L266" s="32">
        <v>556</v>
      </c>
      <c r="M266" s="33">
        <v>5480</v>
      </c>
      <c r="N266" s="32">
        <v>545</v>
      </c>
      <c r="O266" s="33">
        <v>3047</v>
      </c>
      <c r="P266" s="32">
        <v>464</v>
      </c>
      <c r="Q266" s="33">
        <v>3111</v>
      </c>
      <c r="R266" s="32">
        <v>496</v>
      </c>
      <c r="S266" s="7">
        <v>1</v>
      </c>
      <c r="T266" s="8">
        <v>1</v>
      </c>
      <c r="U266" s="9">
        <v>1</v>
      </c>
      <c r="V266" s="8">
        <v>1</v>
      </c>
      <c r="W266" s="9">
        <v>1</v>
      </c>
      <c r="X266" s="8">
        <v>1</v>
      </c>
      <c r="Y266" s="9">
        <v>1</v>
      </c>
      <c r="Z266" s="8">
        <v>1</v>
      </c>
      <c r="AA266" s="9">
        <v>1</v>
      </c>
      <c r="AB266" s="8">
        <v>1</v>
      </c>
      <c r="AC266" s="9">
        <v>1</v>
      </c>
      <c r="AD266" s="8">
        <v>1</v>
      </c>
      <c r="AE266" s="9">
        <v>1</v>
      </c>
      <c r="AF266" s="8">
        <v>1</v>
      </c>
      <c r="AG266" s="9">
        <v>1</v>
      </c>
      <c r="AH266" s="10">
        <v>1</v>
      </c>
      <c r="AI266" s="7">
        <v>1</v>
      </c>
      <c r="AJ266" s="8">
        <v>1</v>
      </c>
      <c r="AK266" s="9">
        <v>1</v>
      </c>
      <c r="AL266" s="8">
        <v>1</v>
      </c>
      <c r="AM266" s="9">
        <v>1</v>
      </c>
      <c r="AN266" s="8">
        <v>1</v>
      </c>
      <c r="AO266" s="9">
        <v>1</v>
      </c>
      <c r="AP266" s="8">
        <v>1</v>
      </c>
      <c r="AQ266" s="9">
        <v>1</v>
      </c>
      <c r="AR266" s="8">
        <v>1</v>
      </c>
      <c r="AS266" s="9">
        <v>1</v>
      </c>
      <c r="AT266" s="8">
        <v>1</v>
      </c>
      <c r="AU266" s="9">
        <v>1</v>
      </c>
      <c r="AV266" s="8">
        <v>1</v>
      </c>
      <c r="AW266" s="9">
        <v>1</v>
      </c>
      <c r="AX266" s="10">
        <v>1</v>
      </c>
      <c r="AY266" s="7">
        <v>0.98202362609142269</v>
      </c>
      <c r="AZ266" s="8">
        <v>0.97837837837837838</v>
      </c>
      <c r="BA266" s="9">
        <v>0.98029642545771578</v>
      </c>
      <c r="BB266" s="8">
        <v>0.97705544933078392</v>
      </c>
      <c r="BC266" s="9">
        <v>0.98572719060523939</v>
      </c>
      <c r="BD266" s="8">
        <v>0.98643410852713176</v>
      </c>
      <c r="BE266" s="9">
        <v>0.99981748494250777</v>
      </c>
      <c r="BF266" s="8">
        <v>0.99815837937384899</v>
      </c>
      <c r="BG266" s="9">
        <v>1</v>
      </c>
      <c r="BH266" s="8">
        <v>1</v>
      </c>
      <c r="BI266" s="9">
        <v>1</v>
      </c>
      <c r="BJ266" s="8">
        <v>1</v>
      </c>
      <c r="BK266" s="9">
        <v>1</v>
      </c>
      <c r="BL266" s="8">
        <v>1</v>
      </c>
      <c r="BM266" s="9">
        <v>1</v>
      </c>
      <c r="BN266" s="10">
        <v>1</v>
      </c>
      <c r="BO266" s="9">
        <v>0.45926459985580387</v>
      </c>
      <c r="BP266" s="8">
        <v>0.45683453237410071</v>
      </c>
      <c r="BQ266" s="9">
        <v>0.52080291970802917</v>
      </c>
      <c r="BR266" s="8">
        <v>0.5321100917431193</v>
      </c>
      <c r="BS266" s="9">
        <v>0.59632425336396455</v>
      </c>
      <c r="BT266" s="8">
        <v>0.57112068965517238</v>
      </c>
      <c r="BU266" s="9">
        <v>0.89778206364513014</v>
      </c>
      <c r="BV266" s="10">
        <v>0.85685483870967738</v>
      </c>
      <c r="BW266" s="7">
        <v>0.26896079438452319</v>
      </c>
      <c r="BX266" s="8">
        <v>0.24144144144144145</v>
      </c>
      <c r="BY266" s="9">
        <v>7.0095902353966871E-2</v>
      </c>
      <c r="BZ266" s="8">
        <v>7.8393881453154873E-2</v>
      </c>
      <c r="CA266" s="9">
        <v>7.0822041553748868E-2</v>
      </c>
      <c r="CB266" s="8">
        <v>7.5581395348837205E-2</v>
      </c>
      <c r="CC266" s="9">
        <v>8.0671655411571452E-2</v>
      </c>
      <c r="CD266" s="8">
        <v>7.7348066298342538E-2</v>
      </c>
      <c r="CE266" s="9">
        <v>8.6517664023071372E-2</v>
      </c>
      <c r="CF266" s="8">
        <v>7.5539568345323743E-2</v>
      </c>
      <c r="CG266" s="9">
        <v>0.10182481751824818</v>
      </c>
      <c r="CH266" s="8">
        <v>0.11376146788990826</v>
      </c>
      <c r="CI266" s="9">
        <v>0.23432884804725959</v>
      </c>
      <c r="CJ266" s="8">
        <v>0.15732758620689655</v>
      </c>
      <c r="CK266" s="9">
        <v>0.24365155898424945</v>
      </c>
      <c r="CL266" s="10">
        <v>0.17137096774193547</v>
      </c>
    </row>
    <row r="267" spans="1:90" x14ac:dyDescent="0.25">
      <c r="A267" s="62" t="s">
        <v>575</v>
      </c>
      <c r="B267" s="1" t="s">
        <v>257</v>
      </c>
      <c r="C267" s="31">
        <v>6182</v>
      </c>
      <c r="D267" s="32">
        <v>600</v>
      </c>
      <c r="E267" s="33">
        <v>6202</v>
      </c>
      <c r="F267" s="32">
        <v>586</v>
      </c>
      <c r="G267" s="33">
        <v>6151</v>
      </c>
      <c r="H267" s="32">
        <v>557</v>
      </c>
      <c r="I267" s="33">
        <v>6222</v>
      </c>
      <c r="J267" s="32">
        <v>562</v>
      </c>
      <c r="K267" s="33">
        <v>6238</v>
      </c>
      <c r="L267" s="32">
        <v>589</v>
      </c>
      <c r="M267" s="33">
        <v>6311</v>
      </c>
      <c r="N267" s="32">
        <v>598</v>
      </c>
      <c r="O267" s="33">
        <v>3052</v>
      </c>
      <c r="P267" s="32">
        <v>565</v>
      </c>
      <c r="Q267" s="33">
        <v>3243</v>
      </c>
      <c r="R267" s="32">
        <v>602</v>
      </c>
      <c r="S267" s="7">
        <v>1</v>
      </c>
      <c r="T267" s="8">
        <v>1</v>
      </c>
      <c r="U267" s="9">
        <v>1</v>
      </c>
      <c r="V267" s="8">
        <v>1</v>
      </c>
      <c r="W267" s="9">
        <v>1</v>
      </c>
      <c r="X267" s="8">
        <v>1</v>
      </c>
      <c r="Y267" s="9">
        <v>1</v>
      </c>
      <c r="Z267" s="8">
        <v>1</v>
      </c>
      <c r="AA267" s="9">
        <v>1</v>
      </c>
      <c r="AB267" s="8">
        <v>1</v>
      </c>
      <c r="AC267" s="9">
        <v>1</v>
      </c>
      <c r="AD267" s="8">
        <v>1</v>
      </c>
      <c r="AE267" s="9">
        <v>1</v>
      </c>
      <c r="AF267" s="8">
        <v>1</v>
      </c>
      <c r="AG267" s="9">
        <v>1</v>
      </c>
      <c r="AH267" s="10">
        <v>1</v>
      </c>
      <c r="AI267" s="7">
        <v>0.99822064056939497</v>
      </c>
      <c r="AJ267" s="8">
        <v>1</v>
      </c>
      <c r="AK267" s="9">
        <v>1</v>
      </c>
      <c r="AL267" s="8">
        <v>1</v>
      </c>
      <c r="AM267" s="9">
        <v>1</v>
      </c>
      <c r="AN267" s="8">
        <v>1</v>
      </c>
      <c r="AO267" s="9">
        <v>1</v>
      </c>
      <c r="AP267" s="8">
        <v>1</v>
      </c>
      <c r="AQ267" s="9">
        <v>1</v>
      </c>
      <c r="AR267" s="8">
        <v>1</v>
      </c>
      <c r="AS267" s="9">
        <v>1</v>
      </c>
      <c r="AT267" s="8">
        <v>1</v>
      </c>
      <c r="AU267" s="9">
        <v>1</v>
      </c>
      <c r="AV267" s="8">
        <v>1</v>
      </c>
      <c r="AW267" s="9">
        <v>1</v>
      </c>
      <c r="AX267" s="10">
        <v>1</v>
      </c>
      <c r="AY267" s="7">
        <v>0.86929796182465224</v>
      </c>
      <c r="AZ267" s="8">
        <v>0.8783333333333333</v>
      </c>
      <c r="BA267" s="9">
        <v>0.86762334730732027</v>
      </c>
      <c r="BB267" s="8">
        <v>0.88395904436860073</v>
      </c>
      <c r="BC267" s="9">
        <v>1</v>
      </c>
      <c r="BD267" s="8">
        <v>1</v>
      </c>
      <c r="BE267" s="9">
        <v>1</v>
      </c>
      <c r="BF267" s="8">
        <v>1</v>
      </c>
      <c r="BG267" s="9">
        <v>1</v>
      </c>
      <c r="BH267" s="8">
        <v>1</v>
      </c>
      <c r="BI267" s="9">
        <v>1</v>
      </c>
      <c r="BJ267" s="8">
        <v>1</v>
      </c>
      <c r="BK267" s="9">
        <v>1</v>
      </c>
      <c r="BL267" s="8">
        <v>1</v>
      </c>
      <c r="BM267" s="9">
        <v>1</v>
      </c>
      <c r="BN267" s="10">
        <v>1</v>
      </c>
      <c r="BO267" s="9">
        <v>0.37768515549855725</v>
      </c>
      <c r="BP267" s="8">
        <v>0.4465195246179966</v>
      </c>
      <c r="BQ267" s="9">
        <v>0.52004436697829182</v>
      </c>
      <c r="BR267" s="8">
        <v>0.5735785953177257</v>
      </c>
      <c r="BS267" s="9">
        <v>0.98165137614678899</v>
      </c>
      <c r="BT267" s="8">
        <v>0.98938053097345136</v>
      </c>
      <c r="BU267" s="9">
        <v>0.98889916743755779</v>
      </c>
      <c r="BV267" s="10">
        <v>0.99169435215946844</v>
      </c>
      <c r="BW267" s="7">
        <v>0.15658362989323843</v>
      </c>
      <c r="BX267" s="8">
        <v>0.16166666666666665</v>
      </c>
      <c r="BY267" s="9">
        <v>8.7874879071267328E-2</v>
      </c>
      <c r="BZ267" s="8">
        <v>6.1433447098976107E-2</v>
      </c>
      <c r="CA267" s="9">
        <v>0.14030238985530807</v>
      </c>
      <c r="CB267" s="8">
        <v>0.10233393177737882</v>
      </c>
      <c r="CC267" s="9">
        <v>0.1640951462552234</v>
      </c>
      <c r="CD267" s="8">
        <v>0.16014234875444841</v>
      </c>
      <c r="CE267" s="9">
        <v>0.16415517794164797</v>
      </c>
      <c r="CF267" s="8">
        <v>0.24787775891341257</v>
      </c>
      <c r="CG267" s="9">
        <v>0.2734907304706069</v>
      </c>
      <c r="CH267" s="8">
        <v>0.35284280936454848</v>
      </c>
      <c r="CI267" s="9">
        <v>0.36467889908256879</v>
      </c>
      <c r="CJ267" s="8">
        <v>0.38938053097345132</v>
      </c>
      <c r="CK267" s="9">
        <v>0.57786000616712918</v>
      </c>
      <c r="CL267" s="10">
        <v>0.59302325581395354</v>
      </c>
    </row>
    <row r="268" spans="1:90" x14ac:dyDescent="0.25">
      <c r="A268" s="62" t="s">
        <v>576</v>
      </c>
      <c r="B268" s="1" t="s">
        <v>258</v>
      </c>
      <c r="C268" s="31">
        <v>58461</v>
      </c>
      <c r="D268" s="32">
        <v>4867</v>
      </c>
      <c r="E268" s="33">
        <v>58828</v>
      </c>
      <c r="F268" s="32">
        <v>4837</v>
      </c>
      <c r="G268" s="33">
        <v>60121</v>
      </c>
      <c r="H268" s="32">
        <v>4937</v>
      </c>
      <c r="I268" s="33">
        <v>60560</v>
      </c>
      <c r="J268" s="32">
        <v>5272</v>
      </c>
      <c r="K268" s="33">
        <v>60780</v>
      </c>
      <c r="L268" s="32">
        <v>5324</v>
      </c>
      <c r="M268" s="33">
        <v>60997</v>
      </c>
      <c r="N268" s="32">
        <v>5405</v>
      </c>
      <c r="O268" s="33">
        <v>27163</v>
      </c>
      <c r="P268" s="32">
        <v>5585</v>
      </c>
      <c r="Q268" s="33">
        <v>27638</v>
      </c>
      <c r="R268" s="32">
        <v>5872</v>
      </c>
      <c r="S268" s="7">
        <v>1</v>
      </c>
      <c r="T268" s="8">
        <v>1</v>
      </c>
      <c r="U268" s="9">
        <v>1</v>
      </c>
      <c r="V268" s="8">
        <v>1</v>
      </c>
      <c r="W268" s="9">
        <v>1</v>
      </c>
      <c r="X268" s="8">
        <v>1</v>
      </c>
      <c r="Y268" s="9">
        <v>1</v>
      </c>
      <c r="Z268" s="8">
        <v>1</v>
      </c>
      <c r="AA268" s="9">
        <v>1</v>
      </c>
      <c r="AB268" s="8">
        <v>1</v>
      </c>
      <c r="AC268" s="9">
        <v>1</v>
      </c>
      <c r="AD268" s="8">
        <v>1</v>
      </c>
      <c r="AE268" s="9">
        <v>1</v>
      </c>
      <c r="AF268" s="8">
        <v>1</v>
      </c>
      <c r="AG268" s="9">
        <v>1</v>
      </c>
      <c r="AH268" s="10">
        <v>1</v>
      </c>
      <c r="AI268" s="7">
        <v>0.99645917791348082</v>
      </c>
      <c r="AJ268" s="8">
        <v>0.99506883090199305</v>
      </c>
      <c r="AK268" s="9">
        <v>1</v>
      </c>
      <c r="AL268" s="8">
        <v>1</v>
      </c>
      <c r="AM268" s="9">
        <v>1</v>
      </c>
      <c r="AN268" s="8">
        <v>1</v>
      </c>
      <c r="AO268" s="9">
        <v>1</v>
      </c>
      <c r="AP268" s="8">
        <v>1</v>
      </c>
      <c r="AQ268" s="9">
        <v>1</v>
      </c>
      <c r="AR268" s="8">
        <v>1</v>
      </c>
      <c r="AS268" s="9">
        <v>1</v>
      </c>
      <c r="AT268" s="8">
        <v>1</v>
      </c>
      <c r="AU268" s="9">
        <v>1</v>
      </c>
      <c r="AV268" s="8">
        <v>1</v>
      </c>
      <c r="AW268" s="9">
        <v>1</v>
      </c>
      <c r="AX268" s="10">
        <v>1</v>
      </c>
      <c r="AY268" s="7">
        <v>0.93821522040334582</v>
      </c>
      <c r="AZ268" s="8">
        <v>0.92685432504622967</v>
      </c>
      <c r="BA268" s="9">
        <v>0.89581491806622693</v>
      </c>
      <c r="BB268" s="8">
        <v>0.8922886086417201</v>
      </c>
      <c r="BC268" s="9">
        <v>0.96372315829743349</v>
      </c>
      <c r="BD268" s="8">
        <v>0.96678144622240225</v>
      </c>
      <c r="BE268" s="9">
        <v>1</v>
      </c>
      <c r="BF268" s="8">
        <v>1</v>
      </c>
      <c r="BG268" s="9">
        <v>1</v>
      </c>
      <c r="BH268" s="8">
        <v>1</v>
      </c>
      <c r="BI268" s="9">
        <v>1</v>
      </c>
      <c r="BJ268" s="8">
        <v>1</v>
      </c>
      <c r="BK268" s="9">
        <v>1</v>
      </c>
      <c r="BL268" s="8">
        <v>1</v>
      </c>
      <c r="BM268" s="9">
        <v>1</v>
      </c>
      <c r="BN268" s="10">
        <v>1</v>
      </c>
      <c r="BO268" s="9">
        <v>0.94292530437643962</v>
      </c>
      <c r="BP268" s="8">
        <v>0.94365138993238162</v>
      </c>
      <c r="BQ268" s="9">
        <v>0.97057232322901121</v>
      </c>
      <c r="BR268" s="8">
        <v>0.96780758556891766</v>
      </c>
      <c r="BS268" s="9">
        <v>0.99223208040349009</v>
      </c>
      <c r="BT268" s="8">
        <v>0.99068934646374218</v>
      </c>
      <c r="BU268" s="9">
        <v>0.99685216006946953</v>
      </c>
      <c r="BV268" s="10">
        <v>0.99608310626703001</v>
      </c>
      <c r="BW268" s="7">
        <v>0.57684610252989177</v>
      </c>
      <c r="BX268" s="8">
        <v>0.5455105814670228</v>
      </c>
      <c r="BY268" s="9">
        <v>0.44963282790507919</v>
      </c>
      <c r="BZ268" s="8">
        <v>0.36468885672937773</v>
      </c>
      <c r="CA268" s="9">
        <v>0.5159262154654779</v>
      </c>
      <c r="CB268" s="8">
        <v>0.42373911282155152</v>
      </c>
      <c r="CC268" s="9">
        <v>0.53941545574636729</v>
      </c>
      <c r="CD268" s="8">
        <v>0.49810318664643399</v>
      </c>
      <c r="CE268" s="9">
        <v>0.55126686410003289</v>
      </c>
      <c r="CF268" s="8">
        <v>0.52122464312546957</v>
      </c>
      <c r="CG268" s="9">
        <v>0.58786497696608031</v>
      </c>
      <c r="CH268" s="8">
        <v>0.55208140610545786</v>
      </c>
      <c r="CI268" s="9">
        <v>0.77053344623200681</v>
      </c>
      <c r="CJ268" s="8">
        <v>0.67699194270367058</v>
      </c>
      <c r="CK268" s="9">
        <v>0.84076271799696067</v>
      </c>
      <c r="CL268" s="10">
        <v>0.75579019073569487</v>
      </c>
    </row>
    <row r="269" spans="1:90" x14ac:dyDescent="0.25">
      <c r="A269" s="62" t="s">
        <v>577</v>
      </c>
      <c r="B269" s="1" t="s">
        <v>259</v>
      </c>
      <c r="C269" s="31">
        <v>6981</v>
      </c>
      <c r="D269" s="32">
        <v>697</v>
      </c>
      <c r="E269" s="33">
        <v>6956</v>
      </c>
      <c r="F269" s="32">
        <v>621</v>
      </c>
      <c r="G269" s="33">
        <v>6939</v>
      </c>
      <c r="H269" s="32">
        <v>640</v>
      </c>
      <c r="I269" s="33">
        <v>6888</v>
      </c>
      <c r="J269" s="32">
        <v>694</v>
      </c>
      <c r="K269" s="33">
        <v>6889</v>
      </c>
      <c r="L269" s="32">
        <v>760</v>
      </c>
      <c r="M269" s="33">
        <v>6863</v>
      </c>
      <c r="N269" s="32">
        <v>800</v>
      </c>
      <c r="O269" s="33">
        <v>3334</v>
      </c>
      <c r="P269" s="32">
        <v>797</v>
      </c>
      <c r="Q269" s="33">
        <v>4444</v>
      </c>
      <c r="R269" s="32">
        <v>1252</v>
      </c>
      <c r="S269" s="7">
        <v>1</v>
      </c>
      <c r="T269" s="8">
        <v>1</v>
      </c>
      <c r="U269" s="9">
        <v>1</v>
      </c>
      <c r="V269" s="8">
        <v>1</v>
      </c>
      <c r="W269" s="9">
        <v>1</v>
      </c>
      <c r="X269" s="8">
        <v>1</v>
      </c>
      <c r="Y269" s="9">
        <v>1</v>
      </c>
      <c r="Z269" s="8">
        <v>1</v>
      </c>
      <c r="AA269" s="9">
        <v>1</v>
      </c>
      <c r="AB269" s="8">
        <v>1</v>
      </c>
      <c r="AC269" s="9">
        <v>1</v>
      </c>
      <c r="AD269" s="8">
        <v>1</v>
      </c>
      <c r="AE269" s="9">
        <v>1</v>
      </c>
      <c r="AF269" s="8">
        <v>1</v>
      </c>
      <c r="AG269" s="9">
        <v>1</v>
      </c>
      <c r="AH269" s="10">
        <v>1</v>
      </c>
      <c r="AI269" s="7">
        <v>0.99899727832688723</v>
      </c>
      <c r="AJ269" s="8">
        <v>0.99713055954088947</v>
      </c>
      <c r="AK269" s="9">
        <v>1</v>
      </c>
      <c r="AL269" s="8">
        <v>1</v>
      </c>
      <c r="AM269" s="9">
        <v>1</v>
      </c>
      <c r="AN269" s="8">
        <v>1</v>
      </c>
      <c r="AO269" s="9">
        <v>1</v>
      </c>
      <c r="AP269" s="8">
        <v>1</v>
      </c>
      <c r="AQ269" s="9">
        <v>1</v>
      </c>
      <c r="AR269" s="8">
        <v>1</v>
      </c>
      <c r="AS269" s="9">
        <v>1</v>
      </c>
      <c r="AT269" s="8">
        <v>1</v>
      </c>
      <c r="AU269" s="9">
        <v>1</v>
      </c>
      <c r="AV269" s="8">
        <v>1</v>
      </c>
      <c r="AW269" s="9">
        <v>1</v>
      </c>
      <c r="AX269" s="10">
        <v>1</v>
      </c>
      <c r="AY269" s="7">
        <v>0.96920212004010886</v>
      </c>
      <c r="AZ269" s="8">
        <v>0.96700143472022959</v>
      </c>
      <c r="BA269" s="9">
        <v>0.9702415181138585</v>
      </c>
      <c r="BB269" s="8">
        <v>0.96296296296296291</v>
      </c>
      <c r="BC269" s="9">
        <v>0.98746217034154782</v>
      </c>
      <c r="BD269" s="8">
        <v>0.99687499999999996</v>
      </c>
      <c r="BE269" s="9">
        <v>1</v>
      </c>
      <c r="BF269" s="8">
        <v>1</v>
      </c>
      <c r="BG269" s="9">
        <v>1</v>
      </c>
      <c r="BH269" s="8">
        <v>1</v>
      </c>
      <c r="BI269" s="9">
        <v>1</v>
      </c>
      <c r="BJ269" s="8">
        <v>1</v>
      </c>
      <c r="BK269" s="9">
        <v>1</v>
      </c>
      <c r="BL269" s="8">
        <v>1</v>
      </c>
      <c r="BM269" s="9">
        <v>1</v>
      </c>
      <c r="BN269" s="10">
        <v>1</v>
      </c>
      <c r="BO269" s="9">
        <v>0.60792567861808677</v>
      </c>
      <c r="BP269" s="8">
        <v>0.57105263157894737</v>
      </c>
      <c r="BQ269" s="9">
        <v>0.69138860556607895</v>
      </c>
      <c r="BR269" s="8">
        <v>0.60875000000000001</v>
      </c>
      <c r="BS269" s="9">
        <v>0.95950809838032391</v>
      </c>
      <c r="BT269" s="8">
        <v>0.88582183186951069</v>
      </c>
      <c r="BU269" s="9">
        <v>0.92124212421242124</v>
      </c>
      <c r="BV269" s="10">
        <v>0.88578274760383391</v>
      </c>
      <c r="BW269" s="7">
        <v>0.17418707921501217</v>
      </c>
      <c r="BX269" s="8">
        <v>8.4648493543758974E-2</v>
      </c>
      <c r="BY269" s="9">
        <v>5.793559516963772E-2</v>
      </c>
      <c r="BZ269" s="8">
        <v>3.0595813204508857E-2</v>
      </c>
      <c r="CA269" s="9">
        <v>0.159677186914541</v>
      </c>
      <c r="CB269" s="8">
        <v>8.2812499999999997E-2</v>
      </c>
      <c r="CC269" s="9">
        <v>0.20020325203252032</v>
      </c>
      <c r="CD269" s="8">
        <v>0.10806916426512968</v>
      </c>
      <c r="CE269" s="9">
        <v>0.199448395993613</v>
      </c>
      <c r="CF269" s="8">
        <v>0.11973684210526316</v>
      </c>
      <c r="CG269" s="9">
        <v>0.21288066443246395</v>
      </c>
      <c r="CH269" s="8">
        <v>0.14874999999999999</v>
      </c>
      <c r="CI269" s="9">
        <v>0.36742651469706061</v>
      </c>
      <c r="CJ269" s="8">
        <v>0.18946047678795483</v>
      </c>
      <c r="CK269" s="9">
        <v>0.41044104410441046</v>
      </c>
      <c r="CL269" s="10">
        <v>0.28913738019169327</v>
      </c>
    </row>
    <row r="270" spans="1:90" x14ac:dyDescent="0.25">
      <c r="A270" s="62" t="s">
        <v>578</v>
      </c>
      <c r="B270" s="1" t="s">
        <v>260</v>
      </c>
      <c r="C270" s="31">
        <v>33661</v>
      </c>
      <c r="D270" s="32">
        <v>2403</v>
      </c>
      <c r="E270" s="33">
        <v>34285</v>
      </c>
      <c r="F270" s="32">
        <v>2324</v>
      </c>
      <c r="G270" s="33">
        <v>35051</v>
      </c>
      <c r="H270" s="32">
        <v>2391</v>
      </c>
      <c r="I270" s="33">
        <v>35475</v>
      </c>
      <c r="J270" s="32">
        <v>2517</v>
      </c>
      <c r="K270" s="33">
        <v>35878</v>
      </c>
      <c r="L270" s="32">
        <v>2669</v>
      </c>
      <c r="M270" s="33">
        <v>36136</v>
      </c>
      <c r="N270" s="32">
        <v>2733</v>
      </c>
      <c r="O270" s="33">
        <v>14963</v>
      </c>
      <c r="P270" s="32">
        <v>2869</v>
      </c>
      <c r="Q270" s="33">
        <v>15485</v>
      </c>
      <c r="R270" s="32">
        <v>3024</v>
      </c>
      <c r="S270" s="7">
        <v>1</v>
      </c>
      <c r="T270" s="8">
        <v>1</v>
      </c>
      <c r="U270" s="9">
        <v>1</v>
      </c>
      <c r="V270" s="8">
        <v>1</v>
      </c>
      <c r="W270" s="9">
        <v>1</v>
      </c>
      <c r="X270" s="8">
        <v>1</v>
      </c>
      <c r="Y270" s="9">
        <v>1</v>
      </c>
      <c r="Z270" s="8">
        <v>1</v>
      </c>
      <c r="AA270" s="9">
        <v>1</v>
      </c>
      <c r="AB270" s="8">
        <v>1</v>
      </c>
      <c r="AC270" s="9">
        <v>1</v>
      </c>
      <c r="AD270" s="8">
        <v>1</v>
      </c>
      <c r="AE270" s="9">
        <v>1</v>
      </c>
      <c r="AF270" s="8">
        <v>1</v>
      </c>
      <c r="AG270" s="9">
        <v>1</v>
      </c>
      <c r="AH270" s="10">
        <v>1</v>
      </c>
      <c r="AI270" s="7">
        <v>1</v>
      </c>
      <c r="AJ270" s="8">
        <v>1</v>
      </c>
      <c r="AK270" s="9">
        <v>1</v>
      </c>
      <c r="AL270" s="8">
        <v>1</v>
      </c>
      <c r="AM270" s="9">
        <v>1</v>
      </c>
      <c r="AN270" s="8">
        <v>1</v>
      </c>
      <c r="AO270" s="9">
        <v>1</v>
      </c>
      <c r="AP270" s="8">
        <v>1</v>
      </c>
      <c r="AQ270" s="9">
        <v>1</v>
      </c>
      <c r="AR270" s="8">
        <v>1</v>
      </c>
      <c r="AS270" s="9">
        <v>1</v>
      </c>
      <c r="AT270" s="8">
        <v>1</v>
      </c>
      <c r="AU270" s="9">
        <v>1</v>
      </c>
      <c r="AV270" s="8">
        <v>1</v>
      </c>
      <c r="AW270" s="9">
        <v>1</v>
      </c>
      <c r="AX270" s="10">
        <v>1</v>
      </c>
      <c r="AY270" s="7">
        <v>0.94385193547428781</v>
      </c>
      <c r="AZ270" s="8">
        <v>0.95422388680815651</v>
      </c>
      <c r="BA270" s="9">
        <v>0.91999416654513633</v>
      </c>
      <c r="BB270" s="8">
        <v>0.94363166953528399</v>
      </c>
      <c r="BC270" s="9">
        <v>0.97743288351259594</v>
      </c>
      <c r="BD270" s="8">
        <v>0.98159765788373066</v>
      </c>
      <c r="BE270" s="9">
        <v>1</v>
      </c>
      <c r="BF270" s="8">
        <v>1</v>
      </c>
      <c r="BG270" s="9">
        <v>1</v>
      </c>
      <c r="BH270" s="8">
        <v>1</v>
      </c>
      <c r="BI270" s="9">
        <v>1</v>
      </c>
      <c r="BJ270" s="8">
        <v>1</v>
      </c>
      <c r="BK270" s="9">
        <v>1</v>
      </c>
      <c r="BL270" s="8">
        <v>1</v>
      </c>
      <c r="BM270" s="9">
        <v>1</v>
      </c>
      <c r="BN270" s="10">
        <v>1</v>
      </c>
      <c r="BO270" s="9">
        <v>0.94024193098834941</v>
      </c>
      <c r="BP270" s="8">
        <v>0.92356687898089174</v>
      </c>
      <c r="BQ270" s="9">
        <v>0.9621430152756254</v>
      </c>
      <c r="BR270" s="8">
        <v>0.95755579948774239</v>
      </c>
      <c r="BS270" s="9">
        <v>0.99919802178707473</v>
      </c>
      <c r="BT270" s="8">
        <v>0.9993028929940746</v>
      </c>
      <c r="BU270" s="9">
        <v>0.99896674200839519</v>
      </c>
      <c r="BV270" s="10">
        <v>0.99900793650793651</v>
      </c>
      <c r="BW270" s="7">
        <v>0.64219720150916493</v>
      </c>
      <c r="BX270" s="8">
        <v>0.64336246358718274</v>
      </c>
      <c r="BY270" s="9">
        <v>0.43115064897185357</v>
      </c>
      <c r="BZ270" s="8">
        <v>0.36402753872633392</v>
      </c>
      <c r="CA270" s="9">
        <v>0.55724515705685995</v>
      </c>
      <c r="CB270" s="8">
        <v>0.43370974487662067</v>
      </c>
      <c r="CC270" s="9">
        <v>0.60868217054263563</v>
      </c>
      <c r="CD270" s="8">
        <v>0.48589590782677788</v>
      </c>
      <c r="CE270" s="9">
        <v>0.61363509671665084</v>
      </c>
      <c r="CF270" s="8">
        <v>0.49981266391907081</v>
      </c>
      <c r="CG270" s="9">
        <v>0.58470777064423285</v>
      </c>
      <c r="CH270" s="8">
        <v>0.47786315404317597</v>
      </c>
      <c r="CI270" s="9">
        <v>0.79937178373320861</v>
      </c>
      <c r="CJ270" s="8">
        <v>0.66887417218543044</v>
      </c>
      <c r="CK270" s="9">
        <v>0.90481110752340976</v>
      </c>
      <c r="CL270" s="10">
        <v>0.81944444444444442</v>
      </c>
    </row>
    <row r="271" spans="1:90" x14ac:dyDescent="0.25">
      <c r="A271" s="62" t="s">
        <v>579</v>
      </c>
      <c r="B271" s="1" t="s">
        <v>261</v>
      </c>
      <c r="C271" s="31">
        <v>14205</v>
      </c>
      <c r="D271" s="32">
        <v>1115</v>
      </c>
      <c r="E271" s="33">
        <v>14134</v>
      </c>
      <c r="F271" s="32">
        <v>1064</v>
      </c>
      <c r="G271" s="33">
        <v>14023</v>
      </c>
      <c r="H271" s="32">
        <v>1106</v>
      </c>
      <c r="I271" s="33">
        <v>14002</v>
      </c>
      <c r="J271" s="32">
        <v>1118</v>
      </c>
      <c r="K271" s="33">
        <v>14063</v>
      </c>
      <c r="L271" s="32">
        <v>1159</v>
      </c>
      <c r="M271" s="33">
        <v>14216</v>
      </c>
      <c r="N271" s="32">
        <v>1184</v>
      </c>
      <c r="O271" s="33">
        <v>7401</v>
      </c>
      <c r="P271" s="32">
        <v>1129</v>
      </c>
      <c r="Q271" s="33">
        <v>7545</v>
      </c>
      <c r="R271" s="32">
        <v>1193</v>
      </c>
      <c r="S271" s="7">
        <v>1</v>
      </c>
      <c r="T271" s="8">
        <v>1</v>
      </c>
      <c r="U271" s="9">
        <v>1</v>
      </c>
      <c r="V271" s="8">
        <v>1</v>
      </c>
      <c r="W271" s="9">
        <v>1</v>
      </c>
      <c r="X271" s="8">
        <v>1</v>
      </c>
      <c r="Y271" s="9">
        <v>1</v>
      </c>
      <c r="Z271" s="8">
        <v>1</v>
      </c>
      <c r="AA271" s="9">
        <v>1</v>
      </c>
      <c r="AB271" s="8">
        <v>1</v>
      </c>
      <c r="AC271" s="9">
        <v>1</v>
      </c>
      <c r="AD271" s="8">
        <v>1</v>
      </c>
      <c r="AE271" s="9">
        <v>1</v>
      </c>
      <c r="AF271" s="8">
        <v>1</v>
      </c>
      <c r="AG271" s="9">
        <v>1</v>
      </c>
      <c r="AH271" s="10">
        <v>1</v>
      </c>
      <c r="AI271" s="7">
        <v>0.99774727208729319</v>
      </c>
      <c r="AJ271" s="8">
        <v>0.9946188340807175</v>
      </c>
      <c r="AK271" s="9">
        <v>1</v>
      </c>
      <c r="AL271" s="8">
        <v>1</v>
      </c>
      <c r="AM271" s="9">
        <v>1</v>
      </c>
      <c r="AN271" s="8">
        <v>1</v>
      </c>
      <c r="AO271" s="9">
        <v>1</v>
      </c>
      <c r="AP271" s="8">
        <v>1</v>
      </c>
      <c r="AQ271" s="9">
        <v>1</v>
      </c>
      <c r="AR271" s="8">
        <v>1</v>
      </c>
      <c r="AS271" s="9">
        <v>1</v>
      </c>
      <c r="AT271" s="8">
        <v>1</v>
      </c>
      <c r="AU271" s="9">
        <v>1</v>
      </c>
      <c r="AV271" s="8">
        <v>1</v>
      </c>
      <c r="AW271" s="9">
        <v>1</v>
      </c>
      <c r="AX271" s="10">
        <v>1</v>
      </c>
      <c r="AY271" s="7">
        <v>0.97747272087293202</v>
      </c>
      <c r="AZ271" s="8">
        <v>0.96233183856502247</v>
      </c>
      <c r="BA271" s="9">
        <v>0.97615678505730863</v>
      </c>
      <c r="BB271" s="8">
        <v>0.96240601503759393</v>
      </c>
      <c r="BC271" s="9">
        <v>0.9762532981530343</v>
      </c>
      <c r="BD271" s="8">
        <v>0.96564195298372513</v>
      </c>
      <c r="BE271" s="9">
        <v>1</v>
      </c>
      <c r="BF271" s="8">
        <v>1</v>
      </c>
      <c r="BG271" s="9">
        <v>1</v>
      </c>
      <c r="BH271" s="8">
        <v>1</v>
      </c>
      <c r="BI271" s="9">
        <v>1</v>
      </c>
      <c r="BJ271" s="8">
        <v>1</v>
      </c>
      <c r="BK271" s="9">
        <v>1</v>
      </c>
      <c r="BL271" s="8">
        <v>1</v>
      </c>
      <c r="BM271" s="9">
        <v>1</v>
      </c>
      <c r="BN271" s="10">
        <v>1</v>
      </c>
      <c r="BO271" s="9">
        <v>0.81824646234800535</v>
      </c>
      <c r="BP271" s="8">
        <v>0.88869715271786021</v>
      </c>
      <c r="BQ271" s="9">
        <v>0.84524479459763646</v>
      </c>
      <c r="BR271" s="8">
        <v>0.90033783783783783</v>
      </c>
      <c r="BS271" s="9">
        <v>0.91825428996081615</v>
      </c>
      <c r="BT271" s="8">
        <v>0.93445527015057572</v>
      </c>
      <c r="BU271" s="9">
        <v>0.94353876739562625</v>
      </c>
      <c r="BV271" s="10">
        <v>0.93713327745180219</v>
      </c>
      <c r="BW271" s="7">
        <v>0.63639563533966914</v>
      </c>
      <c r="BX271" s="8">
        <v>0.63677130044843044</v>
      </c>
      <c r="BY271" s="9">
        <v>0.40229234470072167</v>
      </c>
      <c r="BZ271" s="8">
        <v>0.42011278195488722</v>
      </c>
      <c r="CA271" s="9">
        <v>0.38158739214148185</v>
      </c>
      <c r="CB271" s="8">
        <v>0.37793851717902349</v>
      </c>
      <c r="CC271" s="9">
        <v>0.44079417226110557</v>
      </c>
      <c r="CD271" s="8">
        <v>0.46422182468694095</v>
      </c>
      <c r="CE271" s="9">
        <v>0.44286425371542343</v>
      </c>
      <c r="CF271" s="8">
        <v>0.43744607420189818</v>
      </c>
      <c r="CG271" s="9">
        <v>0.46046707934721443</v>
      </c>
      <c r="CH271" s="8">
        <v>0.49070945945945948</v>
      </c>
      <c r="CI271" s="9">
        <v>0.62423996757194977</v>
      </c>
      <c r="CJ271" s="8">
        <v>0.60318866253321524</v>
      </c>
      <c r="CK271" s="9">
        <v>0.70231941683233934</v>
      </c>
      <c r="CL271" s="10">
        <v>0.68063704945515502</v>
      </c>
    </row>
    <row r="272" spans="1:90" x14ac:dyDescent="0.25">
      <c r="A272" s="62" t="s">
        <v>580</v>
      </c>
      <c r="B272" s="1" t="s">
        <v>262</v>
      </c>
      <c r="C272" s="31">
        <v>43806</v>
      </c>
      <c r="D272" s="32">
        <v>3013</v>
      </c>
      <c r="E272" s="33">
        <v>44116</v>
      </c>
      <c r="F272" s="32">
        <v>2954</v>
      </c>
      <c r="G272" s="33">
        <v>44617</v>
      </c>
      <c r="H272" s="32">
        <v>2996</v>
      </c>
      <c r="I272" s="33">
        <v>44843</v>
      </c>
      <c r="J272" s="32">
        <v>3163</v>
      </c>
      <c r="K272" s="33">
        <v>45194</v>
      </c>
      <c r="L272" s="32">
        <v>3330</v>
      </c>
      <c r="M272" s="33">
        <v>45863</v>
      </c>
      <c r="N272" s="32">
        <v>3383</v>
      </c>
      <c r="O272" s="33">
        <v>23374</v>
      </c>
      <c r="P272" s="32">
        <v>3209</v>
      </c>
      <c r="Q272" s="33">
        <v>24234</v>
      </c>
      <c r="R272" s="32">
        <v>3393</v>
      </c>
      <c r="S272" s="7">
        <v>1</v>
      </c>
      <c r="T272" s="8">
        <v>1</v>
      </c>
      <c r="U272" s="9">
        <v>1</v>
      </c>
      <c r="V272" s="8">
        <v>1</v>
      </c>
      <c r="W272" s="9">
        <v>1</v>
      </c>
      <c r="X272" s="8">
        <v>1</v>
      </c>
      <c r="Y272" s="9">
        <v>1</v>
      </c>
      <c r="Z272" s="8">
        <v>1</v>
      </c>
      <c r="AA272" s="9">
        <v>1</v>
      </c>
      <c r="AB272" s="8">
        <v>1</v>
      </c>
      <c r="AC272" s="9">
        <v>1</v>
      </c>
      <c r="AD272" s="8">
        <v>1</v>
      </c>
      <c r="AE272" s="9">
        <v>1</v>
      </c>
      <c r="AF272" s="8">
        <v>1</v>
      </c>
      <c r="AG272" s="9">
        <v>1</v>
      </c>
      <c r="AH272" s="10">
        <v>1</v>
      </c>
      <c r="AI272" s="7">
        <v>0.9966214673788979</v>
      </c>
      <c r="AJ272" s="8">
        <v>0.99734483903086624</v>
      </c>
      <c r="AK272" s="9">
        <v>1</v>
      </c>
      <c r="AL272" s="8">
        <v>1</v>
      </c>
      <c r="AM272" s="9">
        <v>1</v>
      </c>
      <c r="AN272" s="8">
        <v>1</v>
      </c>
      <c r="AO272" s="9">
        <v>1</v>
      </c>
      <c r="AP272" s="8">
        <v>1</v>
      </c>
      <c r="AQ272" s="9">
        <v>1</v>
      </c>
      <c r="AR272" s="8">
        <v>1</v>
      </c>
      <c r="AS272" s="9">
        <v>1</v>
      </c>
      <c r="AT272" s="8">
        <v>1</v>
      </c>
      <c r="AU272" s="9">
        <v>1</v>
      </c>
      <c r="AV272" s="8">
        <v>1</v>
      </c>
      <c r="AW272" s="9">
        <v>1</v>
      </c>
      <c r="AX272" s="10">
        <v>1</v>
      </c>
      <c r="AY272" s="7">
        <v>0.95648997854175222</v>
      </c>
      <c r="AZ272" s="8">
        <v>0.95585794888815134</v>
      </c>
      <c r="BA272" s="9">
        <v>0.93517091304742039</v>
      </c>
      <c r="BB272" s="8">
        <v>0.94651320243737302</v>
      </c>
      <c r="BC272" s="9">
        <v>0.9395746016092521</v>
      </c>
      <c r="BD272" s="8">
        <v>0.9489319092122831</v>
      </c>
      <c r="BE272" s="9">
        <v>1</v>
      </c>
      <c r="BF272" s="8">
        <v>1</v>
      </c>
      <c r="BG272" s="9">
        <v>1</v>
      </c>
      <c r="BH272" s="8">
        <v>1</v>
      </c>
      <c r="BI272" s="9">
        <v>1</v>
      </c>
      <c r="BJ272" s="8">
        <v>1</v>
      </c>
      <c r="BK272" s="9">
        <v>1</v>
      </c>
      <c r="BL272" s="8">
        <v>1</v>
      </c>
      <c r="BM272" s="9">
        <v>1</v>
      </c>
      <c r="BN272" s="10">
        <v>1</v>
      </c>
      <c r="BO272" s="9">
        <v>0.76322078151967077</v>
      </c>
      <c r="BP272" s="8">
        <v>0.7684684684684685</v>
      </c>
      <c r="BQ272" s="9">
        <v>0.77905937247890455</v>
      </c>
      <c r="BR272" s="8">
        <v>0.79515223174697014</v>
      </c>
      <c r="BS272" s="9">
        <v>0.95909985453923163</v>
      </c>
      <c r="BT272" s="8">
        <v>0.94577750077905887</v>
      </c>
      <c r="BU272" s="9">
        <v>0.97128001980688294</v>
      </c>
      <c r="BV272" s="10">
        <v>0.9725906277630415</v>
      </c>
      <c r="BW272" s="7">
        <v>0.59080947815367757</v>
      </c>
      <c r="BX272" s="8">
        <v>0.55658811815466314</v>
      </c>
      <c r="BY272" s="9">
        <v>0.4281666515549914</v>
      </c>
      <c r="BZ272" s="8">
        <v>0.41367637102234256</v>
      </c>
      <c r="CA272" s="9">
        <v>0.45637313131765916</v>
      </c>
      <c r="CB272" s="8">
        <v>0.4145527369826435</v>
      </c>
      <c r="CC272" s="9">
        <v>0.4856053341658676</v>
      </c>
      <c r="CD272" s="8">
        <v>0.48213721150806199</v>
      </c>
      <c r="CE272" s="9">
        <v>0.50422622472009559</v>
      </c>
      <c r="CF272" s="8">
        <v>0.45315315315315313</v>
      </c>
      <c r="CG272" s="9">
        <v>0.51110917297167646</v>
      </c>
      <c r="CH272" s="8">
        <v>0.48004729530002954</v>
      </c>
      <c r="CI272" s="9">
        <v>0.6673226662103191</v>
      </c>
      <c r="CJ272" s="8">
        <v>0.52134621377376134</v>
      </c>
      <c r="CK272" s="9">
        <v>0.70046216060080879</v>
      </c>
      <c r="CL272" s="10">
        <v>0.59504862953138815</v>
      </c>
    </row>
    <row r="273" spans="1:90" x14ac:dyDescent="0.25">
      <c r="A273" s="62" t="s">
        <v>581</v>
      </c>
      <c r="B273" s="1" t="s">
        <v>263</v>
      </c>
      <c r="C273" s="31">
        <v>7694</v>
      </c>
      <c r="D273" s="32">
        <v>813</v>
      </c>
      <c r="E273" s="33">
        <v>7642</v>
      </c>
      <c r="F273" s="32">
        <v>758</v>
      </c>
      <c r="G273" s="33">
        <v>7687</v>
      </c>
      <c r="H273" s="32">
        <v>775</v>
      </c>
      <c r="I273" s="33">
        <v>7613</v>
      </c>
      <c r="J273" s="32">
        <v>806</v>
      </c>
      <c r="K273" s="33">
        <v>7622</v>
      </c>
      <c r="L273" s="32">
        <v>811</v>
      </c>
      <c r="M273" s="33">
        <v>7534</v>
      </c>
      <c r="N273" s="32">
        <v>828</v>
      </c>
      <c r="O273" s="33">
        <v>3778</v>
      </c>
      <c r="P273" s="32">
        <v>810</v>
      </c>
      <c r="Q273" s="33">
        <v>3903</v>
      </c>
      <c r="R273" s="32">
        <v>885</v>
      </c>
      <c r="S273" s="7">
        <v>1</v>
      </c>
      <c r="T273" s="8">
        <v>1</v>
      </c>
      <c r="U273" s="9">
        <v>1</v>
      </c>
      <c r="V273" s="8">
        <v>1</v>
      </c>
      <c r="W273" s="9">
        <v>1</v>
      </c>
      <c r="X273" s="8">
        <v>1</v>
      </c>
      <c r="Y273" s="9">
        <v>1</v>
      </c>
      <c r="Z273" s="8">
        <v>1</v>
      </c>
      <c r="AA273" s="9">
        <v>1</v>
      </c>
      <c r="AB273" s="8">
        <v>1</v>
      </c>
      <c r="AC273" s="9">
        <v>1</v>
      </c>
      <c r="AD273" s="8">
        <v>1</v>
      </c>
      <c r="AE273" s="9">
        <v>1</v>
      </c>
      <c r="AF273" s="8">
        <v>1</v>
      </c>
      <c r="AG273" s="9">
        <v>1</v>
      </c>
      <c r="AH273" s="10">
        <v>1</v>
      </c>
      <c r="AI273" s="7">
        <v>1</v>
      </c>
      <c r="AJ273" s="8">
        <v>1</v>
      </c>
      <c r="AK273" s="9">
        <v>1</v>
      </c>
      <c r="AL273" s="8">
        <v>1</v>
      </c>
      <c r="AM273" s="9">
        <v>1</v>
      </c>
      <c r="AN273" s="8">
        <v>1</v>
      </c>
      <c r="AO273" s="9">
        <v>1</v>
      </c>
      <c r="AP273" s="8">
        <v>1</v>
      </c>
      <c r="AQ273" s="9">
        <v>1</v>
      </c>
      <c r="AR273" s="8">
        <v>1</v>
      </c>
      <c r="AS273" s="9">
        <v>1</v>
      </c>
      <c r="AT273" s="8">
        <v>1</v>
      </c>
      <c r="AU273" s="9">
        <v>1</v>
      </c>
      <c r="AV273" s="8">
        <v>1</v>
      </c>
      <c r="AW273" s="9">
        <v>1</v>
      </c>
      <c r="AX273" s="10">
        <v>1</v>
      </c>
      <c r="AY273" s="7">
        <v>0.99571094359240964</v>
      </c>
      <c r="AZ273" s="8">
        <v>0.99015990159901601</v>
      </c>
      <c r="BA273" s="9">
        <v>0.99594347029573405</v>
      </c>
      <c r="BB273" s="8">
        <v>0.9920844327176781</v>
      </c>
      <c r="BC273" s="9">
        <v>1</v>
      </c>
      <c r="BD273" s="8">
        <v>1</v>
      </c>
      <c r="BE273" s="9">
        <v>1</v>
      </c>
      <c r="BF273" s="8">
        <v>1</v>
      </c>
      <c r="BG273" s="9">
        <v>1</v>
      </c>
      <c r="BH273" s="8">
        <v>1</v>
      </c>
      <c r="BI273" s="9">
        <v>1</v>
      </c>
      <c r="BJ273" s="8">
        <v>1</v>
      </c>
      <c r="BK273" s="9">
        <v>1</v>
      </c>
      <c r="BL273" s="8">
        <v>1</v>
      </c>
      <c r="BM273" s="9">
        <v>1</v>
      </c>
      <c r="BN273" s="10">
        <v>1</v>
      </c>
      <c r="BO273" s="9">
        <v>0.88546313303594859</v>
      </c>
      <c r="BP273" s="8">
        <v>0.87546239210850807</v>
      </c>
      <c r="BQ273" s="9">
        <v>0.90217679851340593</v>
      </c>
      <c r="BR273" s="8">
        <v>0.89734299516908211</v>
      </c>
      <c r="BS273" s="9">
        <v>1</v>
      </c>
      <c r="BT273" s="8">
        <v>1</v>
      </c>
      <c r="BU273" s="9">
        <v>1</v>
      </c>
      <c r="BV273" s="10">
        <v>1</v>
      </c>
      <c r="BW273" s="7">
        <v>2.2485053288276578E-2</v>
      </c>
      <c r="BX273" s="8">
        <v>2.5830258302583026E-2</v>
      </c>
      <c r="BY273" s="9">
        <v>1.3085579691180318E-3</v>
      </c>
      <c r="BZ273" s="8">
        <v>6.5963060686015833E-3</v>
      </c>
      <c r="CA273" s="9">
        <v>0.24964225315467672</v>
      </c>
      <c r="CB273" s="8">
        <v>0.14838709677419354</v>
      </c>
      <c r="CC273" s="9">
        <v>0.25325101799553396</v>
      </c>
      <c r="CD273" s="8">
        <v>0.15136476426799009</v>
      </c>
      <c r="CE273" s="9">
        <v>0.28391498294410916</v>
      </c>
      <c r="CF273" s="8">
        <v>0.16029593094944514</v>
      </c>
      <c r="CG273" s="9">
        <v>0.29877886912662599</v>
      </c>
      <c r="CH273" s="8">
        <v>0.18961352657004832</v>
      </c>
      <c r="CI273" s="9">
        <v>0.30730545262043407</v>
      </c>
      <c r="CJ273" s="8">
        <v>0.10864197530864197</v>
      </c>
      <c r="CK273" s="9">
        <v>0.44017422495516267</v>
      </c>
      <c r="CL273" s="10">
        <v>0.26327683615819208</v>
      </c>
    </row>
    <row r="274" spans="1:90" x14ac:dyDescent="0.25">
      <c r="A274" s="62" t="s">
        <v>582</v>
      </c>
      <c r="B274" s="1" t="s">
        <v>264</v>
      </c>
      <c r="C274" s="31">
        <v>18548</v>
      </c>
      <c r="D274" s="32">
        <v>1600</v>
      </c>
      <c r="E274" s="33">
        <v>18766</v>
      </c>
      <c r="F274" s="32">
        <v>1622</v>
      </c>
      <c r="G274" s="33">
        <v>19146</v>
      </c>
      <c r="H274" s="32">
        <v>1633</v>
      </c>
      <c r="I274" s="33">
        <v>19436</v>
      </c>
      <c r="J274" s="32">
        <v>1712</v>
      </c>
      <c r="K274" s="33">
        <v>20008</v>
      </c>
      <c r="L274" s="32">
        <v>1830</v>
      </c>
      <c r="M274" s="33">
        <v>20041</v>
      </c>
      <c r="N274" s="32">
        <v>1841</v>
      </c>
      <c r="O274" s="33">
        <v>8499</v>
      </c>
      <c r="P274" s="32">
        <v>1835</v>
      </c>
      <c r="Q274" s="33">
        <v>9400</v>
      </c>
      <c r="R274" s="32">
        <v>2162</v>
      </c>
      <c r="S274" s="7">
        <v>1</v>
      </c>
      <c r="T274" s="8">
        <v>1</v>
      </c>
      <c r="U274" s="9">
        <v>1</v>
      </c>
      <c r="V274" s="8">
        <v>1</v>
      </c>
      <c r="W274" s="9">
        <v>1</v>
      </c>
      <c r="X274" s="8">
        <v>1</v>
      </c>
      <c r="Y274" s="9">
        <v>1</v>
      </c>
      <c r="Z274" s="8">
        <v>1</v>
      </c>
      <c r="AA274" s="9">
        <v>1</v>
      </c>
      <c r="AB274" s="8">
        <v>1</v>
      </c>
      <c r="AC274" s="9">
        <v>1</v>
      </c>
      <c r="AD274" s="8">
        <v>1</v>
      </c>
      <c r="AE274" s="9">
        <v>1</v>
      </c>
      <c r="AF274" s="8">
        <v>1</v>
      </c>
      <c r="AG274" s="9">
        <v>1</v>
      </c>
      <c r="AH274" s="10">
        <v>1</v>
      </c>
      <c r="AI274" s="7">
        <v>0.9966573215441018</v>
      </c>
      <c r="AJ274" s="8">
        <v>0.99062499999999998</v>
      </c>
      <c r="AK274" s="9">
        <v>1</v>
      </c>
      <c r="AL274" s="8">
        <v>1</v>
      </c>
      <c r="AM274" s="9">
        <v>1</v>
      </c>
      <c r="AN274" s="8">
        <v>1</v>
      </c>
      <c r="AO274" s="9">
        <v>1</v>
      </c>
      <c r="AP274" s="8">
        <v>1</v>
      </c>
      <c r="AQ274" s="9">
        <v>1</v>
      </c>
      <c r="AR274" s="8">
        <v>1</v>
      </c>
      <c r="AS274" s="9">
        <v>1</v>
      </c>
      <c r="AT274" s="8">
        <v>1</v>
      </c>
      <c r="AU274" s="9">
        <v>1</v>
      </c>
      <c r="AV274" s="8">
        <v>1</v>
      </c>
      <c r="AW274" s="9">
        <v>1</v>
      </c>
      <c r="AX274" s="10">
        <v>1</v>
      </c>
      <c r="AY274" s="7">
        <v>0.88613327582488677</v>
      </c>
      <c r="AZ274" s="8">
        <v>0.93125000000000002</v>
      </c>
      <c r="BA274" s="9">
        <v>0.87695832889267822</v>
      </c>
      <c r="BB274" s="8">
        <v>0.92046855733662147</v>
      </c>
      <c r="BC274" s="9">
        <v>0.99770186984226472</v>
      </c>
      <c r="BD274" s="8">
        <v>0.99755052051439064</v>
      </c>
      <c r="BE274" s="9">
        <v>1</v>
      </c>
      <c r="BF274" s="8">
        <v>1</v>
      </c>
      <c r="BG274" s="9">
        <v>1</v>
      </c>
      <c r="BH274" s="8">
        <v>1</v>
      </c>
      <c r="BI274" s="9">
        <v>1</v>
      </c>
      <c r="BJ274" s="8">
        <v>1</v>
      </c>
      <c r="BK274" s="9">
        <v>1</v>
      </c>
      <c r="BL274" s="8">
        <v>1</v>
      </c>
      <c r="BM274" s="9">
        <v>1</v>
      </c>
      <c r="BN274" s="10">
        <v>1</v>
      </c>
      <c r="BO274" s="9">
        <v>0.75094962015193922</v>
      </c>
      <c r="BP274" s="8">
        <v>0.7103825136612022</v>
      </c>
      <c r="BQ274" s="9">
        <v>0.79566887879846315</v>
      </c>
      <c r="BR274" s="8">
        <v>0.78001086366105377</v>
      </c>
      <c r="BS274" s="9">
        <v>0.93505118249205788</v>
      </c>
      <c r="BT274" s="8">
        <v>0.93569482288828343</v>
      </c>
      <c r="BU274" s="9">
        <v>0.95265957446808514</v>
      </c>
      <c r="BV274" s="10">
        <v>0.93848288621646625</v>
      </c>
      <c r="BW274" s="7">
        <v>0.26568902307526415</v>
      </c>
      <c r="BX274" s="8">
        <v>0.24875</v>
      </c>
      <c r="BY274" s="9">
        <v>0.1874666950868592</v>
      </c>
      <c r="BZ274" s="8">
        <v>0.14796547472256474</v>
      </c>
      <c r="CA274" s="9">
        <v>0.35892614645356735</v>
      </c>
      <c r="CB274" s="8">
        <v>0.23453766074709123</v>
      </c>
      <c r="CC274" s="9">
        <v>0.39920765589627494</v>
      </c>
      <c r="CD274" s="8">
        <v>0.24123831775700935</v>
      </c>
      <c r="CE274" s="9">
        <v>0.43662534986005597</v>
      </c>
      <c r="CF274" s="8">
        <v>0.28142076502732238</v>
      </c>
      <c r="CG274" s="9">
        <v>0.49438650765929842</v>
      </c>
      <c r="CH274" s="8">
        <v>0.36393264530146657</v>
      </c>
      <c r="CI274" s="9">
        <v>0.61619014001647254</v>
      </c>
      <c r="CJ274" s="8">
        <v>0.40272479564032698</v>
      </c>
      <c r="CK274" s="9">
        <v>0.70170212765957451</v>
      </c>
      <c r="CL274" s="10">
        <v>0.52960222016651248</v>
      </c>
    </row>
    <row r="275" spans="1:90" x14ac:dyDescent="0.25">
      <c r="A275" s="62" t="s">
        <v>583</v>
      </c>
      <c r="B275" s="1" t="s">
        <v>265</v>
      </c>
      <c r="C275" s="31">
        <v>8095</v>
      </c>
      <c r="D275" s="32">
        <v>859</v>
      </c>
      <c r="E275" s="33">
        <v>8174</v>
      </c>
      <c r="F275" s="32">
        <v>839</v>
      </c>
      <c r="G275" s="33">
        <v>8313</v>
      </c>
      <c r="H275" s="32">
        <v>883</v>
      </c>
      <c r="I275" s="33">
        <v>8467</v>
      </c>
      <c r="J275" s="32">
        <v>922</v>
      </c>
      <c r="K275" s="33">
        <v>8558</v>
      </c>
      <c r="L275" s="32">
        <v>927</v>
      </c>
      <c r="M275" s="33">
        <v>8656</v>
      </c>
      <c r="N275" s="32">
        <v>921</v>
      </c>
      <c r="O275" s="33">
        <v>4318</v>
      </c>
      <c r="P275" s="32">
        <v>1008</v>
      </c>
      <c r="Q275" s="33">
        <v>4908</v>
      </c>
      <c r="R275" s="32">
        <v>1123</v>
      </c>
      <c r="S275" s="7">
        <v>1</v>
      </c>
      <c r="T275" s="8">
        <v>1</v>
      </c>
      <c r="U275" s="9">
        <v>1</v>
      </c>
      <c r="V275" s="8">
        <v>1</v>
      </c>
      <c r="W275" s="9">
        <v>1</v>
      </c>
      <c r="X275" s="8">
        <v>1</v>
      </c>
      <c r="Y275" s="9">
        <v>1</v>
      </c>
      <c r="Z275" s="8">
        <v>1</v>
      </c>
      <c r="AA275" s="9">
        <v>1</v>
      </c>
      <c r="AB275" s="8">
        <v>1</v>
      </c>
      <c r="AC275" s="9">
        <v>1</v>
      </c>
      <c r="AD275" s="8">
        <v>1</v>
      </c>
      <c r="AE275" s="9">
        <v>1</v>
      </c>
      <c r="AF275" s="8">
        <v>1</v>
      </c>
      <c r="AG275" s="9">
        <v>1</v>
      </c>
      <c r="AH275" s="10">
        <v>1</v>
      </c>
      <c r="AI275" s="7">
        <v>0.98517603458925262</v>
      </c>
      <c r="AJ275" s="8">
        <v>0.9906868451688009</v>
      </c>
      <c r="AK275" s="9">
        <v>1</v>
      </c>
      <c r="AL275" s="8">
        <v>1</v>
      </c>
      <c r="AM275" s="9">
        <v>1</v>
      </c>
      <c r="AN275" s="8">
        <v>1</v>
      </c>
      <c r="AO275" s="9">
        <v>1</v>
      </c>
      <c r="AP275" s="8">
        <v>1</v>
      </c>
      <c r="AQ275" s="9">
        <v>1</v>
      </c>
      <c r="AR275" s="8">
        <v>1</v>
      </c>
      <c r="AS275" s="9">
        <v>1</v>
      </c>
      <c r="AT275" s="8">
        <v>1</v>
      </c>
      <c r="AU275" s="9">
        <v>1</v>
      </c>
      <c r="AV275" s="8">
        <v>1</v>
      </c>
      <c r="AW275" s="9">
        <v>1</v>
      </c>
      <c r="AX275" s="10">
        <v>1</v>
      </c>
      <c r="AY275" s="7">
        <v>0.92415071031500928</v>
      </c>
      <c r="AZ275" s="8">
        <v>0.94412107101280562</v>
      </c>
      <c r="BA275" s="9">
        <v>0.92390506483973578</v>
      </c>
      <c r="BB275" s="8">
        <v>0.92729439809296776</v>
      </c>
      <c r="BC275" s="9">
        <v>0.99242150848069288</v>
      </c>
      <c r="BD275" s="8">
        <v>0.99093997734994332</v>
      </c>
      <c r="BE275" s="9">
        <v>0.99385850950749965</v>
      </c>
      <c r="BF275" s="8">
        <v>0.99240780911062909</v>
      </c>
      <c r="BG275" s="9">
        <v>1</v>
      </c>
      <c r="BH275" s="8">
        <v>1</v>
      </c>
      <c r="BI275" s="9">
        <v>1</v>
      </c>
      <c r="BJ275" s="8">
        <v>1</v>
      </c>
      <c r="BK275" s="9">
        <v>1</v>
      </c>
      <c r="BL275" s="8">
        <v>1</v>
      </c>
      <c r="BM275" s="9">
        <v>1</v>
      </c>
      <c r="BN275" s="10">
        <v>1</v>
      </c>
      <c r="BO275" s="9">
        <v>0.8128067305445198</v>
      </c>
      <c r="BP275" s="8">
        <v>0.78425026968716294</v>
      </c>
      <c r="BQ275" s="9">
        <v>0.73717652495378927</v>
      </c>
      <c r="BR275" s="8">
        <v>0.73832790445168295</v>
      </c>
      <c r="BS275" s="9">
        <v>0.92125984251968507</v>
      </c>
      <c r="BT275" s="8">
        <v>0.91468253968253965</v>
      </c>
      <c r="BU275" s="9">
        <v>0.96515892420537897</v>
      </c>
      <c r="BV275" s="10">
        <v>0.96349065004452361</v>
      </c>
      <c r="BW275" s="7">
        <v>2.8783199505867819E-2</v>
      </c>
      <c r="BX275" s="8">
        <v>1.1641443538998836E-2</v>
      </c>
      <c r="BY275" s="9">
        <v>1.3701981893809641E-2</v>
      </c>
      <c r="BZ275" s="8">
        <v>7.1513706793802142E-3</v>
      </c>
      <c r="CA275" s="9">
        <v>6.363527005894383E-2</v>
      </c>
      <c r="CB275" s="8">
        <v>1.5855039637599093E-2</v>
      </c>
      <c r="CC275" s="9">
        <v>0.26939884256525332</v>
      </c>
      <c r="CD275" s="8">
        <v>0.19088937093275488</v>
      </c>
      <c r="CE275" s="9">
        <v>0.38174807197943444</v>
      </c>
      <c r="CF275" s="8">
        <v>0.25674217907227614</v>
      </c>
      <c r="CG275" s="9">
        <v>0.42906654343807765</v>
      </c>
      <c r="CH275" s="8">
        <v>0.34961997828447339</v>
      </c>
      <c r="CI275" s="9">
        <v>0.66628068550254749</v>
      </c>
      <c r="CJ275" s="8">
        <v>0.58531746031746035</v>
      </c>
      <c r="CK275" s="9">
        <v>0.69417277913610431</v>
      </c>
      <c r="CL275" s="10">
        <v>0.63134461264470165</v>
      </c>
    </row>
    <row r="276" spans="1:90" x14ac:dyDescent="0.25">
      <c r="A276" s="62" t="s">
        <v>584</v>
      </c>
      <c r="B276" s="1" t="s">
        <v>266</v>
      </c>
      <c r="C276" s="31">
        <v>6553</v>
      </c>
      <c r="D276" s="32">
        <v>725</v>
      </c>
      <c r="E276" s="33">
        <v>6556</v>
      </c>
      <c r="F276" s="32">
        <v>692</v>
      </c>
      <c r="G276" s="33">
        <v>6554</v>
      </c>
      <c r="H276" s="32">
        <v>670</v>
      </c>
      <c r="I276" s="33">
        <v>6575</v>
      </c>
      <c r="J276" s="32">
        <v>674</v>
      </c>
      <c r="K276" s="33">
        <v>6544</v>
      </c>
      <c r="L276" s="32">
        <v>672</v>
      </c>
      <c r="M276" s="33">
        <v>6606</v>
      </c>
      <c r="N276" s="32">
        <v>668</v>
      </c>
      <c r="O276" s="33">
        <v>3153</v>
      </c>
      <c r="P276" s="32">
        <v>640</v>
      </c>
      <c r="Q276" s="33">
        <v>3262</v>
      </c>
      <c r="R276" s="32">
        <v>663</v>
      </c>
      <c r="S276" s="7">
        <v>1</v>
      </c>
      <c r="T276" s="8">
        <v>1</v>
      </c>
      <c r="U276" s="9">
        <v>1</v>
      </c>
      <c r="V276" s="8">
        <v>1</v>
      </c>
      <c r="W276" s="9">
        <v>1</v>
      </c>
      <c r="X276" s="8">
        <v>1</v>
      </c>
      <c r="Y276" s="9">
        <v>1</v>
      </c>
      <c r="Z276" s="8">
        <v>1</v>
      </c>
      <c r="AA276" s="9">
        <v>1</v>
      </c>
      <c r="AB276" s="8">
        <v>1</v>
      </c>
      <c r="AC276" s="9">
        <v>1</v>
      </c>
      <c r="AD276" s="8">
        <v>1</v>
      </c>
      <c r="AE276" s="9">
        <v>1</v>
      </c>
      <c r="AF276" s="8">
        <v>1</v>
      </c>
      <c r="AG276" s="9">
        <v>1</v>
      </c>
      <c r="AH276" s="10">
        <v>1</v>
      </c>
      <c r="AI276" s="7">
        <v>0.99236990691286431</v>
      </c>
      <c r="AJ276" s="8">
        <v>0.98620689655172411</v>
      </c>
      <c r="AK276" s="9">
        <v>1</v>
      </c>
      <c r="AL276" s="8">
        <v>1</v>
      </c>
      <c r="AM276" s="9">
        <v>1</v>
      </c>
      <c r="AN276" s="8">
        <v>1</v>
      </c>
      <c r="AO276" s="9">
        <v>1</v>
      </c>
      <c r="AP276" s="8">
        <v>1</v>
      </c>
      <c r="AQ276" s="9">
        <v>1</v>
      </c>
      <c r="AR276" s="8">
        <v>1</v>
      </c>
      <c r="AS276" s="9">
        <v>1</v>
      </c>
      <c r="AT276" s="8">
        <v>1</v>
      </c>
      <c r="AU276" s="9">
        <v>1</v>
      </c>
      <c r="AV276" s="8">
        <v>1</v>
      </c>
      <c r="AW276" s="9">
        <v>1</v>
      </c>
      <c r="AX276" s="10">
        <v>1</v>
      </c>
      <c r="AY276" s="7">
        <v>0.99236990691286431</v>
      </c>
      <c r="AZ276" s="8">
        <v>0.98620689655172411</v>
      </c>
      <c r="BA276" s="9">
        <v>0.99267846247712022</v>
      </c>
      <c r="BB276" s="8">
        <v>0.98554913294797686</v>
      </c>
      <c r="BC276" s="9">
        <v>0.99252364967958495</v>
      </c>
      <c r="BD276" s="8">
        <v>0.9880597014925373</v>
      </c>
      <c r="BE276" s="9">
        <v>1</v>
      </c>
      <c r="BF276" s="8">
        <v>1</v>
      </c>
      <c r="BG276" s="9">
        <v>1</v>
      </c>
      <c r="BH276" s="8">
        <v>1</v>
      </c>
      <c r="BI276" s="9">
        <v>1</v>
      </c>
      <c r="BJ276" s="8">
        <v>1</v>
      </c>
      <c r="BK276" s="9">
        <v>1</v>
      </c>
      <c r="BL276" s="8">
        <v>1</v>
      </c>
      <c r="BM276" s="9">
        <v>1</v>
      </c>
      <c r="BN276" s="10">
        <v>1</v>
      </c>
      <c r="BO276" s="9">
        <v>0.44269559902200489</v>
      </c>
      <c r="BP276" s="8">
        <v>0.44940476190476192</v>
      </c>
      <c r="BQ276" s="9">
        <v>0.51271571298819252</v>
      </c>
      <c r="BR276" s="8">
        <v>0.51946107784431139</v>
      </c>
      <c r="BS276" s="9">
        <v>0.89724072312083725</v>
      </c>
      <c r="BT276" s="8">
        <v>0.88906249999999998</v>
      </c>
      <c r="BU276" s="9">
        <v>0.91661557326793375</v>
      </c>
      <c r="BV276" s="10">
        <v>0.92760180995475117</v>
      </c>
      <c r="BW276" s="7">
        <v>0.15367007477491226</v>
      </c>
      <c r="BX276" s="8">
        <v>8.5517241379310341E-2</v>
      </c>
      <c r="BY276" s="9">
        <v>7.5655887736424648E-2</v>
      </c>
      <c r="BZ276" s="8">
        <v>4.7687861271676298E-2</v>
      </c>
      <c r="CA276" s="9">
        <v>0.14800122062862375</v>
      </c>
      <c r="CB276" s="8">
        <v>0.1044776119402985</v>
      </c>
      <c r="CC276" s="9">
        <v>0.15102661596958175</v>
      </c>
      <c r="CD276" s="8">
        <v>9.4955489614243327E-2</v>
      </c>
      <c r="CE276" s="9">
        <v>0.16182762836185818</v>
      </c>
      <c r="CF276" s="8">
        <v>0.13988095238095238</v>
      </c>
      <c r="CG276" s="9">
        <v>0.24174992431123221</v>
      </c>
      <c r="CH276" s="8">
        <v>0.22754491017964071</v>
      </c>
      <c r="CI276" s="9">
        <v>0.41801458928005075</v>
      </c>
      <c r="CJ276" s="8">
        <v>0.390625</v>
      </c>
      <c r="CK276" s="9">
        <v>0.54843654199877379</v>
      </c>
      <c r="CL276" s="10">
        <v>0.53996983408748112</v>
      </c>
    </row>
    <row r="277" spans="1:90" x14ac:dyDescent="0.25">
      <c r="A277" s="62" t="s">
        <v>585</v>
      </c>
      <c r="B277" s="1" t="s">
        <v>267</v>
      </c>
      <c r="C277" s="31">
        <v>6667</v>
      </c>
      <c r="D277" s="32">
        <v>825</v>
      </c>
      <c r="E277" s="33">
        <v>6678</v>
      </c>
      <c r="F277" s="32">
        <v>778</v>
      </c>
      <c r="G277" s="33">
        <v>6788</v>
      </c>
      <c r="H277" s="32">
        <v>776</v>
      </c>
      <c r="I277" s="33">
        <v>6792</v>
      </c>
      <c r="J277" s="32">
        <v>803</v>
      </c>
      <c r="K277" s="33">
        <v>6777</v>
      </c>
      <c r="L277" s="32">
        <v>856</v>
      </c>
      <c r="M277" s="33">
        <v>6735</v>
      </c>
      <c r="N277" s="32">
        <v>888</v>
      </c>
      <c r="O277" s="33">
        <v>3466</v>
      </c>
      <c r="P277" s="32">
        <v>933</v>
      </c>
      <c r="Q277" s="33">
        <v>3848</v>
      </c>
      <c r="R277" s="32">
        <v>1099</v>
      </c>
      <c r="S277" s="7">
        <v>1</v>
      </c>
      <c r="T277" s="8">
        <v>1</v>
      </c>
      <c r="U277" s="9">
        <v>1</v>
      </c>
      <c r="V277" s="8">
        <v>1</v>
      </c>
      <c r="W277" s="9">
        <v>1</v>
      </c>
      <c r="X277" s="8">
        <v>1</v>
      </c>
      <c r="Y277" s="9">
        <v>1</v>
      </c>
      <c r="Z277" s="8">
        <v>1</v>
      </c>
      <c r="AA277" s="9">
        <v>1</v>
      </c>
      <c r="AB277" s="8">
        <v>1</v>
      </c>
      <c r="AC277" s="9">
        <v>1</v>
      </c>
      <c r="AD277" s="8">
        <v>1</v>
      </c>
      <c r="AE277" s="9">
        <v>1</v>
      </c>
      <c r="AF277" s="8">
        <v>1</v>
      </c>
      <c r="AG277" s="9">
        <v>1</v>
      </c>
      <c r="AH277" s="10">
        <v>1</v>
      </c>
      <c r="AI277" s="7">
        <v>1</v>
      </c>
      <c r="AJ277" s="8">
        <v>1</v>
      </c>
      <c r="AK277" s="9">
        <v>1</v>
      </c>
      <c r="AL277" s="8">
        <v>1</v>
      </c>
      <c r="AM277" s="9">
        <v>1</v>
      </c>
      <c r="AN277" s="8">
        <v>1</v>
      </c>
      <c r="AO277" s="9">
        <v>1</v>
      </c>
      <c r="AP277" s="8">
        <v>1</v>
      </c>
      <c r="AQ277" s="9">
        <v>1</v>
      </c>
      <c r="AR277" s="8">
        <v>1</v>
      </c>
      <c r="AS277" s="9">
        <v>1</v>
      </c>
      <c r="AT277" s="8">
        <v>1</v>
      </c>
      <c r="AU277" s="9">
        <v>1</v>
      </c>
      <c r="AV277" s="8">
        <v>1</v>
      </c>
      <c r="AW277" s="9">
        <v>1</v>
      </c>
      <c r="AX277" s="10">
        <v>1</v>
      </c>
      <c r="AY277" s="7">
        <v>0.95410229488525578</v>
      </c>
      <c r="AZ277" s="8">
        <v>0.93575757575757579</v>
      </c>
      <c r="BA277" s="9">
        <v>0.95492662473794554</v>
      </c>
      <c r="BB277" s="8">
        <v>0.93830334190231357</v>
      </c>
      <c r="BC277" s="9">
        <v>0.98791985857395404</v>
      </c>
      <c r="BD277" s="8">
        <v>0.98582474226804129</v>
      </c>
      <c r="BE277" s="9">
        <v>0.99484687868080091</v>
      </c>
      <c r="BF277" s="8">
        <v>0.99501867995018678</v>
      </c>
      <c r="BG277" s="9">
        <v>1</v>
      </c>
      <c r="BH277" s="8">
        <v>1</v>
      </c>
      <c r="BI277" s="9">
        <v>1</v>
      </c>
      <c r="BJ277" s="8">
        <v>1</v>
      </c>
      <c r="BK277" s="9">
        <v>1</v>
      </c>
      <c r="BL277" s="8">
        <v>1</v>
      </c>
      <c r="BM277" s="9">
        <v>1</v>
      </c>
      <c r="BN277" s="10">
        <v>1</v>
      </c>
      <c r="BO277" s="9">
        <v>0.65604249667994685</v>
      </c>
      <c r="BP277" s="8">
        <v>0.67523364485981308</v>
      </c>
      <c r="BQ277" s="9">
        <v>0.75545657015590195</v>
      </c>
      <c r="BR277" s="8">
        <v>0.77702702702702697</v>
      </c>
      <c r="BS277" s="9">
        <v>0.94229659549913447</v>
      </c>
      <c r="BT277" s="8">
        <v>0.94319399785637725</v>
      </c>
      <c r="BU277" s="9">
        <v>0.9495841995841996</v>
      </c>
      <c r="BV277" s="10">
        <v>0.95177434030937214</v>
      </c>
      <c r="BW277" s="7">
        <v>6.1496925153742311E-2</v>
      </c>
      <c r="BX277" s="8">
        <v>9.696969696969697E-2</v>
      </c>
      <c r="BY277" s="9">
        <v>2.2461814914645103E-2</v>
      </c>
      <c r="BZ277" s="8">
        <v>1.6709511568123392E-2</v>
      </c>
      <c r="CA277" s="9">
        <v>5.9074837949322334E-2</v>
      </c>
      <c r="CB277" s="8">
        <v>3.994845360824742E-2</v>
      </c>
      <c r="CC277" s="9">
        <v>5.9040047114252064E-2</v>
      </c>
      <c r="CD277" s="8">
        <v>5.3549190535491904E-2</v>
      </c>
      <c r="CE277" s="9">
        <v>0.10801239486498451</v>
      </c>
      <c r="CF277" s="8">
        <v>8.4112149532710276E-2</v>
      </c>
      <c r="CG277" s="9">
        <v>0.2700816629547142</v>
      </c>
      <c r="CH277" s="8">
        <v>0.2533783783783784</v>
      </c>
      <c r="CI277" s="9">
        <v>0.50288517022504331</v>
      </c>
      <c r="CJ277" s="8">
        <v>0.37191854233654875</v>
      </c>
      <c r="CK277" s="9">
        <v>0.6031704781704782</v>
      </c>
      <c r="CL277" s="10">
        <v>0.51774340309372158</v>
      </c>
    </row>
    <row r="278" spans="1:90" x14ac:dyDescent="0.25">
      <c r="A278" s="62" t="s">
        <v>586</v>
      </c>
      <c r="B278" s="1" t="s">
        <v>268</v>
      </c>
      <c r="C278" s="31">
        <v>8827</v>
      </c>
      <c r="D278" s="32">
        <v>661</v>
      </c>
      <c r="E278" s="33">
        <v>8759</v>
      </c>
      <c r="F278" s="32">
        <v>634</v>
      </c>
      <c r="G278" s="33">
        <v>8701</v>
      </c>
      <c r="H278" s="32">
        <v>635</v>
      </c>
      <c r="I278" s="33">
        <v>8742</v>
      </c>
      <c r="J278" s="32">
        <v>641</v>
      </c>
      <c r="K278" s="33">
        <v>8818</v>
      </c>
      <c r="L278" s="32">
        <v>655</v>
      </c>
      <c r="M278" s="33">
        <v>8868</v>
      </c>
      <c r="N278" s="32">
        <v>661</v>
      </c>
      <c r="O278" s="33">
        <v>4356</v>
      </c>
      <c r="P278" s="32">
        <v>675</v>
      </c>
      <c r="Q278" s="33">
        <v>4472</v>
      </c>
      <c r="R278" s="32">
        <v>705</v>
      </c>
      <c r="S278" s="7">
        <v>1</v>
      </c>
      <c r="T278" s="8">
        <v>1</v>
      </c>
      <c r="U278" s="9">
        <v>1</v>
      </c>
      <c r="V278" s="8">
        <v>1</v>
      </c>
      <c r="W278" s="9">
        <v>1</v>
      </c>
      <c r="X278" s="8">
        <v>1</v>
      </c>
      <c r="Y278" s="9">
        <v>1</v>
      </c>
      <c r="Z278" s="8">
        <v>1</v>
      </c>
      <c r="AA278" s="9">
        <v>1</v>
      </c>
      <c r="AB278" s="8">
        <v>1</v>
      </c>
      <c r="AC278" s="9">
        <v>1</v>
      </c>
      <c r="AD278" s="8">
        <v>1</v>
      </c>
      <c r="AE278" s="9">
        <v>1</v>
      </c>
      <c r="AF278" s="8">
        <v>1</v>
      </c>
      <c r="AG278" s="9">
        <v>1</v>
      </c>
      <c r="AH278" s="10">
        <v>1</v>
      </c>
      <c r="AI278" s="7">
        <v>0.99954684490766965</v>
      </c>
      <c r="AJ278" s="8">
        <v>1</v>
      </c>
      <c r="AK278" s="9">
        <v>1</v>
      </c>
      <c r="AL278" s="8">
        <v>1</v>
      </c>
      <c r="AM278" s="9">
        <v>1</v>
      </c>
      <c r="AN278" s="8">
        <v>1</v>
      </c>
      <c r="AO278" s="9">
        <v>1</v>
      </c>
      <c r="AP278" s="8">
        <v>1</v>
      </c>
      <c r="AQ278" s="9">
        <v>1</v>
      </c>
      <c r="AR278" s="8">
        <v>1</v>
      </c>
      <c r="AS278" s="9">
        <v>1</v>
      </c>
      <c r="AT278" s="8">
        <v>1</v>
      </c>
      <c r="AU278" s="9">
        <v>1</v>
      </c>
      <c r="AV278" s="8">
        <v>1</v>
      </c>
      <c r="AW278" s="9">
        <v>1</v>
      </c>
      <c r="AX278" s="10">
        <v>1</v>
      </c>
      <c r="AY278" s="7">
        <v>0.88116007703636567</v>
      </c>
      <c r="AZ278" s="8">
        <v>0.89409984871406956</v>
      </c>
      <c r="BA278" s="9">
        <v>0.88126498458728164</v>
      </c>
      <c r="BB278" s="8">
        <v>0.89116719242902209</v>
      </c>
      <c r="BC278" s="9">
        <v>0.88104815538443859</v>
      </c>
      <c r="BD278" s="8">
        <v>0.90866141732283467</v>
      </c>
      <c r="BE278" s="9">
        <v>1</v>
      </c>
      <c r="BF278" s="8">
        <v>1</v>
      </c>
      <c r="BG278" s="9">
        <v>1</v>
      </c>
      <c r="BH278" s="8">
        <v>1</v>
      </c>
      <c r="BI278" s="9">
        <v>1</v>
      </c>
      <c r="BJ278" s="8">
        <v>1</v>
      </c>
      <c r="BK278" s="9">
        <v>1</v>
      </c>
      <c r="BL278" s="8">
        <v>1</v>
      </c>
      <c r="BM278" s="9">
        <v>1</v>
      </c>
      <c r="BN278" s="10">
        <v>1</v>
      </c>
      <c r="BO278" s="9">
        <v>0.43751417555001132</v>
      </c>
      <c r="BP278" s="8">
        <v>0.44274809160305345</v>
      </c>
      <c r="BQ278" s="9">
        <v>0.54781235904375281</v>
      </c>
      <c r="BR278" s="8">
        <v>0.57034795763993951</v>
      </c>
      <c r="BS278" s="9">
        <v>0.79361799816345269</v>
      </c>
      <c r="BT278" s="8">
        <v>0.74962962962962965</v>
      </c>
      <c r="BU278" s="9">
        <v>0.98837209302325579</v>
      </c>
      <c r="BV278" s="10">
        <v>0.99007092198581559</v>
      </c>
      <c r="BW278" s="7">
        <v>9.0291152146822248E-2</v>
      </c>
      <c r="BX278" s="8">
        <v>0.13918305597579425</v>
      </c>
      <c r="BY278" s="9">
        <v>0.10229478250941888</v>
      </c>
      <c r="BZ278" s="8">
        <v>6.1514195583596214E-2</v>
      </c>
      <c r="CA278" s="9">
        <v>0.19388576025744167</v>
      </c>
      <c r="CB278" s="8">
        <v>0.15118110236220472</v>
      </c>
      <c r="CC278" s="9">
        <v>0.2088766872569206</v>
      </c>
      <c r="CD278" s="8">
        <v>0.18720748829953199</v>
      </c>
      <c r="CE278" s="9">
        <v>0.26729417101383535</v>
      </c>
      <c r="CF278" s="8">
        <v>0.23206106870229007</v>
      </c>
      <c r="CG278" s="9">
        <v>0.33908434821831301</v>
      </c>
      <c r="CH278" s="8">
        <v>0.31467473524962181</v>
      </c>
      <c r="CI278" s="9">
        <v>0.45179063360881544</v>
      </c>
      <c r="CJ278" s="8">
        <v>0.28000000000000003</v>
      </c>
      <c r="CK278" s="9">
        <v>0.57267441860465118</v>
      </c>
      <c r="CL278" s="10">
        <v>0.43829787234042555</v>
      </c>
    </row>
    <row r="279" spans="1:90" x14ac:dyDescent="0.25">
      <c r="A279" s="62" t="s">
        <v>587</v>
      </c>
      <c r="B279" s="1" t="s">
        <v>269</v>
      </c>
      <c r="C279" s="31">
        <v>9581</v>
      </c>
      <c r="D279" s="32">
        <v>714</v>
      </c>
      <c r="E279" s="33">
        <v>9564</v>
      </c>
      <c r="F279" s="32">
        <v>671</v>
      </c>
      <c r="G279" s="33">
        <v>9594</v>
      </c>
      <c r="H279" s="32">
        <v>672</v>
      </c>
      <c r="I279" s="33">
        <v>9602</v>
      </c>
      <c r="J279" s="32">
        <v>663</v>
      </c>
      <c r="K279" s="33">
        <v>9605</v>
      </c>
      <c r="L279" s="32">
        <v>685</v>
      </c>
      <c r="M279" s="33">
        <v>9578</v>
      </c>
      <c r="N279" s="32">
        <v>680</v>
      </c>
      <c r="O279" s="33">
        <v>4925</v>
      </c>
      <c r="P279" s="32">
        <v>670</v>
      </c>
      <c r="Q279" s="33">
        <v>4957</v>
      </c>
      <c r="R279" s="32">
        <v>700</v>
      </c>
      <c r="S279" s="7">
        <v>1</v>
      </c>
      <c r="T279" s="8">
        <v>1</v>
      </c>
      <c r="U279" s="9">
        <v>1</v>
      </c>
      <c r="V279" s="8">
        <v>1</v>
      </c>
      <c r="W279" s="9">
        <v>1</v>
      </c>
      <c r="X279" s="8">
        <v>1</v>
      </c>
      <c r="Y279" s="9">
        <v>1</v>
      </c>
      <c r="Z279" s="8">
        <v>1</v>
      </c>
      <c r="AA279" s="9">
        <v>1</v>
      </c>
      <c r="AB279" s="8">
        <v>1</v>
      </c>
      <c r="AC279" s="9">
        <v>1</v>
      </c>
      <c r="AD279" s="8">
        <v>1</v>
      </c>
      <c r="AE279" s="9">
        <v>1</v>
      </c>
      <c r="AF279" s="8">
        <v>1</v>
      </c>
      <c r="AG279" s="9">
        <v>1</v>
      </c>
      <c r="AH279" s="10">
        <v>1</v>
      </c>
      <c r="AI279" s="7">
        <v>1</v>
      </c>
      <c r="AJ279" s="8">
        <v>1</v>
      </c>
      <c r="AK279" s="9">
        <v>1</v>
      </c>
      <c r="AL279" s="8">
        <v>1</v>
      </c>
      <c r="AM279" s="9">
        <v>1</v>
      </c>
      <c r="AN279" s="8">
        <v>1</v>
      </c>
      <c r="AO279" s="9">
        <v>1</v>
      </c>
      <c r="AP279" s="8">
        <v>1</v>
      </c>
      <c r="AQ279" s="9">
        <v>1</v>
      </c>
      <c r="AR279" s="8">
        <v>1</v>
      </c>
      <c r="AS279" s="9">
        <v>1</v>
      </c>
      <c r="AT279" s="8">
        <v>1</v>
      </c>
      <c r="AU279" s="9">
        <v>1</v>
      </c>
      <c r="AV279" s="8">
        <v>1</v>
      </c>
      <c r="AW279" s="9">
        <v>1</v>
      </c>
      <c r="AX279" s="10">
        <v>1</v>
      </c>
      <c r="AY279" s="7">
        <v>0.99373760567790415</v>
      </c>
      <c r="AZ279" s="8">
        <v>0.98319327731092432</v>
      </c>
      <c r="BA279" s="9">
        <v>0.99351735675449604</v>
      </c>
      <c r="BB279" s="8">
        <v>0.98807749627421759</v>
      </c>
      <c r="BC279" s="9">
        <v>0.99364185949551809</v>
      </c>
      <c r="BD279" s="8">
        <v>0.99255952380952384</v>
      </c>
      <c r="BE279" s="9">
        <v>0.99937513018121227</v>
      </c>
      <c r="BF279" s="8">
        <v>1</v>
      </c>
      <c r="BG279" s="9">
        <v>1</v>
      </c>
      <c r="BH279" s="8">
        <v>1</v>
      </c>
      <c r="BI279" s="9">
        <v>1</v>
      </c>
      <c r="BJ279" s="8">
        <v>1</v>
      </c>
      <c r="BK279" s="9">
        <v>1</v>
      </c>
      <c r="BL279" s="8">
        <v>1</v>
      </c>
      <c r="BM279" s="9">
        <v>1</v>
      </c>
      <c r="BN279" s="10">
        <v>1</v>
      </c>
      <c r="BO279" s="9">
        <v>0.3903175429463821</v>
      </c>
      <c r="BP279" s="8">
        <v>0.43065693430656932</v>
      </c>
      <c r="BQ279" s="9">
        <v>0.48068490290248483</v>
      </c>
      <c r="BR279" s="8">
        <v>0.49411764705882355</v>
      </c>
      <c r="BS279" s="9">
        <v>0.95472081218274107</v>
      </c>
      <c r="BT279" s="8">
        <v>0.91791044776119401</v>
      </c>
      <c r="BU279" s="9">
        <v>0.96953802703247938</v>
      </c>
      <c r="BV279" s="10">
        <v>0.95714285714285718</v>
      </c>
      <c r="BW279" s="7">
        <v>0.338691159586682</v>
      </c>
      <c r="BX279" s="8">
        <v>0.29971988795518206</v>
      </c>
      <c r="BY279" s="9">
        <v>0.15255123379339189</v>
      </c>
      <c r="BZ279" s="8">
        <v>0.14456035767511177</v>
      </c>
      <c r="CA279" s="9">
        <v>0.16270585782780905</v>
      </c>
      <c r="CB279" s="8">
        <v>0.14285714285714285</v>
      </c>
      <c r="CC279" s="9">
        <v>0.16371589252239116</v>
      </c>
      <c r="CD279" s="8">
        <v>0.14630467571644043</v>
      </c>
      <c r="CE279" s="9">
        <v>0.18438313378448726</v>
      </c>
      <c r="CF279" s="8">
        <v>0.16642335766423358</v>
      </c>
      <c r="CG279" s="9">
        <v>0.25516809354771353</v>
      </c>
      <c r="CH279" s="8">
        <v>0.22941176470588234</v>
      </c>
      <c r="CI279" s="9">
        <v>0.25380710659898476</v>
      </c>
      <c r="CJ279" s="8">
        <v>0.24776119402985075</v>
      </c>
      <c r="CK279" s="9">
        <v>0.38168246923542465</v>
      </c>
      <c r="CL279" s="10">
        <v>0.39857142857142858</v>
      </c>
    </row>
    <row r="280" spans="1:90" x14ac:dyDescent="0.25">
      <c r="A280" s="62" t="s">
        <v>588</v>
      </c>
      <c r="B280" s="1" t="s">
        <v>270</v>
      </c>
      <c r="C280" s="31">
        <v>11111</v>
      </c>
      <c r="D280" s="32">
        <v>1133</v>
      </c>
      <c r="E280" s="33">
        <v>11129</v>
      </c>
      <c r="F280" s="32">
        <v>1068</v>
      </c>
      <c r="G280" s="33">
        <v>11172</v>
      </c>
      <c r="H280" s="32">
        <v>1045</v>
      </c>
      <c r="I280" s="33">
        <v>11115</v>
      </c>
      <c r="J280" s="32">
        <v>1074</v>
      </c>
      <c r="K280" s="33">
        <v>11087</v>
      </c>
      <c r="L280" s="32">
        <v>1083</v>
      </c>
      <c r="M280" s="33">
        <v>11053</v>
      </c>
      <c r="N280" s="32">
        <v>1135</v>
      </c>
      <c r="O280" s="33">
        <v>4625</v>
      </c>
      <c r="P280" s="32">
        <v>1172</v>
      </c>
      <c r="Q280" s="33">
        <v>5538</v>
      </c>
      <c r="R280" s="32">
        <v>1598</v>
      </c>
      <c r="S280" s="7">
        <v>1</v>
      </c>
      <c r="T280" s="8">
        <v>1</v>
      </c>
      <c r="U280" s="9">
        <v>1</v>
      </c>
      <c r="V280" s="8">
        <v>1</v>
      </c>
      <c r="W280" s="9">
        <v>1</v>
      </c>
      <c r="X280" s="8">
        <v>1</v>
      </c>
      <c r="Y280" s="9">
        <v>1</v>
      </c>
      <c r="Z280" s="8">
        <v>1</v>
      </c>
      <c r="AA280" s="9">
        <v>1</v>
      </c>
      <c r="AB280" s="8">
        <v>1</v>
      </c>
      <c r="AC280" s="9">
        <v>1</v>
      </c>
      <c r="AD280" s="8">
        <v>1</v>
      </c>
      <c r="AE280" s="9">
        <v>1</v>
      </c>
      <c r="AF280" s="8">
        <v>1</v>
      </c>
      <c r="AG280" s="9">
        <v>1</v>
      </c>
      <c r="AH280" s="10">
        <v>1</v>
      </c>
      <c r="AI280" s="7">
        <v>0.99234992349923501</v>
      </c>
      <c r="AJ280" s="8">
        <v>0.98587819947043243</v>
      </c>
      <c r="AK280" s="9">
        <v>1</v>
      </c>
      <c r="AL280" s="8">
        <v>1</v>
      </c>
      <c r="AM280" s="9">
        <v>1</v>
      </c>
      <c r="AN280" s="8">
        <v>1</v>
      </c>
      <c r="AO280" s="9">
        <v>1</v>
      </c>
      <c r="AP280" s="8">
        <v>1</v>
      </c>
      <c r="AQ280" s="9">
        <v>1</v>
      </c>
      <c r="AR280" s="8">
        <v>1</v>
      </c>
      <c r="AS280" s="9">
        <v>1</v>
      </c>
      <c r="AT280" s="8">
        <v>1</v>
      </c>
      <c r="AU280" s="9">
        <v>1</v>
      </c>
      <c r="AV280" s="8">
        <v>1</v>
      </c>
      <c r="AW280" s="9">
        <v>1</v>
      </c>
      <c r="AX280" s="10">
        <v>1</v>
      </c>
      <c r="AY280" s="7">
        <v>0.84708847088470884</v>
      </c>
      <c r="AZ280" s="8">
        <v>0.85613415710503094</v>
      </c>
      <c r="BA280" s="9">
        <v>0.84625752538413157</v>
      </c>
      <c r="BB280" s="8">
        <v>0.86329588014981273</v>
      </c>
      <c r="BC280" s="9">
        <v>0.98218761188685999</v>
      </c>
      <c r="BD280" s="8">
        <v>0.98181818181818181</v>
      </c>
      <c r="BE280" s="9">
        <v>1</v>
      </c>
      <c r="BF280" s="8">
        <v>1</v>
      </c>
      <c r="BG280" s="9">
        <v>1</v>
      </c>
      <c r="BH280" s="8">
        <v>1</v>
      </c>
      <c r="BI280" s="9">
        <v>1</v>
      </c>
      <c r="BJ280" s="8">
        <v>1</v>
      </c>
      <c r="BK280" s="9">
        <v>1</v>
      </c>
      <c r="BL280" s="8">
        <v>1</v>
      </c>
      <c r="BM280" s="9">
        <v>1</v>
      </c>
      <c r="BN280" s="10">
        <v>1</v>
      </c>
      <c r="BO280" s="9">
        <v>0.57003698024713634</v>
      </c>
      <c r="BP280" s="8">
        <v>0.60572483841181901</v>
      </c>
      <c r="BQ280" s="9">
        <v>0.58418528906179323</v>
      </c>
      <c r="BR280" s="8">
        <v>0.59471365638766516</v>
      </c>
      <c r="BS280" s="9">
        <v>0.89621621621621617</v>
      </c>
      <c r="BT280" s="8">
        <v>0.90529010238907848</v>
      </c>
      <c r="BU280" s="9">
        <v>0.92091007583965334</v>
      </c>
      <c r="BV280" s="10">
        <v>0.90613266583229035</v>
      </c>
      <c r="BW280" s="7">
        <v>2.6100261002610027E-3</v>
      </c>
      <c r="BX280" s="8">
        <v>4.4130626654898496E-3</v>
      </c>
      <c r="BY280" s="9">
        <v>4.4927666457004225E-4</v>
      </c>
      <c r="BZ280" s="8">
        <v>1.8726591760299626E-3</v>
      </c>
      <c r="CA280" s="9">
        <v>1.2799856784819191E-2</v>
      </c>
      <c r="CB280" s="8">
        <v>2.0095693779904306E-2</v>
      </c>
      <c r="CC280" s="9">
        <v>6.8106162843004941E-2</v>
      </c>
      <c r="CD280" s="8">
        <v>5.3072625698324022E-2</v>
      </c>
      <c r="CE280" s="9">
        <v>0.15035627311265445</v>
      </c>
      <c r="CF280" s="8">
        <v>0.10526315789473684</v>
      </c>
      <c r="CG280" s="9">
        <v>0.20645978467384421</v>
      </c>
      <c r="CH280" s="8">
        <v>0.16740088105726872</v>
      </c>
      <c r="CI280" s="9">
        <v>0.31286486486486487</v>
      </c>
      <c r="CJ280" s="8">
        <v>0.25767918088737202</v>
      </c>
      <c r="CK280" s="9">
        <v>0.45684362585771038</v>
      </c>
      <c r="CL280" s="10">
        <v>0.38235294117647056</v>
      </c>
    </row>
    <row r="281" spans="1:90" x14ac:dyDescent="0.25">
      <c r="A281" s="62" t="s">
        <v>589</v>
      </c>
      <c r="B281" s="1" t="s">
        <v>271</v>
      </c>
      <c r="C281" s="31">
        <v>8844</v>
      </c>
      <c r="D281" s="32">
        <v>859</v>
      </c>
      <c r="E281" s="33">
        <v>8725</v>
      </c>
      <c r="F281" s="32">
        <v>817</v>
      </c>
      <c r="G281" s="33">
        <v>8536</v>
      </c>
      <c r="H281" s="32">
        <v>796</v>
      </c>
      <c r="I281" s="33">
        <v>8572</v>
      </c>
      <c r="J281" s="32">
        <v>810</v>
      </c>
      <c r="K281" s="33">
        <v>8728</v>
      </c>
      <c r="L281" s="32">
        <v>825</v>
      </c>
      <c r="M281" s="33">
        <v>8692</v>
      </c>
      <c r="N281" s="32">
        <v>814</v>
      </c>
      <c r="O281" s="33">
        <v>4071</v>
      </c>
      <c r="P281" s="32">
        <v>833</v>
      </c>
      <c r="Q281" s="33">
        <v>4189</v>
      </c>
      <c r="R281" s="32">
        <v>849</v>
      </c>
      <c r="S281" s="7">
        <v>1</v>
      </c>
      <c r="T281" s="8">
        <v>1</v>
      </c>
      <c r="U281" s="9">
        <v>1</v>
      </c>
      <c r="V281" s="8">
        <v>1</v>
      </c>
      <c r="W281" s="9">
        <v>1</v>
      </c>
      <c r="X281" s="8">
        <v>1</v>
      </c>
      <c r="Y281" s="9">
        <v>1</v>
      </c>
      <c r="Z281" s="8">
        <v>1</v>
      </c>
      <c r="AA281" s="9">
        <v>1</v>
      </c>
      <c r="AB281" s="8">
        <v>1</v>
      </c>
      <c r="AC281" s="9">
        <v>1</v>
      </c>
      <c r="AD281" s="8">
        <v>1</v>
      </c>
      <c r="AE281" s="9">
        <v>1</v>
      </c>
      <c r="AF281" s="8">
        <v>1</v>
      </c>
      <c r="AG281" s="9">
        <v>1</v>
      </c>
      <c r="AH281" s="10">
        <v>1</v>
      </c>
      <c r="AI281" s="7">
        <v>1</v>
      </c>
      <c r="AJ281" s="8">
        <v>1</v>
      </c>
      <c r="AK281" s="9">
        <v>1</v>
      </c>
      <c r="AL281" s="8">
        <v>1</v>
      </c>
      <c r="AM281" s="9">
        <v>1</v>
      </c>
      <c r="AN281" s="8">
        <v>1</v>
      </c>
      <c r="AO281" s="9">
        <v>1</v>
      </c>
      <c r="AP281" s="8">
        <v>1</v>
      </c>
      <c r="AQ281" s="9">
        <v>1</v>
      </c>
      <c r="AR281" s="8">
        <v>1</v>
      </c>
      <c r="AS281" s="9">
        <v>1</v>
      </c>
      <c r="AT281" s="8">
        <v>1</v>
      </c>
      <c r="AU281" s="9">
        <v>1</v>
      </c>
      <c r="AV281" s="8">
        <v>1</v>
      </c>
      <c r="AW281" s="9">
        <v>1</v>
      </c>
      <c r="AX281" s="10">
        <v>1</v>
      </c>
      <c r="AY281" s="7">
        <v>0.97444595205789231</v>
      </c>
      <c r="AZ281" s="8">
        <v>0.97904540162980214</v>
      </c>
      <c r="BA281" s="9">
        <v>0.97535816618911175</v>
      </c>
      <c r="BB281" s="8">
        <v>0.98041615667074666</v>
      </c>
      <c r="BC281" s="9">
        <v>0.97399250234301782</v>
      </c>
      <c r="BD281" s="8">
        <v>0.97989949748743721</v>
      </c>
      <c r="BE281" s="9">
        <v>1</v>
      </c>
      <c r="BF281" s="8">
        <v>1</v>
      </c>
      <c r="BG281" s="9">
        <v>1</v>
      </c>
      <c r="BH281" s="8">
        <v>1</v>
      </c>
      <c r="BI281" s="9">
        <v>1</v>
      </c>
      <c r="BJ281" s="8">
        <v>1</v>
      </c>
      <c r="BK281" s="9">
        <v>1</v>
      </c>
      <c r="BL281" s="8">
        <v>1</v>
      </c>
      <c r="BM281" s="9">
        <v>1</v>
      </c>
      <c r="BN281" s="10">
        <v>1</v>
      </c>
      <c r="BO281" s="9">
        <v>0.37981209899175067</v>
      </c>
      <c r="BP281" s="8">
        <v>0.34909090909090912</v>
      </c>
      <c r="BQ281" s="9">
        <v>0.43833410032213532</v>
      </c>
      <c r="BR281" s="8">
        <v>0.40663390663390664</v>
      </c>
      <c r="BS281" s="9">
        <v>0.78359125521984774</v>
      </c>
      <c r="BT281" s="8">
        <v>0.78871548619447784</v>
      </c>
      <c r="BU281" s="9">
        <v>0.8271663881594653</v>
      </c>
      <c r="BV281" s="10">
        <v>0.87279151943462896</v>
      </c>
      <c r="BW281" s="7">
        <v>1.5264586160108548E-2</v>
      </c>
      <c r="BX281" s="8">
        <v>2.0954598370197905E-2</v>
      </c>
      <c r="BY281" s="9">
        <v>3.0143266475644699E-2</v>
      </c>
      <c r="BZ281" s="8">
        <v>2.937576499388005E-2</v>
      </c>
      <c r="CA281" s="9">
        <v>2.8936269915651357E-2</v>
      </c>
      <c r="CB281" s="8">
        <v>3.015075376884422E-2</v>
      </c>
      <c r="CC281" s="9">
        <v>3.079794680354643E-2</v>
      </c>
      <c r="CD281" s="8">
        <v>3.3333333333333333E-2</v>
      </c>
      <c r="CE281" s="9">
        <v>4.1246562786434467E-2</v>
      </c>
      <c r="CF281" s="8">
        <v>3.8787878787878788E-2</v>
      </c>
      <c r="CG281" s="9">
        <v>6.2011044638748271E-2</v>
      </c>
      <c r="CH281" s="8">
        <v>7.9852579852579847E-2</v>
      </c>
      <c r="CI281" s="9">
        <v>0.31098010316875463</v>
      </c>
      <c r="CJ281" s="8">
        <v>0.33133253301320525</v>
      </c>
      <c r="CK281" s="9">
        <v>0.44378133206015757</v>
      </c>
      <c r="CL281" s="10">
        <v>0.51118963486454649</v>
      </c>
    </row>
    <row r="282" spans="1:90" x14ac:dyDescent="0.25">
      <c r="A282" s="62" t="s">
        <v>590</v>
      </c>
      <c r="B282" s="1" t="s">
        <v>272</v>
      </c>
      <c r="C282" s="31">
        <v>49703</v>
      </c>
      <c r="D282" s="32">
        <v>2827</v>
      </c>
      <c r="E282" s="33">
        <v>50059</v>
      </c>
      <c r="F282" s="32">
        <v>2779</v>
      </c>
      <c r="G282" s="33">
        <v>50463</v>
      </c>
      <c r="H282" s="32">
        <v>2809</v>
      </c>
      <c r="I282" s="33">
        <v>50703</v>
      </c>
      <c r="J282" s="32">
        <v>2971</v>
      </c>
      <c r="K282" s="33">
        <v>51213</v>
      </c>
      <c r="L282" s="32">
        <v>3099</v>
      </c>
      <c r="M282" s="33">
        <v>52004</v>
      </c>
      <c r="N282" s="32">
        <v>3146</v>
      </c>
      <c r="O282" s="33">
        <v>25373</v>
      </c>
      <c r="P282" s="32">
        <v>3077</v>
      </c>
      <c r="Q282" s="33">
        <v>25850</v>
      </c>
      <c r="R282" s="32">
        <v>3228</v>
      </c>
      <c r="S282" s="7">
        <v>1</v>
      </c>
      <c r="T282" s="8">
        <v>1</v>
      </c>
      <c r="U282" s="9">
        <v>1</v>
      </c>
      <c r="V282" s="8">
        <v>1</v>
      </c>
      <c r="W282" s="9">
        <v>1</v>
      </c>
      <c r="X282" s="8">
        <v>1</v>
      </c>
      <c r="Y282" s="9">
        <v>1</v>
      </c>
      <c r="Z282" s="8">
        <v>1</v>
      </c>
      <c r="AA282" s="9">
        <v>1</v>
      </c>
      <c r="AB282" s="8">
        <v>1</v>
      </c>
      <c r="AC282" s="9">
        <v>1</v>
      </c>
      <c r="AD282" s="8">
        <v>1</v>
      </c>
      <c r="AE282" s="9">
        <v>1</v>
      </c>
      <c r="AF282" s="8">
        <v>1</v>
      </c>
      <c r="AG282" s="9">
        <v>1</v>
      </c>
      <c r="AH282" s="10">
        <v>1</v>
      </c>
      <c r="AI282" s="7">
        <v>0.99828984165945722</v>
      </c>
      <c r="AJ282" s="8">
        <v>0.99151043509020165</v>
      </c>
      <c r="AK282" s="9">
        <v>1</v>
      </c>
      <c r="AL282" s="8">
        <v>1</v>
      </c>
      <c r="AM282" s="9">
        <v>1</v>
      </c>
      <c r="AN282" s="8">
        <v>1</v>
      </c>
      <c r="AO282" s="9">
        <v>1</v>
      </c>
      <c r="AP282" s="8">
        <v>1</v>
      </c>
      <c r="AQ282" s="9">
        <v>1</v>
      </c>
      <c r="AR282" s="8">
        <v>1</v>
      </c>
      <c r="AS282" s="9">
        <v>1</v>
      </c>
      <c r="AT282" s="8">
        <v>1</v>
      </c>
      <c r="AU282" s="9">
        <v>1</v>
      </c>
      <c r="AV282" s="8">
        <v>1</v>
      </c>
      <c r="AW282" s="9">
        <v>1</v>
      </c>
      <c r="AX282" s="10">
        <v>1</v>
      </c>
      <c r="AY282" s="7">
        <v>0.99422570066193183</v>
      </c>
      <c r="AZ282" s="8">
        <v>0.98089847895295368</v>
      </c>
      <c r="BA282" s="9">
        <v>0.99115044247787609</v>
      </c>
      <c r="BB282" s="8">
        <v>0.97661029147175238</v>
      </c>
      <c r="BC282" s="9">
        <v>0.99718605711115071</v>
      </c>
      <c r="BD282" s="8">
        <v>0.99537201851192592</v>
      </c>
      <c r="BE282" s="9">
        <v>1</v>
      </c>
      <c r="BF282" s="8">
        <v>1</v>
      </c>
      <c r="BG282" s="9">
        <v>1</v>
      </c>
      <c r="BH282" s="8">
        <v>1</v>
      </c>
      <c r="BI282" s="9">
        <v>1</v>
      </c>
      <c r="BJ282" s="8">
        <v>1</v>
      </c>
      <c r="BK282" s="9">
        <v>1</v>
      </c>
      <c r="BL282" s="8">
        <v>1</v>
      </c>
      <c r="BM282" s="9">
        <v>1</v>
      </c>
      <c r="BN282" s="10">
        <v>1</v>
      </c>
      <c r="BO282" s="9">
        <v>0.80473707847616816</v>
      </c>
      <c r="BP282" s="8">
        <v>0.81961923201032594</v>
      </c>
      <c r="BQ282" s="9">
        <v>0.83355126528728563</v>
      </c>
      <c r="BR282" s="8">
        <v>0.84806102987921173</v>
      </c>
      <c r="BS282" s="9">
        <v>0.99105348204784616</v>
      </c>
      <c r="BT282" s="8">
        <v>0.98732531686707836</v>
      </c>
      <c r="BU282" s="9">
        <v>0.99825918762088972</v>
      </c>
      <c r="BV282" s="10">
        <v>0.99628252788104088</v>
      </c>
      <c r="BW282" s="7">
        <v>0.65309941049836029</v>
      </c>
      <c r="BX282" s="8">
        <v>0.61726211531659003</v>
      </c>
      <c r="BY282" s="9">
        <v>0.47753650692183225</v>
      </c>
      <c r="BZ282" s="8">
        <v>0.46851385390428213</v>
      </c>
      <c r="CA282" s="9">
        <v>0.49489725145155855</v>
      </c>
      <c r="CB282" s="8">
        <v>0.47597009611961555</v>
      </c>
      <c r="CC282" s="9">
        <v>0.5172672228467744</v>
      </c>
      <c r="CD282" s="8">
        <v>0.48670481319421072</v>
      </c>
      <c r="CE282" s="9">
        <v>0.55136391150684394</v>
      </c>
      <c r="CF282" s="8">
        <v>0.52662149080348497</v>
      </c>
      <c r="CG282" s="9">
        <v>0.56720636874086605</v>
      </c>
      <c r="CH282" s="8">
        <v>0.53909726636999367</v>
      </c>
      <c r="CI282" s="9">
        <v>0.73992038781381786</v>
      </c>
      <c r="CJ282" s="8">
        <v>0.59993500162495939</v>
      </c>
      <c r="CK282" s="9">
        <v>0.82359767891682789</v>
      </c>
      <c r="CL282" s="10">
        <v>0.70477075588599747</v>
      </c>
    </row>
    <row r="283" spans="1:90" x14ac:dyDescent="0.25">
      <c r="A283" s="62" t="s">
        <v>591</v>
      </c>
      <c r="B283" s="1" t="s">
        <v>273</v>
      </c>
      <c r="C283" s="31">
        <v>5587</v>
      </c>
      <c r="D283" s="32">
        <v>454</v>
      </c>
      <c r="E283" s="33">
        <v>5601</v>
      </c>
      <c r="F283" s="32">
        <v>417</v>
      </c>
      <c r="G283" s="33">
        <v>5508</v>
      </c>
      <c r="H283" s="32">
        <v>418</v>
      </c>
      <c r="I283" s="33">
        <v>5522</v>
      </c>
      <c r="J283" s="32">
        <v>424</v>
      </c>
      <c r="K283" s="33">
        <v>5470</v>
      </c>
      <c r="L283" s="32">
        <v>439</v>
      </c>
      <c r="M283" s="33">
        <v>5526</v>
      </c>
      <c r="N283" s="32">
        <v>441</v>
      </c>
      <c r="O283" s="33">
        <v>3090</v>
      </c>
      <c r="P283" s="32">
        <v>427</v>
      </c>
      <c r="Q283" s="33">
        <v>3192</v>
      </c>
      <c r="R283" s="32">
        <v>462</v>
      </c>
      <c r="S283" s="7">
        <v>1</v>
      </c>
      <c r="T283" s="8">
        <v>1</v>
      </c>
      <c r="U283" s="9">
        <v>1</v>
      </c>
      <c r="V283" s="8">
        <v>1</v>
      </c>
      <c r="W283" s="9">
        <v>1</v>
      </c>
      <c r="X283" s="8">
        <v>1</v>
      </c>
      <c r="Y283" s="9">
        <v>1</v>
      </c>
      <c r="Z283" s="8">
        <v>1</v>
      </c>
      <c r="AA283" s="9">
        <v>1</v>
      </c>
      <c r="AB283" s="8">
        <v>1</v>
      </c>
      <c r="AC283" s="9">
        <v>1</v>
      </c>
      <c r="AD283" s="8">
        <v>1</v>
      </c>
      <c r="AE283" s="9">
        <v>1</v>
      </c>
      <c r="AF283" s="8">
        <v>1</v>
      </c>
      <c r="AG283" s="9">
        <v>1</v>
      </c>
      <c r="AH283" s="10">
        <v>1</v>
      </c>
      <c r="AI283" s="7">
        <v>0.99033470556649361</v>
      </c>
      <c r="AJ283" s="8">
        <v>0.986784140969163</v>
      </c>
      <c r="AK283" s="9">
        <v>1</v>
      </c>
      <c r="AL283" s="8">
        <v>1</v>
      </c>
      <c r="AM283" s="9">
        <v>1</v>
      </c>
      <c r="AN283" s="8">
        <v>1</v>
      </c>
      <c r="AO283" s="9">
        <v>1</v>
      </c>
      <c r="AP283" s="8">
        <v>1</v>
      </c>
      <c r="AQ283" s="9">
        <v>1</v>
      </c>
      <c r="AR283" s="8">
        <v>1</v>
      </c>
      <c r="AS283" s="9">
        <v>1</v>
      </c>
      <c r="AT283" s="8">
        <v>1</v>
      </c>
      <c r="AU283" s="9">
        <v>1</v>
      </c>
      <c r="AV283" s="8">
        <v>1</v>
      </c>
      <c r="AW283" s="9">
        <v>1</v>
      </c>
      <c r="AX283" s="10">
        <v>1</v>
      </c>
      <c r="AY283" s="7">
        <v>0.99033470556649361</v>
      </c>
      <c r="AZ283" s="8">
        <v>0.986784140969163</v>
      </c>
      <c r="BA283" s="9">
        <v>0.9905374040349938</v>
      </c>
      <c r="BB283" s="8">
        <v>0.98561151079136688</v>
      </c>
      <c r="BC283" s="9">
        <v>0.99037763253449529</v>
      </c>
      <c r="BD283" s="8">
        <v>0.99282296650717705</v>
      </c>
      <c r="BE283" s="9">
        <v>1</v>
      </c>
      <c r="BF283" s="8">
        <v>1</v>
      </c>
      <c r="BG283" s="9">
        <v>1</v>
      </c>
      <c r="BH283" s="8">
        <v>1</v>
      </c>
      <c r="BI283" s="9">
        <v>1</v>
      </c>
      <c r="BJ283" s="8">
        <v>1</v>
      </c>
      <c r="BK283" s="9">
        <v>1</v>
      </c>
      <c r="BL283" s="8">
        <v>1</v>
      </c>
      <c r="BM283" s="9">
        <v>1</v>
      </c>
      <c r="BN283" s="10">
        <v>1</v>
      </c>
      <c r="BO283" s="9">
        <v>0.36453382084095065</v>
      </c>
      <c r="BP283" s="8">
        <v>0.44874715261958997</v>
      </c>
      <c r="BQ283" s="9">
        <v>0.38165038002171553</v>
      </c>
      <c r="BR283" s="8">
        <v>0.45578231292517007</v>
      </c>
      <c r="BS283" s="9">
        <v>0.50776699029126215</v>
      </c>
      <c r="BT283" s="8">
        <v>0.35362997658079626</v>
      </c>
      <c r="BU283" s="9">
        <v>0.57362155388471181</v>
      </c>
      <c r="BV283" s="10">
        <v>0.46753246753246752</v>
      </c>
      <c r="BW283" s="7">
        <v>6.9446930374082685E-2</v>
      </c>
      <c r="BX283" s="8">
        <v>0.17180616740088106</v>
      </c>
      <c r="BY283" s="9">
        <v>5.534725941796108E-3</v>
      </c>
      <c r="BZ283" s="8">
        <v>3.3573141486810551E-2</v>
      </c>
      <c r="CA283" s="9">
        <v>0.12545388525780682</v>
      </c>
      <c r="CB283" s="8">
        <v>0.12918660287081341</v>
      </c>
      <c r="CC283" s="9">
        <v>0.18815646504889533</v>
      </c>
      <c r="CD283" s="8">
        <v>0.19103773584905662</v>
      </c>
      <c r="CE283" s="9">
        <v>0.19853747714808043</v>
      </c>
      <c r="CF283" s="8">
        <v>0.21412300683371299</v>
      </c>
      <c r="CG283" s="9">
        <v>0.22602243937748823</v>
      </c>
      <c r="CH283" s="8">
        <v>0.25170068027210885</v>
      </c>
      <c r="CI283" s="9">
        <v>0.32653721682847897</v>
      </c>
      <c r="CJ283" s="8">
        <v>0.16861826697892271</v>
      </c>
      <c r="CK283" s="9">
        <v>0.39630325814536344</v>
      </c>
      <c r="CL283" s="10">
        <v>0.2878787878787879</v>
      </c>
    </row>
    <row r="284" spans="1:90" x14ac:dyDescent="0.25">
      <c r="A284" s="62" t="s">
        <v>592</v>
      </c>
      <c r="B284" s="1" t="s">
        <v>274</v>
      </c>
      <c r="C284" s="31">
        <v>41385</v>
      </c>
      <c r="D284" s="32">
        <v>3137</v>
      </c>
      <c r="E284" s="33">
        <v>41617</v>
      </c>
      <c r="F284" s="32">
        <v>3128</v>
      </c>
      <c r="G284" s="33">
        <v>42057</v>
      </c>
      <c r="H284" s="32">
        <v>3191</v>
      </c>
      <c r="I284" s="33">
        <v>42269</v>
      </c>
      <c r="J284" s="32">
        <v>3260</v>
      </c>
      <c r="K284" s="33">
        <v>43056</v>
      </c>
      <c r="L284" s="32">
        <v>3407</v>
      </c>
      <c r="M284" s="33">
        <v>43436</v>
      </c>
      <c r="N284" s="32">
        <v>3495</v>
      </c>
      <c r="O284" s="33">
        <v>21861</v>
      </c>
      <c r="P284" s="32">
        <v>3465</v>
      </c>
      <c r="Q284" s="33">
        <v>23298</v>
      </c>
      <c r="R284" s="32">
        <v>3787</v>
      </c>
      <c r="S284" s="7">
        <v>1</v>
      </c>
      <c r="T284" s="8">
        <v>1</v>
      </c>
      <c r="U284" s="9">
        <v>1</v>
      </c>
      <c r="V284" s="8">
        <v>1</v>
      </c>
      <c r="W284" s="9">
        <v>1</v>
      </c>
      <c r="X284" s="8">
        <v>1</v>
      </c>
      <c r="Y284" s="9">
        <v>1</v>
      </c>
      <c r="Z284" s="8">
        <v>1</v>
      </c>
      <c r="AA284" s="9">
        <v>1</v>
      </c>
      <c r="AB284" s="8">
        <v>1</v>
      </c>
      <c r="AC284" s="9">
        <v>1</v>
      </c>
      <c r="AD284" s="8">
        <v>1</v>
      </c>
      <c r="AE284" s="9">
        <v>1</v>
      </c>
      <c r="AF284" s="8">
        <v>1</v>
      </c>
      <c r="AG284" s="9">
        <v>1</v>
      </c>
      <c r="AH284" s="10">
        <v>1</v>
      </c>
      <c r="AI284" s="7">
        <v>0.98540534009906966</v>
      </c>
      <c r="AJ284" s="8">
        <v>0.98693018807778132</v>
      </c>
      <c r="AK284" s="9">
        <v>1</v>
      </c>
      <c r="AL284" s="8">
        <v>1</v>
      </c>
      <c r="AM284" s="9">
        <v>1</v>
      </c>
      <c r="AN284" s="8">
        <v>1</v>
      </c>
      <c r="AO284" s="9">
        <v>1</v>
      </c>
      <c r="AP284" s="8">
        <v>1</v>
      </c>
      <c r="AQ284" s="9">
        <v>1</v>
      </c>
      <c r="AR284" s="8">
        <v>1</v>
      </c>
      <c r="AS284" s="9">
        <v>1</v>
      </c>
      <c r="AT284" s="8">
        <v>1</v>
      </c>
      <c r="AU284" s="9">
        <v>1</v>
      </c>
      <c r="AV284" s="8">
        <v>1</v>
      </c>
      <c r="AW284" s="9">
        <v>1</v>
      </c>
      <c r="AX284" s="10">
        <v>1</v>
      </c>
      <c r="AY284" s="7">
        <v>0.91815875317143891</v>
      </c>
      <c r="AZ284" s="8">
        <v>0.91393050685368182</v>
      </c>
      <c r="BA284" s="9">
        <v>0.92068145229113107</v>
      </c>
      <c r="BB284" s="8">
        <v>0.90153452685421998</v>
      </c>
      <c r="BC284" s="9">
        <v>0.97310792495898424</v>
      </c>
      <c r="BD284" s="8">
        <v>0.97806330303979938</v>
      </c>
      <c r="BE284" s="9">
        <v>1</v>
      </c>
      <c r="BF284" s="8">
        <v>1</v>
      </c>
      <c r="BG284" s="9">
        <v>1</v>
      </c>
      <c r="BH284" s="8">
        <v>1</v>
      </c>
      <c r="BI284" s="9">
        <v>1</v>
      </c>
      <c r="BJ284" s="8">
        <v>1</v>
      </c>
      <c r="BK284" s="9">
        <v>1</v>
      </c>
      <c r="BL284" s="8">
        <v>1</v>
      </c>
      <c r="BM284" s="9">
        <v>1</v>
      </c>
      <c r="BN284" s="10">
        <v>1</v>
      </c>
      <c r="BO284" s="9">
        <v>0.74201040505388327</v>
      </c>
      <c r="BP284" s="8">
        <v>0.697387731141767</v>
      </c>
      <c r="BQ284" s="9">
        <v>0.76514872456027261</v>
      </c>
      <c r="BR284" s="8">
        <v>0.73991416309012881</v>
      </c>
      <c r="BS284" s="9">
        <v>0.98943323727185395</v>
      </c>
      <c r="BT284" s="8">
        <v>0.98672438672438667</v>
      </c>
      <c r="BU284" s="9">
        <v>0.98776719031676541</v>
      </c>
      <c r="BV284" s="10">
        <v>0.98494850805386847</v>
      </c>
      <c r="BW284" s="7">
        <v>0.51494502839192946</v>
      </c>
      <c r="BX284" s="8">
        <v>0.45457443417277654</v>
      </c>
      <c r="BY284" s="9">
        <v>0.37631256457697576</v>
      </c>
      <c r="BZ284" s="8">
        <v>0.23337595907928388</v>
      </c>
      <c r="CA284" s="9">
        <v>0.41943077252300448</v>
      </c>
      <c r="CB284" s="8">
        <v>0.28517706048260733</v>
      </c>
      <c r="CC284" s="9">
        <v>0.48366415103267169</v>
      </c>
      <c r="CD284" s="8">
        <v>0.38404907975460123</v>
      </c>
      <c r="CE284" s="9">
        <v>0.48100148643626905</v>
      </c>
      <c r="CF284" s="8">
        <v>0.35280305253889049</v>
      </c>
      <c r="CG284" s="9">
        <v>0.5110967860760659</v>
      </c>
      <c r="CH284" s="8">
        <v>0.40915593705293274</v>
      </c>
      <c r="CI284" s="9">
        <v>0.68011527377521619</v>
      </c>
      <c r="CJ284" s="8">
        <v>0.51341991341991344</v>
      </c>
      <c r="CK284" s="9">
        <v>0.72349557901965833</v>
      </c>
      <c r="CL284" s="10">
        <v>0.57301293900184846</v>
      </c>
    </row>
    <row r="285" spans="1:90" x14ac:dyDescent="0.25">
      <c r="A285" s="62" t="s">
        <v>593</v>
      </c>
      <c r="B285" s="1" t="s">
        <v>275</v>
      </c>
      <c r="C285" s="31">
        <v>15903</v>
      </c>
      <c r="D285" s="32">
        <v>1495</v>
      </c>
      <c r="E285" s="33">
        <v>15982</v>
      </c>
      <c r="F285" s="32">
        <v>1379</v>
      </c>
      <c r="G285" s="33">
        <v>16068</v>
      </c>
      <c r="H285" s="32">
        <v>1400</v>
      </c>
      <c r="I285" s="33">
        <v>16233</v>
      </c>
      <c r="J285" s="32">
        <v>1442</v>
      </c>
      <c r="K285" s="33">
        <v>16293</v>
      </c>
      <c r="L285" s="32">
        <v>1522</v>
      </c>
      <c r="M285" s="33">
        <v>16444</v>
      </c>
      <c r="N285" s="32">
        <v>1558</v>
      </c>
      <c r="O285" s="33">
        <v>7649</v>
      </c>
      <c r="P285" s="32">
        <v>1511</v>
      </c>
      <c r="Q285" s="33">
        <v>7997</v>
      </c>
      <c r="R285" s="32">
        <v>1598</v>
      </c>
      <c r="S285" s="7">
        <v>1</v>
      </c>
      <c r="T285" s="8">
        <v>1</v>
      </c>
      <c r="U285" s="9">
        <v>1</v>
      </c>
      <c r="V285" s="8">
        <v>1</v>
      </c>
      <c r="W285" s="9">
        <v>1</v>
      </c>
      <c r="X285" s="8">
        <v>1</v>
      </c>
      <c r="Y285" s="9">
        <v>1</v>
      </c>
      <c r="Z285" s="8">
        <v>1</v>
      </c>
      <c r="AA285" s="9">
        <v>1</v>
      </c>
      <c r="AB285" s="8">
        <v>1</v>
      </c>
      <c r="AC285" s="9">
        <v>1</v>
      </c>
      <c r="AD285" s="8">
        <v>1</v>
      </c>
      <c r="AE285" s="9">
        <v>1</v>
      </c>
      <c r="AF285" s="8">
        <v>1</v>
      </c>
      <c r="AG285" s="9">
        <v>1</v>
      </c>
      <c r="AH285" s="10">
        <v>1</v>
      </c>
      <c r="AI285" s="7">
        <v>0.9998742375652393</v>
      </c>
      <c r="AJ285" s="8">
        <v>1</v>
      </c>
      <c r="AK285" s="9">
        <v>1</v>
      </c>
      <c r="AL285" s="8">
        <v>1</v>
      </c>
      <c r="AM285" s="9">
        <v>1</v>
      </c>
      <c r="AN285" s="8">
        <v>1</v>
      </c>
      <c r="AO285" s="9">
        <v>1</v>
      </c>
      <c r="AP285" s="8">
        <v>1</v>
      </c>
      <c r="AQ285" s="9">
        <v>1</v>
      </c>
      <c r="AR285" s="8">
        <v>1</v>
      </c>
      <c r="AS285" s="9">
        <v>1</v>
      </c>
      <c r="AT285" s="8">
        <v>1</v>
      </c>
      <c r="AU285" s="9">
        <v>1</v>
      </c>
      <c r="AV285" s="8">
        <v>1</v>
      </c>
      <c r="AW285" s="9">
        <v>1</v>
      </c>
      <c r="AX285" s="10">
        <v>1</v>
      </c>
      <c r="AY285" s="7">
        <v>0.97113752122241082</v>
      </c>
      <c r="AZ285" s="8">
        <v>0.9538461538461539</v>
      </c>
      <c r="BA285" s="9">
        <v>0.96652484044550124</v>
      </c>
      <c r="BB285" s="8">
        <v>0.95068890500362579</v>
      </c>
      <c r="BC285" s="9">
        <v>0.96651730146875781</v>
      </c>
      <c r="BD285" s="8">
        <v>0.9592857142857143</v>
      </c>
      <c r="BE285" s="9">
        <v>1</v>
      </c>
      <c r="BF285" s="8">
        <v>1</v>
      </c>
      <c r="BG285" s="9">
        <v>1</v>
      </c>
      <c r="BH285" s="8">
        <v>1</v>
      </c>
      <c r="BI285" s="9">
        <v>1</v>
      </c>
      <c r="BJ285" s="8">
        <v>1</v>
      </c>
      <c r="BK285" s="9">
        <v>1</v>
      </c>
      <c r="BL285" s="8">
        <v>1</v>
      </c>
      <c r="BM285" s="9">
        <v>1</v>
      </c>
      <c r="BN285" s="10">
        <v>1</v>
      </c>
      <c r="BO285" s="9">
        <v>0.61314675013809616</v>
      </c>
      <c r="BP285" s="8">
        <v>0.68528252299605785</v>
      </c>
      <c r="BQ285" s="9">
        <v>0.66899781075164189</v>
      </c>
      <c r="BR285" s="8">
        <v>0.7355584082156611</v>
      </c>
      <c r="BS285" s="9">
        <v>0.75761537455876582</v>
      </c>
      <c r="BT285" s="8">
        <v>0.76770350761085371</v>
      </c>
      <c r="BU285" s="9">
        <v>0.87095160685256967</v>
      </c>
      <c r="BV285" s="10">
        <v>0.8936170212765957</v>
      </c>
      <c r="BW285" s="7">
        <v>0.48462554235049993</v>
      </c>
      <c r="BX285" s="8">
        <v>0.47023411371237456</v>
      </c>
      <c r="BY285" s="9">
        <v>7.7524715304717814E-2</v>
      </c>
      <c r="BZ285" s="8">
        <v>0.13850616388687453</v>
      </c>
      <c r="CA285" s="9">
        <v>0.15521533482698532</v>
      </c>
      <c r="CB285" s="8">
        <v>0.22857142857142856</v>
      </c>
      <c r="CC285" s="9">
        <v>0.28417421302285467</v>
      </c>
      <c r="CD285" s="8">
        <v>0.37447988904299584</v>
      </c>
      <c r="CE285" s="9">
        <v>0.35800650586141286</v>
      </c>
      <c r="CF285" s="8">
        <v>0.44152431011826543</v>
      </c>
      <c r="CG285" s="9">
        <v>0.39570664072001949</v>
      </c>
      <c r="CH285" s="8">
        <v>0.48652118100128372</v>
      </c>
      <c r="CI285" s="9">
        <v>0.46097529088769773</v>
      </c>
      <c r="CJ285" s="8">
        <v>0.42620780939774983</v>
      </c>
      <c r="CK285" s="9">
        <v>0.55745904714267847</v>
      </c>
      <c r="CL285" s="10">
        <v>0.5262828535669587</v>
      </c>
    </row>
    <row r="286" spans="1:90" x14ac:dyDescent="0.25">
      <c r="A286" s="62" t="s">
        <v>594</v>
      </c>
      <c r="B286" s="1" t="s">
        <v>276</v>
      </c>
      <c r="C286" s="31">
        <v>9162</v>
      </c>
      <c r="D286" s="32">
        <v>1053</v>
      </c>
      <c r="E286" s="33">
        <v>9131</v>
      </c>
      <c r="F286" s="32">
        <v>954</v>
      </c>
      <c r="G286" s="33">
        <v>8979</v>
      </c>
      <c r="H286" s="32">
        <v>963</v>
      </c>
      <c r="I286" s="33">
        <v>8992</v>
      </c>
      <c r="J286" s="32">
        <v>1005</v>
      </c>
      <c r="K286" s="33">
        <v>9054</v>
      </c>
      <c r="L286" s="32">
        <v>1039</v>
      </c>
      <c r="M286" s="33">
        <v>9157</v>
      </c>
      <c r="N286" s="32">
        <v>1046</v>
      </c>
      <c r="O286" s="33">
        <v>4694</v>
      </c>
      <c r="P286" s="32">
        <v>1007</v>
      </c>
      <c r="Q286" s="33">
        <v>4889</v>
      </c>
      <c r="R286" s="32">
        <v>1102</v>
      </c>
      <c r="S286" s="7">
        <v>1</v>
      </c>
      <c r="T286" s="8">
        <v>1</v>
      </c>
      <c r="U286" s="9">
        <v>1</v>
      </c>
      <c r="V286" s="8">
        <v>1</v>
      </c>
      <c r="W286" s="9">
        <v>1</v>
      </c>
      <c r="X286" s="8">
        <v>1</v>
      </c>
      <c r="Y286" s="9">
        <v>1</v>
      </c>
      <c r="Z286" s="8">
        <v>1</v>
      </c>
      <c r="AA286" s="9">
        <v>1</v>
      </c>
      <c r="AB286" s="8">
        <v>1</v>
      </c>
      <c r="AC286" s="9">
        <v>1</v>
      </c>
      <c r="AD286" s="8">
        <v>1</v>
      </c>
      <c r="AE286" s="9">
        <v>1</v>
      </c>
      <c r="AF286" s="8">
        <v>1</v>
      </c>
      <c r="AG286" s="9">
        <v>1</v>
      </c>
      <c r="AH286" s="10">
        <v>1</v>
      </c>
      <c r="AI286" s="7">
        <v>1</v>
      </c>
      <c r="AJ286" s="8">
        <v>1</v>
      </c>
      <c r="AK286" s="9">
        <v>1</v>
      </c>
      <c r="AL286" s="8">
        <v>1</v>
      </c>
      <c r="AM286" s="9">
        <v>1</v>
      </c>
      <c r="AN286" s="8">
        <v>1</v>
      </c>
      <c r="AO286" s="9">
        <v>1</v>
      </c>
      <c r="AP286" s="8">
        <v>1</v>
      </c>
      <c r="AQ286" s="9">
        <v>1</v>
      </c>
      <c r="AR286" s="8">
        <v>1</v>
      </c>
      <c r="AS286" s="9">
        <v>1</v>
      </c>
      <c r="AT286" s="8">
        <v>1</v>
      </c>
      <c r="AU286" s="9">
        <v>1</v>
      </c>
      <c r="AV286" s="8">
        <v>1</v>
      </c>
      <c r="AW286" s="9">
        <v>1</v>
      </c>
      <c r="AX286" s="10">
        <v>1</v>
      </c>
      <c r="AY286" s="7">
        <v>0.96027068325693077</v>
      </c>
      <c r="AZ286" s="8">
        <v>0.97245963912630584</v>
      </c>
      <c r="BA286" s="9">
        <v>0.96166903953564775</v>
      </c>
      <c r="BB286" s="8">
        <v>0.96750524109014679</v>
      </c>
      <c r="BC286" s="9">
        <v>0.95790177079852989</v>
      </c>
      <c r="BD286" s="8">
        <v>0.97507788161993769</v>
      </c>
      <c r="BE286" s="9">
        <v>1</v>
      </c>
      <c r="BF286" s="8">
        <v>1</v>
      </c>
      <c r="BG286" s="9">
        <v>1</v>
      </c>
      <c r="BH286" s="8">
        <v>1</v>
      </c>
      <c r="BI286" s="9">
        <v>1</v>
      </c>
      <c r="BJ286" s="8">
        <v>1</v>
      </c>
      <c r="BK286" s="9">
        <v>1</v>
      </c>
      <c r="BL286" s="8">
        <v>1</v>
      </c>
      <c r="BM286" s="9">
        <v>1</v>
      </c>
      <c r="BN286" s="10">
        <v>1</v>
      </c>
      <c r="BO286" s="9">
        <v>0.69206980340181135</v>
      </c>
      <c r="BP286" s="8">
        <v>0.67949951876804615</v>
      </c>
      <c r="BQ286" s="9">
        <v>0.75952822976957524</v>
      </c>
      <c r="BR286" s="8">
        <v>0.75621414913957929</v>
      </c>
      <c r="BS286" s="9">
        <v>0.8547081380485726</v>
      </c>
      <c r="BT286" s="8">
        <v>0.82919563058589874</v>
      </c>
      <c r="BU286" s="9">
        <v>0.86132133360605445</v>
      </c>
      <c r="BV286" s="10">
        <v>0.8294010889292196</v>
      </c>
      <c r="BW286" s="7">
        <v>0.1764898493778651</v>
      </c>
      <c r="BX286" s="8">
        <v>0.14245014245014245</v>
      </c>
      <c r="BY286" s="9">
        <v>4.6216186617018949E-2</v>
      </c>
      <c r="BZ286" s="8">
        <v>3.1446540880503145E-2</v>
      </c>
      <c r="CA286" s="9">
        <v>6.9161376545272296E-2</v>
      </c>
      <c r="CB286" s="8">
        <v>4.7767393561786088E-2</v>
      </c>
      <c r="CC286" s="9">
        <v>7.4844306049822062E-2</v>
      </c>
      <c r="CD286" s="8">
        <v>5.6716417910447764E-2</v>
      </c>
      <c r="CE286" s="9">
        <v>9.2334879611221554E-2</v>
      </c>
      <c r="CF286" s="8">
        <v>8.9509143407122238E-2</v>
      </c>
      <c r="CG286" s="9">
        <v>0.24855301954788686</v>
      </c>
      <c r="CH286" s="8">
        <v>0.28393881453154873</v>
      </c>
      <c r="CI286" s="9">
        <v>0.45568811248402213</v>
      </c>
      <c r="CJ286" s="8">
        <v>0.47864945382323731</v>
      </c>
      <c r="CK286" s="9">
        <v>0.50276130087952542</v>
      </c>
      <c r="CL286" s="10">
        <v>0.52903811252268607</v>
      </c>
    </row>
    <row r="287" spans="1:90" x14ac:dyDescent="0.25">
      <c r="A287" s="62" t="s">
        <v>595</v>
      </c>
      <c r="B287" s="1" t="s">
        <v>277</v>
      </c>
      <c r="C287" s="31">
        <v>6221</v>
      </c>
      <c r="D287" s="32">
        <v>548</v>
      </c>
      <c r="E287" s="33">
        <v>6192</v>
      </c>
      <c r="F287" s="32">
        <v>519</v>
      </c>
      <c r="G287" s="33">
        <v>6144</v>
      </c>
      <c r="H287" s="32">
        <v>534</v>
      </c>
      <c r="I287" s="33">
        <v>6190</v>
      </c>
      <c r="J287" s="32">
        <v>551</v>
      </c>
      <c r="K287" s="33">
        <v>6151</v>
      </c>
      <c r="L287" s="32">
        <v>543</v>
      </c>
      <c r="M287" s="33">
        <v>6163</v>
      </c>
      <c r="N287" s="32">
        <v>538</v>
      </c>
      <c r="O287" s="33">
        <v>2850</v>
      </c>
      <c r="P287" s="32">
        <v>528</v>
      </c>
      <c r="Q287" s="33">
        <v>3004</v>
      </c>
      <c r="R287" s="32">
        <v>646</v>
      </c>
      <c r="S287" s="7">
        <v>1</v>
      </c>
      <c r="T287" s="8">
        <v>1</v>
      </c>
      <c r="U287" s="9">
        <v>1</v>
      </c>
      <c r="V287" s="8">
        <v>1</v>
      </c>
      <c r="W287" s="9">
        <v>1</v>
      </c>
      <c r="X287" s="8">
        <v>1</v>
      </c>
      <c r="Y287" s="9">
        <v>1</v>
      </c>
      <c r="Z287" s="8">
        <v>1</v>
      </c>
      <c r="AA287" s="9">
        <v>1</v>
      </c>
      <c r="AB287" s="8">
        <v>1</v>
      </c>
      <c r="AC287" s="9">
        <v>1</v>
      </c>
      <c r="AD287" s="8">
        <v>1</v>
      </c>
      <c r="AE287" s="9">
        <v>1</v>
      </c>
      <c r="AF287" s="8">
        <v>1</v>
      </c>
      <c r="AG287" s="9">
        <v>1</v>
      </c>
      <c r="AH287" s="10">
        <v>1</v>
      </c>
      <c r="AI287" s="7">
        <v>0.99935701655682363</v>
      </c>
      <c r="AJ287" s="8">
        <v>1</v>
      </c>
      <c r="AK287" s="9">
        <v>1</v>
      </c>
      <c r="AL287" s="8">
        <v>1</v>
      </c>
      <c r="AM287" s="9">
        <v>1</v>
      </c>
      <c r="AN287" s="8">
        <v>1</v>
      </c>
      <c r="AO287" s="9">
        <v>1</v>
      </c>
      <c r="AP287" s="8">
        <v>1</v>
      </c>
      <c r="AQ287" s="9">
        <v>1</v>
      </c>
      <c r="AR287" s="8">
        <v>1</v>
      </c>
      <c r="AS287" s="9">
        <v>1</v>
      </c>
      <c r="AT287" s="8">
        <v>1</v>
      </c>
      <c r="AU287" s="9">
        <v>1</v>
      </c>
      <c r="AV287" s="8">
        <v>1</v>
      </c>
      <c r="AW287" s="9">
        <v>1</v>
      </c>
      <c r="AX287" s="10">
        <v>1</v>
      </c>
      <c r="AY287" s="7">
        <v>0.98794406044044369</v>
      </c>
      <c r="AZ287" s="8">
        <v>0.98175182481751821</v>
      </c>
      <c r="BA287" s="9">
        <v>0.98804909560723519</v>
      </c>
      <c r="BB287" s="8">
        <v>0.97687861271676302</v>
      </c>
      <c r="BC287" s="9">
        <v>0.98844401041666663</v>
      </c>
      <c r="BD287" s="8">
        <v>0.97940074906367036</v>
      </c>
      <c r="BE287" s="9">
        <v>1</v>
      </c>
      <c r="BF287" s="8">
        <v>1</v>
      </c>
      <c r="BG287" s="9">
        <v>1</v>
      </c>
      <c r="BH287" s="8">
        <v>1</v>
      </c>
      <c r="BI287" s="9">
        <v>1</v>
      </c>
      <c r="BJ287" s="8">
        <v>1</v>
      </c>
      <c r="BK287" s="9">
        <v>1</v>
      </c>
      <c r="BL287" s="8">
        <v>1</v>
      </c>
      <c r="BM287" s="9">
        <v>1</v>
      </c>
      <c r="BN287" s="10">
        <v>1</v>
      </c>
      <c r="BO287" s="9">
        <v>0.47163062916598925</v>
      </c>
      <c r="BP287" s="8">
        <v>0.43093922651933703</v>
      </c>
      <c r="BQ287" s="9">
        <v>0.65309102709719291</v>
      </c>
      <c r="BR287" s="8">
        <v>0.62267657992565051</v>
      </c>
      <c r="BS287" s="9">
        <v>0.93017543859649121</v>
      </c>
      <c r="BT287" s="8">
        <v>0.89204545454545459</v>
      </c>
      <c r="BU287" s="9">
        <v>0.95905459387483361</v>
      </c>
      <c r="BV287" s="10">
        <v>0.93962848297213619</v>
      </c>
      <c r="BW287" s="7">
        <v>0.32599260569040345</v>
      </c>
      <c r="BX287" s="8">
        <v>0.23722627737226276</v>
      </c>
      <c r="BY287" s="9">
        <v>8.09108527131783E-2</v>
      </c>
      <c r="BZ287" s="8">
        <v>5.2023121387283239E-2</v>
      </c>
      <c r="CA287" s="9">
        <v>0.19921875</v>
      </c>
      <c r="CB287" s="8">
        <v>0.10674157303370786</v>
      </c>
      <c r="CC287" s="9">
        <v>0.23473344103392568</v>
      </c>
      <c r="CD287" s="8">
        <v>0.16333938294010888</v>
      </c>
      <c r="CE287" s="9">
        <v>0.2614209071695659</v>
      </c>
      <c r="CF287" s="8">
        <v>0.18416206261510129</v>
      </c>
      <c r="CG287" s="9">
        <v>0.46908972902807072</v>
      </c>
      <c r="CH287" s="8">
        <v>0.4107806691449814</v>
      </c>
      <c r="CI287" s="9">
        <v>0.53298245614035089</v>
      </c>
      <c r="CJ287" s="8">
        <v>0.44886363636363635</v>
      </c>
      <c r="CK287" s="9">
        <v>0.58055925432756328</v>
      </c>
      <c r="CL287" s="10">
        <v>0.5</v>
      </c>
    </row>
    <row r="288" spans="1:90" x14ac:dyDescent="0.25">
      <c r="A288" s="62" t="s">
        <v>596</v>
      </c>
      <c r="B288" s="1" t="s">
        <v>278</v>
      </c>
      <c r="C288" s="31">
        <v>30292</v>
      </c>
      <c r="D288" s="32">
        <v>2011</v>
      </c>
      <c r="E288" s="33">
        <v>30215</v>
      </c>
      <c r="F288" s="32">
        <v>1946</v>
      </c>
      <c r="G288" s="33">
        <v>30308</v>
      </c>
      <c r="H288" s="32">
        <v>1981</v>
      </c>
      <c r="I288" s="33">
        <v>30505</v>
      </c>
      <c r="J288" s="32">
        <v>2057</v>
      </c>
      <c r="K288" s="33">
        <v>30520</v>
      </c>
      <c r="L288" s="32">
        <v>2091</v>
      </c>
      <c r="M288" s="33">
        <v>30873</v>
      </c>
      <c r="N288" s="32">
        <v>2069</v>
      </c>
      <c r="O288" s="33">
        <v>15038</v>
      </c>
      <c r="P288" s="32">
        <v>2007</v>
      </c>
      <c r="Q288" s="33">
        <v>15282</v>
      </c>
      <c r="R288" s="32">
        <v>2183</v>
      </c>
      <c r="S288" s="7">
        <v>1</v>
      </c>
      <c r="T288" s="8">
        <v>1</v>
      </c>
      <c r="U288" s="9">
        <v>1</v>
      </c>
      <c r="V288" s="8">
        <v>1</v>
      </c>
      <c r="W288" s="9">
        <v>1</v>
      </c>
      <c r="X288" s="8">
        <v>1</v>
      </c>
      <c r="Y288" s="9">
        <v>1</v>
      </c>
      <c r="Z288" s="8">
        <v>1</v>
      </c>
      <c r="AA288" s="9">
        <v>1</v>
      </c>
      <c r="AB288" s="8">
        <v>1</v>
      </c>
      <c r="AC288" s="9">
        <v>1</v>
      </c>
      <c r="AD288" s="8">
        <v>1</v>
      </c>
      <c r="AE288" s="9">
        <v>1</v>
      </c>
      <c r="AF288" s="8">
        <v>1</v>
      </c>
      <c r="AG288" s="9">
        <v>1</v>
      </c>
      <c r="AH288" s="10">
        <v>1</v>
      </c>
      <c r="AI288" s="7">
        <v>0.99702891852634357</v>
      </c>
      <c r="AJ288" s="8">
        <v>0.99701640974639483</v>
      </c>
      <c r="AK288" s="9">
        <v>1</v>
      </c>
      <c r="AL288" s="8">
        <v>1</v>
      </c>
      <c r="AM288" s="9">
        <v>1</v>
      </c>
      <c r="AN288" s="8">
        <v>1</v>
      </c>
      <c r="AO288" s="9">
        <v>1</v>
      </c>
      <c r="AP288" s="8">
        <v>1</v>
      </c>
      <c r="AQ288" s="9">
        <v>1</v>
      </c>
      <c r="AR288" s="8">
        <v>1</v>
      </c>
      <c r="AS288" s="9">
        <v>1</v>
      </c>
      <c r="AT288" s="8">
        <v>1</v>
      </c>
      <c r="AU288" s="9">
        <v>1</v>
      </c>
      <c r="AV288" s="8">
        <v>1</v>
      </c>
      <c r="AW288" s="9">
        <v>1</v>
      </c>
      <c r="AX288" s="10">
        <v>1</v>
      </c>
      <c r="AY288" s="7">
        <v>0.95464148950217875</v>
      </c>
      <c r="AZ288" s="8">
        <v>0.93784186971655892</v>
      </c>
      <c r="BA288" s="9">
        <v>0.94976005295383092</v>
      </c>
      <c r="BB288" s="8">
        <v>0.9388489208633094</v>
      </c>
      <c r="BC288" s="9">
        <v>0.98620826184505739</v>
      </c>
      <c r="BD288" s="8">
        <v>0.98132256436143361</v>
      </c>
      <c r="BE288" s="9">
        <v>1</v>
      </c>
      <c r="BF288" s="8">
        <v>1</v>
      </c>
      <c r="BG288" s="9">
        <v>1</v>
      </c>
      <c r="BH288" s="8">
        <v>1</v>
      </c>
      <c r="BI288" s="9">
        <v>1</v>
      </c>
      <c r="BJ288" s="8">
        <v>1</v>
      </c>
      <c r="BK288" s="9">
        <v>1</v>
      </c>
      <c r="BL288" s="8">
        <v>1</v>
      </c>
      <c r="BM288" s="9">
        <v>1</v>
      </c>
      <c r="BN288" s="10">
        <v>1</v>
      </c>
      <c r="BO288" s="9">
        <v>0.76399082568807342</v>
      </c>
      <c r="BP288" s="8">
        <v>0.78622668579626975</v>
      </c>
      <c r="BQ288" s="9">
        <v>0.81116185663848672</v>
      </c>
      <c r="BR288" s="8">
        <v>0.82841952634122762</v>
      </c>
      <c r="BS288" s="9">
        <v>0.97825508711264797</v>
      </c>
      <c r="BT288" s="8">
        <v>0.96860986547085204</v>
      </c>
      <c r="BU288" s="9">
        <v>0.99168956942808528</v>
      </c>
      <c r="BV288" s="10">
        <v>0.98900595510764999</v>
      </c>
      <c r="BW288" s="7">
        <v>0.56450547999471812</v>
      </c>
      <c r="BX288" s="8">
        <v>0.47140726006961708</v>
      </c>
      <c r="BY288" s="9">
        <v>0.37117325831540626</v>
      </c>
      <c r="BZ288" s="8">
        <v>0.24357656731757452</v>
      </c>
      <c r="CA288" s="9">
        <v>0.41510492279266198</v>
      </c>
      <c r="CB288" s="8">
        <v>0.31145885916203936</v>
      </c>
      <c r="CC288" s="9">
        <v>0.46248156039993443</v>
      </c>
      <c r="CD288" s="8">
        <v>0.38259601361205642</v>
      </c>
      <c r="CE288" s="9">
        <v>0.45242463958060286</v>
      </c>
      <c r="CF288" s="8">
        <v>0.38067910090865614</v>
      </c>
      <c r="CG288" s="9">
        <v>0.47773135101868947</v>
      </c>
      <c r="CH288" s="8">
        <v>0.40695988400193328</v>
      </c>
      <c r="CI288" s="9">
        <v>0.57540896395797314</v>
      </c>
      <c r="CJ288" s="8">
        <v>0.36821126058794218</v>
      </c>
      <c r="CK288" s="9">
        <v>0.698665096191598</v>
      </c>
      <c r="CL288" s="10">
        <v>0.55565735226752178</v>
      </c>
    </row>
    <row r="289" spans="1:90" x14ac:dyDescent="0.25">
      <c r="A289" s="62" t="s">
        <v>597</v>
      </c>
      <c r="B289" s="1" t="s">
        <v>279</v>
      </c>
      <c r="C289" s="31">
        <v>10228</v>
      </c>
      <c r="D289" s="32">
        <v>946</v>
      </c>
      <c r="E289" s="33">
        <v>10147</v>
      </c>
      <c r="F289" s="32">
        <v>909</v>
      </c>
      <c r="G289" s="33">
        <v>10015</v>
      </c>
      <c r="H289" s="32">
        <v>952</v>
      </c>
      <c r="I289" s="33">
        <v>9967</v>
      </c>
      <c r="J289" s="32">
        <v>994</v>
      </c>
      <c r="K289" s="33">
        <v>9953</v>
      </c>
      <c r="L289" s="32">
        <v>1010</v>
      </c>
      <c r="M289" s="33">
        <v>9969</v>
      </c>
      <c r="N289" s="32">
        <v>983</v>
      </c>
      <c r="O289" s="33">
        <v>5383</v>
      </c>
      <c r="P289" s="32">
        <v>947</v>
      </c>
      <c r="Q289" s="33">
        <v>5415</v>
      </c>
      <c r="R289" s="32">
        <v>958</v>
      </c>
      <c r="S289" s="7">
        <v>1</v>
      </c>
      <c r="T289" s="8">
        <v>1</v>
      </c>
      <c r="U289" s="9">
        <v>1</v>
      </c>
      <c r="V289" s="8">
        <v>1</v>
      </c>
      <c r="W289" s="9">
        <v>1</v>
      </c>
      <c r="X289" s="8">
        <v>1</v>
      </c>
      <c r="Y289" s="9">
        <v>1</v>
      </c>
      <c r="Z289" s="8">
        <v>1</v>
      </c>
      <c r="AA289" s="9">
        <v>1</v>
      </c>
      <c r="AB289" s="8">
        <v>1</v>
      </c>
      <c r="AC289" s="9">
        <v>1</v>
      </c>
      <c r="AD289" s="8">
        <v>1</v>
      </c>
      <c r="AE289" s="9">
        <v>1</v>
      </c>
      <c r="AF289" s="8">
        <v>1</v>
      </c>
      <c r="AG289" s="9">
        <v>1</v>
      </c>
      <c r="AH289" s="10">
        <v>1</v>
      </c>
      <c r="AI289" s="7">
        <v>1</v>
      </c>
      <c r="AJ289" s="8">
        <v>1</v>
      </c>
      <c r="AK289" s="9">
        <v>1</v>
      </c>
      <c r="AL289" s="8">
        <v>1</v>
      </c>
      <c r="AM289" s="9">
        <v>1</v>
      </c>
      <c r="AN289" s="8">
        <v>1</v>
      </c>
      <c r="AO289" s="9">
        <v>1</v>
      </c>
      <c r="AP289" s="8">
        <v>1</v>
      </c>
      <c r="AQ289" s="9">
        <v>1</v>
      </c>
      <c r="AR289" s="8">
        <v>1</v>
      </c>
      <c r="AS289" s="9">
        <v>1</v>
      </c>
      <c r="AT289" s="8">
        <v>1</v>
      </c>
      <c r="AU289" s="9">
        <v>1</v>
      </c>
      <c r="AV289" s="8">
        <v>1</v>
      </c>
      <c r="AW289" s="9">
        <v>1</v>
      </c>
      <c r="AX289" s="10">
        <v>1</v>
      </c>
      <c r="AY289" s="7">
        <v>0.94759483770043018</v>
      </c>
      <c r="AZ289" s="8">
        <v>0.93340380549682878</v>
      </c>
      <c r="BA289" s="9">
        <v>0.94668374889129792</v>
      </c>
      <c r="BB289" s="8">
        <v>0.94169416941694173</v>
      </c>
      <c r="BC289" s="9">
        <v>0.94628057913130303</v>
      </c>
      <c r="BD289" s="8">
        <v>0.94327731092436973</v>
      </c>
      <c r="BE289" s="9">
        <v>1</v>
      </c>
      <c r="BF289" s="8">
        <v>1</v>
      </c>
      <c r="BG289" s="9">
        <v>1</v>
      </c>
      <c r="BH289" s="8">
        <v>1</v>
      </c>
      <c r="BI289" s="9">
        <v>1</v>
      </c>
      <c r="BJ289" s="8">
        <v>1</v>
      </c>
      <c r="BK289" s="9">
        <v>1</v>
      </c>
      <c r="BL289" s="8">
        <v>1</v>
      </c>
      <c r="BM289" s="9">
        <v>1</v>
      </c>
      <c r="BN289" s="10">
        <v>1</v>
      </c>
      <c r="BO289" s="9">
        <v>0.63136742690646042</v>
      </c>
      <c r="BP289" s="8">
        <v>0.66039603960396043</v>
      </c>
      <c r="BQ289" s="9">
        <v>0.70117363827866386</v>
      </c>
      <c r="BR289" s="8">
        <v>0.69582909460834186</v>
      </c>
      <c r="BS289" s="9">
        <v>0.92346275311164783</v>
      </c>
      <c r="BT289" s="8">
        <v>0.92185850052798313</v>
      </c>
      <c r="BU289" s="9">
        <v>0.96140350877192982</v>
      </c>
      <c r="BV289" s="10">
        <v>0.97390396659707723</v>
      </c>
      <c r="BW289" s="7">
        <v>0.11390301134141573</v>
      </c>
      <c r="BX289" s="8">
        <v>0.14059196617336153</v>
      </c>
      <c r="BY289" s="9">
        <v>5.5188725731743372E-3</v>
      </c>
      <c r="BZ289" s="8">
        <v>8.8008800880088004E-3</v>
      </c>
      <c r="CA289" s="9">
        <v>5.1223165252121818E-2</v>
      </c>
      <c r="CB289" s="8">
        <v>3.2563025210084036E-2</v>
      </c>
      <c r="CC289" s="9">
        <v>5.7088391692585533E-2</v>
      </c>
      <c r="CD289" s="8">
        <v>4.0241448692152917E-2</v>
      </c>
      <c r="CE289" s="9">
        <v>0.39565960012056667</v>
      </c>
      <c r="CF289" s="8">
        <v>0.35940594059405939</v>
      </c>
      <c r="CG289" s="9">
        <v>0.40525629451299028</v>
      </c>
      <c r="CH289" s="8">
        <v>0.36317395727365209</v>
      </c>
      <c r="CI289" s="9">
        <v>0.41222366710013003</v>
      </c>
      <c r="CJ289" s="8">
        <v>0.25448785638859556</v>
      </c>
      <c r="CK289" s="9">
        <v>0.64635272391505083</v>
      </c>
      <c r="CL289" s="10">
        <v>0.57828810020876831</v>
      </c>
    </row>
    <row r="290" spans="1:90" x14ac:dyDescent="0.25">
      <c r="A290" s="62" t="s">
        <v>598</v>
      </c>
      <c r="B290" s="1" t="s">
        <v>280</v>
      </c>
      <c r="C290" s="31">
        <v>12188</v>
      </c>
      <c r="D290" s="32">
        <v>969</v>
      </c>
      <c r="E290" s="33">
        <v>12232</v>
      </c>
      <c r="F290" s="32">
        <v>908</v>
      </c>
      <c r="G290" s="33">
        <v>12386</v>
      </c>
      <c r="H290" s="32">
        <v>957</v>
      </c>
      <c r="I290" s="33">
        <v>12425</v>
      </c>
      <c r="J290" s="32">
        <v>1003</v>
      </c>
      <c r="K290" s="33">
        <v>12480</v>
      </c>
      <c r="L290" s="32">
        <v>1075</v>
      </c>
      <c r="M290" s="33">
        <v>12512</v>
      </c>
      <c r="N290" s="32">
        <v>1087</v>
      </c>
      <c r="O290" s="33">
        <v>4789</v>
      </c>
      <c r="P290" s="32">
        <v>1257</v>
      </c>
      <c r="Q290" s="33">
        <v>4859</v>
      </c>
      <c r="R290" s="32">
        <v>1311</v>
      </c>
      <c r="S290" s="7">
        <v>1</v>
      </c>
      <c r="T290" s="8">
        <v>1</v>
      </c>
      <c r="U290" s="9">
        <v>1</v>
      </c>
      <c r="V290" s="8">
        <v>1</v>
      </c>
      <c r="W290" s="9">
        <v>1</v>
      </c>
      <c r="X290" s="8">
        <v>1</v>
      </c>
      <c r="Y290" s="9">
        <v>1</v>
      </c>
      <c r="Z290" s="8">
        <v>1</v>
      </c>
      <c r="AA290" s="9">
        <v>1</v>
      </c>
      <c r="AB290" s="8">
        <v>1</v>
      </c>
      <c r="AC290" s="9">
        <v>1</v>
      </c>
      <c r="AD290" s="8">
        <v>1</v>
      </c>
      <c r="AE290" s="9">
        <v>1</v>
      </c>
      <c r="AF290" s="8">
        <v>1</v>
      </c>
      <c r="AG290" s="9">
        <v>1</v>
      </c>
      <c r="AH290" s="10">
        <v>1</v>
      </c>
      <c r="AI290" s="7">
        <v>0.96677059402691168</v>
      </c>
      <c r="AJ290" s="8">
        <v>0.97110423116615063</v>
      </c>
      <c r="AK290" s="9">
        <v>1</v>
      </c>
      <c r="AL290" s="8">
        <v>1</v>
      </c>
      <c r="AM290" s="9">
        <v>1</v>
      </c>
      <c r="AN290" s="8">
        <v>1</v>
      </c>
      <c r="AO290" s="9">
        <v>1</v>
      </c>
      <c r="AP290" s="8">
        <v>1</v>
      </c>
      <c r="AQ290" s="9">
        <v>1</v>
      </c>
      <c r="AR290" s="8">
        <v>1</v>
      </c>
      <c r="AS290" s="9">
        <v>1</v>
      </c>
      <c r="AT290" s="8">
        <v>1</v>
      </c>
      <c r="AU290" s="9">
        <v>1</v>
      </c>
      <c r="AV290" s="8">
        <v>1</v>
      </c>
      <c r="AW290" s="9">
        <v>1</v>
      </c>
      <c r="AX290" s="10">
        <v>1</v>
      </c>
      <c r="AY290" s="7">
        <v>0.95553002953724975</v>
      </c>
      <c r="AZ290" s="8">
        <v>0.95768833849329205</v>
      </c>
      <c r="BA290" s="9">
        <v>0.95560824068018313</v>
      </c>
      <c r="BB290" s="8">
        <v>0.98237885462555063</v>
      </c>
      <c r="BC290" s="9">
        <v>0.974002906507347</v>
      </c>
      <c r="BD290" s="8">
        <v>0.98641588296760707</v>
      </c>
      <c r="BE290" s="9">
        <v>1</v>
      </c>
      <c r="BF290" s="8">
        <v>1</v>
      </c>
      <c r="BG290" s="9">
        <v>1</v>
      </c>
      <c r="BH290" s="8">
        <v>1</v>
      </c>
      <c r="BI290" s="9">
        <v>1</v>
      </c>
      <c r="BJ290" s="8">
        <v>1</v>
      </c>
      <c r="BK290" s="9">
        <v>1</v>
      </c>
      <c r="BL290" s="8">
        <v>1</v>
      </c>
      <c r="BM290" s="9">
        <v>1</v>
      </c>
      <c r="BN290" s="10">
        <v>1</v>
      </c>
      <c r="BO290" s="9">
        <v>0.79366987179487181</v>
      </c>
      <c r="BP290" s="8">
        <v>0.87720930232558136</v>
      </c>
      <c r="BQ290" s="9">
        <v>0.85062340153452687</v>
      </c>
      <c r="BR290" s="8">
        <v>0.92364305427782889</v>
      </c>
      <c r="BS290" s="9">
        <v>0.98308623929839212</v>
      </c>
      <c r="BT290" s="8">
        <v>0.99045346062052508</v>
      </c>
      <c r="BU290" s="9">
        <v>0.99897098168347398</v>
      </c>
      <c r="BV290" s="10">
        <v>1</v>
      </c>
      <c r="BW290" s="7">
        <v>4.5126353790613718E-3</v>
      </c>
      <c r="BX290" s="8">
        <v>1.1351909184726523E-2</v>
      </c>
      <c r="BY290" s="9">
        <v>5.7226945716154346E-4</v>
      </c>
      <c r="BZ290" s="8">
        <v>2.2026431718061676E-3</v>
      </c>
      <c r="CA290" s="9">
        <v>8.5580494106248985E-3</v>
      </c>
      <c r="CB290" s="8">
        <v>5.2246603970741903E-3</v>
      </c>
      <c r="CC290" s="9">
        <v>8.2897384305835015E-2</v>
      </c>
      <c r="CD290" s="8">
        <v>8.5742771684945165E-2</v>
      </c>
      <c r="CE290" s="9">
        <v>0.16017628205128207</v>
      </c>
      <c r="CF290" s="8">
        <v>0.17488372093023255</v>
      </c>
      <c r="CG290" s="9">
        <v>0.2128356777493606</v>
      </c>
      <c r="CH290" s="8">
        <v>0.25022999080036801</v>
      </c>
      <c r="CI290" s="9">
        <v>0.30361244518688663</v>
      </c>
      <c r="CJ290" s="8">
        <v>0.33015115354017505</v>
      </c>
      <c r="CK290" s="9">
        <v>0.33690059683062357</v>
      </c>
      <c r="CL290" s="10">
        <v>0.36689549961861173</v>
      </c>
    </row>
    <row r="291" spans="1:90" x14ac:dyDescent="0.25">
      <c r="A291" s="63">
        <v>18</v>
      </c>
      <c r="B291" s="19" t="s">
        <v>18</v>
      </c>
      <c r="C291" s="27">
        <v>236152</v>
      </c>
      <c r="D291" s="28">
        <v>17105</v>
      </c>
      <c r="E291" s="29">
        <v>237239</v>
      </c>
      <c r="F291" s="28">
        <v>17012</v>
      </c>
      <c r="G291" s="29">
        <v>239458</v>
      </c>
      <c r="H291" s="28">
        <v>17032</v>
      </c>
      <c r="I291" s="29">
        <v>241123</v>
      </c>
      <c r="J291" s="28">
        <v>17400</v>
      </c>
      <c r="K291" s="29">
        <v>243316</v>
      </c>
      <c r="L291" s="28">
        <v>17943</v>
      </c>
      <c r="M291" s="29">
        <v>245352</v>
      </c>
      <c r="N291" s="28">
        <v>18017</v>
      </c>
      <c r="O291" s="29">
        <v>123155</v>
      </c>
      <c r="P291" s="28">
        <v>18192</v>
      </c>
      <c r="Q291" s="29">
        <v>127594</v>
      </c>
      <c r="R291" s="28">
        <v>19355</v>
      </c>
      <c r="S291" s="4">
        <v>1</v>
      </c>
      <c r="T291" s="5">
        <v>1</v>
      </c>
      <c r="U291" s="2">
        <v>1</v>
      </c>
      <c r="V291" s="5">
        <v>1</v>
      </c>
      <c r="W291" s="2">
        <v>1</v>
      </c>
      <c r="X291" s="5">
        <v>1</v>
      </c>
      <c r="Y291" s="2">
        <v>1</v>
      </c>
      <c r="Z291" s="5">
        <v>1</v>
      </c>
      <c r="AA291" s="2">
        <v>1</v>
      </c>
      <c r="AB291" s="5">
        <v>1</v>
      </c>
      <c r="AC291" s="2">
        <v>1</v>
      </c>
      <c r="AD291" s="5">
        <v>1</v>
      </c>
      <c r="AE291" s="2">
        <v>1</v>
      </c>
      <c r="AF291" s="5">
        <v>1</v>
      </c>
      <c r="AG291" s="2">
        <v>1</v>
      </c>
      <c r="AH291" s="6">
        <v>1</v>
      </c>
      <c r="AI291" s="4">
        <v>0.99532927944713578</v>
      </c>
      <c r="AJ291" s="5">
        <v>0.99397836889798308</v>
      </c>
      <c r="AK291" s="2">
        <v>1</v>
      </c>
      <c r="AL291" s="5">
        <v>1</v>
      </c>
      <c r="AM291" s="2">
        <v>1</v>
      </c>
      <c r="AN291" s="5">
        <v>1</v>
      </c>
      <c r="AO291" s="2">
        <v>1</v>
      </c>
      <c r="AP291" s="5">
        <v>1</v>
      </c>
      <c r="AQ291" s="2">
        <v>1</v>
      </c>
      <c r="AR291" s="5">
        <v>1</v>
      </c>
      <c r="AS291" s="2">
        <v>1</v>
      </c>
      <c r="AT291" s="5">
        <v>1</v>
      </c>
      <c r="AU291" s="2">
        <v>1</v>
      </c>
      <c r="AV291" s="5">
        <v>1</v>
      </c>
      <c r="AW291" s="2">
        <v>1</v>
      </c>
      <c r="AX291" s="6">
        <v>1</v>
      </c>
      <c r="AY291" s="4">
        <v>0.96529777431484809</v>
      </c>
      <c r="AZ291" s="5">
        <v>0.95773165741011401</v>
      </c>
      <c r="BA291" s="2">
        <v>0.95625086937645154</v>
      </c>
      <c r="BB291" s="5">
        <v>0.94868328238890198</v>
      </c>
      <c r="BC291" s="2">
        <v>0.96930985809620063</v>
      </c>
      <c r="BD291" s="5">
        <v>0.96647487083137629</v>
      </c>
      <c r="BE291" s="2">
        <v>0.99532603691891686</v>
      </c>
      <c r="BF291" s="5">
        <v>0.99321839080459773</v>
      </c>
      <c r="BG291" s="2">
        <v>0.9993999572572293</v>
      </c>
      <c r="BH291" s="5">
        <v>0.99894109123335006</v>
      </c>
      <c r="BI291" s="2">
        <v>0.99986957514102193</v>
      </c>
      <c r="BJ291" s="5">
        <v>0.99983349059221849</v>
      </c>
      <c r="BK291" s="2">
        <v>1</v>
      </c>
      <c r="BL291" s="5">
        <v>1</v>
      </c>
      <c r="BM291" s="2">
        <v>1</v>
      </c>
      <c r="BN291" s="6">
        <v>1</v>
      </c>
      <c r="BO291" s="2">
        <v>0.86257377237830635</v>
      </c>
      <c r="BP291" s="5">
        <v>0.85983391851975699</v>
      </c>
      <c r="BQ291" s="2">
        <v>0.89722521112524045</v>
      </c>
      <c r="BR291" s="5">
        <v>0.89615363268024639</v>
      </c>
      <c r="BS291" s="2">
        <v>0.95452884576346875</v>
      </c>
      <c r="BT291" s="5">
        <v>0.93870932277924357</v>
      </c>
      <c r="BU291" s="2">
        <v>0.96269417057228401</v>
      </c>
      <c r="BV291" s="6">
        <v>0.9438388013433221</v>
      </c>
      <c r="BW291" s="4">
        <v>0.54575442935058771</v>
      </c>
      <c r="BX291" s="5">
        <v>0.5232388190587548</v>
      </c>
      <c r="BY291" s="2">
        <v>0.43733534536901608</v>
      </c>
      <c r="BZ291" s="5">
        <v>0.37602868563367037</v>
      </c>
      <c r="CA291" s="2">
        <v>0.62050547486406804</v>
      </c>
      <c r="CB291" s="5">
        <v>0.57321512447158285</v>
      </c>
      <c r="CC291" s="2">
        <v>0.67036325858586698</v>
      </c>
      <c r="CD291" s="5">
        <v>0.64816091954022992</v>
      </c>
      <c r="CE291" s="2">
        <v>0.68377747455983162</v>
      </c>
      <c r="CF291" s="5">
        <v>0.66287688792286681</v>
      </c>
      <c r="CG291" s="2">
        <v>0.71791140891453908</v>
      </c>
      <c r="CH291" s="5">
        <v>0.71693400677138264</v>
      </c>
      <c r="CI291" s="2">
        <v>0.80411676342820027</v>
      </c>
      <c r="CJ291" s="5">
        <v>0.70311125769569038</v>
      </c>
      <c r="CK291" s="2">
        <v>0.81973290280107214</v>
      </c>
      <c r="CL291" s="6">
        <v>0.72720227331438902</v>
      </c>
    </row>
    <row r="292" spans="1:90" x14ac:dyDescent="0.25">
      <c r="A292" s="62" t="s">
        <v>599</v>
      </c>
      <c r="B292" s="1" t="s">
        <v>281</v>
      </c>
      <c r="C292" s="31">
        <v>8069</v>
      </c>
      <c r="D292" s="32">
        <v>677</v>
      </c>
      <c r="E292" s="33">
        <v>7993</v>
      </c>
      <c r="F292" s="32">
        <v>673</v>
      </c>
      <c r="G292" s="33">
        <v>7995</v>
      </c>
      <c r="H292" s="32">
        <v>631</v>
      </c>
      <c r="I292" s="33">
        <v>7919</v>
      </c>
      <c r="J292" s="32">
        <v>636</v>
      </c>
      <c r="K292" s="33">
        <v>7860</v>
      </c>
      <c r="L292" s="32">
        <v>655</v>
      </c>
      <c r="M292" s="33">
        <v>7845</v>
      </c>
      <c r="N292" s="32">
        <v>682</v>
      </c>
      <c r="O292" s="33">
        <v>4052</v>
      </c>
      <c r="P292" s="32">
        <v>677</v>
      </c>
      <c r="Q292" s="33">
        <v>4237</v>
      </c>
      <c r="R292" s="32">
        <v>730</v>
      </c>
      <c r="S292" s="7">
        <v>1</v>
      </c>
      <c r="T292" s="8">
        <v>1</v>
      </c>
      <c r="U292" s="9">
        <v>1</v>
      </c>
      <c r="V292" s="8">
        <v>1</v>
      </c>
      <c r="W292" s="9">
        <v>1</v>
      </c>
      <c r="X292" s="8">
        <v>1</v>
      </c>
      <c r="Y292" s="9">
        <v>1</v>
      </c>
      <c r="Z292" s="8">
        <v>1</v>
      </c>
      <c r="AA292" s="9">
        <v>1</v>
      </c>
      <c r="AB292" s="8">
        <v>1</v>
      </c>
      <c r="AC292" s="9">
        <v>1</v>
      </c>
      <c r="AD292" s="8">
        <v>1</v>
      </c>
      <c r="AE292" s="9">
        <v>1</v>
      </c>
      <c r="AF292" s="8">
        <v>1</v>
      </c>
      <c r="AG292" s="9">
        <v>1</v>
      </c>
      <c r="AH292" s="10">
        <v>1</v>
      </c>
      <c r="AI292" s="7">
        <v>0.98364109555087376</v>
      </c>
      <c r="AJ292" s="8">
        <v>0.98375184638109303</v>
      </c>
      <c r="AK292" s="9">
        <v>1</v>
      </c>
      <c r="AL292" s="8">
        <v>1</v>
      </c>
      <c r="AM292" s="9">
        <v>1</v>
      </c>
      <c r="AN292" s="8">
        <v>1</v>
      </c>
      <c r="AO292" s="9">
        <v>1</v>
      </c>
      <c r="AP292" s="8">
        <v>1</v>
      </c>
      <c r="AQ292" s="9">
        <v>1</v>
      </c>
      <c r="AR292" s="8">
        <v>1</v>
      </c>
      <c r="AS292" s="9">
        <v>1</v>
      </c>
      <c r="AT292" s="8">
        <v>1</v>
      </c>
      <c r="AU292" s="9">
        <v>1</v>
      </c>
      <c r="AV292" s="8">
        <v>1</v>
      </c>
      <c r="AW292" s="9">
        <v>1</v>
      </c>
      <c r="AX292" s="10">
        <v>1</v>
      </c>
      <c r="AY292" s="7">
        <v>0.89577394968397572</v>
      </c>
      <c r="AZ292" s="8">
        <v>0.89512555391432791</v>
      </c>
      <c r="BA292" s="9">
        <v>0.89703490554234955</v>
      </c>
      <c r="BB292" s="8">
        <v>0.9049034175334324</v>
      </c>
      <c r="BC292" s="9">
        <v>0.91607254534083804</v>
      </c>
      <c r="BD292" s="8">
        <v>0.9350237717908082</v>
      </c>
      <c r="BE292" s="9">
        <v>0.99065538578103296</v>
      </c>
      <c r="BF292" s="8">
        <v>0.97955974842767291</v>
      </c>
      <c r="BG292" s="9">
        <v>1</v>
      </c>
      <c r="BH292" s="8">
        <v>1</v>
      </c>
      <c r="BI292" s="9">
        <v>1</v>
      </c>
      <c r="BJ292" s="8">
        <v>1</v>
      </c>
      <c r="BK292" s="9">
        <v>1</v>
      </c>
      <c r="BL292" s="8">
        <v>1</v>
      </c>
      <c r="BM292" s="9">
        <v>1</v>
      </c>
      <c r="BN292" s="10">
        <v>1</v>
      </c>
      <c r="BO292" s="9">
        <v>0.79643765903307884</v>
      </c>
      <c r="BP292" s="8">
        <v>0.80458015267175576</v>
      </c>
      <c r="BQ292" s="9">
        <v>0.83288718929254302</v>
      </c>
      <c r="BR292" s="8">
        <v>0.88416422287390029</v>
      </c>
      <c r="BS292" s="9">
        <v>0.89536031589338594</v>
      </c>
      <c r="BT292" s="8">
        <v>0.88330871491875929</v>
      </c>
      <c r="BU292" s="9">
        <v>0.96200141609629453</v>
      </c>
      <c r="BV292" s="10">
        <v>0.96849315068493147</v>
      </c>
      <c r="BW292" s="7">
        <v>0.19828975089850043</v>
      </c>
      <c r="BX292" s="8">
        <v>0.22008862629246675</v>
      </c>
      <c r="BY292" s="9">
        <v>0.1028399849868635</v>
      </c>
      <c r="BZ292" s="8">
        <v>8.7667161961367007E-2</v>
      </c>
      <c r="CA292" s="9">
        <v>0.6636647904940588</v>
      </c>
      <c r="CB292" s="8">
        <v>0.6133122028526149</v>
      </c>
      <c r="CC292" s="9">
        <v>0.66624573809824472</v>
      </c>
      <c r="CD292" s="8">
        <v>0.61006289308176098</v>
      </c>
      <c r="CE292" s="9">
        <v>0.68486005089058521</v>
      </c>
      <c r="CF292" s="8">
        <v>0.62137404580152666</v>
      </c>
      <c r="CG292" s="9">
        <v>0.6981516889738687</v>
      </c>
      <c r="CH292" s="8">
        <v>0.65835777126099704</v>
      </c>
      <c r="CI292" s="9">
        <v>0.78060217176702862</v>
      </c>
      <c r="CJ292" s="8">
        <v>0.62924667651403254</v>
      </c>
      <c r="CK292" s="9">
        <v>0.76469199905593577</v>
      </c>
      <c r="CL292" s="10">
        <v>0.60821917808219184</v>
      </c>
    </row>
    <row r="293" spans="1:90" x14ac:dyDescent="0.25">
      <c r="A293" s="62" t="s">
        <v>600</v>
      </c>
      <c r="B293" s="1" t="s">
        <v>282</v>
      </c>
      <c r="C293" s="31">
        <v>8140</v>
      </c>
      <c r="D293" s="32">
        <v>480</v>
      </c>
      <c r="E293" s="33">
        <v>8028</v>
      </c>
      <c r="F293" s="32">
        <v>481</v>
      </c>
      <c r="G293" s="33">
        <v>7984</v>
      </c>
      <c r="H293" s="32">
        <v>448</v>
      </c>
      <c r="I293" s="33">
        <v>7908</v>
      </c>
      <c r="J293" s="32">
        <v>457</v>
      </c>
      <c r="K293" s="33">
        <v>7891</v>
      </c>
      <c r="L293" s="32">
        <v>447</v>
      </c>
      <c r="M293" s="33">
        <v>7945</v>
      </c>
      <c r="N293" s="32">
        <v>454</v>
      </c>
      <c r="O293" s="33">
        <v>4228</v>
      </c>
      <c r="P293" s="32">
        <v>390</v>
      </c>
      <c r="Q293" s="33">
        <v>4235</v>
      </c>
      <c r="R293" s="32">
        <v>414</v>
      </c>
      <c r="S293" s="7">
        <v>1</v>
      </c>
      <c r="T293" s="8">
        <v>1</v>
      </c>
      <c r="U293" s="9">
        <v>1</v>
      </c>
      <c r="V293" s="8">
        <v>1</v>
      </c>
      <c r="W293" s="9">
        <v>1</v>
      </c>
      <c r="X293" s="8">
        <v>1</v>
      </c>
      <c r="Y293" s="9">
        <v>1</v>
      </c>
      <c r="Z293" s="8">
        <v>1</v>
      </c>
      <c r="AA293" s="9">
        <v>1</v>
      </c>
      <c r="AB293" s="8">
        <v>1</v>
      </c>
      <c r="AC293" s="9">
        <v>1</v>
      </c>
      <c r="AD293" s="8">
        <v>1</v>
      </c>
      <c r="AE293" s="9">
        <v>1</v>
      </c>
      <c r="AF293" s="8">
        <v>1</v>
      </c>
      <c r="AG293" s="9">
        <v>1</v>
      </c>
      <c r="AH293" s="10">
        <v>1</v>
      </c>
      <c r="AI293" s="7">
        <v>1</v>
      </c>
      <c r="AJ293" s="8">
        <v>1</v>
      </c>
      <c r="AK293" s="9">
        <v>1</v>
      </c>
      <c r="AL293" s="8">
        <v>1</v>
      </c>
      <c r="AM293" s="9">
        <v>1</v>
      </c>
      <c r="AN293" s="8">
        <v>1</v>
      </c>
      <c r="AO293" s="9">
        <v>1</v>
      </c>
      <c r="AP293" s="8">
        <v>1</v>
      </c>
      <c r="AQ293" s="9">
        <v>1</v>
      </c>
      <c r="AR293" s="8">
        <v>1</v>
      </c>
      <c r="AS293" s="9">
        <v>1</v>
      </c>
      <c r="AT293" s="8">
        <v>1</v>
      </c>
      <c r="AU293" s="9">
        <v>1</v>
      </c>
      <c r="AV293" s="8">
        <v>1</v>
      </c>
      <c r="AW293" s="9">
        <v>1</v>
      </c>
      <c r="AX293" s="10">
        <v>1</v>
      </c>
      <c r="AY293" s="7">
        <v>0.94766584766584772</v>
      </c>
      <c r="AZ293" s="8">
        <v>0.93333333333333335</v>
      </c>
      <c r="BA293" s="9">
        <v>0.96437468858993525</v>
      </c>
      <c r="BB293" s="8">
        <v>0.96465696465696471</v>
      </c>
      <c r="BC293" s="9">
        <v>0.96580661322645289</v>
      </c>
      <c r="BD293" s="8">
        <v>0.9754464285714286</v>
      </c>
      <c r="BE293" s="9">
        <v>0.99987354577642895</v>
      </c>
      <c r="BF293" s="8">
        <v>1</v>
      </c>
      <c r="BG293" s="9">
        <v>1</v>
      </c>
      <c r="BH293" s="8">
        <v>1</v>
      </c>
      <c r="BI293" s="9">
        <v>1</v>
      </c>
      <c r="BJ293" s="8">
        <v>1</v>
      </c>
      <c r="BK293" s="9">
        <v>1</v>
      </c>
      <c r="BL293" s="8">
        <v>1</v>
      </c>
      <c r="BM293" s="9">
        <v>1</v>
      </c>
      <c r="BN293" s="10">
        <v>1</v>
      </c>
      <c r="BO293" s="9">
        <v>0.57014320111519456</v>
      </c>
      <c r="BP293" s="8">
        <v>0.6465324384787472</v>
      </c>
      <c r="BQ293" s="9">
        <v>0.7254877281308999</v>
      </c>
      <c r="BR293" s="8">
        <v>0.80396475770925113</v>
      </c>
      <c r="BS293" s="9">
        <v>0.9370860927152318</v>
      </c>
      <c r="BT293" s="8">
        <v>0.9358974358974359</v>
      </c>
      <c r="BU293" s="9">
        <v>0.96481700118063751</v>
      </c>
      <c r="BV293" s="10">
        <v>0.95893719806763289</v>
      </c>
      <c r="BW293" s="7">
        <v>0.52923832923832925</v>
      </c>
      <c r="BX293" s="8">
        <v>0.55208333333333337</v>
      </c>
      <c r="BY293" s="9">
        <v>0.39636273044344794</v>
      </c>
      <c r="BZ293" s="8">
        <v>0.40748440748440751</v>
      </c>
      <c r="CA293" s="9">
        <v>0.40167835671342683</v>
      </c>
      <c r="CB293" s="8">
        <v>0.46205357142857145</v>
      </c>
      <c r="CC293" s="9">
        <v>0.40452706120384418</v>
      </c>
      <c r="CD293" s="8">
        <v>0.45076586433260396</v>
      </c>
      <c r="CE293" s="9">
        <v>0.4251679128120644</v>
      </c>
      <c r="CF293" s="8">
        <v>0.5145413870246085</v>
      </c>
      <c r="CG293" s="9">
        <v>0.50106985525487724</v>
      </c>
      <c r="CH293" s="8">
        <v>0.61674008810572689</v>
      </c>
      <c r="CI293" s="9">
        <v>0.65208136234626302</v>
      </c>
      <c r="CJ293" s="8">
        <v>0.59230769230769231</v>
      </c>
      <c r="CK293" s="9">
        <v>0.70791027154663522</v>
      </c>
      <c r="CL293" s="10">
        <v>0.65217391304347827</v>
      </c>
    </row>
    <row r="294" spans="1:90" x14ac:dyDescent="0.25">
      <c r="A294" s="62" t="s">
        <v>601</v>
      </c>
      <c r="B294" s="1" t="s">
        <v>283</v>
      </c>
      <c r="C294" s="31">
        <v>11745</v>
      </c>
      <c r="D294" s="32">
        <v>848</v>
      </c>
      <c r="E294" s="33">
        <v>11725</v>
      </c>
      <c r="F294" s="32">
        <v>845</v>
      </c>
      <c r="G294" s="33">
        <v>11818</v>
      </c>
      <c r="H294" s="32">
        <v>825</v>
      </c>
      <c r="I294" s="33">
        <v>11894</v>
      </c>
      <c r="J294" s="32">
        <v>830</v>
      </c>
      <c r="K294" s="33">
        <v>11969</v>
      </c>
      <c r="L294" s="32">
        <v>866</v>
      </c>
      <c r="M294" s="33">
        <v>11966</v>
      </c>
      <c r="N294" s="32">
        <v>882</v>
      </c>
      <c r="O294" s="33">
        <v>5908</v>
      </c>
      <c r="P294" s="32">
        <v>832</v>
      </c>
      <c r="Q294" s="33">
        <v>5992</v>
      </c>
      <c r="R294" s="32">
        <v>928</v>
      </c>
      <c r="S294" s="7">
        <v>1</v>
      </c>
      <c r="T294" s="8">
        <v>1</v>
      </c>
      <c r="U294" s="9">
        <v>1</v>
      </c>
      <c r="V294" s="8">
        <v>1</v>
      </c>
      <c r="W294" s="9">
        <v>1</v>
      </c>
      <c r="X294" s="8">
        <v>1</v>
      </c>
      <c r="Y294" s="9">
        <v>1</v>
      </c>
      <c r="Z294" s="8">
        <v>1</v>
      </c>
      <c r="AA294" s="9">
        <v>1</v>
      </c>
      <c r="AB294" s="8">
        <v>1</v>
      </c>
      <c r="AC294" s="9">
        <v>1</v>
      </c>
      <c r="AD294" s="8">
        <v>1</v>
      </c>
      <c r="AE294" s="9">
        <v>1</v>
      </c>
      <c r="AF294" s="8">
        <v>1</v>
      </c>
      <c r="AG294" s="9">
        <v>1</v>
      </c>
      <c r="AH294" s="10">
        <v>1</v>
      </c>
      <c r="AI294" s="7">
        <v>0.99889314601958279</v>
      </c>
      <c r="AJ294" s="8">
        <v>0.99764150943396224</v>
      </c>
      <c r="AK294" s="9">
        <v>1</v>
      </c>
      <c r="AL294" s="8">
        <v>1</v>
      </c>
      <c r="AM294" s="9">
        <v>1</v>
      </c>
      <c r="AN294" s="8">
        <v>1</v>
      </c>
      <c r="AO294" s="9">
        <v>1</v>
      </c>
      <c r="AP294" s="8">
        <v>1</v>
      </c>
      <c r="AQ294" s="9">
        <v>1</v>
      </c>
      <c r="AR294" s="8">
        <v>1</v>
      </c>
      <c r="AS294" s="9">
        <v>1</v>
      </c>
      <c r="AT294" s="8">
        <v>1</v>
      </c>
      <c r="AU294" s="9">
        <v>1</v>
      </c>
      <c r="AV294" s="8">
        <v>1</v>
      </c>
      <c r="AW294" s="9">
        <v>1</v>
      </c>
      <c r="AX294" s="10">
        <v>1</v>
      </c>
      <c r="AY294" s="7">
        <v>0.98186462324393364</v>
      </c>
      <c r="AZ294" s="8">
        <v>0.97405660377358494</v>
      </c>
      <c r="BA294" s="9">
        <v>0.98132196162046903</v>
      </c>
      <c r="BB294" s="8">
        <v>0.97633136094674555</v>
      </c>
      <c r="BC294" s="9">
        <v>0.99373836520561853</v>
      </c>
      <c r="BD294" s="8">
        <v>0.98424242424242425</v>
      </c>
      <c r="BE294" s="9">
        <v>1</v>
      </c>
      <c r="BF294" s="8">
        <v>1</v>
      </c>
      <c r="BG294" s="9">
        <v>1</v>
      </c>
      <c r="BH294" s="8">
        <v>1</v>
      </c>
      <c r="BI294" s="9">
        <v>1</v>
      </c>
      <c r="BJ294" s="8">
        <v>1</v>
      </c>
      <c r="BK294" s="9">
        <v>1</v>
      </c>
      <c r="BL294" s="8">
        <v>1</v>
      </c>
      <c r="BM294" s="9">
        <v>1</v>
      </c>
      <c r="BN294" s="10">
        <v>1</v>
      </c>
      <c r="BO294" s="9">
        <v>0.91561533962737074</v>
      </c>
      <c r="BP294" s="8">
        <v>0.90993071593533492</v>
      </c>
      <c r="BQ294" s="9">
        <v>0.91609560421193381</v>
      </c>
      <c r="BR294" s="8">
        <v>0.90589569160997729</v>
      </c>
      <c r="BS294" s="9">
        <v>0.97613405551794175</v>
      </c>
      <c r="BT294" s="8">
        <v>0.92067307692307687</v>
      </c>
      <c r="BU294" s="9">
        <v>0.97596795727636854</v>
      </c>
      <c r="BV294" s="10">
        <v>0.91163793103448276</v>
      </c>
      <c r="BW294" s="7">
        <v>0.27611749680715197</v>
      </c>
      <c r="BX294" s="8">
        <v>0.26297169811320753</v>
      </c>
      <c r="BY294" s="9">
        <v>0.23113006396588487</v>
      </c>
      <c r="BZ294" s="8">
        <v>0.19644970414201182</v>
      </c>
      <c r="CA294" s="9">
        <v>0.85073616517177186</v>
      </c>
      <c r="CB294" s="8">
        <v>0.75030303030303025</v>
      </c>
      <c r="CC294" s="9">
        <v>0.8686732806457037</v>
      </c>
      <c r="CD294" s="8">
        <v>0.79518072289156627</v>
      </c>
      <c r="CE294" s="9">
        <v>0.83741331773748851</v>
      </c>
      <c r="CF294" s="8">
        <v>0.73903002309468824</v>
      </c>
      <c r="CG294" s="9">
        <v>0.84238676249373223</v>
      </c>
      <c r="CH294" s="8">
        <v>0.80272108843537415</v>
      </c>
      <c r="CI294" s="9">
        <v>0.88997968855788756</v>
      </c>
      <c r="CJ294" s="8">
        <v>0.72716346153846156</v>
      </c>
      <c r="CK294" s="9">
        <v>0.88284379172229643</v>
      </c>
      <c r="CL294" s="10">
        <v>0.73491379310344829</v>
      </c>
    </row>
    <row r="295" spans="1:90" x14ac:dyDescent="0.25">
      <c r="A295" s="62" t="s">
        <v>602</v>
      </c>
      <c r="B295" s="1" t="s">
        <v>284</v>
      </c>
      <c r="C295" s="31">
        <v>5900</v>
      </c>
      <c r="D295" s="32">
        <v>426</v>
      </c>
      <c r="E295" s="33">
        <v>5884</v>
      </c>
      <c r="F295" s="32">
        <v>419</v>
      </c>
      <c r="G295" s="33">
        <v>5794</v>
      </c>
      <c r="H295" s="32">
        <v>409</v>
      </c>
      <c r="I295" s="33">
        <v>5723</v>
      </c>
      <c r="J295" s="32">
        <v>417</v>
      </c>
      <c r="K295" s="33">
        <v>5572</v>
      </c>
      <c r="L295" s="32">
        <v>421</v>
      </c>
      <c r="M295" s="33">
        <v>5561</v>
      </c>
      <c r="N295" s="32">
        <v>401</v>
      </c>
      <c r="O295" s="33">
        <v>3242</v>
      </c>
      <c r="P295" s="32">
        <v>327</v>
      </c>
      <c r="Q295" s="33">
        <v>3215</v>
      </c>
      <c r="R295" s="32">
        <v>339</v>
      </c>
      <c r="S295" s="7">
        <v>1</v>
      </c>
      <c r="T295" s="8">
        <v>1</v>
      </c>
      <c r="U295" s="9">
        <v>1</v>
      </c>
      <c r="V295" s="8">
        <v>1</v>
      </c>
      <c r="W295" s="9">
        <v>1</v>
      </c>
      <c r="X295" s="8">
        <v>1</v>
      </c>
      <c r="Y295" s="9">
        <v>1</v>
      </c>
      <c r="Z295" s="8">
        <v>1</v>
      </c>
      <c r="AA295" s="9">
        <v>1</v>
      </c>
      <c r="AB295" s="8">
        <v>1</v>
      </c>
      <c r="AC295" s="9">
        <v>1</v>
      </c>
      <c r="AD295" s="8">
        <v>1</v>
      </c>
      <c r="AE295" s="9">
        <v>1</v>
      </c>
      <c r="AF295" s="8">
        <v>1</v>
      </c>
      <c r="AG295" s="9">
        <v>1</v>
      </c>
      <c r="AH295" s="10">
        <v>1</v>
      </c>
      <c r="AI295" s="7">
        <v>1</v>
      </c>
      <c r="AJ295" s="8">
        <v>1</v>
      </c>
      <c r="AK295" s="9">
        <v>1</v>
      </c>
      <c r="AL295" s="8">
        <v>1</v>
      </c>
      <c r="AM295" s="9">
        <v>1</v>
      </c>
      <c r="AN295" s="8">
        <v>1</v>
      </c>
      <c r="AO295" s="9">
        <v>1</v>
      </c>
      <c r="AP295" s="8">
        <v>1</v>
      </c>
      <c r="AQ295" s="9">
        <v>1</v>
      </c>
      <c r="AR295" s="8">
        <v>1</v>
      </c>
      <c r="AS295" s="9">
        <v>1</v>
      </c>
      <c r="AT295" s="8">
        <v>1</v>
      </c>
      <c r="AU295" s="9">
        <v>1</v>
      </c>
      <c r="AV295" s="8">
        <v>1</v>
      </c>
      <c r="AW295" s="9">
        <v>1</v>
      </c>
      <c r="AX295" s="10">
        <v>1</v>
      </c>
      <c r="AY295" s="7">
        <v>1</v>
      </c>
      <c r="AZ295" s="8">
        <v>0.99530516431924887</v>
      </c>
      <c r="BA295" s="9">
        <v>1</v>
      </c>
      <c r="BB295" s="8">
        <v>0.99522673031026254</v>
      </c>
      <c r="BC295" s="9">
        <v>1</v>
      </c>
      <c r="BD295" s="8">
        <v>0.99755501222493892</v>
      </c>
      <c r="BE295" s="9">
        <v>1</v>
      </c>
      <c r="BF295" s="8">
        <v>0.99760191846522783</v>
      </c>
      <c r="BG295" s="9">
        <v>1</v>
      </c>
      <c r="BH295" s="8">
        <v>1</v>
      </c>
      <c r="BI295" s="9">
        <v>1</v>
      </c>
      <c r="BJ295" s="8">
        <v>1</v>
      </c>
      <c r="BK295" s="9">
        <v>1</v>
      </c>
      <c r="BL295" s="8">
        <v>1</v>
      </c>
      <c r="BM295" s="9">
        <v>1</v>
      </c>
      <c r="BN295" s="10">
        <v>1</v>
      </c>
      <c r="BO295" s="9">
        <v>0.85983488872936109</v>
      </c>
      <c r="BP295" s="8">
        <v>0.83135391923990498</v>
      </c>
      <c r="BQ295" s="9">
        <v>0.86441287538212552</v>
      </c>
      <c r="BR295" s="8">
        <v>0.84538653366583538</v>
      </c>
      <c r="BS295" s="9">
        <v>0.95064774830351639</v>
      </c>
      <c r="BT295" s="8">
        <v>0.80428134556574926</v>
      </c>
      <c r="BU295" s="9">
        <v>0.95396578538102639</v>
      </c>
      <c r="BV295" s="10">
        <v>0.81710914454277284</v>
      </c>
      <c r="BW295" s="7">
        <v>0.42796610169491528</v>
      </c>
      <c r="BX295" s="8">
        <v>0.43661971830985913</v>
      </c>
      <c r="BY295" s="9">
        <v>0.24847042828008159</v>
      </c>
      <c r="BZ295" s="8">
        <v>0.18854415274463007</v>
      </c>
      <c r="CA295" s="9">
        <v>0.83690024162927168</v>
      </c>
      <c r="CB295" s="8">
        <v>0.77506112469437649</v>
      </c>
      <c r="CC295" s="9">
        <v>0.85042809715184342</v>
      </c>
      <c r="CD295" s="8">
        <v>0.77937649880095927</v>
      </c>
      <c r="CE295" s="9">
        <v>0.8406317300789663</v>
      </c>
      <c r="CF295" s="8">
        <v>0.79097387173396672</v>
      </c>
      <c r="CG295" s="9">
        <v>0.84589102679374217</v>
      </c>
      <c r="CH295" s="8">
        <v>0.81795511221945139</v>
      </c>
      <c r="CI295" s="9">
        <v>0.94016039481801361</v>
      </c>
      <c r="CJ295" s="8">
        <v>0.74617737003058104</v>
      </c>
      <c r="CK295" s="9">
        <v>0.94276827371695182</v>
      </c>
      <c r="CL295" s="10">
        <v>0.7640117994100295</v>
      </c>
    </row>
    <row r="296" spans="1:90" x14ac:dyDescent="0.25">
      <c r="A296" s="62" t="s">
        <v>603</v>
      </c>
      <c r="B296" s="1" t="s">
        <v>285</v>
      </c>
      <c r="C296" s="31">
        <v>27766</v>
      </c>
      <c r="D296" s="32">
        <v>1808</v>
      </c>
      <c r="E296" s="33">
        <v>27667</v>
      </c>
      <c r="F296" s="32">
        <v>1788</v>
      </c>
      <c r="G296" s="33">
        <v>27635</v>
      </c>
      <c r="H296" s="32">
        <v>1812</v>
      </c>
      <c r="I296" s="33">
        <v>27575</v>
      </c>
      <c r="J296" s="32">
        <v>1880</v>
      </c>
      <c r="K296" s="33">
        <v>27575</v>
      </c>
      <c r="L296" s="32">
        <v>1893</v>
      </c>
      <c r="M296" s="33">
        <v>27628</v>
      </c>
      <c r="N296" s="32">
        <v>1849</v>
      </c>
      <c r="O296" s="33">
        <v>14528</v>
      </c>
      <c r="P296" s="32">
        <v>1732</v>
      </c>
      <c r="Q296" s="33">
        <v>14622</v>
      </c>
      <c r="R296" s="32">
        <v>1769</v>
      </c>
      <c r="S296" s="7">
        <v>1</v>
      </c>
      <c r="T296" s="8">
        <v>1</v>
      </c>
      <c r="U296" s="9">
        <v>1</v>
      </c>
      <c r="V296" s="8">
        <v>1</v>
      </c>
      <c r="W296" s="9">
        <v>1</v>
      </c>
      <c r="X296" s="8">
        <v>1</v>
      </c>
      <c r="Y296" s="9">
        <v>1</v>
      </c>
      <c r="Z296" s="8">
        <v>1</v>
      </c>
      <c r="AA296" s="9">
        <v>1</v>
      </c>
      <c r="AB296" s="8">
        <v>1</v>
      </c>
      <c r="AC296" s="9">
        <v>1</v>
      </c>
      <c r="AD296" s="8">
        <v>1</v>
      </c>
      <c r="AE296" s="9">
        <v>1</v>
      </c>
      <c r="AF296" s="8">
        <v>1</v>
      </c>
      <c r="AG296" s="9">
        <v>1</v>
      </c>
      <c r="AH296" s="10">
        <v>1</v>
      </c>
      <c r="AI296" s="7">
        <v>1</v>
      </c>
      <c r="AJ296" s="8">
        <v>1</v>
      </c>
      <c r="AK296" s="9">
        <v>1</v>
      </c>
      <c r="AL296" s="8">
        <v>1</v>
      </c>
      <c r="AM296" s="9">
        <v>1</v>
      </c>
      <c r="AN296" s="8">
        <v>1</v>
      </c>
      <c r="AO296" s="9">
        <v>1</v>
      </c>
      <c r="AP296" s="8">
        <v>1</v>
      </c>
      <c r="AQ296" s="9">
        <v>1</v>
      </c>
      <c r="AR296" s="8">
        <v>1</v>
      </c>
      <c r="AS296" s="9">
        <v>1</v>
      </c>
      <c r="AT296" s="8">
        <v>1</v>
      </c>
      <c r="AU296" s="9">
        <v>1</v>
      </c>
      <c r="AV296" s="8">
        <v>1</v>
      </c>
      <c r="AW296" s="9">
        <v>1</v>
      </c>
      <c r="AX296" s="10">
        <v>1</v>
      </c>
      <c r="AY296" s="7">
        <v>0.9715839515954765</v>
      </c>
      <c r="AZ296" s="8">
        <v>0.9502212389380531</v>
      </c>
      <c r="BA296" s="9">
        <v>0.93945856074023204</v>
      </c>
      <c r="BB296" s="8">
        <v>0.91107382550335569</v>
      </c>
      <c r="BC296" s="9">
        <v>0.92353899041071108</v>
      </c>
      <c r="BD296" s="8">
        <v>0.89624724061810157</v>
      </c>
      <c r="BE296" s="9">
        <v>1</v>
      </c>
      <c r="BF296" s="8">
        <v>1</v>
      </c>
      <c r="BG296" s="9">
        <v>1</v>
      </c>
      <c r="BH296" s="8">
        <v>1</v>
      </c>
      <c r="BI296" s="9">
        <v>1</v>
      </c>
      <c r="BJ296" s="8">
        <v>1</v>
      </c>
      <c r="BK296" s="9">
        <v>1</v>
      </c>
      <c r="BL296" s="8">
        <v>1</v>
      </c>
      <c r="BM296" s="9">
        <v>1</v>
      </c>
      <c r="BN296" s="10">
        <v>1</v>
      </c>
      <c r="BO296" s="9">
        <v>0.91510426110607435</v>
      </c>
      <c r="BP296" s="8">
        <v>0.88431061806656097</v>
      </c>
      <c r="BQ296" s="9">
        <v>0.96134356449978287</v>
      </c>
      <c r="BR296" s="8">
        <v>0.91833423472147102</v>
      </c>
      <c r="BS296" s="9">
        <v>0.99511288546255505</v>
      </c>
      <c r="BT296" s="8">
        <v>0.99307159353348728</v>
      </c>
      <c r="BU296" s="9">
        <v>0.99610176446450549</v>
      </c>
      <c r="BV296" s="10">
        <v>0.99265121537591861</v>
      </c>
      <c r="BW296" s="7">
        <v>0.86343009436000862</v>
      </c>
      <c r="BX296" s="8">
        <v>0.81747787610619471</v>
      </c>
      <c r="BY296" s="9">
        <v>0.68431705642100693</v>
      </c>
      <c r="BZ296" s="8">
        <v>0.59172259507829983</v>
      </c>
      <c r="CA296" s="9">
        <v>0.593305590736385</v>
      </c>
      <c r="CB296" s="8">
        <v>0.52593818984547458</v>
      </c>
      <c r="CC296" s="9">
        <v>0.62955575702629196</v>
      </c>
      <c r="CD296" s="8">
        <v>0.58936170212765959</v>
      </c>
      <c r="CE296" s="9">
        <v>0.64790571169537625</v>
      </c>
      <c r="CF296" s="8">
        <v>0.61067089276281039</v>
      </c>
      <c r="CG296" s="9">
        <v>0.66863327059504851</v>
      </c>
      <c r="CH296" s="8">
        <v>0.66468361276365606</v>
      </c>
      <c r="CI296" s="9">
        <v>0.76693281938325997</v>
      </c>
      <c r="CJ296" s="8">
        <v>0.65704387990762125</v>
      </c>
      <c r="CK296" s="9">
        <v>0.77834769525372727</v>
      </c>
      <c r="CL296" s="10">
        <v>0.69361221028829845</v>
      </c>
    </row>
    <row r="297" spans="1:90" x14ac:dyDescent="0.25">
      <c r="A297" s="62" t="s">
        <v>604</v>
      </c>
      <c r="B297" s="1" t="s">
        <v>286</v>
      </c>
      <c r="C297" s="31">
        <v>17539</v>
      </c>
      <c r="D297" s="32">
        <v>1104</v>
      </c>
      <c r="E297" s="33">
        <v>17512</v>
      </c>
      <c r="F297" s="32">
        <v>1055</v>
      </c>
      <c r="G297" s="33">
        <v>18009</v>
      </c>
      <c r="H297" s="32">
        <v>1067</v>
      </c>
      <c r="I297" s="33">
        <v>18077</v>
      </c>
      <c r="J297" s="32">
        <v>1053</v>
      </c>
      <c r="K297" s="33">
        <v>18271</v>
      </c>
      <c r="L297" s="32">
        <v>1084</v>
      </c>
      <c r="M297" s="33">
        <v>18426</v>
      </c>
      <c r="N297" s="32">
        <v>1096</v>
      </c>
      <c r="O297" s="33">
        <v>8500</v>
      </c>
      <c r="P297" s="32">
        <v>1078</v>
      </c>
      <c r="Q297" s="33">
        <v>8715</v>
      </c>
      <c r="R297" s="32">
        <v>1186</v>
      </c>
      <c r="S297" s="7">
        <v>1</v>
      </c>
      <c r="T297" s="8">
        <v>1</v>
      </c>
      <c r="U297" s="9">
        <v>1</v>
      </c>
      <c r="V297" s="8">
        <v>1</v>
      </c>
      <c r="W297" s="9">
        <v>1</v>
      </c>
      <c r="X297" s="8">
        <v>1</v>
      </c>
      <c r="Y297" s="9">
        <v>1</v>
      </c>
      <c r="Z297" s="8">
        <v>1</v>
      </c>
      <c r="AA297" s="9">
        <v>1</v>
      </c>
      <c r="AB297" s="8">
        <v>1</v>
      </c>
      <c r="AC297" s="9">
        <v>1</v>
      </c>
      <c r="AD297" s="8">
        <v>1</v>
      </c>
      <c r="AE297" s="9">
        <v>1</v>
      </c>
      <c r="AF297" s="8">
        <v>1</v>
      </c>
      <c r="AG297" s="9">
        <v>1</v>
      </c>
      <c r="AH297" s="10">
        <v>1</v>
      </c>
      <c r="AI297" s="7">
        <v>0.9889959518786704</v>
      </c>
      <c r="AJ297" s="8">
        <v>0.97463768115942029</v>
      </c>
      <c r="AK297" s="9">
        <v>1</v>
      </c>
      <c r="AL297" s="8">
        <v>1</v>
      </c>
      <c r="AM297" s="9">
        <v>1</v>
      </c>
      <c r="AN297" s="8">
        <v>1</v>
      </c>
      <c r="AO297" s="9">
        <v>1</v>
      </c>
      <c r="AP297" s="8">
        <v>1</v>
      </c>
      <c r="AQ297" s="9">
        <v>1</v>
      </c>
      <c r="AR297" s="8">
        <v>1</v>
      </c>
      <c r="AS297" s="9">
        <v>1</v>
      </c>
      <c r="AT297" s="8">
        <v>1</v>
      </c>
      <c r="AU297" s="9">
        <v>1</v>
      </c>
      <c r="AV297" s="8">
        <v>1</v>
      </c>
      <c r="AW297" s="9">
        <v>1</v>
      </c>
      <c r="AX297" s="10">
        <v>1</v>
      </c>
      <c r="AY297" s="7">
        <v>0.94537886994697529</v>
      </c>
      <c r="AZ297" s="8">
        <v>0.93206521739130432</v>
      </c>
      <c r="BA297" s="9">
        <v>0.92747830059387848</v>
      </c>
      <c r="BB297" s="8">
        <v>0.92322274881516586</v>
      </c>
      <c r="BC297" s="9">
        <v>0.93203398300849571</v>
      </c>
      <c r="BD297" s="8">
        <v>0.93814432989690721</v>
      </c>
      <c r="BE297" s="9">
        <v>1</v>
      </c>
      <c r="BF297" s="8">
        <v>1</v>
      </c>
      <c r="BG297" s="9">
        <v>1</v>
      </c>
      <c r="BH297" s="8">
        <v>1</v>
      </c>
      <c r="BI297" s="9">
        <v>1</v>
      </c>
      <c r="BJ297" s="8">
        <v>1</v>
      </c>
      <c r="BK297" s="9">
        <v>1</v>
      </c>
      <c r="BL297" s="8">
        <v>1</v>
      </c>
      <c r="BM297" s="9">
        <v>1</v>
      </c>
      <c r="BN297" s="10">
        <v>1</v>
      </c>
      <c r="BO297" s="9">
        <v>0.77395873241749225</v>
      </c>
      <c r="BP297" s="8">
        <v>0.76107011070110697</v>
      </c>
      <c r="BQ297" s="9">
        <v>0.8836969499620102</v>
      </c>
      <c r="BR297" s="8">
        <v>0.87682481751824815</v>
      </c>
      <c r="BS297" s="9">
        <v>0.98611764705882354</v>
      </c>
      <c r="BT297" s="8">
        <v>0.98237476808905377</v>
      </c>
      <c r="BU297" s="9">
        <v>0.98405048766494552</v>
      </c>
      <c r="BV297" s="10">
        <v>0.97386172006745364</v>
      </c>
      <c r="BW297" s="7">
        <v>0.57603056046524892</v>
      </c>
      <c r="BX297" s="8">
        <v>0.5498188405797102</v>
      </c>
      <c r="BY297" s="9">
        <v>0.37825491091822749</v>
      </c>
      <c r="BZ297" s="8">
        <v>0.35924170616113743</v>
      </c>
      <c r="CA297" s="9">
        <v>0.40501971236603918</v>
      </c>
      <c r="CB297" s="8">
        <v>0.40487347703842547</v>
      </c>
      <c r="CC297" s="9">
        <v>0.43541516844609174</v>
      </c>
      <c r="CD297" s="8">
        <v>0.43019943019943019</v>
      </c>
      <c r="CE297" s="9">
        <v>0.46779048765803732</v>
      </c>
      <c r="CF297" s="8">
        <v>0.47878228782287824</v>
      </c>
      <c r="CG297" s="9">
        <v>0.502225116682948</v>
      </c>
      <c r="CH297" s="8">
        <v>0.5228102189781022</v>
      </c>
      <c r="CI297" s="9">
        <v>0.65576470588235292</v>
      </c>
      <c r="CJ297" s="8">
        <v>0.55473098330241188</v>
      </c>
      <c r="CK297" s="9">
        <v>0.68537005163511189</v>
      </c>
      <c r="CL297" s="10">
        <v>0.58516020236087685</v>
      </c>
    </row>
    <row r="298" spans="1:90" x14ac:dyDescent="0.25">
      <c r="A298" s="62" t="s">
        <v>605</v>
      </c>
      <c r="B298" s="1" t="s">
        <v>287</v>
      </c>
      <c r="C298" s="31">
        <v>4464</v>
      </c>
      <c r="D298" s="32">
        <v>392</v>
      </c>
      <c r="E298" s="33">
        <v>4401</v>
      </c>
      <c r="F298" s="32">
        <v>390</v>
      </c>
      <c r="G298" s="33">
        <v>4305</v>
      </c>
      <c r="H298" s="32">
        <v>377</v>
      </c>
      <c r="I298" s="33">
        <v>4273</v>
      </c>
      <c r="J298" s="32">
        <v>374</v>
      </c>
      <c r="K298" s="33">
        <v>4229</v>
      </c>
      <c r="L298" s="32">
        <v>377</v>
      </c>
      <c r="M298" s="33">
        <v>4270</v>
      </c>
      <c r="N298" s="32">
        <v>361</v>
      </c>
      <c r="O298" s="33">
        <v>2316</v>
      </c>
      <c r="P298" s="32">
        <v>324</v>
      </c>
      <c r="Q298" s="33">
        <v>2285</v>
      </c>
      <c r="R298" s="32">
        <v>322</v>
      </c>
      <c r="S298" s="7">
        <v>1</v>
      </c>
      <c r="T298" s="8">
        <v>1</v>
      </c>
      <c r="U298" s="9">
        <v>1</v>
      </c>
      <c r="V298" s="8">
        <v>1</v>
      </c>
      <c r="W298" s="9">
        <v>1</v>
      </c>
      <c r="X298" s="8">
        <v>1</v>
      </c>
      <c r="Y298" s="9">
        <v>1</v>
      </c>
      <c r="Z298" s="8">
        <v>1</v>
      </c>
      <c r="AA298" s="9">
        <v>1</v>
      </c>
      <c r="AB298" s="8">
        <v>1</v>
      </c>
      <c r="AC298" s="9">
        <v>1</v>
      </c>
      <c r="AD298" s="8">
        <v>1</v>
      </c>
      <c r="AE298" s="9">
        <v>1</v>
      </c>
      <c r="AF298" s="8">
        <v>1</v>
      </c>
      <c r="AG298" s="9">
        <v>1</v>
      </c>
      <c r="AH298" s="10">
        <v>1</v>
      </c>
      <c r="AI298" s="7">
        <v>1</v>
      </c>
      <c r="AJ298" s="8">
        <v>1</v>
      </c>
      <c r="AK298" s="9">
        <v>1</v>
      </c>
      <c r="AL298" s="8">
        <v>1</v>
      </c>
      <c r="AM298" s="9">
        <v>1</v>
      </c>
      <c r="AN298" s="8">
        <v>1</v>
      </c>
      <c r="AO298" s="9">
        <v>1</v>
      </c>
      <c r="AP298" s="8">
        <v>1</v>
      </c>
      <c r="AQ298" s="9">
        <v>1</v>
      </c>
      <c r="AR298" s="8">
        <v>1</v>
      </c>
      <c r="AS298" s="9">
        <v>1</v>
      </c>
      <c r="AT298" s="8">
        <v>1</v>
      </c>
      <c r="AU298" s="9">
        <v>1</v>
      </c>
      <c r="AV298" s="8">
        <v>1</v>
      </c>
      <c r="AW298" s="9">
        <v>1</v>
      </c>
      <c r="AX298" s="10">
        <v>1</v>
      </c>
      <c r="AY298" s="7">
        <v>0.99641577060931896</v>
      </c>
      <c r="AZ298" s="8">
        <v>0.98979591836734693</v>
      </c>
      <c r="BA298" s="9">
        <v>0.99591002044989774</v>
      </c>
      <c r="BB298" s="8">
        <v>0.98974358974358978</v>
      </c>
      <c r="BC298" s="9">
        <v>0.99883855981416958</v>
      </c>
      <c r="BD298" s="8">
        <v>0.99734748010610075</v>
      </c>
      <c r="BE298" s="9">
        <v>1</v>
      </c>
      <c r="BF298" s="8">
        <v>1</v>
      </c>
      <c r="BG298" s="9">
        <v>1</v>
      </c>
      <c r="BH298" s="8">
        <v>1</v>
      </c>
      <c r="BI298" s="9">
        <v>1</v>
      </c>
      <c r="BJ298" s="8">
        <v>1</v>
      </c>
      <c r="BK298" s="9">
        <v>1</v>
      </c>
      <c r="BL298" s="8">
        <v>1</v>
      </c>
      <c r="BM298" s="9">
        <v>1</v>
      </c>
      <c r="BN298" s="10">
        <v>1</v>
      </c>
      <c r="BO298" s="9">
        <v>0.89264601560652634</v>
      </c>
      <c r="BP298" s="8">
        <v>0.92307692307692313</v>
      </c>
      <c r="BQ298" s="9">
        <v>0.9</v>
      </c>
      <c r="BR298" s="8">
        <v>0.91966759002770082</v>
      </c>
      <c r="BS298" s="9">
        <v>0.95639032815198621</v>
      </c>
      <c r="BT298" s="8">
        <v>0.94135802469135799</v>
      </c>
      <c r="BU298" s="9">
        <v>0.96236323851203498</v>
      </c>
      <c r="BV298" s="10">
        <v>0.96583850931677018</v>
      </c>
      <c r="BW298" s="7">
        <v>0</v>
      </c>
      <c r="BX298" s="8">
        <v>0</v>
      </c>
      <c r="BY298" s="9">
        <v>0.11701885935014769</v>
      </c>
      <c r="BZ298" s="8">
        <v>8.461538461538462E-2</v>
      </c>
      <c r="CA298" s="9">
        <v>0.74703832752613242</v>
      </c>
      <c r="CB298" s="8">
        <v>0.6816976127320955</v>
      </c>
      <c r="CC298" s="9">
        <v>0.74046337467821199</v>
      </c>
      <c r="CD298" s="8">
        <v>0.68449197860962563</v>
      </c>
      <c r="CE298" s="9">
        <v>0.78671080633719559</v>
      </c>
      <c r="CF298" s="8">
        <v>0.7374005305039788</v>
      </c>
      <c r="CG298" s="9">
        <v>0.78735362997658076</v>
      </c>
      <c r="CH298" s="8">
        <v>0.73684210526315785</v>
      </c>
      <c r="CI298" s="9">
        <v>0.81692573402417967</v>
      </c>
      <c r="CJ298" s="8">
        <v>0.70370370370370372</v>
      </c>
      <c r="CK298" s="9">
        <v>0.8188183807439825</v>
      </c>
      <c r="CL298" s="10">
        <v>0.71739130434782605</v>
      </c>
    </row>
    <row r="299" spans="1:90" x14ac:dyDescent="0.25">
      <c r="A299" s="62" t="s">
        <v>606</v>
      </c>
      <c r="B299" s="1" t="s">
        <v>288</v>
      </c>
      <c r="C299" s="31">
        <v>3250</v>
      </c>
      <c r="D299" s="32">
        <v>299</v>
      </c>
      <c r="E299" s="33">
        <v>3260</v>
      </c>
      <c r="F299" s="32">
        <v>274</v>
      </c>
      <c r="G299" s="33">
        <v>3330</v>
      </c>
      <c r="H299" s="32">
        <v>275</v>
      </c>
      <c r="I299" s="33">
        <v>3416</v>
      </c>
      <c r="J299" s="32">
        <v>285</v>
      </c>
      <c r="K299" s="33">
        <v>3491</v>
      </c>
      <c r="L299" s="32">
        <v>297</v>
      </c>
      <c r="M299" s="33">
        <v>3472</v>
      </c>
      <c r="N299" s="32">
        <v>303</v>
      </c>
      <c r="O299" s="33">
        <v>1670</v>
      </c>
      <c r="P299" s="32">
        <v>311</v>
      </c>
      <c r="Q299" s="33">
        <v>1974</v>
      </c>
      <c r="R299" s="32">
        <v>457</v>
      </c>
      <c r="S299" s="7">
        <v>1</v>
      </c>
      <c r="T299" s="8">
        <v>1</v>
      </c>
      <c r="U299" s="9">
        <v>1</v>
      </c>
      <c r="V299" s="8">
        <v>1</v>
      </c>
      <c r="W299" s="9">
        <v>1</v>
      </c>
      <c r="X299" s="8">
        <v>1</v>
      </c>
      <c r="Y299" s="9">
        <v>1</v>
      </c>
      <c r="Z299" s="8">
        <v>1</v>
      </c>
      <c r="AA299" s="9">
        <v>1</v>
      </c>
      <c r="AB299" s="8">
        <v>1</v>
      </c>
      <c r="AC299" s="9">
        <v>1</v>
      </c>
      <c r="AD299" s="8">
        <v>1</v>
      </c>
      <c r="AE299" s="9">
        <v>1</v>
      </c>
      <c r="AF299" s="8">
        <v>1</v>
      </c>
      <c r="AG299" s="9">
        <v>1</v>
      </c>
      <c r="AH299" s="10">
        <v>1</v>
      </c>
      <c r="AI299" s="7">
        <v>1</v>
      </c>
      <c r="AJ299" s="8">
        <v>1</v>
      </c>
      <c r="AK299" s="9">
        <v>1</v>
      </c>
      <c r="AL299" s="8">
        <v>1</v>
      </c>
      <c r="AM299" s="9">
        <v>1</v>
      </c>
      <c r="AN299" s="8">
        <v>1</v>
      </c>
      <c r="AO299" s="9">
        <v>1</v>
      </c>
      <c r="AP299" s="8">
        <v>1</v>
      </c>
      <c r="AQ299" s="9">
        <v>1</v>
      </c>
      <c r="AR299" s="8">
        <v>1</v>
      </c>
      <c r="AS299" s="9">
        <v>1</v>
      </c>
      <c r="AT299" s="8">
        <v>1</v>
      </c>
      <c r="AU299" s="9">
        <v>1</v>
      </c>
      <c r="AV299" s="8">
        <v>1</v>
      </c>
      <c r="AW299" s="9">
        <v>1</v>
      </c>
      <c r="AX299" s="10">
        <v>1</v>
      </c>
      <c r="AY299" s="7">
        <v>0.97292307692307689</v>
      </c>
      <c r="AZ299" s="8">
        <v>0.94648829431438131</v>
      </c>
      <c r="BA299" s="9">
        <v>0.97331288343558287</v>
      </c>
      <c r="BB299" s="8">
        <v>0.94160583941605835</v>
      </c>
      <c r="BC299" s="9">
        <v>0.97357357357357355</v>
      </c>
      <c r="BD299" s="8">
        <v>0.95272727272727276</v>
      </c>
      <c r="BE299" s="9">
        <v>1</v>
      </c>
      <c r="BF299" s="8">
        <v>1</v>
      </c>
      <c r="BG299" s="9">
        <v>1</v>
      </c>
      <c r="BH299" s="8">
        <v>1</v>
      </c>
      <c r="BI299" s="9">
        <v>1</v>
      </c>
      <c r="BJ299" s="8">
        <v>1</v>
      </c>
      <c r="BK299" s="9">
        <v>1</v>
      </c>
      <c r="BL299" s="8">
        <v>1</v>
      </c>
      <c r="BM299" s="9">
        <v>1</v>
      </c>
      <c r="BN299" s="10">
        <v>1</v>
      </c>
      <c r="BO299" s="9">
        <v>0.81609853910054431</v>
      </c>
      <c r="BP299" s="8">
        <v>0.75084175084175087</v>
      </c>
      <c r="BQ299" s="9">
        <v>0.83986175115207373</v>
      </c>
      <c r="BR299" s="8">
        <v>0.8085808580858086</v>
      </c>
      <c r="BS299" s="9">
        <v>0.93053892215568867</v>
      </c>
      <c r="BT299" s="8">
        <v>0.90032154340836013</v>
      </c>
      <c r="BU299" s="9">
        <v>0.86575481256332321</v>
      </c>
      <c r="BV299" s="10">
        <v>0.77680525164113789</v>
      </c>
      <c r="BW299" s="7">
        <v>0.252</v>
      </c>
      <c r="BX299" s="8">
        <v>0.20401337792642141</v>
      </c>
      <c r="BY299" s="9">
        <v>0.10613496932515337</v>
      </c>
      <c r="BZ299" s="8">
        <v>8.3941605839416053E-2</v>
      </c>
      <c r="CA299" s="9">
        <v>0.54294294294294299</v>
      </c>
      <c r="CB299" s="8">
        <v>0.57090909090909092</v>
      </c>
      <c r="CC299" s="9">
        <v>0.57259953161592503</v>
      </c>
      <c r="CD299" s="8">
        <v>0.58245614035087723</v>
      </c>
      <c r="CE299" s="9">
        <v>0.56975078773990262</v>
      </c>
      <c r="CF299" s="8">
        <v>0.5757575757575758</v>
      </c>
      <c r="CG299" s="9">
        <v>0.57718894009216593</v>
      </c>
      <c r="CH299" s="8">
        <v>0.60726072607260728</v>
      </c>
      <c r="CI299" s="9">
        <v>0.7311377245508982</v>
      </c>
      <c r="CJ299" s="8">
        <v>0.54340836012861737</v>
      </c>
      <c r="CK299" s="9">
        <v>0.67882472137791283</v>
      </c>
      <c r="CL299" s="10">
        <v>0.5010940919037199</v>
      </c>
    </row>
    <row r="300" spans="1:90" x14ac:dyDescent="0.25">
      <c r="A300" s="62" t="s">
        <v>607</v>
      </c>
      <c r="B300" s="1" t="s">
        <v>289</v>
      </c>
      <c r="C300" s="31">
        <v>17236</v>
      </c>
      <c r="D300" s="32">
        <v>1305</v>
      </c>
      <c r="E300" s="33">
        <v>17257</v>
      </c>
      <c r="F300" s="32">
        <v>1283</v>
      </c>
      <c r="G300" s="33">
        <v>17337</v>
      </c>
      <c r="H300" s="32">
        <v>1247</v>
      </c>
      <c r="I300" s="33">
        <v>17447</v>
      </c>
      <c r="J300" s="32">
        <v>1279</v>
      </c>
      <c r="K300" s="33">
        <v>17384</v>
      </c>
      <c r="L300" s="32">
        <v>1304</v>
      </c>
      <c r="M300" s="33">
        <v>17563</v>
      </c>
      <c r="N300" s="32">
        <v>1305</v>
      </c>
      <c r="O300" s="33">
        <v>9034</v>
      </c>
      <c r="P300" s="32">
        <v>1292</v>
      </c>
      <c r="Q300" s="33">
        <v>9149</v>
      </c>
      <c r="R300" s="32">
        <v>1343</v>
      </c>
      <c r="S300" s="7">
        <v>1</v>
      </c>
      <c r="T300" s="8">
        <v>1</v>
      </c>
      <c r="U300" s="9">
        <v>1</v>
      </c>
      <c r="V300" s="8">
        <v>1</v>
      </c>
      <c r="W300" s="9">
        <v>1</v>
      </c>
      <c r="X300" s="8">
        <v>1</v>
      </c>
      <c r="Y300" s="9">
        <v>1</v>
      </c>
      <c r="Z300" s="8">
        <v>1</v>
      </c>
      <c r="AA300" s="9">
        <v>1</v>
      </c>
      <c r="AB300" s="8">
        <v>1</v>
      </c>
      <c r="AC300" s="9">
        <v>1</v>
      </c>
      <c r="AD300" s="8">
        <v>1</v>
      </c>
      <c r="AE300" s="9">
        <v>1</v>
      </c>
      <c r="AF300" s="8">
        <v>1</v>
      </c>
      <c r="AG300" s="9">
        <v>1</v>
      </c>
      <c r="AH300" s="10">
        <v>1</v>
      </c>
      <c r="AI300" s="7">
        <v>0.9838709677419355</v>
      </c>
      <c r="AJ300" s="8">
        <v>0.98160919540229885</v>
      </c>
      <c r="AK300" s="9">
        <v>1</v>
      </c>
      <c r="AL300" s="8">
        <v>1</v>
      </c>
      <c r="AM300" s="9">
        <v>1</v>
      </c>
      <c r="AN300" s="8">
        <v>1</v>
      </c>
      <c r="AO300" s="9">
        <v>1</v>
      </c>
      <c r="AP300" s="8">
        <v>1</v>
      </c>
      <c r="AQ300" s="9">
        <v>1</v>
      </c>
      <c r="AR300" s="8">
        <v>1</v>
      </c>
      <c r="AS300" s="9">
        <v>1</v>
      </c>
      <c r="AT300" s="8">
        <v>1</v>
      </c>
      <c r="AU300" s="9">
        <v>1</v>
      </c>
      <c r="AV300" s="8">
        <v>1</v>
      </c>
      <c r="AW300" s="9">
        <v>1</v>
      </c>
      <c r="AX300" s="10">
        <v>1</v>
      </c>
      <c r="AY300" s="7">
        <v>0.95677651427245303</v>
      </c>
      <c r="AZ300" s="8">
        <v>0.94022988505747129</v>
      </c>
      <c r="BA300" s="9">
        <v>0.94726777539549167</v>
      </c>
      <c r="BB300" s="8">
        <v>0.93296960249415428</v>
      </c>
      <c r="BC300" s="9">
        <v>0.97225586895079885</v>
      </c>
      <c r="BD300" s="8">
        <v>0.95509222133119487</v>
      </c>
      <c r="BE300" s="9">
        <v>0.96555281710322693</v>
      </c>
      <c r="BF300" s="8">
        <v>0.94917904612978887</v>
      </c>
      <c r="BG300" s="9">
        <v>1</v>
      </c>
      <c r="BH300" s="8">
        <v>1</v>
      </c>
      <c r="BI300" s="9">
        <v>1</v>
      </c>
      <c r="BJ300" s="8">
        <v>1</v>
      </c>
      <c r="BK300" s="9">
        <v>1</v>
      </c>
      <c r="BL300" s="8">
        <v>1</v>
      </c>
      <c r="BM300" s="9">
        <v>1</v>
      </c>
      <c r="BN300" s="10">
        <v>1</v>
      </c>
      <c r="BO300" s="9">
        <v>0.57455131155085137</v>
      </c>
      <c r="BP300" s="8">
        <v>0.55674846625766872</v>
      </c>
      <c r="BQ300" s="9">
        <v>0.65210954848260549</v>
      </c>
      <c r="BR300" s="8">
        <v>0.66206896551724137</v>
      </c>
      <c r="BS300" s="9">
        <v>0.75249059110028782</v>
      </c>
      <c r="BT300" s="8">
        <v>0.70510835913312697</v>
      </c>
      <c r="BU300" s="9">
        <v>0.81855940539949723</v>
      </c>
      <c r="BV300" s="10">
        <v>0.77438570364854797</v>
      </c>
      <c r="BW300" s="7">
        <v>5.3376653515896958E-3</v>
      </c>
      <c r="BX300" s="8">
        <v>3.0651340996168583E-3</v>
      </c>
      <c r="BY300" s="9">
        <v>8.2575186880686102E-2</v>
      </c>
      <c r="BZ300" s="8">
        <v>8.0280592361652373E-2</v>
      </c>
      <c r="CA300" s="9">
        <v>0.16652246640133817</v>
      </c>
      <c r="CB300" s="8">
        <v>0.15156375300721733</v>
      </c>
      <c r="CC300" s="9">
        <v>0.19327104946409124</v>
      </c>
      <c r="CD300" s="8">
        <v>0.1704456606724003</v>
      </c>
      <c r="CE300" s="9">
        <v>0.24102623101702716</v>
      </c>
      <c r="CF300" s="8">
        <v>0.22239263803680981</v>
      </c>
      <c r="CG300" s="9">
        <v>0.35848089734100097</v>
      </c>
      <c r="CH300" s="8">
        <v>0.35632183908045978</v>
      </c>
      <c r="CI300" s="9">
        <v>0.42295771529776399</v>
      </c>
      <c r="CJ300" s="8">
        <v>0.32275541795665635</v>
      </c>
      <c r="CK300" s="9">
        <v>0.49644769920209858</v>
      </c>
      <c r="CL300" s="10">
        <v>0.40729709605361131</v>
      </c>
    </row>
    <row r="301" spans="1:90" x14ac:dyDescent="0.25">
      <c r="A301" s="62" t="s">
        <v>608</v>
      </c>
      <c r="B301" s="1" t="s">
        <v>290</v>
      </c>
      <c r="C301" s="31">
        <v>4207</v>
      </c>
      <c r="D301" s="32">
        <v>376</v>
      </c>
      <c r="E301" s="33">
        <v>4149</v>
      </c>
      <c r="F301" s="32">
        <v>368</v>
      </c>
      <c r="G301" s="33">
        <v>4064</v>
      </c>
      <c r="H301" s="32">
        <v>330</v>
      </c>
      <c r="I301" s="33">
        <v>4008</v>
      </c>
      <c r="J301" s="32">
        <v>335</v>
      </c>
      <c r="K301" s="33">
        <v>3989</v>
      </c>
      <c r="L301" s="32">
        <v>352</v>
      </c>
      <c r="M301" s="33">
        <v>4037</v>
      </c>
      <c r="N301" s="32">
        <v>355</v>
      </c>
      <c r="O301" s="33">
        <v>2291</v>
      </c>
      <c r="P301" s="32">
        <v>309</v>
      </c>
      <c r="Q301" s="33">
        <v>2251</v>
      </c>
      <c r="R301" s="32">
        <v>295</v>
      </c>
      <c r="S301" s="7">
        <v>1</v>
      </c>
      <c r="T301" s="8">
        <v>1</v>
      </c>
      <c r="U301" s="9">
        <v>1</v>
      </c>
      <c r="V301" s="8">
        <v>1</v>
      </c>
      <c r="W301" s="9">
        <v>1</v>
      </c>
      <c r="X301" s="8">
        <v>1</v>
      </c>
      <c r="Y301" s="9">
        <v>1</v>
      </c>
      <c r="Z301" s="8">
        <v>1</v>
      </c>
      <c r="AA301" s="9">
        <v>1</v>
      </c>
      <c r="AB301" s="8">
        <v>1</v>
      </c>
      <c r="AC301" s="9">
        <v>1</v>
      </c>
      <c r="AD301" s="8">
        <v>1</v>
      </c>
      <c r="AE301" s="9">
        <v>1</v>
      </c>
      <c r="AF301" s="8">
        <v>1</v>
      </c>
      <c r="AG301" s="9">
        <v>1</v>
      </c>
      <c r="AH301" s="10">
        <v>1</v>
      </c>
      <c r="AI301" s="7">
        <v>0.9807463750891372</v>
      </c>
      <c r="AJ301" s="8">
        <v>0.96808510638297873</v>
      </c>
      <c r="AK301" s="9">
        <v>1</v>
      </c>
      <c r="AL301" s="8">
        <v>1</v>
      </c>
      <c r="AM301" s="9">
        <v>1</v>
      </c>
      <c r="AN301" s="8">
        <v>1</v>
      </c>
      <c r="AO301" s="9">
        <v>1</v>
      </c>
      <c r="AP301" s="8">
        <v>1</v>
      </c>
      <c r="AQ301" s="9">
        <v>1</v>
      </c>
      <c r="AR301" s="8">
        <v>1</v>
      </c>
      <c r="AS301" s="9">
        <v>1</v>
      </c>
      <c r="AT301" s="8">
        <v>1</v>
      </c>
      <c r="AU301" s="9">
        <v>1</v>
      </c>
      <c r="AV301" s="8">
        <v>1</v>
      </c>
      <c r="AW301" s="9">
        <v>1</v>
      </c>
      <c r="AX301" s="10">
        <v>1</v>
      </c>
      <c r="AY301" s="7">
        <v>0.85524126455906824</v>
      </c>
      <c r="AZ301" s="8">
        <v>0.87234042553191493</v>
      </c>
      <c r="BA301" s="9">
        <v>0.86020727886237647</v>
      </c>
      <c r="BB301" s="8">
        <v>0.84510869565217395</v>
      </c>
      <c r="BC301" s="9">
        <v>0.95792322834645671</v>
      </c>
      <c r="BD301" s="8">
        <v>0.93939393939393945</v>
      </c>
      <c r="BE301" s="9">
        <v>0.95084830339321358</v>
      </c>
      <c r="BF301" s="8">
        <v>0.94029850746268662</v>
      </c>
      <c r="BG301" s="9">
        <v>1</v>
      </c>
      <c r="BH301" s="8">
        <v>1</v>
      </c>
      <c r="BI301" s="9">
        <v>1</v>
      </c>
      <c r="BJ301" s="8">
        <v>1</v>
      </c>
      <c r="BK301" s="9">
        <v>1</v>
      </c>
      <c r="BL301" s="8">
        <v>1</v>
      </c>
      <c r="BM301" s="9">
        <v>1</v>
      </c>
      <c r="BN301" s="10">
        <v>1</v>
      </c>
      <c r="BO301" s="9">
        <v>0.78014539984958631</v>
      </c>
      <c r="BP301" s="8">
        <v>0.76988636363636365</v>
      </c>
      <c r="BQ301" s="9">
        <v>0.80554867475848402</v>
      </c>
      <c r="BR301" s="8">
        <v>0.78873239436619713</v>
      </c>
      <c r="BS301" s="9">
        <v>0.88563945875163685</v>
      </c>
      <c r="BT301" s="8">
        <v>0.73786407766990292</v>
      </c>
      <c r="BU301" s="9">
        <v>0.91203909373611725</v>
      </c>
      <c r="BV301" s="10">
        <v>0.8</v>
      </c>
      <c r="BW301" s="7">
        <v>0.284288091276444</v>
      </c>
      <c r="BX301" s="8">
        <v>0.22606382978723405</v>
      </c>
      <c r="BY301" s="9">
        <v>0.14123885273559894</v>
      </c>
      <c r="BZ301" s="8">
        <v>0.10869565217391304</v>
      </c>
      <c r="CA301" s="9">
        <v>0.68085629921259838</v>
      </c>
      <c r="CB301" s="8">
        <v>0.6393939393939394</v>
      </c>
      <c r="CC301" s="9">
        <v>0.68113772455089816</v>
      </c>
      <c r="CD301" s="8">
        <v>0.63880597014925378</v>
      </c>
      <c r="CE301" s="9">
        <v>0.69491100526447735</v>
      </c>
      <c r="CF301" s="8">
        <v>0.64772727272727271</v>
      </c>
      <c r="CG301" s="9">
        <v>0.70671290562298739</v>
      </c>
      <c r="CH301" s="8">
        <v>0.6450704225352113</v>
      </c>
      <c r="CI301" s="9">
        <v>0.77127891750327371</v>
      </c>
      <c r="CJ301" s="8">
        <v>0.5436893203883495</v>
      </c>
      <c r="CK301" s="9">
        <v>0.79342514438027545</v>
      </c>
      <c r="CL301" s="10">
        <v>0.58305084745762714</v>
      </c>
    </row>
    <row r="302" spans="1:90" x14ac:dyDescent="0.25">
      <c r="A302" s="62" t="s">
        <v>609</v>
      </c>
      <c r="B302" s="1" t="s">
        <v>291</v>
      </c>
      <c r="C302" s="31">
        <v>8189</v>
      </c>
      <c r="D302" s="32">
        <v>651</v>
      </c>
      <c r="E302" s="33">
        <v>8192</v>
      </c>
      <c r="F302" s="32">
        <v>682</v>
      </c>
      <c r="G302" s="33">
        <v>8300</v>
      </c>
      <c r="H302" s="32">
        <v>657</v>
      </c>
      <c r="I302" s="33">
        <v>8308</v>
      </c>
      <c r="J302" s="32">
        <v>688</v>
      </c>
      <c r="K302" s="33">
        <v>8163</v>
      </c>
      <c r="L302" s="32">
        <v>693</v>
      </c>
      <c r="M302" s="33">
        <v>8183</v>
      </c>
      <c r="N302" s="32">
        <v>703</v>
      </c>
      <c r="O302" s="33">
        <v>4060</v>
      </c>
      <c r="P302" s="32">
        <v>669</v>
      </c>
      <c r="Q302" s="33">
        <v>4145</v>
      </c>
      <c r="R302" s="32">
        <v>721</v>
      </c>
      <c r="S302" s="7">
        <v>1</v>
      </c>
      <c r="T302" s="8">
        <v>1</v>
      </c>
      <c r="U302" s="9">
        <v>1</v>
      </c>
      <c r="V302" s="8">
        <v>1</v>
      </c>
      <c r="W302" s="9">
        <v>1</v>
      </c>
      <c r="X302" s="8">
        <v>1</v>
      </c>
      <c r="Y302" s="9">
        <v>1</v>
      </c>
      <c r="Z302" s="8">
        <v>1</v>
      </c>
      <c r="AA302" s="9">
        <v>1</v>
      </c>
      <c r="AB302" s="8">
        <v>1</v>
      </c>
      <c r="AC302" s="9">
        <v>1</v>
      </c>
      <c r="AD302" s="8">
        <v>1</v>
      </c>
      <c r="AE302" s="9">
        <v>1</v>
      </c>
      <c r="AF302" s="8">
        <v>1</v>
      </c>
      <c r="AG302" s="9">
        <v>1</v>
      </c>
      <c r="AH302" s="10">
        <v>1</v>
      </c>
      <c r="AI302" s="7">
        <v>0.98522408108438153</v>
      </c>
      <c r="AJ302" s="8">
        <v>0.98463901689708144</v>
      </c>
      <c r="AK302" s="9">
        <v>1</v>
      </c>
      <c r="AL302" s="8">
        <v>1</v>
      </c>
      <c r="AM302" s="9">
        <v>1</v>
      </c>
      <c r="AN302" s="8">
        <v>1</v>
      </c>
      <c r="AO302" s="9">
        <v>1</v>
      </c>
      <c r="AP302" s="8">
        <v>1</v>
      </c>
      <c r="AQ302" s="9">
        <v>1</v>
      </c>
      <c r="AR302" s="8">
        <v>1</v>
      </c>
      <c r="AS302" s="9">
        <v>1</v>
      </c>
      <c r="AT302" s="8">
        <v>1</v>
      </c>
      <c r="AU302" s="9">
        <v>1</v>
      </c>
      <c r="AV302" s="8">
        <v>1</v>
      </c>
      <c r="AW302" s="9">
        <v>1</v>
      </c>
      <c r="AX302" s="10">
        <v>1</v>
      </c>
      <c r="AY302" s="7">
        <v>0.91354255708877763</v>
      </c>
      <c r="AZ302" s="8">
        <v>0.89247311827956988</v>
      </c>
      <c r="BA302" s="9">
        <v>0.916015625</v>
      </c>
      <c r="BB302" s="8">
        <v>0.88709677419354838</v>
      </c>
      <c r="BC302" s="9">
        <v>0.96734939759036143</v>
      </c>
      <c r="BD302" s="8">
        <v>0.9665144596651446</v>
      </c>
      <c r="BE302" s="9">
        <v>0.96942705825710163</v>
      </c>
      <c r="BF302" s="8">
        <v>0.97238372093023251</v>
      </c>
      <c r="BG302" s="9">
        <v>0.98211441871860838</v>
      </c>
      <c r="BH302" s="8">
        <v>0.97258297258297255</v>
      </c>
      <c r="BI302" s="9">
        <v>0.99608945374557012</v>
      </c>
      <c r="BJ302" s="8">
        <v>0.99573257467994314</v>
      </c>
      <c r="BK302" s="9">
        <v>1</v>
      </c>
      <c r="BL302" s="8">
        <v>1</v>
      </c>
      <c r="BM302" s="9">
        <v>1</v>
      </c>
      <c r="BN302" s="10">
        <v>1</v>
      </c>
      <c r="BO302" s="9">
        <v>0.93250030625995339</v>
      </c>
      <c r="BP302" s="8">
        <v>0.93073593073593075</v>
      </c>
      <c r="BQ302" s="9">
        <v>0.94354148845166808</v>
      </c>
      <c r="BR302" s="8">
        <v>0.93029871977240397</v>
      </c>
      <c r="BS302" s="9">
        <v>0.95960591133004924</v>
      </c>
      <c r="BT302" s="8">
        <v>0.9566517189835575</v>
      </c>
      <c r="BU302" s="9">
        <v>0.96043425814234018</v>
      </c>
      <c r="BV302" s="10">
        <v>0.95423023578363386</v>
      </c>
      <c r="BW302" s="7">
        <v>2.9918182928318476E-2</v>
      </c>
      <c r="BX302" s="8">
        <v>1.0752688172043012E-2</v>
      </c>
      <c r="BY302" s="9">
        <v>7.94677734375E-2</v>
      </c>
      <c r="BZ302" s="8">
        <v>0.11436950146627566</v>
      </c>
      <c r="CA302" s="9">
        <v>0.80759036144578311</v>
      </c>
      <c r="CB302" s="8">
        <v>0.79147640791476404</v>
      </c>
      <c r="CC302" s="9">
        <v>0.82450649975926815</v>
      </c>
      <c r="CD302" s="8">
        <v>0.79651162790697672</v>
      </c>
      <c r="CE302" s="9">
        <v>0.83290456939850543</v>
      </c>
      <c r="CF302" s="8">
        <v>0.81385281385281383</v>
      </c>
      <c r="CG302" s="9">
        <v>0.83661248930710008</v>
      </c>
      <c r="CH302" s="8">
        <v>0.829302987197724</v>
      </c>
      <c r="CI302" s="9">
        <v>0.84605911330049266</v>
      </c>
      <c r="CJ302" s="8">
        <v>0.69506726457399104</v>
      </c>
      <c r="CK302" s="9">
        <v>0.84632086851628463</v>
      </c>
      <c r="CL302" s="10">
        <v>0.69902912621359226</v>
      </c>
    </row>
    <row r="303" spans="1:90" x14ac:dyDescent="0.25">
      <c r="A303" s="62" t="s">
        <v>610</v>
      </c>
      <c r="B303" s="1" t="s">
        <v>292</v>
      </c>
      <c r="C303" s="31">
        <v>119647</v>
      </c>
      <c r="D303" s="32">
        <v>8739</v>
      </c>
      <c r="E303" s="33">
        <v>121171</v>
      </c>
      <c r="F303" s="32">
        <v>8754</v>
      </c>
      <c r="G303" s="33">
        <v>122887</v>
      </c>
      <c r="H303" s="32">
        <v>8954</v>
      </c>
      <c r="I303" s="33">
        <v>124575</v>
      </c>
      <c r="J303" s="32">
        <v>9166</v>
      </c>
      <c r="K303" s="33">
        <v>126922</v>
      </c>
      <c r="L303" s="32">
        <v>9554</v>
      </c>
      <c r="M303" s="33">
        <v>128456</v>
      </c>
      <c r="N303" s="32">
        <v>9626</v>
      </c>
      <c r="O303" s="33">
        <v>63326</v>
      </c>
      <c r="P303" s="32">
        <v>10251</v>
      </c>
      <c r="Q303" s="33">
        <v>66774</v>
      </c>
      <c r="R303" s="32">
        <v>10851</v>
      </c>
      <c r="S303" s="7">
        <v>1</v>
      </c>
      <c r="T303" s="8">
        <v>1</v>
      </c>
      <c r="U303" s="9">
        <v>1</v>
      </c>
      <c r="V303" s="8">
        <v>1</v>
      </c>
      <c r="W303" s="9">
        <v>1</v>
      </c>
      <c r="X303" s="8">
        <v>1</v>
      </c>
      <c r="Y303" s="9">
        <v>1</v>
      </c>
      <c r="Z303" s="8">
        <v>1</v>
      </c>
      <c r="AA303" s="9">
        <v>1</v>
      </c>
      <c r="AB303" s="8">
        <v>1</v>
      </c>
      <c r="AC303" s="9">
        <v>1</v>
      </c>
      <c r="AD303" s="8">
        <v>1</v>
      </c>
      <c r="AE303" s="9">
        <v>1</v>
      </c>
      <c r="AF303" s="8">
        <v>1</v>
      </c>
      <c r="AG303" s="9">
        <v>1</v>
      </c>
      <c r="AH303" s="10">
        <v>1</v>
      </c>
      <c r="AI303" s="7">
        <v>0.99761799292920006</v>
      </c>
      <c r="AJ303" s="8">
        <v>0.99816912690239157</v>
      </c>
      <c r="AK303" s="9">
        <v>1</v>
      </c>
      <c r="AL303" s="8">
        <v>1</v>
      </c>
      <c r="AM303" s="9">
        <v>1</v>
      </c>
      <c r="AN303" s="8">
        <v>1</v>
      </c>
      <c r="AO303" s="9">
        <v>1</v>
      </c>
      <c r="AP303" s="8">
        <v>1</v>
      </c>
      <c r="AQ303" s="9">
        <v>1</v>
      </c>
      <c r="AR303" s="8">
        <v>1</v>
      </c>
      <c r="AS303" s="9">
        <v>1</v>
      </c>
      <c r="AT303" s="8">
        <v>1</v>
      </c>
      <c r="AU303" s="9">
        <v>1</v>
      </c>
      <c r="AV303" s="8">
        <v>1</v>
      </c>
      <c r="AW303" s="9">
        <v>1</v>
      </c>
      <c r="AX303" s="10">
        <v>1</v>
      </c>
      <c r="AY303" s="7">
        <v>0.97658110943024068</v>
      </c>
      <c r="AZ303" s="8">
        <v>0.97539764275088681</v>
      </c>
      <c r="BA303" s="9">
        <v>0.96844954650865311</v>
      </c>
      <c r="BB303" s="8">
        <v>0.96687228695453509</v>
      </c>
      <c r="BC303" s="9">
        <v>0.98390391172377878</v>
      </c>
      <c r="BD303" s="8">
        <v>0.98447621174893907</v>
      </c>
      <c r="BE303" s="9">
        <v>1</v>
      </c>
      <c r="BF303" s="8">
        <v>1</v>
      </c>
      <c r="BG303" s="9">
        <v>1</v>
      </c>
      <c r="BH303" s="8">
        <v>1</v>
      </c>
      <c r="BI303" s="9">
        <v>1</v>
      </c>
      <c r="BJ303" s="8">
        <v>1</v>
      </c>
      <c r="BK303" s="9">
        <v>1</v>
      </c>
      <c r="BL303" s="8">
        <v>1</v>
      </c>
      <c r="BM303" s="9">
        <v>1</v>
      </c>
      <c r="BN303" s="10">
        <v>1</v>
      </c>
      <c r="BO303" s="9">
        <v>0.91913143505460049</v>
      </c>
      <c r="BP303" s="8">
        <v>0.91710278417416791</v>
      </c>
      <c r="BQ303" s="9">
        <v>0.93449118764401817</v>
      </c>
      <c r="BR303" s="8">
        <v>0.93559110741741114</v>
      </c>
      <c r="BS303" s="9">
        <v>0.97566560338565522</v>
      </c>
      <c r="BT303" s="8">
        <v>0.96985659935616042</v>
      </c>
      <c r="BU303" s="9">
        <v>0.97620331266660676</v>
      </c>
      <c r="BV303" s="10">
        <v>0.96765275089853475</v>
      </c>
      <c r="BW303" s="7">
        <v>0.67511930930152864</v>
      </c>
      <c r="BX303" s="8">
        <v>0.67341801121409772</v>
      </c>
      <c r="BY303" s="9">
        <v>0.54878642579495096</v>
      </c>
      <c r="BZ303" s="8">
        <v>0.47783870230751657</v>
      </c>
      <c r="CA303" s="9">
        <v>0.68435229112924878</v>
      </c>
      <c r="CB303" s="8">
        <v>0.61581416126870669</v>
      </c>
      <c r="CC303" s="9">
        <v>0.7598876179008629</v>
      </c>
      <c r="CD303" s="8">
        <v>0.73488981016801225</v>
      </c>
      <c r="CE303" s="9">
        <v>0.76770772600494797</v>
      </c>
      <c r="CF303" s="8">
        <v>0.74084153234247441</v>
      </c>
      <c r="CG303" s="9">
        <v>0.80035965622469951</v>
      </c>
      <c r="CH303" s="8">
        <v>0.79191772283399131</v>
      </c>
      <c r="CI303" s="9">
        <v>0.88357072924233337</v>
      </c>
      <c r="CJ303" s="8">
        <v>0.79036191591064286</v>
      </c>
      <c r="CK303" s="9">
        <v>0.89305717794351092</v>
      </c>
      <c r="CL303" s="10">
        <v>0.81245968113537925</v>
      </c>
    </row>
    <row r="304" spans="1:90" x14ac:dyDescent="0.25">
      <c r="A304" s="63" t="s">
        <v>624</v>
      </c>
      <c r="B304" s="19" t="s">
        <v>19</v>
      </c>
      <c r="C304" s="27">
        <v>363621</v>
      </c>
      <c r="D304" s="28">
        <v>25385</v>
      </c>
      <c r="E304" s="29">
        <v>367059</v>
      </c>
      <c r="F304" s="28">
        <v>24787</v>
      </c>
      <c r="G304" s="29">
        <v>370618</v>
      </c>
      <c r="H304" s="28">
        <v>25347</v>
      </c>
      <c r="I304" s="29">
        <v>372167</v>
      </c>
      <c r="J304" s="28">
        <v>26023</v>
      </c>
      <c r="K304" s="29">
        <v>375242</v>
      </c>
      <c r="L304" s="28">
        <v>26832</v>
      </c>
      <c r="M304" s="29">
        <v>378884</v>
      </c>
      <c r="N304" s="28">
        <v>27230</v>
      </c>
      <c r="O304" s="29">
        <v>187270</v>
      </c>
      <c r="P304" s="28">
        <v>26770</v>
      </c>
      <c r="Q304" s="29">
        <v>195246</v>
      </c>
      <c r="R304" s="28">
        <v>28005</v>
      </c>
      <c r="S304" s="4">
        <v>1</v>
      </c>
      <c r="T304" s="5">
        <v>1</v>
      </c>
      <c r="U304" s="2">
        <v>1</v>
      </c>
      <c r="V304" s="5">
        <v>1</v>
      </c>
      <c r="W304" s="2">
        <v>1</v>
      </c>
      <c r="X304" s="5">
        <v>1</v>
      </c>
      <c r="Y304" s="2">
        <v>1</v>
      </c>
      <c r="Z304" s="5">
        <v>1</v>
      </c>
      <c r="AA304" s="2">
        <v>1</v>
      </c>
      <c r="AB304" s="5">
        <v>1</v>
      </c>
      <c r="AC304" s="2">
        <v>1</v>
      </c>
      <c r="AD304" s="5">
        <v>1</v>
      </c>
      <c r="AE304" s="2">
        <v>1</v>
      </c>
      <c r="AF304" s="5">
        <v>1</v>
      </c>
      <c r="AG304" s="2">
        <v>1</v>
      </c>
      <c r="AH304" s="6">
        <v>1</v>
      </c>
      <c r="AI304" s="4">
        <v>0.99291570068835411</v>
      </c>
      <c r="AJ304" s="5">
        <v>0.98731534370691354</v>
      </c>
      <c r="AK304" s="2">
        <v>1</v>
      </c>
      <c r="AL304" s="5">
        <v>1</v>
      </c>
      <c r="AM304" s="2">
        <v>1</v>
      </c>
      <c r="AN304" s="5">
        <v>1</v>
      </c>
      <c r="AO304" s="2">
        <v>1</v>
      </c>
      <c r="AP304" s="5">
        <v>1</v>
      </c>
      <c r="AQ304" s="2">
        <v>1</v>
      </c>
      <c r="AR304" s="5">
        <v>1</v>
      </c>
      <c r="AS304" s="2">
        <v>1</v>
      </c>
      <c r="AT304" s="5">
        <v>1</v>
      </c>
      <c r="AU304" s="2">
        <v>1</v>
      </c>
      <c r="AV304" s="5">
        <v>1</v>
      </c>
      <c r="AW304" s="2">
        <v>1</v>
      </c>
      <c r="AX304" s="6">
        <v>1</v>
      </c>
      <c r="AY304" s="4">
        <v>0.93808113392790848</v>
      </c>
      <c r="AZ304" s="5">
        <v>0.92003151467402011</v>
      </c>
      <c r="BA304" s="2">
        <v>0.93242503248796516</v>
      </c>
      <c r="BB304" s="5">
        <v>0.91253479646588942</v>
      </c>
      <c r="BC304" s="2">
        <v>0.97024699286057337</v>
      </c>
      <c r="BD304" s="5">
        <v>0.96772793624492048</v>
      </c>
      <c r="BE304" s="2">
        <v>0.99949753739584646</v>
      </c>
      <c r="BF304" s="5">
        <v>0.99946201437190174</v>
      </c>
      <c r="BG304" s="2">
        <v>1</v>
      </c>
      <c r="BH304" s="5">
        <v>1</v>
      </c>
      <c r="BI304" s="2">
        <v>1</v>
      </c>
      <c r="BJ304" s="5">
        <v>1</v>
      </c>
      <c r="BK304" s="2">
        <v>1</v>
      </c>
      <c r="BL304" s="5">
        <v>1</v>
      </c>
      <c r="BM304" s="2">
        <v>1</v>
      </c>
      <c r="BN304" s="6">
        <v>1</v>
      </c>
      <c r="BO304" s="2">
        <v>0.81034105990267613</v>
      </c>
      <c r="BP304" s="5">
        <v>0.81671138938580801</v>
      </c>
      <c r="BQ304" s="2">
        <v>0.84993032168157012</v>
      </c>
      <c r="BR304" s="5">
        <v>0.86107234667645982</v>
      </c>
      <c r="BS304" s="2">
        <v>0.93392962033427673</v>
      </c>
      <c r="BT304" s="5">
        <v>0.92540156892043335</v>
      </c>
      <c r="BU304" s="2">
        <v>0.9683476229986786</v>
      </c>
      <c r="BV304" s="6">
        <v>0.96529191215854315</v>
      </c>
      <c r="BW304" s="4">
        <v>0.62362184802307896</v>
      </c>
      <c r="BX304" s="5">
        <v>0.59302737837305497</v>
      </c>
      <c r="BY304" s="2">
        <v>0.49231594920707572</v>
      </c>
      <c r="BZ304" s="5">
        <v>0.44055351595594466</v>
      </c>
      <c r="CA304" s="2">
        <v>0.54319811773848004</v>
      </c>
      <c r="CB304" s="5">
        <v>0.4871187911784432</v>
      </c>
      <c r="CC304" s="2">
        <v>0.56645000765785247</v>
      </c>
      <c r="CD304" s="5">
        <v>0.52634208200438071</v>
      </c>
      <c r="CE304" s="2">
        <v>0.60854861662607063</v>
      </c>
      <c r="CF304" s="5">
        <v>0.56823941562313651</v>
      </c>
      <c r="CG304" s="2">
        <v>0.64428690575479564</v>
      </c>
      <c r="CH304" s="5">
        <v>0.62023503488799114</v>
      </c>
      <c r="CI304" s="2">
        <v>0.73540876808885569</v>
      </c>
      <c r="CJ304" s="5">
        <v>0.65401568920433317</v>
      </c>
      <c r="CK304" s="2">
        <v>0.80756071827335774</v>
      </c>
      <c r="CL304" s="6">
        <v>0.73818960899839314</v>
      </c>
    </row>
    <row r="305" spans="1:90" x14ac:dyDescent="0.25">
      <c r="A305" s="62" t="s">
        <v>611</v>
      </c>
      <c r="B305" s="1" t="s">
        <v>293</v>
      </c>
      <c r="C305" s="31">
        <v>3719</v>
      </c>
      <c r="D305" s="32">
        <v>263</v>
      </c>
      <c r="E305" s="33">
        <v>3698</v>
      </c>
      <c r="F305" s="32">
        <v>252</v>
      </c>
      <c r="G305" s="33">
        <v>3688</v>
      </c>
      <c r="H305" s="32">
        <v>253</v>
      </c>
      <c r="I305" s="33">
        <v>3693</v>
      </c>
      <c r="J305" s="32">
        <v>247</v>
      </c>
      <c r="K305" s="33">
        <v>3704</v>
      </c>
      <c r="L305" s="32">
        <v>255</v>
      </c>
      <c r="M305" s="33">
        <v>3754</v>
      </c>
      <c r="N305" s="32">
        <v>249</v>
      </c>
      <c r="O305" s="33">
        <v>1936</v>
      </c>
      <c r="P305" s="32">
        <v>222</v>
      </c>
      <c r="Q305" s="33">
        <v>1965</v>
      </c>
      <c r="R305" s="32">
        <v>236</v>
      </c>
      <c r="S305" s="7">
        <v>1</v>
      </c>
      <c r="T305" s="8">
        <v>1</v>
      </c>
      <c r="U305" s="9">
        <v>1</v>
      </c>
      <c r="V305" s="8">
        <v>1</v>
      </c>
      <c r="W305" s="9">
        <v>1</v>
      </c>
      <c r="X305" s="8">
        <v>1</v>
      </c>
      <c r="Y305" s="9">
        <v>1</v>
      </c>
      <c r="Z305" s="8">
        <v>1</v>
      </c>
      <c r="AA305" s="9">
        <v>1</v>
      </c>
      <c r="AB305" s="8">
        <v>1</v>
      </c>
      <c r="AC305" s="9">
        <v>1</v>
      </c>
      <c r="AD305" s="8">
        <v>1</v>
      </c>
      <c r="AE305" s="9">
        <v>1</v>
      </c>
      <c r="AF305" s="8">
        <v>1</v>
      </c>
      <c r="AG305" s="9">
        <v>1</v>
      </c>
      <c r="AH305" s="10">
        <v>1</v>
      </c>
      <c r="AI305" s="7">
        <v>0.99946222102715787</v>
      </c>
      <c r="AJ305" s="8">
        <v>1</v>
      </c>
      <c r="AK305" s="9">
        <v>1</v>
      </c>
      <c r="AL305" s="8">
        <v>1</v>
      </c>
      <c r="AM305" s="9">
        <v>1</v>
      </c>
      <c r="AN305" s="8">
        <v>1</v>
      </c>
      <c r="AO305" s="9">
        <v>1</v>
      </c>
      <c r="AP305" s="8">
        <v>1</v>
      </c>
      <c r="AQ305" s="9">
        <v>1</v>
      </c>
      <c r="AR305" s="8">
        <v>1</v>
      </c>
      <c r="AS305" s="9">
        <v>1</v>
      </c>
      <c r="AT305" s="8">
        <v>1</v>
      </c>
      <c r="AU305" s="9">
        <v>1</v>
      </c>
      <c r="AV305" s="8">
        <v>1</v>
      </c>
      <c r="AW305" s="9">
        <v>1</v>
      </c>
      <c r="AX305" s="10">
        <v>1</v>
      </c>
      <c r="AY305" s="7">
        <v>0.99946222102715787</v>
      </c>
      <c r="AZ305" s="8">
        <v>1</v>
      </c>
      <c r="BA305" s="9">
        <v>0.99675500270416439</v>
      </c>
      <c r="BB305" s="8">
        <v>0.99603174603174605</v>
      </c>
      <c r="BC305" s="9">
        <v>0.98861171366594358</v>
      </c>
      <c r="BD305" s="8">
        <v>0.98023715415019763</v>
      </c>
      <c r="BE305" s="9">
        <v>0.99079339290549684</v>
      </c>
      <c r="BF305" s="8">
        <v>0.98380566801619429</v>
      </c>
      <c r="BG305" s="9">
        <v>1</v>
      </c>
      <c r="BH305" s="8">
        <v>1</v>
      </c>
      <c r="BI305" s="9">
        <v>1</v>
      </c>
      <c r="BJ305" s="8">
        <v>1</v>
      </c>
      <c r="BK305" s="9">
        <v>1</v>
      </c>
      <c r="BL305" s="8">
        <v>1</v>
      </c>
      <c r="BM305" s="9">
        <v>1</v>
      </c>
      <c r="BN305" s="10">
        <v>1</v>
      </c>
      <c r="BO305" s="9">
        <v>0.68196544276457882</v>
      </c>
      <c r="BP305" s="8">
        <v>0.76078431372549016</v>
      </c>
      <c r="BQ305" s="9">
        <v>0.76425146510388919</v>
      </c>
      <c r="BR305" s="8">
        <v>0.87550200803212852</v>
      </c>
      <c r="BS305" s="9">
        <v>0.90960743801652888</v>
      </c>
      <c r="BT305" s="8">
        <v>0.9144144144144144</v>
      </c>
      <c r="BU305" s="9">
        <v>0.94910941475826971</v>
      </c>
      <c r="BV305" s="10">
        <v>0.94067796610169496</v>
      </c>
      <c r="BW305" s="7">
        <v>0.78112395805324009</v>
      </c>
      <c r="BX305" s="8">
        <v>0.7756653992395437</v>
      </c>
      <c r="BY305" s="9">
        <v>0.44510546241211468</v>
      </c>
      <c r="BZ305" s="8">
        <v>0.55952380952380953</v>
      </c>
      <c r="CA305" s="9">
        <v>0.29799349240780909</v>
      </c>
      <c r="CB305" s="8">
        <v>0.37549407114624506</v>
      </c>
      <c r="CC305" s="9">
        <v>0.30435959924180883</v>
      </c>
      <c r="CD305" s="8">
        <v>0.42105263157894735</v>
      </c>
      <c r="CE305" s="9">
        <v>0.36825053995680346</v>
      </c>
      <c r="CF305" s="8">
        <v>0.45882352941176469</v>
      </c>
      <c r="CG305" s="9">
        <v>0.41262653169952052</v>
      </c>
      <c r="CH305" s="8">
        <v>0.51004016064257029</v>
      </c>
      <c r="CI305" s="9">
        <v>0.43285123966942146</v>
      </c>
      <c r="CJ305" s="8">
        <v>0.54054054054054057</v>
      </c>
      <c r="CK305" s="9">
        <v>0.44376590330788807</v>
      </c>
      <c r="CL305" s="10">
        <v>0.55932203389830504</v>
      </c>
    </row>
    <row r="306" spans="1:90" x14ac:dyDescent="0.25">
      <c r="A306" s="62" t="s">
        <v>612</v>
      </c>
      <c r="B306" s="1" t="s">
        <v>294</v>
      </c>
      <c r="C306" s="31">
        <v>17008</v>
      </c>
      <c r="D306" s="32">
        <v>1063</v>
      </c>
      <c r="E306" s="33">
        <v>17084</v>
      </c>
      <c r="F306" s="32">
        <v>1034</v>
      </c>
      <c r="G306" s="33">
        <v>17163</v>
      </c>
      <c r="H306" s="32">
        <v>983</v>
      </c>
      <c r="I306" s="33">
        <v>17175</v>
      </c>
      <c r="J306" s="32">
        <v>1007</v>
      </c>
      <c r="K306" s="33">
        <v>17151</v>
      </c>
      <c r="L306" s="32">
        <v>1001</v>
      </c>
      <c r="M306" s="33">
        <v>17234</v>
      </c>
      <c r="N306" s="32">
        <v>990</v>
      </c>
      <c r="O306" s="33">
        <v>9107</v>
      </c>
      <c r="P306" s="32">
        <v>946</v>
      </c>
      <c r="Q306" s="33">
        <v>9357</v>
      </c>
      <c r="R306" s="32">
        <v>1028</v>
      </c>
      <c r="S306" s="7">
        <v>1</v>
      </c>
      <c r="T306" s="8">
        <v>1</v>
      </c>
      <c r="U306" s="9">
        <v>1</v>
      </c>
      <c r="V306" s="8">
        <v>1</v>
      </c>
      <c r="W306" s="9">
        <v>1</v>
      </c>
      <c r="X306" s="8">
        <v>1</v>
      </c>
      <c r="Y306" s="9">
        <v>1</v>
      </c>
      <c r="Z306" s="8">
        <v>1</v>
      </c>
      <c r="AA306" s="9">
        <v>1</v>
      </c>
      <c r="AB306" s="8">
        <v>1</v>
      </c>
      <c r="AC306" s="9">
        <v>1</v>
      </c>
      <c r="AD306" s="8">
        <v>1</v>
      </c>
      <c r="AE306" s="9">
        <v>1</v>
      </c>
      <c r="AF306" s="8">
        <v>1</v>
      </c>
      <c r="AG306" s="9">
        <v>1</v>
      </c>
      <c r="AH306" s="10">
        <v>1</v>
      </c>
      <c r="AI306" s="7">
        <v>0.98177328316086543</v>
      </c>
      <c r="AJ306" s="8">
        <v>0.97554092191909692</v>
      </c>
      <c r="AK306" s="9">
        <v>1</v>
      </c>
      <c r="AL306" s="8">
        <v>1</v>
      </c>
      <c r="AM306" s="9">
        <v>1</v>
      </c>
      <c r="AN306" s="8">
        <v>1</v>
      </c>
      <c r="AO306" s="9">
        <v>1</v>
      </c>
      <c r="AP306" s="8">
        <v>1</v>
      </c>
      <c r="AQ306" s="9">
        <v>1</v>
      </c>
      <c r="AR306" s="8">
        <v>1</v>
      </c>
      <c r="AS306" s="9">
        <v>1</v>
      </c>
      <c r="AT306" s="8">
        <v>1</v>
      </c>
      <c r="AU306" s="9">
        <v>1</v>
      </c>
      <c r="AV306" s="8">
        <v>1</v>
      </c>
      <c r="AW306" s="9">
        <v>1</v>
      </c>
      <c r="AX306" s="10">
        <v>1</v>
      </c>
      <c r="AY306" s="7">
        <v>0.89169802445907809</v>
      </c>
      <c r="AZ306" s="8">
        <v>0.91345249294449671</v>
      </c>
      <c r="BA306" s="9">
        <v>0.87140014048232262</v>
      </c>
      <c r="BB306" s="8">
        <v>0.88684719535783363</v>
      </c>
      <c r="BC306" s="9">
        <v>0.93445201887781859</v>
      </c>
      <c r="BD306" s="8">
        <v>0.95116988809766023</v>
      </c>
      <c r="BE306" s="9">
        <v>0.99970887918486173</v>
      </c>
      <c r="BF306" s="8">
        <v>1</v>
      </c>
      <c r="BG306" s="9">
        <v>1</v>
      </c>
      <c r="BH306" s="8">
        <v>1</v>
      </c>
      <c r="BI306" s="9">
        <v>1</v>
      </c>
      <c r="BJ306" s="8">
        <v>1</v>
      </c>
      <c r="BK306" s="9">
        <v>1</v>
      </c>
      <c r="BL306" s="8">
        <v>1</v>
      </c>
      <c r="BM306" s="9">
        <v>1</v>
      </c>
      <c r="BN306" s="10">
        <v>1</v>
      </c>
      <c r="BO306" s="9">
        <v>0.58177365751268151</v>
      </c>
      <c r="BP306" s="8">
        <v>0.56043956043956045</v>
      </c>
      <c r="BQ306" s="9">
        <v>0.63856330509458048</v>
      </c>
      <c r="BR306" s="8">
        <v>0.6646464646464646</v>
      </c>
      <c r="BS306" s="9">
        <v>0.90216317118699896</v>
      </c>
      <c r="BT306" s="8">
        <v>0.85835095137420714</v>
      </c>
      <c r="BU306" s="9">
        <v>0.92593780057710806</v>
      </c>
      <c r="BV306" s="10">
        <v>0.88521400778210113</v>
      </c>
      <c r="BW306" s="7">
        <v>0.45896048918156163</v>
      </c>
      <c r="BX306" s="8">
        <v>0.42333019755409218</v>
      </c>
      <c r="BY306" s="9">
        <v>0.30595879185202529</v>
      </c>
      <c r="BZ306" s="8">
        <v>0.27369439071566731</v>
      </c>
      <c r="CA306" s="9">
        <v>0.33962593952106274</v>
      </c>
      <c r="CB306" s="8">
        <v>0.31536113936927773</v>
      </c>
      <c r="CC306" s="9">
        <v>0.34754002911208154</v>
      </c>
      <c r="CD306" s="8">
        <v>0.33167825223435948</v>
      </c>
      <c r="CE306" s="9">
        <v>0.38773249373214391</v>
      </c>
      <c r="CF306" s="8">
        <v>0.36763236763236762</v>
      </c>
      <c r="CG306" s="9">
        <v>0.49651850992224672</v>
      </c>
      <c r="CH306" s="8">
        <v>0.52727272727272723</v>
      </c>
      <c r="CI306" s="9">
        <v>0.59887998243109697</v>
      </c>
      <c r="CJ306" s="8">
        <v>0.47568710359408034</v>
      </c>
      <c r="CK306" s="9">
        <v>0.65929250828256925</v>
      </c>
      <c r="CL306" s="10">
        <v>0.55058365758754868</v>
      </c>
    </row>
    <row r="307" spans="1:90" x14ac:dyDescent="0.25">
      <c r="A307" s="62" t="s">
        <v>613</v>
      </c>
      <c r="B307" s="1" t="s">
        <v>295</v>
      </c>
      <c r="C307" s="31">
        <v>6797</v>
      </c>
      <c r="D307" s="32">
        <v>706</v>
      </c>
      <c r="E307" s="33">
        <v>6766</v>
      </c>
      <c r="F307" s="32">
        <v>676</v>
      </c>
      <c r="G307" s="33">
        <v>6778</v>
      </c>
      <c r="H307" s="32">
        <v>679</v>
      </c>
      <c r="I307" s="33">
        <v>6832</v>
      </c>
      <c r="J307" s="32">
        <v>691</v>
      </c>
      <c r="K307" s="33">
        <v>6791</v>
      </c>
      <c r="L307" s="32">
        <v>689</v>
      </c>
      <c r="M307" s="33">
        <v>6828</v>
      </c>
      <c r="N307" s="32">
        <v>687</v>
      </c>
      <c r="O307" s="33">
        <v>3164</v>
      </c>
      <c r="P307" s="32">
        <v>693</v>
      </c>
      <c r="Q307" s="33">
        <v>3313</v>
      </c>
      <c r="R307" s="32">
        <v>711</v>
      </c>
      <c r="S307" s="7">
        <v>1</v>
      </c>
      <c r="T307" s="8">
        <v>1</v>
      </c>
      <c r="U307" s="9">
        <v>1</v>
      </c>
      <c r="V307" s="8">
        <v>1</v>
      </c>
      <c r="W307" s="9">
        <v>1</v>
      </c>
      <c r="X307" s="8">
        <v>1</v>
      </c>
      <c r="Y307" s="9">
        <v>1</v>
      </c>
      <c r="Z307" s="8">
        <v>1</v>
      </c>
      <c r="AA307" s="9">
        <v>1</v>
      </c>
      <c r="AB307" s="8">
        <v>1</v>
      </c>
      <c r="AC307" s="9">
        <v>1</v>
      </c>
      <c r="AD307" s="8">
        <v>1</v>
      </c>
      <c r="AE307" s="9">
        <v>1</v>
      </c>
      <c r="AF307" s="8">
        <v>1</v>
      </c>
      <c r="AG307" s="9">
        <v>1</v>
      </c>
      <c r="AH307" s="10">
        <v>1</v>
      </c>
      <c r="AI307" s="7">
        <v>0.99632190672355447</v>
      </c>
      <c r="AJ307" s="8">
        <v>0.98866855524079322</v>
      </c>
      <c r="AK307" s="9">
        <v>1</v>
      </c>
      <c r="AL307" s="8">
        <v>1</v>
      </c>
      <c r="AM307" s="9">
        <v>1</v>
      </c>
      <c r="AN307" s="8">
        <v>1</v>
      </c>
      <c r="AO307" s="9">
        <v>1</v>
      </c>
      <c r="AP307" s="8">
        <v>1</v>
      </c>
      <c r="AQ307" s="9">
        <v>1</v>
      </c>
      <c r="AR307" s="8">
        <v>1</v>
      </c>
      <c r="AS307" s="9">
        <v>1</v>
      </c>
      <c r="AT307" s="8">
        <v>1</v>
      </c>
      <c r="AU307" s="9">
        <v>1</v>
      </c>
      <c r="AV307" s="8">
        <v>1</v>
      </c>
      <c r="AW307" s="9">
        <v>1</v>
      </c>
      <c r="AX307" s="10">
        <v>1</v>
      </c>
      <c r="AY307" s="7">
        <v>0.9936736795645138</v>
      </c>
      <c r="AZ307" s="8">
        <v>0.98300283286118983</v>
      </c>
      <c r="BA307" s="9">
        <v>0.98300325155187707</v>
      </c>
      <c r="BB307" s="8">
        <v>0.98520710059171601</v>
      </c>
      <c r="BC307" s="9">
        <v>0.96001770433756273</v>
      </c>
      <c r="BD307" s="8">
        <v>0.96170839469808544</v>
      </c>
      <c r="BE307" s="9">
        <v>0.98990046838407497</v>
      </c>
      <c r="BF307" s="8">
        <v>0.99276410998552822</v>
      </c>
      <c r="BG307" s="9">
        <v>1</v>
      </c>
      <c r="BH307" s="8">
        <v>1</v>
      </c>
      <c r="BI307" s="9">
        <v>1</v>
      </c>
      <c r="BJ307" s="8">
        <v>1</v>
      </c>
      <c r="BK307" s="9">
        <v>1</v>
      </c>
      <c r="BL307" s="8">
        <v>1</v>
      </c>
      <c r="BM307" s="9">
        <v>1</v>
      </c>
      <c r="BN307" s="10">
        <v>1</v>
      </c>
      <c r="BO307" s="9">
        <v>0.51214843174790159</v>
      </c>
      <c r="BP307" s="8">
        <v>0.59506531204644408</v>
      </c>
      <c r="BQ307" s="9">
        <v>0.60837727006444053</v>
      </c>
      <c r="BR307" s="8">
        <v>0.63318777292576423</v>
      </c>
      <c r="BS307" s="9">
        <v>0.63463969658659924</v>
      </c>
      <c r="BT307" s="8">
        <v>0.71139971139971137</v>
      </c>
      <c r="BU307" s="9">
        <v>0.98913371566555996</v>
      </c>
      <c r="BV307" s="10">
        <v>0.98734177215189878</v>
      </c>
      <c r="BW307" s="7">
        <v>0.56642636457260553</v>
      </c>
      <c r="BX307" s="8">
        <v>0.61614730878186974</v>
      </c>
      <c r="BY307" s="9">
        <v>0.34806384865503992</v>
      </c>
      <c r="BZ307" s="8">
        <v>0.42011834319526625</v>
      </c>
      <c r="CA307" s="9">
        <v>0.26128651519622309</v>
      </c>
      <c r="CB307" s="8">
        <v>0.3328424153166421</v>
      </c>
      <c r="CC307" s="9">
        <v>0.26712529274004682</v>
      </c>
      <c r="CD307" s="8">
        <v>0.34008683068017365</v>
      </c>
      <c r="CE307" s="9">
        <v>0.31306140480047123</v>
      </c>
      <c r="CF307" s="8">
        <v>0.37155297532656023</v>
      </c>
      <c r="CG307" s="9">
        <v>0.35618043350908024</v>
      </c>
      <c r="CH307" s="8">
        <v>0.39737991266375544</v>
      </c>
      <c r="CI307" s="9">
        <v>0.26927939317319849</v>
      </c>
      <c r="CJ307" s="8">
        <v>0.40981240981240979</v>
      </c>
      <c r="CK307" s="9">
        <v>0.55206761243585878</v>
      </c>
      <c r="CL307" s="10">
        <v>0.65400843881856541</v>
      </c>
    </row>
    <row r="308" spans="1:90" x14ac:dyDescent="0.25">
      <c r="A308" s="62" t="s">
        <v>614</v>
      </c>
      <c r="B308" s="1" t="s">
        <v>296</v>
      </c>
      <c r="C308" s="31">
        <v>128100</v>
      </c>
      <c r="D308" s="32">
        <v>9101</v>
      </c>
      <c r="E308" s="33">
        <v>130560</v>
      </c>
      <c r="F308" s="32">
        <v>8984</v>
      </c>
      <c r="G308" s="33">
        <v>132844</v>
      </c>
      <c r="H308" s="32">
        <v>9266</v>
      </c>
      <c r="I308" s="33">
        <v>133696</v>
      </c>
      <c r="J308" s="32">
        <v>9580</v>
      </c>
      <c r="K308" s="33">
        <v>134869</v>
      </c>
      <c r="L308" s="32">
        <v>9830</v>
      </c>
      <c r="M308" s="33">
        <v>136199</v>
      </c>
      <c r="N308" s="32">
        <v>10075</v>
      </c>
      <c r="O308" s="33">
        <v>66918</v>
      </c>
      <c r="P308" s="32">
        <v>10164</v>
      </c>
      <c r="Q308" s="33">
        <v>70785</v>
      </c>
      <c r="R308" s="32">
        <v>10597</v>
      </c>
      <c r="S308" s="7">
        <v>1</v>
      </c>
      <c r="T308" s="8">
        <v>1</v>
      </c>
      <c r="U308" s="9">
        <v>1</v>
      </c>
      <c r="V308" s="8">
        <v>1</v>
      </c>
      <c r="W308" s="9">
        <v>1</v>
      </c>
      <c r="X308" s="8">
        <v>1</v>
      </c>
      <c r="Y308" s="9">
        <v>1</v>
      </c>
      <c r="Z308" s="8">
        <v>1</v>
      </c>
      <c r="AA308" s="9">
        <v>1</v>
      </c>
      <c r="AB308" s="8">
        <v>1</v>
      </c>
      <c r="AC308" s="9">
        <v>1</v>
      </c>
      <c r="AD308" s="8">
        <v>1</v>
      </c>
      <c r="AE308" s="9">
        <v>1</v>
      </c>
      <c r="AF308" s="8">
        <v>1</v>
      </c>
      <c r="AG308" s="9">
        <v>1</v>
      </c>
      <c r="AH308" s="10">
        <v>1</v>
      </c>
      <c r="AI308" s="7">
        <v>0.99029664324746292</v>
      </c>
      <c r="AJ308" s="8">
        <v>0.98263927040984511</v>
      </c>
      <c r="AK308" s="9">
        <v>1</v>
      </c>
      <c r="AL308" s="8">
        <v>1</v>
      </c>
      <c r="AM308" s="9">
        <v>1</v>
      </c>
      <c r="AN308" s="8">
        <v>1</v>
      </c>
      <c r="AO308" s="9">
        <v>1</v>
      </c>
      <c r="AP308" s="8">
        <v>1</v>
      </c>
      <c r="AQ308" s="9">
        <v>1</v>
      </c>
      <c r="AR308" s="8">
        <v>1</v>
      </c>
      <c r="AS308" s="9">
        <v>1</v>
      </c>
      <c r="AT308" s="8">
        <v>1</v>
      </c>
      <c r="AU308" s="9">
        <v>1</v>
      </c>
      <c r="AV308" s="8">
        <v>1</v>
      </c>
      <c r="AW308" s="9">
        <v>1</v>
      </c>
      <c r="AX308" s="10">
        <v>1</v>
      </c>
      <c r="AY308" s="7">
        <v>0.9480483996877439</v>
      </c>
      <c r="AZ308" s="8">
        <v>0.90583452367871664</v>
      </c>
      <c r="BA308" s="9">
        <v>0.95099571078431377</v>
      </c>
      <c r="BB308" s="8">
        <v>0.90449688334817457</v>
      </c>
      <c r="BC308" s="9">
        <v>0.98201650055704437</v>
      </c>
      <c r="BD308" s="8">
        <v>0.96999784157133606</v>
      </c>
      <c r="BE308" s="9">
        <v>0.99992520344662517</v>
      </c>
      <c r="BF308" s="8">
        <v>0.99989561586638831</v>
      </c>
      <c r="BG308" s="9">
        <v>1</v>
      </c>
      <c r="BH308" s="8">
        <v>1</v>
      </c>
      <c r="BI308" s="9">
        <v>1</v>
      </c>
      <c r="BJ308" s="8">
        <v>1</v>
      </c>
      <c r="BK308" s="9">
        <v>1</v>
      </c>
      <c r="BL308" s="8">
        <v>1</v>
      </c>
      <c r="BM308" s="9">
        <v>1</v>
      </c>
      <c r="BN308" s="10">
        <v>1</v>
      </c>
      <c r="BO308" s="9">
        <v>0.90639806034003367</v>
      </c>
      <c r="BP308" s="8">
        <v>0.90549338758901321</v>
      </c>
      <c r="BQ308" s="9">
        <v>0.93094662956409369</v>
      </c>
      <c r="BR308" s="8">
        <v>0.93578163771712164</v>
      </c>
      <c r="BS308" s="9">
        <v>0.97286230909471294</v>
      </c>
      <c r="BT308" s="8">
        <v>0.9683195592286501</v>
      </c>
      <c r="BU308" s="9">
        <v>0.98485554849191215</v>
      </c>
      <c r="BV308" s="10">
        <v>0.98273096159290363</v>
      </c>
      <c r="BW308" s="7">
        <v>0.71444184231069474</v>
      </c>
      <c r="BX308" s="8">
        <v>0.68091418525436764</v>
      </c>
      <c r="BY308" s="9">
        <v>0.6155713848039216</v>
      </c>
      <c r="BZ308" s="8">
        <v>0.57758236865538737</v>
      </c>
      <c r="CA308" s="9">
        <v>0.68685826985035081</v>
      </c>
      <c r="CB308" s="8">
        <v>0.63144830563349885</v>
      </c>
      <c r="CC308" s="9">
        <v>0.71335716850167541</v>
      </c>
      <c r="CD308" s="8">
        <v>0.66701461377870563</v>
      </c>
      <c r="CE308" s="9">
        <v>0.74630196709399488</v>
      </c>
      <c r="CF308" s="8">
        <v>0.7056968463886063</v>
      </c>
      <c r="CG308" s="9">
        <v>0.79263430715350336</v>
      </c>
      <c r="CH308" s="8">
        <v>0.76327543424317623</v>
      </c>
      <c r="CI308" s="9">
        <v>0.87387548940494342</v>
      </c>
      <c r="CJ308" s="8">
        <v>0.82595434868162143</v>
      </c>
      <c r="CK308" s="9">
        <v>0.89155894610440067</v>
      </c>
      <c r="CL308" s="10">
        <v>0.85005190148155141</v>
      </c>
    </row>
    <row r="309" spans="1:90" x14ac:dyDescent="0.25">
      <c r="A309" s="62" t="s">
        <v>615</v>
      </c>
      <c r="B309" s="1" t="s">
        <v>297</v>
      </c>
      <c r="C309" s="31">
        <v>20650</v>
      </c>
      <c r="D309" s="32">
        <v>1455</v>
      </c>
      <c r="E309" s="33">
        <v>20642</v>
      </c>
      <c r="F309" s="32">
        <v>1360</v>
      </c>
      <c r="G309" s="33">
        <v>20864</v>
      </c>
      <c r="H309" s="32">
        <v>1406</v>
      </c>
      <c r="I309" s="33">
        <v>21077</v>
      </c>
      <c r="J309" s="32">
        <v>1431</v>
      </c>
      <c r="K309" s="33">
        <v>21333</v>
      </c>
      <c r="L309" s="32">
        <v>1462</v>
      </c>
      <c r="M309" s="33">
        <v>21517</v>
      </c>
      <c r="N309" s="32">
        <v>1473</v>
      </c>
      <c r="O309" s="33">
        <v>10617</v>
      </c>
      <c r="P309" s="32">
        <v>1436</v>
      </c>
      <c r="Q309" s="33">
        <v>10991</v>
      </c>
      <c r="R309" s="32">
        <v>1476</v>
      </c>
      <c r="S309" s="7">
        <v>1</v>
      </c>
      <c r="T309" s="8">
        <v>1</v>
      </c>
      <c r="U309" s="9">
        <v>1</v>
      </c>
      <c r="V309" s="8">
        <v>1</v>
      </c>
      <c r="W309" s="9">
        <v>1</v>
      </c>
      <c r="X309" s="8">
        <v>1</v>
      </c>
      <c r="Y309" s="9">
        <v>1</v>
      </c>
      <c r="Z309" s="8">
        <v>1</v>
      </c>
      <c r="AA309" s="9">
        <v>1</v>
      </c>
      <c r="AB309" s="8">
        <v>1</v>
      </c>
      <c r="AC309" s="9">
        <v>1</v>
      </c>
      <c r="AD309" s="8">
        <v>1</v>
      </c>
      <c r="AE309" s="9">
        <v>1</v>
      </c>
      <c r="AF309" s="8">
        <v>1</v>
      </c>
      <c r="AG309" s="9">
        <v>1</v>
      </c>
      <c r="AH309" s="10">
        <v>1</v>
      </c>
      <c r="AI309" s="7">
        <v>0.99738498789346242</v>
      </c>
      <c r="AJ309" s="8">
        <v>0.99312714776632305</v>
      </c>
      <c r="AK309" s="9">
        <v>1</v>
      </c>
      <c r="AL309" s="8">
        <v>1</v>
      </c>
      <c r="AM309" s="9">
        <v>1</v>
      </c>
      <c r="AN309" s="8">
        <v>1</v>
      </c>
      <c r="AO309" s="9">
        <v>1</v>
      </c>
      <c r="AP309" s="8">
        <v>1</v>
      </c>
      <c r="AQ309" s="9">
        <v>1</v>
      </c>
      <c r="AR309" s="8">
        <v>1</v>
      </c>
      <c r="AS309" s="9">
        <v>1</v>
      </c>
      <c r="AT309" s="8">
        <v>1</v>
      </c>
      <c r="AU309" s="9">
        <v>1</v>
      </c>
      <c r="AV309" s="8">
        <v>1</v>
      </c>
      <c r="AW309" s="9">
        <v>1</v>
      </c>
      <c r="AX309" s="10">
        <v>1</v>
      </c>
      <c r="AY309" s="7">
        <v>0.97157384987893458</v>
      </c>
      <c r="AZ309" s="8">
        <v>0.95463917525773201</v>
      </c>
      <c r="BA309" s="9">
        <v>0.95218486580757677</v>
      </c>
      <c r="BB309" s="8">
        <v>0.94411764705882351</v>
      </c>
      <c r="BC309" s="9">
        <v>0.9973638803680982</v>
      </c>
      <c r="BD309" s="8">
        <v>0.99431009957325744</v>
      </c>
      <c r="BE309" s="9">
        <v>1</v>
      </c>
      <c r="BF309" s="8">
        <v>1</v>
      </c>
      <c r="BG309" s="9">
        <v>1</v>
      </c>
      <c r="BH309" s="8">
        <v>1</v>
      </c>
      <c r="BI309" s="9">
        <v>1</v>
      </c>
      <c r="BJ309" s="8">
        <v>1</v>
      </c>
      <c r="BK309" s="9">
        <v>1</v>
      </c>
      <c r="BL309" s="8">
        <v>1</v>
      </c>
      <c r="BM309" s="9">
        <v>1</v>
      </c>
      <c r="BN309" s="10">
        <v>1</v>
      </c>
      <c r="BO309" s="9">
        <v>0.78962171283926308</v>
      </c>
      <c r="BP309" s="8">
        <v>0.7934336525307798</v>
      </c>
      <c r="BQ309" s="9">
        <v>0.82325603011572246</v>
      </c>
      <c r="BR309" s="8">
        <v>0.83367277664630002</v>
      </c>
      <c r="BS309" s="9">
        <v>0.9134407082980126</v>
      </c>
      <c r="BT309" s="8">
        <v>0.88300835654596099</v>
      </c>
      <c r="BU309" s="9">
        <v>0.93849513238103899</v>
      </c>
      <c r="BV309" s="10">
        <v>0.91666666666666663</v>
      </c>
      <c r="BW309" s="7">
        <v>0.71079903147699763</v>
      </c>
      <c r="BX309" s="8">
        <v>0.6872852233676976</v>
      </c>
      <c r="BY309" s="9">
        <v>0.32782676097277397</v>
      </c>
      <c r="BZ309" s="8">
        <v>0.31029411764705883</v>
      </c>
      <c r="CA309" s="9">
        <v>0.36071702453987731</v>
      </c>
      <c r="CB309" s="8">
        <v>0.34992887624466573</v>
      </c>
      <c r="CC309" s="9">
        <v>0.3567395739431608</v>
      </c>
      <c r="CD309" s="8">
        <v>0.36198462613556953</v>
      </c>
      <c r="CE309" s="9">
        <v>0.64186940420944072</v>
      </c>
      <c r="CF309" s="8">
        <v>0.60738714090287282</v>
      </c>
      <c r="CG309" s="9">
        <v>0.6654273365246085</v>
      </c>
      <c r="CH309" s="8">
        <v>0.65376782077393081</v>
      </c>
      <c r="CI309" s="9">
        <v>0.70697937270415367</v>
      </c>
      <c r="CJ309" s="8">
        <v>0.62395543175487467</v>
      </c>
      <c r="CK309" s="9">
        <v>0.72104449094713852</v>
      </c>
      <c r="CL309" s="10">
        <v>0.61653116531165308</v>
      </c>
    </row>
    <row r="310" spans="1:90" x14ac:dyDescent="0.25">
      <c r="A310" s="62" t="s">
        <v>616</v>
      </c>
      <c r="B310" s="1" t="s">
        <v>298</v>
      </c>
      <c r="C310" s="31">
        <v>36090</v>
      </c>
      <c r="D310" s="32">
        <v>2280</v>
      </c>
      <c r="E310" s="33">
        <v>36029</v>
      </c>
      <c r="F310" s="32">
        <v>2161</v>
      </c>
      <c r="G310" s="33">
        <v>36158</v>
      </c>
      <c r="H310" s="32">
        <v>2247</v>
      </c>
      <c r="I310" s="33">
        <v>36073</v>
      </c>
      <c r="J310" s="32">
        <v>2307</v>
      </c>
      <c r="K310" s="33">
        <v>36178</v>
      </c>
      <c r="L310" s="32">
        <v>2438</v>
      </c>
      <c r="M310" s="33">
        <v>36485</v>
      </c>
      <c r="N310" s="32">
        <v>2423</v>
      </c>
      <c r="O310" s="33">
        <v>17917</v>
      </c>
      <c r="P310" s="32">
        <v>2128</v>
      </c>
      <c r="Q310" s="33">
        <v>18467</v>
      </c>
      <c r="R310" s="32">
        <v>2231</v>
      </c>
      <c r="S310" s="7">
        <v>1</v>
      </c>
      <c r="T310" s="8">
        <v>1</v>
      </c>
      <c r="U310" s="9">
        <v>1</v>
      </c>
      <c r="V310" s="8">
        <v>1</v>
      </c>
      <c r="W310" s="9">
        <v>1</v>
      </c>
      <c r="X310" s="8">
        <v>1</v>
      </c>
      <c r="Y310" s="9">
        <v>1</v>
      </c>
      <c r="Z310" s="8">
        <v>1</v>
      </c>
      <c r="AA310" s="9">
        <v>1</v>
      </c>
      <c r="AB310" s="8">
        <v>1</v>
      </c>
      <c r="AC310" s="9">
        <v>1</v>
      </c>
      <c r="AD310" s="8">
        <v>1</v>
      </c>
      <c r="AE310" s="9">
        <v>1</v>
      </c>
      <c r="AF310" s="8">
        <v>1</v>
      </c>
      <c r="AG310" s="9">
        <v>1</v>
      </c>
      <c r="AH310" s="10">
        <v>1</v>
      </c>
      <c r="AI310" s="7">
        <v>0.99869770019395954</v>
      </c>
      <c r="AJ310" s="8">
        <v>0.99692982456140355</v>
      </c>
      <c r="AK310" s="9">
        <v>1</v>
      </c>
      <c r="AL310" s="8">
        <v>1</v>
      </c>
      <c r="AM310" s="9">
        <v>1</v>
      </c>
      <c r="AN310" s="8">
        <v>1</v>
      </c>
      <c r="AO310" s="9">
        <v>1</v>
      </c>
      <c r="AP310" s="8">
        <v>1</v>
      </c>
      <c r="AQ310" s="9">
        <v>1</v>
      </c>
      <c r="AR310" s="8">
        <v>1</v>
      </c>
      <c r="AS310" s="9">
        <v>1</v>
      </c>
      <c r="AT310" s="8">
        <v>1</v>
      </c>
      <c r="AU310" s="9">
        <v>1</v>
      </c>
      <c r="AV310" s="8">
        <v>1</v>
      </c>
      <c r="AW310" s="9">
        <v>1</v>
      </c>
      <c r="AX310" s="10">
        <v>1</v>
      </c>
      <c r="AY310" s="7">
        <v>0.84197838736492103</v>
      </c>
      <c r="AZ310" s="8">
        <v>0.8666666666666667</v>
      </c>
      <c r="BA310" s="9">
        <v>0.79014127508396015</v>
      </c>
      <c r="BB310" s="8">
        <v>0.84544192503470617</v>
      </c>
      <c r="BC310" s="9">
        <v>0.93345870899939154</v>
      </c>
      <c r="BD310" s="8">
        <v>0.94125500667556738</v>
      </c>
      <c r="BE310" s="9">
        <v>1</v>
      </c>
      <c r="BF310" s="8">
        <v>1</v>
      </c>
      <c r="BG310" s="9">
        <v>1</v>
      </c>
      <c r="BH310" s="8">
        <v>1</v>
      </c>
      <c r="BI310" s="9">
        <v>1</v>
      </c>
      <c r="BJ310" s="8">
        <v>1</v>
      </c>
      <c r="BK310" s="9">
        <v>1</v>
      </c>
      <c r="BL310" s="8">
        <v>1</v>
      </c>
      <c r="BM310" s="9">
        <v>1</v>
      </c>
      <c r="BN310" s="10">
        <v>1</v>
      </c>
      <c r="BO310" s="9">
        <v>0.76759356515009125</v>
      </c>
      <c r="BP310" s="8">
        <v>0.78342904019688264</v>
      </c>
      <c r="BQ310" s="9">
        <v>0.81907633273948199</v>
      </c>
      <c r="BR310" s="8">
        <v>0.82335947172926127</v>
      </c>
      <c r="BS310" s="9">
        <v>0.95183345426131605</v>
      </c>
      <c r="BT310" s="8">
        <v>0.93796992481203012</v>
      </c>
      <c r="BU310" s="9">
        <v>0.98510857204743596</v>
      </c>
      <c r="BV310" s="10">
        <v>0.97893321380546838</v>
      </c>
      <c r="BW310" s="7">
        <v>0.45447492380160709</v>
      </c>
      <c r="BX310" s="8">
        <v>0.47412280701754383</v>
      </c>
      <c r="BY310" s="9">
        <v>0.27958033806100641</v>
      </c>
      <c r="BZ310" s="8">
        <v>0.22998611753817677</v>
      </c>
      <c r="CA310" s="9">
        <v>0.46667404170584659</v>
      </c>
      <c r="CB310" s="8">
        <v>0.40320427236315087</v>
      </c>
      <c r="CC310" s="9">
        <v>0.50200981343387019</v>
      </c>
      <c r="CD310" s="8">
        <v>0.4495015171218032</v>
      </c>
      <c r="CE310" s="9">
        <v>0.51044833876941786</v>
      </c>
      <c r="CF310" s="8">
        <v>0.44462674323215751</v>
      </c>
      <c r="CG310" s="9">
        <v>0.52251610250787994</v>
      </c>
      <c r="CH310" s="8">
        <v>0.46760214609987616</v>
      </c>
      <c r="CI310" s="9">
        <v>0.68739186247697714</v>
      </c>
      <c r="CJ310" s="8">
        <v>0.5385338345864662</v>
      </c>
      <c r="CK310" s="9">
        <v>0.74906590133752093</v>
      </c>
      <c r="CL310" s="10">
        <v>0.62662483191393992</v>
      </c>
    </row>
    <row r="311" spans="1:90" x14ac:dyDescent="0.25">
      <c r="A311" s="62" t="s">
        <v>617</v>
      </c>
      <c r="B311" s="1" t="s">
        <v>299</v>
      </c>
      <c r="C311" s="31">
        <v>117400</v>
      </c>
      <c r="D311" s="32">
        <v>7636</v>
      </c>
      <c r="E311" s="33">
        <v>118514</v>
      </c>
      <c r="F311" s="32">
        <v>7574</v>
      </c>
      <c r="G311" s="33">
        <v>119602</v>
      </c>
      <c r="H311" s="32">
        <v>7711</v>
      </c>
      <c r="I311" s="33">
        <v>120042</v>
      </c>
      <c r="J311" s="32">
        <v>7933</v>
      </c>
      <c r="K311" s="33">
        <v>121527</v>
      </c>
      <c r="L311" s="32">
        <v>8196</v>
      </c>
      <c r="M311" s="33">
        <v>122958</v>
      </c>
      <c r="N311" s="32">
        <v>8416</v>
      </c>
      <c r="O311" s="33">
        <v>60171</v>
      </c>
      <c r="P311" s="32">
        <v>8464</v>
      </c>
      <c r="Q311" s="33">
        <v>62615</v>
      </c>
      <c r="R311" s="32">
        <v>8857</v>
      </c>
      <c r="S311" s="7">
        <v>1</v>
      </c>
      <c r="T311" s="8">
        <v>1</v>
      </c>
      <c r="U311" s="9">
        <v>1</v>
      </c>
      <c r="V311" s="8">
        <v>1</v>
      </c>
      <c r="W311" s="9">
        <v>1</v>
      </c>
      <c r="X311" s="8">
        <v>1</v>
      </c>
      <c r="Y311" s="9">
        <v>1</v>
      </c>
      <c r="Z311" s="8">
        <v>1</v>
      </c>
      <c r="AA311" s="9">
        <v>1</v>
      </c>
      <c r="AB311" s="8">
        <v>1</v>
      </c>
      <c r="AC311" s="9">
        <v>1</v>
      </c>
      <c r="AD311" s="8">
        <v>1</v>
      </c>
      <c r="AE311" s="9">
        <v>1</v>
      </c>
      <c r="AF311" s="8">
        <v>1</v>
      </c>
      <c r="AG311" s="9">
        <v>1</v>
      </c>
      <c r="AH311" s="10">
        <v>1</v>
      </c>
      <c r="AI311" s="7">
        <v>0.99419080068143095</v>
      </c>
      <c r="AJ311" s="8">
        <v>0.98716605552645365</v>
      </c>
      <c r="AK311" s="9">
        <v>1</v>
      </c>
      <c r="AL311" s="8">
        <v>1</v>
      </c>
      <c r="AM311" s="9">
        <v>1</v>
      </c>
      <c r="AN311" s="8">
        <v>1</v>
      </c>
      <c r="AO311" s="9">
        <v>1</v>
      </c>
      <c r="AP311" s="8">
        <v>1</v>
      </c>
      <c r="AQ311" s="9">
        <v>1</v>
      </c>
      <c r="AR311" s="8">
        <v>1</v>
      </c>
      <c r="AS311" s="9">
        <v>1</v>
      </c>
      <c r="AT311" s="8">
        <v>1</v>
      </c>
      <c r="AU311" s="9">
        <v>1</v>
      </c>
      <c r="AV311" s="8">
        <v>1</v>
      </c>
      <c r="AW311" s="9">
        <v>1</v>
      </c>
      <c r="AX311" s="10">
        <v>1</v>
      </c>
      <c r="AY311" s="7">
        <v>0.94759795570698468</v>
      </c>
      <c r="AZ311" s="8">
        <v>0.92299633315872187</v>
      </c>
      <c r="BA311" s="9">
        <v>0.95012403597887174</v>
      </c>
      <c r="BB311" s="8">
        <v>0.91351993662529707</v>
      </c>
      <c r="BC311" s="9">
        <v>0.97316934499423091</v>
      </c>
      <c r="BD311" s="8">
        <v>0.9717286992607963</v>
      </c>
      <c r="BE311" s="9">
        <v>1</v>
      </c>
      <c r="BF311" s="8">
        <v>1</v>
      </c>
      <c r="BG311" s="9">
        <v>1</v>
      </c>
      <c r="BH311" s="8">
        <v>1</v>
      </c>
      <c r="BI311" s="9">
        <v>1</v>
      </c>
      <c r="BJ311" s="8">
        <v>1</v>
      </c>
      <c r="BK311" s="9">
        <v>1</v>
      </c>
      <c r="BL311" s="8">
        <v>1</v>
      </c>
      <c r="BM311" s="9">
        <v>1</v>
      </c>
      <c r="BN311" s="10">
        <v>1</v>
      </c>
      <c r="BO311" s="9">
        <v>0.84475054926065818</v>
      </c>
      <c r="BP311" s="8">
        <v>0.85004880429477792</v>
      </c>
      <c r="BQ311" s="9">
        <v>0.87526635111176176</v>
      </c>
      <c r="BR311" s="8">
        <v>0.88391159695817489</v>
      </c>
      <c r="BS311" s="9">
        <v>0.94911169832643627</v>
      </c>
      <c r="BT311" s="8">
        <v>0.93879962192816635</v>
      </c>
      <c r="BU311" s="9">
        <v>0.97978120258723944</v>
      </c>
      <c r="BV311" s="10">
        <v>0.97583831997290282</v>
      </c>
      <c r="BW311" s="7">
        <v>0.64793867120954007</v>
      </c>
      <c r="BX311" s="8">
        <v>0.5823729701414353</v>
      </c>
      <c r="BY311" s="9">
        <v>0.56312334407749298</v>
      </c>
      <c r="BZ311" s="8">
        <v>0.46237127013467122</v>
      </c>
      <c r="CA311" s="9">
        <v>0.58708048360395315</v>
      </c>
      <c r="CB311" s="8">
        <v>0.50512255219815849</v>
      </c>
      <c r="CC311" s="9">
        <v>0.61177754452608257</v>
      </c>
      <c r="CD311" s="8">
        <v>0.56208244043867395</v>
      </c>
      <c r="CE311" s="9">
        <v>0.63434463123421136</v>
      </c>
      <c r="CF311" s="8">
        <v>0.58845778428501705</v>
      </c>
      <c r="CG311" s="9">
        <v>0.64565949348558049</v>
      </c>
      <c r="CH311" s="8">
        <v>0.61430608365019013</v>
      </c>
      <c r="CI311" s="9">
        <v>0.7451596283924149</v>
      </c>
      <c r="CJ311" s="8">
        <v>0.60137051039697542</v>
      </c>
      <c r="CK311" s="9">
        <v>0.84786393036812269</v>
      </c>
      <c r="CL311" s="10">
        <v>0.72676978660946145</v>
      </c>
    </row>
    <row r="312" spans="1:90" x14ac:dyDescent="0.25">
      <c r="A312" s="62" t="s">
        <v>618</v>
      </c>
      <c r="B312" s="1" t="s">
        <v>300</v>
      </c>
      <c r="C312" s="31">
        <v>8976</v>
      </c>
      <c r="D312" s="32">
        <v>724</v>
      </c>
      <c r="E312" s="33">
        <v>9043</v>
      </c>
      <c r="F312" s="32">
        <v>697</v>
      </c>
      <c r="G312" s="33">
        <v>9017</v>
      </c>
      <c r="H312" s="32">
        <v>701</v>
      </c>
      <c r="I312" s="33">
        <v>9104</v>
      </c>
      <c r="J312" s="32">
        <v>707</v>
      </c>
      <c r="K312" s="33">
        <v>9194</v>
      </c>
      <c r="L312" s="32">
        <v>755</v>
      </c>
      <c r="M312" s="33">
        <v>9289</v>
      </c>
      <c r="N312" s="32">
        <v>764</v>
      </c>
      <c r="O312" s="33">
        <v>4404</v>
      </c>
      <c r="P312" s="32">
        <v>736</v>
      </c>
      <c r="Q312" s="33">
        <v>4503</v>
      </c>
      <c r="R312" s="32">
        <v>764</v>
      </c>
      <c r="S312" s="7">
        <v>1</v>
      </c>
      <c r="T312" s="8">
        <v>1</v>
      </c>
      <c r="U312" s="9">
        <v>1</v>
      </c>
      <c r="V312" s="8">
        <v>1</v>
      </c>
      <c r="W312" s="9">
        <v>1</v>
      </c>
      <c r="X312" s="8">
        <v>1</v>
      </c>
      <c r="Y312" s="9">
        <v>1</v>
      </c>
      <c r="Z312" s="8">
        <v>1</v>
      </c>
      <c r="AA312" s="9">
        <v>1</v>
      </c>
      <c r="AB312" s="8">
        <v>1</v>
      </c>
      <c r="AC312" s="9">
        <v>1</v>
      </c>
      <c r="AD312" s="8">
        <v>1</v>
      </c>
      <c r="AE312" s="9">
        <v>1</v>
      </c>
      <c r="AF312" s="8">
        <v>1</v>
      </c>
      <c r="AG312" s="9">
        <v>1</v>
      </c>
      <c r="AH312" s="10">
        <v>1</v>
      </c>
      <c r="AI312" s="7">
        <v>0.99465240641711228</v>
      </c>
      <c r="AJ312" s="8">
        <v>0.99723756906077343</v>
      </c>
      <c r="AK312" s="9">
        <v>1</v>
      </c>
      <c r="AL312" s="8">
        <v>1</v>
      </c>
      <c r="AM312" s="9">
        <v>1</v>
      </c>
      <c r="AN312" s="8">
        <v>1</v>
      </c>
      <c r="AO312" s="9">
        <v>1</v>
      </c>
      <c r="AP312" s="8">
        <v>1</v>
      </c>
      <c r="AQ312" s="9">
        <v>1</v>
      </c>
      <c r="AR312" s="8">
        <v>1</v>
      </c>
      <c r="AS312" s="9">
        <v>1</v>
      </c>
      <c r="AT312" s="8">
        <v>1</v>
      </c>
      <c r="AU312" s="9">
        <v>1</v>
      </c>
      <c r="AV312" s="8">
        <v>1</v>
      </c>
      <c r="AW312" s="9">
        <v>1</v>
      </c>
      <c r="AX312" s="10">
        <v>1</v>
      </c>
      <c r="AY312" s="7">
        <v>0.92825311942958999</v>
      </c>
      <c r="AZ312" s="8">
        <v>0.92817679558011046</v>
      </c>
      <c r="BA312" s="9">
        <v>0.92579896052195065</v>
      </c>
      <c r="BB312" s="8">
        <v>0.93113342898134865</v>
      </c>
      <c r="BC312" s="9">
        <v>0.92680492403238324</v>
      </c>
      <c r="BD312" s="8">
        <v>0.93295292439372324</v>
      </c>
      <c r="BE312" s="9">
        <v>1</v>
      </c>
      <c r="BF312" s="8">
        <v>1</v>
      </c>
      <c r="BG312" s="9">
        <v>1</v>
      </c>
      <c r="BH312" s="8">
        <v>1</v>
      </c>
      <c r="BI312" s="9">
        <v>1</v>
      </c>
      <c r="BJ312" s="8">
        <v>1</v>
      </c>
      <c r="BK312" s="9">
        <v>1</v>
      </c>
      <c r="BL312" s="8">
        <v>1</v>
      </c>
      <c r="BM312" s="9">
        <v>1</v>
      </c>
      <c r="BN312" s="10">
        <v>1</v>
      </c>
      <c r="BO312" s="9">
        <v>0.59506199695453554</v>
      </c>
      <c r="BP312" s="8">
        <v>0.61854304635761592</v>
      </c>
      <c r="BQ312" s="9">
        <v>0.75594789536010332</v>
      </c>
      <c r="BR312" s="8">
        <v>0.74476439790575921</v>
      </c>
      <c r="BS312" s="9">
        <v>0.91802906448683019</v>
      </c>
      <c r="BT312" s="8">
        <v>0.91032608695652173</v>
      </c>
      <c r="BU312" s="9">
        <v>0.97912502775927157</v>
      </c>
      <c r="BV312" s="10">
        <v>0.98036649214659688</v>
      </c>
      <c r="BW312" s="7">
        <v>0.2747326203208556</v>
      </c>
      <c r="BX312" s="8">
        <v>0.15331491712707182</v>
      </c>
      <c r="BY312" s="9">
        <v>0.17792767886763242</v>
      </c>
      <c r="BZ312" s="8">
        <v>5.7388809182209469E-2</v>
      </c>
      <c r="CA312" s="9">
        <v>0.2213596539869136</v>
      </c>
      <c r="CB312" s="8">
        <v>0.12838801711840228</v>
      </c>
      <c r="CC312" s="9">
        <v>0.2429701230228471</v>
      </c>
      <c r="CD312" s="8">
        <v>0.14427157001414428</v>
      </c>
      <c r="CE312" s="9">
        <v>0.25821187731128997</v>
      </c>
      <c r="CF312" s="8">
        <v>0.22251655629139072</v>
      </c>
      <c r="CG312" s="9">
        <v>0.40434923027236519</v>
      </c>
      <c r="CH312" s="8">
        <v>0.38874345549738221</v>
      </c>
      <c r="CI312" s="9">
        <v>0.5903723887375113</v>
      </c>
      <c r="CJ312" s="8">
        <v>0.45516304347826086</v>
      </c>
      <c r="CK312" s="9">
        <v>0.74083944037308458</v>
      </c>
      <c r="CL312" s="10">
        <v>0.6740837696335078</v>
      </c>
    </row>
    <row r="313" spans="1:90" x14ac:dyDescent="0.25">
      <c r="A313" s="62" t="s">
        <v>619</v>
      </c>
      <c r="B313" s="1" t="s">
        <v>301</v>
      </c>
      <c r="C313" s="31">
        <v>6027</v>
      </c>
      <c r="D313" s="32">
        <v>541</v>
      </c>
      <c r="E313" s="33">
        <v>6002</v>
      </c>
      <c r="F313" s="32">
        <v>527</v>
      </c>
      <c r="G313" s="33">
        <v>5795</v>
      </c>
      <c r="H313" s="32">
        <v>539</v>
      </c>
      <c r="I313" s="33">
        <v>5776</v>
      </c>
      <c r="J313" s="32">
        <v>567</v>
      </c>
      <c r="K313" s="33">
        <v>5886</v>
      </c>
      <c r="L313" s="32">
        <v>578</v>
      </c>
      <c r="M313" s="33">
        <v>5945</v>
      </c>
      <c r="N313" s="32">
        <v>580</v>
      </c>
      <c r="O313" s="33">
        <v>3260</v>
      </c>
      <c r="P313" s="32">
        <v>559</v>
      </c>
      <c r="Q313" s="33">
        <v>3295</v>
      </c>
      <c r="R313" s="32">
        <v>576</v>
      </c>
      <c r="S313" s="7">
        <v>1</v>
      </c>
      <c r="T313" s="8">
        <v>1</v>
      </c>
      <c r="U313" s="9">
        <v>1</v>
      </c>
      <c r="V313" s="8">
        <v>1</v>
      </c>
      <c r="W313" s="9">
        <v>1</v>
      </c>
      <c r="X313" s="8">
        <v>1</v>
      </c>
      <c r="Y313" s="9">
        <v>1</v>
      </c>
      <c r="Z313" s="8">
        <v>1</v>
      </c>
      <c r="AA313" s="9">
        <v>1</v>
      </c>
      <c r="AB313" s="8">
        <v>1</v>
      </c>
      <c r="AC313" s="9">
        <v>1</v>
      </c>
      <c r="AD313" s="8">
        <v>1</v>
      </c>
      <c r="AE313" s="9">
        <v>1</v>
      </c>
      <c r="AF313" s="8">
        <v>1</v>
      </c>
      <c r="AG313" s="9">
        <v>1</v>
      </c>
      <c r="AH313" s="10">
        <v>1</v>
      </c>
      <c r="AI313" s="7">
        <v>0.99966815994690561</v>
      </c>
      <c r="AJ313" s="8">
        <v>0.99630314232902029</v>
      </c>
      <c r="AK313" s="9">
        <v>1</v>
      </c>
      <c r="AL313" s="8">
        <v>1</v>
      </c>
      <c r="AM313" s="9">
        <v>1</v>
      </c>
      <c r="AN313" s="8">
        <v>1</v>
      </c>
      <c r="AO313" s="9">
        <v>1</v>
      </c>
      <c r="AP313" s="8">
        <v>1</v>
      </c>
      <c r="AQ313" s="9">
        <v>1</v>
      </c>
      <c r="AR313" s="8">
        <v>1</v>
      </c>
      <c r="AS313" s="9">
        <v>1</v>
      </c>
      <c r="AT313" s="8">
        <v>1</v>
      </c>
      <c r="AU313" s="9">
        <v>1</v>
      </c>
      <c r="AV313" s="8">
        <v>1</v>
      </c>
      <c r="AW313" s="9">
        <v>1</v>
      </c>
      <c r="AX313" s="10">
        <v>1</v>
      </c>
      <c r="AY313" s="7">
        <v>0.99054255848680939</v>
      </c>
      <c r="AZ313" s="8">
        <v>0.97781885397412205</v>
      </c>
      <c r="BA313" s="9">
        <v>0.98150616461179607</v>
      </c>
      <c r="BB313" s="8">
        <v>0.97722960151802651</v>
      </c>
      <c r="BC313" s="9">
        <v>0.9953408110440034</v>
      </c>
      <c r="BD313" s="8">
        <v>0.99443413729128016</v>
      </c>
      <c r="BE313" s="9">
        <v>1</v>
      </c>
      <c r="BF313" s="8">
        <v>1</v>
      </c>
      <c r="BG313" s="9">
        <v>1</v>
      </c>
      <c r="BH313" s="8">
        <v>1</v>
      </c>
      <c r="BI313" s="9">
        <v>1</v>
      </c>
      <c r="BJ313" s="8">
        <v>1</v>
      </c>
      <c r="BK313" s="9">
        <v>1</v>
      </c>
      <c r="BL313" s="8">
        <v>1</v>
      </c>
      <c r="BM313" s="9">
        <v>1</v>
      </c>
      <c r="BN313" s="10">
        <v>1</v>
      </c>
      <c r="BO313" s="9">
        <v>0.40604825008494733</v>
      </c>
      <c r="BP313" s="8">
        <v>0.51557093425605538</v>
      </c>
      <c r="BQ313" s="9">
        <v>0.44558452481076533</v>
      </c>
      <c r="BR313" s="8">
        <v>0.55000000000000004</v>
      </c>
      <c r="BS313" s="9">
        <v>0.4883435582822086</v>
      </c>
      <c r="BT313" s="8">
        <v>0.59391771019677997</v>
      </c>
      <c r="BU313" s="9">
        <v>0.61820940819423364</v>
      </c>
      <c r="BV313" s="10">
        <v>0.74479166666666663</v>
      </c>
      <c r="BW313" s="7">
        <v>0.39472374315579889</v>
      </c>
      <c r="BX313" s="8">
        <v>0.57301293900184846</v>
      </c>
      <c r="BY313" s="9">
        <v>0.12479173608797067</v>
      </c>
      <c r="BZ313" s="8">
        <v>0.17647058823529413</v>
      </c>
      <c r="CA313" s="9">
        <v>0.10560828300258844</v>
      </c>
      <c r="CB313" s="8">
        <v>0.15213358070500926</v>
      </c>
      <c r="CC313" s="9">
        <v>0.13781163434903046</v>
      </c>
      <c r="CD313" s="8">
        <v>0.15873015873015872</v>
      </c>
      <c r="CE313" s="9">
        <v>0.18858307849133538</v>
      </c>
      <c r="CF313" s="8">
        <v>0.17993079584775087</v>
      </c>
      <c r="CG313" s="9">
        <v>0.25214465937762826</v>
      </c>
      <c r="CH313" s="8">
        <v>0.26551724137931032</v>
      </c>
      <c r="CI313" s="9">
        <v>0.24785276073619633</v>
      </c>
      <c r="CJ313" s="8">
        <v>0.35062611806797855</v>
      </c>
      <c r="CK313" s="9">
        <v>0.42731411229135052</v>
      </c>
      <c r="CL313" s="10">
        <v>0.54340277777777779</v>
      </c>
    </row>
    <row r="314" spans="1:90" x14ac:dyDescent="0.25">
      <c r="A314" s="62" t="s">
        <v>620</v>
      </c>
      <c r="B314" s="1" t="s">
        <v>302</v>
      </c>
      <c r="C314" s="31">
        <v>4876</v>
      </c>
      <c r="D314" s="32">
        <v>447</v>
      </c>
      <c r="E314" s="33">
        <v>4858</v>
      </c>
      <c r="F314" s="32">
        <v>421</v>
      </c>
      <c r="G314" s="33">
        <v>4843</v>
      </c>
      <c r="H314" s="32">
        <v>408</v>
      </c>
      <c r="I314" s="33">
        <v>4794</v>
      </c>
      <c r="J314" s="32">
        <v>405</v>
      </c>
      <c r="K314" s="33">
        <v>4782</v>
      </c>
      <c r="L314" s="32">
        <v>428</v>
      </c>
      <c r="M314" s="33">
        <v>4794</v>
      </c>
      <c r="N314" s="32">
        <v>417</v>
      </c>
      <c r="O314" s="33">
        <v>2733</v>
      </c>
      <c r="P314" s="32">
        <v>399</v>
      </c>
      <c r="Q314" s="33">
        <v>2810</v>
      </c>
      <c r="R314" s="32">
        <v>427</v>
      </c>
      <c r="S314" s="7">
        <v>1</v>
      </c>
      <c r="T314" s="8">
        <v>1</v>
      </c>
      <c r="U314" s="9">
        <v>1</v>
      </c>
      <c r="V314" s="8">
        <v>1</v>
      </c>
      <c r="W314" s="9">
        <v>1</v>
      </c>
      <c r="X314" s="8">
        <v>1</v>
      </c>
      <c r="Y314" s="9">
        <v>1</v>
      </c>
      <c r="Z314" s="8">
        <v>1</v>
      </c>
      <c r="AA314" s="9">
        <v>1</v>
      </c>
      <c r="AB314" s="8">
        <v>1</v>
      </c>
      <c r="AC314" s="9">
        <v>1</v>
      </c>
      <c r="AD314" s="8">
        <v>1</v>
      </c>
      <c r="AE314" s="9">
        <v>1</v>
      </c>
      <c r="AF314" s="8">
        <v>1</v>
      </c>
      <c r="AG314" s="9">
        <v>1</v>
      </c>
      <c r="AH314" s="10">
        <v>1</v>
      </c>
      <c r="AI314" s="7">
        <v>0.97026251025430676</v>
      </c>
      <c r="AJ314" s="8">
        <v>0.97986577181208057</v>
      </c>
      <c r="AK314" s="9">
        <v>1</v>
      </c>
      <c r="AL314" s="8">
        <v>1</v>
      </c>
      <c r="AM314" s="9">
        <v>1</v>
      </c>
      <c r="AN314" s="8">
        <v>1</v>
      </c>
      <c r="AO314" s="9">
        <v>1</v>
      </c>
      <c r="AP314" s="8">
        <v>1</v>
      </c>
      <c r="AQ314" s="9">
        <v>1</v>
      </c>
      <c r="AR314" s="8">
        <v>1</v>
      </c>
      <c r="AS314" s="9">
        <v>1</v>
      </c>
      <c r="AT314" s="8">
        <v>1</v>
      </c>
      <c r="AU314" s="9">
        <v>1</v>
      </c>
      <c r="AV314" s="8">
        <v>1</v>
      </c>
      <c r="AW314" s="9">
        <v>1</v>
      </c>
      <c r="AX314" s="10">
        <v>1</v>
      </c>
      <c r="AY314" s="7">
        <v>0.96882690730106646</v>
      </c>
      <c r="AZ314" s="8">
        <v>0.97986577181208057</v>
      </c>
      <c r="BA314" s="9">
        <v>0.96850555784273362</v>
      </c>
      <c r="BB314" s="8">
        <v>0.98099762470308793</v>
      </c>
      <c r="BC314" s="9">
        <v>0.96902746231674586</v>
      </c>
      <c r="BD314" s="8">
        <v>0.9779411764705882</v>
      </c>
      <c r="BE314" s="9">
        <v>0.99541093032957861</v>
      </c>
      <c r="BF314" s="8">
        <v>0.99506172839506168</v>
      </c>
      <c r="BG314" s="9">
        <v>1</v>
      </c>
      <c r="BH314" s="8">
        <v>1</v>
      </c>
      <c r="BI314" s="9">
        <v>1</v>
      </c>
      <c r="BJ314" s="8">
        <v>1</v>
      </c>
      <c r="BK314" s="9">
        <v>1</v>
      </c>
      <c r="BL314" s="8">
        <v>1</v>
      </c>
      <c r="BM314" s="9">
        <v>1</v>
      </c>
      <c r="BN314" s="10">
        <v>1</v>
      </c>
      <c r="BO314" s="9">
        <v>0.46194061062317021</v>
      </c>
      <c r="BP314" s="8">
        <v>0.55607476635514019</v>
      </c>
      <c r="BQ314" s="9">
        <v>0.56362119315811432</v>
      </c>
      <c r="BR314" s="8">
        <v>0.69544364508393286</v>
      </c>
      <c r="BS314" s="9">
        <v>0.85290889132821079</v>
      </c>
      <c r="BT314" s="8">
        <v>0.90726817042606511</v>
      </c>
      <c r="BU314" s="9">
        <v>0.90676156583629897</v>
      </c>
      <c r="BV314" s="10">
        <v>0.97658079625292737</v>
      </c>
      <c r="BW314" s="7">
        <v>0</v>
      </c>
      <c r="BX314" s="8">
        <v>0</v>
      </c>
      <c r="BY314" s="9">
        <v>3.0053519967064634E-2</v>
      </c>
      <c r="BZ314" s="8">
        <v>4.2755344418052253E-2</v>
      </c>
      <c r="CA314" s="9">
        <v>3.2211439190584348E-2</v>
      </c>
      <c r="CB314" s="8">
        <v>4.6568627450980393E-2</v>
      </c>
      <c r="CC314" s="9">
        <v>4.630788485607009E-2</v>
      </c>
      <c r="CD314" s="8">
        <v>5.185185185185185E-2</v>
      </c>
      <c r="CE314" s="9">
        <v>7.3400250941028852E-2</v>
      </c>
      <c r="CF314" s="8">
        <v>7.0093457943925228E-2</v>
      </c>
      <c r="CG314" s="9">
        <v>9.1781393408427198E-2</v>
      </c>
      <c r="CH314" s="8">
        <v>9.5923261390887291E-2</v>
      </c>
      <c r="CI314" s="9">
        <v>0.37870472008781558</v>
      </c>
      <c r="CJ314" s="8">
        <v>0.36591478696741853</v>
      </c>
      <c r="CK314" s="9">
        <v>0.44377224199288257</v>
      </c>
      <c r="CL314" s="10">
        <v>0.47072599531615927</v>
      </c>
    </row>
    <row r="315" spans="1:90" x14ac:dyDescent="0.25">
      <c r="A315" s="62" t="s">
        <v>621</v>
      </c>
      <c r="B315" s="1" t="s">
        <v>303</v>
      </c>
      <c r="C315" s="31">
        <v>1832</v>
      </c>
      <c r="D315" s="32">
        <v>244</v>
      </c>
      <c r="E315" s="33">
        <v>1799</v>
      </c>
      <c r="F315" s="32">
        <v>230</v>
      </c>
      <c r="G315" s="33">
        <v>1784</v>
      </c>
      <c r="H315" s="32">
        <v>239</v>
      </c>
      <c r="I315" s="33">
        <v>1814</v>
      </c>
      <c r="J315" s="32">
        <v>236</v>
      </c>
      <c r="K315" s="33">
        <v>1766</v>
      </c>
      <c r="L315" s="32">
        <v>257</v>
      </c>
      <c r="M315" s="33">
        <v>1799</v>
      </c>
      <c r="N315" s="32">
        <v>240</v>
      </c>
      <c r="O315" s="33">
        <v>956</v>
      </c>
      <c r="P315" s="32">
        <v>219</v>
      </c>
      <c r="Q315" s="33">
        <v>964</v>
      </c>
      <c r="R315" s="32">
        <v>219</v>
      </c>
      <c r="S315" s="7">
        <v>1</v>
      </c>
      <c r="T315" s="8">
        <v>1</v>
      </c>
      <c r="U315" s="9">
        <v>1</v>
      </c>
      <c r="V315" s="8">
        <v>1</v>
      </c>
      <c r="W315" s="9">
        <v>1</v>
      </c>
      <c r="X315" s="8">
        <v>1</v>
      </c>
      <c r="Y315" s="9">
        <v>1</v>
      </c>
      <c r="Z315" s="8">
        <v>1</v>
      </c>
      <c r="AA315" s="9">
        <v>1</v>
      </c>
      <c r="AB315" s="8">
        <v>1</v>
      </c>
      <c r="AC315" s="9">
        <v>1</v>
      </c>
      <c r="AD315" s="8">
        <v>1</v>
      </c>
      <c r="AE315" s="9">
        <v>1</v>
      </c>
      <c r="AF315" s="8">
        <v>1</v>
      </c>
      <c r="AG315" s="9">
        <v>1</v>
      </c>
      <c r="AH315" s="10">
        <v>1</v>
      </c>
      <c r="AI315" s="7">
        <v>1</v>
      </c>
      <c r="AJ315" s="8">
        <v>1</v>
      </c>
      <c r="AK315" s="9">
        <v>1</v>
      </c>
      <c r="AL315" s="8">
        <v>1</v>
      </c>
      <c r="AM315" s="9">
        <v>1</v>
      </c>
      <c r="AN315" s="8">
        <v>1</v>
      </c>
      <c r="AO315" s="9">
        <v>1</v>
      </c>
      <c r="AP315" s="8">
        <v>1</v>
      </c>
      <c r="AQ315" s="9">
        <v>1</v>
      </c>
      <c r="AR315" s="8">
        <v>1</v>
      </c>
      <c r="AS315" s="9">
        <v>1</v>
      </c>
      <c r="AT315" s="8">
        <v>1</v>
      </c>
      <c r="AU315" s="9">
        <v>1</v>
      </c>
      <c r="AV315" s="8">
        <v>1</v>
      </c>
      <c r="AW315" s="9">
        <v>1</v>
      </c>
      <c r="AX315" s="10">
        <v>1</v>
      </c>
      <c r="AY315" s="7">
        <v>1</v>
      </c>
      <c r="AZ315" s="8">
        <v>1</v>
      </c>
      <c r="BA315" s="9">
        <v>1</v>
      </c>
      <c r="BB315" s="8">
        <v>1</v>
      </c>
      <c r="BC315" s="9">
        <v>1</v>
      </c>
      <c r="BD315" s="8">
        <v>1</v>
      </c>
      <c r="BE315" s="9">
        <v>1</v>
      </c>
      <c r="BF315" s="8">
        <v>1</v>
      </c>
      <c r="BG315" s="9">
        <v>1</v>
      </c>
      <c r="BH315" s="8">
        <v>1</v>
      </c>
      <c r="BI315" s="9">
        <v>1</v>
      </c>
      <c r="BJ315" s="8">
        <v>1</v>
      </c>
      <c r="BK315" s="9">
        <v>1</v>
      </c>
      <c r="BL315" s="8">
        <v>1</v>
      </c>
      <c r="BM315" s="9">
        <v>1</v>
      </c>
      <c r="BN315" s="10">
        <v>1</v>
      </c>
      <c r="BO315" s="9">
        <v>0.60022650056625138</v>
      </c>
      <c r="BP315" s="8">
        <v>0.66926070038910501</v>
      </c>
      <c r="BQ315" s="9">
        <v>0.60033351862145634</v>
      </c>
      <c r="BR315" s="8">
        <v>0.6958333333333333</v>
      </c>
      <c r="BS315" s="9">
        <v>0.71757322175732219</v>
      </c>
      <c r="BT315" s="8">
        <v>0.69406392694063923</v>
      </c>
      <c r="BU315" s="9">
        <v>0.68983402489626555</v>
      </c>
      <c r="BV315" s="10">
        <v>0.68949771689497719</v>
      </c>
      <c r="BW315" s="7">
        <v>0.95469432314410485</v>
      </c>
      <c r="BX315" s="8">
        <v>0.88934426229508201</v>
      </c>
      <c r="BY315" s="9">
        <v>0.64313507504168987</v>
      </c>
      <c r="BZ315" s="8">
        <v>0.69130434782608696</v>
      </c>
      <c r="CA315" s="9">
        <v>0.3811659192825112</v>
      </c>
      <c r="CB315" s="8">
        <v>0.48535564853556484</v>
      </c>
      <c r="CC315" s="9">
        <v>0.3980154355016538</v>
      </c>
      <c r="CD315" s="8">
        <v>0.52118644067796616</v>
      </c>
      <c r="CE315" s="9">
        <v>0.44224235560588904</v>
      </c>
      <c r="CF315" s="8">
        <v>0.54085603112840464</v>
      </c>
      <c r="CG315" s="9">
        <v>0.44858254585881047</v>
      </c>
      <c r="CH315" s="8">
        <v>0.5708333333333333</v>
      </c>
      <c r="CI315" s="9">
        <v>0.47071129707112969</v>
      </c>
      <c r="CJ315" s="8">
        <v>0.63013698630136983</v>
      </c>
      <c r="CK315" s="9">
        <v>0.52282157676348551</v>
      </c>
      <c r="CL315" s="10">
        <v>0.63013698630136983</v>
      </c>
    </row>
    <row r="316" spans="1:90" x14ac:dyDescent="0.25">
      <c r="A316" s="62" t="s">
        <v>622</v>
      </c>
      <c r="B316" s="1" t="s">
        <v>304</v>
      </c>
      <c r="C316" s="31">
        <v>9002</v>
      </c>
      <c r="D316" s="32">
        <v>634</v>
      </c>
      <c r="E316" s="33">
        <v>8949</v>
      </c>
      <c r="F316" s="32">
        <v>604</v>
      </c>
      <c r="G316" s="33">
        <v>8975</v>
      </c>
      <c r="H316" s="32">
        <v>646</v>
      </c>
      <c r="I316" s="33">
        <v>8995</v>
      </c>
      <c r="J316" s="32">
        <v>634</v>
      </c>
      <c r="K316" s="33">
        <v>8955</v>
      </c>
      <c r="L316" s="32">
        <v>662</v>
      </c>
      <c r="M316" s="33">
        <v>9008</v>
      </c>
      <c r="N316" s="32">
        <v>645</v>
      </c>
      <c r="O316" s="33">
        <v>4491</v>
      </c>
      <c r="P316" s="32">
        <v>562</v>
      </c>
      <c r="Q316" s="33">
        <v>4582</v>
      </c>
      <c r="R316" s="32">
        <v>633</v>
      </c>
      <c r="S316" s="7">
        <v>1</v>
      </c>
      <c r="T316" s="8">
        <v>1</v>
      </c>
      <c r="U316" s="9">
        <v>1</v>
      </c>
      <c r="V316" s="8">
        <v>1</v>
      </c>
      <c r="W316" s="9">
        <v>1</v>
      </c>
      <c r="X316" s="8">
        <v>1</v>
      </c>
      <c r="Y316" s="9">
        <v>1</v>
      </c>
      <c r="Z316" s="8">
        <v>1</v>
      </c>
      <c r="AA316" s="9">
        <v>1</v>
      </c>
      <c r="AB316" s="8">
        <v>1</v>
      </c>
      <c r="AC316" s="9">
        <v>1</v>
      </c>
      <c r="AD316" s="8">
        <v>1</v>
      </c>
      <c r="AE316" s="9">
        <v>1</v>
      </c>
      <c r="AF316" s="8">
        <v>1</v>
      </c>
      <c r="AG316" s="9">
        <v>1</v>
      </c>
      <c r="AH316" s="10">
        <v>1</v>
      </c>
      <c r="AI316" s="7">
        <v>1</v>
      </c>
      <c r="AJ316" s="8">
        <v>1</v>
      </c>
      <c r="AK316" s="9">
        <v>1</v>
      </c>
      <c r="AL316" s="8">
        <v>1</v>
      </c>
      <c r="AM316" s="9">
        <v>1</v>
      </c>
      <c r="AN316" s="8">
        <v>1</v>
      </c>
      <c r="AO316" s="9">
        <v>1</v>
      </c>
      <c r="AP316" s="8">
        <v>1</v>
      </c>
      <c r="AQ316" s="9">
        <v>1</v>
      </c>
      <c r="AR316" s="8">
        <v>1</v>
      </c>
      <c r="AS316" s="9">
        <v>1</v>
      </c>
      <c r="AT316" s="8">
        <v>1</v>
      </c>
      <c r="AU316" s="9">
        <v>1</v>
      </c>
      <c r="AV316" s="8">
        <v>1</v>
      </c>
      <c r="AW316" s="9">
        <v>1</v>
      </c>
      <c r="AX316" s="10">
        <v>1</v>
      </c>
      <c r="AY316" s="7">
        <v>0.92668295934236833</v>
      </c>
      <c r="AZ316" s="8">
        <v>0.94321766561514198</v>
      </c>
      <c r="BA316" s="9">
        <v>0.92691920885015089</v>
      </c>
      <c r="BB316" s="8">
        <v>0.92880794701986757</v>
      </c>
      <c r="BC316" s="9">
        <v>0.93047353760445684</v>
      </c>
      <c r="BD316" s="8">
        <v>0.93498452012383904</v>
      </c>
      <c r="BE316" s="9">
        <v>1</v>
      </c>
      <c r="BF316" s="8">
        <v>1</v>
      </c>
      <c r="BG316" s="9">
        <v>1</v>
      </c>
      <c r="BH316" s="8">
        <v>1</v>
      </c>
      <c r="BI316" s="9">
        <v>1</v>
      </c>
      <c r="BJ316" s="8">
        <v>1</v>
      </c>
      <c r="BK316" s="9">
        <v>1</v>
      </c>
      <c r="BL316" s="8">
        <v>1</v>
      </c>
      <c r="BM316" s="9">
        <v>1</v>
      </c>
      <c r="BN316" s="10">
        <v>1</v>
      </c>
      <c r="BO316" s="9">
        <v>0.6012283640424344</v>
      </c>
      <c r="BP316" s="8">
        <v>0.64954682779456197</v>
      </c>
      <c r="BQ316" s="9">
        <v>0.68849911190053281</v>
      </c>
      <c r="BR316" s="8">
        <v>0.74883720930232556</v>
      </c>
      <c r="BS316" s="9">
        <v>0.84279670452015143</v>
      </c>
      <c r="BT316" s="8">
        <v>0.83096085409252674</v>
      </c>
      <c r="BU316" s="9">
        <v>0.98319511130510695</v>
      </c>
      <c r="BV316" s="10">
        <v>0.97946287519747233</v>
      </c>
      <c r="BW316" s="7">
        <v>0.43134858920239949</v>
      </c>
      <c r="BX316" s="8">
        <v>0.52208201892744477</v>
      </c>
      <c r="BY316" s="9">
        <v>0.24907810928595372</v>
      </c>
      <c r="BZ316" s="8">
        <v>0.2814569536423841</v>
      </c>
      <c r="CA316" s="9">
        <v>0.25325905292479106</v>
      </c>
      <c r="CB316" s="8">
        <v>0.27708978328173373</v>
      </c>
      <c r="CC316" s="9">
        <v>0.26948304613674262</v>
      </c>
      <c r="CD316" s="8">
        <v>0.305993690851735</v>
      </c>
      <c r="CE316" s="9">
        <v>0.27783361250697935</v>
      </c>
      <c r="CF316" s="8">
        <v>0.34592145015105741</v>
      </c>
      <c r="CG316" s="9">
        <v>0.34591474245115456</v>
      </c>
      <c r="CH316" s="8">
        <v>0.4325581395348837</v>
      </c>
      <c r="CI316" s="9">
        <v>0.43308839902026275</v>
      </c>
      <c r="CJ316" s="8">
        <v>0.38612099644128112</v>
      </c>
      <c r="CK316" s="9">
        <v>0.79266695766041029</v>
      </c>
      <c r="CL316" s="10">
        <v>0.75197472353870454</v>
      </c>
    </row>
    <row r="317" spans="1:90" ht="15.75" thickBot="1" x14ac:dyDescent="0.3">
      <c r="A317" s="62" t="s">
        <v>623</v>
      </c>
      <c r="B317" s="1" t="s">
        <v>305</v>
      </c>
      <c r="C317" s="31">
        <v>3144</v>
      </c>
      <c r="D317" s="32">
        <v>291</v>
      </c>
      <c r="E317" s="33">
        <v>3115</v>
      </c>
      <c r="F317" s="32">
        <v>267</v>
      </c>
      <c r="G317" s="33">
        <v>3107</v>
      </c>
      <c r="H317" s="32">
        <v>269</v>
      </c>
      <c r="I317" s="33">
        <v>3096</v>
      </c>
      <c r="J317" s="32">
        <v>278</v>
      </c>
      <c r="K317" s="33">
        <v>3106</v>
      </c>
      <c r="L317" s="32">
        <v>281</v>
      </c>
      <c r="M317" s="33">
        <v>3074</v>
      </c>
      <c r="N317" s="32">
        <v>271</v>
      </c>
      <c r="O317" s="33">
        <v>1596</v>
      </c>
      <c r="P317" s="32">
        <v>242</v>
      </c>
      <c r="Q317" s="33">
        <v>1599</v>
      </c>
      <c r="R317" s="32">
        <v>250</v>
      </c>
      <c r="S317" s="7">
        <v>1</v>
      </c>
      <c r="T317" s="8">
        <v>1</v>
      </c>
      <c r="U317" s="9">
        <v>1</v>
      </c>
      <c r="V317" s="8">
        <v>1</v>
      </c>
      <c r="W317" s="9">
        <v>1</v>
      </c>
      <c r="X317" s="8">
        <v>1</v>
      </c>
      <c r="Y317" s="9">
        <v>1</v>
      </c>
      <c r="Z317" s="8">
        <v>1</v>
      </c>
      <c r="AA317" s="9">
        <v>1</v>
      </c>
      <c r="AB317" s="8">
        <v>1</v>
      </c>
      <c r="AC317" s="9">
        <v>1</v>
      </c>
      <c r="AD317" s="8">
        <v>1</v>
      </c>
      <c r="AE317" s="9">
        <v>1</v>
      </c>
      <c r="AF317" s="8">
        <v>1</v>
      </c>
      <c r="AG317" s="9">
        <v>1</v>
      </c>
      <c r="AH317" s="10">
        <v>1</v>
      </c>
      <c r="AI317" s="7">
        <v>0.99427480916030531</v>
      </c>
      <c r="AJ317" s="8">
        <v>0.99312714776632305</v>
      </c>
      <c r="AK317" s="9">
        <v>1</v>
      </c>
      <c r="AL317" s="8">
        <v>1</v>
      </c>
      <c r="AM317" s="9">
        <v>1</v>
      </c>
      <c r="AN317" s="8">
        <v>1</v>
      </c>
      <c r="AO317" s="9">
        <v>1</v>
      </c>
      <c r="AP317" s="8">
        <v>1</v>
      </c>
      <c r="AQ317" s="9">
        <v>1</v>
      </c>
      <c r="AR317" s="8">
        <v>1</v>
      </c>
      <c r="AS317" s="9">
        <v>1</v>
      </c>
      <c r="AT317" s="8">
        <v>1</v>
      </c>
      <c r="AU317" s="9">
        <v>1</v>
      </c>
      <c r="AV317" s="8">
        <v>1</v>
      </c>
      <c r="AW317" s="9">
        <v>1</v>
      </c>
      <c r="AX317" s="10">
        <v>1</v>
      </c>
      <c r="AY317" s="7">
        <v>0.99427480916030531</v>
      </c>
      <c r="AZ317" s="8">
        <v>0.99312714776632305</v>
      </c>
      <c r="BA317" s="9">
        <v>0.98908507223113962</v>
      </c>
      <c r="BB317" s="8">
        <v>0.97752808988764039</v>
      </c>
      <c r="BC317" s="9">
        <v>0.97779208239459281</v>
      </c>
      <c r="BD317" s="8">
        <v>0.99256505576208176</v>
      </c>
      <c r="BE317" s="9">
        <v>0.98481912144702843</v>
      </c>
      <c r="BF317" s="8">
        <v>0.9928057553956835</v>
      </c>
      <c r="BG317" s="9">
        <v>1</v>
      </c>
      <c r="BH317" s="8">
        <v>1</v>
      </c>
      <c r="BI317" s="9">
        <v>1</v>
      </c>
      <c r="BJ317" s="8">
        <v>1</v>
      </c>
      <c r="BK317" s="9">
        <v>1</v>
      </c>
      <c r="BL317" s="8">
        <v>1</v>
      </c>
      <c r="BM317" s="9">
        <v>1</v>
      </c>
      <c r="BN317" s="10">
        <v>1</v>
      </c>
      <c r="BO317" s="9">
        <v>0.66258853831294273</v>
      </c>
      <c r="BP317" s="8">
        <v>0.73309608540925264</v>
      </c>
      <c r="BQ317" s="9">
        <v>0.75764476252439816</v>
      </c>
      <c r="BR317" s="8">
        <v>0.80442804428044279</v>
      </c>
      <c r="BS317" s="9">
        <v>0.94736842105263153</v>
      </c>
      <c r="BT317" s="8">
        <v>0.95041322314049592</v>
      </c>
      <c r="BU317" s="9">
        <v>0.95497185741088175</v>
      </c>
      <c r="BV317" s="10">
        <v>0.95599999999999996</v>
      </c>
      <c r="BW317" s="7">
        <v>0.97201017811704837</v>
      </c>
      <c r="BX317" s="8">
        <v>0.93127147766323026</v>
      </c>
      <c r="BY317" s="9">
        <v>0.52776886035312998</v>
      </c>
      <c r="BZ317" s="8">
        <v>0.45692883895131087</v>
      </c>
      <c r="CA317" s="9">
        <v>0.33537174122948182</v>
      </c>
      <c r="CB317" s="8">
        <v>0.31970260223048325</v>
      </c>
      <c r="CC317" s="9">
        <v>0.34883720930232559</v>
      </c>
      <c r="CD317" s="8">
        <v>0.32374100719424459</v>
      </c>
      <c r="CE317" s="9">
        <v>0.38828074694140374</v>
      </c>
      <c r="CF317" s="8">
        <v>0.37010676156583627</v>
      </c>
      <c r="CG317" s="9">
        <v>0.39915419648666234</v>
      </c>
      <c r="CH317" s="8">
        <v>0.3837638376383764</v>
      </c>
      <c r="CI317" s="9">
        <v>0.37656641604010027</v>
      </c>
      <c r="CJ317" s="8">
        <v>0.3925619834710744</v>
      </c>
      <c r="CK317" s="9">
        <v>0.45028142589118197</v>
      </c>
      <c r="CL317" s="10">
        <v>0.45600000000000002</v>
      </c>
    </row>
    <row r="318" spans="1:90" ht="16.5" thickTop="1" thickBot="1" x14ac:dyDescent="0.3">
      <c r="A318" s="64"/>
      <c r="B318" s="39" t="s">
        <v>307</v>
      </c>
      <c r="C318" s="35">
        <v>8132767</v>
      </c>
      <c r="D318" s="36">
        <v>707741</v>
      </c>
      <c r="E318" s="36">
        <v>8211446</v>
      </c>
      <c r="F318" s="36">
        <v>694954</v>
      </c>
      <c r="G318" s="36">
        <v>8306340</v>
      </c>
      <c r="H318" s="36">
        <v>715987</v>
      </c>
      <c r="I318" s="36">
        <v>8376004</v>
      </c>
      <c r="J318" s="36">
        <v>743262</v>
      </c>
      <c r="K318" s="36">
        <v>8464679</v>
      </c>
      <c r="L318" s="36">
        <v>775206</v>
      </c>
      <c r="M318" s="36">
        <v>8545733</v>
      </c>
      <c r="N318" s="36">
        <v>792144</v>
      </c>
      <c r="O318" s="36">
        <v>4142838</v>
      </c>
      <c r="P318" s="36">
        <v>825831</v>
      </c>
      <c r="Q318" s="36">
        <v>4291259</v>
      </c>
      <c r="R318" s="36">
        <v>873728</v>
      </c>
      <c r="S318" s="13">
        <v>0.99999188468082267</v>
      </c>
      <c r="T318" s="14">
        <v>0.99996891518224884</v>
      </c>
      <c r="U318" s="14">
        <v>0.99997734869108312</v>
      </c>
      <c r="V318" s="14">
        <v>0.9999510758985487</v>
      </c>
      <c r="W318" s="14">
        <v>0.99999783298059075</v>
      </c>
      <c r="X318" s="14">
        <v>0.99999860332659674</v>
      </c>
      <c r="Y318" s="14">
        <v>0.99999916427929114</v>
      </c>
      <c r="Z318" s="14">
        <v>1</v>
      </c>
      <c r="AA318" s="14">
        <v>0.99999988186202926</v>
      </c>
      <c r="AB318" s="14">
        <v>1</v>
      </c>
      <c r="AC318" s="14">
        <v>0.9999997659650729</v>
      </c>
      <c r="AD318" s="14">
        <v>0.99999747520652815</v>
      </c>
      <c r="AE318" s="14">
        <v>0.9999990344782973</v>
      </c>
      <c r="AF318" s="14">
        <v>0.9999963672954878</v>
      </c>
      <c r="AG318" s="14">
        <v>1</v>
      </c>
      <c r="AH318" s="15">
        <v>1</v>
      </c>
      <c r="AI318" s="13">
        <v>0.99177217298860276</v>
      </c>
      <c r="AJ318" s="14">
        <v>0.98870066874746554</v>
      </c>
      <c r="AK318" s="14">
        <v>0.99980965593636006</v>
      </c>
      <c r="AL318" s="14">
        <v>0.99955536625445718</v>
      </c>
      <c r="AM318" s="14">
        <v>0.99984120563328738</v>
      </c>
      <c r="AN318" s="14">
        <v>0.99968854183106681</v>
      </c>
      <c r="AO318" s="14">
        <v>0.99985589787206408</v>
      </c>
      <c r="AP318" s="14">
        <v>0.99969728036681549</v>
      </c>
      <c r="AQ318" s="14">
        <v>0.99993041673523586</v>
      </c>
      <c r="AR318" s="14">
        <v>0.99985294231468802</v>
      </c>
      <c r="AS318" s="14">
        <v>0.99995073564783732</v>
      </c>
      <c r="AT318" s="14">
        <v>0.99990405784806802</v>
      </c>
      <c r="AU318" s="14">
        <v>0.9999990344782973</v>
      </c>
      <c r="AV318" s="14">
        <v>0.9999963672954878</v>
      </c>
      <c r="AW318" s="14">
        <v>1</v>
      </c>
      <c r="AX318" s="15">
        <v>1</v>
      </c>
      <c r="AY318" s="13">
        <v>0.93629609701101724</v>
      </c>
      <c r="AZ318" s="14">
        <v>0.92835655981496057</v>
      </c>
      <c r="BA318" s="14">
        <v>0.92695805342932291</v>
      </c>
      <c r="BB318" s="14">
        <v>0.92041775426862782</v>
      </c>
      <c r="BC318" s="14">
        <v>0.96180194887278869</v>
      </c>
      <c r="BD318" s="14">
        <v>0.95973250910980223</v>
      </c>
      <c r="BE318" s="14">
        <v>0.99593374119687617</v>
      </c>
      <c r="BF318" s="14">
        <v>0.9934948914380124</v>
      </c>
      <c r="BG318" s="14">
        <v>0.99970241045171349</v>
      </c>
      <c r="BH318" s="14">
        <v>0.99940144942118614</v>
      </c>
      <c r="BI318" s="14">
        <v>0.99979346417680026</v>
      </c>
      <c r="BJ318" s="14">
        <v>0.99957078510977804</v>
      </c>
      <c r="BK318" s="14">
        <v>0.9999990344782973</v>
      </c>
      <c r="BL318" s="14">
        <v>0.9999963672954878</v>
      </c>
      <c r="BM318" s="14">
        <v>1</v>
      </c>
      <c r="BN318" s="15">
        <v>1</v>
      </c>
      <c r="BO318" s="14">
        <v>0.80469737836485</v>
      </c>
      <c r="BP318" s="14">
        <v>0.80219064351927105</v>
      </c>
      <c r="BQ318" s="14">
        <v>0.84143103932687813</v>
      </c>
      <c r="BR318" s="14">
        <v>0.83949256700801878</v>
      </c>
      <c r="BS318" s="14">
        <v>0.93933385761161792</v>
      </c>
      <c r="BT318" s="14">
        <v>0.92383792809909049</v>
      </c>
      <c r="BU318" s="14">
        <v>0.96240101098535413</v>
      </c>
      <c r="BV318" s="15">
        <v>0.9492679644008204</v>
      </c>
      <c r="BW318" s="13">
        <v>0.59890121037526345</v>
      </c>
      <c r="BX318" s="14">
        <v>0.57309382952238175</v>
      </c>
      <c r="BY318" s="14">
        <v>0.46651235360982707</v>
      </c>
      <c r="BZ318" s="14">
        <v>0.43068605979676355</v>
      </c>
      <c r="CA318" s="14">
        <v>0.51341938808187482</v>
      </c>
      <c r="CB318" s="14">
        <v>0.47728520210562481</v>
      </c>
      <c r="CC318" s="14">
        <v>0.5545445059481825</v>
      </c>
      <c r="CD318" s="14">
        <v>0.53192010354356878</v>
      </c>
      <c r="CE318" s="14">
        <v>0.59339202348960896</v>
      </c>
      <c r="CF318" s="14">
        <v>0.56153719140460734</v>
      </c>
      <c r="CG318" s="14">
        <v>0.63176687125609943</v>
      </c>
      <c r="CH318" s="14">
        <v>0.61243915247732739</v>
      </c>
      <c r="CI318" s="14">
        <v>0.73777613317247737</v>
      </c>
      <c r="CJ318" s="14">
        <v>0.67150906178140568</v>
      </c>
      <c r="CK318" s="14">
        <v>0.78268755160198911</v>
      </c>
      <c r="CL318" s="15">
        <v>0.72334639613243479</v>
      </c>
    </row>
    <row r="319" spans="1:90" ht="15.75" thickTop="1" x14ac:dyDescent="0.25">
      <c r="AB319"/>
      <c r="AD319" s="52"/>
      <c r="AP319"/>
      <c r="AT319" s="52"/>
      <c r="BD319"/>
      <c r="BR319" s="52"/>
      <c r="BX319"/>
      <c r="CH319" s="52"/>
    </row>
    <row r="320" spans="1:90" s="48" customFormat="1" ht="8.25" x14ac:dyDescent="0.15">
      <c r="N320" s="53"/>
      <c r="AB320" s="53"/>
      <c r="AP320" s="53"/>
      <c r="BD320" s="53"/>
      <c r="BJ320" s="53"/>
      <c r="BX320" s="53"/>
    </row>
  </sheetData>
  <mergeCells count="52">
    <mergeCell ref="BI5:BJ5"/>
    <mergeCell ref="BM5:BN5"/>
    <mergeCell ref="BO5:BP5"/>
    <mergeCell ref="BQ5:BR5"/>
    <mergeCell ref="AG5:AH5"/>
    <mergeCell ref="AS5:AT5"/>
    <mergeCell ref="AU5:AV5"/>
    <mergeCell ref="AM5:AN5"/>
    <mergeCell ref="BE5:BF5"/>
    <mergeCell ref="A1:XFD1"/>
    <mergeCell ref="CA5:CB5"/>
    <mergeCell ref="CK5:CL5"/>
    <mergeCell ref="CI5:CJ5"/>
    <mergeCell ref="CG5:CH5"/>
    <mergeCell ref="CE5:CF5"/>
    <mergeCell ref="CC5:CD5"/>
    <mergeCell ref="BW4:CL4"/>
    <mergeCell ref="BO4:BV4"/>
    <mergeCell ref="AY4:BN4"/>
    <mergeCell ref="AI4:AX4"/>
    <mergeCell ref="S4:AH4"/>
    <mergeCell ref="O5:P5"/>
    <mergeCell ref="BS5:BT5"/>
    <mergeCell ref="BU5:BV5"/>
    <mergeCell ref="BG5:BH5"/>
    <mergeCell ref="G5:H5"/>
    <mergeCell ref="AQ5:AR5"/>
    <mergeCell ref="AI5:AJ5"/>
    <mergeCell ref="AK5:AL5"/>
    <mergeCell ref="AE5:AF5"/>
    <mergeCell ref="Q5:R5"/>
    <mergeCell ref="S5:T5"/>
    <mergeCell ref="U5:V5"/>
    <mergeCell ref="W5:X5"/>
    <mergeCell ref="Y5:Z5"/>
    <mergeCell ref="AC5:AD5"/>
    <mergeCell ref="A2:CL2"/>
    <mergeCell ref="AW5:AX5"/>
    <mergeCell ref="AY5:AZ5"/>
    <mergeCell ref="BA5:BB5"/>
    <mergeCell ref="BW5:BX5"/>
    <mergeCell ref="BY5:BZ5"/>
    <mergeCell ref="BK5:BL5"/>
    <mergeCell ref="I5:J5"/>
    <mergeCell ref="K5:L5"/>
    <mergeCell ref="BC5:BD5"/>
    <mergeCell ref="AA5:AB5"/>
    <mergeCell ref="M5:N5"/>
    <mergeCell ref="AO5:AP5"/>
    <mergeCell ref="C4:R4"/>
    <mergeCell ref="C5:D5"/>
    <mergeCell ref="E5:F5"/>
  </mergeCells>
  <conditionalFormatting sqref="B5:B318">
    <cfRule type="expression" dxfId="157" priority="107">
      <formula>"CONTAINS(""län"")"</formula>
    </cfRule>
  </conditionalFormatting>
  <conditionalFormatting sqref="B5">
    <cfRule type="expression" dxfId="156" priority="106">
      <formula>"CONTAINS(""län"")"</formula>
    </cfRule>
  </conditionalFormatting>
  <conditionalFormatting sqref="B5:B6">
    <cfRule type="expression" dxfId="155" priority="105">
      <formula>"CONTAINS(""län"")"</formula>
    </cfRule>
  </conditionalFormatting>
  <conditionalFormatting sqref="B5:B6 BW6:CF6 AI6:AP6 C6:N6 AY6:BH6 S6:AB6">
    <cfRule type="expression" dxfId="154" priority="104">
      <formula>"CONTAINS(""län"")"</formula>
    </cfRule>
  </conditionalFormatting>
  <conditionalFormatting sqref="B5:B6 BW6:CF6 AI6:AP6 C6:N6 AY6:BH6 S6:AB6">
    <cfRule type="expression" dxfId="153" priority="103">
      <formula>"CONTAINS(""län"")"</formula>
    </cfRule>
  </conditionalFormatting>
  <conditionalFormatting sqref="B5:B6 BW6:CF6 AI6:AP6 C6:N6 AY6:BH6 S6:AB6">
    <cfRule type="expression" dxfId="152" priority="102">
      <formula>"CONTAINS(""län"")"</formula>
    </cfRule>
  </conditionalFormatting>
  <conditionalFormatting sqref="B5:B6 BW6:CF6 AI6:AP6 C6:N6 AY6:BH6 S6:AB6">
    <cfRule type="expression" dxfId="151" priority="101">
      <formula>"CONTAINS(""län"")"</formula>
    </cfRule>
  </conditionalFormatting>
  <conditionalFormatting sqref="B7 B5">
    <cfRule type="expression" dxfId="150" priority="100">
      <formula>"CONTAINS(""län"")"</formula>
    </cfRule>
  </conditionalFormatting>
  <conditionalFormatting sqref="B7 B5">
    <cfRule type="expression" dxfId="149" priority="99">
      <formula>"CONTAINS(""län"")"</formula>
    </cfRule>
  </conditionalFormatting>
  <conditionalFormatting sqref="CG6:CH6">
    <cfRule type="expression" dxfId="148" priority="98">
      <formula>"CONTAINS(""län"")"</formula>
    </cfRule>
  </conditionalFormatting>
  <conditionalFormatting sqref="CG6:CH6">
    <cfRule type="expression" dxfId="147" priority="97">
      <formula>"CONTAINS(""län"")"</formula>
    </cfRule>
  </conditionalFormatting>
  <conditionalFormatting sqref="CG6:CH6">
    <cfRule type="expression" dxfId="146" priority="96">
      <formula>"CONTAINS(""län"")"</formula>
    </cfRule>
  </conditionalFormatting>
  <conditionalFormatting sqref="CG6:CH6">
    <cfRule type="expression" dxfId="145" priority="95">
      <formula>"CONTAINS(""län"")"</formula>
    </cfRule>
  </conditionalFormatting>
  <conditionalFormatting sqref="BI6:BJ6">
    <cfRule type="expression" dxfId="144" priority="94">
      <formula>"CONTAINS(""län"")"</formula>
    </cfRule>
  </conditionalFormatting>
  <conditionalFormatting sqref="BI6:BJ6">
    <cfRule type="expression" dxfId="143" priority="93">
      <formula>"CONTAINS(""län"")"</formula>
    </cfRule>
  </conditionalFormatting>
  <conditionalFormatting sqref="BI6:BJ6">
    <cfRule type="expression" dxfId="142" priority="92">
      <formula>"CONTAINS(""län"")"</formula>
    </cfRule>
  </conditionalFormatting>
  <conditionalFormatting sqref="BI6:BJ6">
    <cfRule type="expression" dxfId="141" priority="91">
      <formula>"CONTAINS(""län"")"</formula>
    </cfRule>
  </conditionalFormatting>
  <conditionalFormatting sqref="AC6:AD6">
    <cfRule type="expression" dxfId="140" priority="90">
      <formula>"CONTAINS(""län"")"</formula>
    </cfRule>
  </conditionalFormatting>
  <conditionalFormatting sqref="AC6:AD6">
    <cfRule type="expression" dxfId="139" priority="89">
      <formula>"CONTAINS(""län"")"</formula>
    </cfRule>
  </conditionalFormatting>
  <conditionalFormatting sqref="AC6:AD6">
    <cfRule type="expression" dxfId="138" priority="88">
      <formula>"CONTAINS(""län"")"</formula>
    </cfRule>
  </conditionalFormatting>
  <conditionalFormatting sqref="AC6:AD6">
    <cfRule type="expression" dxfId="137" priority="87">
      <formula>"CONTAINS(""län"")"</formula>
    </cfRule>
  </conditionalFormatting>
  <conditionalFormatting sqref="AQ6:AT6">
    <cfRule type="expression" dxfId="136" priority="86">
      <formula>"CONTAINS(""län"")"</formula>
    </cfRule>
  </conditionalFormatting>
  <conditionalFormatting sqref="AQ6:AT6">
    <cfRule type="expression" dxfId="135" priority="85">
      <formula>"CONTAINS(""län"")"</formula>
    </cfRule>
  </conditionalFormatting>
  <conditionalFormatting sqref="AQ6:AT6">
    <cfRule type="expression" dxfId="134" priority="84">
      <formula>"CONTAINS(""län"")"</formula>
    </cfRule>
  </conditionalFormatting>
  <conditionalFormatting sqref="AQ6:AT6">
    <cfRule type="expression" dxfId="133" priority="83">
      <formula>"CONTAINS(""län"")"</formula>
    </cfRule>
  </conditionalFormatting>
  <conditionalFormatting sqref="BO6:BR6">
    <cfRule type="expression" dxfId="132" priority="82">
      <formula>"CONTAINS(""län"")"</formula>
    </cfRule>
  </conditionalFormatting>
  <conditionalFormatting sqref="BO6:BR6">
    <cfRule type="expression" dxfId="131" priority="81">
      <formula>"CONTAINS(""län"")"</formula>
    </cfRule>
  </conditionalFormatting>
  <conditionalFormatting sqref="BO6:BR6">
    <cfRule type="expression" dxfId="130" priority="80">
      <formula>"CONTAINS(""län"")"</formula>
    </cfRule>
  </conditionalFormatting>
  <conditionalFormatting sqref="BO6:BR6">
    <cfRule type="expression" dxfId="129" priority="79">
      <formula>"CONTAINS(""län"")"</formula>
    </cfRule>
  </conditionalFormatting>
  <conditionalFormatting sqref="Q6:R6">
    <cfRule type="expression" dxfId="128" priority="50">
      <formula>"CONTAINS(""län"")"</formula>
    </cfRule>
  </conditionalFormatting>
  <conditionalFormatting sqref="Q6:R6">
    <cfRule type="expression" dxfId="127" priority="49">
      <formula>"CONTAINS(""län"")"</formula>
    </cfRule>
  </conditionalFormatting>
  <conditionalFormatting sqref="Q6:R6">
    <cfRule type="expression" dxfId="126" priority="48">
      <formula>"CONTAINS(""län"")"</formula>
    </cfRule>
  </conditionalFormatting>
  <conditionalFormatting sqref="Q6:R6">
    <cfRule type="expression" dxfId="125" priority="47">
      <formula>"CONTAINS(""län"")"</formula>
    </cfRule>
  </conditionalFormatting>
  <conditionalFormatting sqref="O6:P6">
    <cfRule type="expression" dxfId="124" priority="46">
      <formula>"CONTAINS(""län"")"</formula>
    </cfRule>
  </conditionalFormatting>
  <conditionalFormatting sqref="O6:P6">
    <cfRule type="expression" dxfId="123" priority="45">
      <formula>"CONTAINS(""län"")"</formula>
    </cfRule>
  </conditionalFormatting>
  <conditionalFormatting sqref="O6:P6">
    <cfRule type="expression" dxfId="122" priority="44">
      <formula>"CONTAINS(""län"")"</formula>
    </cfRule>
  </conditionalFormatting>
  <conditionalFormatting sqref="O6:P6">
    <cfRule type="expression" dxfId="121" priority="43">
      <formula>"CONTAINS(""län"")"</formula>
    </cfRule>
  </conditionalFormatting>
  <conditionalFormatting sqref="AG6:AH6">
    <cfRule type="expression" dxfId="120" priority="42">
      <formula>"CONTAINS(""län"")"</formula>
    </cfRule>
  </conditionalFormatting>
  <conditionalFormatting sqref="AG6:AH6">
    <cfRule type="expression" dxfId="119" priority="41">
      <formula>"CONTAINS(""län"")"</formula>
    </cfRule>
  </conditionalFormatting>
  <conditionalFormatting sqref="AG6:AH6">
    <cfRule type="expression" dxfId="118" priority="40">
      <formula>"CONTAINS(""län"")"</formula>
    </cfRule>
  </conditionalFormatting>
  <conditionalFormatting sqref="AG6:AH6">
    <cfRule type="expression" dxfId="117" priority="39">
      <formula>"CONTAINS(""län"")"</formula>
    </cfRule>
  </conditionalFormatting>
  <conditionalFormatting sqref="AE6:AF6">
    <cfRule type="expression" dxfId="116" priority="38">
      <formula>"CONTAINS(""län"")"</formula>
    </cfRule>
  </conditionalFormatting>
  <conditionalFormatting sqref="AE6:AF6">
    <cfRule type="expression" dxfId="115" priority="37">
      <formula>"CONTAINS(""län"")"</formula>
    </cfRule>
  </conditionalFormatting>
  <conditionalFormatting sqref="AE6:AF6">
    <cfRule type="expression" dxfId="114" priority="36">
      <formula>"CONTAINS(""län"")"</formula>
    </cfRule>
  </conditionalFormatting>
  <conditionalFormatting sqref="AE6:AF6">
    <cfRule type="expression" dxfId="113" priority="35">
      <formula>"CONTAINS(""län"")"</formula>
    </cfRule>
  </conditionalFormatting>
  <conditionalFormatting sqref="AW6:AX6">
    <cfRule type="expression" dxfId="112" priority="34">
      <formula>"CONTAINS(""län"")"</formula>
    </cfRule>
  </conditionalFormatting>
  <conditionalFormatting sqref="AW6:AX6">
    <cfRule type="expression" dxfId="111" priority="33">
      <formula>"CONTAINS(""län"")"</formula>
    </cfRule>
  </conditionalFormatting>
  <conditionalFormatting sqref="AW6:AX6">
    <cfRule type="expression" dxfId="110" priority="32">
      <formula>"CONTAINS(""län"")"</formula>
    </cfRule>
  </conditionalFormatting>
  <conditionalFormatting sqref="AW6:AX6">
    <cfRule type="expression" dxfId="109" priority="31">
      <formula>"CONTAINS(""län"")"</formula>
    </cfRule>
  </conditionalFormatting>
  <conditionalFormatting sqref="AU6:AV6">
    <cfRule type="expression" dxfId="108" priority="30">
      <formula>"CONTAINS(""län"")"</formula>
    </cfRule>
  </conditionalFormatting>
  <conditionalFormatting sqref="AU6:AV6">
    <cfRule type="expression" dxfId="107" priority="29">
      <formula>"CONTAINS(""län"")"</formula>
    </cfRule>
  </conditionalFormatting>
  <conditionalFormatting sqref="AU6:AV6">
    <cfRule type="expression" dxfId="106" priority="28">
      <formula>"CONTAINS(""län"")"</formula>
    </cfRule>
  </conditionalFormatting>
  <conditionalFormatting sqref="AU6:AV6">
    <cfRule type="expression" dxfId="105" priority="27">
      <formula>"CONTAINS(""län"")"</formula>
    </cfRule>
  </conditionalFormatting>
  <conditionalFormatting sqref="BM6:BN6">
    <cfRule type="expression" dxfId="104" priority="26">
      <formula>"CONTAINS(""län"")"</formula>
    </cfRule>
  </conditionalFormatting>
  <conditionalFormatting sqref="BM6:BN6">
    <cfRule type="expression" dxfId="103" priority="25">
      <formula>"CONTAINS(""län"")"</formula>
    </cfRule>
  </conditionalFormatting>
  <conditionalFormatting sqref="BM6:BN6">
    <cfRule type="expression" dxfId="102" priority="24">
      <formula>"CONTAINS(""län"")"</formula>
    </cfRule>
  </conditionalFormatting>
  <conditionalFormatting sqref="BM6:BN6">
    <cfRule type="expression" dxfId="101" priority="23">
      <formula>"CONTAINS(""län"")"</formula>
    </cfRule>
  </conditionalFormatting>
  <conditionalFormatting sqref="BK6:BL6">
    <cfRule type="expression" dxfId="100" priority="22">
      <formula>"CONTAINS(""län"")"</formula>
    </cfRule>
  </conditionalFormatting>
  <conditionalFormatting sqref="BK6:BL6">
    <cfRule type="expression" dxfId="99" priority="21">
      <formula>"CONTAINS(""län"")"</formula>
    </cfRule>
  </conditionalFormatting>
  <conditionalFormatting sqref="BK6:BL6">
    <cfRule type="expression" dxfId="98" priority="20">
      <formula>"CONTAINS(""län"")"</formula>
    </cfRule>
  </conditionalFormatting>
  <conditionalFormatting sqref="BK6:BL6">
    <cfRule type="expression" dxfId="97" priority="19">
      <formula>"CONTAINS(""län"")"</formula>
    </cfRule>
  </conditionalFormatting>
  <conditionalFormatting sqref="BU6:BV6">
    <cfRule type="expression" dxfId="96" priority="18">
      <formula>"CONTAINS(""län"")"</formula>
    </cfRule>
  </conditionalFormatting>
  <conditionalFormatting sqref="BU6:BV6">
    <cfRule type="expression" dxfId="95" priority="17">
      <formula>"CONTAINS(""län"")"</formula>
    </cfRule>
  </conditionalFormatting>
  <conditionalFormatting sqref="BU6:BV6">
    <cfRule type="expression" dxfId="94" priority="16">
      <formula>"CONTAINS(""län"")"</formula>
    </cfRule>
  </conditionalFormatting>
  <conditionalFormatting sqref="BU6:BV6">
    <cfRule type="expression" dxfId="93" priority="15">
      <formula>"CONTAINS(""län"")"</formula>
    </cfRule>
  </conditionalFormatting>
  <conditionalFormatting sqref="BS6:BT6">
    <cfRule type="expression" dxfId="92" priority="14">
      <formula>"CONTAINS(""län"")"</formula>
    </cfRule>
  </conditionalFormatting>
  <conditionalFormatting sqref="BS6:BT6">
    <cfRule type="expression" dxfId="91" priority="13">
      <formula>"CONTAINS(""län"")"</formula>
    </cfRule>
  </conditionalFormatting>
  <conditionalFormatting sqref="BS6:BT6">
    <cfRule type="expression" dxfId="90" priority="12">
      <formula>"CONTAINS(""län"")"</formula>
    </cfRule>
  </conditionalFormatting>
  <conditionalFormatting sqref="BS6:BT6">
    <cfRule type="expression" dxfId="89" priority="11">
      <formula>"CONTAINS(""län"")"</formula>
    </cfRule>
  </conditionalFormatting>
  <conditionalFormatting sqref="CK6:CL6">
    <cfRule type="expression" dxfId="88" priority="10">
      <formula>"CONTAINS(""län"")"</formula>
    </cfRule>
  </conditionalFormatting>
  <conditionalFormatting sqref="CK6:CL6">
    <cfRule type="expression" dxfId="87" priority="9">
      <formula>"CONTAINS(""län"")"</formula>
    </cfRule>
  </conditionalFormatting>
  <conditionalFormatting sqref="CK6:CL6">
    <cfRule type="expression" dxfId="86" priority="8">
      <formula>"CONTAINS(""län"")"</formula>
    </cfRule>
  </conditionalFormatting>
  <conditionalFormatting sqref="CK6:CL6">
    <cfRule type="expression" dxfId="85" priority="7">
      <formula>"CONTAINS(""län"")"</formula>
    </cfRule>
  </conditionalFormatting>
  <conditionalFormatting sqref="CI6:CJ6">
    <cfRule type="expression" dxfId="84" priority="6">
      <formula>"CONTAINS(""län"")"</formula>
    </cfRule>
  </conditionalFormatting>
  <conditionalFormatting sqref="CI6:CJ6">
    <cfRule type="expression" dxfId="83" priority="5">
      <formula>"CONTAINS(""län"")"</formula>
    </cfRule>
  </conditionalFormatting>
  <conditionalFormatting sqref="CI6:CJ6">
    <cfRule type="expression" dxfId="82" priority="4">
      <formula>"CONTAINS(""län"")"</formula>
    </cfRule>
  </conditionalFormatting>
  <conditionalFormatting sqref="CI6:CJ6">
    <cfRule type="expression" dxfId="81" priority="3">
      <formula>"CONTAINS(""län"")"</formula>
    </cfRule>
  </conditionalFormatting>
  <conditionalFormatting sqref="A7">
    <cfRule type="expression" dxfId="80" priority="1">
      <formula>"CONTAINS(""län"")"</formula>
    </cfRule>
  </conditionalFormatting>
  <conditionalFormatting sqref="A5">
    <cfRule type="expression" dxfId="79" priority="2">
      <formula>"CONTAINS(""län"")"</formula>
    </cfRule>
  </conditionalFormatting>
  <pageMargins left="0.7" right="0.7" top="0.75" bottom="0.75" header="0.3" footer="0.3"/>
  <pageSetup paperSize="9" orientation="portrait" r:id="rId1"/>
  <ignoredErrors>
    <ignoredError sqref="A8:A26 A27:A31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4"/>
  </sheetPr>
  <dimension ref="A1:IP320"/>
  <sheetViews>
    <sheetView showGridLines="0" workbookViewId="0">
      <pane xSplit="2" ySplit="6" topLeftCell="C7" activePane="bottomRight" state="frozen"/>
      <selection activeCell="G15" sqref="G15"/>
      <selection pane="topRight" activeCell="G15" sqref="G15"/>
      <selection pane="bottomLeft" activeCell="G15" sqref="G15"/>
      <selection pane="bottomRight" sqref="A1:XFD1"/>
    </sheetView>
  </sheetViews>
  <sheetFormatPr defaultColWidth="12.7109375" defaultRowHeight="15" x14ac:dyDescent="0.25"/>
  <cols>
    <col min="2" max="2" width="19.42578125" bestFit="1" customWidth="1"/>
    <col min="14" max="14" width="12.7109375" style="52"/>
    <col min="28" max="28" width="12.7109375" style="52"/>
    <col min="42" max="42" width="12.7109375" style="52"/>
    <col min="56" max="56" width="12.7109375" style="52"/>
    <col min="62" max="62" width="12.7109375" style="52"/>
    <col min="76" max="76" width="12.7109375" style="52"/>
  </cols>
  <sheetData>
    <row r="1" spans="1:250" s="121" customFormat="1" ht="33" customHeight="1" x14ac:dyDescent="0.25">
      <c r="A1" s="121" t="s">
        <v>685</v>
      </c>
    </row>
    <row r="2" spans="1:250" s="119" customFormat="1" ht="14.25" customHeight="1" x14ac:dyDescent="0.25">
      <c r="A2" s="121" t="s">
        <v>674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</row>
    <row r="3" spans="1:250" s="119" customFormat="1" ht="15" customHeight="1" x14ac:dyDescent="0.25">
      <c r="A3" s="121" t="s">
        <v>683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1"/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1"/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1"/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21"/>
      <c r="FS3" s="121"/>
      <c r="FT3" s="121"/>
      <c r="FU3" s="121"/>
      <c r="FV3" s="121"/>
      <c r="FW3" s="121"/>
      <c r="FX3" s="121"/>
      <c r="FY3" s="121"/>
      <c r="FZ3" s="121"/>
      <c r="GA3" s="121"/>
      <c r="GB3" s="121"/>
      <c r="GC3" s="121"/>
      <c r="GD3" s="121"/>
      <c r="GE3" s="121"/>
      <c r="GF3" s="121"/>
      <c r="GG3" s="121"/>
      <c r="GH3" s="121"/>
      <c r="GI3" s="121"/>
      <c r="GJ3" s="121"/>
      <c r="GK3" s="121"/>
      <c r="GL3" s="121"/>
      <c r="GM3" s="121"/>
      <c r="GN3" s="121"/>
      <c r="GO3" s="121"/>
      <c r="GP3" s="121"/>
      <c r="GQ3" s="121"/>
      <c r="GR3" s="121"/>
      <c r="GS3" s="121"/>
      <c r="GT3" s="121"/>
      <c r="GU3" s="121"/>
      <c r="GV3" s="121"/>
      <c r="GW3" s="121"/>
      <c r="GX3" s="121"/>
      <c r="GY3" s="121"/>
      <c r="GZ3" s="121"/>
      <c r="HA3" s="121"/>
      <c r="HB3" s="121"/>
      <c r="HC3" s="121"/>
      <c r="HD3" s="121"/>
      <c r="HE3" s="121"/>
      <c r="HF3" s="121"/>
      <c r="HG3" s="121"/>
      <c r="HH3" s="121"/>
      <c r="HI3" s="121"/>
      <c r="HJ3" s="121"/>
      <c r="HK3" s="121"/>
      <c r="HL3" s="121"/>
      <c r="HM3" s="121"/>
      <c r="HN3" s="121"/>
      <c r="HO3" s="121"/>
      <c r="HP3" s="121"/>
      <c r="HQ3" s="121"/>
      <c r="HR3" s="121"/>
      <c r="HS3" s="121"/>
      <c r="HT3" s="121"/>
      <c r="HU3" s="121"/>
      <c r="HV3" s="121"/>
      <c r="HW3" s="121"/>
      <c r="HX3" s="121"/>
      <c r="HY3" s="121"/>
      <c r="HZ3" s="121"/>
      <c r="IA3" s="121"/>
      <c r="IB3" s="121"/>
      <c r="IC3" s="121"/>
      <c r="ID3" s="121"/>
      <c r="IE3" s="121"/>
      <c r="IF3" s="121"/>
      <c r="IG3" s="121"/>
      <c r="IH3" s="121"/>
      <c r="II3" s="121"/>
      <c r="IJ3" s="121"/>
      <c r="IK3" s="121"/>
      <c r="IL3" s="121"/>
      <c r="IM3" s="121"/>
      <c r="IN3" s="121"/>
      <c r="IO3" s="121"/>
      <c r="IP3" s="121"/>
    </row>
    <row r="4" spans="1:250" ht="65.25" customHeight="1" thickBot="1" x14ac:dyDescent="0.3">
      <c r="B4" s="3"/>
      <c r="C4" s="173" t="s">
        <v>306</v>
      </c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5" t="s">
        <v>636</v>
      </c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3" t="s">
        <v>637</v>
      </c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5" t="s">
        <v>638</v>
      </c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3" t="s">
        <v>639</v>
      </c>
      <c r="BP4" s="173"/>
      <c r="BQ4" s="173"/>
      <c r="BR4" s="173"/>
      <c r="BS4" s="173"/>
      <c r="BT4" s="173"/>
      <c r="BU4" s="173"/>
      <c r="BV4" s="173"/>
      <c r="BW4" s="150" t="s">
        <v>640</v>
      </c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9"/>
      <c r="CM4" s="26"/>
      <c r="CN4" s="26"/>
      <c r="EO4" s="26"/>
      <c r="EP4" s="26"/>
    </row>
    <row r="5" spans="1:250" ht="15.75" thickTop="1" x14ac:dyDescent="0.25">
      <c r="A5" s="65" t="s">
        <v>332</v>
      </c>
      <c r="B5" s="38" t="s">
        <v>309</v>
      </c>
      <c r="C5" s="176">
        <v>2009</v>
      </c>
      <c r="D5" s="177"/>
      <c r="E5" s="180">
        <v>2010</v>
      </c>
      <c r="F5" s="181"/>
      <c r="G5" s="182">
        <v>2011</v>
      </c>
      <c r="H5" s="181"/>
      <c r="I5" s="182">
        <v>2012</v>
      </c>
      <c r="J5" s="181"/>
      <c r="K5" s="176">
        <v>2013</v>
      </c>
      <c r="L5" s="178"/>
      <c r="M5" s="176">
        <v>2014</v>
      </c>
      <c r="N5" s="178"/>
      <c r="O5" s="176">
        <v>2015</v>
      </c>
      <c r="P5" s="178"/>
      <c r="Q5" s="176">
        <v>2016</v>
      </c>
      <c r="R5" s="178"/>
      <c r="S5" s="179">
        <v>2009</v>
      </c>
      <c r="T5" s="174"/>
      <c r="U5" s="174">
        <v>2010</v>
      </c>
      <c r="V5" s="174"/>
      <c r="W5" s="174">
        <v>2011</v>
      </c>
      <c r="X5" s="174"/>
      <c r="Y5" s="174">
        <v>2012</v>
      </c>
      <c r="Z5" s="174"/>
      <c r="AA5" s="174">
        <v>2013</v>
      </c>
      <c r="AB5" s="174"/>
      <c r="AC5" s="147">
        <v>2014</v>
      </c>
      <c r="AD5" s="147"/>
      <c r="AE5" s="147">
        <v>2015</v>
      </c>
      <c r="AF5" s="147"/>
      <c r="AG5" s="147">
        <v>2016</v>
      </c>
      <c r="AH5" s="148"/>
      <c r="AI5" s="176">
        <v>2009</v>
      </c>
      <c r="AJ5" s="177"/>
      <c r="AK5" s="177">
        <v>2010</v>
      </c>
      <c r="AL5" s="178"/>
      <c r="AM5" s="176">
        <v>2011</v>
      </c>
      <c r="AN5" s="178"/>
      <c r="AO5" s="176">
        <v>2012</v>
      </c>
      <c r="AP5" s="178"/>
      <c r="AQ5" s="176">
        <v>2013</v>
      </c>
      <c r="AR5" s="178"/>
      <c r="AS5" s="176">
        <v>2014</v>
      </c>
      <c r="AT5" s="178"/>
      <c r="AU5" s="176">
        <v>2015</v>
      </c>
      <c r="AV5" s="178"/>
      <c r="AW5" s="176">
        <v>2016</v>
      </c>
      <c r="AX5" s="178"/>
      <c r="AY5" s="179">
        <v>2009</v>
      </c>
      <c r="AZ5" s="174"/>
      <c r="BA5" s="174">
        <v>2010</v>
      </c>
      <c r="BB5" s="174"/>
      <c r="BC5" s="174">
        <v>2011</v>
      </c>
      <c r="BD5" s="174"/>
      <c r="BE5" s="174">
        <v>2012</v>
      </c>
      <c r="BF5" s="174"/>
      <c r="BG5" s="174">
        <v>2013</v>
      </c>
      <c r="BH5" s="174"/>
      <c r="BI5" s="147">
        <v>2014</v>
      </c>
      <c r="BJ5" s="147"/>
      <c r="BK5" s="147">
        <v>2015</v>
      </c>
      <c r="BL5" s="147"/>
      <c r="BM5" s="147">
        <v>2016</v>
      </c>
      <c r="BN5" s="148"/>
      <c r="BO5" s="176">
        <v>2013</v>
      </c>
      <c r="BP5" s="178"/>
      <c r="BQ5" s="176">
        <v>2014</v>
      </c>
      <c r="BR5" s="178"/>
      <c r="BS5" s="176">
        <v>2015</v>
      </c>
      <c r="BT5" s="178"/>
      <c r="BU5" s="176">
        <v>2016</v>
      </c>
      <c r="BV5" s="178"/>
      <c r="BW5" s="179">
        <v>2009</v>
      </c>
      <c r="BX5" s="174"/>
      <c r="BY5" s="174">
        <v>2010</v>
      </c>
      <c r="BZ5" s="174"/>
      <c r="CA5" s="174">
        <v>2011</v>
      </c>
      <c r="CB5" s="174"/>
      <c r="CC5" s="174">
        <v>2012</v>
      </c>
      <c r="CD5" s="174"/>
      <c r="CE5" s="147">
        <v>2013</v>
      </c>
      <c r="CF5" s="147"/>
      <c r="CG5" s="147">
        <v>2014</v>
      </c>
      <c r="CH5" s="147"/>
      <c r="CI5" s="147">
        <v>2015</v>
      </c>
      <c r="CJ5" s="147"/>
      <c r="CK5" s="147">
        <v>2016</v>
      </c>
      <c r="CL5" s="148"/>
      <c r="CM5" s="26"/>
      <c r="CN5" s="26"/>
    </row>
    <row r="6" spans="1:250" s="26" customFormat="1" x14ac:dyDescent="0.25">
      <c r="A6" s="62" t="s">
        <v>333</v>
      </c>
      <c r="B6" s="1" t="s">
        <v>308</v>
      </c>
      <c r="C6" s="20" t="s">
        <v>316</v>
      </c>
      <c r="D6" s="21" t="s">
        <v>317</v>
      </c>
      <c r="E6" s="23" t="s">
        <v>316</v>
      </c>
      <c r="F6" s="21" t="s">
        <v>317</v>
      </c>
      <c r="G6" s="23" t="s">
        <v>316</v>
      </c>
      <c r="H6" s="21" t="s">
        <v>317</v>
      </c>
      <c r="I6" s="23" t="s">
        <v>316</v>
      </c>
      <c r="J6" s="21" t="s">
        <v>317</v>
      </c>
      <c r="K6" s="21" t="s">
        <v>316</v>
      </c>
      <c r="L6" s="21" t="s">
        <v>317</v>
      </c>
      <c r="M6" s="21" t="s">
        <v>316</v>
      </c>
      <c r="N6" s="21" t="s">
        <v>317</v>
      </c>
      <c r="O6" s="21" t="s">
        <v>321</v>
      </c>
      <c r="P6" s="21" t="s">
        <v>317</v>
      </c>
      <c r="Q6" s="21" t="s">
        <v>321</v>
      </c>
      <c r="R6" s="21" t="s">
        <v>317</v>
      </c>
      <c r="S6" s="24" t="s">
        <v>316</v>
      </c>
      <c r="T6" s="25" t="s">
        <v>317</v>
      </c>
      <c r="U6" s="25" t="s">
        <v>316</v>
      </c>
      <c r="V6" s="25" t="s">
        <v>317</v>
      </c>
      <c r="W6" s="25" t="s">
        <v>316</v>
      </c>
      <c r="X6" s="25" t="s">
        <v>317</v>
      </c>
      <c r="Y6" s="25" t="s">
        <v>316</v>
      </c>
      <c r="Z6" s="25" t="s">
        <v>317</v>
      </c>
      <c r="AA6" s="25" t="s">
        <v>316</v>
      </c>
      <c r="AB6" s="25" t="s">
        <v>317</v>
      </c>
      <c r="AC6" s="17" t="s">
        <v>316</v>
      </c>
      <c r="AD6" s="17" t="s">
        <v>317</v>
      </c>
      <c r="AE6" s="17" t="s">
        <v>321</v>
      </c>
      <c r="AF6" s="17" t="s">
        <v>317</v>
      </c>
      <c r="AG6" s="17" t="s">
        <v>321</v>
      </c>
      <c r="AH6" s="18" t="s">
        <v>317</v>
      </c>
      <c r="AI6" s="20" t="s">
        <v>316</v>
      </c>
      <c r="AJ6" s="21" t="s">
        <v>317</v>
      </c>
      <c r="AK6" s="21" t="s">
        <v>316</v>
      </c>
      <c r="AL6" s="21" t="s">
        <v>317</v>
      </c>
      <c r="AM6" s="21" t="s">
        <v>316</v>
      </c>
      <c r="AN6" s="21" t="s">
        <v>317</v>
      </c>
      <c r="AO6" s="21" t="s">
        <v>316</v>
      </c>
      <c r="AP6" s="21" t="s">
        <v>317</v>
      </c>
      <c r="AQ6" s="21" t="s">
        <v>316</v>
      </c>
      <c r="AR6" s="21" t="s">
        <v>317</v>
      </c>
      <c r="AS6" s="21" t="s">
        <v>316</v>
      </c>
      <c r="AT6" s="21" t="s">
        <v>317</v>
      </c>
      <c r="AU6" s="21" t="s">
        <v>321</v>
      </c>
      <c r="AV6" s="21" t="s">
        <v>317</v>
      </c>
      <c r="AW6" s="21" t="s">
        <v>321</v>
      </c>
      <c r="AX6" s="21" t="s">
        <v>317</v>
      </c>
      <c r="AY6" s="24" t="s">
        <v>316</v>
      </c>
      <c r="AZ6" s="25" t="s">
        <v>317</v>
      </c>
      <c r="BA6" s="25" t="s">
        <v>316</v>
      </c>
      <c r="BB6" s="25" t="s">
        <v>317</v>
      </c>
      <c r="BC6" s="25" t="s">
        <v>316</v>
      </c>
      <c r="BD6" s="25" t="s">
        <v>317</v>
      </c>
      <c r="BE6" s="25" t="s">
        <v>316</v>
      </c>
      <c r="BF6" s="25" t="s">
        <v>317</v>
      </c>
      <c r="BG6" s="25" t="s">
        <v>316</v>
      </c>
      <c r="BH6" s="25" t="s">
        <v>317</v>
      </c>
      <c r="BI6" s="17" t="s">
        <v>316</v>
      </c>
      <c r="BJ6" s="17" t="s">
        <v>317</v>
      </c>
      <c r="BK6" s="17" t="s">
        <v>321</v>
      </c>
      <c r="BL6" s="17" t="s">
        <v>317</v>
      </c>
      <c r="BM6" s="17" t="s">
        <v>321</v>
      </c>
      <c r="BN6" s="18" t="s">
        <v>317</v>
      </c>
      <c r="BO6" s="21" t="s">
        <v>316</v>
      </c>
      <c r="BP6" s="21" t="s">
        <v>317</v>
      </c>
      <c r="BQ6" s="21" t="s">
        <v>316</v>
      </c>
      <c r="BR6" s="21" t="s">
        <v>317</v>
      </c>
      <c r="BS6" s="21" t="s">
        <v>321</v>
      </c>
      <c r="BT6" s="21" t="s">
        <v>317</v>
      </c>
      <c r="BU6" s="21" t="s">
        <v>321</v>
      </c>
      <c r="BV6" s="21" t="s">
        <v>317</v>
      </c>
      <c r="BW6" s="24" t="s">
        <v>316</v>
      </c>
      <c r="BX6" s="25" t="s">
        <v>317</v>
      </c>
      <c r="BY6" s="25" t="s">
        <v>316</v>
      </c>
      <c r="BZ6" s="25" t="s">
        <v>317</v>
      </c>
      <c r="CA6" s="25" t="s">
        <v>316</v>
      </c>
      <c r="CB6" s="25" t="s">
        <v>317</v>
      </c>
      <c r="CC6" s="25" t="s">
        <v>316</v>
      </c>
      <c r="CD6" s="25" t="s">
        <v>317</v>
      </c>
      <c r="CE6" s="17" t="s">
        <v>316</v>
      </c>
      <c r="CF6" s="17" t="s">
        <v>317</v>
      </c>
      <c r="CG6" s="17" t="s">
        <v>316</v>
      </c>
      <c r="CH6" s="17" t="s">
        <v>317</v>
      </c>
      <c r="CI6" s="17" t="s">
        <v>321</v>
      </c>
      <c r="CJ6" s="17" t="s">
        <v>317</v>
      </c>
      <c r="CK6" s="17" t="s">
        <v>321</v>
      </c>
      <c r="CL6" s="18" t="s">
        <v>317</v>
      </c>
    </row>
    <row r="7" spans="1:250" x14ac:dyDescent="0.25">
      <c r="A7" s="63">
        <v>10</v>
      </c>
      <c r="B7" s="19" t="s">
        <v>0</v>
      </c>
      <c r="C7" s="27">
        <v>24015</v>
      </c>
      <c r="D7" s="28">
        <v>5426</v>
      </c>
      <c r="E7" s="29">
        <v>23946</v>
      </c>
      <c r="F7" s="28">
        <v>4768</v>
      </c>
      <c r="G7" s="29">
        <v>24081</v>
      </c>
      <c r="H7" s="28">
        <v>3857</v>
      </c>
      <c r="I7" s="29">
        <v>23858</v>
      </c>
      <c r="J7" s="28">
        <v>4062</v>
      </c>
      <c r="K7" s="40">
        <v>23033</v>
      </c>
      <c r="L7" s="49">
        <v>4222</v>
      </c>
      <c r="M7" s="40">
        <v>22921</v>
      </c>
      <c r="N7" s="49">
        <v>4304</v>
      </c>
      <c r="O7" s="40">
        <v>9942</v>
      </c>
      <c r="P7" s="49">
        <v>4297</v>
      </c>
      <c r="Q7" s="40">
        <v>8555</v>
      </c>
      <c r="R7" s="49">
        <v>3866</v>
      </c>
      <c r="S7" s="4">
        <v>1</v>
      </c>
      <c r="T7" s="5">
        <v>1</v>
      </c>
      <c r="U7" s="2">
        <v>1</v>
      </c>
      <c r="V7" s="5">
        <v>1</v>
      </c>
      <c r="W7" s="2">
        <v>1</v>
      </c>
      <c r="X7" s="5">
        <v>1</v>
      </c>
      <c r="Y7" s="2">
        <v>1</v>
      </c>
      <c r="Z7" s="5">
        <v>1</v>
      </c>
      <c r="AA7" s="44">
        <v>1</v>
      </c>
      <c r="AB7" s="46">
        <v>1</v>
      </c>
      <c r="AC7" s="44">
        <v>1</v>
      </c>
      <c r="AD7" s="46">
        <v>1</v>
      </c>
      <c r="AE7" s="44">
        <v>1</v>
      </c>
      <c r="AF7" s="46">
        <v>1</v>
      </c>
      <c r="AG7" s="44">
        <v>1</v>
      </c>
      <c r="AH7" s="45">
        <v>1</v>
      </c>
      <c r="AI7" s="4">
        <v>0.85667291276285651</v>
      </c>
      <c r="AJ7" s="5">
        <v>0.85108735716918538</v>
      </c>
      <c r="AK7" s="2">
        <v>1</v>
      </c>
      <c r="AL7" s="5">
        <v>1</v>
      </c>
      <c r="AM7" s="2">
        <v>1</v>
      </c>
      <c r="AN7" s="5">
        <v>1</v>
      </c>
      <c r="AO7" s="2">
        <v>1</v>
      </c>
      <c r="AP7" s="5">
        <v>1</v>
      </c>
      <c r="AQ7" s="44">
        <v>1</v>
      </c>
      <c r="AR7" s="46">
        <v>1</v>
      </c>
      <c r="AS7" s="44">
        <v>1</v>
      </c>
      <c r="AT7" s="46">
        <v>1</v>
      </c>
      <c r="AU7" s="44">
        <v>1</v>
      </c>
      <c r="AV7" s="46">
        <v>1</v>
      </c>
      <c r="AW7" s="44">
        <v>1</v>
      </c>
      <c r="AX7" s="45">
        <v>1</v>
      </c>
      <c r="AY7" s="4">
        <v>0.46929002706641681</v>
      </c>
      <c r="AZ7" s="5">
        <v>0.4596387762624401</v>
      </c>
      <c r="BA7" s="2">
        <v>0.46989058715443083</v>
      </c>
      <c r="BB7" s="5">
        <v>0.45847315436241609</v>
      </c>
      <c r="BC7" s="2">
        <v>0.52082554711183093</v>
      </c>
      <c r="BD7" s="5">
        <v>0.5097225823178636</v>
      </c>
      <c r="BE7" s="2">
        <v>0.99857490150054484</v>
      </c>
      <c r="BF7" s="5">
        <v>0.99827671097981285</v>
      </c>
      <c r="BG7" s="44">
        <v>0.99965267225285459</v>
      </c>
      <c r="BH7" s="46">
        <v>0.99976314542870681</v>
      </c>
      <c r="BI7" s="44">
        <v>0.99995637188604336</v>
      </c>
      <c r="BJ7" s="46">
        <v>1</v>
      </c>
      <c r="BK7" s="44">
        <v>1</v>
      </c>
      <c r="BL7" s="46">
        <v>1</v>
      </c>
      <c r="BM7" s="44">
        <v>1</v>
      </c>
      <c r="BN7" s="45">
        <v>1</v>
      </c>
      <c r="BO7" s="44">
        <v>9.5601962401771365E-2</v>
      </c>
      <c r="BP7" s="46">
        <v>0.12766461392704878</v>
      </c>
      <c r="BQ7" s="44">
        <v>0.12534357139740848</v>
      </c>
      <c r="BR7" s="46">
        <v>0.16310408921933087</v>
      </c>
      <c r="BS7" s="44">
        <v>0.23787970227318447</v>
      </c>
      <c r="BT7" s="46">
        <v>0.28671165929718406</v>
      </c>
      <c r="BU7" s="44">
        <v>0.41052016364699007</v>
      </c>
      <c r="BV7" s="45">
        <v>0.42990170719089499</v>
      </c>
      <c r="BW7" s="4">
        <v>1.3866333541536539E-2</v>
      </c>
      <c r="BX7" s="5">
        <v>1.0504976041282713E-2</v>
      </c>
      <c r="BY7" s="2">
        <v>1.4741501712185752E-2</v>
      </c>
      <c r="BZ7" s="5">
        <v>1.0276845637583893E-2</v>
      </c>
      <c r="CA7" s="2">
        <v>6.4781362900211787E-3</v>
      </c>
      <c r="CB7" s="5">
        <v>1.011148561057817E-2</v>
      </c>
      <c r="CC7" s="2">
        <v>9.51462821695029E-3</v>
      </c>
      <c r="CD7" s="5">
        <v>1.2801575578532743E-2</v>
      </c>
      <c r="CE7" s="44">
        <v>7.6455520340381194E-2</v>
      </c>
      <c r="CF7" s="46">
        <v>0.11061108479393653</v>
      </c>
      <c r="CG7" s="44">
        <v>0.10505649840757383</v>
      </c>
      <c r="CH7" s="46">
        <v>0.14335501858736061</v>
      </c>
      <c r="CI7" s="44">
        <v>0.13960973647153491</v>
      </c>
      <c r="CJ7" s="46">
        <v>0.19339073772399348</v>
      </c>
      <c r="CK7" s="44">
        <v>0.12250146113383986</v>
      </c>
      <c r="CL7" s="45">
        <v>0.16502845318158302</v>
      </c>
    </row>
    <row r="8" spans="1:250" x14ac:dyDescent="0.25">
      <c r="A8" s="62" t="s">
        <v>334</v>
      </c>
      <c r="B8" s="1" t="s">
        <v>20</v>
      </c>
      <c r="C8" s="31">
        <v>3927</v>
      </c>
      <c r="D8" s="32">
        <v>936</v>
      </c>
      <c r="E8" s="33">
        <v>3888</v>
      </c>
      <c r="F8" s="32">
        <v>890</v>
      </c>
      <c r="G8" s="33">
        <v>3863</v>
      </c>
      <c r="H8" s="32">
        <v>699</v>
      </c>
      <c r="I8" s="33">
        <v>3834</v>
      </c>
      <c r="J8" s="32">
        <v>716</v>
      </c>
      <c r="K8" s="33">
        <v>3784</v>
      </c>
      <c r="L8" s="32">
        <v>740</v>
      </c>
      <c r="M8" s="33">
        <v>3720</v>
      </c>
      <c r="N8" s="32">
        <v>756</v>
      </c>
      <c r="O8" s="33">
        <v>1698</v>
      </c>
      <c r="P8" s="32">
        <v>775</v>
      </c>
      <c r="Q8" s="33">
        <v>1443</v>
      </c>
      <c r="R8" s="32">
        <v>662</v>
      </c>
      <c r="S8" s="7">
        <v>1</v>
      </c>
      <c r="T8" s="8">
        <v>1</v>
      </c>
      <c r="U8" s="9">
        <v>1</v>
      </c>
      <c r="V8" s="8">
        <v>1</v>
      </c>
      <c r="W8" s="9">
        <v>1</v>
      </c>
      <c r="X8" s="8">
        <v>1</v>
      </c>
      <c r="Y8" s="9">
        <v>1</v>
      </c>
      <c r="Z8" s="8">
        <v>1</v>
      </c>
      <c r="AA8" s="9">
        <v>1</v>
      </c>
      <c r="AB8" s="8">
        <v>1</v>
      </c>
      <c r="AC8" s="9">
        <v>1</v>
      </c>
      <c r="AD8" s="8">
        <v>1</v>
      </c>
      <c r="AE8" s="9">
        <v>1</v>
      </c>
      <c r="AF8" s="8">
        <v>1</v>
      </c>
      <c r="AG8" s="9">
        <v>1</v>
      </c>
      <c r="AH8" s="10">
        <v>1</v>
      </c>
      <c r="AI8" s="7">
        <v>0.78838808250572956</v>
      </c>
      <c r="AJ8" s="8">
        <v>0.80341880341880345</v>
      </c>
      <c r="AK8" s="9">
        <v>1</v>
      </c>
      <c r="AL8" s="8">
        <v>1</v>
      </c>
      <c r="AM8" s="9">
        <v>1</v>
      </c>
      <c r="AN8" s="8">
        <v>1</v>
      </c>
      <c r="AO8" s="9">
        <v>1</v>
      </c>
      <c r="AP8" s="8">
        <v>1</v>
      </c>
      <c r="AQ8" s="9">
        <v>1</v>
      </c>
      <c r="AR8" s="8">
        <v>1</v>
      </c>
      <c r="AS8" s="9">
        <v>1</v>
      </c>
      <c r="AT8" s="8">
        <v>1</v>
      </c>
      <c r="AU8" s="9">
        <v>1</v>
      </c>
      <c r="AV8" s="8">
        <v>1</v>
      </c>
      <c r="AW8" s="9">
        <v>1</v>
      </c>
      <c r="AX8" s="10">
        <v>1</v>
      </c>
      <c r="AY8" s="7">
        <v>0.32849503437738731</v>
      </c>
      <c r="AZ8" s="8">
        <v>0.35363247863247865</v>
      </c>
      <c r="BA8" s="9">
        <v>0.33101851851851855</v>
      </c>
      <c r="BB8" s="8">
        <v>0.34494382022471909</v>
      </c>
      <c r="BC8" s="9">
        <v>0.42039865389593578</v>
      </c>
      <c r="BD8" s="8">
        <v>0.4334763948497854</v>
      </c>
      <c r="BE8" s="9">
        <v>1</v>
      </c>
      <c r="BF8" s="8">
        <v>1</v>
      </c>
      <c r="BG8" s="9">
        <v>1</v>
      </c>
      <c r="BH8" s="8">
        <v>1</v>
      </c>
      <c r="BI8" s="9">
        <v>1</v>
      </c>
      <c r="BJ8" s="8">
        <v>1</v>
      </c>
      <c r="BK8" s="9">
        <v>1</v>
      </c>
      <c r="BL8" s="8">
        <v>1</v>
      </c>
      <c r="BM8" s="9">
        <v>1</v>
      </c>
      <c r="BN8" s="10">
        <v>1</v>
      </c>
      <c r="BO8" s="9">
        <v>6.2896405919661738E-2</v>
      </c>
      <c r="BP8" s="8">
        <v>7.9729729729729734E-2</v>
      </c>
      <c r="BQ8" s="9">
        <v>8.5483870967741932E-2</v>
      </c>
      <c r="BR8" s="8">
        <v>0.13227513227513227</v>
      </c>
      <c r="BS8" s="9">
        <v>0.29505300353356889</v>
      </c>
      <c r="BT8" s="8">
        <v>0.32903225806451614</v>
      </c>
      <c r="BU8" s="9">
        <v>0.56826056826056826</v>
      </c>
      <c r="BV8" s="10">
        <v>0.54984894259818728</v>
      </c>
      <c r="BW8" s="7">
        <v>1.5278838808250573E-3</v>
      </c>
      <c r="BX8" s="8">
        <v>8.5470085470085479E-3</v>
      </c>
      <c r="BY8" s="9">
        <v>5.1440329218107E-4</v>
      </c>
      <c r="BZ8" s="8">
        <v>5.6179775280898875E-3</v>
      </c>
      <c r="CA8" s="9">
        <v>7.7659849857623605E-4</v>
      </c>
      <c r="CB8" s="8">
        <v>8.5836909871244635E-3</v>
      </c>
      <c r="CC8" s="9">
        <v>5.2164840897235261E-4</v>
      </c>
      <c r="CD8" s="8">
        <v>8.3798882681564244E-3</v>
      </c>
      <c r="CE8" s="9">
        <v>3.0391120507399578E-2</v>
      </c>
      <c r="CF8" s="8">
        <v>6.0810810810810814E-2</v>
      </c>
      <c r="CG8" s="9">
        <v>5.8333333333333334E-2</v>
      </c>
      <c r="CH8" s="8">
        <v>0.11243386243386243</v>
      </c>
      <c r="CI8" s="9">
        <v>0.13191990577149587</v>
      </c>
      <c r="CJ8" s="8">
        <v>0.19225806451612903</v>
      </c>
      <c r="CK8" s="9">
        <v>8.4546084546084546E-2</v>
      </c>
      <c r="CL8" s="10">
        <v>0.13444108761329304</v>
      </c>
    </row>
    <row r="9" spans="1:250" x14ac:dyDescent="0.25">
      <c r="A9" s="62" t="s">
        <v>335</v>
      </c>
      <c r="B9" s="1" t="s">
        <v>21</v>
      </c>
      <c r="C9" s="31">
        <v>9977</v>
      </c>
      <c r="D9" s="32">
        <v>1978</v>
      </c>
      <c r="E9" s="33">
        <v>9984</v>
      </c>
      <c r="F9" s="32">
        <v>1501</v>
      </c>
      <c r="G9" s="33">
        <v>10161</v>
      </c>
      <c r="H9" s="32">
        <v>1357</v>
      </c>
      <c r="I9" s="33">
        <v>10074</v>
      </c>
      <c r="J9" s="32">
        <v>1512</v>
      </c>
      <c r="K9" s="33">
        <v>9336</v>
      </c>
      <c r="L9" s="32">
        <v>1577</v>
      </c>
      <c r="M9" s="33">
        <v>9269</v>
      </c>
      <c r="N9" s="32">
        <v>1621</v>
      </c>
      <c r="O9" s="33">
        <v>3901</v>
      </c>
      <c r="P9" s="32">
        <v>1558</v>
      </c>
      <c r="Q9" s="33">
        <v>3251</v>
      </c>
      <c r="R9" s="32">
        <v>1338</v>
      </c>
      <c r="S9" s="7">
        <v>1</v>
      </c>
      <c r="T9" s="8">
        <v>1</v>
      </c>
      <c r="U9" s="9">
        <v>1</v>
      </c>
      <c r="V9" s="8">
        <v>1</v>
      </c>
      <c r="W9" s="9">
        <v>1</v>
      </c>
      <c r="X9" s="8">
        <v>1</v>
      </c>
      <c r="Y9" s="9">
        <v>1</v>
      </c>
      <c r="Z9" s="8">
        <v>1</v>
      </c>
      <c r="AA9" s="9">
        <v>1</v>
      </c>
      <c r="AB9" s="8">
        <v>1</v>
      </c>
      <c r="AC9" s="9">
        <v>1</v>
      </c>
      <c r="AD9" s="8">
        <v>1</v>
      </c>
      <c r="AE9" s="9">
        <v>1</v>
      </c>
      <c r="AF9" s="8">
        <v>1</v>
      </c>
      <c r="AG9" s="9">
        <v>1</v>
      </c>
      <c r="AH9" s="10">
        <v>1</v>
      </c>
      <c r="AI9" s="7">
        <v>0.83923022952791415</v>
      </c>
      <c r="AJ9" s="8">
        <v>0.83670374115267943</v>
      </c>
      <c r="AK9" s="9">
        <v>1</v>
      </c>
      <c r="AL9" s="8">
        <v>1</v>
      </c>
      <c r="AM9" s="9">
        <v>1</v>
      </c>
      <c r="AN9" s="8">
        <v>1</v>
      </c>
      <c r="AO9" s="9">
        <v>1</v>
      </c>
      <c r="AP9" s="8">
        <v>1</v>
      </c>
      <c r="AQ9" s="9">
        <v>1</v>
      </c>
      <c r="AR9" s="8">
        <v>1</v>
      </c>
      <c r="AS9" s="9">
        <v>1</v>
      </c>
      <c r="AT9" s="8">
        <v>1</v>
      </c>
      <c r="AU9" s="9">
        <v>1</v>
      </c>
      <c r="AV9" s="8">
        <v>1</v>
      </c>
      <c r="AW9" s="9">
        <v>1</v>
      </c>
      <c r="AX9" s="10">
        <v>1</v>
      </c>
      <c r="AY9" s="7">
        <v>0.45665029568006416</v>
      </c>
      <c r="AZ9" s="8">
        <v>0.45753286147623862</v>
      </c>
      <c r="BA9" s="9">
        <v>0.46334134615384615</v>
      </c>
      <c r="BB9" s="8">
        <v>0.45836109260493002</v>
      </c>
      <c r="BC9" s="9">
        <v>0.51874815470918212</v>
      </c>
      <c r="BD9" s="8">
        <v>0.51510685335298456</v>
      </c>
      <c r="BE9" s="9">
        <v>0.9986102838991463</v>
      </c>
      <c r="BF9" s="8">
        <v>0.99801587301587302</v>
      </c>
      <c r="BG9" s="9">
        <v>1</v>
      </c>
      <c r="BH9" s="8">
        <v>1</v>
      </c>
      <c r="BI9" s="9">
        <v>1</v>
      </c>
      <c r="BJ9" s="8">
        <v>1</v>
      </c>
      <c r="BK9" s="9">
        <v>1</v>
      </c>
      <c r="BL9" s="8">
        <v>1</v>
      </c>
      <c r="BM9" s="9">
        <v>1</v>
      </c>
      <c r="BN9" s="10">
        <v>1</v>
      </c>
      <c r="BO9" s="9">
        <v>3.1491002570694086E-2</v>
      </c>
      <c r="BP9" s="8">
        <v>4.6290424857324035E-2</v>
      </c>
      <c r="BQ9" s="9">
        <v>6.6242313086632865E-2</v>
      </c>
      <c r="BR9" s="8">
        <v>8.698334361505243E-2</v>
      </c>
      <c r="BS9" s="9">
        <v>0.15893360676749552</v>
      </c>
      <c r="BT9" s="8">
        <v>0.19576379974326058</v>
      </c>
      <c r="BU9" s="9">
        <v>0.28175945862811441</v>
      </c>
      <c r="BV9" s="10">
        <v>0.26756352765321373</v>
      </c>
      <c r="BW9" s="7">
        <v>1.5335271123584245E-2</v>
      </c>
      <c r="BX9" s="8">
        <v>7.5834175935288167E-3</v>
      </c>
      <c r="BY9" s="9">
        <v>1.8529647435897436E-2</v>
      </c>
      <c r="BZ9" s="8">
        <v>8.6608927381745509E-3</v>
      </c>
      <c r="CA9" s="9">
        <v>3.0508808188170456E-3</v>
      </c>
      <c r="CB9" s="8">
        <v>5.1584377302873984E-3</v>
      </c>
      <c r="CC9" s="9">
        <v>4.764740917212627E-3</v>
      </c>
      <c r="CD9" s="8">
        <v>6.6137566137566134E-3</v>
      </c>
      <c r="CE9" s="9">
        <v>2.6670951156812339E-2</v>
      </c>
      <c r="CF9" s="8">
        <v>4.1217501585288523E-2</v>
      </c>
      <c r="CG9" s="9">
        <v>6.0416441903117922E-2</v>
      </c>
      <c r="CH9" s="8">
        <v>8.1431215299198029E-2</v>
      </c>
      <c r="CI9" s="9">
        <v>0.12150730581902076</v>
      </c>
      <c r="CJ9" s="8">
        <v>0.1668806161745828</v>
      </c>
      <c r="CK9" s="9">
        <v>7.9667794524761609E-2</v>
      </c>
      <c r="CL9" s="10">
        <v>9.417040358744394E-2</v>
      </c>
    </row>
    <row r="10" spans="1:250" x14ac:dyDescent="0.25">
      <c r="A10" s="62" t="s">
        <v>336</v>
      </c>
      <c r="B10" s="1" t="s">
        <v>22</v>
      </c>
      <c r="C10" s="31">
        <v>2496</v>
      </c>
      <c r="D10" s="32">
        <v>683</v>
      </c>
      <c r="E10" s="33">
        <v>2481</v>
      </c>
      <c r="F10" s="32">
        <v>665</v>
      </c>
      <c r="G10" s="33">
        <v>2494</v>
      </c>
      <c r="H10" s="32">
        <v>483</v>
      </c>
      <c r="I10" s="33">
        <v>2450</v>
      </c>
      <c r="J10" s="32">
        <v>493</v>
      </c>
      <c r="K10" s="33">
        <v>2502</v>
      </c>
      <c r="L10" s="32">
        <v>519</v>
      </c>
      <c r="M10" s="33">
        <v>2496</v>
      </c>
      <c r="N10" s="32">
        <v>531</v>
      </c>
      <c r="O10" s="33">
        <v>1072</v>
      </c>
      <c r="P10" s="32">
        <v>552</v>
      </c>
      <c r="Q10" s="33">
        <v>1091</v>
      </c>
      <c r="R10" s="32">
        <v>575</v>
      </c>
      <c r="S10" s="7">
        <v>1</v>
      </c>
      <c r="T10" s="8">
        <v>1</v>
      </c>
      <c r="U10" s="9">
        <v>1</v>
      </c>
      <c r="V10" s="8">
        <v>1</v>
      </c>
      <c r="W10" s="9">
        <v>1</v>
      </c>
      <c r="X10" s="8">
        <v>1</v>
      </c>
      <c r="Y10" s="9">
        <v>1</v>
      </c>
      <c r="Z10" s="8">
        <v>1</v>
      </c>
      <c r="AA10" s="9">
        <v>1</v>
      </c>
      <c r="AB10" s="8">
        <v>1</v>
      </c>
      <c r="AC10" s="9">
        <v>1</v>
      </c>
      <c r="AD10" s="8">
        <v>1</v>
      </c>
      <c r="AE10" s="9">
        <v>1</v>
      </c>
      <c r="AF10" s="8">
        <v>1</v>
      </c>
      <c r="AG10" s="9">
        <v>1</v>
      </c>
      <c r="AH10" s="10">
        <v>1</v>
      </c>
      <c r="AI10" s="7">
        <v>0.8890224358974359</v>
      </c>
      <c r="AJ10" s="8">
        <v>0.84773060029282576</v>
      </c>
      <c r="AK10" s="9">
        <v>1</v>
      </c>
      <c r="AL10" s="8">
        <v>1</v>
      </c>
      <c r="AM10" s="9">
        <v>1</v>
      </c>
      <c r="AN10" s="8">
        <v>1</v>
      </c>
      <c r="AO10" s="9">
        <v>1</v>
      </c>
      <c r="AP10" s="8">
        <v>1</v>
      </c>
      <c r="AQ10" s="9">
        <v>1</v>
      </c>
      <c r="AR10" s="8">
        <v>1</v>
      </c>
      <c r="AS10" s="9">
        <v>1</v>
      </c>
      <c r="AT10" s="8">
        <v>1</v>
      </c>
      <c r="AU10" s="9">
        <v>1</v>
      </c>
      <c r="AV10" s="8">
        <v>1</v>
      </c>
      <c r="AW10" s="9">
        <v>1</v>
      </c>
      <c r="AX10" s="10">
        <v>1</v>
      </c>
      <c r="AY10" s="7">
        <v>0.47636217948717946</v>
      </c>
      <c r="AZ10" s="8">
        <v>0.41142020497803805</v>
      </c>
      <c r="BA10" s="9">
        <v>0.47359935509875051</v>
      </c>
      <c r="BB10" s="8">
        <v>0.41654135338345866</v>
      </c>
      <c r="BC10" s="9">
        <v>0.47634322373696875</v>
      </c>
      <c r="BD10" s="8">
        <v>0.41614906832298137</v>
      </c>
      <c r="BE10" s="9">
        <v>0.99673469387755098</v>
      </c>
      <c r="BF10" s="8">
        <v>0.99797160243407712</v>
      </c>
      <c r="BG10" s="9">
        <v>1</v>
      </c>
      <c r="BH10" s="8">
        <v>1</v>
      </c>
      <c r="BI10" s="9">
        <v>1</v>
      </c>
      <c r="BJ10" s="8">
        <v>1</v>
      </c>
      <c r="BK10" s="9">
        <v>1</v>
      </c>
      <c r="BL10" s="8">
        <v>1</v>
      </c>
      <c r="BM10" s="9">
        <v>1</v>
      </c>
      <c r="BN10" s="10">
        <v>1</v>
      </c>
      <c r="BO10" s="9">
        <v>0.10271782573940848</v>
      </c>
      <c r="BP10" s="8">
        <v>0.10211946050096339</v>
      </c>
      <c r="BQ10" s="9">
        <v>0.1233974358974359</v>
      </c>
      <c r="BR10" s="8">
        <v>0.12617702448210924</v>
      </c>
      <c r="BS10" s="9">
        <v>0.40764925373134331</v>
      </c>
      <c r="BT10" s="8">
        <v>0.47463768115942029</v>
      </c>
      <c r="BU10" s="9">
        <v>0.5847846012832264</v>
      </c>
      <c r="BV10" s="10">
        <v>0.60521739130434782</v>
      </c>
      <c r="BW10" s="7">
        <v>2.4439102564102564E-2</v>
      </c>
      <c r="BX10" s="8">
        <v>1.7569546120058566E-2</v>
      </c>
      <c r="BY10" s="9">
        <v>1.4107214832728738E-2</v>
      </c>
      <c r="BZ10" s="8">
        <v>1.3533834586466165E-2</v>
      </c>
      <c r="CA10" s="9">
        <v>1.8444266238973536E-2</v>
      </c>
      <c r="CB10" s="8">
        <v>2.0703933747412008E-2</v>
      </c>
      <c r="CC10" s="9">
        <v>4.204081632653061E-2</v>
      </c>
      <c r="CD10" s="8">
        <v>4.4624746450304259E-2</v>
      </c>
      <c r="CE10" s="9">
        <v>4.5163868904876101E-2</v>
      </c>
      <c r="CF10" s="8">
        <v>5.2023121387283239E-2</v>
      </c>
      <c r="CG10" s="9">
        <v>6.25E-2</v>
      </c>
      <c r="CH10" s="8">
        <v>7.1563088512241052E-2</v>
      </c>
      <c r="CI10" s="9">
        <v>0.22108208955223882</v>
      </c>
      <c r="CJ10" s="8">
        <v>0.28804347826086957</v>
      </c>
      <c r="CK10" s="9">
        <v>0.26489459211732358</v>
      </c>
      <c r="CL10" s="10">
        <v>0.32347826086956522</v>
      </c>
    </row>
    <row r="11" spans="1:250" x14ac:dyDescent="0.25">
      <c r="A11" s="62" t="s">
        <v>337</v>
      </c>
      <c r="B11" s="1" t="s">
        <v>23</v>
      </c>
      <c r="C11" s="31">
        <v>5539</v>
      </c>
      <c r="D11" s="32">
        <v>1367</v>
      </c>
      <c r="E11" s="33">
        <v>5492</v>
      </c>
      <c r="F11" s="32">
        <v>1259</v>
      </c>
      <c r="G11" s="33">
        <v>5437</v>
      </c>
      <c r="H11" s="32">
        <v>966</v>
      </c>
      <c r="I11" s="33">
        <v>5381</v>
      </c>
      <c r="J11" s="32">
        <v>975</v>
      </c>
      <c r="K11" s="33">
        <v>5409</v>
      </c>
      <c r="L11" s="32">
        <v>1025</v>
      </c>
      <c r="M11" s="33">
        <v>5425</v>
      </c>
      <c r="N11" s="32">
        <v>1029</v>
      </c>
      <c r="O11" s="33">
        <v>2335</v>
      </c>
      <c r="P11" s="32">
        <v>1030</v>
      </c>
      <c r="Q11" s="33">
        <v>2150</v>
      </c>
      <c r="R11" s="32">
        <v>1000</v>
      </c>
      <c r="S11" s="7">
        <v>1</v>
      </c>
      <c r="T11" s="8">
        <v>1</v>
      </c>
      <c r="U11" s="9">
        <v>1</v>
      </c>
      <c r="V11" s="8">
        <v>1</v>
      </c>
      <c r="W11" s="9">
        <v>1</v>
      </c>
      <c r="X11" s="8">
        <v>1</v>
      </c>
      <c r="Y11" s="9">
        <v>1</v>
      </c>
      <c r="Z11" s="8">
        <v>1</v>
      </c>
      <c r="AA11" s="9">
        <v>1</v>
      </c>
      <c r="AB11" s="8">
        <v>1</v>
      </c>
      <c r="AC11" s="9">
        <v>1</v>
      </c>
      <c r="AD11" s="8">
        <v>1</v>
      </c>
      <c r="AE11" s="9">
        <v>1</v>
      </c>
      <c r="AF11" s="8">
        <v>1</v>
      </c>
      <c r="AG11" s="9">
        <v>1</v>
      </c>
      <c r="AH11" s="10">
        <v>1</v>
      </c>
      <c r="AI11" s="7">
        <v>0.91207799241740384</v>
      </c>
      <c r="AJ11" s="8">
        <v>0.89758595464520852</v>
      </c>
      <c r="AK11" s="9">
        <v>1</v>
      </c>
      <c r="AL11" s="8">
        <v>1</v>
      </c>
      <c r="AM11" s="9">
        <v>1</v>
      </c>
      <c r="AN11" s="8">
        <v>1</v>
      </c>
      <c r="AO11" s="9">
        <v>1</v>
      </c>
      <c r="AP11" s="8">
        <v>1</v>
      </c>
      <c r="AQ11" s="9">
        <v>1</v>
      </c>
      <c r="AR11" s="8">
        <v>1</v>
      </c>
      <c r="AS11" s="9">
        <v>1</v>
      </c>
      <c r="AT11" s="8">
        <v>1</v>
      </c>
      <c r="AU11" s="9">
        <v>1</v>
      </c>
      <c r="AV11" s="8">
        <v>1</v>
      </c>
      <c r="AW11" s="9">
        <v>1</v>
      </c>
      <c r="AX11" s="10">
        <v>1</v>
      </c>
      <c r="AY11" s="7">
        <v>0.58945658061021844</v>
      </c>
      <c r="AZ11" s="8">
        <v>0.56547183613752738</v>
      </c>
      <c r="BA11" s="9">
        <v>0.58284777858703574</v>
      </c>
      <c r="BB11" s="8">
        <v>0.57029388403494841</v>
      </c>
      <c r="BC11" s="9">
        <v>0.62957513334559501</v>
      </c>
      <c r="BD11" s="8">
        <v>0.61387163561076608</v>
      </c>
      <c r="BE11" s="9">
        <v>0.9977699312395466</v>
      </c>
      <c r="BF11" s="8">
        <v>0.99692307692307691</v>
      </c>
      <c r="BG11" s="9">
        <v>0.99852098354594199</v>
      </c>
      <c r="BH11" s="8">
        <v>0.99902439024390244</v>
      </c>
      <c r="BI11" s="9">
        <v>0.99981566820276502</v>
      </c>
      <c r="BJ11" s="8">
        <v>1</v>
      </c>
      <c r="BK11" s="9">
        <v>1</v>
      </c>
      <c r="BL11" s="8">
        <v>1</v>
      </c>
      <c r="BM11" s="9">
        <v>1</v>
      </c>
      <c r="BN11" s="10">
        <v>1</v>
      </c>
      <c r="BO11" s="9">
        <v>0.24514697726012202</v>
      </c>
      <c r="BP11" s="8">
        <v>0.32585365853658538</v>
      </c>
      <c r="BQ11" s="9">
        <v>0.27207373271889401</v>
      </c>
      <c r="BR11" s="8">
        <v>0.35082604470359574</v>
      </c>
      <c r="BS11" s="9">
        <v>0.21884368308351176</v>
      </c>
      <c r="BT11" s="8">
        <v>0.287378640776699</v>
      </c>
      <c r="BU11" s="9">
        <v>0.34790697674418603</v>
      </c>
      <c r="BV11" s="10">
        <v>0.38</v>
      </c>
      <c r="BW11" s="7">
        <v>1.0110128181982307E-2</v>
      </c>
      <c r="BX11" s="8">
        <v>1.1704462326261888E-2</v>
      </c>
      <c r="BY11" s="9">
        <v>1.0378732702112163E-2</v>
      </c>
      <c r="BZ11" s="8">
        <v>1.4297061159650517E-2</v>
      </c>
      <c r="CA11" s="9">
        <v>1.1035497517013059E-2</v>
      </c>
      <c r="CB11" s="8">
        <v>1.4492753623188406E-2</v>
      </c>
      <c r="CC11" s="9">
        <v>1.0592826612153874E-2</v>
      </c>
      <c r="CD11" s="8">
        <v>1.2307692307692308E-2</v>
      </c>
      <c r="CE11" s="9">
        <v>0.23645775559253096</v>
      </c>
      <c r="CF11" s="8">
        <v>0.31804878048780488</v>
      </c>
      <c r="CG11" s="9">
        <v>0.26267281105990781</v>
      </c>
      <c r="CH11" s="8">
        <v>0.34305150631681242</v>
      </c>
      <c r="CI11" s="9">
        <v>0.1550321199143469</v>
      </c>
      <c r="CJ11" s="8">
        <v>0.21262135922330097</v>
      </c>
      <c r="CK11" s="9">
        <v>0.15953488372093022</v>
      </c>
      <c r="CL11" s="10">
        <v>0.20200000000000001</v>
      </c>
    </row>
    <row r="12" spans="1:250" x14ac:dyDescent="0.25">
      <c r="A12" s="62" t="s">
        <v>338</v>
      </c>
      <c r="B12" s="1" t="s">
        <v>24</v>
      </c>
      <c r="C12" s="31">
        <v>2076</v>
      </c>
      <c r="D12" s="32">
        <v>462</v>
      </c>
      <c r="E12" s="33">
        <v>2101</v>
      </c>
      <c r="F12" s="32">
        <v>453</v>
      </c>
      <c r="G12" s="33">
        <v>2126</v>
      </c>
      <c r="H12" s="32">
        <v>352</v>
      </c>
      <c r="I12" s="33">
        <v>2119</v>
      </c>
      <c r="J12" s="32">
        <v>366</v>
      </c>
      <c r="K12" s="33">
        <v>2002</v>
      </c>
      <c r="L12" s="32">
        <v>361</v>
      </c>
      <c r="M12" s="33">
        <v>2011</v>
      </c>
      <c r="N12" s="32">
        <v>367</v>
      </c>
      <c r="O12" s="33">
        <v>936</v>
      </c>
      <c r="P12" s="32">
        <v>382</v>
      </c>
      <c r="Q12" s="33">
        <v>620</v>
      </c>
      <c r="R12" s="32">
        <v>291</v>
      </c>
      <c r="S12" s="7">
        <v>1</v>
      </c>
      <c r="T12" s="8">
        <v>1</v>
      </c>
      <c r="U12" s="9">
        <v>1</v>
      </c>
      <c r="V12" s="8">
        <v>1</v>
      </c>
      <c r="W12" s="9">
        <v>1</v>
      </c>
      <c r="X12" s="8">
        <v>1</v>
      </c>
      <c r="Y12" s="9">
        <v>1</v>
      </c>
      <c r="Z12" s="8">
        <v>1</v>
      </c>
      <c r="AA12" s="9">
        <v>1</v>
      </c>
      <c r="AB12" s="8">
        <v>1</v>
      </c>
      <c r="AC12" s="9">
        <v>1</v>
      </c>
      <c r="AD12" s="8">
        <v>1</v>
      </c>
      <c r="AE12" s="9">
        <v>1</v>
      </c>
      <c r="AF12" s="8">
        <v>1</v>
      </c>
      <c r="AG12" s="9">
        <v>1</v>
      </c>
      <c r="AH12" s="10">
        <v>1</v>
      </c>
      <c r="AI12" s="7">
        <v>0.88294797687861271</v>
      </c>
      <c r="AJ12" s="8">
        <v>0.87662337662337664</v>
      </c>
      <c r="AK12" s="9">
        <v>1</v>
      </c>
      <c r="AL12" s="8">
        <v>1</v>
      </c>
      <c r="AM12" s="9">
        <v>1</v>
      </c>
      <c r="AN12" s="8">
        <v>1</v>
      </c>
      <c r="AO12" s="9">
        <v>1</v>
      </c>
      <c r="AP12" s="8">
        <v>1</v>
      </c>
      <c r="AQ12" s="9">
        <v>1</v>
      </c>
      <c r="AR12" s="8">
        <v>1</v>
      </c>
      <c r="AS12" s="9">
        <v>1</v>
      </c>
      <c r="AT12" s="8">
        <v>1</v>
      </c>
      <c r="AU12" s="9">
        <v>1</v>
      </c>
      <c r="AV12" s="8">
        <v>1</v>
      </c>
      <c r="AW12" s="9">
        <v>1</v>
      </c>
      <c r="AX12" s="10">
        <v>1</v>
      </c>
      <c r="AY12" s="7">
        <v>0.46724470134874757</v>
      </c>
      <c r="AZ12" s="8">
        <v>0.44155844155844154</v>
      </c>
      <c r="BA12" s="9">
        <v>0.45835316515944791</v>
      </c>
      <c r="BB12" s="8">
        <v>0.43267108167770418</v>
      </c>
      <c r="BC12" s="9">
        <v>0.48730009407337721</v>
      </c>
      <c r="BD12" s="8">
        <v>0.48295454545454547</v>
      </c>
      <c r="BE12" s="9">
        <v>1</v>
      </c>
      <c r="BF12" s="8">
        <v>1</v>
      </c>
      <c r="BG12" s="9">
        <v>1</v>
      </c>
      <c r="BH12" s="8">
        <v>1</v>
      </c>
      <c r="BI12" s="9">
        <v>1</v>
      </c>
      <c r="BJ12" s="8">
        <v>1</v>
      </c>
      <c r="BK12" s="9">
        <v>1</v>
      </c>
      <c r="BL12" s="8">
        <v>1</v>
      </c>
      <c r="BM12" s="9">
        <v>1</v>
      </c>
      <c r="BN12" s="10">
        <v>1</v>
      </c>
      <c r="BO12" s="9">
        <v>4.3456543456543456E-2</v>
      </c>
      <c r="BP12" s="8">
        <v>5.5401662049861494E-2</v>
      </c>
      <c r="BQ12" s="9">
        <v>7.8070611636001985E-2</v>
      </c>
      <c r="BR12" s="8">
        <v>8.9918256130790186E-2</v>
      </c>
      <c r="BS12" s="9">
        <v>0.31623931623931623</v>
      </c>
      <c r="BT12" s="8">
        <v>0.29842931937172773</v>
      </c>
      <c r="BU12" s="9">
        <v>0.62903225806451613</v>
      </c>
      <c r="BV12" s="10">
        <v>0.72852233676975942</v>
      </c>
      <c r="BW12" s="7">
        <v>2.7456647398843931E-2</v>
      </c>
      <c r="BX12" s="8">
        <v>1.2987012987012988E-2</v>
      </c>
      <c r="BY12" s="9">
        <v>3.5221323179438366E-2</v>
      </c>
      <c r="BZ12" s="8">
        <v>8.8300220750551876E-3</v>
      </c>
      <c r="CA12" s="9">
        <v>7.525870178739417E-3</v>
      </c>
      <c r="CB12" s="8">
        <v>5.681818181818182E-3</v>
      </c>
      <c r="CC12" s="9">
        <v>8.0226521944313355E-3</v>
      </c>
      <c r="CD12" s="8">
        <v>5.4644808743169399E-3</v>
      </c>
      <c r="CE12" s="9">
        <v>2.4975024975024975E-3</v>
      </c>
      <c r="CF12" s="8">
        <v>1.1080332409972299E-2</v>
      </c>
      <c r="CG12" s="9">
        <v>2.4863252113376429E-2</v>
      </c>
      <c r="CH12" s="8">
        <v>2.4523160762942781E-2</v>
      </c>
      <c r="CI12" s="9">
        <v>9.7222222222222224E-2</v>
      </c>
      <c r="CJ12" s="8">
        <v>0.11518324607329843</v>
      </c>
      <c r="CK12" s="9">
        <v>5.6451612903225805E-2</v>
      </c>
      <c r="CL12" s="10">
        <v>0.12027491408934708</v>
      </c>
    </row>
    <row r="13" spans="1:250" x14ac:dyDescent="0.25">
      <c r="A13" s="63">
        <v>20</v>
      </c>
      <c r="B13" s="19" t="s">
        <v>1</v>
      </c>
      <c r="C13" s="27">
        <v>36857</v>
      </c>
      <c r="D13" s="28">
        <v>9863</v>
      </c>
      <c r="E13" s="29">
        <v>36747</v>
      </c>
      <c r="F13" s="28">
        <v>8979</v>
      </c>
      <c r="G13" s="29">
        <v>36616</v>
      </c>
      <c r="H13" s="28">
        <v>7171</v>
      </c>
      <c r="I13" s="29">
        <v>36510</v>
      </c>
      <c r="J13" s="28">
        <v>7545</v>
      </c>
      <c r="K13" s="29">
        <v>36554</v>
      </c>
      <c r="L13" s="28">
        <v>7519</v>
      </c>
      <c r="M13" s="29">
        <v>36724</v>
      </c>
      <c r="N13" s="28">
        <v>7797</v>
      </c>
      <c r="O13" s="29">
        <v>16404</v>
      </c>
      <c r="P13" s="28">
        <v>8496</v>
      </c>
      <c r="Q13" s="29">
        <v>14971</v>
      </c>
      <c r="R13" s="28">
        <v>7439</v>
      </c>
      <c r="S13" s="4">
        <v>0.99804650405621731</v>
      </c>
      <c r="T13" s="5">
        <v>0.99756666328703236</v>
      </c>
      <c r="U13" s="2">
        <v>0.9983944267559256</v>
      </c>
      <c r="V13" s="5">
        <v>0.99888629023276532</v>
      </c>
      <c r="W13" s="2">
        <v>0.99879833952370545</v>
      </c>
      <c r="X13" s="5">
        <v>0.99958164830567564</v>
      </c>
      <c r="Y13" s="2">
        <v>0.99904135853190912</v>
      </c>
      <c r="Z13" s="5">
        <v>0.99946984758117963</v>
      </c>
      <c r="AA13" s="2">
        <v>0.99931608031952723</v>
      </c>
      <c r="AB13" s="5">
        <v>0.99960101077270913</v>
      </c>
      <c r="AC13" s="2">
        <v>0.99989107940311517</v>
      </c>
      <c r="AD13" s="5">
        <v>0.99987174554315761</v>
      </c>
      <c r="AE13" s="2">
        <v>0.99963423555230435</v>
      </c>
      <c r="AF13" s="5">
        <v>0.99976459510357818</v>
      </c>
      <c r="AG13" s="2">
        <v>0.999532429363436</v>
      </c>
      <c r="AH13" s="6">
        <v>0.99973114665949725</v>
      </c>
      <c r="AI13" s="4">
        <v>0.81620858995577505</v>
      </c>
      <c r="AJ13" s="5">
        <v>0.79752610767514953</v>
      </c>
      <c r="AK13" s="2">
        <v>0.97667836830217436</v>
      </c>
      <c r="AL13" s="5">
        <v>0.97393919144670904</v>
      </c>
      <c r="AM13" s="2">
        <v>0.97673148350447891</v>
      </c>
      <c r="AN13" s="5">
        <v>0.97448054664621386</v>
      </c>
      <c r="AO13" s="2">
        <v>0.98241577649958911</v>
      </c>
      <c r="AP13" s="5">
        <v>0.97667329357190191</v>
      </c>
      <c r="AQ13" s="2">
        <v>0.99400886359905893</v>
      </c>
      <c r="AR13" s="5">
        <v>0.99175422263598878</v>
      </c>
      <c r="AS13" s="2">
        <v>0.99697745343644484</v>
      </c>
      <c r="AT13" s="5">
        <v>0.99371553161472359</v>
      </c>
      <c r="AU13" s="2">
        <v>0.99963423555230435</v>
      </c>
      <c r="AV13" s="5">
        <v>0.99976459510357818</v>
      </c>
      <c r="AW13" s="2">
        <v>0.999532429363436</v>
      </c>
      <c r="AX13" s="6">
        <v>0.99973114665949725</v>
      </c>
      <c r="AY13" s="4">
        <v>0.49249803293811217</v>
      </c>
      <c r="AZ13" s="5">
        <v>0.48494372908851263</v>
      </c>
      <c r="BA13" s="2">
        <v>0.49473426402155279</v>
      </c>
      <c r="BB13" s="5">
        <v>0.47978616772469096</v>
      </c>
      <c r="BC13" s="2">
        <v>0.50636333843128689</v>
      </c>
      <c r="BD13" s="5">
        <v>0.49532840608004464</v>
      </c>
      <c r="BE13" s="2">
        <v>0.76242125445083542</v>
      </c>
      <c r="BF13" s="5">
        <v>0.74499668654738238</v>
      </c>
      <c r="BG13" s="2">
        <v>0.98651310390107783</v>
      </c>
      <c r="BH13" s="5">
        <v>0.98350844527197767</v>
      </c>
      <c r="BI13" s="2">
        <v>0.99580655701993248</v>
      </c>
      <c r="BJ13" s="5">
        <v>0.99204822367577272</v>
      </c>
      <c r="BK13" s="2">
        <v>0.99829309924408682</v>
      </c>
      <c r="BL13" s="5">
        <v>0.998469868173258</v>
      </c>
      <c r="BM13" s="2">
        <v>0.99719457618061591</v>
      </c>
      <c r="BN13" s="6">
        <v>0.99771474660572657</v>
      </c>
      <c r="BO13" s="2">
        <v>3.961262789298025E-2</v>
      </c>
      <c r="BP13" s="5">
        <v>4.6149753956643169E-2</v>
      </c>
      <c r="BQ13" s="2">
        <v>7.7415314235922017E-2</v>
      </c>
      <c r="BR13" s="5">
        <v>9.1188918814928813E-2</v>
      </c>
      <c r="BS13" s="2">
        <v>0.2888319921970251</v>
      </c>
      <c r="BT13" s="5">
        <v>0.28177966101694918</v>
      </c>
      <c r="BU13" s="2">
        <v>0.38013492752655131</v>
      </c>
      <c r="BV13" s="6">
        <v>0.35932248958193308</v>
      </c>
      <c r="BW13" s="4">
        <v>6.9186314675638277E-3</v>
      </c>
      <c r="BX13" s="5">
        <v>5.0694514853492851E-3</v>
      </c>
      <c r="BY13" s="2">
        <v>5.4970473780172535E-3</v>
      </c>
      <c r="BZ13" s="5">
        <v>7.0163715335783495E-3</v>
      </c>
      <c r="CA13" s="2">
        <v>7.455757046100066E-3</v>
      </c>
      <c r="CB13" s="5">
        <v>1.0877144052433412E-2</v>
      </c>
      <c r="CC13" s="2">
        <v>1.1558477129553548E-2</v>
      </c>
      <c r="CD13" s="5">
        <v>1.4711729622266401E-2</v>
      </c>
      <c r="CE13" s="2">
        <v>2.2295781583410845E-2</v>
      </c>
      <c r="CF13" s="5">
        <v>2.8461231546748237E-2</v>
      </c>
      <c r="CG13" s="2">
        <v>5.2608648295392656E-2</v>
      </c>
      <c r="CH13" s="5">
        <v>6.4640246248557132E-2</v>
      </c>
      <c r="CI13" s="2">
        <v>9.6378931967812734E-2</v>
      </c>
      <c r="CJ13" s="5">
        <v>0.10805084745762712</v>
      </c>
      <c r="CK13" s="2">
        <v>0.12611048026183955</v>
      </c>
      <c r="CL13" s="6">
        <v>0.15351525742707353</v>
      </c>
    </row>
    <row r="14" spans="1:250" x14ac:dyDescent="0.25">
      <c r="A14" s="62" t="s">
        <v>339</v>
      </c>
      <c r="B14" s="1" t="s">
        <v>25</v>
      </c>
      <c r="C14" s="31">
        <v>3457</v>
      </c>
      <c r="D14" s="32">
        <v>955</v>
      </c>
      <c r="E14" s="33">
        <v>3469</v>
      </c>
      <c r="F14" s="32">
        <v>869</v>
      </c>
      <c r="G14" s="33">
        <v>3396</v>
      </c>
      <c r="H14" s="32">
        <v>679</v>
      </c>
      <c r="I14" s="33">
        <v>3362</v>
      </c>
      <c r="J14" s="32">
        <v>700</v>
      </c>
      <c r="K14" s="33">
        <v>3349</v>
      </c>
      <c r="L14" s="32">
        <v>705</v>
      </c>
      <c r="M14" s="33">
        <v>3378</v>
      </c>
      <c r="N14" s="32">
        <v>703</v>
      </c>
      <c r="O14" s="33">
        <v>1520</v>
      </c>
      <c r="P14" s="32">
        <v>756</v>
      </c>
      <c r="Q14" s="33">
        <v>1341</v>
      </c>
      <c r="R14" s="32">
        <v>730</v>
      </c>
      <c r="S14" s="7">
        <v>1</v>
      </c>
      <c r="T14" s="8">
        <v>1</v>
      </c>
      <c r="U14" s="9">
        <v>1</v>
      </c>
      <c r="V14" s="8">
        <v>1</v>
      </c>
      <c r="W14" s="9">
        <v>1</v>
      </c>
      <c r="X14" s="8">
        <v>1</v>
      </c>
      <c r="Y14" s="9">
        <v>1</v>
      </c>
      <c r="Z14" s="8">
        <v>1</v>
      </c>
      <c r="AA14" s="9">
        <v>1</v>
      </c>
      <c r="AB14" s="8">
        <v>1</v>
      </c>
      <c r="AC14" s="9">
        <v>1</v>
      </c>
      <c r="AD14" s="8">
        <v>1</v>
      </c>
      <c r="AE14" s="9">
        <v>1</v>
      </c>
      <c r="AF14" s="8">
        <v>1</v>
      </c>
      <c r="AG14" s="9">
        <v>1</v>
      </c>
      <c r="AH14" s="10">
        <v>1</v>
      </c>
      <c r="AI14" s="7">
        <v>0.93636100665316746</v>
      </c>
      <c r="AJ14" s="8">
        <v>0.9539267015706806</v>
      </c>
      <c r="AK14" s="9">
        <v>1</v>
      </c>
      <c r="AL14" s="8">
        <v>1</v>
      </c>
      <c r="AM14" s="9">
        <v>0.99970553592461719</v>
      </c>
      <c r="AN14" s="8">
        <v>1</v>
      </c>
      <c r="AO14" s="9">
        <v>1</v>
      </c>
      <c r="AP14" s="8">
        <v>1</v>
      </c>
      <c r="AQ14" s="9">
        <v>1</v>
      </c>
      <c r="AR14" s="8">
        <v>1</v>
      </c>
      <c r="AS14" s="9">
        <v>1</v>
      </c>
      <c r="AT14" s="8">
        <v>1</v>
      </c>
      <c r="AU14" s="9">
        <v>1</v>
      </c>
      <c r="AV14" s="8">
        <v>1</v>
      </c>
      <c r="AW14" s="9">
        <v>1</v>
      </c>
      <c r="AX14" s="10">
        <v>1</v>
      </c>
      <c r="AY14" s="7">
        <v>0.66994503905120051</v>
      </c>
      <c r="AZ14" s="8">
        <v>0.65445026178010468</v>
      </c>
      <c r="BA14" s="9">
        <v>0.67195157105794179</v>
      </c>
      <c r="BB14" s="8">
        <v>0.63176064441887225</v>
      </c>
      <c r="BC14" s="9">
        <v>0.66725559481743224</v>
      </c>
      <c r="BD14" s="8">
        <v>0.62739322533136965</v>
      </c>
      <c r="BE14" s="9">
        <v>0.88310529446757879</v>
      </c>
      <c r="BF14" s="8">
        <v>0.84857142857142853</v>
      </c>
      <c r="BG14" s="9">
        <v>1</v>
      </c>
      <c r="BH14" s="8">
        <v>1</v>
      </c>
      <c r="BI14" s="9">
        <v>1</v>
      </c>
      <c r="BJ14" s="8">
        <v>1</v>
      </c>
      <c r="BK14" s="9">
        <v>1</v>
      </c>
      <c r="BL14" s="8">
        <v>1</v>
      </c>
      <c r="BM14" s="9">
        <v>1</v>
      </c>
      <c r="BN14" s="10">
        <v>1</v>
      </c>
      <c r="BO14" s="9">
        <v>5.076142131979695E-3</v>
      </c>
      <c r="BP14" s="8">
        <v>5.6737588652482273E-3</v>
      </c>
      <c r="BQ14" s="9">
        <v>0.11515689757252812</v>
      </c>
      <c r="BR14" s="8">
        <v>0.15647226173541964</v>
      </c>
      <c r="BS14" s="9">
        <v>0.38815789473684209</v>
      </c>
      <c r="BT14" s="8">
        <v>0.37830687830687831</v>
      </c>
      <c r="BU14" s="9">
        <v>0.63683818046234153</v>
      </c>
      <c r="BV14" s="10">
        <v>0.63150684931506851</v>
      </c>
      <c r="BW14" s="7">
        <v>0</v>
      </c>
      <c r="BX14" s="8">
        <v>0</v>
      </c>
      <c r="BY14" s="9">
        <v>5.7653502450273858E-4</v>
      </c>
      <c r="BZ14" s="8">
        <v>1.1507479861910242E-3</v>
      </c>
      <c r="CA14" s="9">
        <v>5.8892815076560655E-4</v>
      </c>
      <c r="CB14" s="8">
        <v>1.4727540500736377E-3</v>
      </c>
      <c r="CC14" s="9">
        <v>1.4872099940511599E-3</v>
      </c>
      <c r="CD14" s="8">
        <v>1.4285714285714286E-3</v>
      </c>
      <c r="CE14" s="9">
        <v>4.4789489399820843E-3</v>
      </c>
      <c r="CF14" s="8">
        <v>5.6737588652482273E-3</v>
      </c>
      <c r="CG14" s="9">
        <v>0.11367673179396093</v>
      </c>
      <c r="CH14" s="8">
        <v>0.15647226173541964</v>
      </c>
      <c r="CI14" s="9">
        <v>0.3013157894736842</v>
      </c>
      <c r="CJ14" s="8">
        <v>0.294973544973545</v>
      </c>
      <c r="CK14" s="9">
        <v>0.39597315436241609</v>
      </c>
      <c r="CL14" s="10">
        <v>0.39315068493150684</v>
      </c>
    </row>
    <row r="15" spans="1:250" x14ac:dyDescent="0.25">
      <c r="A15" s="62" t="s">
        <v>340</v>
      </c>
      <c r="B15" s="1" t="s">
        <v>26</v>
      </c>
      <c r="C15" s="31">
        <v>3185</v>
      </c>
      <c r="D15" s="32">
        <v>704</v>
      </c>
      <c r="E15" s="33">
        <v>3255</v>
      </c>
      <c r="F15" s="32">
        <v>661</v>
      </c>
      <c r="G15" s="33">
        <v>3275</v>
      </c>
      <c r="H15" s="32">
        <v>543</v>
      </c>
      <c r="I15" s="33">
        <v>3360</v>
      </c>
      <c r="J15" s="32">
        <v>557</v>
      </c>
      <c r="K15" s="33">
        <v>3377</v>
      </c>
      <c r="L15" s="32">
        <v>573</v>
      </c>
      <c r="M15" s="33">
        <v>3472</v>
      </c>
      <c r="N15" s="32">
        <v>595</v>
      </c>
      <c r="O15" s="33">
        <v>1388</v>
      </c>
      <c r="P15" s="32">
        <v>669</v>
      </c>
      <c r="Q15" s="33">
        <v>1057</v>
      </c>
      <c r="R15" s="32">
        <v>502</v>
      </c>
      <c r="S15" s="7">
        <v>1</v>
      </c>
      <c r="T15" s="8">
        <v>1</v>
      </c>
      <c r="U15" s="9">
        <v>1</v>
      </c>
      <c r="V15" s="8">
        <v>1</v>
      </c>
      <c r="W15" s="9">
        <v>1</v>
      </c>
      <c r="X15" s="8">
        <v>1</v>
      </c>
      <c r="Y15" s="9">
        <v>1</v>
      </c>
      <c r="Z15" s="8">
        <v>1</v>
      </c>
      <c r="AA15" s="9">
        <v>1</v>
      </c>
      <c r="AB15" s="8">
        <v>1</v>
      </c>
      <c r="AC15" s="9">
        <v>1</v>
      </c>
      <c r="AD15" s="8">
        <v>1</v>
      </c>
      <c r="AE15" s="9">
        <v>1</v>
      </c>
      <c r="AF15" s="8">
        <v>1</v>
      </c>
      <c r="AG15" s="9">
        <v>1</v>
      </c>
      <c r="AH15" s="10">
        <v>1</v>
      </c>
      <c r="AI15" s="7">
        <v>0.91711145996860277</v>
      </c>
      <c r="AJ15" s="8">
        <v>0.91193181818181823</v>
      </c>
      <c r="AK15" s="9">
        <v>0.99815668202764973</v>
      </c>
      <c r="AL15" s="8">
        <v>0.99697428139183053</v>
      </c>
      <c r="AM15" s="9">
        <v>0.99786259541984734</v>
      </c>
      <c r="AN15" s="8">
        <v>0.99631675874769798</v>
      </c>
      <c r="AO15" s="9">
        <v>0.99791666666666667</v>
      </c>
      <c r="AP15" s="8">
        <v>0.99820466786355477</v>
      </c>
      <c r="AQ15" s="9">
        <v>0.99851939591353267</v>
      </c>
      <c r="AR15" s="8">
        <v>0.99650959860383947</v>
      </c>
      <c r="AS15" s="9">
        <v>0.99942396313364057</v>
      </c>
      <c r="AT15" s="8">
        <v>0.99831932773109244</v>
      </c>
      <c r="AU15" s="9">
        <v>1</v>
      </c>
      <c r="AV15" s="8">
        <v>1</v>
      </c>
      <c r="AW15" s="9">
        <v>1</v>
      </c>
      <c r="AX15" s="10">
        <v>1</v>
      </c>
      <c r="AY15" s="7">
        <v>0.46185243328100473</v>
      </c>
      <c r="AZ15" s="8">
        <v>0.47017045454545453</v>
      </c>
      <c r="BA15" s="9">
        <v>0.45683563748079875</v>
      </c>
      <c r="BB15" s="8">
        <v>0.45839636913767018</v>
      </c>
      <c r="BC15" s="9">
        <v>0.53679389312977099</v>
      </c>
      <c r="BD15" s="8">
        <v>0.52854511970534068</v>
      </c>
      <c r="BE15" s="9">
        <v>0.96726190476190477</v>
      </c>
      <c r="BF15" s="8">
        <v>0.96947935368043092</v>
      </c>
      <c r="BG15" s="9">
        <v>0.9940775836541309</v>
      </c>
      <c r="BH15" s="8">
        <v>0.99301919720767884</v>
      </c>
      <c r="BI15" s="9">
        <v>0.99942396313364057</v>
      </c>
      <c r="BJ15" s="8">
        <v>0.99831932773109244</v>
      </c>
      <c r="BK15" s="9">
        <v>1</v>
      </c>
      <c r="BL15" s="8">
        <v>1</v>
      </c>
      <c r="BM15" s="9">
        <v>1</v>
      </c>
      <c r="BN15" s="10">
        <v>1</v>
      </c>
      <c r="BO15" s="9">
        <v>4.2049156055670715E-2</v>
      </c>
      <c r="BP15" s="8">
        <v>6.6317626527050616E-2</v>
      </c>
      <c r="BQ15" s="9">
        <v>9.8790322580645157E-2</v>
      </c>
      <c r="BR15" s="8">
        <v>0.13781512605042018</v>
      </c>
      <c r="BS15" s="9">
        <v>0.71902017291066278</v>
      </c>
      <c r="BT15" s="8">
        <v>0.77279521674140506</v>
      </c>
      <c r="BU15" s="9">
        <v>0.73226111636707658</v>
      </c>
      <c r="BV15" s="10">
        <v>0.76494023904382469</v>
      </c>
      <c r="BW15" s="7">
        <v>2.0408163265306121E-2</v>
      </c>
      <c r="BX15" s="8">
        <v>1.4204545454545454E-2</v>
      </c>
      <c r="BY15" s="9">
        <v>7.9877112135176651E-3</v>
      </c>
      <c r="BZ15" s="8">
        <v>1.059001512859304E-2</v>
      </c>
      <c r="CA15" s="9">
        <v>7.9389312977099242E-3</v>
      </c>
      <c r="CB15" s="8">
        <v>1.1049723756906077E-2</v>
      </c>
      <c r="CC15" s="9">
        <v>1.1607142857142858E-2</v>
      </c>
      <c r="CD15" s="8">
        <v>1.2567324955116697E-2</v>
      </c>
      <c r="CE15" s="9">
        <v>1.6286644951140065E-2</v>
      </c>
      <c r="CF15" s="8">
        <v>2.7923211169284468E-2</v>
      </c>
      <c r="CG15" s="9">
        <v>6.0483870967741937E-2</v>
      </c>
      <c r="CH15" s="8">
        <v>9.7478991596638656E-2</v>
      </c>
      <c r="CI15" s="9">
        <v>0.12247838616714697</v>
      </c>
      <c r="CJ15" s="8">
        <v>0.15097159940209268</v>
      </c>
      <c r="CK15" s="9">
        <v>8.987701040681173E-2</v>
      </c>
      <c r="CL15" s="10">
        <v>0.11354581673306773</v>
      </c>
    </row>
    <row r="16" spans="1:250" x14ac:dyDescent="0.25">
      <c r="A16" s="62" t="s">
        <v>341</v>
      </c>
      <c r="B16" s="1" t="s">
        <v>27</v>
      </c>
      <c r="C16" s="31">
        <v>6260</v>
      </c>
      <c r="D16" s="32">
        <v>1520</v>
      </c>
      <c r="E16" s="33">
        <v>6272</v>
      </c>
      <c r="F16" s="32">
        <v>1499</v>
      </c>
      <c r="G16" s="33">
        <v>6256</v>
      </c>
      <c r="H16" s="32">
        <v>1169</v>
      </c>
      <c r="I16" s="33">
        <v>6273</v>
      </c>
      <c r="J16" s="32">
        <v>1223</v>
      </c>
      <c r="K16" s="33">
        <v>6356</v>
      </c>
      <c r="L16" s="32">
        <v>1240</v>
      </c>
      <c r="M16" s="33">
        <v>6436</v>
      </c>
      <c r="N16" s="32">
        <v>1224</v>
      </c>
      <c r="O16" s="33">
        <v>2649</v>
      </c>
      <c r="P16" s="32">
        <v>1422</v>
      </c>
      <c r="Q16" s="33">
        <v>2229</v>
      </c>
      <c r="R16" s="32">
        <v>1234</v>
      </c>
      <c r="S16" s="7">
        <v>1</v>
      </c>
      <c r="T16" s="8">
        <v>1</v>
      </c>
      <c r="U16" s="9">
        <v>1</v>
      </c>
      <c r="V16" s="8">
        <v>1</v>
      </c>
      <c r="W16" s="9">
        <v>1</v>
      </c>
      <c r="X16" s="8">
        <v>1</v>
      </c>
      <c r="Y16" s="9">
        <v>1</v>
      </c>
      <c r="Z16" s="8">
        <v>1</v>
      </c>
      <c r="AA16" s="9">
        <v>1</v>
      </c>
      <c r="AB16" s="8">
        <v>1</v>
      </c>
      <c r="AC16" s="9">
        <v>1</v>
      </c>
      <c r="AD16" s="8">
        <v>1</v>
      </c>
      <c r="AE16" s="9">
        <v>1</v>
      </c>
      <c r="AF16" s="8">
        <v>1</v>
      </c>
      <c r="AG16" s="9">
        <v>1</v>
      </c>
      <c r="AH16" s="10">
        <v>1</v>
      </c>
      <c r="AI16" s="7">
        <v>0.79680511182108626</v>
      </c>
      <c r="AJ16" s="8">
        <v>0.78223684210526312</v>
      </c>
      <c r="AK16" s="9">
        <v>0.99426020408163263</v>
      </c>
      <c r="AL16" s="8">
        <v>0.99199466310873918</v>
      </c>
      <c r="AM16" s="9">
        <v>0.99152813299232734</v>
      </c>
      <c r="AN16" s="8">
        <v>0.99059024807527807</v>
      </c>
      <c r="AO16" s="9">
        <v>0.99617407938785274</v>
      </c>
      <c r="AP16" s="8">
        <v>0.99591169255928047</v>
      </c>
      <c r="AQ16" s="9">
        <v>0.99653870358716179</v>
      </c>
      <c r="AR16" s="8">
        <v>0.99435483870967745</v>
      </c>
      <c r="AS16" s="9">
        <v>0.99860161591050345</v>
      </c>
      <c r="AT16" s="8">
        <v>0.99428104575163401</v>
      </c>
      <c r="AU16" s="9">
        <v>1</v>
      </c>
      <c r="AV16" s="8">
        <v>1</v>
      </c>
      <c r="AW16" s="9">
        <v>1</v>
      </c>
      <c r="AX16" s="10">
        <v>1</v>
      </c>
      <c r="AY16" s="7">
        <v>0.48035143769968053</v>
      </c>
      <c r="AZ16" s="8">
        <v>0.46776315789473683</v>
      </c>
      <c r="BA16" s="9">
        <v>0.49107142857142855</v>
      </c>
      <c r="BB16" s="8">
        <v>0.46364242828552366</v>
      </c>
      <c r="BC16" s="9">
        <v>0.5001598465473146</v>
      </c>
      <c r="BD16" s="8">
        <v>0.47390932420872539</v>
      </c>
      <c r="BE16" s="9">
        <v>0.98071098358042408</v>
      </c>
      <c r="BF16" s="8">
        <v>0.98937040065412918</v>
      </c>
      <c r="BG16" s="9">
        <v>0.99339207048458145</v>
      </c>
      <c r="BH16" s="8">
        <v>0.99193548387096775</v>
      </c>
      <c r="BI16" s="9">
        <v>0.99860161591050345</v>
      </c>
      <c r="BJ16" s="8">
        <v>0.99428104575163401</v>
      </c>
      <c r="BK16" s="9">
        <v>1</v>
      </c>
      <c r="BL16" s="8">
        <v>1</v>
      </c>
      <c r="BM16" s="9">
        <v>0.9991027366532077</v>
      </c>
      <c r="BN16" s="10">
        <v>1</v>
      </c>
      <c r="BO16" s="9">
        <v>5.3650094398993077E-2</v>
      </c>
      <c r="BP16" s="8">
        <v>5.0806451612903224E-2</v>
      </c>
      <c r="BQ16" s="9">
        <v>7.9863269111249219E-2</v>
      </c>
      <c r="BR16" s="8">
        <v>7.3529411764705885E-2</v>
      </c>
      <c r="BS16" s="9">
        <v>0.32842582106455265</v>
      </c>
      <c r="BT16" s="8">
        <v>0.30520393811533053</v>
      </c>
      <c r="BU16" s="9">
        <v>0.39883355764917006</v>
      </c>
      <c r="BV16" s="10">
        <v>0.3841166936790924</v>
      </c>
      <c r="BW16" s="7">
        <v>1.5015974440894569E-2</v>
      </c>
      <c r="BX16" s="8">
        <v>1.1842105263157895E-2</v>
      </c>
      <c r="BY16" s="9">
        <v>1.8176020408163265E-2</v>
      </c>
      <c r="BZ16" s="8">
        <v>2.134756504336224E-2</v>
      </c>
      <c r="CA16" s="9">
        <v>1.8062659846547313E-2</v>
      </c>
      <c r="CB16" s="8">
        <v>2.2241231822070145E-2</v>
      </c>
      <c r="CC16" s="9">
        <v>2.0883150007970669E-2</v>
      </c>
      <c r="CD16" s="8">
        <v>2.3712183156173343E-2</v>
      </c>
      <c r="CE16" s="9">
        <v>3.7287602265575835E-2</v>
      </c>
      <c r="CF16" s="8">
        <v>4.1129032258064517E-2</v>
      </c>
      <c r="CG16" s="9">
        <v>5.7489123679303915E-2</v>
      </c>
      <c r="CH16" s="8">
        <v>5.7189542483660129E-2</v>
      </c>
      <c r="CI16" s="9">
        <v>9.6262740656851642E-2</v>
      </c>
      <c r="CJ16" s="8">
        <v>0.10900140646976091</v>
      </c>
      <c r="CK16" s="9">
        <v>0.12965455361148498</v>
      </c>
      <c r="CL16" s="10">
        <v>0.15640194489465153</v>
      </c>
    </row>
    <row r="17" spans="1:90" x14ac:dyDescent="0.25">
      <c r="A17" s="62" t="s">
        <v>342</v>
      </c>
      <c r="B17" s="1" t="s">
        <v>28</v>
      </c>
      <c r="C17" s="31">
        <v>1162</v>
      </c>
      <c r="D17" s="32">
        <v>256</v>
      </c>
      <c r="E17" s="33">
        <v>1150</v>
      </c>
      <c r="F17" s="32">
        <v>247</v>
      </c>
      <c r="G17" s="33">
        <v>1179</v>
      </c>
      <c r="H17" s="32">
        <v>211</v>
      </c>
      <c r="I17" s="33">
        <v>1168</v>
      </c>
      <c r="J17" s="32">
        <v>229</v>
      </c>
      <c r="K17" s="33">
        <v>1149</v>
      </c>
      <c r="L17" s="32">
        <v>220</v>
      </c>
      <c r="M17" s="33">
        <v>1120</v>
      </c>
      <c r="N17" s="32">
        <v>215</v>
      </c>
      <c r="O17" s="33">
        <v>516</v>
      </c>
      <c r="P17" s="32">
        <v>262</v>
      </c>
      <c r="Q17" s="33">
        <v>454</v>
      </c>
      <c r="R17" s="32">
        <v>235</v>
      </c>
      <c r="S17" s="7">
        <v>1</v>
      </c>
      <c r="T17" s="8">
        <v>1</v>
      </c>
      <c r="U17" s="9">
        <v>1</v>
      </c>
      <c r="V17" s="8">
        <v>1</v>
      </c>
      <c r="W17" s="9">
        <v>1</v>
      </c>
      <c r="X17" s="8">
        <v>1</v>
      </c>
      <c r="Y17" s="9">
        <v>1</v>
      </c>
      <c r="Z17" s="8">
        <v>1</v>
      </c>
      <c r="AA17" s="9">
        <v>1</v>
      </c>
      <c r="AB17" s="8">
        <v>1</v>
      </c>
      <c r="AC17" s="9">
        <v>1</v>
      </c>
      <c r="AD17" s="8">
        <v>1</v>
      </c>
      <c r="AE17" s="9">
        <v>1</v>
      </c>
      <c r="AF17" s="8">
        <v>1</v>
      </c>
      <c r="AG17" s="9">
        <v>1</v>
      </c>
      <c r="AH17" s="10">
        <v>1</v>
      </c>
      <c r="AI17" s="7">
        <v>0.87091222030981064</v>
      </c>
      <c r="AJ17" s="8">
        <v>0.828125</v>
      </c>
      <c r="AK17" s="9">
        <v>0.9869565217391304</v>
      </c>
      <c r="AL17" s="8">
        <v>0.96761133603238869</v>
      </c>
      <c r="AM17" s="9">
        <v>0.9779474130619169</v>
      </c>
      <c r="AN17" s="8">
        <v>0.98578199052132698</v>
      </c>
      <c r="AO17" s="9">
        <v>0.98373287671232879</v>
      </c>
      <c r="AP17" s="8">
        <v>0.98689956331877726</v>
      </c>
      <c r="AQ17" s="9">
        <v>0.99912967798085295</v>
      </c>
      <c r="AR17" s="8">
        <v>0.99545454545454548</v>
      </c>
      <c r="AS17" s="9">
        <v>0.99732142857142858</v>
      </c>
      <c r="AT17" s="8">
        <v>0.99534883720930234</v>
      </c>
      <c r="AU17" s="9">
        <v>1</v>
      </c>
      <c r="AV17" s="8">
        <v>1</v>
      </c>
      <c r="AW17" s="9">
        <v>1</v>
      </c>
      <c r="AX17" s="10">
        <v>1</v>
      </c>
      <c r="AY17" s="7">
        <v>0.40447504302925991</v>
      </c>
      <c r="AZ17" s="8">
        <v>0.40234375</v>
      </c>
      <c r="BA17" s="9">
        <v>0.41304347826086957</v>
      </c>
      <c r="BB17" s="8">
        <v>0.36437246963562753</v>
      </c>
      <c r="BC17" s="9">
        <v>0.40712468193384221</v>
      </c>
      <c r="BD17" s="8">
        <v>0.37914691943127959</v>
      </c>
      <c r="BE17" s="9">
        <v>0.73373287671232879</v>
      </c>
      <c r="BF17" s="8">
        <v>0.68558951965065507</v>
      </c>
      <c r="BG17" s="9">
        <v>0.99738903394255873</v>
      </c>
      <c r="BH17" s="8">
        <v>0.99090909090909096</v>
      </c>
      <c r="BI17" s="9">
        <v>0.99732142857142858</v>
      </c>
      <c r="BJ17" s="8">
        <v>0.99534883720930234</v>
      </c>
      <c r="BK17" s="9">
        <v>1</v>
      </c>
      <c r="BL17" s="8">
        <v>1</v>
      </c>
      <c r="BM17" s="9">
        <v>1</v>
      </c>
      <c r="BN17" s="10">
        <v>1</v>
      </c>
      <c r="BO17" s="9">
        <v>5.3959965187119235E-2</v>
      </c>
      <c r="BP17" s="8">
        <v>5.909090909090909E-2</v>
      </c>
      <c r="BQ17" s="9">
        <v>7.3214285714285718E-2</v>
      </c>
      <c r="BR17" s="8">
        <v>8.3720930232558138E-2</v>
      </c>
      <c r="BS17" s="9">
        <v>0.21705426356589147</v>
      </c>
      <c r="BT17" s="8">
        <v>0.1717557251908397</v>
      </c>
      <c r="BU17" s="9">
        <v>0.20925110132158589</v>
      </c>
      <c r="BV17" s="10">
        <v>0.1574468085106383</v>
      </c>
      <c r="BW17" s="7">
        <v>0</v>
      </c>
      <c r="BX17" s="8">
        <v>0</v>
      </c>
      <c r="BY17" s="9">
        <v>3.4782608695652175E-3</v>
      </c>
      <c r="BZ17" s="8">
        <v>0</v>
      </c>
      <c r="CA17" s="9">
        <v>3.3927056827820186E-3</v>
      </c>
      <c r="CB17" s="8">
        <v>0</v>
      </c>
      <c r="CC17" s="9">
        <v>1.7123287671232876E-3</v>
      </c>
      <c r="CD17" s="8">
        <v>0</v>
      </c>
      <c r="CE17" s="9">
        <v>3.4812880765883376E-3</v>
      </c>
      <c r="CF17" s="8">
        <v>1.3636363636363636E-2</v>
      </c>
      <c r="CG17" s="9">
        <v>4.464285714285714E-3</v>
      </c>
      <c r="CH17" s="8">
        <v>1.8604651162790697E-2</v>
      </c>
      <c r="CI17" s="9">
        <v>9.6899224806201549E-3</v>
      </c>
      <c r="CJ17" s="8">
        <v>1.9083969465648856E-2</v>
      </c>
      <c r="CK17" s="9">
        <v>1.3215859030837005E-2</v>
      </c>
      <c r="CL17" s="10">
        <v>2.1276595744680851E-2</v>
      </c>
    </row>
    <row r="18" spans="1:90" x14ac:dyDescent="0.25">
      <c r="A18" s="62" t="s">
        <v>343</v>
      </c>
      <c r="B18" s="1" t="s">
        <v>29</v>
      </c>
      <c r="C18" s="31">
        <v>3582</v>
      </c>
      <c r="D18" s="32">
        <v>1024</v>
      </c>
      <c r="E18" s="33">
        <v>3539</v>
      </c>
      <c r="F18" s="32">
        <v>924</v>
      </c>
      <c r="G18" s="33">
        <v>3512</v>
      </c>
      <c r="H18" s="32">
        <v>738</v>
      </c>
      <c r="I18" s="33">
        <v>3449</v>
      </c>
      <c r="J18" s="32">
        <v>753</v>
      </c>
      <c r="K18" s="33">
        <v>3562</v>
      </c>
      <c r="L18" s="32">
        <v>779</v>
      </c>
      <c r="M18" s="33">
        <v>3604</v>
      </c>
      <c r="N18" s="32">
        <v>798</v>
      </c>
      <c r="O18" s="33">
        <v>1490</v>
      </c>
      <c r="P18" s="32">
        <v>846</v>
      </c>
      <c r="Q18" s="33">
        <v>1562</v>
      </c>
      <c r="R18" s="32">
        <v>886</v>
      </c>
      <c r="S18" s="7">
        <v>1</v>
      </c>
      <c r="T18" s="8">
        <v>1</v>
      </c>
      <c r="U18" s="9">
        <v>1</v>
      </c>
      <c r="V18" s="8">
        <v>1</v>
      </c>
      <c r="W18" s="9">
        <v>1</v>
      </c>
      <c r="X18" s="8">
        <v>1</v>
      </c>
      <c r="Y18" s="9">
        <v>1</v>
      </c>
      <c r="Z18" s="8">
        <v>1</v>
      </c>
      <c r="AA18" s="9">
        <v>1</v>
      </c>
      <c r="AB18" s="8">
        <v>1</v>
      </c>
      <c r="AC18" s="9">
        <v>1</v>
      </c>
      <c r="AD18" s="8">
        <v>1</v>
      </c>
      <c r="AE18" s="9">
        <v>1</v>
      </c>
      <c r="AF18" s="8">
        <v>1</v>
      </c>
      <c r="AG18" s="9">
        <v>1</v>
      </c>
      <c r="AH18" s="10">
        <v>1</v>
      </c>
      <c r="AI18" s="7">
        <v>0.84701284198771631</v>
      </c>
      <c r="AJ18" s="8">
        <v>0.849609375</v>
      </c>
      <c r="AK18" s="9">
        <v>0.99745690873128001</v>
      </c>
      <c r="AL18" s="8">
        <v>0.99783549783549785</v>
      </c>
      <c r="AM18" s="9">
        <v>0.99743735763097952</v>
      </c>
      <c r="AN18" s="8">
        <v>0.99728997289972898</v>
      </c>
      <c r="AO18" s="9">
        <v>0.99710060887213681</v>
      </c>
      <c r="AP18" s="8">
        <v>0.99601593625498008</v>
      </c>
      <c r="AQ18" s="9">
        <v>1</v>
      </c>
      <c r="AR18" s="8">
        <v>1</v>
      </c>
      <c r="AS18" s="9">
        <v>0.99972253052164262</v>
      </c>
      <c r="AT18" s="8">
        <v>1</v>
      </c>
      <c r="AU18" s="9">
        <v>1</v>
      </c>
      <c r="AV18" s="8">
        <v>1</v>
      </c>
      <c r="AW18" s="9">
        <v>1</v>
      </c>
      <c r="AX18" s="10">
        <v>1</v>
      </c>
      <c r="AY18" s="7">
        <v>0.51144611948632046</v>
      </c>
      <c r="AZ18" s="8">
        <v>0.484375</v>
      </c>
      <c r="BA18" s="9">
        <v>0.5117264764057643</v>
      </c>
      <c r="BB18" s="8">
        <v>0.48484848484848486</v>
      </c>
      <c r="BC18" s="9">
        <v>0.51110478359908884</v>
      </c>
      <c r="BD18" s="8">
        <v>0.48509485094850946</v>
      </c>
      <c r="BE18" s="9">
        <v>0.63815598724267908</v>
      </c>
      <c r="BF18" s="8">
        <v>0.62151394422310757</v>
      </c>
      <c r="BG18" s="9">
        <v>0.99915777653003934</v>
      </c>
      <c r="BH18" s="8">
        <v>1</v>
      </c>
      <c r="BI18" s="9">
        <v>0.99972253052164262</v>
      </c>
      <c r="BJ18" s="8">
        <v>1</v>
      </c>
      <c r="BK18" s="9">
        <v>1</v>
      </c>
      <c r="BL18" s="8">
        <v>1</v>
      </c>
      <c r="BM18" s="9">
        <v>1</v>
      </c>
      <c r="BN18" s="10">
        <v>1</v>
      </c>
      <c r="BO18" s="9">
        <v>6.2043795620437957E-2</v>
      </c>
      <c r="BP18" s="8">
        <v>6.290115532734275E-2</v>
      </c>
      <c r="BQ18" s="9">
        <v>0.12597114317425084</v>
      </c>
      <c r="BR18" s="8">
        <v>0.11528822055137844</v>
      </c>
      <c r="BS18" s="9">
        <v>0.24362416107382551</v>
      </c>
      <c r="BT18" s="8">
        <v>0.25886524822695034</v>
      </c>
      <c r="BU18" s="9">
        <v>0.31049935979513443</v>
      </c>
      <c r="BV18" s="10">
        <v>0.32957110609480811</v>
      </c>
      <c r="BW18" s="7">
        <v>1.507537688442211E-2</v>
      </c>
      <c r="BX18" s="8">
        <v>7.8125E-3</v>
      </c>
      <c r="BY18" s="9">
        <v>1.6953941791466515E-3</v>
      </c>
      <c r="BZ18" s="8">
        <v>4.329004329004329E-3</v>
      </c>
      <c r="CA18" s="9">
        <v>1.6514806378132119E-2</v>
      </c>
      <c r="CB18" s="8">
        <v>2.5745257452574527E-2</v>
      </c>
      <c r="CC18" s="9">
        <v>1.7686285879965208E-2</v>
      </c>
      <c r="CD18" s="8">
        <v>2.7888446215139442E-2</v>
      </c>
      <c r="CE18" s="9">
        <v>4.7164514317798986E-2</v>
      </c>
      <c r="CF18" s="8">
        <v>4.878048780487805E-2</v>
      </c>
      <c r="CG18" s="9">
        <v>0.10377358490566038</v>
      </c>
      <c r="CH18" s="8">
        <v>8.8972431077694231E-2</v>
      </c>
      <c r="CI18" s="9">
        <v>0.13154362416107382</v>
      </c>
      <c r="CJ18" s="8">
        <v>0.12884160756501181</v>
      </c>
      <c r="CK18" s="9">
        <v>0.22535211267605634</v>
      </c>
      <c r="CL18" s="10">
        <v>0.23927765237020315</v>
      </c>
    </row>
    <row r="19" spans="1:90" x14ac:dyDescent="0.25">
      <c r="A19" s="62" t="s">
        <v>344</v>
      </c>
      <c r="B19" s="1" t="s">
        <v>30</v>
      </c>
      <c r="C19" s="31">
        <v>2196</v>
      </c>
      <c r="D19" s="32">
        <v>691</v>
      </c>
      <c r="E19" s="33">
        <v>2191</v>
      </c>
      <c r="F19" s="32">
        <v>599</v>
      </c>
      <c r="G19" s="33">
        <v>2162</v>
      </c>
      <c r="H19" s="32">
        <v>494</v>
      </c>
      <c r="I19" s="33">
        <v>2133</v>
      </c>
      <c r="J19" s="32">
        <v>522</v>
      </c>
      <c r="K19" s="33">
        <v>2053</v>
      </c>
      <c r="L19" s="32">
        <v>462</v>
      </c>
      <c r="M19" s="33">
        <v>2059</v>
      </c>
      <c r="N19" s="32">
        <v>547</v>
      </c>
      <c r="O19" s="33">
        <v>987</v>
      </c>
      <c r="P19" s="32">
        <v>587</v>
      </c>
      <c r="Q19" s="33">
        <v>660</v>
      </c>
      <c r="R19" s="32">
        <v>383</v>
      </c>
      <c r="S19" s="7">
        <v>1</v>
      </c>
      <c r="T19" s="8">
        <v>1</v>
      </c>
      <c r="U19" s="9">
        <v>0.99634869922409863</v>
      </c>
      <c r="V19" s="8">
        <v>0.996661101836394</v>
      </c>
      <c r="W19" s="9">
        <v>0.99953746530989829</v>
      </c>
      <c r="X19" s="8">
        <v>1</v>
      </c>
      <c r="Y19" s="9">
        <v>1</v>
      </c>
      <c r="Z19" s="8">
        <v>1</v>
      </c>
      <c r="AA19" s="9">
        <v>1</v>
      </c>
      <c r="AB19" s="8">
        <v>1</v>
      </c>
      <c r="AC19" s="9">
        <v>1</v>
      </c>
      <c r="AD19" s="8">
        <v>1</v>
      </c>
      <c r="AE19" s="9">
        <v>1</v>
      </c>
      <c r="AF19" s="8">
        <v>1</v>
      </c>
      <c r="AG19" s="9">
        <v>1</v>
      </c>
      <c r="AH19" s="10">
        <v>1</v>
      </c>
      <c r="AI19" s="7">
        <v>0.72540983606557374</v>
      </c>
      <c r="AJ19" s="8">
        <v>0.70043415340086834</v>
      </c>
      <c r="AK19" s="9">
        <v>0.99087174806024647</v>
      </c>
      <c r="AL19" s="8">
        <v>0.996661101836394</v>
      </c>
      <c r="AM19" s="9">
        <v>0.9916743755781684</v>
      </c>
      <c r="AN19" s="8">
        <v>1</v>
      </c>
      <c r="AO19" s="9">
        <v>0.99203000468823255</v>
      </c>
      <c r="AP19" s="8">
        <v>0.9923371647509579</v>
      </c>
      <c r="AQ19" s="9">
        <v>0.9965903555772041</v>
      </c>
      <c r="AR19" s="8">
        <v>0.99350649350649356</v>
      </c>
      <c r="AS19" s="9">
        <v>0.99951432734337053</v>
      </c>
      <c r="AT19" s="8">
        <v>1</v>
      </c>
      <c r="AU19" s="9">
        <v>1</v>
      </c>
      <c r="AV19" s="8">
        <v>1</v>
      </c>
      <c r="AW19" s="9">
        <v>1</v>
      </c>
      <c r="AX19" s="10">
        <v>1</v>
      </c>
      <c r="AY19" s="7">
        <v>0.51047358834244083</v>
      </c>
      <c r="AZ19" s="8">
        <v>0.47467438494934877</v>
      </c>
      <c r="BA19" s="9">
        <v>0.52304883614787767</v>
      </c>
      <c r="BB19" s="8">
        <v>0.51752921535893159</v>
      </c>
      <c r="BC19" s="9">
        <v>0.52682701202590199</v>
      </c>
      <c r="BD19" s="8">
        <v>0.54251012145748989</v>
      </c>
      <c r="BE19" s="9">
        <v>0.69760900140646975</v>
      </c>
      <c r="BF19" s="8">
        <v>0.6877394636015326</v>
      </c>
      <c r="BG19" s="9">
        <v>0.96200681928884557</v>
      </c>
      <c r="BH19" s="8">
        <v>0.95454545454545459</v>
      </c>
      <c r="BI19" s="9">
        <v>0.99951432734337053</v>
      </c>
      <c r="BJ19" s="8">
        <v>1</v>
      </c>
      <c r="BK19" s="9">
        <v>0.99898682877406286</v>
      </c>
      <c r="BL19" s="8">
        <v>1</v>
      </c>
      <c r="BM19" s="9">
        <v>0.99696969696969695</v>
      </c>
      <c r="BN19" s="10">
        <v>1</v>
      </c>
      <c r="BO19" s="9">
        <v>9.5957135898684848E-2</v>
      </c>
      <c r="BP19" s="8">
        <v>0.11904761904761904</v>
      </c>
      <c r="BQ19" s="9">
        <v>0.16027197668771248</v>
      </c>
      <c r="BR19" s="8">
        <v>0.18647166361974407</v>
      </c>
      <c r="BS19" s="9">
        <v>0.31509625126646401</v>
      </c>
      <c r="BT19" s="8">
        <v>0.38500851788756391</v>
      </c>
      <c r="BU19" s="9">
        <v>0.39090909090909093</v>
      </c>
      <c r="BV19" s="10">
        <v>0.39425587467362927</v>
      </c>
      <c r="BW19" s="7">
        <v>5.4644808743169399E-3</v>
      </c>
      <c r="BX19" s="8">
        <v>8.6830680173661367E-3</v>
      </c>
      <c r="BY19" s="9">
        <v>1.6430853491556367E-2</v>
      </c>
      <c r="BZ19" s="8">
        <v>2.003338898163606E-2</v>
      </c>
      <c r="CA19" s="9">
        <v>2.2664199814986123E-2</v>
      </c>
      <c r="CB19" s="8">
        <v>3.643724696356275E-2</v>
      </c>
      <c r="CC19" s="9">
        <v>4.7819971870604779E-2</v>
      </c>
      <c r="CD19" s="8">
        <v>6.5134099616858232E-2</v>
      </c>
      <c r="CE19" s="9">
        <v>8.0857282026302976E-2</v>
      </c>
      <c r="CF19" s="8">
        <v>0.1038961038961039</v>
      </c>
      <c r="CG19" s="9">
        <v>9.1306459446333171E-2</v>
      </c>
      <c r="CH19" s="8">
        <v>0.1206581352833638</v>
      </c>
      <c r="CI19" s="9">
        <v>0.12056737588652482</v>
      </c>
      <c r="CJ19" s="8">
        <v>0.17376490630323679</v>
      </c>
      <c r="CK19" s="9">
        <v>0.14696969696969697</v>
      </c>
      <c r="CL19" s="10">
        <v>0.22454308093994779</v>
      </c>
    </row>
    <row r="20" spans="1:90" x14ac:dyDescent="0.25">
      <c r="A20" s="62" t="s">
        <v>345</v>
      </c>
      <c r="B20" s="1" t="s">
        <v>31</v>
      </c>
      <c r="C20" s="31">
        <v>2386</v>
      </c>
      <c r="D20" s="32">
        <v>534</v>
      </c>
      <c r="E20" s="33">
        <v>2376</v>
      </c>
      <c r="F20" s="32">
        <v>526</v>
      </c>
      <c r="G20" s="33">
        <v>2368</v>
      </c>
      <c r="H20" s="32">
        <v>365</v>
      </c>
      <c r="I20" s="33">
        <v>2340</v>
      </c>
      <c r="J20" s="32">
        <v>383</v>
      </c>
      <c r="K20" s="33">
        <v>2331</v>
      </c>
      <c r="L20" s="32">
        <v>391</v>
      </c>
      <c r="M20" s="33">
        <v>2341</v>
      </c>
      <c r="N20" s="32">
        <v>411</v>
      </c>
      <c r="O20" s="33">
        <v>1083</v>
      </c>
      <c r="P20" s="32">
        <v>407</v>
      </c>
      <c r="Q20" s="33">
        <v>1083</v>
      </c>
      <c r="R20" s="32">
        <v>366</v>
      </c>
      <c r="S20" s="7">
        <v>1</v>
      </c>
      <c r="T20" s="8">
        <v>1</v>
      </c>
      <c r="U20" s="9">
        <v>0.99957912457912457</v>
      </c>
      <c r="V20" s="8">
        <v>1</v>
      </c>
      <c r="W20" s="9">
        <v>0.99915540540540537</v>
      </c>
      <c r="X20" s="8">
        <v>1</v>
      </c>
      <c r="Y20" s="9">
        <v>1</v>
      </c>
      <c r="Z20" s="8">
        <v>1</v>
      </c>
      <c r="AA20" s="9">
        <v>1</v>
      </c>
      <c r="AB20" s="8">
        <v>1</v>
      </c>
      <c r="AC20" s="9">
        <v>1</v>
      </c>
      <c r="AD20" s="8">
        <v>1</v>
      </c>
      <c r="AE20" s="9">
        <v>0.99907663896583565</v>
      </c>
      <c r="AF20" s="8">
        <v>1</v>
      </c>
      <c r="AG20" s="9">
        <v>1</v>
      </c>
      <c r="AH20" s="10">
        <v>1</v>
      </c>
      <c r="AI20" s="7">
        <v>0.73344509639564126</v>
      </c>
      <c r="AJ20" s="8">
        <v>0.67041198501872656</v>
      </c>
      <c r="AK20" s="9">
        <v>0.96717171717171713</v>
      </c>
      <c r="AL20" s="8">
        <v>0.95817490494296575</v>
      </c>
      <c r="AM20" s="9">
        <v>0.97128378378378377</v>
      </c>
      <c r="AN20" s="8">
        <v>0.9616438356164384</v>
      </c>
      <c r="AO20" s="9">
        <v>0.97051282051282051</v>
      </c>
      <c r="AP20" s="8">
        <v>0.9477806788511749</v>
      </c>
      <c r="AQ20" s="9">
        <v>0.99742599742599747</v>
      </c>
      <c r="AR20" s="8">
        <v>0.99488491048593353</v>
      </c>
      <c r="AS20" s="9">
        <v>0.99871849636907306</v>
      </c>
      <c r="AT20" s="8">
        <v>0.9975669099756691</v>
      </c>
      <c r="AU20" s="9">
        <v>0.99907663896583565</v>
      </c>
      <c r="AV20" s="8">
        <v>1</v>
      </c>
      <c r="AW20" s="9">
        <v>1</v>
      </c>
      <c r="AX20" s="10">
        <v>1</v>
      </c>
      <c r="AY20" s="7">
        <v>0.35456831517183574</v>
      </c>
      <c r="AZ20" s="8">
        <v>0.31086142322097376</v>
      </c>
      <c r="BA20" s="9">
        <v>0.35858585858585856</v>
      </c>
      <c r="BB20" s="8">
        <v>0.34220532319391633</v>
      </c>
      <c r="BC20" s="9">
        <v>0.35641891891891891</v>
      </c>
      <c r="BD20" s="8">
        <v>0.34246575342465752</v>
      </c>
      <c r="BE20" s="9">
        <v>0.53076923076923077</v>
      </c>
      <c r="BF20" s="8">
        <v>0.45691906005221933</v>
      </c>
      <c r="BG20" s="9">
        <v>0.97425997425997424</v>
      </c>
      <c r="BH20" s="8">
        <v>0.95140664961636834</v>
      </c>
      <c r="BI20" s="9">
        <v>0.99743699273814612</v>
      </c>
      <c r="BJ20" s="8">
        <v>0.99270072992700731</v>
      </c>
      <c r="BK20" s="9">
        <v>0.99261311172668509</v>
      </c>
      <c r="BL20" s="8">
        <v>0.99754299754299758</v>
      </c>
      <c r="BM20" s="9">
        <v>0.9944598337950139</v>
      </c>
      <c r="BN20" s="10">
        <v>0.99453551912568305</v>
      </c>
      <c r="BO20" s="9">
        <v>6.392106392106392E-2</v>
      </c>
      <c r="BP20" s="8">
        <v>4.859335038363171E-2</v>
      </c>
      <c r="BQ20" s="9">
        <v>6.1512174284493806E-2</v>
      </c>
      <c r="BR20" s="8">
        <v>4.1362530413625302E-2</v>
      </c>
      <c r="BS20" s="9">
        <v>0.16897506925207756</v>
      </c>
      <c r="BT20" s="8">
        <v>0.10565110565110565</v>
      </c>
      <c r="BU20" s="9">
        <v>0.30932594644506001</v>
      </c>
      <c r="BV20" s="10">
        <v>0.19945355191256831</v>
      </c>
      <c r="BW20" s="7">
        <v>7.5440067057837385E-3</v>
      </c>
      <c r="BX20" s="8">
        <v>3.7453183520599251E-3</v>
      </c>
      <c r="BY20" s="9">
        <v>1.2626262626262627E-3</v>
      </c>
      <c r="BZ20" s="8">
        <v>1.9011406844106464E-3</v>
      </c>
      <c r="CA20" s="9">
        <v>1.266891891891892E-3</v>
      </c>
      <c r="CB20" s="8">
        <v>2.7397260273972603E-3</v>
      </c>
      <c r="CC20" s="9">
        <v>1.2820512820512821E-3</v>
      </c>
      <c r="CD20" s="8">
        <v>2.6109660574412533E-3</v>
      </c>
      <c r="CE20" s="9">
        <v>1.287001287001287E-3</v>
      </c>
      <c r="CF20" s="8">
        <v>2.5575447570332483E-3</v>
      </c>
      <c r="CG20" s="9">
        <v>2.5630072618539087E-3</v>
      </c>
      <c r="CH20" s="8">
        <v>4.8661800486618006E-3</v>
      </c>
      <c r="CI20" s="9">
        <v>2.6777469990766391E-2</v>
      </c>
      <c r="CJ20" s="8">
        <v>2.7027027027027029E-2</v>
      </c>
      <c r="CK20" s="9">
        <v>2.3084025854108958E-2</v>
      </c>
      <c r="CL20" s="10">
        <v>1.6393442622950821E-2</v>
      </c>
    </row>
    <row r="21" spans="1:90" x14ac:dyDescent="0.25">
      <c r="A21" s="62" t="s">
        <v>346</v>
      </c>
      <c r="B21" s="1" t="s">
        <v>310</v>
      </c>
      <c r="C21" s="31">
        <v>2048</v>
      </c>
      <c r="D21" s="32">
        <v>693</v>
      </c>
      <c r="E21" s="33">
        <v>2020</v>
      </c>
      <c r="F21" s="32">
        <v>546</v>
      </c>
      <c r="G21" s="33">
        <v>2086</v>
      </c>
      <c r="H21" s="32">
        <v>517</v>
      </c>
      <c r="I21" s="33">
        <v>2097</v>
      </c>
      <c r="J21" s="32">
        <v>551</v>
      </c>
      <c r="K21" s="33">
        <v>2030</v>
      </c>
      <c r="L21" s="32">
        <v>540</v>
      </c>
      <c r="M21" s="33">
        <v>2023</v>
      </c>
      <c r="N21" s="32">
        <v>559</v>
      </c>
      <c r="O21" s="33">
        <v>1102</v>
      </c>
      <c r="P21" s="32">
        <v>532</v>
      </c>
      <c r="Q21" s="33">
        <v>1242</v>
      </c>
      <c r="R21" s="32">
        <v>458</v>
      </c>
      <c r="S21" s="7">
        <v>0.99951171875</v>
      </c>
      <c r="T21" s="8">
        <v>0.99711399711399706</v>
      </c>
      <c r="U21" s="9">
        <v>0.9995049504950495</v>
      </c>
      <c r="V21" s="8">
        <v>1</v>
      </c>
      <c r="W21" s="9">
        <v>0.99952061361457334</v>
      </c>
      <c r="X21" s="8">
        <v>0.99806576402321079</v>
      </c>
      <c r="Y21" s="9">
        <v>0.9990462565569862</v>
      </c>
      <c r="Z21" s="8">
        <v>1</v>
      </c>
      <c r="AA21" s="9">
        <v>1</v>
      </c>
      <c r="AB21" s="8">
        <v>1</v>
      </c>
      <c r="AC21" s="9">
        <v>1</v>
      </c>
      <c r="AD21" s="8">
        <v>1</v>
      </c>
      <c r="AE21" s="9">
        <v>1</v>
      </c>
      <c r="AF21" s="8">
        <v>1</v>
      </c>
      <c r="AG21" s="9">
        <v>0.99919484702093397</v>
      </c>
      <c r="AH21" s="10">
        <v>1</v>
      </c>
      <c r="AI21" s="7">
        <v>0.76220703125</v>
      </c>
      <c r="AJ21" s="8">
        <v>0.73881673881673882</v>
      </c>
      <c r="AK21" s="9">
        <v>0.93465346534653471</v>
      </c>
      <c r="AL21" s="8">
        <v>0.92673992673992678</v>
      </c>
      <c r="AM21" s="9">
        <v>0.93528283796740175</v>
      </c>
      <c r="AN21" s="8">
        <v>0.93423597678916825</v>
      </c>
      <c r="AO21" s="9">
        <v>0.96423462088698142</v>
      </c>
      <c r="AP21" s="8">
        <v>0.94555353901996375</v>
      </c>
      <c r="AQ21" s="9">
        <v>0.97832512315270936</v>
      </c>
      <c r="AR21" s="8">
        <v>0.96851851851851856</v>
      </c>
      <c r="AS21" s="9">
        <v>0.98566485417696492</v>
      </c>
      <c r="AT21" s="8">
        <v>0.97674418604651159</v>
      </c>
      <c r="AU21" s="9">
        <v>1</v>
      </c>
      <c r="AV21" s="8">
        <v>1</v>
      </c>
      <c r="AW21" s="9">
        <v>0.99919484702093397</v>
      </c>
      <c r="AX21" s="10">
        <v>1</v>
      </c>
      <c r="AY21" s="7">
        <v>0.513671875</v>
      </c>
      <c r="AZ21" s="8">
        <v>0.47186147186147187</v>
      </c>
      <c r="BA21" s="9">
        <v>0.54158415841584162</v>
      </c>
      <c r="BB21" s="8">
        <v>0.47985347985347987</v>
      </c>
      <c r="BC21" s="9">
        <v>0.56375838926174493</v>
      </c>
      <c r="BD21" s="8">
        <v>0.54352030947775631</v>
      </c>
      <c r="BE21" s="9">
        <v>0.7801621363853124</v>
      </c>
      <c r="BF21" s="8">
        <v>0.72776769509981853</v>
      </c>
      <c r="BG21" s="9">
        <v>0.96502463054187193</v>
      </c>
      <c r="BH21" s="8">
        <v>0.95185185185185184</v>
      </c>
      <c r="BI21" s="9">
        <v>0.98022738507167573</v>
      </c>
      <c r="BJ21" s="8">
        <v>0.96779964221824688</v>
      </c>
      <c r="BK21" s="9">
        <v>0.99818511796733211</v>
      </c>
      <c r="BL21" s="8">
        <v>0.99812030075187974</v>
      </c>
      <c r="BM21" s="9">
        <v>0.99355877616747179</v>
      </c>
      <c r="BN21" s="10">
        <v>0.99781659388646293</v>
      </c>
      <c r="BO21" s="9">
        <v>5.763546798029557E-2</v>
      </c>
      <c r="BP21" s="8">
        <v>8.1481481481481488E-2</v>
      </c>
      <c r="BQ21" s="9">
        <v>6.7226890756302518E-2</v>
      </c>
      <c r="BR21" s="8">
        <v>0.11091234347048301</v>
      </c>
      <c r="BS21" s="9">
        <v>0.49183303085299457</v>
      </c>
      <c r="BT21" s="8">
        <v>0.36090225563909772</v>
      </c>
      <c r="BU21" s="9">
        <v>0.64412238325281801</v>
      </c>
      <c r="BV21" s="10">
        <v>0.47816593886462883</v>
      </c>
      <c r="BW21" s="7">
        <v>0</v>
      </c>
      <c r="BX21" s="8">
        <v>0</v>
      </c>
      <c r="BY21" s="9">
        <v>9.9009900990099011E-4</v>
      </c>
      <c r="BZ21" s="8">
        <v>1.8315018315018315E-3</v>
      </c>
      <c r="CA21" s="9">
        <v>4.7938638542665386E-4</v>
      </c>
      <c r="CB21" s="8">
        <v>1.9342359767891683E-3</v>
      </c>
      <c r="CC21" s="9">
        <v>2.384358607534573E-3</v>
      </c>
      <c r="CD21" s="8">
        <v>1.8148820326678765E-3</v>
      </c>
      <c r="CE21" s="9">
        <v>2.4630541871921183E-3</v>
      </c>
      <c r="CF21" s="8">
        <v>1.8518518518518519E-3</v>
      </c>
      <c r="CG21" s="9">
        <v>5.9317844784972816E-3</v>
      </c>
      <c r="CH21" s="8">
        <v>8.9445438282647581E-3</v>
      </c>
      <c r="CI21" s="9">
        <v>4.5372050816696917E-3</v>
      </c>
      <c r="CJ21" s="8">
        <v>9.3984962406015032E-3</v>
      </c>
      <c r="CK21" s="9">
        <v>9.6618357487922701E-3</v>
      </c>
      <c r="CL21" s="10">
        <v>1.3100436681222707E-2</v>
      </c>
    </row>
    <row r="22" spans="1:90" x14ac:dyDescent="0.25">
      <c r="A22" s="62" t="s">
        <v>347</v>
      </c>
      <c r="B22" s="1" t="s">
        <v>32</v>
      </c>
      <c r="C22" s="31">
        <v>1349</v>
      </c>
      <c r="D22" s="32">
        <v>429</v>
      </c>
      <c r="E22" s="33">
        <v>1352</v>
      </c>
      <c r="F22" s="32">
        <v>424</v>
      </c>
      <c r="G22" s="33">
        <v>1376</v>
      </c>
      <c r="H22" s="32">
        <v>331</v>
      </c>
      <c r="I22" s="33">
        <v>1342</v>
      </c>
      <c r="J22" s="32">
        <v>369</v>
      </c>
      <c r="K22" s="33">
        <v>1379</v>
      </c>
      <c r="L22" s="32">
        <v>365</v>
      </c>
      <c r="M22" s="33">
        <v>1385</v>
      </c>
      <c r="N22" s="32">
        <v>387</v>
      </c>
      <c r="O22" s="33">
        <v>681</v>
      </c>
      <c r="P22" s="32">
        <v>427</v>
      </c>
      <c r="Q22" s="33">
        <v>670</v>
      </c>
      <c r="R22" s="32">
        <v>380</v>
      </c>
      <c r="S22" s="7">
        <v>0.99851742031134172</v>
      </c>
      <c r="T22" s="8">
        <v>1</v>
      </c>
      <c r="U22" s="9">
        <v>0.99852071005917165</v>
      </c>
      <c r="V22" s="8">
        <v>1</v>
      </c>
      <c r="W22" s="9">
        <v>0.99854651162790697</v>
      </c>
      <c r="X22" s="8">
        <v>1</v>
      </c>
      <c r="Y22" s="9">
        <v>0.99850968703427723</v>
      </c>
      <c r="Z22" s="8">
        <v>0.99728997289972898</v>
      </c>
      <c r="AA22" s="9">
        <v>0.99854967367657721</v>
      </c>
      <c r="AB22" s="8">
        <v>0.99726027397260275</v>
      </c>
      <c r="AC22" s="9">
        <v>0.99855595667870034</v>
      </c>
      <c r="AD22" s="8">
        <v>0.99741602067183466</v>
      </c>
      <c r="AE22" s="9">
        <v>0.99853157121879588</v>
      </c>
      <c r="AF22" s="8">
        <v>0.99765807962529274</v>
      </c>
      <c r="AG22" s="9">
        <v>0.9970149253731343</v>
      </c>
      <c r="AH22" s="10">
        <v>0.99736842105263157</v>
      </c>
      <c r="AI22" s="7">
        <v>0.65604151223128249</v>
      </c>
      <c r="AJ22" s="8">
        <v>0.65501165501165504</v>
      </c>
      <c r="AK22" s="9">
        <v>0.94452662721893488</v>
      </c>
      <c r="AL22" s="8">
        <v>0.94339622641509435</v>
      </c>
      <c r="AM22" s="9">
        <v>0.95566860465116277</v>
      </c>
      <c r="AN22" s="8">
        <v>0.9214501510574018</v>
      </c>
      <c r="AO22" s="9">
        <v>0.97988077496274217</v>
      </c>
      <c r="AP22" s="8">
        <v>0.96747967479674801</v>
      </c>
      <c r="AQ22" s="9">
        <v>0.98694706308919511</v>
      </c>
      <c r="AR22" s="8">
        <v>0.989041095890411</v>
      </c>
      <c r="AS22" s="9">
        <v>0.99277978339350181</v>
      </c>
      <c r="AT22" s="8">
        <v>0.99224806201550386</v>
      </c>
      <c r="AU22" s="9">
        <v>0.99853157121879588</v>
      </c>
      <c r="AV22" s="8">
        <v>0.99765807962529274</v>
      </c>
      <c r="AW22" s="9">
        <v>0.9970149253731343</v>
      </c>
      <c r="AX22" s="10">
        <v>0.99736842105263157</v>
      </c>
      <c r="AY22" s="7">
        <v>0.36100815418828763</v>
      </c>
      <c r="AZ22" s="8">
        <v>0.37995337995337997</v>
      </c>
      <c r="BA22" s="9">
        <v>0.36020710059171596</v>
      </c>
      <c r="BB22" s="8">
        <v>0.35849056603773582</v>
      </c>
      <c r="BC22" s="9">
        <v>0.39316860465116277</v>
      </c>
      <c r="BD22" s="8">
        <v>0.40483383685800606</v>
      </c>
      <c r="BE22" s="9">
        <v>0.61028315946348732</v>
      </c>
      <c r="BF22" s="8">
        <v>0.5934959349593496</v>
      </c>
      <c r="BG22" s="9">
        <v>0.98694706308919511</v>
      </c>
      <c r="BH22" s="8">
        <v>0.989041095890411</v>
      </c>
      <c r="BI22" s="9">
        <v>0.99277978339350181</v>
      </c>
      <c r="BJ22" s="8">
        <v>0.99224806201550386</v>
      </c>
      <c r="BK22" s="9">
        <v>0.99853157121879588</v>
      </c>
      <c r="BL22" s="8">
        <v>0.99765807962529274</v>
      </c>
      <c r="BM22" s="9">
        <v>0.9925373134328358</v>
      </c>
      <c r="BN22" s="10">
        <v>0.99736842105263157</v>
      </c>
      <c r="BO22" s="9">
        <v>5.076142131979695E-3</v>
      </c>
      <c r="BP22" s="8">
        <v>2.7397260273972603E-3</v>
      </c>
      <c r="BQ22" s="9">
        <v>9.3862815884476532E-3</v>
      </c>
      <c r="BR22" s="8">
        <v>1.8087855297157621E-2</v>
      </c>
      <c r="BS22" s="9">
        <v>4.2584434654919234E-2</v>
      </c>
      <c r="BT22" s="8">
        <v>8.4309133489461355E-2</v>
      </c>
      <c r="BU22" s="9">
        <v>0.26119402985074625</v>
      </c>
      <c r="BV22" s="10">
        <v>0.36578947368421055</v>
      </c>
      <c r="BW22" s="7">
        <v>5.1890289103039286E-3</v>
      </c>
      <c r="BX22" s="8">
        <v>4.662004662004662E-3</v>
      </c>
      <c r="BY22" s="9">
        <v>1.4792899408284023E-3</v>
      </c>
      <c r="BZ22" s="8">
        <v>2.3584905660377358E-3</v>
      </c>
      <c r="CA22" s="9">
        <v>1.4534883720930232E-3</v>
      </c>
      <c r="CB22" s="8">
        <v>3.0211480362537764E-3</v>
      </c>
      <c r="CC22" s="9">
        <v>1.4903129657228018E-3</v>
      </c>
      <c r="CD22" s="8">
        <v>2.7100271002710027E-3</v>
      </c>
      <c r="CE22" s="9">
        <v>3.6258158085569255E-3</v>
      </c>
      <c r="CF22" s="8">
        <v>2.7397260273972603E-3</v>
      </c>
      <c r="CG22" s="9">
        <v>3.6101083032490976E-3</v>
      </c>
      <c r="CH22" s="8">
        <v>7.7519379844961239E-3</v>
      </c>
      <c r="CI22" s="9">
        <v>1.3215859030837005E-2</v>
      </c>
      <c r="CJ22" s="8">
        <v>3.0444964871194378E-2</v>
      </c>
      <c r="CK22" s="9">
        <v>7.7611940298507459E-2</v>
      </c>
      <c r="CL22" s="10">
        <v>0.10263157894736842</v>
      </c>
    </row>
    <row r="23" spans="1:90" x14ac:dyDescent="0.25">
      <c r="A23" s="62" t="s">
        <v>348</v>
      </c>
      <c r="B23" s="1" t="s">
        <v>33</v>
      </c>
      <c r="C23" s="31">
        <v>804</v>
      </c>
      <c r="D23" s="32">
        <v>293</v>
      </c>
      <c r="E23" s="33">
        <v>787</v>
      </c>
      <c r="F23" s="32">
        <v>251</v>
      </c>
      <c r="G23" s="33">
        <v>774</v>
      </c>
      <c r="H23" s="32">
        <v>215</v>
      </c>
      <c r="I23" s="33">
        <v>767</v>
      </c>
      <c r="J23" s="32">
        <v>238</v>
      </c>
      <c r="K23" s="33">
        <v>738</v>
      </c>
      <c r="L23" s="32">
        <v>217</v>
      </c>
      <c r="M23" s="33">
        <v>761</v>
      </c>
      <c r="N23" s="32">
        <v>216</v>
      </c>
      <c r="O23" s="33">
        <v>421</v>
      </c>
      <c r="P23" s="32">
        <v>232</v>
      </c>
      <c r="Q23" s="33">
        <v>443</v>
      </c>
      <c r="R23" s="32">
        <v>202</v>
      </c>
      <c r="S23" s="7">
        <v>0.98009950248756217</v>
      </c>
      <c r="T23" s="8">
        <v>0.97269624573378843</v>
      </c>
      <c r="U23" s="9">
        <v>0.99237611181702667</v>
      </c>
      <c r="V23" s="8">
        <v>1</v>
      </c>
      <c r="W23" s="9">
        <v>0.99612403100775193</v>
      </c>
      <c r="X23" s="8">
        <v>1</v>
      </c>
      <c r="Y23" s="9">
        <v>0.99739243807040412</v>
      </c>
      <c r="Z23" s="8">
        <v>1</v>
      </c>
      <c r="AA23" s="9">
        <v>1</v>
      </c>
      <c r="AB23" s="8">
        <v>1</v>
      </c>
      <c r="AC23" s="9">
        <v>0.99737187910643887</v>
      </c>
      <c r="AD23" s="8">
        <v>1</v>
      </c>
      <c r="AE23" s="9">
        <v>0.99287410926365793</v>
      </c>
      <c r="AF23" s="8">
        <v>0.99568965517241381</v>
      </c>
      <c r="AG23" s="9">
        <v>0.99322799097065462</v>
      </c>
      <c r="AH23" s="10">
        <v>0.99504950495049505</v>
      </c>
      <c r="AI23" s="7">
        <v>0.6766169154228856</v>
      </c>
      <c r="AJ23" s="8">
        <v>0.62457337883959041</v>
      </c>
      <c r="AK23" s="9">
        <v>0.94155019059720457</v>
      </c>
      <c r="AL23" s="8">
        <v>0.92031872509960155</v>
      </c>
      <c r="AM23" s="9">
        <v>0.94702842377260987</v>
      </c>
      <c r="AN23" s="8">
        <v>0.94418604651162785</v>
      </c>
      <c r="AO23" s="9">
        <v>0.95567144719687092</v>
      </c>
      <c r="AP23" s="8">
        <v>0.95378151260504207</v>
      </c>
      <c r="AQ23" s="9">
        <v>0.99322493224932251</v>
      </c>
      <c r="AR23" s="8">
        <v>0.99539170506912444</v>
      </c>
      <c r="AS23" s="9">
        <v>0.99080157687253612</v>
      </c>
      <c r="AT23" s="8">
        <v>0.9907407407407407</v>
      </c>
      <c r="AU23" s="9">
        <v>0.99287410926365793</v>
      </c>
      <c r="AV23" s="8">
        <v>0.99568965517241381</v>
      </c>
      <c r="AW23" s="9">
        <v>0.99322799097065462</v>
      </c>
      <c r="AX23" s="10">
        <v>0.99504950495049505</v>
      </c>
      <c r="AY23" s="7">
        <v>0.43407960199004975</v>
      </c>
      <c r="AZ23" s="8">
        <v>0.44027303754266212</v>
      </c>
      <c r="BA23" s="9">
        <v>0.41550190597204573</v>
      </c>
      <c r="BB23" s="8">
        <v>0.41434262948207173</v>
      </c>
      <c r="BC23" s="9">
        <v>0.43798449612403101</v>
      </c>
      <c r="BD23" s="8">
        <v>0.4325581395348837</v>
      </c>
      <c r="BE23" s="9">
        <v>0.46544980443285527</v>
      </c>
      <c r="BF23" s="8">
        <v>0.48319327731092437</v>
      </c>
      <c r="BG23" s="9">
        <v>0.98644986449864502</v>
      </c>
      <c r="BH23" s="8">
        <v>0.99539170506912444</v>
      </c>
      <c r="BI23" s="9">
        <v>0.99080157687253612</v>
      </c>
      <c r="BJ23" s="8">
        <v>0.9907407407407407</v>
      </c>
      <c r="BK23" s="9">
        <v>0.98574821852731587</v>
      </c>
      <c r="BL23" s="8">
        <v>0.99137931034482762</v>
      </c>
      <c r="BM23" s="9">
        <v>0.98645598194130923</v>
      </c>
      <c r="BN23" s="10">
        <v>0.99009900990099009</v>
      </c>
      <c r="BO23" s="9">
        <v>8.5365853658536592E-2</v>
      </c>
      <c r="BP23" s="8">
        <v>0.10599078341013825</v>
      </c>
      <c r="BQ23" s="9">
        <v>0.1038107752956636</v>
      </c>
      <c r="BR23" s="8">
        <v>0.15740740740740741</v>
      </c>
      <c r="BS23" s="9">
        <v>0.20902612826603326</v>
      </c>
      <c r="BT23" s="8">
        <v>0.22844827586206898</v>
      </c>
      <c r="BU23" s="9">
        <v>0.29119638826185101</v>
      </c>
      <c r="BV23" s="10">
        <v>0.26237623762376239</v>
      </c>
      <c r="BW23" s="7">
        <v>0</v>
      </c>
      <c r="BX23" s="8">
        <v>0</v>
      </c>
      <c r="BY23" s="9">
        <v>0</v>
      </c>
      <c r="BZ23" s="8">
        <v>0</v>
      </c>
      <c r="CA23" s="9">
        <v>0</v>
      </c>
      <c r="CB23" s="8">
        <v>0</v>
      </c>
      <c r="CC23" s="9">
        <v>0</v>
      </c>
      <c r="CD23" s="8">
        <v>0</v>
      </c>
      <c r="CE23" s="9">
        <v>6.5040650406504072E-2</v>
      </c>
      <c r="CF23" s="8">
        <v>7.3732718894009217E-2</v>
      </c>
      <c r="CG23" s="9">
        <v>8.6727989487516421E-2</v>
      </c>
      <c r="CH23" s="8">
        <v>0.12962962962962962</v>
      </c>
      <c r="CI23" s="9">
        <v>0.16152019002375298</v>
      </c>
      <c r="CJ23" s="8">
        <v>0.16379310344827586</v>
      </c>
      <c r="CK23" s="9">
        <v>0.18058690744920994</v>
      </c>
      <c r="CL23" s="10">
        <v>0.23267326732673269</v>
      </c>
    </row>
    <row r="24" spans="1:90" x14ac:dyDescent="0.25">
      <c r="A24" s="62" t="s">
        <v>349</v>
      </c>
      <c r="B24" s="1" t="s">
        <v>34</v>
      </c>
      <c r="C24" s="31">
        <v>1841</v>
      </c>
      <c r="D24" s="32">
        <v>594</v>
      </c>
      <c r="E24" s="33">
        <v>1805</v>
      </c>
      <c r="F24" s="32">
        <v>510</v>
      </c>
      <c r="G24" s="33">
        <v>1821</v>
      </c>
      <c r="H24" s="32">
        <v>393</v>
      </c>
      <c r="I24" s="33">
        <v>1847</v>
      </c>
      <c r="J24" s="32">
        <v>411</v>
      </c>
      <c r="K24" s="33">
        <v>1893</v>
      </c>
      <c r="L24" s="32">
        <v>382</v>
      </c>
      <c r="M24" s="33">
        <v>1901</v>
      </c>
      <c r="N24" s="32">
        <v>458</v>
      </c>
      <c r="O24" s="33">
        <v>896</v>
      </c>
      <c r="P24" s="32">
        <v>549</v>
      </c>
      <c r="Q24" s="33">
        <v>601</v>
      </c>
      <c r="R24" s="32">
        <v>349</v>
      </c>
      <c r="S24" s="7">
        <v>0.99837045084193377</v>
      </c>
      <c r="T24" s="8">
        <v>0.99663299663299665</v>
      </c>
      <c r="U24" s="9">
        <v>1</v>
      </c>
      <c r="V24" s="8">
        <v>0.99607843137254903</v>
      </c>
      <c r="W24" s="9">
        <v>1</v>
      </c>
      <c r="X24" s="8">
        <v>1</v>
      </c>
      <c r="Y24" s="9">
        <v>1</v>
      </c>
      <c r="Z24" s="8">
        <v>1</v>
      </c>
      <c r="AA24" s="9">
        <v>1</v>
      </c>
      <c r="AB24" s="8">
        <v>1</v>
      </c>
      <c r="AC24" s="9">
        <v>1</v>
      </c>
      <c r="AD24" s="8">
        <v>1</v>
      </c>
      <c r="AE24" s="9">
        <v>1</v>
      </c>
      <c r="AF24" s="8">
        <v>1</v>
      </c>
      <c r="AG24" s="9">
        <v>1</v>
      </c>
      <c r="AH24" s="10">
        <v>1</v>
      </c>
      <c r="AI24" s="7">
        <v>0.89516567083107013</v>
      </c>
      <c r="AJ24" s="8">
        <v>0.89730639730639727</v>
      </c>
      <c r="AK24" s="9">
        <v>0.98559556786703606</v>
      </c>
      <c r="AL24" s="8">
        <v>0.99215686274509807</v>
      </c>
      <c r="AM24" s="9">
        <v>0.98517298187808899</v>
      </c>
      <c r="AN24" s="8">
        <v>0.99491094147582693</v>
      </c>
      <c r="AO24" s="9">
        <v>0.98484028153762859</v>
      </c>
      <c r="AP24" s="8">
        <v>0.99513381995133821</v>
      </c>
      <c r="AQ24" s="9">
        <v>0.99947173798203914</v>
      </c>
      <c r="AR24" s="8">
        <v>1</v>
      </c>
      <c r="AS24" s="9">
        <v>0.99947396107311937</v>
      </c>
      <c r="AT24" s="8">
        <v>1</v>
      </c>
      <c r="AU24" s="9">
        <v>1</v>
      </c>
      <c r="AV24" s="8">
        <v>1</v>
      </c>
      <c r="AW24" s="9">
        <v>1</v>
      </c>
      <c r="AX24" s="10">
        <v>1</v>
      </c>
      <c r="AY24" s="7">
        <v>0.67626290059750138</v>
      </c>
      <c r="AZ24" s="8">
        <v>0.68518518518518523</v>
      </c>
      <c r="BA24" s="9">
        <v>0.67423822714681436</v>
      </c>
      <c r="BB24" s="8">
        <v>0.68039215686274512</v>
      </c>
      <c r="BC24" s="9">
        <v>0.68149368478857775</v>
      </c>
      <c r="BD24" s="8">
        <v>0.68193384223918574</v>
      </c>
      <c r="BE24" s="9">
        <v>0.77747698971304824</v>
      </c>
      <c r="BF24" s="8">
        <v>0.74939172749391725</v>
      </c>
      <c r="BG24" s="9">
        <v>0.99947173798203914</v>
      </c>
      <c r="BH24" s="8">
        <v>1</v>
      </c>
      <c r="BI24" s="9">
        <v>0.99947396107311937</v>
      </c>
      <c r="BJ24" s="8">
        <v>1</v>
      </c>
      <c r="BK24" s="9">
        <v>1</v>
      </c>
      <c r="BL24" s="8">
        <v>1</v>
      </c>
      <c r="BM24" s="9">
        <v>1</v>
      </c>
      <c r="BN24" s="10">
        <v>1</v>
      </c>
      <c r="BO24" s="9">
        <v>2.7997886951928157E-2</v>
      </c>
      <c r="BP24" s="8">
        <v>4.4502617801047119E-2</v>
      </c>
      <c r="BQ24" s="9">
        <v>5.4708048395581271E-2</v>
      </c>
      <c r="BR24" s="8">
        <v>6.768558951965066E-2</v>
      </c>
      <c r="BS24" s="9">
        <v>0.14285714285714285</v>
      </c>
      <c r="BT24" s="8">
        <v>0.15846994535519127</v>
      </c>
      <c r="BU24" s="9">
        <v>0.16971713810316139</v>
      </c>
      <c r="BV24" s="10">
        <v>0.17478510028653296</v>
      </c>
      <c r="BW24" s="7">
        <v>2.7159152634437804E-3</v>
      </c>
      <c r="BX24" s="8">
        <v>0</v>
      </c>
      <c r="BY24" s="9">
        <v>1.10803324099723E-3</v>
      </c>
      <c r="BZ24" s="8">
        <v>0</v>
      </c>
      <c r="CA24" s="9">
        <v>2.1965952773201538E-3</v>
      </c>
      <c r="CB24" s="8">
        <v>2.5445292620865142E-3</v>
      </c>
      <c r="CC24" s="9">
        <v>2.1656740660530591E-3</v>
      </c>
      <c r="CD24" s="8">
        <v>2.4330900243309003E-3</v>
      </c>
      <c r="CE24" s="9">
        <v>2.2715266772319071E-2</v>
      </c>
      <c r="CF24" s="8">
        <v>4.4502617801047119E-2</v>
      </c>
      <c r="CG24" s="9">
        <v>5.1025775907417151E-2</v>
      </c>
      <c r="CH24" s="8">
        <v>6.768558951965066E-2</v>
      </c>
      <c r="CI24" s="9">
        <v>5.6919642857142856E-2</v>
      </c>
      <c r="CJ24" s="8">
        <v>8.1967213114754092E-2</v>
      </c>
      <c r="CK24" s="9">
        <v>9.6505823627287851E-2</v>
      </c>
      <c r="CL24" s="10">
        <v>0.10315186246418338</v>
      </c>
    </row>
    <row r="25" spans="1:90" x14ac:dyDescent="0.25">
      <c r="A25" s="62" t="s">
        <v>350</v>
      </c>
      <c r="B25" s="1" t="s">
        <v>35</v>
      </c>
      <c r="C25" s="31">
        <v>2418</v>
      </c>
      <c r="D25" s="32">
        <v>558</v>
      </c>
      <c r="E25" s="33">
        <v>2401</v>
      </c>
      <c r="F25" s="32">
        <v>517</v>
      </c>
      <c r="G25" s="33">
        <v>2424</v>
      </c>
      <c r="H25" s="32">
        <v>410</v>
      </c>
      <c r="I25" s="33">
        <v>2417</v>
      </c>
      <c r="J25" s="32">
        <v>414</v>
      </c>
      <c r="K25" s="33">
        <v>2439</v>
      </c>
      <c r="L25" s="32">
        <v>414</v>
      </c>
      <c r="M25" s="33">
        <v>2467</v>
      </c>
      <c r="N25" s="32">
        <v>428</v>
      </c>
      <c r="O25" s="33">
        <v>1089</v>
      </c>
      <c r="P25" s="32">
        <v>444</v>
      </c>
      <c r="Q25" s="33">
        <v>1071</v>
      </c>
      <c r="R25" s="32">
        <v>414</v>
      </c>
      <c r="S25" s="7">
        <v>0.99710504549214229</v>
      </c>
      <c r="T25" s="8">
        <v>0.99641577060931896</v>
      </c>
      <c r="U25" s="9">
        <v>1</v>
      </c>
      <c r="V25" s="8">
        <v>1</v>
      </c>
      <c r="W25" s="9">
        <v>1</v>
      </c>
      <c r="X25" s="8">
        <v>1</v>
      </c>
      <c r="Y25" s="9">
        <v>1</v>
      </c>
      <c r="Z25" s="8">
        <v>1</v>
      </c>
      <c r="AA25" s="9">
        <v>1</v>
      </c>
      <c r="AB25" s="8">
        <v>1</v>
      </c>
      <c r="AC25" s="9">
        <v>1</v>
      </c>
      <c r="AD25" s="8">
        <v>1</v>
      </c>
      <c r="AE25" s="9">
        <v>1</v>
      </c>
      <c r="AF25" s="8">
        <v>1</v>
      </c>
      <c r="AG25" s="9">
        <v>1</v>
      </c>
      <c r="AH25" s="10">
        <v>1</v>
      </c>
      <c r="AI25" s="7">
        <v>0.79900744416873448</v>
      </c>
      <c r="AJ25" s="8">
        <v>0.81362007168458783</v>
      </c>
      <c r="AK25" s="9">
        <v>0.9862557267805081</v>
      </c>
      <c r="AL25" s="8">
        <v>0.99226305609284338</v>
      </c>
      <c r="AM25" s="9">
        <v>0.9797854785478548</v>
      </c>
      <c r="AN25" s="8">
        <v>0.97073170731707314</v>
      </c>
      <c r="AO25" s="9">
        <v>0.96483243690525444</v>
      </c>
      <c r="AP25" s="8">
        <v>0.94927536231884058</v>
      </c>
      <c r="AQ25" s="9">
        <v>0.99466994669946696</v>
      </c>
      <c r="AR25" s="8">
        <v>0.99758454106280192</v>
      </c>
      <c r="AS25" s="9">
        <v>0.99473044183218484</v>
      </c>
      <c r="AT25" s="8">
        <v>0.9929906542056075</v>
      </c>
      <c r="AU25" s="9">
        <v>1</v>
      </c>
      <c r="AV25" s="8">
        <v>1</v>
      </c>
      <c r="AW25" s="9">
        <v>1</v>
      </c>
      <c r="AX25" s="10">
        <v>1</v>
      </c>
      <c r="AY25" s="7">
        <v>0.46856906534325887</v>
      </c>
      <c r="AZ25" s="8">
        <v>0.49103942652329752</v>
      </c>
      <c r="BA25" s="9">
        <v>0.45147855060391506</v>
      </c>
      <c r="BB25" s="8">
        <v>0.45454545454545453</v>
      </c>
      <c r="BC25" s="9">
        <v>0.4476072607260726</v>
      </c>
      <c r="BD25" s="8">
        <v>0.42926829268292682</v>
      </c>
      <c r="BE25" s="9">
        <v>0.53909805544062883</v>
      </c>
      <c r="BF25" s="8">
        <v>0.51449275362318836</v>
      </c>
      <c r="BG25" s="9">
        <v>0.98974989749897502</v>
      </c>
      <c r="BH25" s="8">
        <v>0.99516908212560384</v>
      </c>
      <c r="BI25" s="9">
        <v>0.99473044183218484</v>
      </c>
      <c r="BJ25" s="8">
        <v>0.9929906542056075</v>
      </c>
      <c r="BK25" s="9">
        <v>0.99908172635445358</v>
      </c>
      <c r="BL25" s="8">
        <v>1</v>
      </c>
      <c r="BM25" s="9">
        <v>1</v>
      </c>
      <c r="BN25" s="10">
        <v>1</v>
      </c>
      <c r="BO25" s="9">
        <v>8.6100861008610082E-3</v>
      </c>
      <c r="BP25" s="8">
        <v>9.6618357487922701E-3</v>
      </c>
      <c r="BQ25" s="9">
        <v>4.5399270368869073E-2</v>
      </c>
      <c r="BR25" s="8">
        <v>4.2056074766355138E-2</v>
      </c>
      <c r="BS25" s="9">
        <v>0.13406795224977044</v>
      </c>
      <c r="BT25" s="8">
        <v>0.13063063063063063</v>
      </c>
      <c r="BU25" s="9">
        <v>0.15873015873015872</v>
      </c>
      <c r="BV25" s="10">
        <v>0.11835748792270531</v>
      </c>
      <c r="BW25" s="7">
        <v>0</v>
      </c>
      <c r="BX25" s="8">
        <v>7.1684587813620072E-3</v>
      </c>
      <c r="BY25" s="9">
        <v>0</v>
      </c>
      <c r="BZ25" s="8">
        <v>3.8684719535783366E-3</v>
      </c>
      <c r="CA25" s="9">
        <v>3.3003300330033004E-3</v>
      </c>
      <c r="CB25" s="8">
        <v>7.3170731707317077E-3</v>
      </c>
      <c r="CC25" s="9">
        <v>7.0335126189491103E-3</v>
      </c>
      <c r="CD25" s="8">
        <v>7.246376811594203E-3</v>
      </c>
      <c r="CE25" s="9">
        <v>8.6100861008610082E-3</v>
      </c>
      <c r="CF25" s="8">
        <v>9.6618357487922701E-3</v>
      </c>
      <c r="CG25" s="9">
        <v>4.2156465342521279E-2</v>
      </c>
      <c r="CH25" s="8">
        <v>4.2056074766355138E-2</v>
      </c>
      <c r="CI25" s="9">
        <v>6.8870523415977963E-2</v>
      </c>
      <c r="CJ25" s="8">
        <v>6.7567567567567571E-2</v>
      </c>
      <c r="CK25" s="9">
        <v>6.1624649859943981E-2</v>
      </c>
      <c r="CL25" s="10">
        <v>5.7971014492753624E-2</v>
      </c>
    </row>
    <row r="26" spans="1:90" x14ac:dyDescent="0.25">
      <c r="A26" s="62" t="s">
        <v>351</v>
      </c>
      <c r="B26" s="1" t="s">
        <v>36</v>
      </c>
      <c r="C26" s="31">
        <v>3040</v>
      </c>
      <c r="D26" s="32">
        <v>791</v>
      </c>
      <c r="E26" s="33">
        <v>3031</v>
      </c>
      <c r="F26" s="32">
        <v>768</v>
      </c>
      <c r="G26" s="33">
        <v>2979</v>
      </c>
      <c r="H26" s="32">
        <v>603</v>
      </c>
      <c r="I26" s="33">
        <v>2999</v>
      </c>
      <c r="J26" s="32">
        <v>641</v>
      </c>
      <c r="K26" s="33">
        <v>2986</v>
      </c>
      <c r="L26" s="32">
        <v>645</v>
      </c>
      <c r="M26" s="33">
        <v>2932</v>
      </c>
      <c r="N26" s="32">
        <v>652</v>
      </c>
      <c r="O26" s="33">
        <v>1251</v>
      </c>
      <c r="P26" s="32">
        <v>688</v>
      </c>
      <c r="Q26" s="33">
        <v>1225</v>
      </c>
      <c r="R26" s="32">
        <v>681</v>
      </c>
      <c r="S26" s="7">
        <v>1</v>
      </c>
      <c r="T26" s="8">
        <v>1</v>
      </c>
      <c r="U26" s="9">
        <v>1</v>
      </c>
      <c r="V26" s="8">
        <v>1</v>
      </c>
      <c r="W26" s="9">
        <v>1</v>
      </c>
      <c r="X26" s="8">
        <v>1</v>
      </c>
      <c r="Y26" s="9">
        <v>1</v>
      </c>
      <c r="Z26" s="8">
        <v>1</v>
      </c>
      <c r="AA26" s="9">
        <v>1</v>
      </c>
      <c r="AB26" s="8">
        <v>1</v>
      </c>
      <c r="AC26" s="9">
        <v>1</v>
      </c>
      <c r="AD26" s="8">
        <v>1</v>
      </c>
      <c r="AE26" s="9">
        <v>1</v>
      </c>
      <c r="AF26" s="8">
        <v>1</v>
      </c>
      <c r="AG26" s="9">
        <v>1</v>
      </c>
      <c r="AH26" s="10">
        <v>1</v>
      </c>
      <c r="AI26" s="7">
        <v>0.88782894736842111</v>
      </c>
      <c r="AJ26" s="8">
        <v>0.87357774968394442</v>
      </c>
      <c r="AK26" s="9">
        <v>0.99076212471131642</v>
      </c>
      <c r="AL26" s="8">
        <v>0.984375</v>
      </c>
      <c r="AM26" s="9">
        <v>0.98992950654582079</v>
      </c>
      <c r="AN26" s="8">
        <v>0.98673300165837474</v>
      </c>
      <c r="AO26" s="9">
        <v>0.99266422140713573</v>
      </c>
      <c r="AP26" s="8">
        <v>0.99063962558502339</v>
      </c>
      <c r="AQ26" s="9">
        <v>0.9983255190890824</v>
      </c>
      <c r="AR26" s="8">
        <v>0.99844961240310082</v>
      </c>
      <c r="AS26" s="9">
        <v>1</v>
      </c>
      <c r="AT26" s="8">
        <v>1</v>
      </c>
      <c r="AU26" s="9">
        <v>1</v>
      </c>
      <c r="AV26" s="8">
        <v>1</v>
      </c>
      <c r="AW26" s="9">
        <v>1</v>
      </c>
      <c r="AX26" s="10">
        <v>1</v>
      </c>
      <c r="AY26" s="7">
        <v>0.46644736842105261</v>
      </c>
      <c r="AZ26" s="8">
        <v>0.47029077117572693</v>
      </c>
      <c r="BA26" s="9">
        <v>0.46981194325305181</v>
      </c>
      <c r="BB26" s="8">
        <v>0.46614583333333331</v>
      </c>
      <c r="BC26" s="9">
        <v>0.47129909365558914</v>
      </c>
      <c r="BD26" s="8">
        <v>0.46434494195688225</v>
      </c>
      <c r="BE26" s="9">
        <v>0.90830276758919637</v>
      </c>
      <c r="BF26" s="8">
        <v>0.9251170046801872</v>
      </c>
      <c r="BG26" s="9">
        <v>0.9933020763563295</v>
      </c>
      <c r="BH26" s="8">
        <v>0.99224806201550386</v>
      </c>
      <c r="BI26" s="9">
        <v>1</v>
      </c>
      <c r="BJ26" s="8">
        <v>1</v>
      </c>
      <c r="BK26" s="9">
        <v>1</v>
      </c>
      <c r="BL26" s="8">
        <v>1</v>
      </c>
      <c r="BM26" s="9">
        <v>0.99918367346938775</v>
      </c>
      <c r="BN26" s="10">
        <v>1</v>
      </c>
      <c r="BO26" s="9">
        <v>1.5070328198258541E-2</v>
      </c>
      <c r="BP26" s="8">
        <v>2.1705426356589147E-2</v>
      </c>
      <c r="BQ26" s="9">
        <v>3.2060027285129605E-2</v>
      </c>
      <c r="BR26" s="8">
        <v>5.2147239263803678E-2</v>
      </c>
      <c r="BS26" s="9">
        <v>0.18145483613109512</v>
      </c>
      <c r="BT26" s="8">
        <v>0.20930232558139536</v>
      </c>
      <c r="BU26" s="9">
        <v>0.18040816326530612</v>
      </c>
      <c r="BV26" s="10">
        <v>0.20558002936857561</v>
      </c>
      <c r="BW26" s="7">
        <v>0</v>
      </c>
      <c r="BX26" s="8">
        <v>0</v>
      </c>
      <c r="BY26" s="9">
        <v>1.649620587264929E-3</v>
      </c>
      <c r="BZ26" s="8">
        <v>2.6041666666666665E-3</v>
      </c>
      <c r="CA26" s="9">
        <v>1.0070493454179255E-3</v>
      </c>
      <c r="CB26" s="8">
        <v>1.658374792703151E-3</v>
      </c>
      <c r="CC26" s="9">
        <v>1.7005668556185394E-2</v>
      </c>
      <c r="CD26" s="8">
        <v>1.8720748829953199E-2</v>
      </c>
      <c r="CE26" s="9">
        <v>1.5070328198258541E-2</v>
      </c>
      <c r="CF26" s="8">
        <v>2.1705426356589147E-2</v>
      </c>
      <c r="CG26" s="9">
        <v>2.3874488403819918E-2</v>
      </c>
      <c r="CH26" s="8">
        <v>3.9877300613496931E-2</v>
      </c>
      <c r="CI26" s="9">
        <v>7.2741806554756192E-2</v>
      </c>
      <c r="CJ26" s="8">
        <v>7.7034883720930231E-2</v>
      </c>
      <c r="CK26" s="9">
        <v>0.11591836734693878</v>
      </c>
      <c r="CL26" s="10">
        <v>0.11600587371512482</v>
      </c>
    </row>
    <row r="27" spans="1:90" x14ac:dyDescent="0.25">
      <c r="A27" s="62" t="s">
        <v>352</v>
      </c>
      <c r="B27" s="1" t="s">
        <v>37</v>
      </c>
      <c r="C27" s="31">
        <v>1757</v>
      </c>
      <c r="D27" s="32">
        <v>461</v>
      </c>
      <c r="E27" s="33">
        <v>1718</v>
      </c>
      <c r="F27" s="32">
        <v>407</v>
      </c>
      <c r="G27" s="33">
        <v>1685</v>
      </c>
      <c r="H27" s="32">
        <v>332</v>
      </c>
      <c r="I27" s="33">
        <v>1661</v>
      </c>
      <c r="J27" s="32">
        <v>347</v>
      </c>
      <c r="K27" s="33">
        <v>1574</v>
      </c>
      <c r="L27" s="32">
        <v>348</v>
      </c>
      <c r="M27" s="33">
        <v>1524</v>
      </c>
      <c r="N27" s="32">
        <v>339</v>
      </c>
      <c r="O27" s="33">
        <v>718</v>
      </c>
      <c r="P27" s="32">
        <v>383</v>
      </c>
      <c r="Q27" s="33">
        <v>539</v>
      </c>
      <c r="R27" s="32">
        <v>287</v>
      </c>
      <c r="S27" s="7">
        <v>0.99829254410927715</v>
      </c>
      <c r="T27" s="8">
        <v>0.99566160520607372</v>
      </c>
      <c r="U27" s="9">
        <v>0.99941792782305006</v>
      </c>
      <c r="V27" s="8">
        <v>1</v>
      </c>
      <c r="W27" s="9">
        <v>0.99940652818991094</v>
      </c>
      <c r="X27" s="8">
        <v>1</v>
      </c>
      <c r="Y27" s="9">
        <v>0.99638771824202288</v>
      </c>
      <c r="Z27" s="8">
        <v>0.99711815561959649</v>
      </c>
      <c r="AA27" s="9">
        <v>1</v>
      </c>
      <c r="AB27" s="8">
        <v>1</v>
      </c>
      <c r="AC27" s="9">
        <v>1</v>
      </c>
      <c r="AD27" s="8">
        <v>1</v>
      </c>
      <c r="AE27" s="9">
        <v>1</v>
      </c>
      <c r="AF27" s="8">
        <v>1</v>
      </c>
      <c r="AG27" s="9">
        <v>1</v>
      </c>
      <c r="AH27" s="10">
        <v>1</v>
      </c>
      <c r="AI27" s="7">
        <v>0.76380193511667616</v>
      </c>
      <c r="AJ27" s="8">
        <v>0.67462039045553146</v>
      </c>
      <c r="AK27" s="9">
        <v>0.9144353899883586</v>
      </c>
      <c r="AL27" s="8">
        <v>0.88206388206388209</v>
      </c>
      <c r="AM27" s="9">
        <v>0.93175074183976259</v>
      </c>
      <c r="AN27" s="8">
        <v>0.9006024096385542</v>
      </c>
      <c r="AO27" s="9">
        <v>0.93196869355809753</v>
      </c>
      <c r="AP27" s="8">
        <v>0.89625360230547546</v>
      </c>
      <c r="AQ27" s="9">
        <v>0.99491740787801775</v>
      </c>
      <c r="AR27" s="8">
        <v>0.9885057471264368</v>
      </c>
      <c r="AS27" s="9">
        <v>0.99803149606299213</v>
      </c>
      <c r="AT27" s="8">
        <v>0.98525073746312686</v>
      </c>
      <c r="AU27" s="9">
        <v>1</v>
      </c>
      <c r="AV27" s="8">
        <v>1</v>
      </c>
      <c r="AW27" s="9">
        <v>1</v>
      </c>
      <c r="AX27" s="10">
        <v>1</v>
      </c>
      <c r="AY27" s="7">
        <v>0.40352874217416052</v>
      </c>
      <c r="AZ27" s="8">
        <v>0.36008676789587851</v>
      </c>
      <c r="BA27" s="9">
        <v>0.40745052386495928</v>
      </c>
      <c r="BB27" s="8">
        <v>0.38574938574938578</v>
      </c>
      <c r="BC27" s="9">
        <v>0.41246290801186941</v>
      </c>
      <c r="BD27" s="8">
        <v>0.4006024096385542</v>
      </c>
      <c r="BE27" s="9">
        <v>0.42504515352197469</v>
      </c>
      <c r="BF27" s="8">
        <v>0.41498559077809799</v>
      </c>
      <c r="BG27" s="9">
        <v>0.99491740787801775</v>
      </c>
      <c r="BH27" s="8">
        <v>0.9885057471264368</v>
      </c>
      <c r="BI27" s="9">
        <v>0.99803149606299213</v>
      </c>
      <c r="BJ27" s="8">
        <v>0.98525073746312686</v>
      </c>
      <c r="BK27" s="9">
        <v>0.99860724233983289</v>
      </c>
      <c r="BL27" s="8">
        <v>0.99738903394255873</v>
      </c>
      <c r="BM27" s="9">
        <v>0.99814471243042668</v>
      </c>
      <c r="BN27" s="10">
        <v>0.99651567944250874</v>
      </c>
      <c r="BO27" s="9">
        <v>2.5412960609911056E-3</v>
      </c>
      <c r="BP27" s="8">
        <v>0</v>
      </c>
      <c r="BQ27" s="9">
        <v>2.6246719160104987E-3</v>
      </c>
      <c r="BR27" s="8">
        <v>0</v>
      </c>
      <c r="BS27" s="9">
        <v>6.9637883008356549E-2</v>
      </c>
      <c r="BT27" s="8">
        <v>4.1775456919060053E-2</v>
      </c>
      <c r="BU27" s="9">
        <v>0.18738404452690166</v>
      </c>
      <c r="BV27" s="10">
        <v>0.10801393728222997</v>
      </c>
      <c r="BW27" s="7">
        <v>0</v>
      </c>
      <c r="BX27" s="8">
        <v>0</v>
      </c>
      <c r="BY27" s="9">
        <v>0</v>
      </c>
      <c r="BZ27" s="8">
        <v>0</v>
      </c>
      <c r="CA27" s="9">
        <v>0</v>
      </c>
      <c r="CB27" s="8">
        <v>0</v>
      </c>
      <c r="CC27" s="9">
        <v>0</v>
      </c>
      <c r="CD27" s="8">
        <v>0</v>
      </c>
      <c r="CE27" s="9">
        <v>0</v>
      </c>
      <c r="CF27" s="8">
        <v>0</v>
      </c>
      <c r="CG27" s="9">
        <v>0</v>
      </c>
      <c r="CH27" s="8">
        <v>0</v>
      </c>
      <c r="CI27" s="9">
        <v>0</v>
      </c>
      <c r="CJ27" s="8">
        <v>0</v>
      </c>
      <c r="CK27" s="9">
        <v>3.7105751391465678E-3</v>
      </c>
      <c r="CL27" s="10">
        <v>6.9686411149825784E-3</v>
      </c>
    </row>
    <row r="28" spans="1:90" x14ac:dyDescent="0.25">
      <c r="A28" s="62" t="s">
        <v>353</v>
      </c>
      <c r="B28" s="1" t="s">
        <v>38</v>
      </c>
      <c r="C28" s="31">
        <v>1372</v>
      </c>
      <c r="D28" s="32">
        <v>360</v>
      </c>
      <c r="E28" s="33">
        <v>1381</v>
      </c>
      <c r="F28" s="32">
        <v>231</v>
      </c>
      <c r="G28" s="33">
        <v>1323</v>
      </c>
      <c r="H28" s="32">
        <v>171</v>
      </c>
      <c r="I28" s="33">
        <v>1295</v>
      </c>
      <c r="J28" s="32">
        <v>207</v>
      </c>
      <c r="K28" s="33">
        <v>1338</v>
      </c>
      <c r="L28" s="32">
        <v>238</v>
      </c>
      <c r="M28" s="33">
        <v>1321</v>
      </c>
      <c r="N28" s="32">
        <v>265</v>
      </c>
      <c r="O28" s="33">
        <v>613</v>
      </c>
      <c r="P28" s="32">
        <v>292</v>
      </c>
      <c r="Q28" s="33">
        <v>794</v>
      </c>
      <c r="R28" s="32">
        <v>332</v>
      </c>
      <c r="S28" s="7">
        <v>0.9708454810495627</v>
      </c>
      <c r="T28" s="8">
        <v>0.97777777777777775</v>
      </c>
      <c r="U28" s="9">
        <v>0.97103548153511943</v>
      </c>
      <c r="V28" s="8">
        <v>0.97402597402597402</v>
      </c>
      <c r="W28" s="9">
        <v>0.97430083144368862</v>
      </c>
      <c r="X28" s="8">
        <v>0.98830409356725146</v>
      </c>
      <c r="Y28" s="9">
        <v>0.98223938223938223</v>
      </c>
      <c r="Z28" s="8">
        <v>0.99033816425120769</v>
      </c>
      <c r="AA28" s="9">
        <v>0.98281016442451419</v>
      </c>
      <c r="AB28" s="8">
        <v>0.99159663865546221</v>
      </c>
      <c r="AC28" s="9">
        <v>1</v>
      </c>
      <c r="AD28" s="8">
        <v>1</v>
      </c>
      <c r="AE28" s="9">
        <v>0.99836867862969003</v>
      </c>
      <c r="AF28" s="8">
        <v>1</v>
      </c>
      <c r="AG28" s="9">
        <v>0.99874055415617125</v>
      </c>
      <c r="AH28" s="10">
        <v>1</v>
      </c>
      <c r="AI28" s="7">
        <v>0.68294460641399413</v>
      </c>
      <c r="AJ28" s="8">
        <v>0.65277777777777779</v>
      </c>
      <c r="AK28" s="9">
        <v>0.85083272990586534</v>
      </c>
      <c r="AL28" s="8">
        <v>0.8528138528138528</v>
      </c>
      <c r="AM28" s="9">
        <v>0.83975812547241113</v>
      </c>
      <c r="AN28" s="8">
        <v>0.85964912280701755</v>
      </c>
      <c r="AO28" s="9">
        <v>0.91351351351351351</v>
      </c>
      <c r="AP28" s="8">
        <v>0.893719806763285</v>
      </c>
      <c r="AQ28" s="9">
        <v>0.93721973094170408</v>
      </c>
      <c r="AR28" s="8">
        <v>0.92016806722689071</v>
      </c>
      <c r="AS28" s="9">
        <v>0.97804693414080246</v>
      </c>
      <c r="AT28" s="8">
        <v>0.95094339622641511</v>
      </c>
      <c r="AU28" s="9">
        <v>0.99836867862969003</v>
      </c>
      <c r="AV28" s="8">
        <v>1</v>
      </c>
      <c r="AW28" s="9">
        <v>0.99874055415617125</v>
      </c>
      <c r="AX28" s="10">
        <v>1</v>
      </c>
      <c r="AY28" s="7">
        <v>0.50728862973760935</v>
      </c>
      <c r="AZ28" s="8">
        <v>0.51388888888888884</v>
      </c>
      <c r="BA28" s="9">
        <v>0.48153511947863864</v>
      </c>
      <c r="BB28" s="8">
        <v>0.51082251082251084</v>
      </c>
      <c r="BC28" s="9">
        <v>0.490551776266062</v>
      </c>
      <c r="BD28" s="8">
        <v>0.52046783625730997</v>
      </c>
      <c r="BE28" s="9">
        <v>0.53745173745173747</v>
      </c>
      <c r="BF28" s="8">
        <v>0.60386473429951693</v>
      </c>
      <c r="BG28" s="9">
        <v>0.89985052316890879</v>
      </c>
      <c r="BH28" s="8">
        <v>0.89075630252100846</v>
      </c>
      <c r="BI28" s="9">
        <v>0.95609386828160481</v>
      </c>
      <c r="BJ28" s="8">
        <v>0.92830188679245285</v>
      </c>
      <c r="BK28" s="9">
        <v>0.98694942903752036</v>
      </c>
      <c r="BL28" s="8">
        <v>0.97602739726027399</v>
      </c>
      <c r="BM28" s="9">
        <v>0.98614609571788414</v>
      </c>
      <c r="BN28" s="10">
        <v>0.96987951807228912</v>
      </c>
      <c r="BO28" s="9">
        <v>6.7264573991031393E-3</v>
      </c>
      <c r="BP28" s="8">
        <v>1.2605042016806723E-2</v>
      </c>
      <c r="BQ28" s="9">
        <v>3.4065102195306583E-2</v>
      </c>
      <c r="BR28" s="8">
        <v>5.2830188679245285E-2</v>
      </c>
      <c r="BS28" s="9">
        <v>0.16476345840130505</v>
      </c>
      <c r="BT28" s="8">
        <v>0.13013698630136986</v>
      </c>
      <c r="BU28" s="9">
        <v>0.38161209068010077</v>
      </c>
      <c r="BV28" s="10">
        <v>0.32831325301204817</v>
      </c>
      <c r="BW28" s="7">
        <v>0</v>
      </c>
      <c r="BX28" s="8">
        <v>0</v>
      </c>
      <c r="BY28" s="9">
        <v>0</v>
      </c>
      <c r="BZ28" s="8">
        <v>0</v>
      </c>
      <c r="CA28" s="9">
        <v>0</v>
      </c>
      <c r="CB28" s="8">
        <v>0</v>
      </c>
      <c r="CC28" s="9">
        <v>0</v>
      </c>
      <c r="CD28" s="8">
        <v>0</v>
      </c>
      <c r="CE28" s="9">
        <v>0</v>
      </c>
      <c r="CF28" s="8">
        <v>0</v>
      </c>
      <c r="CG28" s="9">
        <v>3.1037093111279335E-2</v>
      </c>
      <c r="CH28" s="8">
        <v>4.5283018867924525E-2</v>
      </c>
      <c r="CI28" s="9">
        <v>8.1566068515497553E-2</v>
      </c>
      <c r="CJ28" s="8">
        <v>9.5890410958904104E-2</v>
      </c>
      <c r="CK28" s="9">
        <v>0.10201511335012595</v>
      </c>
      <c r="CL28" s="10">
        <v>0.18975903614457831</v>
      </c>
    </row>
    <row r="29" spans="1:90" x14ac:dyDescent="0.25">
      <c r="A29" s="63" t="s">
        <v>328</v>
      </c>
      <c r="B29" s="19" t="s">
        <v>2</v>
      </c>
      <c r="C29" s="27">
        <v>18839</v>
      </c>
      <c r="D29" s="28">
        <v>4735</v>
      </c>
      <c r="E29" s="29">
        <v>18795</v>
      </c>
      <c r="F29" s="28">
        <v>4464</v>
      </c>
      <c r="G29" s="29">
        <v>18861</v>
      </c>
      <c r="H29" s="28">
        <v>3511</v>
      </c>
      <c r="I29" s="29">
        <v>18667</v>
      </c>
      <c r="J29" s="28">
        <v>3672</v>
      </c>
      <c r="K29" s="29">
        <v>18332</v>
      </c>
      <c r="L29" s="28">
        <v>3776</v>
      </c>
      <c r="M29" s="29">
        <v>18301</v>
      </c>
      <c r="N29" s="28">
        <v>3791</v>
      </c>
      <c r="O29" s="29">
        <v>7197</v>
      </c>
      <c r="P29" s="28">
        <v>4019</v>
      </c>
      <c r="Q29" s="29">
        <v>6710</v>
      </c>
      <c r="R29" s="28">
        <v>4030</v>
      </c>
      <c r="S29" s="4">
        <v>1</v>
      </c>
      <c r="T29" s="5">
        <v>0.99957761351636742</v>
      </c>
      <c r="U29" s="2">
        <v>1</v>
      </c>
      <c r="V29" s="5">
        <v>0.99955197132616491</v>
      </c>
      <c r="W29" s="2">
        <v>1</v>
      </c>
      <c r="X29" s="5">
        <v>0.99971518086015376</v>
      </c>
      <c r="Y29" s="2">
        <v>1</v>
      </c>
      <c r="Z29" s="5">
        <v>1</v>
      </c>
      <c r="AA29" s="2">
        <v>1</v>
      </c>
      <c r="AB29" s="5">
        <v>1</v>
      </c>
      <c r="AC29" s="2">
        <v>1</v>
      </c>
      <c r="AD29" s="5">
        <v>1</v>
      </c>
      <c r="AE29" s="2">
        <v>1</v>
      </c>
      <c r="AF29" s="5">
        <v>1</v>
      </c>
      <c r="AG29" s="2">
        <v>1</v>
      </c>
      <c r="AH29" s="6">
        <v>1</v>
      </c>
      <c r="AI29" s="4">
        <v>0.71293593078188866</v>
      </c>
      <c r="AJ29" s="5">
        <v>0.68785638859556497</v>
      </c>
      <c r="AK29" s="2">
        <v>1</v>
      </c>
      <c r="AL29" s="5">
        <v>0.99955197132616491</v>
      </c>
      <c r="AM29" s="2">
        <v>0.99994698054185882</v>
      </c>
      <c r="AN29" s="5">
        <v>0.99971518086015376</v>
      </c>
      <c r="AO29" s="2">
        <v>1</v>
      </c>
      <c r="AP29" s="5">
        <v>1</v>
      </c>
      <c r="AQ29" s="2">
        <v>1</v>
      </c>
      <c r="AR29" s="5">
        <v>1</v>
      </c>
      <c r="AS29" s="2">
        <v>0.99983607453144641</v>
      </c>
      <c r="AT29" s="5">
        <v>1</v>
      </c>
      <c r="AU29" s="2">
        <v>1</v>
      </c>
      <c r="AV29" s="5">
        <v>1</v>
      </c>
      <c r="AW29" s="2">
        <v>1</v>
      </c>
      <c r="AX29" s="6">
        <v>1</v>
      </c>
      <c r="AY29" s="4">
        <v>0.38425606454695049</v>
      </c>
      <c r="AZ29" s="5">
        <v>0.36430834213305174</v>
      </c>
      <c r="BA29" s="2">
        <v>0.37142857142857144</v>
      </c>
      <c r="BB29" s="5">
        <v>0.35170250896057348</v>
      </c>
      <c r="BC29" s="2">
        <v>0.95965219235459409</v>
      </c>
      <c r="BD29" s="5">
        <v>0.96297351181999435</v>
      </c>
      <c r="BE29" s="2">
        <v>0.99978571811217654</v>
      </c>
      <c r="BF29" s="5">
        <v>0.99945533769063177</v>
      </c>
      <c r="BG29" s="2">
        <v>1</v>
      </c>
      <c r="BH29" s="5">
        <v>1</v>
      </c>
      <c r="BI29" s="2">
        <v>0.99983607453144641</v>
      </c>
      <c r="BJ29" s="5">
        <v>1</v>
      </c>
      <c r="BK29" s="2">
        <v>1</v>
      </c>
      <c r="BL29" s="5">
        <v>1</v>
      </c>
      <c r="BM29" s="2">
        <v>1</v>
      </c>
      <c r="BN29" s="6">
        <v>1</v>
      </c>
      <c r="BO29" s="2">
        <v>0.26920139646519747</v>
      </c>
      <c r="BP29" s="5">
        <v>0.30746822033898308</v>
      </c>
      <c r="BQ29" s="2">
        <v>0.44850008196273428</v>
      </c>
      <c r="BR29" s="5">
        <v>0.50910050118702188</v>
      </c>
      <c r="BS29" s="2">
        <v>0.71918855078504929</v>
      </c>
      <c r="BT29" s="5">
        <v>0.79397860164219958</v>
      </c>
      <c r="BU29" s="2">
        <v>0.81117734724292101</v>
      </c>
      <c r="BV29" s="6">
        <v>0.8866004962779156</v>
      </c>
      <c r="BW29" s="4">
        <v>3.1848824247571525E-4</v>
      </c>
      <c r="BX29" s="5">
        <v>0</v>
      </c>
      <c r="BY29" s="2">
        <v>3.7243947858472997E-4</v>
      </c>
      <c r="BZ29" s="5">
        <v>0</v>
      </c>
      <c r="CA29" s="2">
        <v>3.0062032766025131E-2</v>
      </c>
      <c r="CB29" s="5">
        <v>4.4146966676160637E-2</v>
      </c>
      <c r="CC29" s="2">
        <v>0.14571168371993357</v>
      </c>
      <c r="CD29" s="5">
        <v>0.17538126361655773</v>
      </c>
      <c r="CE29" s="2">
        <v>0.26281911411739034</v>
      </c>
      <c r="CF29" s="5">
        <v>0.29872881355932202</v>
      </c>
      <c r="CG29" s="2">
        <v>0.43981203212939185</v>
      </c>
      <c r="CH29" s="5">
        <v>0.49854919546293852</v>
      </c>
      <c r="CI29" s="2">
        <v>0.69834653327775464</v>
      </c>
      <c r="CJ29" s="5">
        <v>0.77606369743717341</v>
      </c>
      <c r="CK29" s="2">
        <v>0.7572280178837556</v>
      </c>
      <c r="CL29" s="6">
        <v>0.84292803970223329</v>
      </c>
    </row>
    <row r="30" spans="1:90" x14ac:dyDescent="0.25">
      <c r="A30" s="62" t="s">
        <v>354</v>
      </c>
      <c r="B30" s="1" t="s">
        <v>39</v>
      </c>
      <c r="C30" s="31">
        <v>18839</v>
      </c>
      <c r="D30" s="32">
        <v>4735</v>
      </c>
      <c r="E30" s="33">
        <v>18795</v>
      </c>
      <c r="F30" s="32">
        <v>4464</v>
      </c>
      <c r="G30" s="33">
        <v>18861</v>
      </c>
      <c r="H30" s="32">
        <v>3511</v>
      </c>
      <c r="I30" s="33">
        <v>18667</v>
      </c>
      <c r="J30" s="32">
        <v>3672</v>
      </c>
      <c r="K30" s="33">
        <v>18332</v>
      </c>
      <c r="L30" s="32">
        <v>3776</v>
      </c>
      <c r="M30" s="33">
        <v>18301</v>
      </c>
      <c r="N30" s="32">
        <v>3791</v>
      </c>
      <c r="O30" s="33">
        <v>7197</v>
      </c>
      <c r="P30" s="32">
        <v>4019</v>
      </c>
      <c r="Q30" s="33">
        <v>6710</v>
      </c>
      <c r="R30" s="32">
        <v>4030</v>
      </c>
      <c r="S30" s="7">
        <v>1</v>
      </c>
      <c r="T30" s="8">
        <v>0.99957761351636742</v>
      </c>
      <c r="U30" s="9">
        <v>1</v>
      </c>
      <c r="V30" s="8">
        <v>0.99955197132616491</v>
      </c>
      <c r="W30" s="9">
        <v>1</v>
      </c>
      <c r="X30" s="8">
        <v>0.99971518086015376</v>
      </c>
      <c r="Y30" s="9">
        <v>1</v>
      </c>
      <c r="Z30" s="8">
        <v>1</v>
      </c>
      <c r="AA30" s="9">
        <v>1</v>
      </c>
      <c r="AB30" s="8">
        <v>1</v>
      </c>
      <c r="AC30" s="9">
        <v>1</v>
      </c>
      <c r="AD30" s="8">
        <v>1</v>
      </c>
      <c r="AE30" s="9">
        <v>1</v>
      </c>
      <c r="AF30" s="8">
        <v>1</v>
      </c>
      <c r="AG30" s="9">
        <v>1</v>
      </c>
      <c r="AH30" s="10">
        <v>1</v>
      </c>
      <c r="AI30" s="7">
        <v>0.71293593078188866</v>
      </c>
      <c r="AJ30" s="8">
        <v>0.68785638859556497</v>
      </c>
      <c r="AK30" s="9">
        <v>1</v>
      </c>
      <c r="AL30" s="8">
        <v>0.99955197132616491</v>
      </c>
      <c r="AM30" s="9">
        <v>0.99994698054185882</v>
      </c>
      <c r="AN30" s="8">
        <v>0.99971518086015376</v>
      </c>
      <c r="AO30" s="9">
        <v>1</v>
      </c>
      <c r="AP30" s="8">
        <v>1</v>
      </c>
      <c r="AQ30" s="9">
        <v>1</v>
      </c>
      <c r="AR30" s="8">
        <v>1</v>
      </c>
      <c r="AS30" s="9">
        <v>0.99983607453144641</v>
      </c>
      <c r="AT30" s="8">
        <v>1</v>
      </c>
      <c r="AU30" s="9">
        <v>1</v>
      </c>
      <c r="AV30" s="8">
        <v>1</v>
      </c>
      <c r="AW30" s="9">
        <v>1</v>
      </c>
      <c r="AX30" s="10">
        <v>1</v>
      </c>
      <c r="AY30" s="7">
        <v>0.38425606454695049</v>
      </c>
      <c r="AZ30" s="8">
        <v>0.36430834213305174</v>
      </c>
      <c r="BA30" s="9">
        <v>0.37142857142857144</v>
      </c>
      <c r="BB30" s="8">
        <v>0.35170250896057348</v>
      </c>
      <c r="BC30" s="9">
        <v>0.95965219235459409</v>
      </c>
      <c r="BD30" s="8">
        <v>0.96297351181999435</v>
      </c>
      <c r="BE30" s="9">
        <v>0.99978571811217654</v>
      </c>
      <c r="BF30" s="8">
        <v>0.99945533769063177</v>
      </c>
      <c r="BG30" s="9">
        <v>1</v>
      </c>
      <c r="BH30" s="8">
        <v>1</v>
      </c>
      <c r="BI30" s="9">
        <v>0.99983607453144641</v>
      </c>
      <c r="BJ30" s="8">
        <v>1</v>
      </c>
      <c r="BK30" s="9">
        <v>1</v>
      </c>
      <c r="BL30" s="8">
        <v>1</v>
      </c>
      <c r="BM30" s="9">
        <v>1</v>
      </c>
      <c r="BN30" s="10">
        <v>1</v>
      </c>
      <c r="BO30" s="9">
        <v>0.26920139646519747</v>
      </c>
      <c r="BP30" s="8">
        <v>0.30746822033898308</v>
      </c>
      <c r="BQ30" s="9">
        <v>0.44850008196273428</v>
      </c>
      <c r="BR30" s="8">
        <v>0.50910050118702188</v>
      </c>
      <c r="BS30" s="9">
        <v>0.71918855078504929</v>
      </c>
      <c r="BT30" s="8">
        <v>0.79397860164219958</v>
      </c>
      <c r="BU30" s="9">
        <v>0.81117734724292101</v>
      </c>
      <c r="BV30" s="10">
        <v>0.8866004962779156</v>
      </c>
      <c r="BW30" s="7">
        <v>3.1848824247571525E-4</v>
      </c>
      <c r="BX30" s="8">
        <v>0</v>
      </c>
      <c r="BY30" s="9">
        <v>3.7243947858472997E-4</v>
      </c>
      <c r="BZ30" s="8">
        <v>0</v>
      </c>
      <c r="CA30" s="9">
        <v>3.0062032766025131E-2</v>
      </c>
      <c r="CB30" s="8">
        <v>4.4146966676160637E-2</v>
      </c>
      <c r="CC30" s="9">
        <v>0.14571168371993357</v>
      </c>
      <c r="CD30" s="8">
        <v>0.17538126361655773</v>
      </c>
      <c r="CE30" s="9">
        <v>0.26281911411739034</v>
      </c>
      <c r="CF30" s="8">
        <v>0.29872881355932202</v>
      </c>
      <c r="CG30" s="9">
        <v>0.43981203212939185</v>
      </c>
      <c r="CH30" s="8">
        <v>0.49854919546293852</v>
      </c>
      <c r="CI30" s="9">
        <v>0.69834653327775464</v>
      </c>
      <c r="CJ30" s="8">
        <v>0.77606369743717341</v>
      </c>
      <c r="CK30" s="9">
        <v>0.7572280178837556</v>
      </c>
      <c r="CL30" s="10">
        <v>0.84292803970223329</v>
      </c>
    </row>
    <row r="31" spans="1:90" x14ac:dyDescent="0.25">
      <c r="A31" s="63" t="s">
        <v>625</v>
      </c>
      <c r="B31" s="19" t="s">
        <v>3</v>
      </c>
      <c r="C31" s="27">
        <v>44376</v>
      </c>
      <c r="D31" s="28">
        <v>12034</v>
      </c>
      <c r="E31" s="29">
        <v>44170</v>
      </c>
      <c r="F31" s="28">
        <v>11125</v>
      </c>
      <c r="G31" s="29">
        <v>43893</v>
      </c>
      <c r="H31" s="28">
        <v>8431</v>
      </c>
      <c r="I31" s="29">
        <v>43651</v>
      </c>
      <c r="J31" s="28">
        <v>8724</v>
      </c>
      <c r="K31" s="29">
        <v>43095</v>
      </c>
      <c r="L31" s="28">
        <v>8917</v>
      </c>
      <c r="M31" s="29">
        <v>43121</v>
      </c>
      <c r="N31" s="28">
        <v>8991</v>
      </c>
      <c r="O31" s="29">
        <v>18243</v>
      </c>
      <c r="P31" s="28">
        <v>9656</v>
      </c>
      <c r="Q31" s="29">
        <v>17942</v>
      </c>
      <c r="R31" s="28">
        <v>9557</v>
      </c>
      <c r="S31" s="4">
        <v>0.99774652965566968</v>
      </c>
      <c r="T31" s="5">
        <v>0.99750706332059169</v>
      </c>
      <c r="U31" s="2">
        <v>0.99900384876613091</v>
      </c>
      <c r="V31" s="5">
        <v>0.99892134831460677</v>
      </c>
      <c r="W31" s="2">
        <v>0.9989064315494498</v>
      </c>
      <c r="X31" s="5">
        <v>0.99822085161902507</v>
      </c>
      <c r="Y31" s="2">
        <v>0.99947309339992207</v>
      </c>
      <c r="Z31" s="5">
        <v>0.99919761577258137</v>
      </c>
      <c r="AA31" s="2">
        <v>0.99993038635572573</v>
      </c>
      <c r="AB31" s="5">
        <v>0.99988785465963892</v>
      </c>
      <c r="AC31" s="2">
        <v>0.99988404721597368</v>
      </c>
      <c r="AD31" s="5">
        <v>0.99988877766655548</v>
      </c>
      <c r="AE31" s="2">
        <v>0.99994518445431124</v>
      </c>
      <c r="AF31" s="5">
        <v>0.99989643744821877</v>
      </c>
      <c r="AG31" s="2">
        <v>0.99994426485341659</v>
      </c>
      <c r="AH31" s="6">
        <v>0.99989536465418016</v>
      </c>
      <c r="AI31" s="4">
        <v>0.81791959617811427</v>
      </c>
      <c r="AJ31" s="5">
        <v>0.79873691208243314</v>
      </c>
      <c r="AK31" s="2">
        <v>0.98007697532261717</v>
      </c>
      <c r="AL31" s="5">
        <v>0.97761797752808988</v>
      </c>
      <c r="AM31" s="2">
        <v>0.98077142141115892</v>
      </c>
      <c r="AN31" s="5">
        <v>0.97829438975210536</v>
      </c>
      <c r="AO31" s="2">
        <v>0.98634624636319901</v>
      </c>
      <c r="AP31" s="5">
        <v>0.98143053645116918</v>
      </c>
      <c r="AQ31" s="2">
        <v>0.99380438565958928</v>
      </c>
      <c r="AR31" s="5">
        <v>0.9905797914096669</v>
      </c>
      <c r="AS31" s="2">
        <v>0.99506041140047774</v>
      </c>
      <c r="AT31" s="5">
        <v>0.99076854632410183</v>
      </c>
      <c r="AU31" s="2">
        <v>0.99994518445431124</v>
      </c>
      <c r="AV31" s="5">
        <v>0.99989643744821877</v>
      </c>
      <c r="AW31" s="2">
        <v>0.99994426485341659</v>
      </c>
      <c r="AX31" s="6">
        <v>0.99989536465418016</v>
      </c>
      <c r="AY31" s="4">
        <v>0.51158283756985756</v>
      </c>
      <c r="AZ31" s="5">
        <v>0.48047199601130131</v>
      </c>
      <c r="BA31" s="2">
        <v>0.50292053429929817</v>
      </c>
      <c r="BB31" s="5">
        <v>0.48224719101123598</v>
      </c>
      <c r="BC31" s="2">
        <v>0.5136809969699041</v>
      </c>
      <c r="BD31" s="5">
        <v>0.49982208516190252</v>
      </c>
      <c r="BE31" s="2">
        <v>0.70564248241735583</v>
      </c>
      <c r="BF31" s="5">
        <v>0.67423200366804215</v>
      </c>
      <c r="BG31" s="2">
        <v>0.98649495301079015</v>
      </c>
      <c r="BH31" s="5">
        <v>0.97947740271391726</v>
      </c>
      <c r="BI31" s="2">
        <v>0.98988891723290273</v>
      </c>
      <c r="BJ31" s="5">
        <v>0.9823156489823156</v>
      </c>
      <c r="BK31" s="2">
        <v>0.99939702899742366</v>
      </c>
      <c r="BL31" s="5">
        <v>0.99948218724109361</v>
      </c>
      <c r="BM31" s="2">
        <v>0.99916397280124847</v>
      </c>
      <c r="BN31" s="6">
        <v>0.99926755257926125</v>
      </c>
      <c r="BO31" s="2">
        <v>7.3906485671191555E-2</v>
      </c>
      <c r="BP31" s="5">
        <v>9.0164853650330834E-2</v>
      </c>
      <c r="BQ31" s="2">
        <v>9.7840959161429472E-2</v>
      </c>
      <c r="BR31" s="5">
        <v>0.11233455677900123</v>
      </c>
      <c r="BS31" s="2">
        <v>0.21712437647316779</v>
      </c>
      <c r="BT31" s="5">
        <v>0.24347555923777961</v>
      </c>
      <c r="BU31" s="2">
        <v>0.3822873704157842</v>
      </c>
      <c r="BV31" s="6">
        <v>0.4234592445328032</v>
      </c>
      <c r="BW31" s="4">
        <v>1.9988281954209482E-2</v>
      </c>
      <c r="BX31" s="5">
        <v>1.155060661459199E-2</v>
      </c>
      <c r="BY31" s="2">
        <v>1.9447588861218022E-2</v>
      </c>
      <c r="BZ31" s="5">
        <v>1.3932584269662922E-2</v>
      </c>
      <c r="CA31" s="2">
        <v>2.4582507461326408E-2</v>
      </c>
      <c r="CB31" s="5">
        <v>2.4315027873324634E-2</v>
      </c>
      <c r="CC31" s="2">
        <v>4.0755080066894232E-2</v>
      </c>
      <c r="CD31" s="5">
        <v>4.2526364053186612E-2</v>
      </c>
      <c r="CE31" s="2">
        <v>7.0866689871214764E-2</v>
      </c>
      <c r="CF31" s="5">
        <v>8.4669731972636539E-2</v>
      </c>
      <c r="CG31" s="2">
        <v>9.4130470072586445E-2</v>
      </c>
      <c r="CH31" s="5">
        <v>0.107885663441219</v>
      </c>
      <c r="CI31" s="2">
        <v>0.12262237570575014</v>
      </c>
      <c r="CJ31" s="5">
        <v>0.15461888980944491</v>
      </c>
      <c r="CK31" s="2">
        <v>0.15349459369078142</v>
      </c>
      <c r="CL31" s="6">
        <v>0.19095950612116774</v>
      </c>
    </row>
    <row r="32" spans="1:90" x14ac:dyDescent="0.25">
      <c r="A32" s="62" t="s">
        <v>355</v>
      </c>
      <c r="B32" s="1" t="s">
        <v>40</v>
      </c>
      <c r="C32" s="31">
        <v>6394</v>
      </c>
      <c r="D32" s="32">
        <v>1868</v>
      </c>
      <c r="E32" s="33">
        <v>6268</v>
      </c>
      <c r="F32" s="32">
        <v>1719</v>
      </c>
      <c r="G32" s="33">
        <v>6258</v>
      </c>
      <c r="H32" s="32">
        <v>1210</v>
      </c>
      <c r="I32" s="33">
        <v>6224</v>
      </c>
      <c r="J32" s="32">
        <v>1251</v>
      </c>
      <c r="K32" s="33">
        <v>6165</v>
      </c>
      <c r="L32" s="32">
        <v>1303</v>
      </c>
      <c r="M32" s="33">
        <v>6107</v>
      </c>
      <c r="N32" s="32">
        <v>1300</v>
      </c>
      <c r="O32" s="33">
        <v>2572</v>
      </c>
      <c r="P32" s="32">
        <v>1418</v>
      </c>
      <c r="Q32" s="33">
        <v>2773</v>
      </c>
      <c r="R32" s="32">
        <v>1544</v>
      </c>
      <c r="S32" s="7">
        <v>1</v>
      </c>
      <c r="T32" s="8">
        <v>1</v>
      </c>
      <c r="U32" s="9">
        <v>1</v>
      </c>
      <c r="V32" s="8">
        <v>1</v>
      </c>
      <c r="W32" s="9">
        <v>1</v>
      </c>
      <c r="X32" s="8">
        <v>1</v>
      </c>
      <c r="Y32" s="9">
        <v>1</v>
      </c>
      <c r="Z32" s="8">
        <v>1</v>
      </c>
      <c r="AA32" s="9">
        <v>1</v>
      </c>
      <c r="AB32" s="8">
        <v>1</v>
      </c>
      <c r="AC32" s="9">
        <v>1</v>
      </c>
      <c r="AD32" s="8">
        <v>1</v>
      </c>
      <c r="AE32" s="9">
        <v>1</v>
      </c>
      <c r="AF32" s="8">
        <v>1</v>
      </c>
      <c r="AG32" s="9">
        <v>1</v>
      </c>
      <c r="AH32" s="10">
        <v>1</v>
      </c>
      <c r="AI32" s="7">
        <v>0.9150766343446981</v>
      </c>
      <c r="AJ32" s="8">
        <v>0.89507494646680941</v>
      </c>
      <c r="AK32" s="9">
        <v>0.9883535417996171</v>
      </c>
      <c r="AL32" s="8">
        <v>0.98952879581151831</v>
      </c>
      <c r="AM32" s="9">
        <v>0.98785554490252481</v>
      </c>
      <c r="AN32" s="8">
        <v>0.98925619834710743</v>
      </c>
      <c r="AO32" s="9">
        <v>0.98778920308483287</v>
      </c>
      <c r="AP32" s="8">
        <v>0.98880895283772985</v>
      </c>
      <c r="AQ32" s="9">
        <v>0.99562043795620436</v>
      </c>
      <c r="AR32" s="8">
        <v>0.99002302379125096</v>
      </c>
      <c r="AS32" s="9">
        <v>0.99787129523497631</v>
      </c>
      <c r="AT32" s="8">
        <v>0.99307692307692308</v>
      </c>
      <c r="AU32" s="9">
        <v>1</v>
      </c>
      <c r="AV32" s="8">
        <v>1</v>
      </c>
      <c r="AW32" s="9">
        <v>1</v>
      </c>
      <c r="AX32" s="10">
        <v>1</v>
      </c>
      <c r="AY32" s="7">
        <v>0.59055364404128874</v>
      </c>
      <c r="AZ32" s="8">
        <v>0.56156316916488225</v>
      </c>
      <c r="BA32" s="9">
        <v>0.59141671984684108</v>
      </c>
      <c r="BB32" s="8">
        <v>0.56486329261198376</v>
      </c>
      <c r="BC32" s="9">
        <v>0.61824864173857463</v>
      </c>
      <c r="BD32" s="8">
        <v>0.59586776859504131</v>
      </c>
      <c r="BE32" s="9">
        <v>0.6677377892030848</v>
      </c>
      <c r="BF32" s="8">
        <v>0.66027178257394081</v>
      </c>
      <c r="BG32" s="9">
        <v>0.98978102189781025</v>
      </c>
      <c r="BH32" s="8">
        <v>0.98004604758250191</v>
      </c>
      <c r="BI32" s="9">
        <v>0.9921401670214508</v>
      </c>
      <c r="BJ32" s="8">
        <v>0.98461538461538467</v>
      </c>
      <c r="BK32" s="9">
        <v>0.99883359253499227</v>
      </c>
      <c r="BL32" s="8">
        <v>1</v>
      </c>
      <c r="BM32" s="9">
        <v>0.99855751893256406</v>
      </c>
      <c r="BN32" s="10">
        <v>0.99935233160621761</v>
      </c>
      <c r="BO32" s="9">
        <v>3.2765612327656124E-2</v>
      </c>
      <c r="BP32" s="8">
        <v>3.9140445126630855E-2</v>
      </c>
      <c r="BQ32" s="9">
        <v>4.5521532667430815E-2</v>
      </c>
      <c r="BR32" s="8">
        <v>5.0769230769230768E-2</v>
      </c>
      <c r="BS32" s="9">
        <v>0.21928460342146189</v>
      </c>
      <c r="BT32" s="8">
        <v>0.21720733427362482</v>
      </c>
      <c r="BU32" s="9">
        <v>0.31950955643707174</v>
      </c>
      <c r="BV32" s="10">
        <v>0.33743523316062174</v>
      </c>
      <c r="BW32" s="7">
        <v>0</v>
      </c>
      <c r="BX32" s="8">
        <v>0</v>
      </c>
      <c r="BY32" s="9">
        <v>1.2763241863433313E-3</v>
      </c>
      <c r="BZ32" s="8">
        <v>0</v>
      </c>
      <c r="CA32" s="9">
        <v>7.9897730904442317E-4</v>
      </c>
      <c r="CB32" s="8">
        <v>0</v>
      </c>
      <c r="CC32" s="9">
        <v>8.1940874035989712E-3</v>
      </c>
      <c r="CD32" s="8">
        <v>7.1942446043165471E-3</v>
      </c>
      <c r="CE32" s="9">
        <v>3.0170316301703162E-2</v>
      </c>
      <c r="CF32" s="8">
        <v>3.5303146584804296E-2</v>
      </c>
      <c r="CG32" s="9">
        <v>4.19191092189291E-2</v>
      </c>
      <c r="CH32" s="8">
        <v>4.8461538461538459E-2</v>
      </c>
      <c r="CI32" s="9">
        <v>5.5598755832037328E-2</v>
      </c>
      <c r="CJ32" s="8">
        <v>6.981664315937941E-2</v>
      </c>
      <c r="CK32" s="9">
        <v>0.13090515686981608</v>
      </c>
      <c r="CL32" s="10">
        <v>0.14313471502590674</v>
      </c>
    </row>
    <row r="33" spans="1:90" x14ac:dyDescent="0.25">
      <c r="A33" s="62" t="s">
        <v>356</v>
      </c>
      <c r="B33" s="1" t="s">
        <v>41</v>
      </c>
      <c r="C33" s="31">
        <v>4098</v>
      </c>
      <c r="D33" s="32">
        <v>748</v>
      </c>
      <c r="E33" s="33">
        <v>4199</v>
      </c>
      <c r="F33" s="32">
        <v>713</v>
      </c>
      <c r="G33" s="33">
        <v>4281</v>
      </c>
      <c r="H33" s="32">
        <v>590</v>
      </c>
      <c r="I33" s="33">
        <v>4365</v>
      </c>
      <c r="J33" s="32">
        <v>642</v>
      </c>
      <c r="K33" s="33">
        <v>3806</v>
      </c>
      <c r="L33" s="32">
        <v>625</v>
      </c>
      <c r="M33" s="33">
        <v>3919</v>
      </c>
      <c r="N33" s="32">
        <v>610</v>
      </c>
      <c r="O33" s="33">
        <v>1745</v>
      </c>
      <c r="P33" s="32">
        <v>754</v>
      </c>
      <c r="Q33" s="33">
        <v>1427</v>
      </c>
      <c r="R33" s="32">
        <v>553</v>
      </c>
      <c r="S33" s="7">
        <v>1</v>
      </c>
      <c r="T33" s="8">
        <v>1</v>
      </c>
      <c r="U33" s="9">
        <v>1</v>
      </c>
      <c r="V33" s="8">
        <v>1</v>
      </c>
      <c r="W33" s="9">
        <v>1</v>
      </c>
      <c r="X33" s="8">
        <v>1</v>
      </c>
      <c r="Y33" s="9">
        <v>1</v>
      </c>
      <c r="Z33" s="8">
        <v>1</v>
      </c>
      <c r="AA33" s="9">
        <v>1</v>
      </c>
      <c r="AB33" s="8">
        <v>1</v>
      </c>
      <c r="AC33" s="9">
        <v>1</v>
      </c>
      <c r="AD33" s="8">
        <v>1</v>
      </c>
      <c r="AE33" s="9">
        <v>1</v>
      </c>
      <c r="AF33" s="8">
        <v>1</v>
      </c>
      <c r="AG33" s="9">
        <v>1</v>
      </c>
      <c r="AH33" s="10">
        <v>1</v>
      </c>
      <c r="AI33" s="7">
        <v>0.69643728648121039</v>
      </c>
      <c r="AJ33" s="8">
        <v>0.66042780748663099</v>
      </c>
      <c r="AK33" s="9">
        <v>0.99166468206715885</v>
      </c>
      <c r="AL33" s="8">
        <v>0.99438990182328191</v>
      </c>
      <c r="AM33" s="9">
        <v>0.99369306236860544</v>
      </c>
      <c r="AN33" s="8">
        <v>0.98983050847457632</v>
      </c>
      <c r="AO33" s="9">
        <v>1</v>
      </c>
      <c r="AP33" s="8">
        <v>1</v>
      </c>
      <c r="AQ33" s="9">
        <v>1</v>
      </c>
      <c r="AR33" s="8">
        <v>1</v>
      </c>
      <c r="AS33" s="9">
        <v>1</v>
      </c>
      <c r="AT33" s="8">
        <v>1</v>
      </c>
      <c r="AU33" s="9">
        <v>1</v>
      </c>
      <c r="AV33" s="8">
        <v>1</v>
      </c>
      <c r="AW33" s="9">
        <v>1</v>
      </c>
      <c r="AX33" s="10">
        <v>1</v>
      </c>
      <c r="AY33" s="7">
        <v>0.47193753050268422</v>
      </c>
      <c r="AZ33" s="8">
        <v>0.43181818181818182</v>
      </c>
      <c r="BA33" s="9">
        <v>0.41914741605144085</v>
      </c>
      <c r="BB33" s="8">
        <v>0.40112201963534361</v>
      </c>
      <c r="BC33" s="9">
        <v>0.41298761971501985</v>
      </c>
      <c r="BD33" s="8">
        <v>0.40677966101694918</v>
      </c>
      <c r="BE33" s="9">
        <v>0.98694158075601379</v>
      </c>
      <c r="BF33" s="8">
        <v>0.97663551401869164</v>
      </c>
      <c r="BG33" s="9">
        <v>1</v>
      </c>
      <c r="BH33" s="8">
        <v>1</v>
      </c>
      <c r="BI33" s="9">
        <v>1</v>
      </c>
      <c r="BJ33" s="8">
        <v>1</v>
      </c>
      <c r="BK33" s="9">
        <v>1</v>
      </c>
      <c r="BL33" s="8">
        <v>1</v>
      </c>
      <c r="BM33" s="9">
        <v>1</v>
      </c>
      <c r="BN33" s="10">
        <v>1</v>
      </c>
      <c r="BO33" s="9">
        <v>4.9921177088807146E-2</v>
      </c>
      <c r="BP33" s="8">
        <v>5.9200000000000003E-2</v>
      </c>
      <c r="BQ33" s="9">
        <v>7.170196478693544E-2</v>
      </c>
      <c r="BR33" s="8">
        <v>6.7213114754098358E-2</v>
      </c>
      <c r="BS33" s="9">
        <v>0.17593123209169054</v>
      </c>
      <c r="BT33" s="8">
        <v>0.26127320954907163</v>
      </c>
      <c r="BU33" s="9">
        <v>0.19271198318149965</v>
      </c>
      <c r="BV33" s="10">
        <v>0.21338155515370705</v>
      </c>
      <c r="BW33" s="7">
        <v>5.5392874572962422E-2</v>
      </c>
      <c r="BX33" s="8">
        <v>3.4759358288770054E-2</v>
      </c>
      <c r="BY33" s="9">
        <v>7.8828292450583468E-2</v>
      </c>
      <c r="BZ33" s="8">
        <v>4.9088359046283309E-2</v>
      </c>
      <c r="CA33" s="9">
        <v>8.7596355991590755E-2</v>
      </c>
      <c r="CB33" s="8">
        <v>5.7627118644067797E-2</v>
      </c>
      <c r="CC33" s="9">
        <v>0.10034364261168385</v>
      </c>
      <c r="CD33" s="8">
        <v>8.0996884735202487E-2</v>
      </c>
      <c r="CE33" s="9">
        <v>3.3631108775617445E-2</v>
      </c>
      <c r="CF33" s="8">
        <v>3.5200000000000002E-2</v>
      </c>
      <c r="CG33" s="9">
        <v>5.919877519775453E-2</v>
      </c>
      <c r="CH33" s="8">
        <v>5.4098360655737705E-2</v>
      </c>
      <c r="CI33" s="9">
        <v>8.8252148997134669E-2</v>
      </c>
      <c r="CJ33" s="8">
        <v>0.1830238726790451</v>
      </c>
      <c r="CK33" s="9">
        <v>4.2046250875963559E-2</v>
      </c>
      <c r="CL33" s="10">
        <v>8.8607594936708861E-2</v>
      </c>
    </row>
    <row r="34" spans="1:90" x14ac:dyDescent="0.25">
      <c r="A34" s="62" t="s">
        <v>357</v>
      </c>
      <c r="B34" s="1" t="s">
        <v>42</v>
      </c>
      <c r="C34" s="31">
        <v>1605</v>
      </c>
      <c r="D34" s="32">
        <v>361</v>
      </c>
      <c r="E34" s="33">
        <v>1558</v>
      </c>
      <c r="F34" s="32">
        <v>336</v>
      </c>
      <c r="G34" s="33">
        <v>1527</v>
      </c>
      <c r="H34" s="32">
        <v>254</v>
      </c>
      <c r="I34" s="33">
        <v>1497</v>
      </c>
      <c r="J34" s="32">
        <v>262</v>
      </c>
      <c r="K34" s="33">
        <v>1499</v>
      </c>
      <c r="L34" s="32">
        <v>261</v>
      </c>
      <c r="M34" s="33">
        <v>1532</v>
      </c>
      <c r="N34" s="32">
        <v>275</v>
      </c>
      <c r="O34" s="33">
        <v>644</v>
      </c>
      <c r="P34" s="32">
        <v>276</v>
      </c>
      <c r="Q34" s="33">
        <v>597</v>
      </c>
      <c r="R34" s="32">
        <v>294</v>
      </c>
      <c r="S34" s="7">
        <v>1</v>
      </c>
      <c r="T34" s="8">
        <v>1</v>
      </c>
      <c r="U34" s="9">
        <v>1</v>
      </c>
      <c r="V34" s="8">
        <v>1</v>
      </c>
      <c r="W34" s="9">
        <v>1</v>
      </c>
      <c r="X34" s="8">
        <v>1</v>
      </c>
      <c r="Y34" s="9">
        <v>1</v>
      </c>
      <c r="Z34" s="8">
        <v>1</v>
      </c>
      <c r="AA34" s="9">
        <v>1</v>
      </c>
      <c r="AB34" s="8">
        <v>1</v>
      </c>
      <c r="AC34" s="9">
        <v>1</v>
      </c>
      <c r="AD34" s="8">
        <v>1</v>
      </c>
      <c r="AE34" s="9">
        <v>1</v>
      </c>
      <c r="AF34" s="8">
        <v>1</v>
      </c>
      <c r="AG34" s="9">
        <v>1</v>
      </c>
      <c r="AH34" s="10">
        <v>1</v>
      </c>
      <c r="AI34" s="7">
        <v>0.85358255451713394</v>
      </c>
      <c r="AJ34" s="8">
        <v>0.81163434903047094</v>
      </c>
      <c r="AK34" s="9">
        <v>0.99935815147625162</v>
      </c>
      <c r="AL34" s="8">
        <v>1</v>
      </c>
      <c r="AM34" s="9">
        <v>0.9967256057629339</v>
      </c>
      <c r="AN34" s="8">
        <v>1</v>
      </c>
      <c r="AO34" s="9">
        <v>0.9939879759519038</v>
      </c>
      <c r="AP34" s="8">
        <v>1</v>
      </c>
      <c r="AQ34" s="9">
        <v>1</v>
      </c>
      <c r="AR34" s="8">
        <v>1</v>
      </c>
      <c r="AS34" s="9">
        <v>1</v>
      </c>
      <c r="AT34" s="8">
        <v>1</v>
      </c>
      <c r="AU34" s="9">
        <v>1</v>
      </c>
      <c r="AV34" s="8">
        <v>1</v>
      </c>
      <c r="AW34" s="9">
        <v>1</v>
      </c>
      <c r="AX34" s="10">
        <v>1</v>
      </c>
      <c r="AY34" s="7">
        <v>0.54579439252336448</v>
      </c>
      <c r="AZ34" s="8">
        <v>0.51800554016620504</v>
      </c>
      <c r="BA34" s="9">
        <v>0.54172015404364571</v>
      </c>
      <c r="BB34" s="8">
        <v>0.5089285714285714</v>
      </c>
      <c r="BC34" s="9">
        <v>0.54813359528487227</v>
      </c>
      <c r="BD34" s="8">
        <v>0.547244094488189</v>
      </c>
      <c r="BE34" s="9">
        <v>0.83166332665330667</v>
      </c>
      <c r="BF34" s="8">
        <v>0.85496183206106868</v>
      </c>
      <c r="BG34" s="9">
        <v>1</v>
      </c>
      <c r="BH34" s="8">
        <v>1</v>
      </c>
      <c r="BI34" s="9">
        <v>1</v>
      </c>
      <c r="BJ34" s="8">
        <v>1</v>
      </c>
      <c r="BK34" s="9">
        <v>1</v>
      </c>
      <c r="BL34" s="8">
        <v>1</v>
      </c>
      <c r="BM34" s="9">
        <v>1</v>
      </c>
      <c r="BN34" s="10">
        <v>1</v>
      </c>
      <c r="BO34" s="9">
        <v>2.0013342228152103E-3</v>
      </c>
      <c r="BP34" s="8">
        <v>7.6628352490421452E-3</v>
      </c>
      <c r="BQ34" s="9">
        <v>9.6605744125326368E-2</v>
      </c>
      <c r="BR34" s="8">
        <v>0.16727272727272727</v>
      </c>
      <c r="BS34" s="9">
        <v>0.13664596273291926</v>
      </c>
      <c r="BT34" s="8">
        <v>0.18478260869565216</v>
      </c>
      <c r="BU34" s="9">
        <v>3.5175879396984924E-2</v>
      </c>
      <c r="BV34" s="10">
        <v>3.0612244897959183E-2</v>
      </c>
      <c r="BW34" s="7">
        <v>0</v>
      </c>
      <c r="BX34" s="8">
        <v>0</v>
      </c>
      <c r="BY34" s="9">
        <v>0</v>
      </c>
      <c r="BZ34" s="8">
        <v>0</v>
      </c>
      <c r="CA34" s="9">
        <v>0</v>
      </c>
      <c r="CB34" s="8">
        <v>0</v>
      </c>
      <c r="CC34" s="9">
        <v>0</v>
      </c>
      <c r="CD34" s="8">
        <v>0</v>
      </c>
      <c r="CE34" s="9">
        <v>0</v>
      </c>
      <c r="CF34" s="8">
        <v>0</v>
      </c>
      <c r="CG34" s="9">
        <v>9.3994778067885115E-2</v>
      </c>
      <c r="CH34" s="8">
        <v>0.16363636363636364</v>
      </c>
      <c r="CI34" s="9">
        <v>0.10248447204968944</v>
      </c>
      <c r="CJ34" s="8">
        <v>0.15942028985507245</v>
      </c>
      <c r="CK34" s="9">
        <v>1.340033500837521E-2</v>
      </c>
      <c r="CL34" s="10">
        <v>2.0408163265306121E-2</v>
      </c>
    </row>
    <row r="35" spans="1:90" x14ac:dyDescent="0.25">
      <c r="A35" s="62" t="s">
        <v>358</v>
      </c>
      <c r="B35" s="1" t="s">
        <v>43</v>
      </c>
      <c r="C35" s="31">
        <v>8704</v>
      </c>
      <c r="D35" s="32">
        <v>2210</v>
      </c>
      <c r="E35" s="33">
        <v>8606</v>
      </c>
      <c r="F35" s="32">
        <v>2078</v>
      </c>
      <c r="G35" s="33">
        <v>8550</v>
      </c>
      <c r="H35" s="32">
        <v>1580</v>
      </c>
      <c r="I35" s="33">
        <v>8494</v>
      </c>
      <c r="J35" s="32">
        <v>1638</v>
      </c>
      <c r="K35" s="33">
        <v>8384</v>
      </c>
      <c r="L35" s="32">
        <v>1652</v>
      </c>
      <c r="M35" s="33">
        <v>8462</v>
      </c>
      <c r="N35" s="32">
        <v>1658</v>
      </c>
      <c r="O35" s="33">
        <v>3552</v>
      </c>
      <c r="P35" s="32">
        <v>1798</v>
      </c>
      <c r="Q35" s="33">
        <v>3354</v>
      </c>
      <c r="R35" s="32">
        <v>1731</v>
      </c>
      <c r="S35" s="7">
        <v>0.99299172794117652</v>
      </c>
      <c r="T35" s="8">
        <v>0.99185520361990953</v>
      </c>
      <c r="U35" s="9">
        <v>0.9979084359749012</v>
      </c>
      <c r="V35" s="8">
        <v>0.99711260827718962</v>
      </c>
      <c r="W35" s="9">
        <v>0.99754385964912284</v>
      </c>
      <c r="X35" s="8">
        <v>0.99556962025316453</v>
      </c>
      <c r="Y35" s="9">
        <v>0.99882269837532378</v>
      </c>
      <c r="Z35" s="8">
        <v>0.99633699633699635</v>
      </c>
      <c r="AA35" s="9">
        <v>1</v>
      </c>
      <c r="AB35" s="8">
        <v>1</v>
      </c>
      <c r="AC35" s="9">
        <v>1</v>
      </c>
      <c r="AD35" s="8">
        <v>1</v>
      </c>
      <c r="AE35" s="9">
        <v>1</v>
      </c>
      <c r="AF35" s="8">
        <v>1</v>
      </c>
      <c r="AG35" s="9">
        <v>1</v>
      </c>
      <c r="AH35" s="10">
        <v>1</v>
      </c>
      <c r="AI35" s="7">
        <v>0.80641084558823528</v>
      </c>
      <c r="AJ35" s="8">
        <v>0.78868778280542984</v>
      </c>
      <c r="AK35" s="9">
        <v>0.97943295375319539</v>
      </c>
      <c r="AL35" s="8">
        <v>0.9725697786333013</v>
      </c>
      <c r="AM35" s="9">
        <v>0.97941520467836263</v>
      </c>
      <c r="AN35" s="8">
        <v>0.97088607594936704</v>
      </c>
      <c r="AO35" s="9">
        <v>0.98092771368024489</v>
      </c>
      <c r="AP35" s="8">
        <v>0.97008547008547008</v>
      </c>
      <c r="AQ35" s="9">
        <v>0.99463263358778631</v>
      </c>
      <c r="AR35" s="8">
        <v>0.99152542372881358</v>
      </c>
      <c r="AS35" s="9">
        <v>0.99196407468683523</v>
      </c>
      <c r="AT35" s="8">
        <v>0.98371531966224368</v>
      </c>
      <c r="AU35" s="9">
        <v>1</v>
      </c>
      <c r="AV35" s="8">
        <v>1</v>
      </c>
      <c r="AW35" s="9">
        <v>1</v>
      </c>
      <c r="AX35" s="10">
        <v>1</v>
      </c>
      <c r="AY35" s="7">
        <v>0.51780790441176472</v>
      </c>
      <c r="AZ35" s="8">
        <v>0.47058823529411764</v>
      </c>
      <c r="BA35" s="9">
        <v>0.49581687194980245</v>
      </c>
      <c r="BB35" s="8">
        <v>0.46583253128007701</v>
      </c>
      <c r="BC35" s="9">
        <v>0.52432748538011698</v>
      </c>
      <c r="BD35" s="8">
        <v>0.51202531645569616</v>
      </c>
      <c r="BE35" s="9">
        <v>0.59748057452319281</v>
      </c>
      <c r="BF35" s="8">
        <v>0.56776556776556775</v>
      </c>
      <c r="BG35" s="9">
        <v>0.98354007633587781</v>
      </c>
      <c r="BH35" s="8">
        <v>0.97518159806295401</v>
      </c>
      <c r="BI35" s="9">
        <v>0.98865516426376743</v>
      </c>
      <c r="BJ35" s="8">
        <v>0.97889022919179736</v>
      </c>
      <c r="BK35" s="9">
        <v>1</v>
      </c>
      <c r="BL35" s="8">
        <v>1</v>
      </c>
      <c r="BM35" s="9">
        <v>1</v>
      </c>
      <c r="BN35" s="10">
        <v>1</v>
      </c>
      <c r="BO35" s="9">
        <v>0.22340171755725191</v>
      </c>
      <c r="BP35" s="8">
        <v>0.26210653753026636</v>
      </c>
      <c r="BQ35" s="9">
        <v>0.22559678562987473</v>
      </c>
      <c r="BR35" s="8">
        <v>0.26899879372738239</v>
      </c>
      <c r="BS35" s="9">
        <v>0.33783783783783783</v>
      </c>
      <c r="BT35" s="8">
        <v>0.36985539488320357</v>
      </c>
      <c r="BU35" s="9">
        <v>0.37865235539654146</v>
      </c>
      <c r="BV35" s="10">
        <v>0.42403235124205663</v>
      </c>
      <c r="BW35" s="7">
        <v>6.537224264705882E-2</v>
      </c>
      <c r="BX35" s="8">
        <v>4.0271493212669686E-2</v>
      </c>
      <c r="BY35" s="9">
        <v>4.8105972577271672E-2</v>
      </c>
      <c r="BZ35" s="8">
        <v>4.2829643888354189E-2</v>
      </c>
      <c r="CA35" s="9">
        <v>5.8128654970760231E-2</v>
      </c>
      <c r="CB35" s="8">
        <v>6.8354430379746839E-2</v>
      </c>
      <c r="CC35" s="9">
        <v>8.323522486461031E-2</v>
      </c>
      <c r="CD35" s="8">
        <v>9.0964590964590961E-2</v>
      </c>
      <c r="CE35" s="9">
        <v>0.22340171755725191</v>
      </c>
      <c r="CF35" s="8">
        <v>0.26210653753026636</v>
      </c>
      <c r="CG35" s="9">
        <v>0.22559678562987473</v>
      </c>
      <c r="CH35" s="8">
        <v>0.26839565741857657</v>
      </c>
      <c r="CI35" s="9">
        <v>0.26829954954954954</v>
      </c>
      <c r="CJ35" s="8">
        <v>0.31368186874304782</v>
      </c>
      <c r="CK35" s="9">
        <v>0.24567680381633869</v>
      </c>
      <c r="CL35" s="10">
        <v>0.30098209127671866</v>
      </c>
    </row>
    <row r="36" spans="1:90" x14ac:dyDescent="0.25">
      <c r="A36" s="62" t="s">
        <v>359</v>
      </c>
      <c r="B36" s="1" t="s">
        <v>44</v>
      </c>
      <c r="C36" s="31">
        <v>5967</v>
      </c>
      <c r="D36" s="32">
        <v>1766</v>
      </c>
      <c r="E36" s="33">
        <v>5894</v>
      </c>
      <c r="F36" s="32">
        <v>1604</v>
      </c>
      <c r="G36" s="33">
        <v>5879</v>
      </c>
      <c r="H36" s="32">
        <v>1288</v>
      </c>
      <c r="I36" s="33">
        <v>5836</v>
      </c>
      <c r="J36" s="32">
        <v>1319</v>
      </c>
      <c r="K36" s="33">
        <v>5969</v>
      </c>
      <c r="L36" s="32">
        <v>1363</v>
      </c>
      <c r="M36" s="33">
        <v>5923</v>
      </c>
      <c r="N36" s="32">
        <v>1413</v>
      </c>
      <c r="O36" s="33">
        <v>2496</v>
      </c>
      <c r="P36" s="32">
        <v>1568</v>
      </c>
      <c r="Q36" s="33">
        <v>2461</v>
      </c>
      <c r="R36" s="32">
        <v>1480</v>
      </c>
      <c r="S36" s="7">
        <v>0.99664823194234964</v>
      </c>
      <c r="T36" s="8">
        <v>0.99546998867497172</v>
      </c>
      <c r="U36" s="9">
        <v>0.99643705463182897</v>
      </c>
      <c r="V36" s="8">
        <v>0.99750623441396513</v>
      </c>
      <c r="W36" s="9">
        <v>0.99608777002891646</v>
      </c>
      <c r="X36" s="8">
        <v>0.99534161490683226</v>
      </c>
      <c r="Y36" s="9">
        <v>0.99794379712131598</v>
      </c>
      <c r="Z36" s="8">
        <v>1</v>
      </c>
      <c r="AA36" s="9">
        <v>0.99966493550008373</v>
      </c>
      <c r="AB36" s="8">
        <v>1</v>
      </c>
      <c r="AC36" s="9">
        <v>0.9991558331926389</v>
      </c>
      <c r="AD36" s="8">
        <v>0.99929228591648978</v>
      </c>
      <c r="AE36" s="9">
        <v>0.99959935897435892</v>
      </c>
      <c r="AF36" s="8">
        <v>0.99936224489795922</v>
      </c>
      <c r="AG36" s="9">
        <v>0.99959366111336856</v>
      </c>
      <c r="AH36" s="10">
        <v>0.99932432432432428</v>
      </c>
      <c r="AI36" s="7">
        <v>0.79302832244008714</v>
      </c>
      <c r="AJ36" s="8">
        <v>0.76160815402038506</v>
      </c>
      <c r="AK36" s="9">
        <v>0.93196470987444857</v>
      </c>
      <c r="AL36" s="8">
        <v>0.92643391521197005</v>
      </c>
      <c r="AM36" s="9">
        <v>0.93689402959687018</v>
      </c>
      <c r="AN36" s="8">
        <v>0.93322981366459623</v>
      </c>
      <c r="AO36" s="9">
        <v>0.96504455106237153</v>
      </c>
      <c r="AP36" s="8">
        <v>0.95223654283548143</v>
      </c>
      <c r="AQ36" s="9">
        <v>0.97855587200536098</v>
      </c>
      <c r="AR36" s="8">
        <v>0.97432134996331621</v>
      </c>
      <c r="AS36" s="9">
        <v>0.98784399797399969</v>
      </c>
      <c r="AT36" s="8">
        <v>0.98443029016277428</v>
      </c>
      <c r="AU36" s="9">
        <v>0.99959935897435892</v>
      </c>
      <c r="AV36" s="8">
        <v>0.99936224489795922</v>
      </c>
      <c r="AW36" s="9">
        <v>0.99959366111336856</v>
      </c>
      <c r="AX36" s="10">
        <v>0.99932432432432428</v>
      </c>
      <c r="AY36" s="7">
        <v>0.50444109267638682</v>
      </c>
      <c r="AZ36" s="8">
        <v>0.46545866364665911</v>
      </c>
      <c r="BA36" s="9">
        <v>0.50424160162877507</v>
      </c>
      <c r="BB36" s="8">
        <v>0.47630922693266831</v>
      </c>
      <c r="BC36" s="9">
        <v>0.50501786018030281</v>
      </c>
      <c r="BD36" s="8">
        <v>0.4751552795031056</v>
      </c>
      <c r="BE36" s="9">
        <v>0.51439342015078826</v>
      </c>
      <c r="BF36" s="8">
        <v>0.47839272175890829</v>
      </c>
      <c r="BG36" s="9">
        <v>0.96632601775841853</v>
      </c>
      <c r="BH36" s="8">
        <v>0.95597945707997067</v>
      </c>
      <c r="BI36" s="9">
        <v>0.98159716359952731</v>
      </c>
      <c r="BJ36" s="8">
        <v>0.97027600849256901</v>
      </c>
      <c r="BK36" s="9">
        <v>0.99719551282051277</v>
      </c>
      <c r="BL36" s="8">
        <v>0.99681122448979587</v>
      </c>
      <c r="BM36" s="9">
        <v>0.99674928890694836</v>
      </c>
      <c r="BN36" s="10">
        <v>0.99594594594594599</v>
      </c>
      <c r="BO36" s="9">
        <v>3.6522030490869495E-2</v>
      </c>
      <c r="BP36" s="8">
        <v>5.4292002934702863E-2</v>
      </c>
      <c r="BQ36" s="9">
        <v>0.13320952220158702</v>
      </c>
      <c r="BR36" s="8">
        <v>0.13446567586694974</v>
      </c>
      <c r="BS36" s="9">
        <v>0.26001602564102566</v>
      </c>
      <c r="BT36" s="8">
        <v>0.29591836734693877</v>
      </c>
      <c r="BU36" s="9">
        <v>0.67696058512799673</v>
      </c>
      <c r="BV36" s="10">
        <v>0.74256756756756759</v>
      </c>
      <c r="BW36" s="7">
        <v>5.6980056980056983E-3</v>
      </c>
      <c r="BX36" s="8">
        <v>8.4937712344280852E-3</v>
      </c>
      <c r="BY36" s="9">
        <v>9.8405157787580591E-3</v>
      </c>
      <c r="BZ36" s="8">
        <v>1.4339152119700748E-2</v>
      </c>
      <c r="CA36" s="9">
        <v>1.1566592957986052E-2</v>
      </c>
      <c r="CB36" s="8">
        <v>1.9409937888198756E-2</v>
      </c>
      <c r="CC36" s="9">
        <v>1.8163125428375601E-2</v>
      </c>
      <c r="CD36" s="8">
        <v>3.0326004548900682E-2</v>
      </c>
      <c r="CE36" s="9">
        <v>3.6019433740995144E-2</v>
      </c>
      <c r="CF36" s="8">
        <v>5.4292002934702863E-2</v>
      </c>
      <c r="CG36" s="9">
        <v>0.13169002194833698</v>
      </c>
      <c r="CH36" s="8">
        <v>0.13375796178343949</v>
      </c>
      <c r="CI36" s="9">
        <v>0.20032051282051283</v>
      </c>
      <c r="CJ36" s="8">
        <v>0.23915816326530612</v>
      </c>
      <c r="CK36" s="9">
        <v>0.4022754977651361</v>
      </c>
      <c r="CL36" s="10">
        <v>0.44256756756756754</v>
      </c>
    </row>
    <row r="37" spans="1:90" x14ac:dyDescent="0.25">
      <c r="A37" s="62" t="s">
        <v>360</v>
      </c>
      <c r="B37" s="1" t="s">
        <v>45</v>
      </c>
      <c r="C37" s="31">
        <v>3701</v>
      </c>
      <c r="D37" s="32">
        <v>1145</v>
      </c>
      <c r="E37" s="33">
        <v>3655</v>
      </c>
      <c r="F37" s="32">
        <v>1039</v>
      </c>
      <c r="G37" s="33">
        <v>3599</v>
      </c>
      <c r="H37" s="32">
        <v>751</v>
      </c>
      <c r="I37" s="33">
        <v>3534</v>
      </c>
      <c r="J37" s="32">
        <v>787</v>
      </c>
      <c r="K37" s="33">
        <v>3596</v>
      </c>
      <c r="L37" s="32">
        <v>778</v>
      </c>
      <c r="M37" s="33">
        <v>3561</v>
      </c>
      <c r="N37" s="32">
        <v>829</v>
      </c>
      <c r="O37" s="33">
        <v>1532</v>
      </c>
      <c r="P37" s="32">
        <v>830</v>
      </c>
      <c r="Q37" s="33">
        <v>1596</v>
      </c>
      <c r="R37" s="32">
        <v>881</v>
      </c>
      <c r="S37" s="7">
        <v>0.99648743582815458</v>
      </c>
      <c r="T37" s="8">
        <v>0.99650655021834056</v>
      </c>
      <c r="U37" s="9">
        <v>0.99863201094391241</v>
      </c>
      <c r="V37" s="8">
        <v>0.99807507218479308</v>
      </c>
      <c r="W37" s="9">
        <v>0.99944429008057789</v>
      </c>
      <c r="X37" s="8">
        <v>0.99866844207723038</v>
      </c>
      <c r="Y37" s="9">
        <v>0.99971703452178839</v>
      </c>
      <c r="Z37" s="8">
        <v>0.99872935196950441</v>
      </c>
      <c r="AA37" s="9">
        <v>0.99972191323692994</v>
      </c>
      <c r="AB37" s="8">
        <v>0.99871465295629824</v>
      </c>
      <c r="AC37" s="9">
        <v>1</v>
      </c>
      <c r="AD37" s="8">
        <v>1</v>
      </c>
      <c r="AE37" s="9">
        <v>1</v>
      </c>
      <c r="AF37" s="8">
        <v>1</v>
      </c>
      <c r="AG37" s="9">
        <v>1</v>
      </c>
      <c r="AH37" s="10">
        <v>1</v>
      </c>
      <c r="AI37" s="7">
        <v>0.80815995676844099</v>
      </c>
      <c r="AJ37" s="8">
        <v>0.78165938864628826</v>
      </c>
      <c r="AK37" s="9">
        <v>0.99206566347469216</v>
      </c>
      <c r="AL37" s="8">
        <v>0.99037536092396539</v>
      </c>
      <c r="AM37" s="9">
        <v>0.99194220616838014</v>
      </c>
      <c r="AN37" s="8">
        <v>0.99334221038615178</v>
      </c>
      <c r="AO37" s="9">
        <v>0.99405772495755518</v>
      </c>
      <c r="AP37" s="8">
        <v>0.9898348157560356</v>
      </c>
      <c r="AQ37" s="9">
        <v>0.99916573971078981</v>
      </c>
      <c r="AR37" s="8">
        <v>0.99614395886889462</v>
      </c>
      <c r="AS37" s="9">
        <v>0.99550688008986243</v>
      </c>
      <c r="AT37" s="8">
        <v>0.99517490952955368</v>
      </c>
      <c r="AU37" s="9">
        <v>1</v>
      </c>
      <c r="AV37" s="8">
        <v>1</v>
      </c>
      <c r="AW37" s="9">
        <v>1</v>
      </c>
      <c r="AX37" s="10">
        <v>1</v>
      </c>
      <c r="AY37" s="7">
        <v>0.48662523642258848</v>
      </c>
      <c r="AZ37" s="8">
        <v>0.4375545851528384</v>
      </c>
      <c r="BA37" s="9">
        <v>0.48344733242134064</v>
      </c>
      <c r="BB37" s="8">
        <v>0.43118383060635224</v>
      </c>
      <c r="BC37" s="9">
        <v>0.48985829397054736</v>
      </c>
      <c r="BD37" s="8">
        <v>0.46737683089214382</v>
      </c>
      <c r="BE37" s="9">
        <v>0.55574419920769669</v>
      </c>
      <c r="BF37" s="8">
        <v>0.54256670902160098</v>
      </c>
      <c r="BG37" s="9">
        <v>0.99555061179087878</v>
      </c>
      <c r="BH37" s="8">
        <v>0.98843187660668386</v>
      </c>
      <c r="BI37" s="9">
        <v>0.98736310025273799</v>
      </c>
      <c r="BJ37" s="8">
        <v>0.98190591073582634</v>
      </c>
      <c r="BK37" s="9">
        <v>0.99934725848563966</v>
      </c>
      <c r="BL37" s="8">
        <v>1</v>
      </c>
      <c r="BM37" s="9">
        <v>0.99937343358395991</v>
      </c>
      <c r="BN37" s="10">
        <v>1</v>
      </c>
      <c r="BO37" s="9">
        <v>3.4760845383759731E-2</v>
      </c>
      <c r="BP37" s="8">
        <v>5.3984575835475578E-2</v>
      </c>
      <c r="BQ37" s="9">
        <v>3.285593934288121E-2</v>
      </c>
      <c r="BR37" s="8">
        <v>4.9457177322074788E-2</v>
      </c>
      <c r="BS37" s="9">
        <v>8.4856396866840725E-2</v>
      </c>
      <c r="BT37" s="8">
        <v>0.10963855421686747</v>
      </c>
      <c r="BU37" s="9">
        <v>0.31328320802005011</v>
      </c>
      <c r="BV37" s="10">
        <v>0.34506242905788875</v>
      </c>
      <c r="BW37" s="7">
        <v>8.9165090516076743E-3</v>
      </c>
      <c r="BX37" s="8">
        <v>1.7467248908296944E-3</v>
      </c>
      <c r="BY37" s="9">
        <v>4.1039671682626538E-3</v>
      </c>
      <c r="BZ37" s="8">
        <v>1.9249278152069298E-3</v>
      </c>
      <c r="CA37" s="9">
        <v>8.8913587107529862E-3</v>
      </c>
      <c r="CB37" s="8">
        <v>1.5978695073235686E-2</v>
      </c>
      <c r="CC37" s="9">
        <v>1.7260894170911149E-2</v>
      </c>
      <c r="CD37" s="8">
        <v>3.0495552731893267E-2</v>
      </c>
      <c r="CE37" s="9">
        <v>3.4760845383759731E-2</v>
      </c>
      <c r="CF37" s="8">
        <v>5.3984575835475578E-2</v>
      </c>
      <c r="CG37" s="9">
        <v>3.285593934288121E-2</v>
      </c>
      <c r="CH37" s="8">
        <v>4.9457177322074788E-2</v>
      </c>
      <c r="CI37" s="9">
        <v>4.8302872062663184E-2</v>
      </c>
      <c r="CJ37" s="8">
        <v>6.6265060240963861E-2</v>
      </c>
      <c r="CK37" s="9">
        <v>6.5789473684210523E-2</v>
      </c>
      <c r="CL37" s="10">
        <v>0.10669693530079455</v>
      </c>
    </row>
    <row r="38" spans="1:90" x14ac:dyDescent="0.25">
      <c r="A38" s="62" t="s">
        <v>361</v>
      </c>
      <c r="B38" s="1" t="s">
        <v>46</v>
      </c>
      <c r="C38" s="31">
        <v>1930</v>
      </c>
      <c r="D38" s="32">
        <v>565</v>
      </c>
      <c r="E38" s="33">
        <v>1953</v>
      </c>
      <c r="F38" s="32">
        <v>522</v>
      </c>
      <c r="G38" s="33">
        <v>1885</v>
      </c>
      <c r="H38" s="32">
        <v>387</v>
      </c>
      <c r="I38" s="33">
        <v>1879</v>
      </c>
      <c r="J38" s="32">
        <v>409</v>
      </c>
      <c r="K38" s="33">
        <v>1853</v>
      </c>
      <c r="L38" s="32">
        <v>411</v>
      </c>
      <c r="M38" s="33">
        <v>1805</v>
      </c>
      <c r="N38" s="32">
        <v>409</v>
      </c>
      <c r="O38" s="33">
        <v>788</v>
      </c>
      <c r="P38" s="32">
        <v>419</v>
      </c>
      <c r="Q38" s="33">
        <v>775</v>
      </c>
      <c r="R38" s="32">
        <v>409</v>
      </c>
      <c r="S38" s="7">
        <v>1</v>
      </c>
      <c r="T38" s="8">
        <v>1</v>
      </c>
      <c r="U38" s="9">
        <v>1</v>
      </c>
      <c r="V38" s="8">
        <v>1</v>
      </c>
      <c r="W38" s="9">
        <v>1</v>
      </c>
      <c r="X38" s="8">
        <v>1</v>
      </c>
      <c r="Y38" s="9">
        <v>1</v>
      </c>
      <c r="Z38" s="8">
        <v>1</v>
      </c>
      <c r="AA38" s="9">
        <v>1</v>
      </c>
      <c r="AB38" s="8">
        <v>1</v>
      </c>
      <c r="AC38" s="9">
        <v>1</v>
      </c>
      <c r="AD38" s="8">
        <v>1</v>
      </c>
      <c r="AE38" s="9">
        <v>1</v>
      </c>
      <c r="AF38" s="8">
        <v>1</v>
      </c>
      <c r="AG38" s="9">
        <v>1</v>
      </c>
      <c r="AH38" s="10">
        <v>1</v>
      </c>
      <c r="AI38" s="7">
        <v>0.7481865284974093</v>
      </c>
      <c r="AJ38" s="8">
        <v>0.75221238938053092</v>
      </c>
      <c r="AK38" s="9">
        <v>0.98361495135688681</v>
      </c>
      <c r="AL38" s="8">
        <v>0.9923371647509579</v>
      </c>
      <c r="AM38" s="9">
        <v>0.98355437665782497</v>
      </c>
      <c r="AN38" s="8">
        <v>0.99224806201550386</v>
      </c>
      <c r="AO38" s="9">
        <v>0.99733901011176163</v>
      </c>
      <c r="AP38" s="8">
        <v>1</v>
      </c>
      <c r="AQ38" s="9">
        <v>1</v>
      </c>
      <c r="AR38" s="8">
        <v>1</v>
      </c>
      <c r="AS38" s="9">
        <v>1</v>
      </c>
      <c r="AT38" s="8">
        <v>1</v>
      </c>
      <c r="AU38" s="9">
        <v>1</v>
      </c>
      <c r="AV38" s="8">
        <v>1</v>
      </c>
      <c r="AW38" s="9">
        <v>1</v>
      </c>
      <c r="AX38" s="10">
        <v>1</v>
      </c>
      <c r="AY38" s="7">
        <v>0.45077720207253885</v>
      </c>
      <c r="AZ38" s="8">
        <v>0.43716814159292033</v>
      </c>
      <c r="BA38" s="9">
        <v>0.45161290322580644</v>
      </c>
      <c r="BB38" s="8">
        <v>0.46743295019157088</v>
      </c>
      <c r="BC38" s="9">
        <v>0.44562334217506633</v>
      </c>
      <c r="BD38" s="8">
        <v>0.4573643410852713</v>
      </c>
      <c r="BE38" s="9">
        <v>0.76636508781266632</v>
      </c>
      <c r="BF38" s="8">
        <v>0.78239608801955995</v>
      </c>
      <c r="BG38" s="9">
        <v>1</v>
      </c>
      <c r="BH38" s="8">
        <v>1</v>
      </c>
      <c r="BI38" s="9">
        <v>1</v>
      </c>
      <c r="BJ38" s="8">
        <v>1</v>
      </c>
      <c r="BK38" s="9">
        <v>1</v>
      </c>
      <c r="BL38" s="8">
        <v>1</v>
      </c>
      <c r="BM38" s="9">
        <v>1</v>
      </c>
      <c r="BN38" s="10">
        <v>1</v>
      </c>
      <c r="BO38" s="9">
        <v>2.1586616297895305E-2</v>
      </c>
      <c r="BP38" s="8">
        <v>2.9197080291970802E-2</v>
      </c>
      <c r="BQ38" s="9">
        <v>3.1578947368421054E-2</v>
      </c>
      <c r="BR38" s="8">
        <v>3.9119804400977995E-2</v>
      </c>
      <c r="BS38" s="9">
        <v>5.3299492385786802E-2</v>
      </c>
      <c r="BT38" s="8">
        <v>6.205250596658711E-2</v>
      </c>
      <c r="BU38" s="9">
        <v>0.11612903225806452</v>
      </c>
      <c r="BV38" s="10">
        <v>0.1295843520782396</v>
      </c>
      <c r="BW38" s="7">
        <v>1.1398963730569948E-2</v>
      </c>
      <c r="BX38" s="8">
        <v>1.2389380530973451E-2</v>
      </c>
      <c r="BY38" s="9">
        <v>1.6385048643113159E-2</v>
      </c>
      <c r="BZ38" s="8">
        <v>1.1494252873563218E-2</v>
      </c>
      <c r="CA38" s="9">
        <v>1.3262599469496022E-2</v>
      </c>
      <c r="CB38" s="8">
        <v>2.3255813953488372E-2</v>
      </c>
      <c r="CC38" s="9">
        <v>2.1287919105907396E-2</v>
      </c>
      <c r="CD38" s="8">
        <v>3.1784841075794622E-2</v>
      </c>
      <c r="CE38" s="9">
        <v>2.1586616297895305E-2</v>
      </c>
      <c r="CF38" s="8">
        <v>2.6763990267639901E-2</v>
      </c>
      <c r="CG38" s="9">
        <v>2.4376731301939059E-2</v>
      </c>
      <c r="CH38" s="8">
        <v>2.9339853300733496E-2</v>
      </c>
      <c r="CI38" s="9">
        <v>2.2842639593908629E-2</v>
      </c>
      <c r="CJ38" s="8">
        <v>2.6252983293556086E-2</v>
      </c>
      <c r="CK38" s="9">
        <v>2.3225806451612905E-2</v>
      </c>
      <c r="CL38" s="10">
        <v>3.1784841075794622E-2</v>
      </c>
    </row>
    <row r="39" spans="1:90" x14ac:dyDescent="0.25">
      <c r="A39" s="62" t="s">
        <v>362</v>
      </c>
      <c r="B39" s="1" t="s">
        <v>47</v>
      </c>
      <c r="C39" s="31">
        <v>3594</v>
      </c>
      <c r="D39" s="32">
        <v>1131</v>
      </c>
      <c r="E39" s="33">
        <v>3576</v>
      </c>
      <c r="F39" s="32">
        <v>1028</v>
      </c>
      <c r="G39" s="33">
        <v>3540</v>
      </c>
      <c r="H39" s="32">
        <v>786</v>
      </c>
      <c r="I39" s="33">
        <v>3468</v>
      </c>
      <c r="J39" s="32">
        <v>769</v>
      </c>
      <c r="K39" s="33">
        <v>3471</v>
      </c>
      <c r="L39" s="32">
        <v>817</v>
      </c>
      <c r="M39" s="33">
        <v>3431</v>
      </c>
      <c r="N39" s="32">
        <v>804</v>
      </c>
      <c r="O39" s="33">
        <v>1445</v>
      </c>
      <c r="P39" s="32">
        <v>806</v>
      </c>
      <c r="Q39" s="33">
        <v>1514</v>
      </c>
      <c r="R39" s="32">
        <v>853</v>
      </c>
      <c r="S39" s="7">
        <v>0.998330550918197</v>
      </c>
      <c r="T39" s="8">
        <v>1</v>
      </c>
      <c r="U39" s="9">
        <v>1</v>
      </c>
      <c r="V39" s="8">
        <v>1</v>
      </c>
      <c r="W39" s="9">
        <v>0.99943502824858754</v>
      </c>
      <c r="X39" s="8">
        <v>0.99872773536895676</v>
      </c>
      <c r="Y39" s="9">
        <v>1</v>
      </c>
      <c r="Z39" s="8">
        <v>1</v>
      </c>
      <c r="AA39" s="9">
        <v>1</v>
      </c>
      <c r="AB39" s="8">
        <v>1</v>
      </c>
      <c r="AC39" s="9">
        <v>1</v>
      </c>
      <c r="AD39" s="8">
        <v>1</v>
      </c>
      <c r="AE39" s="9">
        <v>1</v>
      </c>
      <c r="AF39" s="8">
        <v>1</v>
      </c>
      <c r="AG39" s="9">
        <v>1</v>
      </c>
      <c r="AH39" s="10">
        <v>1</v>
      </c>
      <c r="AI39" s="7">
        <v>0.80829159710628828</v>
      </c>
      <c r="AJ39" s="8">
        <v>0.77984084880636606</v>
      </c>
      <c r="AK39" s="9">
        <v>0.96476510067114096</v>
      </c>
      <c r="AL39" s="8">
        <v>0.96498054474708173</v>
      </c>
      <c r="AM39" s="9">
        <v>0.96468926553672318</v>
      </c>
      <c r="AN39" s="8">
        <v>0.96946564885496178</v>
      </c>
      <c r="AO39" s="9">
        <v>0.96741637831603233</v>
      </c>
      <c r="AP39" s="8">
        <v>0.96358907672301686</v>
      </c>
      <c r="AQ39" s="9">
        <v>0.98271391529818497</v>
      </c>
      <c r="AR39" s="8">
        <v>0.97796817625458998</v>
      </c>
      <c r="AS39" s="9">
        <v>0.98921597201981926</v>
      </c>
      <c r="AT39" s="8">
        <v>0.98258706467661694</v>
      </c>
      <c r="AU39" s="9">
        <v>1</v>
      </c>
      <c r="AV39" s="8">
        <v>1</v>
      </c>
      <c r="AW39" s="9">
        <v>1</v>
      </c>
      <c r="AX39" s="10">
        <v>1</v>
      </c>
      <c r="AY39" s="7">
        <v>0.4485253199777407</v>
      </c>
      <c r="AZ39" s="8">
        <v>0.41998231653404067</v>
      </c>
      <c r="BA39" s="9">
        <v>0.44854586129753915</v>
      </c>
      <c r="BB39" s="8">
        <v>0.43190661478599224</v>
      </c>
      <c r="BC39" s="9">
        <v>0.44519774011299434</v>
      </c>
      <c r="BD39" s="8">
        <v>0.42366412213740456</v>
      </c>
      <c r="BE39" s="9">
        <v>0.48846597462514418</v>
      </c>
      <c r="BF39" s="8">
        <v>0.45253576072821844</v>
      </c>
      <c r="BG39" s="9">
        <v>0.97666378565254974</v>
      </c>
      <c r="BH39" s="8">
        <v>0.96940024479804165</v>
      </c>
      <c r="BI39" s="9">
        <v>0.98396968813756924</v>
      </c>
      <c r="BJ39" s="8">
        <v>0.97263681592039797</v>
      </c>
      <c r="BK39" s="9">
        <v>1</v>
      </c>
      <c r="BL39" s="8">
        <v>1</v>
      </c>
      <c r="BM39" s="9">
        <v>0.99933949801849409</v>
      </c>
      <c r="BN39" s="10">
        <v>1</v>
      </c>
      <c r="BO39" s="9">
        <v>8.5278017862287531E-2</v>
      </c>
      <c r="BP39" s="8">
        <v>0.10159118727050184</v>
      </c>
      <c r="BQ39" s="9">
        <v>8.8020985135529001E-2</v>
      </c>
      <c r="BR39" s="8">
        <v>9.8258706467661688E-2</v>
      </c>
      <c r="BS39" s="9">
        <v>0.11418685121107267</v>
      </c>
      <c r="BT39" s="8">
        <v>0.12034739454094293</v>
      </c>
      <c r="BU39" s="9">
        <v>0.55878467635402906</v>
      </c>
      <c r="BV39" s="10">
        <v>0.61664712778429076</v>
      </c>
      <c r="BW39" s="7">
        <v>0</v>
      </c>
      <c r="BX39" s="8">
        <v>0</v>
      </c>
      <c r="BY39" s="9">
        <v>0</v>
      </c>
      <c r="BZ39" s="8">
        <v>0</v>
      </c>
      <c r="CA39" s="9">
        <v>8.4745762711864406E-3</v>
      </c>
      <c r="CB39" s="8">
        <v>1.0178117048346057E-2</v>
      </c>
      <c r="CC39" s="9">
        <v>6.8915801614763558E-2</v>
      </c>
      <c r="CD39" s="8">
        <v>7.9323797139141741E-2</v>
      </c>
      <c r="CE39" s="9">
        <v>8.5278017862287531E-2</v>
      </c>
      <c r="CF39" s="8">
        <v>0.10159118727050184</v>
      </c>
      <c r="CG39" s="9">
        <v>8.8020985135529001E-2</v>
      </c>
      <c r="CH39" s="8">
        <v>9.8258706467661688E-2</v>
      </c>
      <c r="CI39" s="9">
        <v>0.10103806228373702</v>
      </c>
      <c r="CJ39" s="8">
        <v>0.10794044665012408</v>
      </c>
      <c r="CK39" s="9">
        <v>0.1261558784676354</v>
      </c>
      <c r="CL39" s="10">
        <v>0.1406799531066823</v>
      </c>
    </row>
    <row r="40" spans="1:90" x14ac:dyDescent="0.25">
      <c r="A40" s="62" t="s">
        <v>363</v>
      </c>
      <c r="B40" s="1" t="s">
        <v>48</v>
      </c>
      <c r="C40" s="31">
        <v>4186</v>
      </c>
      <c r="D40" s="32">
        <v>1225</v>
      </c>
      <c r="E40" s="33">
        <v>4243</v>
      </c>
      <c r="F40" s="32">
        <v>1134</v>
      </c>
      <c r="G40" s="33">
        <v>4199</v>
      </c>
      <c r="H40" s="32">
        <v>867</v>
      </c>
      <c r="I40" s="33">
        <v>4220</v>
      </c>
      <c r="J40" s="32">
        <v>907</v>
      </c>
      <c r="K40" s="33">
        <v>4228</v>
      </c>
      <c r="L40" s="32">
        <v>937</v>
      </c>
      <c r="M40" s="33">
        <v>4250</v>
      </c>
      <c r="N40" s="32">
        <v>940</v>
      </c>
      <c r="O40" s="33">
        <v>1760</v>
      </c>
      <c r="P40" s="32">
        <v>1008</v>
      </c>
      <c r="Q40" s="33">
        <v>1681</v>
      </c>
      <c r="R40" s="32">
        <v>963</v>
      </c>
      <c r="S40" s="7">
        <v>1</v>
      </c>
      <c r="T40" s="8">
        <v>1</v>
      </c>
      <c r="U40" s="9">
        <v>1</v>
      </c>
      <c r="V40" s="8">
        <v>1</v>
      </c>
      <c r="W40" s="9">
        <v>1</v>
      </c>
      <c r="X40" s="8">
        <v>1</v>
      </c>
      <c r="Y40" s="9">
        <v>1</v>
      </c>
      <c r="Z40" s="8">
        <v>1</v>
      </c>
      <c r="AA40" s="9">
        <v>1</v>
      </c>
      <c r="AB40" s="8">
        <v>1</v>
      </c>
      <c r="AC40" s="9">
        <v>1</v>
      </c>
      <c r="AD40" s="8">
        <v>1</v>
      </c>
      <c r="AE40" s="9">
        <v>1</v>
      </c>
      <c r="AF40" s="8">
        <v>1</v>
      </c>
      <c r="AG40" s="9">
        <v>1</v>
      </c>
      <c r="AH40" s="10">
        <v>1</v>
      </c>
      <c r="AI40" s="7">
        <v>0.86048733874820826</v>
      </c>
      <c r="AJ40" s="8">
        <v>0.86285714285714288</v>
      </c>
      <c r="AK40" s="9">
        <v>0.99858590619844445</v>
      </c>
      <c r="AL40" s="8">
        <v>0.99823633156966485</v>
      </c>
      <c r="AM40" s="9">
        <v>0.99904739223624672</v>
      </c>
      <c r="AN40" s="8">
        <v>1</v>
      </c>
      <c r="AO40" s="9">
        <v>0.99905213270142179</v>
      </c>
      <c r="AP40" s="8">
        <v>1</v>
      </c>
      <c r="AQ40" s="9">
        <v>0.99952696310312206</v>
      </c>
      <c r="AR40" s="8">
        <v>1</v>
      </c>
      <c r="AS40" s="9">
        <v>1</v>
      </c>
      <c r="AT40" s="8">
        <v>1</v>
      </c>
      <c r="AU40" s="9">
        <v>1</v>
      </c>
      <c r="AV40" s="8">
        <v>1</v>
      </c>
      <c r="AW40" s="9">
        <v>1</v>
      </c>
      <c r="AX40" s="10">
        <v>1</v>
      </c>
      <c r="AY40" s="7">
        <v>0.54491161012900147</v>
      </c>
      <c r="AZ40" s="8">
        <v>0.54122448979591842</v>
      </c>
      <c r="BA40" s="9">
        <v>0.55149658260664625</v>
      </c>
      <c r="BB40" s="8">
        <v>0.54409171075837748</v>
      </c>
      <c r="BC40" s="9">
        <v>0.55679923791378905</v>
      </c>
      <c r="BD40" s="8">
        <v>0.56055363321799312</v>
      </c>
      <c r="BE40" s="9">
        <v>0.97796208530805684</v>
      </c>
      <c r="BF40" s="8">
        <v>0.97905181918412343</v>
      </c>
      <c r="BG40" s="9">
        <v>0.99905392620624411</v>
      </c>
      <c r="BH40" s="8">
        <v>0.99893276414087517</v>
      </c>
      <c r="BI40" s="9">
        <v>0.99858823529411767</v>
      </c>
      <c r="BJ40" s="8">
        <v>0.99893617021276593</v>
      </c>
      <c r="BK40" s="9">
        <v>1</v>
      </c>
      <c r="BL40" s="8">
        <v>1</v>
      </c>
      <c r="BM40" s="9">
        <v>0.99940511600237958</v>
      </c>
      <c r="BN40" s="10">
        <v>1</v>
      </c>
      <c r="BO40" s="9">
        <v>8.2781456953642391E-3</v>
      </c>
      <c r="BP40" s="8">
        <v>8.5378868729989333E-3</v>
      </c>
      <c r="BQ40" s="9">
        <v>1.7411764705882352E-2</v>
      </c>
      <c r="BR40" s="8">
        <v>1.4893617021276596E-2</v>
      </c>
      <c r="BS40" s="9">
        <v>0.22784090909090909</v>
      </c>
      <c r="BT40" s="8">
        <v>0.21726190476190477</v>
      </c>
      <c r="BU40" s="9">
        <v>0.27721594289113621</v>
      </c>
      <c r="BV40" s="10">
        <v>0.25025960539979231</v>
      </c>
      <c r="BW40" s="7">
        <v>0</v>
      </c>
      <c r="BX40" s="8">
        <v>0</v>
      </c>
      <c r="BY40" s="9">
        <v>2.3568230025925054E-4</v>
      </c>
      <c r="BZ40" s="8">
        <v>0</v>
      </c>
      <c r="CA40" s="9">
        <v>9.5260776375327455E-4</v>
      </c>
      <c r="CB40" s="8">
        <v>1.1534025374855825E-3</v>
      </c>
      <c r="CC40" s="9">
        <v>6.1611374407582941E-3</v>
      </c>
      <c r="CD40" s="8">
        <v>5.512679162072767E-3</v>
      </c>
      <c r="CE40" s="9">
        <v>6.6225165562913907E-3</v>
      </c>
      <c r="CF40" s="8">
        <v>7.470651013874066E-3</v>
      </c>
      <c r="CG40" s="9">
        <v>1.623529411764706E-2</v>
      </c>
      <c r="CH40" s="8">
        <v>1.276595744680851E-2</v>
      </c>
      <c r="CI40" s="9">
        <v>4.261363636363636E-2</v>
      </c>
      <c r="CJ40" s="8">
        <v>2.8769841269841268E-2</v>
      </c>
      <c r="CK40" s="9">
        <v>3.569303985722784E-2</v>
      </c>
      <c r="CL40" s="10">
        <v>2.284527518172378E-2</v>
      </c>
    </row>
    <row r="41" spans="1:90" x14ac:dyDescent="0.25">
      <c r="A41" s="62" t="s">
        <v>364</v>
      </c>
      <c r="B41" s="1" t="s">
        <v>49</v>
      </c>
      <c r="C41" s="31">
        <v>4197</v>
      </c>
      <c r="D41" s="32">
        <v>1015</v>
      </c>
      <c r="E41" s="33">
        <v>4218</v>
      </c>
      <c r="F41" s="32">
        <v>952</v>
      </c>
      <c r="G41" s="33">
        <v>4175</v>
      </c>
      <c r="H41" s="32">
        <v>718</v>
      </c>
      <c r="I41" s="33">
        <v>4134</v>
      </c>
      <c r="J41" s="32">
        <v>740</v>
      </c>
      <c r="K41" s="33">
        <v>4124</v>
      </c>
      <c r="L41" s="32">
        <v>770</v>
      </c>
      <c r="M41" s="33">
        <v>4131</v>
      </c>
      <c r="N41" s="32">
        <v>753</v>
      </c>
      <c r="O41" s="33">
        <v>1709</v>
      </c>
      <c r="P41" s="32">
        <v>779</v>
      </c>
      <c r="Q41" s="33">
        <v>1764</v>
      </c>
      <c r="R41" s="32">
        <v>849</v>
      </c>
      <c r="S41" s="7">
        <v>1</v>
      </c>
      <c r="T41" s="8">
        <v>1</v>
      </c>
      <c r="U41" s="9">
        <v>1</v>
      </c>
      <c r="V41" s="8">
        <v>1</v>
      </c>
      <c r="W41" s="9">
        <v>1</v>
      </c>
      <c r="X41" s="8">
        <v>1</v>
      </c>
      <c r="Y41" s="9">
        <v>1</v>
      </c>
      <c r="Z41" s="8">
        <v>1</v>
      </c>
      <c r="AA41" s="9">
        <v>1</v>
      </c>
      <c r="AB41" s="8">
        <v>1</v>
      </c>
      <c r="AC41" s="9">
        <v>1</v>
      </c>
      <c r="AD41" s="8">
        <v>1</v>
      </c>
      <c r="AE41" s="9">
        <v>1</v>
      </c>
      <c r="AF41" s="8">
        <v>1</v>
      </c>
      <c r="AG41" s="9">
        <v>1</v>
      </c>
      <c r="AH41" s="10">
        <v>1</v>
      </c>
      <c r="AI41" s="7">
        <v>0.84060042887776987</v>
      </c>
      <c r="AJ41" s="8">
        <v>0.7940886699507389</v>
      </c>
      <c r="AK41" s="9">
        <v>1</v>
      </c>
      <c r="AL41" s="8">
        <v>1</v>
      </c>
      <c r="AM41" s="9">
        <v>1</v>
      </c>
      <c r="AN41" s="8">
        <v>1</v>
      </c>
      <c r="AO41" s="9">
        <v>0.99951620706337685</v>
      </c>
      <c r="AP41" s="8">
        <v>1</v>
      </c>
      <c r="AQ41" s="9">
        <v>0.99951503394762364</v>
      </c>
      <c r="AR41" s="8">
        <v>0.99870129870129876</v>
      </c>
      <c r="AS41" s="9">
        <v>0.9983054950375212</v>
      </c>
      <c r="AT41" s="8">
        <v>0.99070385126162019</v>
      </c>
      <c r="AU41" s="9">
        <v>1</v>
      </c>
      <c r="AV41" s="8">
        <v>1</v>
      </c>
      <c r="AW41" s="9">
        <v>1</v>
      </c>
      <c r="AX41" s="10">
        <v>1</v>
      </c>
      <c r="AY41" s="7">
        <v>0.48487014534191086</v>
      </c>
      <c r="AZ41" s="8">
        <v>0.46798029556650245</v>
      </c>
      <c r="BA41" s="9">
        <v>0.49099099099099097</v>
      </c>
      <c r="BB41" s="8">
        <v>0.47478991596638653</v>
      </c>
      <c r="BC41" s="9">
        <v>0.50395209580838318</v>
      </c>
      <c r="BD41" s="8">
        <v>0.48189415041782729</v>
      </c>
      <c r="BE41" s="9">
        <v>0.91702951136913402</v>
      </c>
      <c r="BF41" s="8">
        <v>0.89324324324324322</v>
      </c>
      <c r="BG41" s="9">
        <v>0.98084384093113486</v>
      </c>
      <c r="BH41" s="8">
        <v>0.97272727272727277</v>
      </c>
      <c r="BI41" s="9">
        <v>0.98136044541273304</v>
      </c>
      <c r="BJ41" s="8">
        <v>0.96812749003984067</v>
      </c>
      <c r="BK41" s="9">
        <v>1</v>
      </c>
      <c r="BL41" s="8">
        <v>1</v>
      </c>
      <c r="BM41" s="9">
        <v>1</v>
      </c>
      <c r="BN41" s="10">
        <v>1</v>
      </c>
      <c r="BO41" s="9">
        <v>4.9224054316197863E-2</v>
      </c>
      <c r="BP41" s="8">
        <v>8.0519480519480519E-2</v>
      </c>
      <c r="BQ41" s="9">
        <v>6.390704429920116E-2</v>
      </c>
      <c r="BR41" s="8">
        <v>9.4289508632138114E-2</v>
      </c>
      <c r="BS41" s="9">
        <v>0.24283206553540082</v>
      </c>
      <c r="BT41" s="8">
        <v>0.29910141206675223</v>
      </c>
      <c r="BU41" s="9">
        <v>0.4756235827664399</v>
      </c>
      <c r="BV41" s="10">
        <v>0.52061248527679627</v>
      </c>
      <c r="BW41" s="7">
        <v>4.7653085537288539E-4</v>
      </c>
      <c r="BX41" s="8">
        <v>0</v>
      </c>
      <c r="BY41" s="9">
        <v>0</v>
      </c>
      <c r="BZ41" s="8">
        <v>0</v>
      </c>
      <c r="CA41" s="9">
        <v>1.029940119760479E-2</v>
      </c>
      <c r="CB41" s="8">
        <v>1.1142061281337047E-2</v>
      </c>
      <c r="CC41" s="9">
        <v>2.6850507982583455E-2</v>
      </c>
      <c r="CD41" s="8">
        <v>2.4324324324324326E-2</v>
      </c>
      <c r="CE41" s="9">
        <v>3.9524733268671196E-2</v>
      </c>
      <c r="CF41" s="8">
        <v>4.8051948051948054E-2</v>
      </c>
      <c r="CG41" s="9">
        <v>4.9866860324376663E-2</v>
      </c>
      <c r="CH41" s="8">
        <v>6.7729083665338641E-2</v>
      </c>
      <c r="CI41" s="9">
        <v>6.3194850789935642E-2</v>
      </c>
      <c r="CJ41" s="8">
        <v>0.11681643132220795</v>
      </c>
      <c r="CK41" s="9">
        <v>7.6530612244897961E-2</v>
      </c>
      <c r="CL41" s="10">
        <v>0.14605418138987045</v>
      </c>
    </row>
    <row r="42" spans="1:90" x14ac:dyDescent="0.25">
      <c r="A42" s="63" t="s">
        <v>330</v>
      </c>
      <c r="B42" s="19" t="s">
        <v>4</v>
      </c>
      <c r="C42" s="27">
        <v>46109</v>
      </c>
      <c r="D42" s="28">
        <v>12985</v>
      </c>
      <c r="E42" s="29">
        <v>46708</v>
      </c>
      <c r="F42" s="28">
        <v>11699</v>
      </c>
      <c r="G42" s="29">
        <v>46325</v>
      </c>
      <c r="H42" s="28">
        <v>9239</v>
      </c>
      <c r="I42" s="29">
        <v>46577</v>
      </c>
      <c r="J42" s="28">
        <v>9520</v>
      </c>
      <c r="K42" s="29">
        <v>45841</v>
      </c>
      <c r="L42" s="28">
        <v>9710</v>
      </c>
      <c r="M42" s="29">
        <v>46672</v>
      </c>
      <c r="N42" s="28">
        <v>9867</v>
      </c>
      <c r="O42" s="29">
        <v>19524</v>
      </c>
      <c r="P42" s="28">
        <v>10308</v>
      </c>
      <c r="Q42" s="29">
        <v>16037</v>
      </c>
      <c r="R42" s="28">
        <v>8382</v>
      </c>
      <c r="S42" s="4">
        <v>0.99995662452015877</v>
      </c>
      <c r="T42" s="5">
        <v>0.99984597612629955</v>
      </c>
      <c r="U42" s="2">
        <v>1</v>
      </c>
      <c r="V42" s="5">
        <v>1</v>
      </c>
      <c r="W42" s="2">
        <v>1</v>
      </c>
      <c r="X42" s="5">
        <v>1</v>
      </c>
      <c r="Y42" s="2">
        <v>1</v>
      </c>
      <c r="Z42" s="5">
        <v>1</v>
      </c>
      <c r="AA42" s="2">
        <v>1</v>
      </c>
      <c r="AB42" s="5">
        <v>1</v>
      </c>
      <c r="AC42" s="2">
        <v>1</v>
      </c>
      <c r="AD42" s="5">
        <v>1</v>
      </c>
      <c r="AE42" s="2">
        <v>1</v>
      </c>
      <c r="AF42" s="5">
        <v>1</v>
      </c>
      <c r="AG42" s="2">
        <v>1</v>
      </c>
      <c r="AH42" s="6">
        <v>1</v>
      </c>
      <c r="AI42" s="4">
        <v>0.80860569520050318</v>
      </c>
      <c r="AJ42" s="5">
        <v>0.77974586060839435</v>
      </c>
      <c r="AK42" s="2">
        <v>0.99997859039136761</v>
      </c>
      <c r="AL42" s="5">
        <v>0.99982904521754001</v>
      </c>
      <c r="AM42" s="2">
        <v>0.99984889368591479</v>
      </c>
      <c r="AN42" s="5">
        <v>0.99978352635566625</v>
      </c>
      <c r="AO42" s="2">
        <v>1</v>
      </c>
      <c r="AP42" s="5">
        <v>1</v>
      </c>
      <c r="AQ42" s="2">
        <v>1</v>
      </c>
      <c r="AR42" s="5">
        <v>1</v>
      </c>
      <c r="AS42" s="2">
        <v>0.99993572163181355</v>
      </c>
      <c r="AT42" s="5">
        <v>0.99979730414513024</v>
      </c>
      <c r="AU42" s="2">
        <v>1</v>
      </c>
      <c r="AV42" s="5">
        <v>1</v>
      </c>
      <c r="AW42" s="2">
        <v>1</v>
      </c>
      <c r="AX42" s="6">
        <v>1</v>
      </c>
      <c r="AY42" s="4">
        <v>0.46982150990045329</v>
      </c>
      <c r="AZ42" s="5">
        <v>0.43480939545629571</v>
      </c>
      <c r="BA42" s="2">
        <v>0.46869915217949815</v>
      </c>
      <c r="BB42" s="5">
        <v>0.44055047439952133</v>
      </c>
      <c r="BC42" s="2">
        <v>0.47311386940097139</v>
      </c>
      <c r="BD42" s="5">
        <v>0.45481112674531876</v>
      </c>
      <c r="BE42" s="2">
        <v>0.99821800459454235</v>
      </c>
      <c r="BF42" s="5">
        <v>0.99884453781512605</v>
      </c>
      <c r="BG42" s="2">
        <v>0.99912741868632882</v>
      </c>
      <c r="BH42" s="5">
        <v>0.99897013388259526</v>
      </c>
      <c r="BI42" s="2">
        <v>0.99860730202262593</v>
      </c>
      <c r="BJ42" s="5">
        <v>0.99827708523360692</v>
      </c>
      <c r="BK42" s="2">
        <v>0.99989756197500512</v>
      </c>
      <c r="BL42" s="5">
        <v>0.99980597594101672</v>
      </c>
      <c r="BM42" s="2">
        <v>0.99993764419779263</v>
      </c>
      <c r="BN42" s="6">
        <v>0.99988069673109048</v>
      </c>
      <c r="BO42" s="2">
        <v>0.14585196658013569</v>
      </c>
      <c r="BP42" s="5">
        <v>0.14788877445932028</v>
      </c>
      <c r="BQ42" s="2">
        <v>0.20084847446006171</v>
      </c>
      <c r="BR42" s="5">
        <v>0.1951961082395865</v>
      </c>
      <c r="BS42" s="2">
        <v>0.48371235402581436</v>
      </c>
      <c r="BT42" s="5">
        <v>0.47273961971284439</v>
      </c>
      <c r="BU42" s="2">
        <v>0.57866184448462932</v>
      </c>
      <c r="BV42" s="6">
        <v>0.63493199713672155</v>
      </c>
      <c r="BW42" s="4">
        <v>6.9964648983929387E-2</v>
      </c>
      <c r="BX42" s="5">
        <v>6.6307277628032346E-2</v>
      </c>
      <c r="BY42" s="2">
        <v>6.6369786760298019E-2</v>
      </c>
      <c r="BZ42" s="5">
        <v>7.0005983417386106E-2</v>
      </c>
      <c r="CA42" s="2">
        <v>6.5839179708580678E-2</v>
      </c>
      <c r="CB42" s="5">
        <v>7.9337590648338563E-2</v>
      </c>
      <c r="CC42" s="2">
        <v>8.3109689331644379E-2</v>
      </c>
      <c r="CD42" s="5">
        <v>9.4852941176470584E-2</v>
      </c>
      <c r="CE42" s="2">
        <v>0.11210488427390328</v>
      </c>
      <c r="CF42" s="5">
        <v>0.11987641606591143</v>
      </c>
      <c r="CG42" s="2">
        <v>0.15495371957490572</v>
      </c>
      <c r="CH42" s="5">
        <v>0.15901489814533293</v>
      </c>
      <c r="CI42" s="2">
        <v>0.25327801679983608</v>
      </c>
      <c r="CJ42" s="5">
        <v>0.2479627473806752</v>
      </c>
      <c r="CK42" s="2">
        <v>0.25846480014965395</v>
      </c>
      <c r="CL42" s="6">
        <v>0.304700548795037</v>
      </c>
    </row>
    <row r="43" spans="1:90" x14ac:dyDescent="0.25">
      <c r="A43" s="62" t="s">
        <v>365</v>
      </c>
      <c r="B43" s="1" t="s">
        <v>50</v>
      </c>
      <c r="C43" s="31">
        <v>8108</v>
      </c>
      <c r="D43" s="32">
        <v>2631</v>
      </c>
      <c r="E43" s="33">
        <v>8106</v>
      </c>
      <c r="F43" s="32">
        <v>2363</v>
      </c>
      <c r="G43" s="33">
        <v>8044</v>
      </c>
      <c r="H43" s="32">
        <v>1878</v>
      </c>
      <c r="I43" s="33">
        <v>8031</v>
      </c>
      <c r="J43" s="32">
        <v>1916</v>
      </c>
      <c r="K43" s="33">
        <v>7802</v>
      </c>
      <c r="L43" s="32">
        <v>1938</v>
      </c>
      <c r="M43" s="33">
        <v>7953</v>
      </c>
      <c r="N43" s="32">
        <v>1978</v>
      </c>
      <c r="O43" s="33">
        <v>3171</v>
      </c>
      <c r="P43" s="32">
        <v>1966</v>
      </c>
      <c r="Q43" s="33">
        <v>2989</v>
      </c>
      <c r="R43" s="32">
        <v>1776</v>
      </c>
      <c r="S43" s="7">
        <v>1</v>
      </c>
      <c r="T43" s="8">
        <v>1</v>
      </c>
      <c r="U43" s="9">
        <v>1</v>
      </c>
      <c r="V43" s="8">
        <v>1</v>
      </c>
      <c r="W43" s="9">
        <v>1</v>
      </c>
      <c r="X43" s="8">
        <v>1</v>
      </c>
      <c r="Y43" s="9">
        <v>1</v>
      </c>
      <c r="Z43" s="8">
        <v>1</v>
      </c>
      <c r="AA43" s="9">
        <v>1</v>
      </c>
      <c r="AB43" s="8">
        <v>1</v>
      </c>
      <c r="AC43" s="9">
        <v>1</v>
      </c>
      <c r="AD43" s="8">
        <v>1</v>
      </c>
      <c r="AE43" s="9">
        <v>1</v>
      </c>
      <c r="AF43" s="8">
        <v>1</v>
      </c>
      <c r="AG43" s="9">
        <v>1</v>
      </c>
      <c r="AH43" s="10">
        <v>1</v>
      </c>
      <c r="AI43" s="7">
        <v>0.81721756290083869</v>
      </c>
      <c r="AJ43" s="8">
        <v>0.78221208665906494</v>
      </c>
      <c r="AK43" s="9">
        <v>1</v>
      </c>
      <c r="AL43" s="8">
        <v>1</v>
      </c>
      <c r="AM43" s="9">
        <v>1</v>
      </c>
      <c r="AN43" s="8">
        <v>1</v>
      </c>
      <c r="AO43" s="9">
        <v>1</v>
      </c>
      <c r="AP43" s="8">
        <v>1</v>
      </c>
      <c r="AQ43" s="9">
        <v>1</v>
      </c>
      <c r="AR43" s="8">
        <v>1</v>
      </c>
      <c r="AS43" s="9">
        <v>0.99987426128504964</v>
      </c>
      <c r="AT43" s="8">
        <v>1</v>
      </c>
      <c r="AU43" s="9">
        <v>1</v>
      </c>
      <c r="AV43" s="8">
        <v>1</v>
      </c>
      <c r="AW43" s="9">
        <v>1</v>
      </c>
      <c r="AX43" s="10">
        <v>1</v>
      </c>
      <c r="AY43" s="7">
        <v>0.46768623581647756</v>
      </c>
      <c r="AZ43" s="8">
        <v>0.42531356898517675</v>
      </c>
      <c r="BA43" s="9">
        <v>0.4830989390574883</v>
      </c>
      <c r="BB43" s="8">
        <v>0.44561997460854846</v>
      </c>
      <c r="BC43" s="9">
        <v>0.47886623570363002</v>
      </c>
      <c r="BD43" s="8">
        <v>0.44408945686900958</v>
      </c>
      <c r="BE43" s="9">
        <v>0.99962644751587593</v>
      </c>
      <c r="BF43" s="8">
        <v>1</v>
      </c>
      <c r="BG43" s="9">
        <v>1</v>
      </c>
      <c r="BH43" s="8">
        <v>0.99948400412796701</v>
      </c>
      <c r="BI43" s="9">
        <v>0.99886835156544695</v>
      </c>
      <c r="BJ43" s="8">
        <v>0.99848331648129429</v>
      </c>
      <c r="BK43" s="9">
        <v>0.99968464206874807</v>
      </c>
      <c r="BL43" s="8">
        <v>0.99949135300101732</v>
      </c>
      <c r="BM43" s="9">
        <v>1</v>
      </c>
      <c r="BN43" s="10">
        <v>1</v>
      </c>
      <c r="BO43" s="9">
        <v>6.3573442706998204E-2</v>
      </c>
      <c r="BP43" s="8">
        <v>6.9143446852425183E-2</v>
      </c>
      <c r="BQ43" s="9">
        <v>7.0916635231987935E-2</v>
      </c>
      <c r="BR43" s="8">
        <v>7.8361981799797781E-2</v>
      </c>
      <c r="BS43" s="9">
        <v>0.27751497950173448</v>
      </c>
      <c r="BT43" s="8">
        <v>0.30722278738555442</v>
      </c>
      <c r="BU43" s="9">
        <v>0.44697223151555704</v>
      </c>
      <c r="BV43" s="10">
        <v>0.49943693693693691</v>
      </c>
      <c r="BW43" s="7">
        <v>2.4050320670942281E-2</v>
      </c>
      <c r="BX43" s="8">
        <v>2.0904599011782592E-2</v>
      </c>
      <c r="BY43" s="9">
        <v>3.1951640759930913E-2</v>
      </c>
      <c r="BZ43" s="8">
        <v>3.6394413880660177E-2</v>
      </c>
      <c r="CA43" s="9">
        <v>2.9711586275484834E-2</v>
      </c>
      <c r="CB43" s="8">
        <v>3.7806176783812567E-2</v>
      </c>
      <c r="CC43" s="9">
        <v>3.2000996139957667E-2</v>
      </c>
      <c r="CD43" s="8">
        <v>4.07098121085595E-2</v>
      </c>
      <c r="CE43" s="9">
        <v>3.6529095103819534E-2</v>
      </c>
      <c r="CF43" s="8">
        <v>4.1795665634674919E-2</v>
      </c>
      <c r="CG43" s="9">
        <v>3.9607695209354962E-2</v>
      </c>
      <c r="CH43" s="8">
        <v>5.0556117290192111E-2</v>
      </c>
      <c r="CI43" s="9">
        <v>0.15389467045096183</v>
      </c>
      <c r="CJ43" s="8">
        <v>0.1790437436419125</v>
      </c>
      <c r="CK43" s="9">
        <v>0.22950819672131148</v>
      </c>
      <c r="CL43" s="10">
        <v>0.26069819819819817</v>
      </c>
    </row>
    <row r="44" spans="1:90" x14ac:dyDescent="0.25">
      <c r="A44" s="62" t="s">
        <v>366</v>
      </c>
      <c r="B44" s="1" t="s">
        <v>51</v>
      </c>
      <c r="C44" s="31">
        <v>7197</v>
      </c>
      <c r="D44" s="32">
        <v>1876</v>
      </c>
      <c r="E44" s="33">
        <v>7299</v>
      </c>
      <c r="F44" s="32">
        <v>1718</v>
      </c>
      <c r="G44" s="33">
        <v>7207</v>
      </c>
      <c r="H44" s="32">
        <v>1342</v>
      </c>
      <c r="I44" s="33">
        <v>7210</v>
      </c>
      <c r="J44" s="32">
        <v>1415</v>
      </c>
      <c r="K44" s="33">
        <v>7350</v>
      </c>
      <c r="L44" s="32">
        <v>1446</v>
      </c>
      <c r="M44" s="33">
        <v>7393</v>
      </c>
      <c r="N44" s="32">
        <v>1474</v>
      </c>
      <c r="O44" s="33">
        <v>2979</v>
      </c>
      <c r="P44" s="32">
        <v>1517</v>
      </c>
      <c r="Q44" s="33">
        <v>2545</v>
      </c>
      <c r="R44" s="32">
        <v>1102</v>
      </c>
      <c r="S44" s="7">
        <v>1</v>
      </c>
      <c r="T44" s="8">
        <v>1</v>
      </c>
      <c r="U44" s="9">
        <v>1</v>
      </c>
      <c r="V44" s="8">
        <v>1</v>
      </c>
      <c r="W44" s="9">
        <v>1</v>
      </c>
      <c r="X44" s="8">
        <v>1</v>
      </c>
      <c r="Y44" s="9">
        <v>1</v>
      </c>
      <c r="Z44" s="8">
        <v>1</v>
      </c>
      <c r="AA44" s="9">
        <v>1</v>
      </c>
      <c r="AB44" s="8">
        <v>1</v>
      </c>
      <c r="AC44" s="9">
        <v>1</v>
      </c>
      <c r="AD44" s="8">
        <v>1</v>
      </c>
      <c r="AE44" s="9">
        <v>1</v>
      </c>
      <c r="AF44" s="8">
        <v>1</v>
      </c>
      <c r="AG44" s="9">
        <v>1</v>
      </c>
      <c r="AH44" s="10">
        <v>1</v>
      </c>
      <c r="AI44" s="7">
        <v>0.69890232041128253</v>
      </c>
      <c r="AJ44" s="8">
        <v>0.69882729211087424</v>
      </c>
      <c r="AK44" s="9">
        <v>1</v>
      </c>
      <c r="AL44" s="8">
        <v>1</v>
      </c>
      <c r="AM44" s="9">
        <v>1</v>
      </c>
      <c r="AN44" s="8">
        <v>1</v>
      </c>
      <c r="AO44" s="9">
        <v>1</v>
      </c>
      <c r="AP44" s="8">
        <v>1</v>
      </c>
      <c r="AQ44" s="9">
        <v>1</v>
      </c>
      <c r="AR44" s="8">
        <v>1</v>
      </c>
      <c r="AS44" s="9">
        <v>1</v>
      </c>
      <c r="AT44" s="8">
        <v>1</v>
      </c>
      <c r="AU44" s="9">
        <v>1</v>
      </c>
      <c r="AV44" s="8">
        <v>1</v>
      </c>
      <c r="AW44" s="9">
        <v>1</v>
      </c>
      <c r="AX44" s="10">
        <v>1</v>
      </c>
      <c r="AY44" s="7">
        <v>0.37237737946366539</v>
      </c>
      <c r="AZ44" s="8">
        <v>0.33315565031982941</v>
      </c>
      <c r="BA44" s="9">
        <v>0.36320043841622141</v>
      </c>
      <c r="BB44" s="8">
        <v>0.33585564610011642</v>
      </c>
      <c r="BC44" s="9">
        <v>0.35507145830442627</v>
      </c>
      <c r="BD44" s="8">
        <v>0.3323397913561848</v>
      </c>
      <c r="BE44" s="9">
        <v>0.99778085991678223</v>
      </c>
      <c r="BF44" s="8">
        <v>0.99787985865724382</v>
      </c>
      <c r="BG44" s="9">
        <v>0.99741496598639456</v>
      </c>
      <c r="BH44" s="8">
        <v>0.99585062240663902</v>
      </c>
      <c r="BI44" s="9">
        <v>0.99864736913296359</v>
      </c>
      <c r="BJ44" s="8">
        <v>0.99932157394843957</v>
      </c>
      <c r="BK44" s="9">
        <v>1</v>
      </c>
      <c r="BL44" s="8">
        <v>1</v>
      </c>
      <c r="BM44" s="9">
        <v>1</v>
      </c>
      <c r="BN44" s="10">
        <v>1</v>
      </c>
      <c r="BO44" s="9">
        <v>0.10231292517006803</v>
      </c>
      <c r="BP44" s="8">
        <v>9.3360995850622408E-2</v>
      </c>
      <c r="BQ44" s="9">
        <v>0.14973623698092792</v>
      </c>
      <c r="BR44" s="8">
        <v>0.13975576662143827</v>
      </c>
      <c r="BS44" s="9">
        <v>0.39476334340382679</v>
      </c>
      <c r="BT44" s="8">
        <v>0.35530652603823337</v>
      </c>
      <c r="BU44" s="9">
        <v>0.46601178781925345</v>
      </c>
      <c r="BV44" s="10">
        <v>0.52631578947368418</v>
      </c>
      <c r="BW44" s="7">
        <v>5.1410309851326946E-3</v>
      </c>
      <c r="BX44" s="8">
        <v>1.3326226012793176E-2</v>
      </c>
      <c r="BY44" s="9">
        <v>1.7810658994382791E-3</v>
      </c>
      <c r="BZ44" s="8">
        <v>6.4027939464493594E-3</v>
      </c>
      <c r="CA44" s="9">
        <v>9.0190092965172757E-3</v>
      </c>
      <c r="CB44" s="8">
        <v>1.4157973174366617E-2</v>
      </c>
      <c r="CC44" s="9">
        <v>2.8571428571428571E-2</v>
      </c>
      <c r="CD44" s="8">
        <v>2.8975265017667843E-2</v>
      </c>
      <c r="CE44" s="9">
        <v>6.5306122448979598E-2</v>
      </c>
      <c r="CF44" s="8">
        <v>6.3623789764868599E-2</v>
      </c>
      <c r="CG44" s="9">
        <v>9.53604761260652E-2</v>
      </c>
      <c r="CH44" s="8">
        <v>9.430122116689281E-2</v>
      </c>
      <c r="CI44" s="9">
        <v>0.1856327626720376</v>
      </c>
      <c r="CJ44" s="8">
        <v>0.14502307185234015</v>
      </c>
      <c r="CK44" s="9">
        <v>0.12888015717092338</v>
      </c>
      <c r="CL44" s="10">
        <v>0.11796733212341198</v>
      </c>
    </row>
    <row r="45" spans="1:90" x14ac:dyDescent="0.25">
      <c r="A45" s="62" t="s">
        <v>367</v>
      </c>
      <c r="B45" s="1" t="s">
        <v>52</v>
      </c>
      <c r="C45" s="31">
        <v>3031</v>
      </c>
      <c r="D45" s="32">
        <v>1211</v>
      </c>
      <c r="E45" s="33">
        <v>3056</v>
      </c>
      <c r="F45" s="32">
        <v>1019</v>
      </c>
      <c r="G45" s="33">
        <v>3048</v>
      </c>
      <c r="H45" s="32">
        <v>833</v>
      </c>
      <c r="I45" s="33">
        <v>3009</v>
      </c>
      <c r="J45" s="32">
        <v>841</v>
      </c>
      <c r="K45" s="33">
        <v>3005</v>
      </c>
      <c r="L45" s="32">
        <v>867</v>
      </c>
      <c r="M45" s="33">
        <v>2979</v>
      </c>
      <c r="N45" s="32">
        <v>853</v>
      </c>
      <c r="O45" s="33">
        <v>1190</v>
      </c>
      <c r="P45" s="32">
        <v>871</v>
      </c>
      <c r="Q45" s="33">
        <v>1286</v>
      </c>
      <c r="R45" s="32">
        <v>693</v>
      </c>
      <c r="S45" s="7">
        <v>0.99934015176509405</v>
      </c>
      <c r="T45" s="8">
        <v>0.9983484723369116</v>
      </c>
      <c r="U45" s="9">
        <v>1</v>
      </c>
      <c r="V45" s="8">
        <v>1</v>
      </c>
      <c r="W45" s="9">
        <v>1</v>
      </c>
      <c r="X45" s="8">
        <v>1</v>
      </c>
      <c r="Y45" s="9">
        <v>1</v>
      </c>
      <c r="Z45" s="8">
        <v>1</v>
      </c>
      <c r="AA45" s="9">
        <v>1</v>
      </c>
      <c r="AB45" s="8">
        <v>1</v>
      </c>
      <c r="AC45" s="9">
        <v>1</v>
      </c>
      <c r="AD45" s="8">
        <v>1</v>
      </c>
      <c r="AE45" s="9">
        <v>1</v>
      </c>
      <c r="AF45" s="8">
        <v>1</v>
      </c>
      <c r="AG45" s="9">
        <v>1</v>
      </c>
      <c r="AH45" s="10">
        <v>1</v>
      </c>
      <c r="AI45" s="7">
        <v>0.58957439788848565</v>
      </c>
      <c r="AJ45" s="8">
        <v>0.55078447563996702</v>
      </c>
      <c r="AK45" s="9">
        <v>0.99967277486910999</v>
      </c>
      <c r="AL45" s="8">
        <v>0.99803729146221787</v>
      </c>
      <c r="AM45" s="9">
        <v>0.99770341207349078</v>
      </c>
      <c r="AN45" s="8">
        <v>0.99759903961584628</v>
      </c>
      <c r="AO45" s="9">
        <v>1</v>
      </c>
      <c r="AP45" s="8">
        <v>1</v>
      </c>
      <c r="AQ45" s="9">
        <v>1</v>
      </c>
      <c r="AR45" s="8">
        <v>1</v>
      </c>
      <c r="AS45" s="9">
        <v>0.99966431688486068</v>
      </c>
      <c r="AT45" s="8">
        <v>0.9988276670574443</v>
      </c>
      <c r="AU45" s="9">
        <v>1</v>
      </c>
      <c r="AV45" s="8">
        <v>1</v>
      </c>
      <c r="AW45" s="9">
        <v>1</v>
      </c>
      <c r="AX45" s="10">
        <v>1</v>
      </c>
      <c r="AY45" s="7">
        <v>0.29033322335862749</v>
      </c>
      <c r="AZ45" s="8">
        <v>0.24607762180016515</v>
      </c>
      <c r="BA45" s="9">
        <v>0.30857329842931935</v>
      </c>
      <c r="BB45" s="8">
        <v>0.26987242394504418</v>
      </c>
      <c r="BC45" s="9">
        <v>0.30708661417322836</v>
      </c>
      <c r="BD45" s="8">
        <v>0.26290516206482595</v>
      </c>
      <c r="BE45" s="9">
        <v>0.99534729145895651</v>
      </c>
      <c r="BF45" s="8">
        <v>0.99762187871581454</v>
      </c>
      <c r="BG45" s="9">
        <v>0.99667221297836939</v>
      </c>
      <c r="BH45" s="8">
        <v>0.99769319492502884</v>
      </c>
      <c r="BI45" s="9">
        <v>0.99563611950318898</v>
      </c>
      <c r="BJ45" s="8">
        <v>0.99296600234466592</v>
      </c>
      <c r="BK45" s="9">
        <v>0.99915966386554622</v>
      </c>
      <c r="BL45" s="8">
        <v>0.99885189437428246</v>
      </c>
      <c r="BM45" s="9">
        <v>0.9992223950233281</v>
      </c>
      <c r="BN45" s="10">
        <v>0.99855699855699853</v>
      </c>
      <c r="BO45" s="9">
        <v>8.3194675540765387E-3</v>
      </c>
      <c r="BP45" s="8">
        <v>5.7670126874279125E-3</v>
      </c>
      <c r="BQ45" s="9">
        <v>2.8533064786841221E-2</v>
      </c>
      <c r="BR45" s="8">
        <v>2.1101992966002344E-2</v>
      </c>
      <c r="BS45" s="9">
        <v>0.23529411764705882</v>
      </c>
      <c r="BT45" s="8">
        <v>0.28587830080367393</v>
      </c>
      <c r="BU45" s="9">
        <v>0.4307931570762053</v>
      </c>
      <c r="BV45" s="10">
        <v>0.42424242424242425</v>
      </c>
      <c r="BW45" s="7">
        <v>1.649620587264929E-3</v>
      </c>
      <c r="BX45" s="8">
        <v>1.6515276630883566E-3</v>
      </c>
      <c r="BY45" s="9">
        <v>6.5445026178010475E-4</v>
      </c>
      <c r="BZ45" s="8">
        <v>0</v>
      </c>
      <c r="CA45" s="9">
        <v>9.8425196850393699E-4</v>
      </c>
      <c r="CB45" s="8">
        <v>0</v>
      </c>
      <c r="CC45" s="9">
        <v>9.9700897308075765E-4</v>
      </c>
      <c r="CD45" s="8">
        <v>0</v>
      </c>
      <c r="CE45" s="9">
        <v>3.6605657237936771E-3</v>
      </c>
      <c r="CF45" s="8">
        <v>4.61361014994233E-3</v>
      </c>
      <c r="CG45" s="9">
        <v>3.6925142665323934E-3</v>
      </c>
      <c r="CH45" s="8">
        <v>4.6893317702227429E-3</v>
      </c>
      <c r="CI45" s="9">
        <v>0.1319327731092437</v>
      </c>
      <c r="CJ45" s="8">
        <v>0.19058553386911595</v>
      </c>
      <c r="CK45" s="9">
        <v>0.3405909797822706</v>
      </c>
      <c r="CL45" s="10">
        <v>0.33910533910533913</v>
      </c>
    </row>
    <row r="46" spans="1:90" x14ac:dyDescent="0.25">
      <c r="A46" s="62" t="s">
        <v>368</v>
      </c>
      <c r="B46" s="1" t="s">
        <v>53</v>
      </c>
      <c r="C46" s="31">
        <v>10105</v>
      </c>
      <c r="D46" s="32">
        <v>2063</v>
      </c>
      <c r="E46" s="33">
        <v>10318</v>
      </c>
      <c r="F46" s="32">
        <v>1995</v>
      </c>
      <c r="G46" s="33">
        <v>10377</v>
      </c>
      <c r="H46" s="32">
        <v>1636</v>
      </c>
      <c r="I46" s="33">
        <v>10537</v>
      </c>
      <c r="J46" s="32">
        <v>1673</v>
      </c>
      <c r="K46" s="33">
        <v>10192</v>
      </c>
      <c r="L46" s="32">
        <v>1699</v>
      </c>
      <c r="M46" s="33">
        <v>10662</v>
      </c>
      <c r="N46" s="32">
        <v>1746</v>
      </c>
      <c r="O46" s="33">
        <v>4713</v>
      </c>
      <c r="P46" s="32">
        <v>2072</v>
      </c>
      <c r="Q46" s="33">
        <v>2857</v>
      </c>
      <c r="R46" s="32">
        <v>1544</v>
      </c>
      <c r="S46" s="7">
        <v>1</v>
      </c>
      <c r="T46" s="8">
        <v>1</v>
      </c>
      <c r="U46" s="9">
        <v>1</v>
      </c>
      <c r="V46" s="8">
        <v>1</v>
      </c>
      <c r="W46" s="9">
        <v>1</v>
      </c>
      <c r="X46" s="8">
        <v>1</v>
      </c>
      <c r="Y46" s="9">
        <v>1</v>
      </c>
      <c r="Z46" s="8">
        <v>1</v>
      </c>
      <c r="AA46" s="9">
        <v>1</v>
      </c>
      <c r="AB46" s="8">
        <v>1</v>
      </c>
      <c r="AC46" s="9">
        <v>1</v>
      </c>
      <c r="AD46" s="8">
        <v>1</v>
      </c>
      <c r="AE46" s="9">
        <v>1</v>
      </c>
      <c r="AF46" s="8">
        <v>1</v>
      </c>
      <c r="AG46" s="9">
        <v>1</v>
      </c>
      <c r="AH46" s="10">
        <v>1</v>
      </c>
      <c r="AI46" s="7">
        <v>0.86907471548738247</v>
      </c>
      <c r="AJ46" s="8">
        <v>0.85700436257876877</v>
      </c>
      <c r="AK46" s="9">
        <v>1</v>
      </c>
      <c r="AL46" s="8">
        <v>1</v>
      </c>
      <c r="AM46" s="9">
        <v>1</v>
      </c>
      <c r="AN46" s="8">
        <v>1</v>
      </c>
      <c r="AO46" s="9">
        <v>1</v>
      </c>
      <c r="AP46" s="8">
        <v>1</v>
      </c>
      <c r="AQ46" s="9">
        <v>1</v>
      </c>
      <c r="AR46" s="8">
        <v>1</v>
      </c>
      <c r="AS46" s="9">
        <v>1</v>
      </c>
      <c r="AT46" s="8">
        <v>1</v>
      </c>
      <c r="AU46" s="9">
        <v>1</v>
      </c>
      <c r="AV46" s="8">
        <v>1</v>
      </c>
      <c r="AW46" s="9">
        <v>1</v>
      </c>
      <c r="AX46" s="10">
        <v>1</v>
      </c>
      <c r="AY46" s="7">
        <v>0.46224641266699651</v>
      </c>
      <c r="AZ46" s="8">
        <v>0.44692195831313619</v>
      </c>
      <c r="BA46" s="9">
        <v>0.46462492731149446</v>
      </c>
      <c r="BB46" s="8">
        <v>0.4556390977443609</v>
      </c>
      <c r="BC46" s="9">
        <v>0.51546689794738365</v>
      </c>
      <c r="BD46" s="8">
        <v>0.52139364303178481</v>
      </c>
      <c r="BE46" s="9">
        <v>0.99914586694505081</v>
      </c>
      <c r="BF46" s="8">
        <v>1</v>
      </c>
      <c r="BG46" s="9">
        <v>1</v>
      </c>
      <c r="BH46" s="8">
        <v>1</v>
      </c>
      <c r="BI46" s="9">
        <v>1</v>
      </c>
      <c r="BJ46" s="8">
        <v>1</v>
      </c>
      <c r="BK46" s="9">
        <v>1</v>
      </c>
      <c r="BL46" s="8">
        <v>1</v>
      </c>
      <c r="BM46" s="9">
        <v>1</v>
      </c>
      <c r="BN46" s="10">
        <v>1</v>
      </c>
      <c r="BO46" s="9">
        <v>0.19485871271585559</v>
      </c>
      <c r="BP46" s="8">
        <v>0.20600353148911124</v>
      </c>
      <c r="BQ46" s="9">
        <v>0.27499531044832115</v>
      </c>
      <c r="BR46" s="8">
        <v>0.26059564719358536</v>
      </c>
      <c r="BS46" s="9">
        <v>0.72013579461065136</v>
      </c>
      <c r="BT46" s="8">
        <v>0.70849420849420852</v>
      </c>
      <c r="BU46" s="9">
        <v>0.72593629681484073</v>
      </c>
      <c r="BV46" s="10">
        <v>0.75</v>
      </c>
      <c r="BW46" s="7">
        <v>0</v>
      </c>
      <c r="BX46" s="8">
        <v>9.6946194861851677E-4</v>
      </c>
      <c r="BY46" s="9">
        <v>1.3374685016476061E-2</v>
      </c>
      <c r="BZ46" s="8">
        <v>1.7042606516290727E-2</v>
      </c>
      <c r="CA46" s="9">
        <v>5.1749060422087309E-2</v>
      </c>
      <c r="CB46" s="8">
        <v>8.3740831295843518E-2</v>
      </c>
      <c r="CC46" s="9">
        <v>6.1402676283572176E-2</v>
      </c>
      <c r="CD46" s="8">
        <v>8.6072922893006582E-2</v>
      </c>
      <c r="CE46" s="9">
        <v>0.13765698587127159</v>
      </c>
      <c r="CF46" s="8">
        <v>0.15067686874632136</v>
      </c>
      <c r="CG46" s="9">
        <v>0.19320952916901143</v>
      </c>
      <c r="CH46" s="8">
        <v>0.18957617411225658</v>
      </c>
      <c r="CI46" s="9">
        <v>0.3112667091024825</v>
      </c>
      <c r="CJ46" s="8">
        <v>0.25241312741312744</v>
      </c>
      <c r="CK46" s="9">
        <v>0.23836191809590479</v>
      </c>
      <c r="CL46" s="10">
        <v>0.27849740932642486</v>
      </c>
    </row>
    <row r="47" spans="1:90" x14ac:dyDescent="0.25">
      <c r="A47" s="62" t="s">
        <v>369</v>
      </c>
      <c r="B47" s="1" t="s">
        <v>54</v>
      </c>
      <c r="C47" s="31">
        <v>6325</v>
      </c>
      <c r="D47" s="32">
        <v>2172</v>
      </c>
      <c r="E47" s="33">
        <v>6311</v>
      </c>
      <c r="F47" s="32">
        <v>1897</v>
      </c>
      <c r="G47" s="33">
        <v>6300</v>
      </c>
      <c r="H47" s="32">
        <v>1426</v>
      </c>
      <c r="I47" s="33">
        <v>6280</v>
      </c>
      <c r="J47" s="32">
        <v>1476</v>
      </c>
      <c r="K47" s="33">
        <v>6080</v>
      </c>
      <c r="L47" s="32">
        <v>1469</v>
      </c>
      <c r="M47" s="33">
        <v>6033</v>
      </c>
      <c r="N47" s="32">
        <v>1474</v>
      </c>
      <c r="O47" s="33">
        <v>2625</v>
      </c>
      <c r="P47" s="32">
        <v>1454</v>
      </c>
      <c r="Q47" s="33">
        <v>2580</v>
      </c>
      <c r="R47" s="32">
        <v>1119</v>
      </c>
      <c r="S47" s="7">
        <v>1</v>
      </c>
      <c r="T47" s="8">
        <v>1</v>
      </c>
      <c r="U47" s="9">
        <v>1</v>
      </c>
      <c r="V47" s="8">
        <v>1</v>
      </c>
      <c r="W47" s="9">
        <v>1</v>
      </c>
      <c r="X47" s="8">
        <v>1</v>
      </c>
      <c r="Y47" s="9">
        <v>1</v>
      </c>
      <c r="Z47" s="8">
        <v>1</v>
      </c>
      <c r="AA47" s="9">
        <v>1</v>
      </c>
      <c r="AB47" s="8">
        <v>1</v>
      </c>
      <c r="AC47" s="9">
        <v>1</v>
      </c>
      <c r="AD47" s="8">
        <v>1</v>
      </c>
      <c r="AE47" s="9">
        <v>1</v>
      </c>
      <c r="AF47" s="8">
        <v>1</v>
      </c>
      <c r="AG47" s="9">
        <v>1</v>
      </c>
      <c r="AH47" s="10">
        <v>1</v>
      </c>
      <c r="AI47" s="7">
        <v>0.80648221343873516</v>
      </c>
      <c r="AJ47" s="8">
        <v>0.78360957642725604</v>
      </c>
      <c r="AK47" s="9">
        <v>1</v>
      </c>
      <c r="AL47" s="8">
        <v>1</v>
      </c>
      <c r="AM47" s="9">
        <v>1</v>
      </c>
      <c r="AN47" s="8">
        <v>1</v>
      </c>
      <c r="AO47" s="9">
        <v>1</v>
      </c>
      <c r="AP47" s="8">
        <v>1</v>
      </c>
      <c r="AQ47" s="9">
        <v>1</v>
      </c>
      <c r="AR47" s="8">
        <v>1</v>
      </c>
      <c r="AS47" s="9">
        <v>0.99983424498591078</v>
      </c>
      <c r="AT47" s="8">
        <v>0.99932157394843957</v>
      </c>
      <c r="AU47" s="9">
        <v>1</v>
      </c>
      <c r="AV47" s="8">
        <v>1</v>
      </c>
      <c r="AW47" s="9">
        <v>1</v>
      </c>
      <c r="AX47" s="10">
        <v>1</v>
      </c>
      <c r="AY47" s="7">
        <v>0.43873517786561267</v>
      </c>
      <c r="AZ47" s="8">
        <v>0.40515653775322286</v>
      </c>
      <c r="BA47" s="9">
        <v>0.43178577087624781</v>
      </c>
      <c r="BB47" s="8">
        <v>0.39325250395361094</v>
      </c>
      <c r="BC47" s="9">
        <v>0.43507936507936507</v>
      </c>
      <c r="BD47" s="8">
        <v>0.41654978962131839</v>
      </c>
      <c r="BE47" s="9">
        <v>0.99792993630573246</v>
      </c>
      <c r="BF47" s="8">
        <v>0.99796747967479671</v>
      </c>
      <c r="BG47" s="9">
        <v>0.99819078947368423</v>
      </c>
      <c r="BH47" s="8">
        <v>0.99931926480599043</v>
      </c>
      <c r="BI47" s="9">
        <v>0.99469583954914631</v>
      </c>
      <c r="BJ47" s="8">
        <v>0.99592944369063774</v>
      </c>
      <c r="BK47" s="9">
        <v>1</v>
      </c>
      <c r="BL47" s="8">
        <v>1</v>
      </c>
      <c r="BM47" s="9">
        <v>1</v>
      </c>
      <c r="BN47" s="10">
        <v>1</v>
      </c>
      <c r="BO47" s="9">
        <v>3.8651315789473686E-2</v>
      </c>
      <c r="BP47" s="8">
        <v>3.6078965282505107E-2</v>
      </c>
      <c r="BQ47" s="9">
        <v>5.2875849494447208E-2</v>
      </c>
      <c r="BR47" s="8">
        <v>6.1058344640434192E-2</v>
      </c>
      <c r="BS47" s="9">
        <v>0.22133333333333333</v>
      </c>
      <c r="BT47" s="8">
        <v>0.23658872077028886</v>
      </c>
      <c r="BU47" s="9">
        <v>0.34922480620155039</v>
      </c>
      <c r="BV47" s="10">
        <v>0.45576407506702415</v>
      </c>
      <c r="BW47" s="7">
        <v>3.0039525691699606E-3</v>
      </c>
      <c r="BX47" s="8">
        <v>2.7624309392265192E-3</v>
      </c>
      <c r="BY47" s="9">
        <v>1.5845349389954049E-3</v>
      </c>
      <c r="BZ47" s="8">
        <v>3.6900369003690036E-3</v>
      </c>
      <c r="CA47" s="9">
        <v>1.4285714285714286E-3</v>
      </c>
      <c r="CB47" s="8">
        <v>5.6100981767180924E-3</v>
      </c>
      <c r="CC47" s="9">
        <v>9.7133757961783435E-3</v>
      </c>
      <c r="CD47" s="8">
        <v>1.4905149051490514E-2</v>
      </c>
      <c r="CE47" s="9">
        <v>1.2500000000000001E-2</v>
      </c>
      <c r="CF47" s="8">
        <v>1.5656909462219197E-2</v>
      </c>
      <c r="CG47" s="9">
        <v>2.0387866732968673E-2</v>
      </c>
      <c r="CH47" s="8">
        <v>3.3921302578018994E-2</v>
      </c>
      <c r="CI47" s="9">
        <v>4.4571428571428574E-2</v>
      </c>
      <c r="CJ47" s="8">
        <v>5.8459422283356259E-2</v>
      </c>
      <c r="CK47" s="9">
        <v>2.3255813953488372E-2</v>
      </c>
      <c r="CL47" s="10">
        <v>3.2171581769436998E-2</v>
      </c>
    </row>
    <row r="48" spans="1:90" x14ac:dyDescent="0.25">
      <c r="A48" s="62" t="s">
        <v>370</v>
      </c>
      <c r="B48" s="1" t="s">
        <v>55</v>
      </c>
      <c r="C48" s="31">
        <v>11343</v>
      </c>
      <c r="D48" s="32">
        <v>3032</v>
      </c>
      <c r="E48" s="33">
        <v>11618</v>
      </c>
      <c r="F48" s="32">
        <v>2707</v>
      </c>
      <c r="G48" s="33">
        <v>11349</v>
      </c>
      <c r="H48" s="32">
        <v>2124</v>
      </c>
      <c r="I48" s="33">
        <v>11510</v>
      </c>
      <c r="J48" s="32">
        <v>2199</v>
      </c>
      <c r="K48" s="33">
        <v>11412</v>
      </c>
      <c r="L48" s="32">
        <v>2291</v>
      </c>
      <c r="M48" s="33">
        <v>11652</v>
      </c>
      <c r="N48" s="32">
        <v>2342</v>
      </c>
      <c r="O48" s="33">
        <v>4846</v>
      </c>
      <c r="P48" s="32">
        <v>2428</v>
      </c>
      <c r="Q48" s="33">
        <v>3780</v>
      </c>
      <c r="R48" s="32">
        <v>2148</v>
      </c>
      <c r="S48" s="7">
        <v>1</v>
      </c>
      <c r="T48" s="8">
        <v>1</v>
      </c>
      <c r="U48" s="9">
        <v>1</v>
      </c>
      <c r="V48" s="8">
        <v>1</v>
      </c>
      <c r="W48" s="9">
        <v>1</v>
      </c>
      <c r="X48" s="8">
        <v>1</v>
      </c>
      <c r="Y48" s="9">
        <v>1</v>
      </c>
      <c r="Z48" s="8">
        <v>1</v>
      </c>
      <c r="AA48" s="9">
        <v>1</v>
      </c>
      <c r="AB48" s="8">
        <v>1</v>
      </c>
      <c r="AC48" s="9">
        <v>1</v>
      </c>
      <c r="AD48" s="8">
        <v>1</v>
      </c>
      <c r="AE48" s="9">
        <v>1</v>
      </c>
      <c r="AF48" s="8">
        <v>1</v>
      </c>
      <c r="AG48" s="9">
        <v>1</v>
      </c>
      <c r="AH48" s="10">
        <v>1</v>
      </c>
      <c r="AI48" s="7">
        <v>0.8778982632460548</v>
      </c>
      <c r="AJ48" s="8">
        <v>0.86378627968337729</v>
      </c>
      <c r="AK48" s="9">
        <v>1</v>
      </c>
      <c r="AL48" s="8">
        <v>1</v>
      </c>
      <c r="AM48" s="9">
        <v>1</v>
      </c>
      <c r="AN48" s="8">
        <v>1</v>
      </c>
      <c r="AO48" s="9">
        <v>1</v>
      </c>
      <c r="AP48" s="8">
        <v>1</v>
      </c>
      <c r="AQ48" s="9">
        <v>1</v>
      </c>
      <c r="AR48" s="8">
        <v>1</v>
      </c>
      <c r="AS48" s="9">
        <v>1</v>
      </c>
      <c r="AT48" s="8">
        <v>1</v>
      </c>
      <c r="AU48" s="9">
        <v>1</v>
      </c>
      <c r="AV48" s="8">
        <v>1</v>
      </c>
      <c r="AW48" s="9">
        <v>1</v>
      </c>
      <c r="AX48" s="10">
        <v>1</v>
      </c>
      <c r="AY48" s="7">
        <v>0.60521907784536721</v>
      </c>
      <c r="AZ48" s="8">
        <v>0.59432717678100266</v>
      </c>
      <c r="BA48" s="9">
        <v>0.59072129454295064</v>
      </c>
      <c r="BB48" s="8">
        <v>0.58884373845585514</v>
      </c>
      <c r="BC48" s="9">
        <v>0.57097541633624105</v>
      </c>
      <c r="BD48" s="8">
        <v>0.59133709981167604</v>
      </c>
      <c r="BE48" s="9">
        <v>0.9975673327541269</v>
      </c>
      <c r="BF48" s="8">
        <v>0.99863574351978168</v>
      </c>
      <c r="BG48" s="9">
        <v>1</v>
      </c>
      <c r="BH48" s="8">
        <v>1</v>
      </c>
      <c r="BI48" s="9">
        <v>0.99991417782354963</v>
      </c>
      <c r="BJ48" s="8">
        <v>0.99957301451750635</v>
      </c>
      <c r="BK48" s="9">
        <v>1</v>
      </c>
      <c r="BL48" s="8">
        <v>1</v>
      </c>
      <c r="BM48" s="9">
        <v>1</v>
      </c>
      <c r="BN48" s="10">
        <v>1</v>
      </c>
      <c r="BO48" s="9">
        <v>0.27970557308096738</v>
      </c>
      <c r="BP48" s="8">
        <v>0.33129637712789173</v>
      </c>
      <c r="BQ48" s="9">
        <v>0.37478544455887403</v>
      </c>
      <c r="BR48" s="8">
        <v>0.42783945345858243</v>
      </c>
      <c r="BS48" s="9">
        <v>0.64651258770119691</v>
      </c>
      <c r="BT48" s="8">
        <v>0.68739703459637558</v>
      </c>
      <c r="BU48" s="9">
        <v>0.85423280423280423</v>
      </c>
      <c r="BV48" s="10">
        <v>0.88128491620111726</v>
      </c>
      <c r="BW48" s="7">
        <v>0.26183549325575245</v>
      </c>
      <c r="BX48" s="8">
        <v>0.25428759894459102</v>
      </c>
      <c r="BY48" s="9">
        <v>0.23050438974005852</v>
      </c>
      <c r="BZ48" s="8">
        <v>0.25157000369412635</v>
      </c>
      <c r="CA48" s="9">
        <v>0.19358533791523483</v>
      </c>
      <c r="CB48" s="8">
        <v>0.2344632768361582</v>
      </c>
      <c r="CC48" s="9">
        <v>0.23431798436142484</v>
      </c>
      <c r="CD48" s="8">
        <v>0.28103683492496589</v>
      </c>
      <c r="CE48" s="9">
        <v>0.25271643883631267</v>
      </c>
      <c r="CF48" s="8">
        <v>0.30903535573985158</v>
      </c>
      <c r="CG48" s="9">
        <v>0.34483350497768622</v>
      </c>
      <c r="CH48" s="8">
        <v>0.40350128095644749</v>
      </c>
      <c r="CI48" s="9">
        <v>0.44634750309533638</v>
      </c>
      <c r="CJ48" s="8">
        <v>0.49835255354200986</v>
      </c>
      <c r="CK48" s="9">
        <v>0.51640211640211642</v>
      </c>
      <c r="CL48" s="10">
        <v>0.58659217877094971</v>
      </c>
    </row>
    <row r="49" spans="1:90" x14ac:dyDescent="0.25">
      <c r="A49" s="63" t="s">
        <v>626</v>
      </c>
      <c r="B49" s="19" t="s">
        <v>5</v>
      </c>
      <c r="C49" s="27">
        <v>33033</v>
      </c>
      <c r="D49" s="28">
        <v>10570</v>
      </c>
      <c r="E49" s="29">
        <v>32935</v>
      </c>
      <c r="F49" s="28">
        <v>9585</v>
      </c>
      <c r="G49" s="29">
        <v>32448</v>
      </c>
      <c r="H49" s="28">
        <v>7612</v>
      </c>
      <c r="I49" s="29">
        <v>32135</v>
      </c>
      <c r="J49" s="28">
        <v>7945</v>
      </c>
      <c r="K49" s="29">
        <v>31372</v>
      </c>
      <c r="L49" s="28">
        <v>8255</v>
      </c>
      <c r="M49" s="29">
        <v>31382</v>
      </c>
      <c r="N49" s="28">
        <v>8259</v>
      </c>
      <c r="O49" s="29">
        <v>13540</v>
      </c>
      <c r="P49" s="28">
        <v>8573</v>
      </c>
      <c r="Q49" s="29">
        <v>12241</v>
      </c>
      <c r="R49" s="28">
        <v>8125</v>
      </c>
      <c r="S49" s="4">
        <v>0.98117034480670839</v>
      </c>
      <c r="T49" s="5">
        <v>0.97530747398297069</v>
      </c>
      <c r="U49" s="2">
        <v>0.99016244117200547</v>
      </c>
      <c r="V49" s="5">
        <v>0.98716744913928012</v>
      </c>
      <c r="W49" s="2">
        <v>0.98982988165680474</v>
      </c>
      <c r="X49" s="5">
        <v>0.98778244876510768</v>
      </c>
      <c r="Y49" s="2">
        <v>0.99477205539131786</v>
      </c>
      <c r="Z49" s="5">
        <v>0.99358086847073634</v>
      </c>
      <c r="AA49" s="2">
        <v>0.99534616855794977</v>
      </c>
      <c r="AB49" s="5">
        <v>0.99454875832828593</v>
      </c>
      <c r="AC49" s="2">
        <v>0.99537951692052773</v>
      </c>
      <c r="AD49" s="5">
        <v>0.99370383823707475</v>
      </c>
      <c r="AE49" s="2">
        <v>0.99778434268833083</v>
      </c>
      <c r="AF49" s="5">
        <v>0.99801703021112798</v>
      </c>
      <c r="AG49" s="2">
        <v>0.99852953190098848</v>
      </c>
      <c r="AH49" s="6">
        <v>0.99815384615384617</v>
      </c>
      <c r="AI49" s="4">
        <v>0.67723185905004091</v>
      </c>
      <c r="AJ49" s="5">
        <v>0.62696310312204351</v>
      </c>
      <c r="AK49" s="2">
        <v>0.91859723698193407</v>
      </c>
      <c r="AL49" s="5">
        <v>0.9032863849765258</v>
      </c>
      <c r="AM49" s="2">
        <v>0.91910133136094674</v>
      </c>
      <c r="AN49" s="5">
        <v>0.90396741986337359</v>
      </c>
      <c r="AO49" s="2">
        <v>0.92982729111560602</v>
      </c>
      <c r="AP49" s="5">
        <v>0.91957205789804908</v>
      </c>
      <c r="AQ49" s="2">
        <v>0.96069743720515111</v>
      </c>
      <c r="AR49" s="5">
        <v>0.95202907328891584</v>
      </c>
      <c r="AS49" s="2">
        <v>0.95140526416417059</v>
      </c>
      <c r="AT49" s="5">
        <v>0.9370383823707471</v>
      </c>
      <c r="AU49" s="2">
        <v>0.99771048744460855</v>
      </c>
      <c r="AV49" s="5">
        <v>0.99801703021112798</v>
      </c>
      <c r="AW49" s="2">
        <v>0.99852953190098848</v>
      </c>
      <c r="AX49" s="6">
        <v>0.99815384615384617</v>
      </c>
      <c r="AY49" s="4">
        <v>0.48176066357884539</v>
      </c>
      <c r="AZ49" s="5">
        <v>0.43528855250709553</v>
      </c>
      <c r="BA49" s="2">
        <v>0.46679823895551842</v>
      </c>
      <c r="BB49" s="5">
        <v>0.43901930099113196</v>
      </c>
      <c r="BC49" s="2">
        <v>0.48918269230769229</v>
      </c>
      <c r="BD49" s="5">
        <v>0.4688649500788229</v>
      </c>
      <c r="BE49" s="2">
        <v>0.71040921114050104</v>
      </c>
      <c r="BF49" s="5">
        <v>0.67803650094398993</v>
      </c>
      <c r="BG49" s="2">
        <v>0.89898635726125209</v>
      </c>
      <c r="BH49" s="5">
        <v>0.88685645063597818</v>
      </c>
      <c r="BI49" s="2">
        <v>0.88620865464278886</v>
      </c>
      <c r="BJ49" s="5">
        <v>0.86826492311417847</v>
      </c>
      <c r="BK49" s="2">
        <v>0.99032496307237816</v>
      </c>
      <c r="BL49" s="5">
        <v>0.99195147556281349</v>
      </c>
      <c r="BM49" s="2">
        <v>0.99485336165345972</v>
      </c>
      <c r="BN49" s="6">
        <v>0.99495384615384619</v>
      </c>
      <c r="BO49" s="2">
        <v>0.19087084023970419</v>
      </c>
      <c r="BP49" s="5">
        <v>0.19370078740157481</v>
      </c>
      <c r="BQ49" s="2">
        <v>0.22449174686125806</v>
      </c>
      <c r="BR49" s="5">
        <v>0.23634822617750334</v>
      </c>
      <c r="BS49" s="2">
        <v>0.33929098966026588</v>
      </c>
      <c r="BT49" s="5">
        <v>0.36521637699755044</v>
      </c>
      <c r="BU49" s="2">
        <v>0.41589739400375786</v>
      </c>
      <c r="BV49" s="6">
        <v>0.46486153846153844</v>
      </c>
      <c r="BW49" s="4">
        <v>0.1304453122634941</v>
      </c>
      <c r="BX49" s="5">
        <v>0.10094607379375592</v>
      </c>
      <c r="BY49" s="2">
        <v>0.12940640655837254</v>
      </c>
      <c r="BZ49" s="5">
        <v>0.11695357329160146</v>
      </c>
      <c r="CA49" s="2">
        <v>0.14586415187376725</v>
      </c>
      <c r="CB49" s="5">
        <v>0.145165528113505</v>
      </c>
      <c r="CC49" s="2">
        <v>0.17274000311187179</v>
      </c>
      <c r="CD49" s="5">
        <v>0.1696664568911265</v>
      </c>
      <c r="CE49" s="2">
        <v>0.18076628841004719</v>
      </c>
      <c r="CF49" s="5">
        <v>0.18437310720775288</v>
      </c>
      <c r="CG49" s="2">
        <v>0.21053470142119687</v>
      </c>
      <c r="CH49" s="5">
        <v>0.22641966339750574</v>
      </c>
      <c r="CI49" s="2">
        <v>0.27090103397341209</v>
      </c>
      <c r="CJ49" s="5">
        <v>0.31995800769858856</v>
      </c>
      <c r="CK49" s="2">
        <v>0.30356996977371131</v>
      </c>
      <c r="CL49" s="6">
        <v>0.37476923076923074</v>
      </c>
    </row>
    <row r="50" spans="1:90" x14ac:dyDescent="0.25">
      <c r="A50" s="62" t="s">
        <v>371</v>
      </c>
      <c r="B50" s="1" t="s">
        <v>56</v>
      </c>
      <c r="C50" s="31">
        <v>3898</v>
      </c>
      <c r="D50" s="32">
        <v>1384</v>
      </c>
      <c r="E50" s="33">
        <v>3846</v>
      </c>
      <c r="F50" s="32">
        <v>1172</v>
      </c>
      <c r="G50" s="33">
        <v>3718</v>
      </c>
      <c r="H50" s="32">
        <v>910</v>
      </c>
      <c r="I50" s="33">
        <v>3642</v>
      </c>
      <c r="J50" s="32">
        <v>935</v>
      </c>
      <c r="K50" s="33">
        <v>3653</v>
      </c>
      <c r="L50" s="32">
        <v>1010</v>
      </c>
      <c r="M50" s="33">
        <v>3588</v>
      </c>
      <c r="N50" s="32">
        <v>1000</v>
      </c>
      <c r="O50" s="33">
        <v>1509</v>
      </c>
      <c r="P50" s="32">
        <v>1015</v>
      </c>
      <c r="Q50" s="33">
        <v>1351</v>
      </c>
      <c r="R50" s="32">
        <v>936</v>
      </c>
      <c r="S50" s="7">
        <v>0.9894817855310416</v>
      </c>
      <c r="T50" s="8">
        <v>0.98699421965317924</v>
      </c>
      <c r="U50" s="9">
        <v>0.99895995839833596</v>
      </c>
      <c r="V50" s="8">
        <v>0.99829351535836175</v>
      </c>
      <c r="W50" s="9">
        <v>0.99919311457772997</v>
      </c>
      <c r="X50" s="8">
        <v>0.99890109890109891</v>
      </c>
      <c r="Y50" s="9">
        <v>0.99945085118067001</v>
      </c>
      <c r="Z50" s="8">
        <v>1</v>
      </c>
      <c r="AA50" s="9">
        <v>1</v>
      </c>
      <c r="AB50" s="8">
        <v>1</v>
      </c>
      <c r="AC50" s="9">
        <v>1</v>
      </c>
      <c r="AD50" s="8">
        <v>0.999</v>
      </c>
      <c r="AE50" s="9">
        <v>1</v>
      </c>
      <c r="AF50" s="8">
        <v>1</v>
      </c>
      <c r="AG50" s="9">
        <v>1</v>
      </c>
      <c r="AH50" s="10">
        <v>1</v>
      </c>
      <c r="AI50" s="7">
        <v>0.67727039507439712</v>
      </c>
      <c r="AJ50" s="8">
        <v>0.64017341040462428</v>
      </c>
      <c r="AK50" s="9">
        <v>0.92875715028601147</v>
      </c>
      <c r="AL50" s="8">
        <v>0.93174061433447097</v>
      </c>
      <c r="AM50" s="9">
        <v>0.92926304464766007</v>
      </c>
      <c r="AN50" s="8">
        <v>0.92747252747252751</v>
      </c>
      <c r="AO50" s="9">
        <v>0.94838001098297642</v>
      </c>
      <c r="AP50" s="8">
        <v>0.94010695187165771</v>
      </c>
      <c r="AQ50" s="9">
        <v>0.97153024911032027</v>
      </c>
      <c r="AR50" s="8">
        <v>0.96336633663366333</v>
      </c>
      <c r="AS50" s="9">
        <v>0.96878483835005569</v>
      </c>
      <c r="AT50" s="8">
        <v>0.95</v>
      </c>
      <c r="AU50" s="9">
        <v>0.99933730947647448</v>
      </c>
      <c r="AV50" s="8">
        <v>1</v>
      </c>
      <c r="AW50" s="9">
        <v>1</v>
      </c>
      <c r="AX50" s="10">
        <v>1</v>
      </c>
      <c r="AY50" s="7">
        <v>0.43535146228835297</v>
      </c>
      <c r="AZ50" s="8">
        <v>0.38945086705202314</v>
      </c>
      <c r="BA50" s="9">
        <v>0.45631825273010923</v>
      </c>
      <c r="BB50" s="8">
        <v>0.41552901023890787</v>
      </c>
      <c r="BC50" s="9">
        <v>0.46772458310919851</v>
      </c>
      <c r="BD50" s="8">
        <v>0.43736263736263736</v>
      </c>
      <c r="BE50" s="9">
        <v>0.70620538165842939</v>
      </c>
      <c r="BF50" s="8">
        <v>0.69946524064171123</v>
      </c>
      <c r="BG50" s="9">
        <v>0.96715028743498499</v>
      </c>
      <c r="BH50" s="8">
        <v>0.96039603960396036</v>
      </c>
      <c r="BI50" s="9">
        <v>0.96153846153846156</v>
      </c>
      <c r="BJ50" s="8">
        <v>0.94599999999999995</v>
      </c>
      <c r="BK50" s="9">
        <v>0.99469847581179593</v>
      </c>
      <c r="BL50" s="8">
        <v>0.99605911330049257</v>
      </c>
      <c r="BM50" s="9">
        <v>0.99851961509992593</v>
      </c>
      <c r="BN50" s="10">
        <v>0.99786324786324787</v>
      </c>
      <c r="BO50" s="9">
        <v>8.267177662195456E-2</v>
      </c>
      <c r="BP50" s="8">
        <v>0.1</v>
      </c>
      <c r="BQ50" s="9">
        <v>0.11510590858416946</v>
      </c>
      <c r="BR50" s="8">
        <v>0.13800000000000001</v>
      </c>
      <c r="BS50" s="9">
        <v>0.1563949635520212</v>
      </c>
      <c r="BT50" s="8">
        <v>0.17339901477832512</v>
      </c>
      <c r="BU50" s="9">
        <v>0.35899333826794966</v>
      </c>
      <c r="BV50" s="10">
        <v>0.36324786324786323</v>
      </c>
      <c r="BW50" s="7">
        <v>4.232939969214982E-2</v>
      </c>
      <c r="BX50" s="8">
        <v>3.1791907514450865E-2</v>
      </c>
      <c r="BY50" s="9">
        <v>6.7342693707748313E-2</v>
      </c>
      <c r="BZ50" s="8">
        <v>7.5085324232081918E-2</v>
      </c>
      <c r="CA50" s="9">
        <v>7.3157611619150076E-2</v>
      </c>
      <c r="CB50" s="8">
        <v>9.2307692307692313E-2</v>
      </c>
      <c r="CC50" s="9">
        <v>7.4409665019220209E-2</v>
      </c>
      <c r="CD50" s="8">
        <v>9.9465240641711236E-2</v>
      </c>
      <c r="CE50" s="9">
        <v>7.6649329318368459E-2</v>
      </c>
      <c r="CF50" s="8">
        <v>9.6039603960396042E-2</v>
      </c>
      <c r="CG50" s="9">
        <v>0.10674470457079152</v>
      </c>
      <c r="CH50" s="8">
        <v>0.13200000000000001</v>
      </c>
      <c r="CI50" s="9">
        <v>0.13783962889330684</v>
      </c>
      <c r="CJ50" s="8">
        <v>0.16748768472906403</v>
      </c>
      <c r="CK50" s="9">
        <v>0.13323464100666174</v>
      </c>
      <c r="CL50" s="10">
        <v>0.16346153846153846</v>
      </c>
    </row>
    <row r="51" spans="1:90" x14ac:dyDescent="0.25">
      <c r="A51" s="62" t="s">
        <v>372</v>
      </c>
      <c r="B51" s="1" t="s">
        <v>57</v>
      </c>
      <c r="C51" s="31">
        <v>2968</v>
      </c>
      <c r="D51" s="32">
        <v>972</v>
      </c>
      <c r="E51" s="33">
        <v>2913</v>
      </c>
      <c r="F51" s="32">
        <v>848</v>
      </c>
      <c r="G51" s="33">
        <v>2857</v>
      </c>
      <c r="H51" s="32">
        <v>648</v>
      </c>
      <c r="I51" s="33">
        <v>2797</v>
      </c>
      <c r="J51" s="32">
        <v>691</v>
      </c>
      <c r="K51" s="33">
        <v>2709</v>
      </c>
      <c r="L51" s="32">
        <v>708</v>
      </c>
      <c r="M51" s="33">
        <v>2672</v>
      </c>
      <c r="N51" s="32">
        <v>699</v>
      </c>
      <c r="O51" s="33">
        <v>1148</v>
      </c>
      <c r="P51" s="32">
        <v>732</v>
      </c>
      <c r="Q51" s="33">
        <v>1245</v>
      </c>
      <c r="R51" s="32">
        <v>820</v>
      </c>
      <c r="S51" s="7">
        <v>0.96698113207547165</v>
      </c>
      <c r="T51" s="8">
        <v>0.96502057613168724</v>
      </c>
      <c r="U51" s="9">
        <v>0.97837281153450051</v>
      </c>
      <c r="V51" s="8">
        <v>0.97641509433962259</v>
      </c>
      <c r="W51" s="9">
        <v>0.97934896744837241</v>
      </c>
      <c r="X51" s="8">
        <v>0.97839506172839508</v>
      </c>
      <c r="Y51" s="9">
        <v>0.98498391133357166</v>
      </c>
      <c r="Z51" s="8">
        <v>0.98552821997105644</v>
      </c>
      <c r="AA51" s="9">
        <v>0.99593946105574016</v>
      </c>
      <c r="AB51" s="8">
        <v>0.99576271186440679</v>
      </c>
      <c r="AC51" s="9">
        <v>0.99588323353293418</v>
      </c>
      <c r="AD51" s="8">
        <v>0.99284692417739628</v>
      </c>
      <c r="AE51" s="9">
        <v>1</v>
      </c>
      <c r="AF51" s="8">
        <v>1</v>
      </c>
      <c r="AG51" s="9">
        <v>1</v>
      </c>
      <c r="AH51" s="10">
        <v>1</v>
      </c>
      <c r="AI51" s="7">
        <v>0.56367924528301883</v>
      </c>
      <c r="AJ51" s="8">
        <v>0.54320987654320985</v>
      </c>
      <c r="AK51" s="9">
        <v>0.84654994850669418</v>
      </c>
      <c r="AL51" s="8">
        <v>0.84669811320754718</v>
      </c>
      <c r="AM51" s="9">
        <v>0.80574028701435074</v>
      </c>
      <c r="AN51" s="8">
        <v>0.81172839506172845</v>
      </c>
      <c r="AO51" s="9">
        <v>0.80943868430461208</v>
      </c>
      <c r="AP51" s="8">
        <v>0.79305354558610708</v>
      </c>
      <c r="AQ51" s="9">
        <v>0.92691029900332222</v>
      </c>
      <c r="AR51" s="8">
        <v>0.90677966101694918</v>
      </c>
      <c r="AS51" s="9">
        <v>0.87462574850299402</v>
      </c>
      <c r="AT51" s="8">
        <v>0.84978540772532185</v>
      </c>
      <c r="AU51" s="9">
        <v>1</v>
      </c>
      <c r="AV51" s="8">
        <v>1</v>
      </c>
      <c r="AW51" s="9">
        <v>1</v>
      </c>
      <c r="AX51" s="10">
        <v>1</v>
      </c>
      <c r="AY51" s="7">
        <v>0.34602425876010784</v>
      </c>
      <c r="AZ51" s="8">
        <v>0.33230452674897121</v>
      </c>
      <c r="BA51" s="9">
        <v>0.33710950909715071</v>
      </c>
      <c r="BB51" s="8">
        <v>0.33726415094339623</v>
      </c>
      <c r="BC51" s="9">
        <v>0.33916695834791738</v>
      </c>
      <c r="BD51" s="8">
        <v>0.33487654320987653</v>
      </c>
      <c r="BE51" s="9">
        <v>0.35824097247050413</v>
      </c>
      <c r="BF51" s="8">
        <v>0.33719247467438496</v>
      </c>
      <c r="BG51" s="9">
        <v>0.81985972683647101</v>
      </c>
      <c r="BH51" s="8">
        <v>0.80084745762711862</v>
      </c>
      <c r="BI51" s="9">
        <v>0.73690119760479045</v>
      </c>
      <c r="BJ51" s="8">
        <v>0.6967095851216023</v>
      </c>
      <c r="BK51" s="9">
        <v>0.99128919860627174</v>
      </c>
      <c r="BL51" s="8">
        <v>0.99316939890710387</v>
      </c>
      <c r="BM51" s="9">
        <v>0.99518072289156623</v>
      </c>
      <c r="BN51" s="10">
        <v>0.99512195121951219</v>
      </c>
      <c r="BO51" s="9">
        <v>3.6913990402362494E-4</v>
      </c>
      <c r="BP51" s="8">
        <v>1.4124293785310734E-3</v>
      </c>
      <c r="BQ51" s="9">
        <v>1.7964071856287425E-2</v>
      </c>
      <c r="BR51" s="8">
        <v>2.1459227467811159E-2</v>
      </c>
      <c r="BS51" s="9">
        <v>0.47560975609756095</v>
      </c>
      <c r="BT51" s="8">
        <v>0.58333333333333337</v>
      </c>
      <c r="BU51" s="9">
        <v>0.51325301204819274</v>
      </c>
      <c r="BV51" s="10">
        <v>0.59512195121951217</v>
      </c>
      <c r="BW51" s="7">
        <v>1.0107816711590297E-3</v>
      </c>
      <c r="BX51" s="8">
        <v>2.05761316872428E-3</v>
      </c>
      <c r="BY51" s="9">
        <v>3.4328870580157915E-4</v>
      </c>
      <c r="BZ51" s="8">
        <v>1.1792452830188679E-3</v>
      </c>
      <c r="CA51" s="9">
        <v>3.5001750087504374E-4</v>
      </c>
      <c r="CB51" s="8">
        <v>1.5432098765432098E-3</v>
      </c>
      <c r="CC51" s="9">
        <v>3.5752592062924561E-4</v>
      </c>
      <c r="CD51" s="8">
        <v>0</v>
      </c>
      <c r="CE51" s="9">
        <v>3.6913990402362494E-4</v>
      </c>
      <c r="CF51" s="8">
        <v>1.4124293785310734E-3</v>
      </c>
      <c r="CG51" s="9">
        <v>1.7964071856287425E-2</v>
      </c>
      <c r="CH51" s="8">
        <v>2.1459227467811159E-2</v>
      </c>
      <c r="CI51" s="9">
        <v>0.47560975609756095</v>
      </c>
      <c r="CJ51" s="8">
        <v>0.58333333333333337</v>
      </c>
      <c r="CK51" s="9">
        <v>0.50923694779116468</v>
      </c>
      <c r="CL51" s="10">
        <v>0.59512195121951217</v>
      </c>
    </row>
    <row r="52" spans="1:90" x14ac:dyDescent="0.25">
      <c r="A52" s="62" t="s">
        <v>373</v>
      </c>
      <c r="B52" s="1" t="s">
        <v>58</v>
      </c>
      <c r="C52" s="31">
        <v>3135</v>
      </c>
      <c r="D52" s="32">
        <v>1052</v>
      </c>
      <c r="E52" s="33">
        <v>3081</v>
      </c>
      <c r="F52" s="32">
        <v>945</v>
      </c>
      <c r="G52" s="33">
        <v>2974</v>
      </c>
      <c r="H52" s="32">
        <v>761</v>
      </c>
      <c r="I52" s="33">
        <v>2923</v>
      </c>
      <c r="J52" s="32">
        <v>782</v>
      </c>
      <c r="K52" s="33">
        <v>2881</v>
      </c>
      <c r="L52" s="32">
        <v>797</v>
      </c>
      <c r="M52" s="33">
        <v>2892</v>
      </c>
      <c r="N52" s="32">
        <v>801</v>
      </c>
      <c r="O52" s="33">
        <v>1459</v>
      </c>
      <c r="P52" s="32">
        <v>821</v>
      </c>
      <c r="Q52" s="33">
        <v>1417</v>
      </c>
      <c r="R52" s="32">
        <v>690</v>
      </c>
      <c r="S52" s="7">
        <v>0.99011164274322172</v>
      </c>
      <c r="T52" s="8">
        <v>0.98479087452471481</v>
      </c>
      <c r="U52" s="9">
        <v>0.99545602077247652</v>
      </c>
      <c r="V52" s="8">
        <v>0.99788359788359793</v>
      </c>
      <c r="W52" s="9">
        <v>0.99428379287155344</v>
      </c>
      <c r="X52" s="8">
        <v>0.99868593955321949</v>
      </c>
      <c r="Y52" s="9">
        <v>0.99965788573383507</v>
      </c>
      <c r="Z52" s="8">
        <v>1</v>
      </c>
      <c r="AA52" s="9">
        <v>0.99930579659840335</v>
      </c>
      <c r="AB52" s="8">
        <v>1</v>
      </c>
      <c r="AC52" s="9">
        <v>0.99965421853388658</v>
      </c>
      <c r="AD52" s="8">
        <v>1</v>
      </c>
      <c r="AE52" s="9">
        <v>0.99931459904043862</v>
      </c>
      <c r="AF52" s="8">
        <v>0.99878197320341044</v>
      </c>
      <c r="AG52" s="9">
        <v>1</v>
      </c>
      <c r="AH52" s="10">
        <v>1</v>
      </c>
      <c r="AI52" s="7">
        <v>0.62073365231259969</v>
      </c>
      <c r="AJ52" s="8">
        <v>0.56653992395437258</v>
      </c>
      <c r="AK52" s="9">
        <v>0.904901006166829</v>
      </c>
      <c r="AL52" s="8">
        <v>0.90476190476190477</v>
      </c>
      <c r="AM52" s="9">
        <v>0.90147948890383323</v>
      </c>
      <c r="AN52" s="8">
        <v>0.86990801576872534</v>
      </c>
      <c r="AO52" s="9">
        <v>0.93431406089633939</v>
      </c>
      <c r="AP52" s="8">
        <v>0.94245524296675187</v>
      </c>
      <c r="AQ52" s="9">
        <v>0.96251301631377995</v>
      </c>
      <c r="AR52" s="8">
        <v>0.95734002509410288</v>
      </c>
      <c r="AS52" s="9">
        <v>0.95988934993084374</v>
      </c>
      <c r="AT52" s="8">
        <v>0.9438202247191011</v>
      </c>
      <c r="AU52" s="9">
        <v>0.99931459904043862</v>
      </c>
      <c r="AV52" s="8">
        <v>0.99878197320341044</v>
      </c>
      <c r="AW52" s="9">
        <v>1</v>
      </c>
      <c r="AX52" s="10">
        <v>1</v>
      </c>
      <c r="AY52" s="7">
        <v>0.4784688995215311</v>
      </c>
      <c r="AZ52" s="8">
        <v>0.43821292775665399</v>
      </c>
      <c r="BA52" s="9">
        <v>0.43135345666991237</v>
      </c>
      <c r="BB52" s="8">
        <v>0.3968253968253968</v>
      </c>
      <c r="BC52" s="9">
        <v>0.43745796906523199</v>
      </c>
      <c r="BD52" s="8">
        <v>0.42575558475689884</v>
      </c>
      <c r="BE52" s="9">
        <v>0.85289086554909344</v>
      </c>
      <c r="BF52" s="8">
        <v>0.86956521739130432</v>
      </c>
      <c r="BG52" s="9">
        <v>0.92537313432835822</v>
      </c>
      <c r="BH52" s="8">
        <v>0.93475533249686327</v>
      </c>
      <c r="BI52" s="9">
        <v>0.92323651452282163</v>
      </c>
      <c r="BJ52" s="8">
        <v>0.91136079900124844</v>
      </c>
      <c r="BK52" s="9">
        <v>0.98903358464701852</v>
      </c>
      <c r="BL52" s="8">
        <v>0.98903775883069422</v>
      </c>
      <c r="BM52" s="9">
        <v>0.99647141848976717</v>
      </c>
      <c r="BN52" s="10">
        <v>0.99130434782608701</v>
      </c>
      <c r="BO52" s="9">
        <v>5.9701492537313432E-2</v>
      </c>
      <c r="BP52" s="8">
        <v>0.10163111668757842</v>
      </c>
      <c r="BQ52" s="9">
        <v>0.13105117565698479</v>
      </c>
      <c r="BR52" s="8">
        <v>0.20724094881398253</v>
      </c>
      <c r="BS52" s="9">
        <v>0.26799177518848527</v>
      </c>
      <c r="BT52" s="8">
        <v>0.31181485992691838</v>
      </c>
      <c r="BU52" s="9">
        <v>0.37402964008468598</v>
      </c>
      <c r="BV52" s="10">
        <v>0.34202898550724636</v>
      </c>
      <c r="BW52" s="7">
        <v>4.6889952153110051E-2</v>
      </c>
      <c r="BX52" s="8">
        <v>4.7528517110266157E-2</v>
      </c>
      <c r="BY52" s="9">
        <v>1.3307367737747485E-2</v>
      </c>
      <c r="BZ52" s="8">
        <v>2.2222222222222223E-2</v>
      </c>
      <c r="CA52" s="9">
        <v>1.7484868863483525E-2</v>
      </c>
      <c r="CB52" s="8">
        <v>3.2851511169513799E-2</v>
      </c>
      <c r="CC52" s="9">
        <v>2.8053369825521726E-2</v>
      </c>
      <c r="CD52" s="8">
        <v>5.8823529411764705E-2</v>
      </c>
      <c r="CE52" s="9">
        <v>3.4015966678236725E-2</v>
      </c>
      <c r="CF52" s="8">
        <v>5.7716436637390213E-2</v>
      </c>
      <c r="CG52" s="9">
        <v>0.10719225449515905</v>
      </c>
      <c r="CH52" s="8">
        <v>0.16978776529338327</v>
      </c>
      <c r="CI52" s="9">
        <v>0.14324880054832076</v>
      </c>
      <c r="CJ52" s="8">
        <v>0.23629719853836784</v>
      </c>
      <c r="CK52" s="9">
        <v>0.17078334509527171</v>
      </c>
      <c r="CL52" s="10">
        <v>0.2608695652173913</v>
      </c>
    </row>
    <row r="53" spans="1:90" x14ac:dyDescent="0.25">
      <c r="A53" s="62" t="s">
        <v>374</v>
      </c>
      <c r="B53" s="1" t="s">
        <v>59</v>
      </c>
      <c r="C53" s="31">
        <v>6017</v>
      </c>
      <c r="D53" s="32">
        <v>1890</v>
      </c>
      <c r="E53" s="33">
        <v>6141</v>
      </c>
      <c r="F53" s="32">
        <v>1769</v>
      </c>
      <c r="G53" s="33">
        <v>5920</v>
      </c>
      <c r="H53" s="32">
        <v>1449</v>
      </c>
      <c r="I53" s="33">
        <v>5933</v>
      </c>
      <c r="J53" s="32">
        <v>1510</v>
      </c>
      <c r="K53" s="33">
        <v>5601</v>
      </c>
      <c r="L53" s="32">
        <v>1558</v>
      </c>
      <c r="M53" s="33">
        <v>5621</v>
      </c>
      <c r="N53" s="32">
        <v>1556</v>
      </c>
      <c r="O53" s="33">
        <v>2169</v>
      </c>
      <c r="P53" s="32">
        <v>1608</v>
      </c>
      <c r="Q53" s="33">
        <v>2012</v>
      </c>
      <c r="R53" s="32">
        <v>1536</v>
      </c>
      <c r="S53" s="7">
        <v>0.9569552933355493</v>
      </c>
      <c r="T53" s="8">
        <v>0.93915343915343918</v>
      </c>
      <c r="U53" s="9">
        <v>0.98404168702165773</v>
      </c>
      <c r="V53" s="8">
        <v>0.98021481062747318</v>
      </c>
      <c r="W53" s="9">
        <v>0.98344594594594592</v>
      </c>
      <c r="X53" s="8">
        <v>0.97791580400276057</v>
      </c>
      <c r="Y53" s="9">
        <v>0.99865160964099109</v>
      </c>
      <c r="Z53" s="8">
        <v>0.99867549668874167</v>
      </c>
      <c r="AA53" s="9">
        <v>0.99750044634886625</v>
      </c>
      <c r="AB53" s="8">
        <v>0.99871630295250324</v>
      </c>
      <c r="AC53" s="9">
        <v>0.99235011563778686</v>
      </c>
      <c r="AD53" s="8">
        <v>0.99035989717223649</v>
      </c>
      <c r="AE53" s="9">
        <v>0.99446749654218536</v>
      </c>
      <c r="AF53" s="8">
        <v>0.99689054726368154</v>
      </c>
      <c r="AG53" s="9">
        <v>0.99950298210735589</v>
      </c>
      <c r="AH53" s="10">
        <v>0.99934895833333337</v>
      </c>
      <c r="AI53" s="7">
        <v>0.70051520691374436</v>
      </c>
      <c r="AJ53" s="8">
        <v>0.62751322751322747</v>
      </c>
      <c r="AK53" s="9">
        <v>0.88975736850675791</v>
      </c>
      <c r="AL53" s="8">
        <v>0.8456755228942906</v>
      </c>
      <c r="AM53" s="9">
        <v>0.90489864864864866</v>
      </c>
      <c r="AN53" s="8">
        <v>0.87163561076604557</v>
      </c>
      <c r="AO53" s="9">
        <v>0.93746839710096075</v>
      </c>
      <c r="AP53" s="8">
        <v>0.9211920529801324</v>
      </c>
      <c r="AQ53" s="9">
        <v>0.97232637029101943</v>
      </c>
      <c r="AR53" s="8">
        <v>0.96341463414634143</v>
      </c>
      <c r="AS53" s="9">
        <v>0.96619818537626756</v>
      </c>
      <c r="AT53" s="8">
        <v>0.95437017994858608</v>
      </c>
      <c r="AU53" s="9">
        <v>0.99446749654218536</v>
      </c>
      <c r="AV53" s="8">
        <v>0.99689054726368154</v>
      </c>
      <c r="AW53" s="9">
        <v>0.99950298210735589</v>
      </c>
      <c r="AX53" s="10">
        <v>0.99934895833333337</v>
      </c>
      <c r="AY53" s="7">
        <v>0.4999169021106864</v>
      </c>
      <c r="AZ53" s="8">
        <v>0.43439153439153438</v>
      </c>
      <c r="BA53" s="9">
        <v>0.4922651034033545</v>
      </c>
      <c r="BB53" s="8">
        <v>0.44318824194460149</v>
      </c>
      <c r="BC53" s="9">
        <v>0.53158783783783781</v>
      </c>
      <c r="BD53" s="8">
        <v>0.50586611456176678</v>
      </c>
      <c r="BE53" s="9">
        <v>0.78779706725096921</v>
      </c>
      <c r="BF53" s="8">
        <v>0.72582781456953638</v>
      </c>
      <c r="BG53" s="9">
        <v>0.87912872701303335</v>
      </c>
      <c r="BH53" s="8">
        <v>0.85558408215661108</v>
      </c>
      <c r="BI53" s="9">
        <v>0.84842554705568407</v>
      </c>
      <c r="BJ53" s="8">
        <v>0.82133676092544983</v>
      </c>
      <c r="BK53" s="9">
        <v>0.99124020285846015</v>
      </c>
      <c r="BL53" s="8">
        <v>0.99315920398009949</v>
      </c>
      <c r="BM53" s="9">
        <v>0.99950298210735589</v>
      </c>
      <c r="BN53" s="10">
        <v>0.99934895833333337</v>
      </c>
      <c r="BO53" s="9">
        <v>0.33993929655418675</v>
      </c>
      <c r="BP53" s="8">
        <v>0.34916559691912707</v>
      </c>
      <c r="BQ53" s="9">
        <v>0.36256893791140365</v>
      </c>
      <c r="BR53" s="8">
        <v>0.39267352185089976</v>
      </c>
      <c r="BS53" s="9">
        <v>0.39695712309820191</v>
      </c>
      <c r="BT53" s="8">
        <v>0.44838308457711445</v>
      </c>
      <c r="BU53" s="9">
        <v>0.51739562624254476</v>
      </c>
      <c r="BV53" s="10">
        <v>0.57421875</v>
      </c>
      <c r="BW53" s="7">
        <v>0.14841283031411001</v>
      </c>
      <c r="BX53" s="8">
        <v>9.6825396825396828E-2</v>
      </c>
      <c r="BY53" s="9">
        <v>0.13418010096075558</v>
      </c>
      <c r="BZ53" s="8">
        <v>0.10797060486150367</v>
      </c>
      <c r="CA53" s="9">
        <v>0.17820945945945946</v>
      </c>
      <c r="CB53" s="8">
        <v>0.18426501035196688</v>
      </c>
      <c r="CC53" s="9">
        <v>0.27726276757121188</v>
      </c>
      <c r="CD53" s="8">
        <v>0.27748344370860928</v>
      </c>
      <c r="CE53" s="9">
        <v>0.33993929655418675</v>
      </c>
      <c r="CF53" s="8">
        <v>0.34916559691912707</v>
      </c>
      <c r="CG53" s="9">
        <v>0.36256893791140365</v>
      </c>
      <c r="CH53" s="8">
        <v>0.39267352185089976</v>
      </c>
      <c r="CI53" s="9">
        <v>0.39511295527893037</v>
      </c>
      <c r="CJ53" s="8">
        <v>0.44651741293532338</v>
      </c>
      <c r="CK53" s="9">
        <v>0.42445328031809143</v>
      </c>
      <c r="CL53" s="10">
        <v>0.48567708333333331</v>
      </c>
    </row>
    <row r="54" spans="1:90" x14ac:dyDescent="0.25">
      <c r="A54" s="62" t="s">
        <v>375</v>
      </c>
      <c r="B54" s="1" t="s">
        <v>60</v>
      </c>
      <c r="C54" s="31">
        <v>2471</v>
      </c>
      <c r="D54" s="32">
        <v>716</v>
      </c>
      <c r="E54" s="33">
        <v>2428</v>
      </c>
      <c r="F54" s="32">
        <v>644</v>
      </c>
      <c r="G54" s="33">
        <v>2396</v>
      </c>
      <c r="H54" s="32">
        <v>521</v>
      </c>
      <c r="I54" s="33">
        <v>2359</v>
      </c>
      <c r="J54" s="32">
        <v>548</v>
      </c>
      <c r="K54" s="33">
        <v>2281</v>
      </c>
      <c r="L54" s="32">
        <v>585</v>
      </c>
      <c r="M54" s="33">
        <v>2302</v>
      </c>
      <c r="N54" s="32">
        <v>572</v>
      </c>
      <c r="O54" s="33">
        <v>1014</v>
      </c>
      <c r="P54" s="32">
        <v>601</v>
      </c>
      <c r="Q54" s="33">
        <v>1116</v>
      </c>
      <c r="R54" s="32">
        <v>673</v>
      </c>
      <c r="S54" s="7">
        <v>0.99271549979765272</v>
      </c>
      <c r="T54" s="8">
        <v>0.99162011173184361</v>
      </c>
      <c r="U54" s="9">
        <v>0.99629324546952225</v>
      </c>
      <c r="V54" s="8">
        <v>0.99378881987577639</v>
      </c>
      <c r="W54" s="9">
        <v>0.99707846410684475</v>
      </c>
      <c r="X54" s="8">
        <v>0.99616122840690979</v>
      </c>
      <c r="Y54" s="9">
        <v>0.99872827469266634</v>
      </c>
      <c r="Z54" s="8">
        <v>0.99817518248175185</v>
      </c>
      <c r="AA54" s="9">
        <v>0.99868478737395883</v>
      </c>
      <c r="AB54" s="8">
        <v>0.9982905982905983</v>
      </c>
      <c r="AC54" s="9">
        <v>1</v>
      </c>
      <c r="AD54" s="8">
        <v>1</v>
      </c>
      <c r="AE54" s="9">
        <v>0.99704142011834318</v>
      </c>
      <c r="AF54" s="8">
        <v>1</v>
      </c>
      <c r="AG54" s="9">
        <v>1</v>
      </c>
      <c r="AH54" s="10">
        <v>1</v>
      </c>
      <c r="AI54" s="7">
        <v>0.76203966005665724</v>
      </c>
      <c r="AJ54" s="8">
        <v>0.70949720670391059</v>
      </c>
      <c r="AK54" s="9">
        <v>0.96911037891268537</v>
      </c>
      <c r="AL54" s="8">
        <v>0.95652173913043481</v>
      </c>
      <c r="AM54" s="9">
        <v>0.97203672787979967</v>
      </c>
      <c r="AN54" s="8">
        <v>0.96161228406909793</v>
      </c>
      <c r="AO54" s="9">
        <v>0.95591352267910135</v>
      </c>
      <c r="AP54" s="8">
        <v>0.93978102189781021</v>
      </c>
      <c r="AQ54" s="9">
        <v>0.98684787373958793</v>
      </c>
      <c r="AR54" s="8">
        <v>0.96752136752136753</v>
      </c>
      <c r="AS54" s="9">
        <v>0.97089487402258901</v>
      </c>
      <c r="AT54" s="8">
        <v>0.95279720279720281</v>
      </c>
      <c r="AU54" s="9">
        <v>0.99704142011834318</v>
      </c>
      <c r="AV54" s="8">
        <v>1</v>
      </c>
      <c r="AW54" s="9">
        <v>1</v>
      </c>
      <c r="AX54" s="10">
        <v>1</v>
      </c>
      <c r="AY54" s="7">
        <v>0.4989882638607851</v>
      </c>
      <c r="AZ54" s="8">
        <v>0.4511173184357542</v>
      </c>
      <c r="BA54" s="9">
        <v>0.48887973640856675</v>
      </c>
      <c r="BB54" s="8">
        <v>0.47360248447204967</v>
      </c>
      <c r="BC54" s="9">
        <v>0.49624373956594325</v>
      </c>
      <c r="BD54" s="8">
        <v>0.46833013435700577</v>
      </c>
      <c r="BE54" s="9">
        <v>0.49766850360322168</v>
      </c>
      <c r="BF54" s="8">
        <v>0.46532846715328469</v>
      </c>
      <c r="BG54" s="9">
        <v>0.82200789127575624</v>
      </c>
      <c r="BH54" s="8">
        <v>0.81709401709401708</v>
      </c>
      <c r="BI54" s="9">
        <v>0.86272806255430057</v>
      </c>
      <c r="BJ54" s="8">
        <v>0.84790209790209792</v>
      </c>
      <c r="BK54" s="9">
        <v>0.99506903353057197</v>
      </c>
      <c r="BL54" s="8">
        <v>0.99667221297836939</v>
      </c>
      <c r="BM54" s="9">
        <v>1</v>
      </c>
      <c r="BN54" s="10">
        <v>1</v>
      </c>
      <c r="BO54" s="9">
        <v>8.7680841736080669E-4</v>
      </c>
      <c r="BP54" s="8">
        <v>0</v>
      </c>
      <c r="BQ54" s="9">
        <v>9.3397046046915719E-2</v>
      </c>
      <c r="BR54" s="8">
        <v>0.1048951048951049</v>
      </c>
      <c r="BS54" s="9">
        <v>0.3145956607495069</v>
      </c>
      <c r="BT54" s="8">
        <v>0.33277870216306155</v>
      </c>
      <c r="BU54" s="9">
        <v>0.29569892473118281</v>
      </c>
      <c r="BV54" s="10">
        <v>0.34026745913818723</v>
      </c>
      <c r="BW54" s="7">
        <v>0</v>
      </c>
      <c r="BX54" s="8">
        <v>0</v>
      </c>
      <c r="BY54" s="9">
        <v>0</v>
      </c>
      <c r="BZ54" s="8">
        <v>0</v>
      </c>
      <c r="CA54" s="9">
        <v>0</v>
      </c>
      <c r="CB54" s="8">
        <v>0</v>
      </c>
      <c r="CC54" s="9">
        <v>0</v>
      </c>
      <c r="CD54" s="8">
        <v>0</v>
      </c>
      <c r="CE54" s="9">
        <v>8.7680841736080669E-4</v>
      </c>
      <c r="CF54" s="8">
        <v>0</v>
      </c>
      <c r="CG54" s="9">
        <v>9.3397046046915719E-2</v>
      </c>
      <c r="CH54" s="8">
        <v>0.1048951048951049</v>
      </c>
      <c r="CI54" s="9">
        <v>0.3145956607495069</v>
      </c>
      <c r="CJ54" s="8">
        <v>0.33277870216306155</v>
      </c>
      <c r="CK54" s="9">
        <v>0.29569892473118281</v>
      </c>
      <c r="CL54" s="10">
        <v>0.34026745913818723</v>
      </c>
    </row>
    <row r="55" spans="1:90" x14ac:dyDescent="0.25">
      <c r="A55" s="62" t="s">
        <v>376</v>
      </c>
      <c r="B55" s="1" t="s">
        <v>61</v>
      </c>
      <c r="C55" s="31">
        <v>4427</v>
      </c>
      <c r="D55" s="32">
        <v>1613</v>
      </c>
      <c r="E55" s="33">
        <v>4308</v>
      </c>
      <c r="F55" s="32">
        <v>1441</v>
      </c>
      <c r="G55" s="33">
        <v>4207</v>
      </c>
      <c r="H55" s="32">
        <v>1087</v>
      </c>
      <c r="I55" s="33">
        <v>4133</v>
      </c>
      <c r="J55" s="32">
        <v>1134</v>
      </c>
      <c r="K55" s="33">
        <v>4163</v>
      </c>
      <c r="L55" s="32">
        <v>1156</v>
      </c>
      <c r="M55" s="33">
        <v>4082</v>
      </c>
      <c r="N55" s="32">
        <v>1148</v>
      </c>
      <c r="O55" s="33">
        <v>1828</v>
      </c>
      <c r="P55" s="32">
        <v>1183</v>
      </c>
      <c r="Q55" s="33">
        <v>1853</v>
      </c>
      <c r="R55" s="32">
        <v>1253</v>
      </c>
      <c r="S55" s="7">
        <v>0.97244183419923202</v>
      </c>
      <c r="T55" s="8">
        <v>0.97148171109733417</v>
      </c>
      <c r="U55" s="9">
        <v>0.98119777158774368</v>
      </c>
      <c r="V55" s="8">
        <v>0.97640527411519773</v>
      </c>
      <c r="W55" s="9">
        <v>0.9778939862134538</v>
      </c>
      <c r="X55" s="8">
        <v>0.97608095676172957</v>
      </c>
      <c r="Y55" s="9">
        <v>0.9862085652068715</v>
      </c>
      <c r="Z55" s="8">
        <v>0.98236331569664903</v>
      </c>
      <c r="AA55" s="9">
        <v>0.986548162382897</v>
      </c>
      <c r="AB55" s="8">
        <v>0.98183391003460208</v>
      </c>
      <c r="AC55" s="9">
        <v>0.98995590396864286</v>
      </c>
      <c r="AD55" s="8">
        <v>0.98432055749128922</v>
      </c>
      <c r="AE55" s="9">
        <v>0.99507658643326036</v>
      </c>
      <c r="AF55" s="8">
        <v>0.99323753169907014</v>
      </c>
      <c r="AG55" s="9">
        <v>0.99568267674042099</v>
      </c>
      <c r="AH55" s="10">
        <v>0.99201915403032725</v>
      </c>
      <c r="AI55" s="7">
        <v>0.57849559521120397</v>
      </c>
      <c r="AJ55" s="8">
        <v>0.54122752634841909</v>
      </c>
      <c r="AK55" s="9">
        <v>0.83588672237697303</v>
      </c>
      <c r="AL55" s="8">
        <v>0.83206106870229013</v>
      </c>
      <c r="AM55" s="9">
        <v>0.85357737104825293</v>
      </c>
      <c r="AN55" s="8">
        <v>0.84728610855565778</v>
      </c>
      <c r="AO55" s="9">
        <v>0.82530849262037265</v>
      </c>
      <c r="AP55" s="8">
        <v>0.81393298059964725</v>
      </c>
      <c r="AQ55" s="9">
        <v>0.86788373768916649</v>
      </c>
      <c r="AR55" s="8">
        <v>0.86159169550173009</v>
      </c>
      <c r="AS55" s="9">
        <v>0.87775600195982362</v>
      </c>
      <c r="AT55" s="8">
        <v>0.8597560975609756</v>
      </c>
      <c r="AU55" s="9">
        <v>0.99507658643326036</v>
      </c>
      <c r="AV55" s="8">
        <v>0.99323753169907014</v>
      </c>
      <c r="AW55" s="9">
        <v>0.99568267674042099</v>
      </c>
      <c r="AX55" s="10">
        <v>0.99201915403032725</v>
      </c>
      <c r="AY55" s="7">
        <v>0.40772532188841204</v>
      </c>
      <c r="AZ55" s="8">
        <v>0.37693738375697461</v>
      </c>
      <c r="BA55" s="9">
        <v>0.36397400185701023</v>
      </c>
      <c r="BB55" s="8">
        <v>0.35045107564191535</v>
      </c>
      <c r="BC55" s="9">
        <v>0.36415497979557881</v>
      </c>
      <c r="BD55" s="8">
        <v>0.34406623735050595</v>
      </c>
      <c r="BE55" s="9">
        <v>0.38011129929833049</v>
      </c>
      <c r="BF55" s="8">
        <v>0.34832451499118167</v>
      </c>
      <c r="BG55" s="9">
        <v>0.77684362238770122</v>
      </c>
      <c r="BH55" s="8">
        <v>0.75951557093425603</v>
      </c>
      <c r="BI55" s="9">
        <v>0.82018618324350812</v>
      </c>
      <c r="BJ55" s="8">
        <v>0.79616724738675959</v>
      </c>
      <c r="BK55" s="9">
        <v>0.98030634573304154</v>
      </c>
      <c r="BL55" s="8">
        <v>0.98224852071005919</v>
      </c>
      <c r="BM55" s="9">
        <v>0.98920669185105237</v>
      </c>
      <c r="BN55" s="10">
        <v>0.98802873104549083</v>
      </c>
      <c r="BO55" s="9">
        <v>7.926975738650012E-3</v>
      </c>
      <c r="BP55" s="8">
        <v>6.0553633217993079E-3</v>
      </c>
      <c r="BQ55" s="9">
        <v>1.71484566389025E-2</v>
      </c>
      <c r="BR55" s="8">
        <v>3.2229965156794424E-2</v>
      </c>
      <c r="BS55" s="9">
        <v>1.3129102844638949E-2</v>
      </c>
      <c r="BT55" s="8">
        <v>1.8596787827557058E-2</v>
      </c>
      <c r="BU55" s="9">
        <v>0.13815434430652995</v>
      </c>
      <c r="BV55" s="10">
        <v>0.20909816440542697</v>
      </c>
      <c r="BW55" s="7">
        <v>9.0354641969731192E-4</v>
      </c>
      <c r="BX55" s="8">
        <v>0</v>
      </c>
      <c r="BY55" s="9">
        <v>4.6425255338904364E-4</v>
      </c>
      <c r="BZ55" s="8">
        <v>0</v>
      </c>
      <c r="CA55" s="9">
        <v>2.6146898027097692E-3</v>
      </c>
      <c r="CB55" s="8">
        <v>3.6798528058877645E-3</v>
      </c>
      <c r="CC55" s="9">
        <v>1.9356399709654004E-3</v>
      </c>
      <c r="CD55" s="8">
        <v>4.4091710758377423E-3</v>
      </c>
      <c r="CE55" s="9">
        <v>3.1227480182560653E-3</v>
      </c>
      <c r="CF55" s="8">
        <v>2.5951557093425604E-3</v>
      </c>
      <c r="CG55" s="9">
        <v>1.2738853503184714E-2</v>
      </c>
      <c r="CH55" s="8">
        <v>2.7874564459930314E-2</v>
      </c>
      <c r="CI55" s="9">
        <v>1.2035010940919038E-2</v>
      </c>
      <c r="CJ55" s="8">
        <v>1.7751479289940829E-2</v>
      </c>
      <c r="CK55" s="9">
        <v>0.1365353480841878</v>
      </c>
      <c r="CL55" s="10">
        <v>0.20909816440542697</v>
      </c>
    </row>
    <row r="56" spans="1:90" x14ac:dyDescent="0.25">
      <c r="A56" s="62" t="s">
        <v>377</v>
      </c>
      <c r="B56" s="1" t="s">
        <v>62</v>
      </c>
      <c r="C56" s="31">
        <v>3982</v>
      </c>
      <c r="D56" s="32">
        <v>1256</v>
      </c>
      <c r="E56" s="33">
        <v>3958</v>
      </c>
      <c r="F56" s="32">
        <v>1148</v>
      </c>
      <c r="G56" s="33">
        <v>3910</v>
      </c>
      <c r="H56" s="32">
        <v>909</v>
      </c>
      <c r="I56" s="33">
        <v>3884</v>
      </c>
      <c r="J56" s="32">
        <v>937</v>
      </c>
      <c r="K56" s="33">
        <v>3944</v>
      </c>
      <c r="L56" s="32">
        <v>992</v>
      </c>
      <c r="M56" s="33">
        <v>3932</v>
      </c>
      <c r="N56" s="32">
        <v>1019</v>
      </c>
      <c r="O56" s="33">
        <v>1927</v>
      </c>
      <c r="P56" s="32">
        <v>1079</v>
      </c>
      <c r="Q56" s="33">
        <v>1317</v>
      </c>
      <c r="R56" s="32">
        <v>894</v>
      </c>
      <c r="S56" s="7">
        <v>0.98669010547463587</v>
      </c>
      <c r="T56" s="8">
        <v>0.97929936305732479</v>
      </c>
      <c r="U56" s="9">
        <v>0.98610409297625068</v>
      </c>
      <c r="V56" s="8">
        <v>0.97735191637630658</v>
      </c>
      <c r="W56" s="9">
        <v>0.98644501278772379</v>
      </c>
      <c r="X56" s="8">
        <v>0.98129812981298126</v>
      </c>
      <c r="Y56" s="9">
        <v>0.98583934088568481</v>
      </c>
      <c r="Z56" s="8">
        <v>0.98078975453575246</v>
      </c>
      <c r="AA56" s="9">
        <v>0.98478701825557813</v>
      </c>
      <c r="AB56" s="8">
        <v>0.98185483870967738</v>
      </c>
      <c r="AC56" s="9">
        <v>0.98753814852492372</v>
      </c>
      <c r="AD56" s="8">
        <v>0.98724239450441609</v>
      </c>
      <c r="AE56" s="9">
        <v>0.99740529320186821</v>
      </c>
      <c r="AF56" s="8">
        <v>0.99721964782205741</v>
      </c>
      <c r="AG56" s="9">
        <v>0.99316628701594534</v>
      </c>
      <c r="AH56" s="10">
        <v>0.99552572706935127</v>
      </c>
      <c r="AI56" s="7">
        <v>0.72250125565042689</v>
      </c>
      <c r="AJ56" s="8">
        <v>0.68312101910828027</v>
      </c>
      <c r="AK56" s="9">
        <v>0.96083880747852446</v>
      </c>
      <c r="AL56" s="8">
        <v>0.94773519163763065</v>
      </c>
      <c r="AM56" s="9">
        <v>0.94961636828644502</v>
      </c>
      <c r="AN56" s="8">
        <v>0.93509350935093505</v>
      </c>
      <c r="AO56" s="9">
        <v>0.97811534500514929</v>
      </c>
      <c r="AP56" s="8">
        <v>0.97652081109925293</v>
      </c>
      <c r="AQ56" s="9">
        <v>0.97819472616632863</v>
      </c>
      <c r="AR56" s="8">
        <v>0.97681451612903225</v>
      </c>
      <c r="AS56" s="9">
        <v>0.97507629704984744</v>
      </c>
      <c r="AT56" s="8">
        <v>0.97154072620215903</v>
      </c>
      <c r="AU56" s="9">
        <v>0.99740529320186821</v>
      </c>
      <c r="AV56" s="8">
        <v>0.99721964782205741</v>
      </c>
      <c r="AW56" s="9">
        <v>0.99316628701594534</v>
      </c>
      <c r="AX56" s="10">
        <v>0.99552572706935127</v>
      </c>
      <c r="AY56" s="7">
        <v>0.48618784530386738</v>
      </c>
      <c r="AZ56" s="8">
        <v>0.45859872611464969</v>
      </c>
      <c r="BA56" s="9">
        <v>0.48307225871652348</v>
      </c>
      <c r="BB56" s="8">
        <v>0.48954703832752611</v>
      </c>
      <c r="BC56" s="9">
        <v>0.46214833759590795</v>
      </c>
      <c r="BD56" s="8">
        <v>0.48404840484048406</v>
      </c>
      <c r="BE56" s="9">
        <v>0.92868177136972196</v>
      </c>
      <c r="BF56" s="8">
        <v>0.91995731056563501</v>
      </c>
      <c r="BG56" s="9">
        <v>0.92951318458417853</v>
      </c>
      <c r="BH56" s="8">
        <v>0.9213709677419355</v>
      </c>
      <c r="BI56" s="9">
        <v>0.93387589013224825</v>
      </c>
      <c r="BJ56" s="8">
        <v>0.92541707556427866</v>
      </c>
      <c r="BK56" s="9">
        <v>0.9953295277633627</v>
      </c>
      <c r="BL56" s="8">
        <v>0.99443929564411493</v>
      </c>
      <c r="BM56" s="9">
        <v>0.9886104783599089</v>
      </c>
      <c r="BN56" s="10">
        <v>0.99328859060402686</v>
      </c>
      <c r="BO56" s="9">
        <v>0.15770791075050711</v>
      </c>
      <c r="BP56" s="8">
        <v>0.16431451612903225</v>
      </c>
      <c r="BQ56" s="9">
        <v>0.17243133265513733</v>
      </c>
      <c r="BR56" s="8">
        <v>0.18645731108930325</v>
      </c>
      <c r="BS56" s="9">
        <v>0.46652828230409965</v>
      </c>
      <c r="BT56" s="8">
        <v>0.42910101946246526</v>
      </c>
      <c r="BU56" s="9">
        <v>0.49354593773728173</v>
      </c>
      <c r="BV56" s="10">
        <v>0.57270693512304249</v>
      </c>
      <c r="BW56" s="7">
        <v>5.8513309894525363E-2</v>
      </c>
      <c r="BX56" s="8">
        <v>6.4490445859872611E-2</v>
      </c>
      <c r="BY56" s="9">
        <v>9.1965639211723099E-2</v>
      </c>
      <c r="BZ56" s="8">
        <v>0.10365853658536585</v>
      </c>
      <c r="CA56" s="9">
        <v>8.9514066496163683E-2</v>
      </c>
      <c r="CB56" s="8">
        <v>9.9009900990099015E-2</v>
      </c>
      <c r="CC56" s="9">
        <v>9.9382080329557157E-2</v>
      </c>
      <c r="CD56" s="8">
        <v>0.10992529348986126</v>
      </c>
      <c r="CE56" s="9">
        <v>0.11206896551724138</v>
      </c>
      <c r="CF56" s="8">
        <v>0.13407258064516128</v>
      </c>
      <c r="CG56" s="9">
        <v>0.11495422177009156</v>
      </c>
      <c r="CH56" s="8">
        <v>0.1521099116781158</v>
      </c>
      <c r="CI56" s="9">
        <v>0.14789828749351322</v>
      </c>
      <c r="CJ56" s="8">
        <v>0.18628359592215013</v>
      </c>
      <c r="CK56" s="9">
        <v>0.21867881548974943</v>
      </c>
      <c r="CL56" s="10">
        <v>0.29977628635346754</v>
      </c>
    </row>
    <row r="57" spans="1:90" x14ac:dyDescent="0.25">
      <c r="A57" s="62" t="s">
        <v>378</v>
      </c>
      <c r="B57" s="1" t="s">
        <v>63</v>
      </c>
      <c r="C57" s="31">
        <v>6135</v>
      </c>
      <c r="D57" s="32">
        <v>1687</v>
      </c>
      <c r="E57" s="33">
        <v>6260</v>
      </c>
      <c r="F57" s="32">
        <v>1618</v>
      </c>
      <c r="G57" s="33">
        <v>6466</v>
      </c>
      <c r="H57" s="32">
        <v>1327</v>
      </c>
      <c r="I57" s="33">
        <v>6464</v>
      </c>
      <c r="J57" s="32">
        <v>1408</v>
      </c>
      <c r="K57" s="33">
        <v>6140</v>
      </c>
      <c r="L57" s="32">
        <v>1449</v>
      </c>
      <c r="M57" s="33">
        <v>6293</v>
      </c>
      <c r="N57" s="32">
        <v>1464</v>
      </c>
      <c r="O57" s="33">
        <v>2486</v>
      </c>
      <c r="P57" s="32">
        <v>1534</v>
      </c>
      <c r="Q57" s="33">
        <v>1930</v>
      </c>
      <c r="R57" s="32">
        <v>1323</v>
      </c>
      <c r="S57" s="7">
        <v>1</v>
      </c>
      <c r="T57" s="8">
        <v>1</v>
      </c>
      <c r="U57" s="9">
        <v>1</v>
      </c>
      <c r="V57" s="8">
        <v>1</v>
      </c>
      <c r="W57" s="9">
        <v>1</v>
      </c>
      <c r="X57" s="8">
        <v>1</v>
      </c>
      <c r="Y57" s="9">
        <v>1</v>
      </c>
      <c r="Z57" s="8">
        <v>1</v>
      </c>
      <c r="AA57" s="9">
        <v>1</v>
      </c>
      <c r="AB57" s="8">
        <v>1</v>
      </c>
      <c r="AC57" s="9">
        <v>1</v>
      </c>
      <c r="AD57" s="8">
        <v>1</v>
      </c>
      <c r="AE57" s="9">
        <v>1</v>
      </c>
      <c r="AF57" s="8">
        <v>1</v>
      </c>
      <c r="AG57" s="9">
        <v>1</v>
      </c>
      <c r="AH57" s="10">
        <v>1</v>
      </c>
      <c r="AI57" s="7">
        <v>0.74588427057864715</v>
      </c>
      <c r="AJ57" s="8">
        <v>0.70657972732661534</v>
      </c>
      <c r="AK57" s="9">
        <v>0.99153354632587865</v>
      </c>
      <c r="AL57" s="8">
        <v>0.98516687268232384</v>
      </c>
      <c r="AM57" s="9">
        <v>0.9890194865450046</v>
      </c>
      <c r="AN57" s="8">
        <v>0.99020346646571211</v>
      </c>
      <c r="AO57" s="9">
        <v>0.99071782178217827</v>
      </c>
      <c r="AP57" s="8">
        <v>0.99289772727272729</v>
      </c>
      <c r="AQ57" s="9">
        <v>0.99967426710097718</v>
      </c>
      <c r="AR57" s="8">
        <v>1</v>
      </c>
      <c r="AS57" s="9">
        <v>0.98283807405053236</v>
      </c>
      <c r="AT57" s="8">
        <v>0.97814207650273222</v>
      </c>
      <c r="AU57" s="9">
        <v>1</v>
      </c>
      <c r="AV57" s="8">
        <v>1</v>
      </c>
      <c r="AW57" s="9">
        <v>1</v>
      </c>
      <c r="AX57" s="10">
        <v>1</v>
      </c>
      <c r="AY57" s="7">
        <v>0.60440097799511006</v>
      </c>
      <c r="AZ57" s="8">
        <v>0.56312981624184943</v>
      </c>
      <c r="BA57" s="9">
        <v>0.5779552715654952</v>
      </c>
      <c r="BB57" s="8">
        <v>0.55871446229913468</v>
      </c>
      <c r="BC57" s="9">
        <v>0.64785029384472625</v>
      </c>
      <c r="BD57" s="8">
        <v>0.63225320271288621</v>
      </c>
      <c r="BE57" s="9">
        <v>0.88737623762376239</v>
      </c>
      <c r="BF57" s="8">
        <v>0.86079545454545459</v>
      </c>
      <c r="BG57" s="9">
        <v>0.9908794788273616</v>
      </c>
      <c r="BH57" s="8">
        <v>0.99102829537612147</v>
      </c>
      <c r="BI57" s="9">
        <v>0.94501827427300178</v>
      </c>
      <c r="BJ57" s="8">
        <v>0.94808743169398912</v>
      </c>
      <c r="BK57" s="9">
        <v>0.98873692679002412</v>
      </c>
      <c r="BL57" s="8">
        <v>0.99282920469361147</v>
      </c>
      <c r="BM57" s="9">
        <v>0.9927461139896373</v>
      </c>
      <c r="BN57" s="10">
        <v>0.99470899470899465</v>
      </c>
      <c r="BO57" s="9">
        <v>0.48078175895765474</v>
      </c>
      <c r="BP57" s="8">
        <v>0.48447204968944102</v>
      </c>
      <c r="BQ57" s="9">
        <v>0.509137136500874</v>
      </c>
      <c r="BR57" s="8">
        <v>0.50204918032786883</v>
      </c>
      <c r="BS57" s="9">
        <v>0.53016894609814968</v>
      </c>
      <c r="BT57" s="8">
        <v>0.56453715775749669</v>
      </c>
      <c r="BU57" s="9">
        <v>0.60103626943005184</v>
      </c>
      <c r="BV57" s="10">
        <v>0.62585034013605445</v>
      </c>
      <c r="BW57" s="7">
        <v>0.46682966585167074</v>
      </c>
      <c r="BX57" s="8">
        <v>0.41908713692946059</v>
      </c>
      <c r="BY57" s="9">
        <v>0.44265175718849842</v>
      </c>
      <c r="BZ57" s="8">
        <v>0.43325092707045737</v>
      </c>
      <c r="CA57" s="9">
        <v>0.46272811630064953</v>
      </c>
      <c r="CB57" s="8">
        <v>0.47776940467219292</v>
      </c>
      <c r="CC57" s="9">
        <v>0.48855198019801982</v>
      </c>
      <c r="CD57" s="8">
        <v>0.484375</v>
      </c>
      <c r="CE57" s="9">
        <v>0.47736156351791531</v>
      </c>
      <c r="CF57" s="8">
        <v>0.48171152518978605</v>
      </c>
      <c r="CG57" s="9">
        <v>0.49404099793421263</v>
      </c>
      <c r="CH57" s="8">
        <v>0.49795081967213117</v>
      </c>
      <c r="CI57" s="9">
        <v>0.49155269509251809</v>
      </c>
      <c r="CJ57" s="8">
        <v>0.52933507170795302</v>
      </c>
      <c r="CK57" s="9">
        <v>0.4844559585492228</v>
      </c>
      <c r="CL57" s="10">
        <v>0.54346182917611485</v>
      </c>
    </row>
    <row r="58" spans="1:90" x14ac:dyDescent="0.25">
      <c r="A58" s="63" t="s">
        <v>627</v>
      </c>
      <c r="B58" s="19" t="s">
        <v>6</v>
      </c>
      <c r="C58" s="27">
        <v>51902</v>
      </c>
      <c r="D58" s="28">
        <v>16120</v>
      </c>
      <c r="E58" s="29">
        <v>52600</v>
      </c>
      <c r="F58" s="28">
        <v>14400</v>
      </c>
      <c r="G58" s="29">
        <v>52100</v>
      </c>
      <c r="H58" s="28">
        <v>11733</v>
      </c>
      <c r="I58" s="29">
        <v>52134</v>
      </c>
      <c r="J58" s="28">
        <v>12022</v>
      </c>
      <c r="K58" s="29">
        <v>51272</v>
      </c>
      <c r="L58" s="28">
        <v>12734</v>
      </c>
      <c r="M58" s="29">
        <v>51740</v>
      </c>
      <c r="N58" s="28">
        <v>12882</v>
      </c>
      <c r="O58" s="29">
        <v>19332</v>
      </c>
      <c r="P58" s="28">
        <v>12363</v>
      </c>
      <c r="Q58" s="29">
        <v>19077</v>
      </c>
      <c r="R58" s="28">
        <v>12929</v>
      </c>
      <c r="S58" s="4">
        <v>0.99996146583946666</v>
      </c>
      <c r="T58" s="5">
        <v>0.9998759305210918</v>
      </c>
      <c r="U58" s="2">
        <v>1</v>
      </c>
      <c r="V58" s="5">
        <v>1</v>
      </c>
      <c r="W58" s="2">
        <v>1</v>
      </c>
      <c r="X58" s="5">
        <v>1</v>
      </c>
      <c r="Y58" s="2">
        <v>1</v>
      </c>
      <c r="Z58" s="5">
        <v>1</v>
      </c>
      <c r="AA58" s="2">
        <v>1</v>
      </c>
      <c r="AB58" s="5">
        <v>1</v>
      </c>
      <c r="AC58" s="2">
        <v>1</v>
      </c>
      <c r="AD58" s="5">
        <v>1</v>
      </c>
      <c r="AE58" s="2">
        <v>1</v>
      </c>
      <c r="AF58" s="5">
        <v>1</v>
      </c>
      <c r="AG58" s="2">
        <v>1</v>
      </c>
      <c r="AH58" s="6">
        <v>1</v>
      </c>
      <c r="AI58" s="4">
        <v>0.73251512465800928</v>
      </c>
      <c r="AJ58" s="5">
        <v>0.69423076923076921</v>
      </c>
      <c r="AK58" s="2">
        <v>0.99984790874524709</v>
      </c>
      <c r="AL58" s="5">
        <v>0.99972222222222218</v>
      </c>
      <c r="AM58" s="2">
        <v>0.99994241842610365</v>
      </c>
      <c r="AN58" s="5">
        <v>1</v>
      </c>
      <c r="AO58" s="2">
        <v>1</v>
      </c>
      <c r="AP58" s="5">
        <v>1</v>
      </c>
      <c r="AQ58" s="2">
        <v>0.99992198470900295</v>
      </c>
      <c r="AR58" s="5">
        <v>1</v>
      </c>
      <c r="AS58" s="2">
        <v>0.99992269037495163</v>
      </c>
      <c r="AT58" s="5">
        <v>0.99984474460487505</v>
      </c>
      <c r="AU58" s="2">
        <v>1</v>
      </c>
      <c r="AV58" s="5">
        <v>1</v>
      </c>
      <c r="AW58" s="2">
        <v>1</v>
      </c>
      <c r="AX58" s="6">
        <v>1</v>
      </c>
      <c r="AY58" s="4">
        <v>0.42370236214404067</v>
      </c>
      <c r="AZ58" s="5">
        <v>0.36935483870967745</v>
      </c>
      <c r="BA58" s="2">
        <v>0.4096768060836502</v>
      </c>
      <c r="BB58" s="5">
        <v>0.36902777777777779</v>
      </c>
      <c r="BC58" s="2">
        <v>0.43623800383877159</v>
      </c>
      <c r="BD58" s="5">
        <v>0.40322168243416007</v>
      </c>
      <c r="BE58" s="2">
        <v>0.9868416004910423</v>
      </c>
      <c r="BF58" s="5">
        <v>0.98319747130261193</v>
      </c>
      <c r="BG58" s="2">
        <v>0.99557263223591819</v>
      </c>
      <c r="BH58" s="5">
        <v>0.99505261504633269</v>
      </c>
      <c r="BI58" s="2">
        <v>0.9995361422497101</v>
      </c>
      <c r="BJ58" s="5">
        <v>0.9993013507219376</v>
      </c>
      <c r="BK58" s="2">
        <v>0.99994827229464101</v>
      </c>
      <c r="BL58" s="5">
        <v>0.99983822696756453</v>
      </c>
      <c r="BM58" s="2">
        <v>0.99994758085652879</v>
      </c>
      <c r="BN58" s="6">
        <v>0.9998453089952819</v>
      </c>
      <c r="BO58" s="2">
        <v>0.13414729286940241</v>
      </c>
      <c r="BP58" s="5">
        <v>0.15815925867755615</v>
      </c>
      <c r="BQ58" s="2">
        <v>0.16747197526091998</v>
      </c>
      <c r="BR58" s="5">
        <v>0.19228380686228846</v>
      </c>
      <c r="BS58" s="2">
        <v>0.35671425615559693</v>
      </c>
      <c r="BT58" s="5">
        <v>0.36285691175281082</v>
      </c>
      <c r="BU58" s="2">
        <v>0.50720763222728937</v>
      </c>
      <c r="BV58" s="6">
        <v>0.51821486580555343</v>
      </c>
      <c r="BW58" s="4">
        <v>8.1730954491156416E-2</v>
      </c>
      <c r="BX58" s="5">
        <v>6.6501240694789077E-2</v>
      </c>
      <c r="BY58" s="2">
        <v>6.8384030418250946E-2</v>
      </c>
      <c r="BZ58" s="5">
        <v>6.4791666666666664E-2</v>
      </c>
      <c r="CA58" s="2">
        <v>8.1055662188099814E-2</v>
      </c>
      <c r="CB58" s="5">
        <v>8.7445666070058811E-2</v>
      </c>
      <c r="CC58" s="2">
        <v>9.2204703264664137E-2</v>
      </c>
      <c r="CD58" s="5">
        <v>0.10139743803027783</v>
      </c>
      <c r="CE58" s="2">
        <v>0.11866125760649088</v>
      </c>
      <c r="CF58" s="5">
        <v>0.14567300141353856</v>
      </c>
      <c r="CG58" s="2">
        <v>0.14690761499806726</v>
      </c>
      <c r="CH58" s="5">
        <v>0.17722403353516536</v>
      </c>
      <c r="CI58" s="2">
        <v>0.21922201531140079</v>
      </c>
      <c r="CJ58" s="5">
        <v>0.24937312949931245</v>
      </c>
      <c r="CK58" s="2">
        <v>0.23593856476385175</v>
      </c>
      <c r="CL58" s="6">
        <v>0.28385799365766878</v>
      </c>
    </row>
    <row r="59" spans="1:90" x14ac:dyDescent="0.25">
      <c r="A59" s="62" t="s">
        <v>379</v>
      </c>
      <c r="B59" s="1" t="s">
        <v>64</v>
      </c>
      <c r="C59" s="31">
        <v>2327</v>
      </c>
      <c r="D59" s="32">
        <v>725</v>
      </c>
      <c r="E59" s="33">
        <v>2298</v>
      </c>
      <c r="F59" s="32">
        <v>663</v>
      </c>
      <c r="G59" s="33">
        <v>2261</v>
      </c>
      <c r="H59" s="32">
        <v>503</v>
      </c>
      <c r="I59" s="33">
        <v>2245</v>
      </c>
      <c r="J59" s="32">
        <v>523</v>
      </c>
      <c r="K59" s="33">
        <v>2259</v>
      </c>
      <c r="L59" s="32">
        <v>530</v>
      </c>
      <c r="M59" s="33">
        <v>2244</v>
      </c>
      <c r="N59" s="32">
        <v>547</v>
      </c>
      <c r="O59" s="33">
        <v>810</v>
      </c>
      <c r="P59" s="32">
        <v>513</v>
      </c>
      <c r="Q59" s="33">
        <v>919</v>
      </c>
      <c r="R59" s="32">
        <v>564</v>
      </c>
      <c r="S59" s="7">
        <v>1</v>
      </c>
      <c r="T59" s="8">
        <v>1</v>
      </c>
      <c r="U59" s="9">
        <v>1</v>
      </c>
      <c r="V59" s="8">
        <v>1</v>
      </c>
      <c r="W59" s="9">
        <v>1</v>
      </c>
      <c r="X59" s="8">
        <v>1</v>
      </c>
      <c r="Y59" s="9">
        <v>1</v>
      </c>
      <c r="Z59" s="8">
        <v>1</v>
      </c>
      <c r="AA59" s="9">
        <v>1</v>
      </c>
      <c r="AB59" s="8">
        <v>1</v>
      </c>
      <c r="AC59" s="9">
        <v>1</v>
      </c>
      <c r="AD59" s="8">
        <v>1</v>
      </c>
      <c r="AE59" s="9">
        <v>1</v>
      </c>
      <c r="AF59" s="8">
        <v>1</v>
      </c>
      <c r="AG59" s="9">
        <v>1</v>
      </c>
      <c r="AH59" s="10">
        <v>1</v>
      </c>
      <c r="AI59" s="7">
        <v>0.82853459389772244</v>
      </c>
      <c r="AJ59" s="8">
        <v>0.83724137931034481</v>
      </c>
      <c r="AK59" s="9">
        <v>1</v>
      </c>
      <c r="AL59" s="8">
        <v>1</v>
      </c>
      <c r="AM59" s="9">
        <v>1</v>
      </c>
      <c r="AN59" s="8">
        <v>1</v>
      </c>
      <c r="AO59" s="9">
        <v>1</v>
      </c>
      <c r="AP59" s="8">
        <v>1</v>
      </c>
      <c r="AQ59" s="9">
        <v>1</v>
      </c>
      <c r="AR59" s="8">
        <v>1</v>
      </c>
      <c r="AS59" s="9">
        <v>1</v>
      </c>
      <c r="AT59" s="8">
        <v>1</v>
      </c>
      <c r="AU59" s="9">
        <v>1</v>
      </c>
      <c r="AV59" s="8">
        <v>1</v>
      </c>
      <c r="AW59" s="9">
        <v>1</v>
      </c>
      <c r="AX59" s="10">
        <v>1</v>
      </c>
      <c r="AY59" s="7">
        <v>0.44048130640309413</v>
      </c>
      <c r="AZ59" s="8">
        <v>0.3724137931034483</v>
      </c>
      <c r="BA59" s="9">
        <v>0.45517841601392517</v>
      </c>
      <c r="BB59" s="8">
        <v>0.38310708898944196</v>
      </c>
      <c r="BC59" s="9">
        <v>0.45864661654135336</v>
      </c>
      <c r="BD59" s="8">
        <v>0.41153081510934392</v>
      </c>
      <c r="BE59" s="9">
        <v>0.98708240534521163</v>
      </c>
      <c r="BF59" s="8">
        <v>0.98661567877629064</v>
      </c>
      <c r="BG59" s="9">
        <v>0.99158919876051355</v>
      </c>
      <c r="BH59" s="8">
        <v>0.99056603773584906</v>
      </c>
      <c r="BI59" s="9">
        <v>1</v>
      </c>
      <c r="BJ59" s="8">
        <v>1</v>
      </c>
      <c r="BK59" s="9">
        <v>1</v>
      </c>
      <c r="BL59" s="8">
        <v>1</v>
      </c>
      <c r="BM59" s="9">
        <v>1</v>
      </c>
      <c r="BN59" s="10">
        <v>1</v>
      </c>
      <c r="BO59" s="9">
        <v>1.8592297476759629E-2</v>
      </c>
      <c r="BP59" s="8">
        <v>1.3207547169811321E-2</v>
      </c>
      <c r="BQ59" s="9">
        <v>0.1662210338680927</v>
      </c>
      <c r="BR59" s="8">
        <v>0.16819012797074953</v>
      </c>
      <c r="BS59" s="9">
        <v>0.3888888888888889</v>
      </c>
      <c r="BT59" s="8">
        <v>0.40155945419103312</v>
      </c>
      <c r="BU59" s="9">
        <v>0.48639825897714906</v>
      </c>
      <c r="BV59" s="10">
        <v>0.49468085106382981</v>
      </c>
      <c r="BW59" s="7">
        <v>4.2973785990545768E-4</v>
      </c>
      <c r="BX59" s="8">
        <v>2.7586206896551722E-3</v>
      </c>
      <c r="BY59" s="9">
        <v>8.703220191470844E-4</v>
      </c>
      <c r="BZ59" s="8">
        <v>1.5082956259426848E-3</v>
      </c>
      <c r="CA59" s="9">
        <v>5.7496682883679791E-3</v>
      </c>
      <c r="CB59" s="8">
        <v>3.9761431411530811E-3</v>
      </c>
      <c r="CC59" s="9">
        <v>1.1135857461024499E-2</v>
      </c>
      <c r="CD59" s="8">
        <v>1.9120458891013384E-3</v>
      </c>
      <c r="CE59" s="9">
        <v>1.637892872952634E-2</v>
      </c>
      <c r="CF59" s="8">
        <v>1.1320754716981131E-2</v>
      </c>
      <c r="CG59" s="9">
        <v>0.16488413547237077</v>
      </c>
      <c r="CH59" s="8">
        <v>0.16819012797074953</v>
      </c>
      <c r="CI59" s="9">
        <v>0.33333333333333331</v>
      </c>
      <c r="CJ59" s="8">
        <v>0.36452241715399608</v>
      </c>
      <c r="CK59" s="9">
        <v>0.34602829162132753</v>
      </c>
      <c r="CL59" s="10">
        <v>0.37411347517730498</v>
      </c>
    </row>
    <row r="60" spans="1:90" x14ac:dyDescent="0.25">
      <c r="A60" s="62" t="s">
        <v>380</v>
      </c>
      <c r="B60" s="1" t="s">
        <v>65</v>
      </c>
      <c r="C60" s="31">
        <v>3035</v>
      </c>
      <c r="D60" s="32">
        <v>1026</v>
      </c>
      <c r="E60" s="33">
        <v>3087</v>
      </c>
      <c r="F60" s="32">
        <v>923</v>
      </c>
      <c r="G60" s="33">
        <v>3009</v>
      </c>
      <c r="H60" s="32">
        <v>733</v>
      </c>
      <c r="I60" s="33">
        <v>2992</v>
      </c>
      <c r="J60" s="32">
        <v>744</v>
      </c>
      <c r="K60" s="33">
        <v>3033</v>
      </c>
      <c r="L60" s="32">
        <v>776</v>
      </c>
      <c r="M60" s="33">
        <v>3028</v>
      </c>
      <c r="N60" s="32">
        <v>780</v>
      </c>
      <c r="O60" s="33">
        <v>1105</v>
      </c>
      <c r="P60" s="32">
        <v>709</v>
      </c>
      <c r="Q60" s="33">
        <v>1175</v>
      </c>
      <c r="R60" s="32">
        <v>780</v>
      </c>
      <c r="S60" s="7">
        <v>1</v>
      </c>
      <c r="T60" s="8">
        <v>1</v>
      </c>
      <c r="U60" s="9">
        <v>1</v>
      </c>
      <c r="V60" s="8">
        <v>1</v>
      </c>
      <c r="W60" s="9">
        <v>1</v>
      </c>
      <c r="X60" s="8">
        <v>1</v>
      </c>
      <c r="Y60" s="9">
        <v>1</v>
      </c>
      <c r="Z60" s="8">
        <v>1</v>
      </c>
      <c r="AA60" s="9">
        <v>1</v>
      </c>
      <c r="AB60" s="8">
        <v>1</v>
      </c>
      <c r="AC60" s="9">
        <v>1</v>
      </c>
      <c r="AD60" s="8">
        <v>1</v>
      </c>
      <c r="AE60" s="9">
        <v>1</v>
      </c>
      <c r="AF60" s="8">
        <v>1</v>
      </c>
      <c r="AG60" s="9">
        <v>1</v>
      </c>
      <c r="AH60" s="10">
        <v>1</v>
      </c>
      <c r="AI60" s="7">
        <v>0.83887973640856672</v>
      </c>
      <c r="AJ60" s="8">
        <v>0.83040935672514615</v>
      </c>
      <c r="AK60" s="9">
        <v>1</v>
      </c>
      <c r="AL60" s="8">
        <v>1</v>
      </c>
      <c r="AM60" s="9">
        <v>1</v>
      </c>
      <c r="AN60" s="8">
        <v>1</v>
      </c>
      <c r="AO60" s="9">
        <v>1</v>
      </c>
      <c r="AP60" s="8">
        <v>1</v>
      </c>
      <c r="AQ60" s="9">
        <v>1</v>
      </c>
      <c r="AR60" s="8">
        <v>1</v>
      </c>
      <c r="AS60" s="9">
        <v>1</v>
      </c>
      <c r="AT60" s="8">
        <v>1</v>
      </c>
      <c r="AU60" s="9">
        <v>1</v>
      </c>
      <c r="AV60" s="8">
        <v>1</v>
      </c>
      <c r="AW60" s="9">
        <v>1</v>
      </c>
      <c r="AX60" s="10">
        <v>1</v>
      </c>
      <c r="AY60" s="7">
        <v>0.47051070840197695</v>
      </c>
      <c r="AZ60" s="8">
        <v>0.42495126705653019</v>
      </c>
      <c r="BA60" s="9">
        <v>0.47424684159378039</v>
      </c>
      <c r="BB60" s="8">
        <v>0.45720476706392199</v>
      </c>
      <c r="BC60" s="9">
        <v>0.47357926221335994</v>
      </c>
      <c r="BD60" s="8">
        <v>0.46384720327421552</v>
      </c>
      <c r="BE60" s="9">
        <v>0.97192513368983957</v>
      </c>
      <c r="BF60" s="8">
        <v>0.9623655913978495</v>
      </c>
      <c r="BG60" s="9">
        <v>0.99208704253214641</v>
      </c>
      <c r="BH60" s="8">
        <v>0.98969072164948457</v>
      </c>
      <c r="BI60" s="9">
        <v>0.99768824306472914</v>
      </c>
      <c r="BJ60" s="8">
        <v>0.99743589743589745</v>
      </c>
      <c r="BK60" s="9">
        <v>1</v>
      </c>
      <c r="BL60" s="8">
        <v>1</v>
      </c>
      <c r="BM60" s="9">
        <v>1</v>
      </c>
      <c r="BN60" s="10">
        <v>1</v>
      </c>
      <c r="BO60" s="9">
        <v>0.20573689416419386</v>
      </c>
      <c r="BP60" s="8">
        <v>0.19716494845360824</v>
      </c>
      <c r="BQ60" s="9">
        <v>0.24603698811096433</v>
      </c>
      <c r="BR60" s="8">
        <v>0.258974358974359</v>
      </c>
      <c r="BS60" s="9">
        <v>0.40271493212669685</v>
      </c>
      <c r="BT60" s="8">
        <v>0.39915373765867418</v>
      </c>
      <c r="BU60" s="9">
        <v>0.55659574468085105</v>
      </c>
      <c r="BV60" s="10">
        <v>0.59358974358974359</v>
      </c>
      <c r="BW60" s="7">
        <v>8.764415156507413E-2</v>
      </c>
      <c r="BX60" s="8">
        <v>7.9922027290448339E-2</v>
      </c>
      <c r="BY60" s="9">
        <v>9.7829608033689661E-2</v>
      </c>
      <c r="BZ60" s="8">
        <v>0.10725893824485373</v>
      </c>
      <c r="CA60" s="9">
        <v>9.7374543037554009E-2</v>
      </c>
      <c r="CB60" s="8">
        <v>0.12141882673942701</v>
      </c>
      <c r="CC60" s="9">
        <v>0.15140374331550802</v>
      </c>
      <c r="CD60" s="8">
        <v>0.15860215053763441</v>
      </c>
      <c r="CE60" s="9">
        <v>0.20474777448071216</v>
      </c>
      <c r="CF60" s="8">
        <v>0.19458762886597938</v>
      </c>
      <c r="CG60" s="9">
        <v>0.24471598414795245</v>
      </c>
      <c r="CH60" s="8">
        <v>0.25256410256410255</v>
      </c>
      <c r="CI60" s="9">
        <v>0.28235294117647058</v>
      </c>
      <c r="CJ60" s="8">
        <v>0.30465444287729199</v>
      </c>
      <c r="CK60" s="9">
        <v>0.42042553191489362</v>
      </c>
      <c r="CL60" s="10">
        <v>0.46282051282051284</v>
      </c>
    </row>
    <row r="61" spans="1:90" x14ac:dyDescent="0.25">
      <c r="A61" s="62" t="s">
        <v>381</v>
      </c>
      <c r="B61" s="1" t="s">
        <v>66</v>
      </c>
      <c r="C61" s="31">
        <v>5240</v>
      </c>
      <c r="D61" s="32">
        <v>1851</v>
      </c>
      <c r="E61" s="33">
        <v>5236</v>
      </c>
      <c r="F61" s="32">
        <v>1529</v>
      </c>
      <c r="G61" s="33">
        <v>5173</v>
      </c>
      <c r="H61" s="32">
        <v>1230</v>
      </c>
      <c r="I61" s="33">
        <v>5094</v>
      </c>
      <c r="J61" s="32">
        <v>1263</v>
      </c>
      <c r="K61" s="33">
        <v>5019</v>
      </c>
      <c r="L61" s="32">
        <v>1422</v>
      </c>
      <c r="M61" s="33">
        <v>5028</v>
      </c>
      <c r="N61" s="32">
        <v>1446</v>
      </c>
      <c r="O61" s="33">
        <v>1971</v>
      </c>
      <c r="P61" s="32">
        <v>1446</v>
      </c>
      <c r="Q61" s="33">
        <v>1999</v>
      </c>
      <c r="R61" s="32">
        <v>1419</v>
      </c>
      <c r="S61" s="7">
        <v>1</v>
      </c>
      <c r="T61" s="8">
        <v>1</v>
      </c>
      <c r="U61" s="9">
        <v>1</v>
      </c>
      <c r="V61" s="8">
        <v>1</v>
      </c>
      <c r="W61" s="9">
        <v>1</v>
      </c>
      <c r="X61" s="8">
        <v>1</v>
      </c>
      <c r="Y61" s="9">
        <v>1</v>
      </c>
      <c r="Z61" s="8">
        <v>1</v>
      </c>
      <c r="AA61" s="9">
        <v>1</v>
      </c>
      <c r="AB61" s="8">
        <v>1</v>
      </c>
      <c r="AC61" s="9">
        <v>1</v>
      </c>
      <c r="AD61" s="8">
        <v>1</v>
      </c>
      <c r="AE61" s="9">
        <v>1</v>
      </c>
      <c r="AF61" s="8">
        <v>1</v>
      </c>
      <c r="AG61" s="9">
        <v>1</v>
      </c>
      <c r="AH61" s="10">
        <v>1</v>
      </c>
      <c r="AI61" s="7">
        <v>0.70706106870229013</v>
      </c>
      <c r="AJ61" s="8">
        <v>0.6785521339816315</v>
      </c>
      <c r="AK61" s="9">
        <v>1</v>
      </c>
      <c r="AL61" s="8">
        <v>1</v>
      </c>
      <c r="AM61" s="9">
        <v>1</v>
      </c>
      <c r="AN61" s="8">
        <v>1</v>
      </c>
      <c r="AO61" s="9">
        <v>1</v>
      </c>
      <c r="AP61" s="8">
        <v>1</v>
      </c>
      <c r="AQ61" s="9">
        <v>1</v>
      </c>
      <c r="AR61" s="8">
        <v>1</v>
      </c>
      <c r="AS61" s="9">
        <v>1</v>
      </c>
      <c r="AT61" s="8">
        <v>1</v>
      </c>
      <c r="AU61" s="9">
        <v>1</v>
      </c>
      <c r="AV61" s="8">
        <v>1</v>
      </c>
      <c r="AW61" s="9">
        <v>1</v>
      </c>
      <c r="AX61" s="10">
        <v>1</v>
      </c>
      <c r="AY61" s="7">
        <v>0.39522900763358776</v>
      </c>
      <c r="AZ61" s="8">
        <v>0.37817396002160997</v>
      </c>
      <c r="BA61" s="9">
        <v>0.36115355233002294</v>
      </c>
      <c r="BB61" s="8">
        <v>0.36363636363636365</v>
      </c>
      <c r="BC61" s="9">
        <v>0.4556350280301566</v>
      </c>
      <c r="BD61" s="8">
        <v>0.44878048780487806</v>
      </c>
      <c r="BE61" s="9">
        <v>0.99254024342363567</v>
      </c>
      <c r="BF61" s="8">
        <v>0.99524940617577196</v>
      </c>
      <c r="BG61" s="9">
        <v>1</v>
      </c>
      <c r="BH61" s="8">
        <v>1</v>
      </c>
      <c r="BI61" s="9">
        <v>1</v>
      </c>
      <c r="BJ61" s="8">
        <v>1</v>
      </c>
      <c r="BK61" s="9">
        <v>1</v>
      </c>
      <c r="BL61" s="8">
        <v>1</v>
      </c>
      <c r="BM61" s="9">
        <v>1</v>
      </c>
      <c r="BN61" s="10">
        <v>1</v>
      </c>
      <c r="BO61" s="9">
        <v>0.127913927077107</v>
      </c>
      <c r="BP61" s="8">
        <v>0.14767932489451477</v>
      </c>
      <c r="BQ61" s="9">
        <v>0.13385043754972156</v>
      </c>
      <c r="BR61" s="8">
        <v>0.16251728907330568</v>
      </c>
      <c r="BS61" s="9">
        <v>0.32876712328767121</v>
      </c>
      <c r="BT61" s="8">
        <v>0.33333333333333331</v>
      </c>
      <c r="BU61" s="9">
        <v>0.4657328664332166</v>
      </c>
      <c r="BV61" s="10">
        <v>0.48273431994362226</v>
      </c>
      <c r="BW61" s="7">
        <v>0.10591603053435114</v>
      </c>
      <c r="BX61" s="8">
        <v>0.10264721772015127</v>
      </c>
      <c r="BY61" s="9">
        <v>7.0855614973262038E-2</v>
      </c>
      <c r="BZ61" s="8">
        <v>8.8293001962066714E-2</v>
      </c>
      <c r="CA61" s="9">
        <v>7.7904504156195625E-2</v>
      </c>
      <c r="CB61" s="8">
        <v>9.9186991869918695E-2</v>
      </c>
      <c r="CC61" s="9">
        <v>7.8720062819002748E-2</v>
      </c>
      <c r="CD61" s="8">
        <v>0.1060965954077593</v>
      </c>
      <c r="CE61" s="9">
        <v>0.11556086869894401</v>
      </c>
      <c r="CF61" s="8">
        <v>0.13994374120956399</v>
      </c>
      <c r="CG61" s="9">
        <v>0.12092283214001591</v>
      </c>
      <c r="CH61" s="8">
        <v>0.15421853388658369</v>
      </c>
      <c r="CI61" s="9">
        <v>0.22222222222222221</v>
      </c>
      <c r="CJ61" s="8">
        <v>0.25864453665283543</v>
      </c>
      <c r="CK61" s="9">
        <v>0.24162081040520261</v>
      </c>
      <c r="CL61" s="10">
        <v>0.27202255109231854</v>
      </c>
    </row>
    <row r="62" spans="1:90" x14ac:dyDescent="0.25">
      <c r="A62" s="62" t="s">
        <v>382</v>
      </c>
      <c r="B62" s="1" t="s">
        <v>67</v>
      </c>
      <c r="C62" s="31">
        <v>1971</v>
      </c>
      <c r="D62" s="32">
        <v>642</v>
      </c>
      <c r="E62" s="33">
        <v>1947</v>
      </c>
      <c r="F62" s="32">
        <v>560</v>
      </c>
      <c r="G62" s="33">
        <v>2121</v>
      </c>
      <c r="H62" s="32">
        <v>472</v>
      </c>
      <c r="I62" s="33">
        <v>2091</v>
      </c>
      <c r="J62" s="32">
        <v>487</v>
      </c>
      <c r="K62" s="33">
        <v>1931</v>
      </c>
      <c r="L62" s="32">
        <v>510</v>
      </c>
      <c r="M62" s="33">
        <v>1926</v>
      </c>
      <c r="N62" s="32">
        <v>510</v>
      </c>
      <c r="O62" s="33">
        <v>730</v>
      </c>
      <c r="P62" s="32">
        <v>527</v>
      </c>
      <c r="Q62" s="33">
        <v>696</v>
      </c>
      <c r="R62" s="32">
        <v>494</v>
      </c>
      <c r="S62" s="7">
        <v>1</v>
      </c>
      <c r="T62" s="8">
        <v>1</v>
      </c>
      <c r="U62" s="9">
        <v>1</v>
      </c>
      <c r="V62" s="8">
        <v>1</v>
      </c>
      <c r="W62" s="9">
        <v>1</v>
      </c>
      <c r="X62" s="8">
        <v>1</v>
      </c>
      <c r="Y62" s="9">
        <v>1</v>
      </c>
      <c r="Z62" s="8">
        <v>1</v>
      </c>
      <c r="AA62" s="9">
        <v>1</v>
      </c>
      <c r="AB62" s="8">
        <v>1</v>
      </c>
      <c r="AC62" s="9">
        <v>1</v>
      </c>
      <c r="AD62" s="8">
        <v>1</v>
      </c>
      <c r="AE62" s="9">
        <v>1</v>
      </c>
      <c r="AF62" s="8">
        <v>1</v>
      </c>
      <c r="AG62" s="9">
        <v>1</v>
      </c>
      <c r="AH62" s="10">
        <v>1</v>
      </c>
      <c r="AI62" s="7">
        <v>0.76915271435819377</v>
      </c>
      <c r="AJ62" s="8">
        <v>0.76323987538940807</v>
      </c>
      <c r="AK62" s="9">
        <v>1</v>
      </c>
      <c r="AL62" s="8">
        <v>1</v>
      </c>
      <c r="AM62" s="9">
        <v>1</v>
      </c>
      <c r="AN62" s="8">
        <v>1</v>
      </c>
      <c r="AO62" s="9">
        <v>1</v>
      </c>
      <c r="AP62" s="8">
        <v>1</v>
      </c>
      <c r="AQ62" s="9">
        <v>1</v>
      </c>
      <c r="AR62" s="8">
        <v>1</v>
      </c>
      <c r="AS62" s="9">
        <v>1</v>
      </c>
      <c r="AT62" s="8">
        <v>1</v>
      </c>
      <c r="AU62" s="9">
        <v>1</v>
      </c>
      <c r="AV62" s="8">
        <v>1</v>
      </c>
      <c r="AW62" s="9">
        <v>1</v>
      </c>
      <c r="AX62" s="10">
        <v>1</v>
      </c>
      <c r="AY62" s="7">
        <v>0.38660578386605782</v>
      </c>
      <c r="AZ62" s="8">
        <v>0.35358255451713394</v>
      </c>
      <c r="BA62" s="9">
        <v>0.35387776065742166</v>
      </c>
      <c r="BB62" s="8">
        <v>0.32142857142857145</v>
      </c>
      <c r="BC62" s="9">
        <v>0.4262140499764262</v>
      </c>
      <c r="BD62" s="8">
        <v>0.36228813559322032</v>
      </c>
      <c r="BE62" s="9">
        <v>0.99904351984696316</v>
      </c>
      <c r="BF62" s="8">
        <v>0.99794661190965095</v>
      </c>
      <c r="BG62" s="9">
        <v>0.99948213360952876</v>
      </c>
      <c r="BH62" s="8">
        <v>0.99803921568627452</v>
      </c>
      <c r="BI62" s="9">
        <v>1</v>
      </c>
      <c r="BJ62" s="8">
        <v>1</v>
      </c>
      <c r="BK62" s="9">
        <v>1</v>
      </c>
      <c r="BL62" s="8">
        <v>1</v>
      </c>
      <c r="BM62" s="9">
        <v>1</v>
      </c>
      <c r="BN62" s="10">
        <v>1</v>
      </c>
      <c r="BO62" s="9">
        <v>0.1719316416364578</v>
      </c>
      <c r="BP62" s="8">
        <v>0.18823529411764706</v>
      </c>
      <c r="BQ62" s="9">
        <v>0.19003115264797507</v>
      </c>
      <c r="BR62" s="8">
        <v>0.20980392156862746</v>
      </c>
      <c r="BS62" s="9">
        <v>0.30410958904109592</v>
      </c>
      <c r="BT62" s="8">
        <v>0.36053130929791272</v>
      </c>
      <c r="BU62" s="9">
        <v>0.3692528735632184</v>
      </c>
      <c r="BV62" s="10">
        <v>0.40688259109311742</v>
      </c>
      <c r="BW62" s="7">
        <v>0.10705225773718924</v>
      </c>
      <c r="BX62" s="8">
        <v>9.0342679127725853E-2</v>
      </c>
      <c r="BY62" s="9">
        <v>7.6527991782229077E-2</v>
      </c>
      <c r="BZ62" s="8">
        <v>5.7142857142857141E-2</v>
      </c>
      <c r="CA62" s="9">
        <v>7.873644507307874E-2</v>
      </c>
      <c r="CB62" s="8">
        <v>6.991525423728813E-2</v>
      </c>
      <c r="CC62" s="9">
        <v>0.10138689622190339</v>
      </c>
      <c r="CD62" s="8">
        <v>0.11704312114989733</v>
      </c>
      <c r="CE62" s="9">
        <v>0.12480580010357328</v>
      </c>
      <c r="CF62" s="8">
        <v>0.14705882352941177</v>
      </c>
      <c r="CG62" s="9">
        <v>0.13759086188992731</v>
      </c>
      <c r="CH62" s="8">
        <v>0.16274509803921569</v>
      </c>
      <c r="CI62" s="9">
        <v>0.22054794520547946</v>
      </c>
      <c r="CJ62" s="8">
        <v>0.2827324478178368</v>
      </c>
      <c r="CK62" s="9">
        <v>0.21408045977011494</v>
      </c>
      <c r="CL62" s="10">
        <v>0.25101214574898784</v>
      </c>
    </row>
    <row r="63" spans="1:90" x14ac:dyDescent="0.25">
      <c r="A63" s="62" t="s">
        <v>383</v>
      </c>
      <c r="B63" s="1" t="s">
        <v>68</v>
      </c>
      <c r="C63" s="31">
        <v>2649</v>
      </c>
      <c r="D63" s="32">
        <v>585</v>
      </c>
      <c r="E63" s="33">
        <v>2774</v>
      </c>
      <c r="F63" s="32">
        <v>555</v>
      </c>
      <c r="G63" s="33">
        <v>2531</v>
      </c>
      <c r="H63" s="32">
        <v>427</v>
      </c>
      <c r="I63" s="33">
        <v>2571</v>
      </c>
      <c r="J63" s="32">
        <v>423</v>
      </c>
      <c r="K63" s="33">
        <v>2464</v>
      </c>
      <c r="L63" s="32">
        <v>443</v>
      </c>
      <c r="M63" s="33">
        <v>2518</v>
      </c>
      <c r="N63" s="32">
        <v>475</v>
      </c>
      <c r="O63" s="33">
        <v>933</v>
      </c>
      <c r="P63" s="32">
        <v>484</v>
      </c>
      <c r="Q63" s="33">
        <v>800</v>
      </c>
      <c r="R63" s="32">
        <v>465</v>
      </c>
      <c r="S63" s="7">
        <v>1</v>
      </c>
      <c r="T63" s="8">
        <v>1</v>
      </c>
      <c r="U63" s="9">
        <v>1</v>
      </c>
      <c r="V63" s="8">
        <v>1</v>
      </c>
      <c r="W63" s="9">
        <v>1</v>
      </c>
      <c r="X63" s="8">
        <v>1</v>
      </c>
      <c r="Y63" s="9">
        <v>1</v>
      </c>
      <c r="Z63" s="8">
        <v>1</v>
      </c>
      <c r="AA63" s="9">
        <v>1</v>
      </c>
      <c r="AB63" s="8">
        <v>1</v>
      </c>
      <c r="AC63" s="9">
        <v>1</v>
      </c>
      <c r="AD63" s="8">
        <v>1</v>
      </c>
      <c r="AE63" s="9">
        <v>1</v>
      </c>
      <c r="AF63" s="8">
        <v>1</v>
      </c>
      <c r="AG63" s="9">
        <v>1</v>
      </c>
      <c r="AH63" s="10">
        <v>1</v>
      </c>
      <c r="AI63" s="7">
        <v>0.89052472631181578</v>
      </c>
      <c r="AJ63" s="8">
        <v>0.86324786324786329</v>
      </c>
      <c r="AK63" s="9">
        <v>1</v>
      </c>
      <c r="AL63" s="8">
        <v>1</v>
      </c>
      <c r="AM63" s="9">
        <v>1</v>
      </c>
      <c r="AN63" s="8">
        <v>1</v>
      </c>
      <c r="AO63" s="9">
        <v>1</v>
      </c>
      <c r="AP63" s="8">
        <v>1</v>
      </c>
      <c r="AQ63" s="9">
        <v>1</v>
      </c>
      <c r="AR63" s="8">
        <v>1</v>
      </c>
      <c r="AS63" s="9">
        <v>1</v>
      </c>
      <c r="AT63" s="8">
        <v>1</v>
      </c>
      <c r="AU63" s="9">
        <v>1</v>
      </c>
      <c r="AV63" s="8">
        <v>1</v>
      </c>
      <c r="AW63" s="9">
        <v>1</v>
      </c>
      <c r="AX63" s="10">
        <v>1</v>
      </c>
      <c r="AY63" s="7">
        <v>0.50962627406568517</v>
      </c>
      <c r="AZ63" s="8">
        <v>0.4324786324786325</v>
      </c>
      <c r="BA63" s="9">
        <v>0.51946647440519111</v>
      </c>
      <c r="BB63" s="8">
        <v>0.45585585585585586</v>
      </c>
      <c r="BC63" s="9">
        <v>0.4788621098380087</v>
      </c>
      <c r="BD63" s="8">
        <v>0.44964871194379391</v>
      </c>
      <c r="BE63" s="9">
        <v>1</v>
      </c>
      <c r="BF63" s="8">
        <v>1</v>
      </c>
      <c r="BG63" s="9">
        <v>1</v>
      </c>
      <c r="BH63" s="8">
        <v>1</v>
      </c>
      <c r="BI63" s="9">
        <v>1</v>
      </c>
      <c r="BJ63" s="8">
        <v>1</v>
      </c>
      <c r="BK63" s="9">
        <v>1</v>
      </c>
      <c r="BL63" s="8">
        <v>1</v>
      </c>
      <c r="BM63" s="9">
        <v>1</v>
      </c>
      <c r="BN63" s="10">
        <v>1</v>
      </c>
      <c r="BO63" s="9">
        <v>2.7597402597402596E-2</v>
      </c>
      <c r="BP63" s="8">
        <v>1.580135440180587E-2</v>
      </c>
      <c r="BQ63" s="9">
        <v>3.2565528196981733E-2</v>
      </c>
      <c r="BR63" s="8">
        <v>2.3157894736842106E-2</v>
      </c>
      <c r="BS63" s="9">
        <v>0.43515541264737406</v>
      </c>
      <c r="BT63" s="8">
        <v>0.4049586776859504</v>
      </c>
      <c r="BU63" s="9">
        <v>0.66</v>
      </c>
      <c r="BV63" s="10">
        <v>0.66666666666666663</v>
      </c>
      <c r="BW63" s="7">
        <v>0.14571536428841073</v>
      </c>
      <c r="BX63" s="8">
        <v>3.7606837606837605E-2</v>
      </c>
      <c r="BY63" s="9">
        <v>0.10129776496034607</v>
      </c>
      <c r="BZ63" s="8">
        <v>3.9639639639639637E-2</v>
      </c>
      <c r="CA63" s="9">
        <v>5.7684709600948243E-2</v>
      </c>
      <c r="CB63" s="8">
        <v>2.34192037470726E-3</v>
      </c>
      <c r="CC63" s="9">
        <v>5.7565149747180085E-2</v>
      </c>
      <c r="CD63" s="8">
        <v>4.7281323877068557E-3</v>
      </c>
      <c r="CE63" s="9">
        <v>1.9074675324675324E-2</v>
      </c>
      <c r="CF63" s="8">
        <v>9.0293453724604959E-3</v>
      </c>
      <c r="CG63" s="9">
        <v>2.1842732327243843E-2</v>
      </c>
      <c r="CH63" s="8">
        <v>1.4736842105263158E-2</v>
      </c>
      <c r="CI63" s="9">
        <v>0.1232583065380493</v>
      </c>
      <c r="CJ63" s="8">
        <v>3.3057851239669422E-2</v>
      </c>
      <c r="CK63" s="9">
        <v>1.4999999999999999E-2</v>
      </c>
      <c r="CL63" s="10">
        <v>1.7204301075268817E-2</v>
      </c>
    </row>
    <row r="64" spans="1:90" x14ac:dyDescent="0.25">
      <c r="A64" s="62" t="s">
        <v>384</v>
      </c>
      <c r="B64" s="1" t="s">
        <v>69</v>
      </c>
      <c r="C64" s="31">
        <v>11288</v>
      </c>
      <c r="D64" s="32">
        <v>2735</v>
      </c>
      <c r="E64" s="33">
        <v>11689</v>
      </c>
      <c r="F64" s="32">
        <v>2560</v>
      </c>
      <c r="G64" s="33">
        <v>11327</v>
      </c>
      <c r="H64" s="32">
        <v>2075</v>
      </c>
      <c r="I64" s="33">
        <v>11453</v>
      </c>
      <c r="J64" s="32">
        <v>2157</v>
      </c>
      <c r="K64" s="33">
        <v>11135</v>
      </c>
      <c r="L64" s="32">
        <v>2247</v>
      </c>
      <c r="M64" s="33">
        <v>11430</v>
      </c>
      <c r="N64" s="32">
        <v>2278</v>
      </c>
      <c r="O64" s="33">
        <v>4191</v>
      </c>
      <c r="P64" s="32">
        <v>2331</v>
      </c>
      <c r="Q64" s="33">
        <v>3627</v>
      </c>
      <c r="R64" s="32">
        <v>2313</v>
      </c>
      <c r="S64" s="7">
        <v>1</v>
      </c>
      <c r="T64" s="8">
        <v>1</v>
      </c>
      <c r="U64" s="9">
        <v>1</v>
      </c>
      <c r="V64" s="8">
        <v>1</v>
      </c>
      <c r="W64" s="9">
        <v>1</v>
      </c>
      <c r="X64" s="8">
        <v>1</v>
      </c>
      <c r="Y64" s="9">
        <v>1</v>
      </c>
      <c r="Z64" s="8">
        <v>1</v>
      </c>
      <c r="AA64" s="9">
        <v>1</v>
      </c>
      <c r="AB64" s="8">
        <v>1</v>
      </c>
      <c r="AC64" s="9">
        <v>1</v>
      </c>
      <c r="AD64" s="8">
        <v>1</v>
      </c>
      <c r="AE64" s="9">
        <v>1</v>
      </c>
      <c r="AF64" s="8">
        <v>1</v>
      </c>
      <c r="AG64" s="9">
        <v>1</v>
      </c>
      <c r="AH64" s="10">
        <v>1</v>
      </c>
      <c r="AI64" s="7">
        <v>0.79721828490432323</v>
      </c>
      <c r="AJ64" s="8">
        <v>0.7488117001828154</v>
      </c>
      <c r="AK64" s="9">
        <v>1</v>
      </c>
      <c r="AL64" s="8">
        <v>1</v>
      </c>
      <c r="AM64" s="9">
        <v>1</v>
      </c>
      <c r="AN64" s="8">
        <v>1</v>
      </c>
      <c r="AO64" s="9">
        <v>1</v>
      </c>
      <c r="AP64" s="8">
        <v>1</v>
      </c>
      <c r="AQ64" s="9">
        <v>1</v>
      </c>
      <c r="AR64" s="8">
        <v>1</v>
      </c>
      <c r="AS64" s="9">
        <v>1</v>
      </c>
      <c r="AT64" s="8">
        <v>1</v>
      </c>
      <c r="AU64" s="9">
        <v>1</v>
      </c>
      <c r="AV64" s="8">
        <v>1</v>
      </c>
      <c r="AW64" s="9">
        <v>1</v>
      </c>
      <c r="AX64" s="10">
        <v>1</v>
      </c>
      <c r="AY64" s="7">
        <v>0.48945783132530118</v>
      </c>
      <c r="AZ64" s="8">
        <v>0.44241316270566727</v>
      </c>
      <c r="BA64" s="9">
        <v>0.4847292326118573</v>
      </c>
      <c r="BB64" s="8">
        <v>0.443359375</v>
      </c>
      <c r="BC64" s="9">
        <v>0.49236337953562287</v>
      </c>
      <c r="BD64" s="8">
        <v>0.4568674698795181</v>
      </c>
      <c r="BE64" s="9">
        <v>0.99781716580808522</v>
      </c>
      <c r="BF64" s="8">
        <v>0.99768196569309231</v>
      </c>
      <c r="BG64" s="9">
        <v>1</v>
      </c>
      <c r="BH64" s="8">
        <v>1</v>
      </c>
      <c r="BI64" s="9">
        <v>0.99991251093613298</v>
      </c>
      <c r="BJ64" s="8">
        <v>1</v>
      </c>
      <c r="BK64" s="9">
        <v>1</v>
      </c>
      <c r="BL64" s="8">
        <v>1</v>
      </c>
      <c r="BM64" s="9">
        <v>1</v>
      </c>
      <c r="BN64" s="10">
        <v>1</v>
      </c>
      <c r="BO64" s="9">
        <v>4.7687471935339024E-2</v>
      </c>
      <c r="BP64" s="8">
        <v>7.699154428126391E-2</v>
      </c>
      <c r="BQ64" s="9">
        <v>8.7839020122484693E-2</v>
      </c>
      <c r="BR64" s="8">
        <v>0.10974539069359086</v>
      </c>
      <c r="BS64" s="9">
        <v>0.27726079694583633</v>
      </c>
      <c r="BT64" s="8">
        <v>0.2822822822822823</v>
      </c>
      <c r="BU64" s="9">
        <v>0.57899090157154676</v>
      </c>
      <c r="BV64" s="10">
        <v>0.6039775183744055</v>
      </c>
      <c r="BW64" s="7">
        <v>3.6233167965981576E-2</v>
      </c>
      <c r="BX64" s="8">
        <v>3.5100548446069468E-2</v>
      </c>
      <c r="BY64" s="9">
        <v>4.4657370177089574E-2</v>
      </c>
      <c r="BZ64" s="8">
        <v>4.1796874999999997E-2</v>
      </c>
      <c r="CA64" s="9">
        <v>3.1252758894676436E-2</v>
      </c>
      <c r="CB64" s="8">
        <v>3.8072289156626506E-2</v>
      </c>
      <c r="CC64" s="9">
        <v>3.3528333187811052E-2</v>
      </c>
      <c r="CD64" s="8">
        <v>5.0533147890588784E-2</v>
      </c>
      <c r="CE64" s="9">
        <v>1.4189492590929501E-2</v>
      </c>
      <c r="CF64" s="8">
        <v>5.1179350244770806E-2</v>
      </c>
      <c r="CG64" s="9">
        <v>3.9895013123359579E-2</v>
      </c>
      <c r="CH64" s="8">
        <v>7.6821773485513611E-2</v>
      </c>
      <c r="CI64" s="9">
        <v>0.10641851586733476</v>
      </c>
      <c r="CJ64" s="8">
        <v>0.12912912912912913</v>
      </c>
      <c r="CK64" s="9">
        <v>4.49407223600772E-2</v>
      </c>
      <c r="CL64" s="10">
        <v>0.12624297449200172</v>
      </c>
    </row>
    <row r="65" spans="1:90" x14ac:dyDescent="0.25">
      <c r="A65" s="62" t="s">
        <v>385</v>
      </c>
      <c r="B65" s="1" t="s">
        <v>70</v>
      </c>
      <c r="C65" s="31">
        <v>848</v>
      </c>
      <c r="D65" s="32">
        <v>271</v>
      </c>
      <c r="E65" s="33">
        <v>834</v>
      </c>
      <c r="F65" s="32">
        <v>255</v>
      </c>
      <c r="G65" s="33">
        <v>862</v>
      </c>
      <c r="H65" s="32">
        <v>193</v>
      </c>
      <c r="I65" s="33">
        <v>857</v>
      </c>
      <c r="J65" s="32">
        <v>203</v>
      </c>
      <c r="K65" s="33">
        <v>873</v>
      </c>
      <c r="L65" s="32">
        <v>212</v>
      </c>
      <c r="M65" s="33">
        <v>873</v>
      </c>
      <c r="N65" s="32">
        <v>215</v>
      </c>
      <c r="O65" s="33">
        <v>320</v>
      </c>
      <c r="P65" s="32">
        <v>213</v>
      </c>
      <c r="Q65" s="33">
        <v>372</v>
      </c>
      <c r="R65" s="32">
        <v>235</v>
      </c>
      <c r="S65" s="7">
        <v>1</v>
      </c>
      <c r="T65" s="8">
        <v>1</v>
      </c>
      <c r="U65" s="9">
        <v>1</v>
      </c>
      <c r="V65" s="8">
        <v>1</v>
      </c>
      <c r="W65" s="9">
        <v>1</v>
      </c>
      <c r="X65" s="8">
        <v>1</v>
      </c>
      <c r="Y65" s="9">
        <v>1</v>
      </c>
      <c r="Z65" s="8">
        <v>1</v>
      </c>
      <c r="AA65" s="9">
        <v>1</v>
      </c>
      <c r="AB65" s="8">
        <v>1</v>
      </c>
      <c r="AC65" s="9">
        <v>1</v>
      </c>
      <c r="AD65" s="8">
        <v>1</v>
      </c>
      <c r="AE65" s="9">
        <v>1</v>
      </c>
      <c r="AF65" s="8">
        <v>1</v>
      </c>
      <c r="AG65" s="9">
        <v>1</v>
      </c>
      <c r="AH65" s="10">
        <v>1</v>
      </c>
      <c r="AI65" s="7">
        <v>0.78655660377358494</v>
      </c>
      <c r="AJ65" s="8">
        <v>0.77121771217712176</v>
      </c>
      <c r="AK65" s="9">
        <v>1</v>
      </c>
      <c r="AL65" s="8">
        <v>1</v>
      </c>
      <c r="AM65" s="9">
        <v>1</v>
      </c>
      <c r="AN65" s="8">
        <v>1</v>
      </c>
      <c r="AO65" s="9">
        <v>1</v>
      </c>
      <c r="AP65" s="8">
        <v>1</v>
      </c>
      <c r="AQ65" s="9">
        <v>1</v>
      </c>
      <c r="AR65" s="8">
        <v>1</v>
      </c>
      <c r="AS65" s="9">
        <v>1</v>
      </c>
      <c r="AT65" s="8">
        <v>1</v>
      </c>
      <c r="AU65" s="9">
        <v>1</v>
      </c>
      <c r="AV65" s="8">
        <v>1</v>
      </c>
      <c r="AW65" s="9">
        <v>1</v>
      </c>
      <c r="AX65" s="10">
        <v>1</v>
      </c>
      <c r="AY65" s="7">
        <v>0.41745283018867924</v>
      </c>
      <c r="AZ65" s="8">
        <v>0.36900369003690037</v>
      </c>
      <c r="BA65" s="9">
        <v>0.39808153477218228</v>
      </c>
      <c r="BB65" s="8">
        <v>0.35294117647058826</v>
      </c>
      <c r="BC65" s="9">
        <v>0.39559164733178653</v>
      </c>
      <c r="BD65" s="8">
        <v>0.33160621761658032</v>
      </c>
      <c r="BE65" s="9">
        <v>1</v>
      </c>
      <c r="BF65" s="8">
        <v>1</v>
      </c>
      <c r="BG65" s="9">
        <v>1</v>
      </c>
      <c r="BH65" s="8">
        <v>1</v>
      </c>
      <c r="BI65" s="9">
        <v>1</v>
      </c>
      <c r="BJ65" s="8">
        <v>1</v>
      </c>
      <c r="BK65" s="9">
        <v>1</v>
      </c>
      <c r="BL65" s="8">
        <v>1</v>
      </c>
      <c r="BM65" s="9">
        <v>1</v>
      </c>
      <c r="BN65" s="10">
        <v>1</v>
      </c>
      <c r="BO65" s="9">
        <v>2.4054982817869417E-2</v>
      </c>
      <c r="BP65" s="8">
        <v>3.3018867924528301E-2</v>
      </c>
      <c r="BQ65" s="9">
        <v>2.4054982817869417E-2</v>
      </c>
      <c r="BR65" s="8">
        <v>2.7906976744186046E-2</v>
      </c>
      <c r="BS65" s="9">
        <v>0.22812499999999999</v>
      </c>
      <c r="BT65" s="8">
        <v>0.25821596244131456</v>
      </c>
      <c r="BU65" s="9">
        <v>0.43010752688172044</v>
      </c>
      <c r="BV65" s="10">
        <v>0.45106382978723403</v>
      </c>
      <c r="BW65" s="7">
        <v>0</v>
      </c>
      <c r="BX65" s="8">
        <v>0</v>
      </c>
      <c r="BY65" s="9">
        <v>0</v>
      </c>
      <c r="BZ65" s="8">
        <v>0</v>
      </c>
      <c r="CA65" s="9">
        <v>0</v>
      </c>
      <c r="CB65" s="8">
        <v>0</v>
      </c>
      <c r="CC65" s="9">
        <v>1.1668611435239206E-3</v>
      </c>
      <c r="CD65" s="8">
        <v>0</v>
      </c>
      <c r="CE65" s="9">
        <v>2.2909507445589921E-3</v>
      </c>
      <c r="CF65" s="8">
        <v>0</v>
      </c>
      <c r="CG65" s="9">
        <v>2.2909507445589921E-3</v>
      </c>
      <c r="CH65" s="8">
        <v>0</v>
      </c>
      <c r="CI65" s="9">
        <v>0</v>
      </c>
      <c r="CJ65" s="8">
        <v>0</v>
      </c>
      <c r="CK65" s="9">
        <v>1.0752688172043012E-2</v>
      </c>
      <c r="CL65" s="10">
        <v>8.5106382978723406E-3</v>
      </c>
    </row>
    <row r="66" spans="1:90" x14ac:dyDescent="0.25">
      <c r="A66" s="62" t="s">
        <v>386</v>
      </c>
      <c r="B66" s="1" t="s">
        <v>71</v>
      </c>
      <c r="C66" s="31">
        <v>4752</v>
      </c>
      <c r="D66" s="32">
        <v>1508</v>
      </c>
      <c r="E66" s="33">
        <v>4732</v>
      </c>
      <c r="F66" s="32">
        <v>1333</v>
      </c>
      <c r="G66" s="33">
        <v>4729</v>
      </c>
      <c r="H66" s="32">
        <v>1145</v>
      </c>
      <c r="I66" s="33">
        <v>4674</v>
      </c>
      <c r="J66" s="32">
        <v>1179</v>
      </c>
      <c r="K66" s="33">
        <v>4670</v>
      </c>
      <c r="L66" s="32">
        <v>1214</v>
      </c>
      <c r="M66" s="33">
        <v>4750</v>
      </c>
      <c r="N66" s="32">
        <v>1205</v>
      </c>
      <c r="O66" s="33">
        <v>1792</v>
      </c>
      <c r="P66" s="32">
        <v>1078</v>
      </c>
      <c r="Q66" s="33">
        <v>1831</v>
      </c>
      <c r="R66" s="32">
        <v>1154</v>
      </c>
      <c r="S66" s="7">
        <v>1</v>
      </c>
      <c r="T66" s="8">
        <v>1</v>
      </c>
      <c r="U66" s="9">
        <v>1</v>
      </c>
      <c r="V66" s="8">
        <v>1</v>
      </c>
      <c r="W66" s="9">
        <v>1</v>
      </c>
      <c r="X66" s="8">
        <v>1</v>
      </c>
      <c r="Y66" s="9">
        <v>1</v>
      </c>
      <c r="Z66" s="8">
        <v>1</v>
      </c>
      <c r="AA66" s="9">
        <v>1</v>
      </c>
      <c r="AB66" s="8">
        <v>1</v>
      </c>
      <c r="AC66" s="9">
        <v>1</v>
      </c>
      <c r="AD66" s="8">
        <v>1</v>
      </c>
      <c r="AE66" s="9">
        <v>1</v>
      </c>
      <c r="AF66" s="8">
        <v>1</v>
      </c>
      <c r="AG66" s="9">
        <v>1</v>
      </c>
      <c r="AH66" s="10">
        <v>1</v>
      </c>
      <c r="AI66" s="7">
        <v>0.80366161616161613</v>
      </c>
      <c r="AJ66" s="8">
        <v>0.79376657824933683</v>
      </c>
      <c r="AK66" s="9">
        <v>1</v>
      </c>
      <c r="AL66" s="8">
        <v>1</v>
      </c>
      <c r="AM66" s="9">
        <v>1</v>
      </c>
      <c r="AN66" s="8">
        <v>1</v>
      </c>
      <c r="AO66" s="9">
        <v>1</v>
      </c>
      <c r="AP66" s="8">
        <v>1</v>
      </c>
      <c r="AQ66" s="9">
        <v>1</v>
      </c>
      <c r="AR66" s="8">
        <v>1</v>
      </c>
      <c r="AS66" s="9">
        <v>1</v>
      </c>
      <c r="AT66" s="8">
        <v>1</v>
      </c>
      <c r="AU66" s="9">
        <v>1</v>
      </c>
      <c r="AV66" s="8">
        <v>1</v>
      </c>
      <c r="AW66" s="9">
        <v>1</v>
      </c>
      <c r="AX66" s="10">
        <v>1</v>
      </c>
      <c r="AY66" s="7">
        <v>0.41414141414141414</v>
      </c>
      <c r="AZ66" s="8">
        <v>0.38527851458885942</v>
      </c>
      <c r="BA66" s="9">
        <v>0.41314454775993237</v>
      </c>
      <c r="BB66" s="8">
        <v>0.39534883720930231</v>
      </c>
      <c r="BC66" s="9">
        <v>0.42144216536265594</v>
      </c>
      <c r="BD66" s="8">
        <v>0.39039301310043667</v>
      </c>
      <c r="BE66" s="9">
        <v>0.99507916131792895</v>
      </c>
      <c r="BF66" s="8">
        <v>0.99660729431721795</v>
      </c>
      <c r="BG66" s="9">
        <v>0.99914346895074946</v>
      </c>
      <c r="BH66" s="8">
        <v>1</v>
      </c>
      <c r="BI66" s="9">
        <v>1</v>
      </c>
      <c r="BJ66" s="8">
        <v>1</v>
      </c>
      <c r="BK66" s="9">
        <v>1</v>
      </c>
      <c r="BL66" s="8">
        <v>1</v>
      </c>
      <c r="BM66" s="9">
        <v>1</v>
      </c>
      <c r="BN66" s="10">
        <v>1</v>
      </c>
      <c r="BO66" s="9">
        <v>2.7623126338329765E-2</v>
      </c>
      <c r="BP66" s="8">
        <v>4.6128500823723231E-2</v>
      </c>
      <c r="BQ66" s="9">
        <v>8.4631578947368419E-2</v>
      </c>
      <c r="BR66" s="8">
        <v>9.3775933609958506E-2</v>
      </c>
      <c r="BS66" s="9">
        <v>0.3560267857142857</v>
      </c>
      <c r="BT66" s="8">
        <v>0.31632653061224492</v>
      </c>
      <c r="BU66" s="9">
        <v>0.6215182960131076</v>
      </c>
      <c r="BV66" s="10">
        <v>0.57712305025996535</v>
      </c>
      <c r="BW66" s="7">
        <v>8.2070707070707079E-3</v>
      </c>
      <c r="BX66" s="8">
        <v>7.9575596816976128E-3</v>
      </c>
      <c r="BY66" s="9">
        <v>8.8757396449704144E-3</v>
      </c>
      <c r="BZ66" s="8">
        <v>1.2003000750187547E-2</v>
      </c>
      <c r="CA66" s="9">
        <v>1.036159864664834E-2</v>
      </c>
      <c r="CB66" s="8">
        <v>1.5720524017467249E-2</v>
      </c>
      <c r="CC66" s="9">
        <v>1.3478818998716302E-2</v>
      </c>
      <c r="CD66" s="8">
        <v>1.8659881255301103E-2</v>
      </c>
      <c r="CE66" s="9">
        <v>1.8843683083511777E-2</v>
      </c>
      <c r="CF66" s="8">
        <v>3.5420098846787477E-2</v>
      </c>
      <c r="CG66" s="9">
        <v>7.4526315789473691E-2</v>
      </c>
      <c r="CH66" s="8">
        <v>8.2157676348547717E-2</v>
      </c>
      <c r="CI66" s="9">
        <v>0.12053571428571429</v>
      </c>
      <c r="CJ66" s="8">
        <v>0.1326530612244898</v>
      </c>
      <c r="CK66" s="9">
        <v>0.18732932823593665</v>
      </c>
      <c r="CL66" s="10">
        <v>0.22270363951473138</v>
      </c>
    </row>
    <row r="67" spans="1:90" x14ac:dyDescent="0.25">
      <c r="A67" s="62" t="s">
        <v>387</v>
      </c>
      <c r="B67" s="1" t="s">
        <v>72</v>
      </c>
      <c r="C67" s="31">
        <v>2683</v>
      </c>
      <c r="D67" s="32">
        <v>1060</v>
      </c>
      <c r="E67" s="33">
        <v>2696</v>
      </c>
      <c r="F67" s="32">
        <v>870</v>
      </c>
      <c r="G67" s="33">
        <v>2672</v>
      </c>
      <c r="H67" s="32">
        <v>750</v>
      </c>
      <c r="I67" s="33">
        <v>2667</v>
      </c>
      <c r="J67" s="32">
        <v>771</v>
      </c>
      <c r="K67" s="33">
        <v>2684</v>
      </c>
      <c r="L67" s="32">
        <v>874</v>
      </c>
      <c r="M67" s="33">
        <v>2672</v>
      </c>
      <c r="N67" s="32">
        <v>878</v>
      </c>
      <c r="O67" s="33">
        <v>1011</v>
      </c>
      <c r="P67" s="32">
        <v>654</v>
      </c>
      <c r="Q67" s="33">
        <v>1021</v>
      </c>
      <c r="R67" s="32">
        <v>848</v>
      </c>
      <c r="S67" s="7">
        <v>1</v>
      </c>
      <c r="T67" s="8">
        <v>1</v>
      </c>
      <c r="U67" s="9">
        <v>1</v>
      </c>
      <c r="V67" s="8">
        <v>1</v>
      </c>
      <c r="W67" s="9">
        <v>1</v>
      </c>
      <c r="X67" s="8">
        <v>1</v>
      </c>
      <c r="Y67" s="9">
        <v>1</v>
      </c>
      <c r="Z67" s="8">
        <v>1</v>
      </c>
      <c r="AA67" s="9">
        <v>1</v>
      </c>
      <c r="AB67" s="8">
        <v>1</v>
      </c>
      <c r="AC67" s="9">
        <v>1</v>
      </c>
      <c r="AD67" s="8">
        <v>1</v>
      </c>
      <c r="AE67" s="9">
        <v>1</v>
      </c>
      <c r="AF67" s="8">
        <v>1</v>
      </c>
      <c r="AG67" s="9">
        <v>1</v>
      </c>
      <c r="AH67" s="10">
        <v>1</v>
      </c>
      <c r="AI67" s="7">
        <v>0.36638091688408497</v>
      </c>
      <c r="AJ67" s="8">
        <v>0.32452830188679244</v>
      </c>
      <c r="AK67" s="9">
        <v>1</v>
      </c>
      <c r="AL67" s="8">
        <v>1</v>
      </c>
      <c r="AM67" s="9">
        <v>1</v>
      </c>
      <c r="AN67" s="8">
        <v>1</v>
      </c>
      <c r="AO67" s="9">
        <v>1</v>
      </c>
      <c r="AP67" s="8">
        <v>1</v>
      </c>
      <c r="AQ67" s="9">
        <v>1</v>
      </c>
      <c r="AR67" s="8">
        <v>1</v>
      </c>
      <c r="AS67" s="9">
        <v>1</v>
      </c>
      <c r="AT67" s="8">
        <v>1</v>
      </c>
      <c r="AU67" s="9">
        <v>1</v>
      </c>
      <c r="AV67" s="8">
        <v>1</v>
      </c>
      <c r="AW67" s="9">
        <v>1</v>
      </c>
      <c r="AX67" s="10">
        <v>1</v>
      </c>
      <c r="AY67" s="7">
        <v>0.21133060007454343</v>
      </c>
      <c r="AZ67" s="8">
        <v>0.16320754716981131</v>
      </c>
      <c r="BA67" s="9">
        <v>0.18991097922848665</v>
      </c>
      <c r="BB67" s="8">
        <v>0.17241379310344829</v>
      </c>
      <c r="BC67" s="9">
        <v>0.21369760479041916</v>
      </c>
      <c r="BD67" s="8">
        <v>0.21733333333333332</v>
      </c>
      <c r="BE67" s="9">
        <v>0.97712785901762278</v>
      </c>
      <c r="BF67" s="8">
        <v>0.97276264591439687</v>
      </c>
      <c r="BG67" s="9">
        <v>0.99105812220566314</v>
      </c>
      <c r="BH67" s="8">
        <v>0.99199084668192217</v>
      </c>
      <c r="BI67" s="9">
        <v>0.99925149700598803</v>
      </c>
      <c r="BJ67" s="8">
        <v>0.99886104783599083</v>
      </c>
      <c r="BK67" s="9">
        <v>1</v>
      </c>
      <c r="BL67" s="8">
        <v>1</v>
      </c>
      <c r="BM67" s="9">
        <v>1</v>
      </c>
      <c r="BN67" s="10">
        <v>1</v>
      </c>
      <c r="BO67" s="9">
        <v>0.27608047690014903</v>
      </c>
      <c r="BP67" s="8">
        <v>0.30320366132723114</v>
      </c>
      <c r="BQ67" s="9">
        <v>0.29640718562874252</v>
      </c>
      <c r="BR67" s="8">
        <v>0.31890660592255127</v>
      </c>
      <c r="BS67" s="9">
        <v>0.38081107814045501</v>
      </c>
      <c r="BT67" s="8">
        <v>0.40825688073394495</v>
      </c>
      <c r="BU67" s="9">
        <v>0.49951028403525954</v>
      </c>
      <c r="BV67" s="10">
        <v>0.52358490566037741</v>
      </c>
      <c r="BW67" s="7">
        <v>0.10883339545285128</v>
      </c>
      <c r="BX67" s="8">
        <v>8.0188679245283015E-2</v>
      </c>
      <c r="BY67" s="9">
        <v>8.8649851632047472E-2</v>
      </c>
      <c r="BZ67" s="8">
        <v>8.8505747126436787E-2</v>
      </c>
      <c r="CA67" s="9">
        <v>0.10479041916167664</v>
      </c>
      <c r="CB67" s="8">
        <v>0.124</v>
      </c>
      <c r="CC67" s="9">
        <v>0.11023622047244094</v>
      </c>
      <c r="CD67" s="8">
        <v>0.13748378728923477</v>
      </c>
      <c r="CE67" s="9">
        <v>0.27608047690014903</v>
      </c>
      <c r="CF67" s="8">
        <v>0.30320366132723114</v>
      </c>
      <c r="CG67" s="9">
        <v>0.29191616766467066</v>
      </c>
      <c r="CH67" s="8">
        <v>0.31776765375854216</v>
      </c>
      <c r="CI67" s="9">
        <v>0.33630069238377841</v>
      </c>
      <c r="CJ67" s="8">
        <v>0.36850152905198774</v>
      </c>
      <c r="CK67" s="9">
        <v>0.376101860920666</v>
      </c>
      <c r="CL67" s="10">
        <v>0.41391509433962265</v>
      </c>
    </row>
    <row r="68" spans="1:90" x14ac:dyDescent="0.25">
      <c r="A68" s="62" t="s">
        <v>388</v>
      </c>
      <c r="B68" s="1" t="s">
        <v>73</v>
      </c>
      <c r="C68" s="31">
        <v>2353</v>
      </c>
      <c r="D68" s="32">
        <v>629</v>
      </c>
      <c r="E68" s="33">
        <v>2432</v>
      </c>
      <c r="F68" s="32">
        <v>568</v>
      </c>
      <c r="G68" s="33">
        <v>2407</v>
      </c>
      <c r="H68" s="32">
        <v>443</v>
      </c>
      <c r="I68" s="33">
        <v>2414</v>
      </c>
      <c r="J68" s="32">
        <v>460</v>
      </c>
      <c r="K68" s="33">
        <v>2323</v>
      </c>
      <c r="L68" s="32">
        <v>480</v>
      </c>
      <c r="M68" s="33">
        <v>2357</v>
      </c>
      <c r="N68" s="32">
        <v>485</v>
      </c>
      <c r="O68" s="33">
        <v>846</v>
      </c>
      <c r="P68" s="32">
        <v>466</v>
      </c>
      <c r="Q68" s="33">
        <v>835</v>
      </c>
      <c r="R68" s="32">
        <v>494</v>
      </c>
      <c r="S68" s="7">
        <v>1</v>
      </c>
      <c r="T68" s="8">
        <v>1</v>
      </c>
      <c r="U68" s="9">
        <v>1</v>
      </c>
      <c r="V68" s="8">
        <v>1</v>
      </c>
      <c r="W68" s="9">
        <v>1</v>
      </c>
      <c r="X68" s="8">
        <v>1</v>
      </c>
      <c r="Y68" s="9">
        <v>1</v>
      </c>
      <c r="Z68" s="8">
        <v>1</v>
      </c>
      <c r="AA68" s="9">
        <v>1</v>
      </c>
      <c r="AB68" s="8">
        <v>1</v>
      </c>
      <c r="AC68" s="9">
        <v>1</v>
      </c>
      <c r="AD68" s="8">
        <v>1</v>
      </c>
      <c r="AE68" s="9">
        <v>1</v>
      </c>
      <c r="AF68" s="8">
        <v>1</v>
      </c>
      <c r="AG68" s="9">
        <v>1</v>
      </c>
      <c r="AH68" s="10">
        <v>1</v>
      </c>
      <c r="AI68" s="7">
        <v>0.60050998725031879</v>
      </c>
      <c r="AJ68" s="8">
        <v>0.58664546899841019</v>
      </c>
      <c r="AK68" s="9">
        <v>1</v>
      </c>
      <c r="AL68" s="8">
        <v>1</v>
      </c>
      <c r="AM68" s="9">
        <v>1</v>
      </c>
      <c r="AN68" s="8">
        <v>1</v>
      </c>
      <c r="AO68" s="9">
        <v>1</v>
      </c>
      <c r="AP68" s="8">
        <v>1</v>
      </c>
      <c r="AQ68" s="9">
        <v>1</v>
      </c>
      <c r="AR68" s="8">
        <v>1</v>
      </c>
      <c r="AS68" s="9">
        <v>1</v>
      </c>
      <c r="AT68" s="8">
        <v>1</v>
      </c>
      <c r="AU68" s="9">
        <v>1</v>
      </c>
      <c r="AV68" s="8">
        <v>1</v>
      </c>
      <c r="AW68" s="9">
        <v>1</v>
      </c>
      <c r="AX68" s="10">
        <v>1</v>
      </c>
      <c r="AY68" s="7">
        <v>0.35274118147046324</v>
      </c>
      <c r="AZ68" s="8">
        <v>0.30206677265500798</v>
      </c>
      <c r="BA68" s="9">
        <v>0.28166118421052633</v>
      </c>
      <c r="BB68" s="8">
        <v>0.24119718309859156</v>
      </c>
      <c r="BC68" s="9">
        <v>0.30992937266306608</v>
      </c>
      <c r="BD68" s="8">
        <v>0.28442437923250563</v>
      </c>
      <c r="BE68" s="9">
        <v>0.99171499585749789</v>
      </c>
      <c r="BF68" s="8">
        <v>0.9869565217391304</v>
      </c>
      <c r="BG68" s="9">
        <v>1</v>
      </c>
      <c r="BH68" s="8">
        <v>1</v>
      </c>
      <c r="BI68" s="9">
        <v>1</v>
      </c>
      <c r="BJ68" s="8">
        <v>1</v>
      </c>
      <c r="BK68" s="9">
        <v>1</v>
      </c>
      <c r="BL68" s="8">
        <v>1</v>
      </c>
      <c r="BM68" s="9">
        <v>1</v>
      </c>
      <c r="BN68" s="10">
        <v>1</v>
      </c>
      <c r="BO68" s="9">
        <v>5.3809728798966852E-2</v>
      </c>
      <c r="BP68" s="8">
        <v>6.0416666666666667E-2</v>
      </c>
      <c r="BQ68" s="9">
        <v>7.6368264743317774E-2</v>
      </c>
      <c r="BR68" s="8">
        <v>6.1855670103092786E-2</v>
      </c>
      <c r="BS68" s="9">
        <v>0.51773049645390068</v>
      </c>
      <c r="BT68" s="8">
        <v>0.50643776824034337</v>
      </c>
      <c r="BU68" s="9">
        <v>0.59880239520958078</v>
      </c>
      <c r="BV68" s="10">
        <v>0.63967611336032393</v>
      </c>
      <c r="BW68" s="7">
        <v>4.9723756906077346E-2</v>
      </c>
      <c r="BX68" s="8">
        <v>2.8616852146263912E-2</v>
      </c>
      <c r="BY68" s="9">
        <v>2.7138157894736843E-2</v>
      </c>
      <c r="BZ68" s="8">
        <v>2.464788732394366E-2</v>
      </c>
      <c r="CA68" s="9">
        <v>5.9825508932280849E-2</v>
      </c>
      <c r="CB68" s="8">
        <v>4.0632054176072234E-2</v>
      </c>
      <c r="CC68" s="9">
        <v>5.343827671913836E-2</v>
      </c>
      <c r="CD68" s="8">
        <v>3.2608695652173912E-2</v>
      </c>
      <c r="CE68" s="9">
        <v>2.7981058975462762E-2</v>
      </c>
      <c r="CF68" s="8">
        <v>3.9583333333333331E-2</v>
      </c>
      <c r="CG68" s="9">
        <v>3.9881204921510392E-2</v>
      </c>
      <c r="CH68" s="8">
        <v>4.3298969072164947E-2</v>
      </c>
      <c r="CI68" s="9">
        <v>0.30023640661938533</v>
      </c>
      <c r="CJ68" s="8">
        <v>0.35622317596566522</v>
      </c>
      <c r="CK68" s="9">
        <v>0.36167664670658684</v>
      </c>
      <c r="CL68" s="10">
        <v>0.44129554655870445</v>
      </c>
    </row>
    <row r="69" spans="1:90" x14ac:dyDescent="0.25">
      <c r="A69" s="62" t="s">
        <v>389</v>
      </c>
      <c r="B69" s="1" t="s">
        <v>74</v>
      </c>
      <c r="C69" s="31">
        <v>2831</v>
      </c>
      <c r="D69" s="32">
        <v>962</v>
      </c>
      <c r="E69" s="33">
        <v>2864</v>
      </c>
      <c r="F69" s="32">
        <v>859</v>
      </c>
      <c r="G69" s="33">
        <v>2866</v>
      </c>
      <c r="H69" s="32">
        <v>731</v>
      </c>
      <c r="I69" s="33">
        <v>2906</v>
      </c>
      <c r="J69" s="32">
        <v>739</v>
      </c>
      <c r="K69" s="33">
        <v>2900</v>
      </c>
      <c r="L69" s="32">
        <v>782</v>
      </c>
      <c r="M69" s="33">
        <v>2927</v>
      </c>
      <c r="N69" s="32">
        <v>782</v>
      </c>
      <c r="O69" s="33">
        <v>1082</v>
      </c>
      <c r="P69" s="32">
        <v>742</v>
      </c>
      <c r="Q69" s="33">
        <v>1136</v>
      </c>
      <c r="R69" s="32">
        <v>798</v>
      </c>
      <c r="S69" s="7">
        <v>1</v>
      </c>
      <c r="T69" s="8">
        <v>1</v>
      </c>
      <c r="U69" s="9">
        <v>1</v>
      </c>
      <c r="V69" s="8">
        <v>1</v>
      </c>
      <c r="W69" s="9">
        <v>1</v>
      </c>
      <c r="X69" s="8">
        <v>1</v>
      </c>
      <c r="Y69" s="9">
        <v>1</v>
      </c>
      <c r="Z69" s="8">
        <v>1</v>
      </c>
      <c r="AA69" s="9">
        <v>1</v>
      </c>
      <c r="AB69" s="8">
        <v>1</v>
      </c>
      <c r="AC69" s="9">
        <v>1</v>
      </c>
      <c r="AD69" s="8">
        <v>1</v>
      </c>
      <c r="AE69" s="9">
        <v>1</v>
      </c>
      <c r="AF69" s="8">
        <v>1</v>
      </c>
      <c r="AG69" s="9">
        <v>1</v>
      </c>
      <c r="AH69" s="10">
        <v>1</v>
      </c>
      <c r="AI69" s="7">
        <v>0.7661603673613564</v>
      </c>
      <c r="AJ69" s="8">
        <v>0.74740124740124736</v>
      </c>
      <c r="AK69" s="9">
        <v>0.99895251396648044</v>
      </c>
      <c r="AL69" s="8">
        <v>1</v>
      </c>
      <c r="AM69" s="9">
        <v>0.99895324494068383</v>
      </c>
      <c r="AN69" s="8">
        <v>1</v>
      </c>
      <c r="AO69" s="9">
        <v>1</v>
      </c>
      <c r="AP69" s="8">
        <v>1</v>
      </c>
      <c r="AQ69" s="9">
        <v>1</v>
      </c>
      <c r="AR69" s="8">
        <v>1</v>
      </c>
      <c r="AS69" s="9">
        <v>0.99931670652545268</v>
      </c>
      <c r="AT69" s="8">
        <v>0.99744245524296671</v>
      </c>
      <c r="AU69" s="9">
        <v>1</v>
      </c>
      <c r="AV69" s="8">
        <v>1</v>
      </c>
      <c r="AW69" s="9">
        <v>1</v>
      </c>
      <c r="AX69" s="10">
        <v>1</v>
      </c>
      <c r="AY69" s="7">
        <v>0.4221123277993642</v>
      </c>
      <c r="AZ69" s="8">
        <v>0.367983367983368</v>
      </c>
      <c r="BA69" s="9">
        <v>0.41794692737430167</v>
      </c>
      <c r="BB69" s="8">
        <v>0.38067520372526192</v>
      </c>
      <c r="BC69" s="9">
        <v>0.41207257501744593</v>
      </c>
      <c r="BD69" s="8">
        <v>0.40082079343365251</v>
      </c>
      <c r="BE69" s="9">
        <v>0.98279421885753615</v>
      </c>
      <c r="BF69" s="8">
        <v>0.9851150202976996</v>
      </c>
      <c r="BG69" s="9">
        <v>0.99655172413793103</v>
      </c>
      <c r="BH69" s="8">
        <v>0.99872122762148341</v>
      </c>
      <c r="BI69" s="9">
        <v>0.99931670652545268</v>
      </c>
      <c r="BJ69" s="8">
        <v>0.99616368286445012</v>
      </c>
      <c r="BK69" s="9">
        <v>1</v>
      </c>
      <c r="BL69" s="8">
        <v>1</v>
      </c>
      <c r="BM69" s="9">
        <v>1</v>
      </c>
      <c r="BN69" s="10">
        <v>1</v>
      </c>
      <c r="BO69" s="9">
        <v>2.4827586206896551E-2</v>
      </c>
      <c r="BP69" s="8">
        <v>2.557544757033248E-2</v>
      </c>
      <c r="BQ69" s="9">
        <v>3.0748206354629312E-2</v>
      </c>
      <c r="BR69" s="8">
        <v>2.557544757033248E-2</v>
      </c>
      <c r="BS69" s="9">
        <v>0.11275415896487985</v>
      </c>
      <c r="BT69" s="8">
        <v>0.11051212938005391</v>
      </c>
      <c r="BU69" s="9">
        <v>0.15492957746478872</v>
      </c>
      <c r="BV69" s="10">
        <v>0.19423558897243107</v>
      </c>
      <c r="BW69" s="7">
        <v>1.7308371600141294E-2</v>
      </c>
      <c r="BX69" s="8">
        <v>8.3160083160083165E-3</v>
      </c>
      <c r="BY69" s="9">
        <v>1.6061452513966481E-2</v>
      </c>
      <c r="BZ69" s="8">
        <v>8.1490104772991845E-3</v>
      </c>
      <c r="CA69" s="9">
        <v>4.8848569434752267E-3</v>
      </c>
      <c r="CB69" s="8">
        <v>4.1039671682626538E-3</v>
      </c>
      <c r="CC69" s="9">
        <v>1.6173434273916036E-2</v>
      </c>
      <c r="CD69" s="8">
        <v>1.3531799729364006E-2</v>
      </c>
      <c r="CE69" s="9">
        <v>1.9655172413793102E-2</v>
      </c>
      <c r="CF69" s="8">
        <v>1.5345268542199489E-2</v>
      </c>
      <c r="CG69" s="9">
        <v>1.9473864024598567E-2</v>
      </c>
      <c r="CH69" s="8">
        <v>1.7902813299232736E-2</v>
      </c>
      <c r="CI69" s="9">
        <v>2.865064695009242E-2</v>
      </c>
      <c r="CJ69" s="8">
        <v>3.2345013477088951E-2</v>
      </c>
      <c r="CK69" s="9">
        <v>1.8485915492957746E-2</v>
      </c>
      <c r="CL69" s="10">
        <v>3.007518796992481E-2</v>
      </c>
    </row>
    <row r="70" spans="1:90" x14ac:dyDescent="0.25">
      <c r="A70" s="62" t="s">
        <v>390</v>
      </c>
      <c r="B70" s="1" t="s">
        <v>75</v>
      </c>
      <c r="C70" s="31">
        <v>5724</v>
      </c>
      <c r="D70" s="32">
        <v>2046</v>
      </c>
      <c r="E70" s="33">
        <v>5725</v>
      </c>
      <c r="F70" s="32">
        <v>1826</v>
      </c>
      <c r="G70" s="33">
        <v>5861</v>
      </c>
      <c r="H70" s="32">
        <v>1533</v>
      </c>
      <c r="I70" s="33">
        <v>5855</v>
      </c>
      <c r="J70" s="32">
        <v>1565</v>
      </c>
      <c r="K70" s="33">
        <v>5769</v>
      </c>
      <c r="L70" s="32">
        <v>1652</v>
      </c>
      <c r="M70" s="33">
        <v>5750</v>
      </c>
      <c r="N70" s="32">
        <v>1665</v>
      </c>
      <c r="O70" s="33">
        <v>2185</v>
      </c>
      <c r="P70" s="32">
        <v>1622</v>
      </c>
      <c r="Q70" s="33">
        <v>2307</v>
      </c>
      <c r="R70" s="32">
        <v>1751</v>
      </c>
      <c r="S70" s="7">
        <v>1</v>
      </c>
      <c r="T70" s="8">
        <v>1</v>
      </c>
      <c r="U70" s="9">
        <v>1</v>
      </c>
      <c r="V70" s="8">
        <v>1</v>
      </c>
      <c r="W70" s="9">
        <v>1</v>
      </c>
      <c r="X70" s="8">
        <v>1</v>
      </c>
      <c r="Y70" s="9">
        <v>1</v>
      </c>
      <c r="Z70" s="8">
        <v>1</v>
      </c>
      <c r="AA70" s="9">
        <v>1</v>
      </c>
      <c r="AB70" s="8">
        <v>1</v>
      </c>
      <c r="AC70" s="9">
        <v>1</v>
      </c>
      <c r="AD70" s="8">
        <v>1</v>
      </c>
      <c r="AE70" s="9">
        <v>1</v>
      </c>
      <c r="AF70" s="8">
        <v>1</v>
      </c>
      <c r="AG70" s="9">
        <v>1</v>
      </c>
      <c r="AH70" s="10">
        <v>1</v>
      </c>
      <c r="AI70" s="7">
        <v>0.49248777078965761</v>
      </c>
      <c r="AJ70" s="8">
        <v>0.43939393939393939</v>
      </c>
      <c r="AK70" s="9">
        <v>1</v>
      </c>
      <c r="AL70" s="8">
        <v>1</v>
      </c>
      <c r="AM70" s="9">
        <v>1</v>
      </c>
      <c r="AN70" s="8">
        <v>1</v>
      </c>
      <c r="AO70" s="9">
        <v>1</v>
      </c>
      <c r="AP70" s="8">
        <v>1</v>
      </c>
      <c r="AQ70" s="9">
        <v>0.99930663893222393</v>
      </c>
      <c r="AR70" s="8">
        <v>1</v>
      </c>
      <c r="AS70" s="9">
        <v>0.99965217391304351</v>
      </c>
      <c r="AT70" s="8">
        <v>1</v>
      </c>
      <c r="AU70" s="9">
        <v>1</v>
      </c>
      <c r="AV70" s="8">
        <v>1</v>
      </c>
      <c r="AW70" s="9">
        <v>1</v>
      </c>
      <c r="AX70" s="10">
        <v>1</v>
      </c>
      <c r="AY70" s="7">
        <v>0.28563941299790357</v>
      </c>
      <c r="AZ70" s="8">
        <v>0.2155425219941349</v>
      </c>
      <c r="BA70" s="9">
        <v>0.22951965065502183</v>
      </c>
      <c r="BB70" s="8">
        <v>0.1796276013143483</v>
      </c>
      <c r="BC70" s="9">
        <v>0.25422282886879372</v>
      </c>
      <c r="BD70" s="8">
        <v>0.2172211350293542</v>
      </c>
      <c r="BE70" s="9">
        <v>0.94227156276686597</v>
      </c>
      <c r="BF70" s="8">
        <v>0.93099041533546323</v>
      </c>
      <c r="BG70" s="9">
        <v>0.97711908476339049</v>
      </c>
      <c r="BH70" s="8">
        <v>0.97941888619854722</v>
      </c>
      <c r="BI70" s="9">
        <v>0.99791304347826082</v>
      </c>
      <c r="BJ70" s="8">
        <v>0.99819819819819822</v>
      </c>
      <c r="BK70" s="9">
        <v>0.99954233409610982</v>
      </c>
      <c r="BL70" s="8">
        <v>0.998766954377312</v>
      </c>
      <c r="BM70" s="9">
        <v>0.99956653662765493</v>
      </c>
      <c r="BN70" s="10">
        <v>0.99885779554540266</v>
      </c>
      <c r="BO70" s="9">
        <v>0.21823539608250997</v>
      </c>
      <c r="BP70" s="8">
        <v>0.23184019370460049</v>
      </c>
      <c r="BQ70" s="9">
        <v>0.26626086956521738</v>
      </c>
      <c r="BR70" s="8">
        <v>0.27567567567567569</v>
      </c>
      <c r="BS70" s="9">
        <v>0.36704805491990844</v>
      </c>
      <c r="BT70" s="8">
        <v>0.39334155363748458</v>
      </c>
      <c r="BU70" s="9">
        <v>0.38838318162115304</v>
      </c>
      <c r="BV70" s="10">
        <v>0.41347801256424899</v>
      </c>
      <c r="BW70" s="7">
        <v>0.10604472396925227</v>
      </c>
      <c r="BX70" s="8">
        <v>7.2336265884652987E-2</v>
      </c>
      <c r="BY70" s="9">
        <v>6.9170305676855892E-2</v>
      </c>
      <c r="BZ70" s="8">
        <v>6.1336254107338443E-2</v>
      </c>
      <c r="CA70" s="9">
        <v>9.8959221975772046E-2</v>
      </c>
      <c r="CB70" s="8">
        <v>9.5890410958904104E-2</v>
      </c>
      <c r="CC70" s="9">
        <v>0.13475661827497865</v>
      </c>
      <c r="CD70" s="8">
        <v>0.12587859424920128</v>
      </c>
      <c r="CE70" s="9">
        <v>0.21684867394695787</v>
      </c>
      <c r="CF70" s="8">
        <v>0.23123486682808717</v>
      </c>
      <c r="CG70" s="9">
        <v>0.2648695652173913</v>
      </c>
      <c r="CH70" s="8">
        <v>0.27447447447447448</v>
      </c>
      <c r="CI70" s="9">
        <v>0.32906178489702514</v>
      </c>
      <c r="CJ70" s="8">
        <v>0.36066584463625156</v>
      </c>
      <c r="CK70" s="9">
        <v>0.33376679670567838</v>
      </c>
      <c r="CL70" s="10">
        <v>0.36664762992575672</v>
      </c>
    </row>
    <row r="71" spans="1:90" x14ac:dyDescent="0.25">
      <c r="A71" s="62" t="s">
        <v>391</v>
      </c>
      <c r="B71" s="1" t="s">
        <v>76</v>
      </c>
      <c r="C71" s="31">
        <v>6201</v>
      </c>
      <c r="D71" s="32">
        <v>2080</v>
      </c>
      <c r="E71" s="33">
        <v>6286</v>
      </c>
      <c r="F71" s="32">
        <v>1899</v>
      </c>
      <c r="G71" s="33">
        <v>6281</v>
      </c>
      <c r="H71" s="32">
        <v>1498</v>
      </c>
      <c r="I71" s="33">
        <v>6315</v>
      </c>
      <c r="J71" s="32">
        <v>1508</v>
      </c>
      <c r="K71" s="33">
        <v>6212</v>
      </c>
      <c r="L71" s="32">
        <v>1592</v>
      </c>
      <c r="M71" s="33">
        <v>6237</v>
      </c>
      <c r="N71" s="32">
        <v>1616</v>
      </c>
      <c r="O71" s="33">
        <v>2356</v>
      </c>
      <c r="P71" s="32">
        <v>1578</v>
      </c>
      <c r="Q71" s="33">
        <v>2359</v>
      </c>
      <c r="R71" s="32">
        <v>1614</v>
      </c>
      <c r="S71" s="7">
        <v>0.9996774713755846</v>
      </c>
      <c r="T71" s="8">
        <v>0.99903846153846154</v>
      </c>
      <c r="U71" s="9">
        <v>1</v>
      </c>
      <c r="V71" s="8">
        <v>1</v>
      </c>
      <c r="W71" s="9">
        <v>1</v>
      </c>
      <c r="X71" s="8">
        <v>1</v>
      </c>
      <c r="Y71" s="9">
        <v>1</v>
      </c>
      <c r="Z71" s="8">
        <v>1</v>
      </c>
      <c r="AA71" s="9">
        <v>1</v>
      </c>
      <c r="AB71" s="8">
        <v>1</v>
      </c>
      <c r="AC71" s="9">
        <v>1</v>
      </c>
      <c r="AD71" s="8">
        <v>1</v>
      </c>
      <c r="AE71" s="9">
        <v>1</v>
      </c>
      <c r="AF71" s="8">
        <v>1</v>
      </c>
      <c r="AG71" s="9">
        <v>1</v>
      </c>
      <c r="AH71" s="10">
        <v>1</v>
      </c>
      <c r="AI71" s="7">
        <v>0.82180293501048218</v>
      </c>
      <c r="AJ71" s="8">
        <v>0.81538461538461537</v>
      </c>
      <c r="AK71" s="9">
        <v>0.99920458160992687</v>
      </c>
      <c r="AL71" s="8">
        <v>0.99789362822538175</v>
      </c>
      <c r="AM71" s="9">
        <v>1</v>
      </c>
      <c r="AN71" s="8">
        <v>1</v>
      </c>
      <c r="AO71" s="9">
        <v>1</v>
      </c>
      <c r="AP71" s="8">
        <v>1</v>
      </c>
      <c r="AQ71" s="9">
        <v>1</v>
      </c>
      <c r="AR71" s="8">
        <v>1</v>
      </c>
      <c r="AS71" s="9">
        <v>1</v>
      </c>
      <c r="AT71" s="8">
        <v>1</v>
      </c>
      <c r="AU71" s="9">
        <v>1</v>
      </c>
      <c r="AV71" s="8">
        <v>1</v>
      </c>
      <c r="AW71" s="9">
        <v>1</v>
      </c>
      <c r="AX71" s="10">
        <v>1</v>
      </c>
      <c r="AY71" s="7">
        <v>0.52910820835349137</v>
      </c>
      <c r="AZ71" s="8">
        <v>0.48990384615384613</v>
      </c>
      <c r="BA71" s="9">
        <v>0.53404390709513205</v>
      </c>
      <c r="BB71" s="8">
        <v>0.5028962611901</v>
      </c>
      <c r="BC71" s="9">
        <v>0.61996497373029769</v>
      </c>
      <c r="BD71" s="8">
        <v>0.59746328437917218</v>
      </c>
      <c r="BE71" s="9">
        <v>0.99746634996041172</v>
      </c>
      <c r="BF71" s="8">
        <v>0.99668435013262602</v>
      </c>
      <c r="BG71" s="9">
        <v>0.99790727623953634</v>
      </c>
      <c r="BH71" s="8">
        <v>0.99560301507537685</v>
      </c>
      <c r="BI71" s="9">
        <v>1</v>
      </c>
      <c r="BJ71" s="8">
        <v>1</v>
      </c>
      <c r="BK71" s="9">
        <v>1</v>
      </c>
      <c r="BL71" s="8">
        <v>1</v>
      </c>
      <c r="BM71" s="9">
        <v>1</v>
      </c>
      <c r="BN71" s="10">
        <v>1</v>
      </c>
      <c r="BO71" s="9">
        <v>0.36896329684481649</v>
      </c>
      <c r="BP71" s="8">
        <v>0.38190954773869346</v>
      </c>
      <c r="BQ71" s="9">
        <v>0.38576238576238575</v>
      </c>
      <c r="BR71" s="8">
        <v>0.41584158415841582</v>
      </c>
      <c r="BS71" s="9">
        <v>0.52631578947368418</v>
      </c>
      <c r="BT71" s="8">
        <v>0.53992395437262353</v>
      </c>
      <c r="BU71" s="9">
        <v>0.58456973293768544</v>
      </c>
      <c r="BV71" s="10">
        <v>0.59107806691449816</v>
      </c>
      <c r="BW71" s="7">
        <v>0.21125624899209805</v>
      </c>
      <c r="BX71" s="8">
        <v>0.16875000000000001</v>
      </c>
      <c r="BY71" s="9">
        <v>0.18787782373528475</v>
      </c>
      <c r="BZ71" s="8">
        <v>0.16377040547656663</v>
      </c>
      <c r="CA71" s="9">
        <v>0.28339436395478429</v>
      </c>
      <c r="CB71" s="8">
        <v>0.28104138851802402</v>
      </c>
      <c r="CC71" s="9">
        <v>0.29469517022961206</v>
      </c>
      <c r="CD71" s="8">
        <v>0.29708222811671087</v>
      </c>
      <c r="CE71" s="9">
        <v>0.3535093367675467</v>
      </c>
      <c r="CF71" s="8">
        <v>0.36683417085427134</v>
      </c>
      <c r="CG71" s="9">
        <v>0.36812570145903478</v>
      </c>
      <c r="CH71" s="8">
        <v>0.39356435643564358</v>
      </c>
      <c r="CI71" s="9">
        <v>0.39728353140916806</v>
      </c>
      <c r="CJ71" s="8">
        <v>0.43155893536121676</v>
      </c>
      <c r="CK71" s="9">
        <v>0.44849512505298855</v>
      </c>
      <c r="CL71" s="10">
        <v>0.49194547707558861</v>
      </c>
    </row>
    <row r="72" spans="1:90" x14ac:dyDescent="0.25">
      <c r="A72" s="63" t="s">
        <v>327</v>
      </c>
      <c r="B72" s="19" t="s">
        <v>7</v>
      </c>
      <c r="C72" s="27">
        <v>42335</v>
      </c>
      <c r="D72" s="28">
        <v>12104</v>
      </c>
      <c r="E72" s="29">
        <v>42371</v>
      </c>
      <c r="F72" s="28">
        <v>10823</v>
      </c>
      <c r="G72" s="29">
        <v>42378</v>
      </c>
      <c r="H72" s="28">
        <v>8760</v>
      </c>
      <c r="I72" s="29">
        <v>42000</v>
      </c>
      <c r="J72" s="28">
        <v>8979</v>
      </c>
      <c r="K72" s="29">
        <v>41668</v>
      </c>
      <c r="L72" s="28">
        <v>9321</v>
      </c>
      <c r="M72" s="29">
        <v>41561</v>
      </c>
      <c r="N72" s="28">
        <v>9495</v>
      </c>
      <c r="O72" s="29">
        <v>17543</v>
      </c>
      <c r="P72" s="28">
        <v>9145</v>
      </c>
      <c r="Q72" s="29">
        <v>17661</v>
      </c>
      <c r="R72" s="28">
        <v>9338</v>
      </c>
      <c r="S72" s="4">
        <v>1</v>
      </c>
      <c r="T72" s="5">
        <v>1</v>
      </c>
      <c r="U72" s="2">
        <v>1</v>
      </c>
      <c r="V72" s="5">
        <v>1</v>
      </c>
      <c r="W72" s="2">
        <v>1</v>
      </c>
      <c r="X72" s="5">
        <v>1</v>
      </c>
      <c r="Y72" s="2">
        <v>1</v>
      </c>
      <c r="Z72" s="5">
        <v>1</v>
      </c>
      <c r="AA72" s="2">
        <v>1</v>
      </c>
      <c r="AB72" s="5">
        <v>1</v>
      </c>
      <c r="AC72" s="2">
        <v>1</v>
      </c>
      <c r="AD72" s="5">
        <v>1</v>
      </c>
      <c r="AE72" s="2">
        <v>1</v>
      </c>
      <c r="AF72" s="5">
        <v>1</v>
      </c>
      <c r="AG72" s="2">
        <v>1</v>
      </c>
      <c r="AH72" s="6">
        <v>1</v>
      </c>
      <c r="AI72" s="4">
        <v>0.8114562418802409</v>
      </c>
      <c r="AJ72" s="5">
        <v>0.79527428949107737</v>
      </c>
      <c r="AK72" s="2">
        <v>0.99983479266479436</v>
      </c>
      <c r="AL72" s="5">
        <v>0.99963041670516495</v>
      </c>
      <c r="AM72" s="2">
        <v>1</v>
      </c>
      <c r="AN72" s="5">
        <v>1</v>
      </c>
      <c r="AO72" s="2">
        <v>1</v>
      </c>
      <c r="AP72" s="5">
        <v>1</v>
      </c>
      <c r="AQ72" s="2">
        <v>0.99976000767975426</v>
      </c>
      <c r="AR72" s="5">
        <v>0.99935629224332156</v>
      </c>
      <c r="AS72" s="2">
        <v>0.99992781694376942</v>
      </c>
      <c r="AT72" s="5">
        <v>0.99989468141126914</v>
      </c>
      <c r="AU72" s="2">
        <v>1</v>
      </c>
      <c r="AV72" s="5">
        <v>1</v>
      </c>
      <c r="AW72" s="2">
        <v>1</v>
      </c>
      <c r="AX72" s="6">
        <v>1</v>
      </c>
      <c r="AY72" s="4">
        <v>0.45959607889453169</v>
      </c>
      <c r="AZ72" s="5">
        <v>0.43580634500991405</v>
      </c>
      <c r="BA72" s="2">
        <v>0.46199051237874961</v>
      </c>
      <c r="BB72" s="5">
        <v>0.44479349533401091</v>
      </c>
      <c r="BC72" s="2">
        <v>0.58242484307895603</v>
      </c>
      <c r="BD72" s="5">
        <v>0.55901826484018269</v>
      </c>
      <c r="BE72" s="2">
        <v>0.96438095238095234</v>
      </c>
      <c r="BF72" s="5">
        <v>0.95701080298474217</v>
      </c>
      <c r="BG72" s="2">
        <v>0.99328021503311892</v>
      </c>
      <c r="BH72" s="5">
        <v>0.99055895290204909</v>
      </c>
      <c r="BI72" s="2">
        <v>0.9991097423064893</v>
      </c>
      <c r="BJ72" s="5">
        <v>0.99831490258030542</v>
      </c>
      <c r="BK72" s="2">
        <v>0.99988599441372628</v>
      </c>
      <c r="BL72" s="5">
        <v>1</v>
      </c>
      <c r="BM72" s="2">
        <v>0.9998301341939867</v>
      </c>
      <c r="BN72" s="6">
        <v>1</v>
      </c>
      <c r="BO72" s="2">
        <v>2.8199097628875874E-2</v>
      </c>
      <c r="BP72" s="5">
        <v>3.250724171226263E-2</v>
      </c>
      <c r="BQ72" s="2">
        <v>6.4651957363874787E-2</v>
      </c>
      <c r="BR72" s="5">
        <v>7.3301737756714058E-2</v>
      </c>
      <c r="BS72" s="2">
        <v>0.25554352163256</v>
      </c>
      <c r="BT72" s="5">
        <v>0.25161290322580643</v>
      </c>
      <c r="BU72" s="2">
        <v>0.35196195005945302</v>
      </c>
      <c r="BV72" s="6">
        <v>0.35243092739344611</v>
      </c>
      <c r="BW72" s="4">
        <v>2.8345340734616746E-4</v>
      </c>
      <c r="BX72" s="5">
        <v>4.9570389953734306E-4</v>
      </c>
      <c r="BY72" s="2">
        <v>5.4282410139010174E-4</v>
      </c>
      <c r="BZ72" s="5">
        <v>1.1087498845052204E-3</v>
      </c>
      <c r="CA72" s="2">
        <v>4.7666241917976304E-3</v>
      </c>
      <c r="CB72" s="5">
        <v>4.5662100456621002E-3</v>
      </c>
      <c r="CC72" s="2">
        <v>7.0476190476190474E-3</v>
      </c>
      <c r="CD72" s="5">
        <v>6.0140327430671563E-3</v>
      </c>
      <c r="CE72" s="2">
        <v>1.0343669002591918E-2</v>
      </c>
      <c r="CF72" s="5">
        <v>1.2552301255230125E-2</v>
      </c>
      <c r="CG72" s="2">
        <v>3.4816294121893118E-2</v>
      </c>
      <c r="CH72" s="5">
        <v>4.476040021063718E-2</v>
      </c>
      <c r="CI72" s="2">
        <v>9.2116513709171746E-2</v>
      </c>
      <c r="CJ72" s="5">
        <v>0.10803717878622197</v>
      </c>
      <c r="CK72" s="2">
        <v>0.10678897004699621</v>
      </c>
      <c r="CL72" s="6">
        <v>0.12872135360890982</v>
      </c>
    </row>
    <row r="73" spans="1:90" x14ac:dyDescent="0.25">
      <c r="A73" s="62" t="s">
        <v>392</v>
      </c>
      <c r="B73" s="1" t="s">
        <v>77</v>
      </c>
      <c r="C73" s="31">
        <v>3987</v>
      </c>
      <c r="D73" s="32">
        <v>1221</v>
      </c>
      <c r="E73" s="33">
        <v>3959</v>
      </c>
      <c r="F73" s="32">
        <v>1119</v>
      </c>
      <c r="G73" s="33">
        <v>3927</v>
      </c>
      <c r="H73" s="32">
        <v>872</v>
      </c>
      <c r="I73" s="33">
        <v>3883</v>
      </c>
      <c r="J73" s="32">
        <v>916</v>
      </c>
      <c r="K73" s="33">
        <v>4189</v>
      </c>
      <c r="L73" s="32">
        <v>956</v>
      </c>
      <c r="M73" s="33">
        <v>4077</v>
      </c>
      <c r="N73" s="32">
        <v>960</v>
      </c>
      <c r="O73" s="33">
        <v>2067</v>
      </c>
      <c r="P73" s="32">
        <v>978</v>
      </c>
      <c r="Q73" s="33">
        <v>1882</v>
      </c>
      <c r="R73" s="32">
        <v>916</v>
      </c>
      <c r="S73" s="7">
        <v>1</v>
      </c>
      <c r="T73" s="8">
        <v>1</v>
      </c>
      <c r="U73" s="9">
        <v>1</v>
      </c>
      <c r="V73" s="8">
        <v>1</v>
      </c>
      <c r="W73" s="9">
        <v>1</v>
      </c>
      <c r="X73" s="8">
        <v>1</v>
      </c>
      <c r="Y73" s="9">
        <v>1</v>
      </c>
      <c r="Z73" s="8">
        <v>1</v>
      </c>
      <c r="AA73" s="9">
        <v>1</v>
      </c>
      <c r="AB73" s="8">
        <v>1</v>
      </c>
      <c r="AC73" s="9">
        <v>1</v>
      </c>
      <c r="AD73" s="8">
        <v>1</v>
      </c>
      <c r="AE73" s="9">
        <v>1</v>
      </c>
      <c r="AF73" s="8">
        <v>1</v>
      </c>
      <c r="AG73" s="9">
        <v>1</v>
      </c>
      <c r="AH73" s="10">
        <v>1</v>
      </c>
      <c r="AI73" s="7">
        <v>0.85151743165287186</v>
      </c>
      <c r="AJ73" s="8">
        <v>0.85257985257985258</v>
      </c>
      <c r="AK73" s="9">
        <v>1</v>
      </c>
      <c r="AL73" s="8">
        <v>1</v>
      </c>
      <c r="AM73" s="9">
        <v>1</v>
      </c>
      <c r="AN73" s="8">
        <v>1</v>
      </c>
      <c r="AO73" s="9">
        <v>1</v>
      </c>
      <c r="AP73" s="8">
        <v>1</v>
      </c>
      <c r="AQ73" s="9">
        <v>1</v>
      </c>
      <c r="AR73" s="8">
        <v>1</v>
      </c>
      <c r="AS73" s="9">
        <v>1</v>
      </c>
      <c r="AT73" s="8">
        <v>1</v>
      </c>
      <c r="AU73" s="9">
        <v>1</v>
      </c>
      <c r="AV73" s="8">
        <v>1</v>
      </c>
      <c r="AW73" s="9">
        <v>1</v>
      </c>
      <c r="AX73" s="10">
        <v>1</v>
      </c>
      <c r="AY73" s="7">
        <v>0.48959117130674695</v>
      </c>
      <c r="AZ73" s="8">
        <v>0.45618345618345618</v>
      </c>
      <c r="BA73" s="9">
        <v>0.49002273301338722</v>
      </c>
      <c r="BB73" s="8">
        <v>0.47631814119749777</v>
      </c>
      <c r="BC73" s="9">
        <v>0.982174688057041</v>
      </c>
      <c r="BD73" s="8">
        <v>0.97935779816513757</v>
      </c>
      <c r="BE73" s="9">
        <v>1</v>
      </c>
      <c r="BF73" s="8">
        <v>1</v>
      </c>
      <c r="BG73" s="9">
        <v>1</v>
      </c>
      <c r="BH73" s="8">
        <v>1</v>
      </c>
      <c r="BI73" s="9">
        <v>1</v>
      </c>
      <c r="BJ73" s="8">
        <v>1</v>
      </c>
      <c r="BK73" s="9">
        <v>1</v>
      </c>
      <c r="BL73" s="8">
        <v>1</v>
      </c>
      <c r="BM73" s="9">
        <v>1</v>
      </c>
      <c r="BN73" s="10">
        <v>1</v>
      </c>
      <c r="BO73" s="9">
        <v>1.5755550250656482E-2</v>
      </c>
      <c r="BP73" s="8">
        <v>1.8828451882845189E-2</v>
      </c>
      <c r="BQ73" s="9">
        <v>2.9188128525876871E-2</v>
      </c>
      <c r="BR73" s="8">
        <v>2.9166666666666667E-2</v>
      </c>
      <c r="BS73" s="9">
        <v>0.37687469762941461</v>
      </c>
      <c r="BT73" s="8">
        <v>0.33435582822085891</v>
      </c>
      <c r="BU73" s="9">
        <v>0.42507970244420828</v>
      </c>
      <c r="BV73" s="10">
        <v>0.38646288209606988</v>
      </c>
      <c r="BW73" s="7">
        <v>2.5081514923501378E-3</v>
      </c>
      <c r="BX73" s="8">
        <v>1.6380016380016381E-3</v>
      </c>
      <c r="BY73" s="9">
        <v>0</v>
      </c>
      <c r="BZ73" s="8">
        <v>0</v>
      </c>
      <c r="CA73" s="9">
        <v>5.8568882098293867E-3</v>
      </c>
      <c r="CB73" s="8">
        <v>5.7339449541284407E-3</v>
      </c>
      <c r="CC73" s="9">
        <v>6.4383208859129541E-3</v>
      </c>
      <c r="CD73" s="8">
        <v>6.5502183406113534E-3</v>
      </c>
      <c r="CE73" s="9">
        <v>7.1616137502984005E-3</v>
      </c>
      <c r="CF73" s="8">
        <v>7.3221757322175732E-3</v>
      </c>
      <c r="CG73" s="9">
        <v>1.2018641157714005E-2</v>
      </c>
      <c r="CH73" s="8">
        <v>1.3541666666666667E-2</v>
      </c>
      <c r="CI73" s="9">
        <v>0.10401548137397194</v>
      </c>
      <c r="CJ73" s="8">
        <v>4.6012269938650305E-2</v>
      </c>
      <c r="CK73" s="9">
        <v>0.11955366631243358</v>
      </c>
      <c r="CL73" s="10">
        <v>5.1310043668122272E-2</v>
      </c>
    </row>
    <row r="74" spans="1:90" x14ac:dyDescent="0.25">
      <c r="A74" s="62" t="s">
        <v>393</v>
      </c>
      <c r="B74" s="1" t="s">
        <v>78</v>
      </c>
      <c r="C74" s="31">
        <v>2457</v>
      </c>
      <c r="D74" s="32">
        <v>829</v>
      </c>
      <c r="E74" s="33">
        <v>2464</v>
      </c>
      <c r="F74" s="32">
        <v>783</v>
      </c>
      <c r="G74" s="33">
        <v>2632</v>
      </c>
      <c r="H74" s="32">
        <v>636</v>
      </c>
      <c r="I74" s="33">
        <v>2564</v>
      </c>
      <c r="J74" s="32">
        <v>638</v>
      </c>
      <c r="K74" s="33">
        <v>2451</v>
      </c>
      <c r="L74" s="32">
        <v>678</v>
      </c>
      <c r="M74" s="33">
        <v>2399</v>
      </c>
      <c r="N74" s="32">
        <v>693</v>
      </c>
      <c r="O74" s="33">
        <v>1015</v>
      </c>
      <c r="P74" s="32">
        <v>655</v>
      </c>
      <c r="Q74" s="33">
        <v>1106</v>
      </c>
      <c r="R74" s="32">
        <v>716</v>
      </c>
      <c r="S74" s="7">
        <v>1</v>
      </c>
      <c r="T74" s="8">
        <v>1</v>
      </c>
      <c r="U74" s="9">
        <v>1</v>
      </c>
      <c r="V74" s="8">
        <v>1</v>
      </c>
      <c r="W74" s="9">
        <v>1</v>
      </c>
      <c r="X74" s="8">
        <v>1</v>
      </c>
      <c r="Y74" s="9">
        <v>1</v>
      </c>
      <c r="Z74" s="8">
        <v>1</v>
      </c>
      <c r="AA74" s="9">
        <v>1</v>
      </c>
      <c r="AB74" s="8">
        <v>1</v>
      </c>
      <c r="AC74" s="9">
        <v>1</v>
      </c>
      <c r="AD74" s="8">
        <v>1</v>
      </c>
      <c r="AE74" s="9">
        <v>1</v>
      </c>
      <c r="AF74" s="8">
        <v>1</v>
      </c>
      <c r="AG74" s="9">
        <v>1</v>
      </c>
      <c r="AH74" s="10">
        <v>1</v>
      </c>
      <c r="AI74" s="7">
        <v>0.79772079772079774</v>
      </c>
      <c r="AJ74" s="8">
        <v>0.78890229191797345</v>
      </c>
      <c r="AK74" s="9">
        <v>1</v>
      </c>
      <c r="AL74" s="8">
        <v>0.99744572158365263</v>
      </c>
      <c r="AM74" s="9">
        <v>1</v>
      </c>
      <c r="AN74" s="8">
        <v>1</v>
      </c>
      <c r="AO74" s="9">
        <v>1</v>
      </c>
      <c r="AP74" s="8">
        <v>1</v>
      </c>
      <c r="AQ74" s="9">
        <v>1</v>
      </c>
      <c r="AR74" s="8">
        <v>1</v>
      </c>
      <c r="AS74" s="9">
        <v>1</v>
      </c>
      <c r="AT74" s="8">
        <v>1</v>
      </c>
      <c r="AU74" s="9">
        <v>1</v>
      </c>
      <c r="AV74" s="8">
        <v>1</v>
      </c>
      <c r="AW74" s="9">
        <v>1</v>
      </c>
      <c r="AX74" s="10">
        <v>1</v>
      </c>
      <c r="AY74" s="7">
        <v>0.37973137973137971</v>
      </c>
      <c r="AZ74" s="8">
        <v>0.36429433051869725</v>
      </c>
      <c r="BA74" s="9">
        <v>0.38555194805194803</v>
      </c>
      <c r="BB74" s="8">
        <v>0.38697318007662834</v>
      </c>
      <c r="BC74" s="9">
        <v>0.42667173252279633</v>
      </c>
      <c r="BD74" s="8">
        <v>0.37421383647798739</v>
      </c>
      <c r="BE74" s="9">
        <v>0.99531981279251169</v>
      </c>
      <c r="BF74" s="8">
        <v>0.99686520376175547</v>
      </c>
      <c r="BG74" s="9">
        <v>1</v>
      </c>
      <c r="BH74" s="8">
        <v>1</v>
      </c>
      <c r="BI74" s="9">
        <v>1</v>
      </c>
      <c r="BJ74" s="8">
        <v>1</v>
      </c>
      <c r="BK74" s="9">
        <v>1</v>
      </c>
      <c r="BL74" s="8">
        <v>1</v>
      </c>
      <c r="BM74" s="9">
        <v>1</v>
      </c>
      <c r="BN74" s="10">
        <v>1</v>
      </c>
      <c r="BO74" s="9">
        <v>4.9367605059159526E-2</v>
      </c>
      <c r="BP74" s="8">
        <v>5.6047197640117993E-2</v>
      </c>
      <c r="BQ74" s="9">
        <v>0.16965402250937892</v>
      </c>
      <c r="BR74" s="8">
        <v>0.1976911976911977</v>
      </c>
      <c r="BS74" s="9">
        <v>0.28275862068965518</v>
      </c>
      <c r="BT74" s="8">
        <v>0.27633587786259545</v>
      </c>
      <c r="BU74" s="9">
        <v>0.39511754068716093</v>
      </c>
      <c r="BV74" s="10">
        <v>0.35614525139664804</v>
      </c>
      <c r="BW74" s="7">
        <v>0</v>
      </c>
      <c r="BX74" s="8">
        <v>0</v>
      </c>
      <c r="BY74" s="9">
        <v>0</v>
      </c>
      <c r="BZ74" s="8">
        <v>0</v>
      </c>
      <c r="CA74" s="9">
        <v>0</v>
      </c>
      <c r="CB74" s="8">
        <v>0</v>
      </c>
      <c r="CC74" s="9">
        <v>1.5990639625585022E-2</v>
      </c>
      <c r="CD74" s="8">
        <v>1.4106583072100314E-2</v>
      </c>
      <c r="CE74" s="9">
        <v>4.6511627906976744E-2</v>
      </c>
      <c r="CF74" s="8">
        <v>5.4572271386430678E-2</v>
      </c>
      <c r="CG74" s="9">
        <v>0.15964985410587745</v>
      </c>
      <c r="CH74" s="8">
        <v>0.19047619047619047</v>
      </c>
      <c r="CI74" s="9">
        <v>0.20492610837438424</v>
      </c>
      <c r="CJ74" s="8">
        <v>0.21526717557251909</v>
      </c>
      <c r="CK74" s="9">
        <v>0.21428571428571427</v>
      </c>
      <c r="CL74" s="10">
        <v>0.21787709497206703</v>
      </c>
    </row>
    <row r="75" spans="1:90" x14ac:dyDescent="0.25">
      <c r="A75" s="62" t="s">
        <v>394</v>
      </c>
      <c r="B75" s="1" t="s">
        <v>79</v>
      </c>
      <c r="C75" s="31">
        <v>2419</v>
      </c>
      <c r="D75" s="32">
        <v>839</v>
      </c>
      <c r="E75" s="33">
        <v>2432</v>
      </c>
      <c r="F75" s="32">
        <v>725</v>
      </c>
      <c r="G75" s="33">
        <v>2395</v>
      </c>
      <c r="H75" s="32">
        <v>629</v>
      </c>
      <c r="I75" s="33">
        <v>2381</v>
      </c>
      <c r="J75" s="32">
        <v>625</v>
      </c>
      <c r="K75" s="33">
        <v>2377</v>
      </c>
      <c r="L75" s="32">
        <v>646</v>
      </c>
      <c r="M75" s="33">
        <v>2386</v>
      </c>
      <c r="N75" s="32">
        <v>631</v>
      </c>
      <c r="O75" s="33">
        <v>982</v>
      </c>
      <c r="P75" s="32">
        <v>603</v>
      </c>
      <c r="Q75" s="33">
        <v>1046</v>
      </c>
      <c r="R75" s="32">
        <v>672</v>
      </c>
      <c r="S75" s="7">
        <v>1</v>
      </c>
      <c r="T75" s="8">
        <v>1</v>
      </c>
      <c r="U75" s="9">
        <v>1</v>
      </c>
      <c r="V75" s="8">
        <v>1</v>
      </c>
      <c r="W75" s="9">
        <v>1</v>
      </c>
      <c r="X75" s="8">
        <v>1</v>
      </c>
      <c r="Y75" s="9">
        <v>1</v>
      </c>
      <c r="Z75" s="8">
        <v>1</v>
      </c>
      <c r="AA75" s="9">
        <v>1</v>
      </c>
      <c r="AB75" s="8">
        <v>1</v>
      </c>
      <c r="AC75" s="9">
        <v>1</v>
      </c>
      <c r="AD75" s="8">
        <v>1</v>
      </c>
      <c r="AE75" s="9">
        <v>1</v>
      </c>
      <c r="AF75" s="8">
        <v>1</v>
      </c>
      <c r="AG75" s="9">
        <v>1</v>
      </c>
      <c r="AH75" s="10">
        <v>1</v>
      </c>
      <c r="AI75" s="7">
        <v>0.75981810665564287</v>
      </c>
      <c r="AJ75" s="8">
        <v>0.74731823599523239</v>
      </c>
      <c r="AK75" s="9">
        <v>0.99958881578947367</v>
      </c>
      <c r="AL75" s="8">
        <v>0.99724137931034484</v>
      </c>
      <c r="AM75" s="9">
        <v>1</v>
      </c>
      <c r="AN75" s="8">
        <v>1</v>
      </c>
      <c r="AO75" s="9">
        <v>1</v>
      </c>
      <c r="AP75" s="8">
        <v>1</v>
      </c>
      <c r="AQ75" s="9">
        <v>1</v>
      </c>
      <c r="AR75" s="8">
        <v>1</v>
      </c>
      <c r="AS75" s="9">
        <v>1</v>
      </c>
      <c r="AT75" s="8">
        <v>1</v>
      </c>
      <c r="AU75" s="9">
        <v>1</v>
      </c>
      <c r="AV75" s="8">
        <v>1</v>
      </c>
      <c r="AW75" s="9">
        <v>1</v>
      </c>
      <c r="AX75" s="10">
        <v>1</v>
      </c>
      <c r="AY75" s="7">
        <v>0.39189747829681687</v>
      </c>
      <c r="AZ75" s="8">
        <v>0.39690107270560193</v>
      </c>
      <c r="BA75" s="9">
        <v>0.39638157894736842</v>
      </c>
      <c r="BB75" s="8">
        <v>0.40275862068965518</v>
      </c>
      <c r="BC75" s="9">
        <v>0.39248434237995827</v>
      </c>
      <c r="BD75" s="8">
        <v>0.38473767885532589</v>
      </c>
      <c r="BE75" s="9">
        <v>0.95380092398152039</v>
      </c>
      <c r="BF75" s="8">
        <v>0.95679999999999998</v>
      </c>
      <c r="BG75" s="9">
        <v>0.99411022297013041</v>
      </c>
      <c r="BH75" s="8">
        <v>0.99380804953560375</v>
      </c>
      <c r="BI75" s="9">
        <v>0.99748533109807214</v>
      </c>
      <c r="BJ75" s="8">
        <v>0.99524564183835185</v>
      </c>
      <c r="BK75" s="9">
        <v>1</v>
      </c>
      <c r="BL75" s="8">
        <v>1</v>
      </c>
      <c r="BM75" s="9">
        <v>1</v>
      </c>
      <c r="BN75" s="10">
        <v>1</v>
      </c>
      <c r="BO75" s="9">
        <v>1.9772822885990745E-2</v>
      </c>
      <c r="BP75" s="8">
        <v>1.8575851393188854E-2</v>
      </c>
      <c r="BQ75" s="9">
        <v>0.17476948868398995</v>
      </c>
      <c r="BR75" s="8">
        <v>0.21711568938193343</v>
      </c>
      <c r="BS75" s="9">
        <v>0.33910386965376782</v>
      </c>
      <c r="BT75" s="8">
        <v>0.45273631840796019</v>
      </c>
      <c r="BU75" s="9">
        <v>0.51529636711281068</v>
      </c>
      <c r="BV75" s="10">
        <v>0.60119047619047616</v>
      </c>
      <c r="BW75" s="7">
        <v>0</v>
      </c>
      <c r="BX75" s="8">
        <v>0</v>
      </c>
      <c r="BY75" s="9">
        <v>0</v>
      </c>
      <c r="BZ75" s="8">
        <v>0</v>
      </c>
      <c r="CA75" s="9">
        <v>0</v>
      </c>
      <c r="CB75" s="8">
        <v>0</v>
      </c>
      <c r="CC75" s="9">
        <v>8.3998320033599333E-4</v>
      </c>
      <c r="CD75" s="8">
        <v>1.6000000000000001E-3</v>
      </c>
      <c r="CE75" s="9">
        <v>8.4139671855279767E-4</v>
      </c>
      <c r="CF75" s="8">
        <v>1.5479876160990713E-3</v>
      </c>
      <c r="CG75" s="9">
        <v>0.1584241408214585</v>
      </c>
      <c r="CH75" s="8">
        <v>0.20602218700475436</v>
      </c>
      <c r="CI75" s="9">
        <v>0.3075356415478615</v>
      </c>
      <c r="CJ75" s="8">
        <v>0.43449419568822556</v>
      </c>
      <c r="CK75" s="9">
        <v>0.33938814531548755</v>
      </c>
      <c r="CL75" s="10">
        <v>0.4419642857142857</v>
      </c>
    </row>
    <row r="76" spans="1:90" x14ac:dyDescent="0.25">
      <c r="A76" s="62" t="s">
        <v>395</v>
      </c>
      <c r="B76" s="1" t="s">
        <v>80</v>
      </c>
      <c r="C76" s="31">
        <v>1644</v>
      </c>
      <c r="D76" s="32">
        <v>439</v>
      </c>
      <c r="E76" s="33">
        <v>1661</v>
      </c>
      <c r="F76" s="32">
        <v>407</v>
      </c>
      <c r="G76" s="33">
        <v>1610</v>
      </c>
      <c r="H76" s="32">
        <v>335</v>
      </c>
      <c r="I76" s="33">
        <v>1600</v>
      </c>
      <c r="J76" s="32">
        <v>338</v>
      </c>
      <c r="K76" s="33">
        <v>1616</v>
      </c>
      <c r="L76" s="32">
        <v>345</v>
      </c>
      <c r="M76" s="33">
        <v>1607</v>
      </c>
      <c r="N76" s="32">
        <v>352</v>
      </c>
      <c r="O76" s="33">
        <v>650</v>
      </c>
      <c r="P76" s="32">
        <v>323</v>
      </c>
      <c r="Q76" s="33">
        <v>727</v>
      </c>
      <c r="R76" s="32">
        <v>354</v>
      </c>
      <c r="S76" s="7">
        <v>1</v>
      </c>
      <c r="T76" s="8">
        <v>1</v>
      </c>
      <c r="U76" s="9">
        <v>1</v>
      </c>
      <c r="V76" s="8">
        <v>1</v>
      </c>
      <c r="W76" s="9">
        <v>1</v>
      </c>
      <c r="X76" s="8">
        <v>1</v>
      </c>
      <c r="Y76" s="9">
        <v>1</v>
      </c>
      <c r="Z76" s="8">
        <v>1</v>
      </c>
      <c r="AA76" s="9">
        <v>1</v>
      </c>
      <c r="AB76" s="8">
        <v>1</v>
      </c>
      <c r="AC76" s="9">
        <v>1</v>
      </c>
      <c r="AD76" s="8">
        <v>1</v>
      </c>
      <c r="AE76" s="9">
        <v>1</v>
      </c>
      <c r="AF76" s="8">
        <v>1</v>
      </c>
      <c r="AG76" s="9">
        <v>1</v>
      </c>
      <c r="AH76" s="10">
        <v>1</v>
      </c>
      <c r="AI76" s="7">
        <v>0.86131386861313863</v>
      </c>
      <c r="AJ76" s="8">
        <v>0.82687927107061499</v>
      </c>
      <c r="AK76" s="9">
        <v>0.99879590608067426</v>
      </c>
      <c r="AL76" s="8">
        <v>1</v>
      </c>
      <c r="AM76" s="9">
        <v>1</v>
      </c>
      <c r="AN76" s="8">
        <v>1</v>
      </c>
      <c r="AO76" s="9">
        <v>1</v>
      </c>
      <c r="AP76" s="8">
        <v>1</v>
      </c>
      <c r="AQ76" s="9">
        <v>1</v>
      </c>
      <c r="AR76" s="8">
        <v>1</v>
      </c>
      <c r="AS76" s="9">
        <v>0.99875544492843804</v>
      </c>
      <c r="AT76" s="8">
        <v>1</v>
      </c>
      <c r="AU76" s="9">
        <v>1</v>
      </c>
      <c r="AV76" s="8">
        <v>1</v>
      </c>
      <c r="AW76" s="9">
        <v>1</v>
      </c>
      <c r="AX76" s="10">
        <v>1</v>
      </c>
      <c r="AY76" s="7">
        <v>0.58759124087591241</v>
      </c>
      <c r="AZ76" s="8">
        <v>0.51252847380410027</v>
      </c>
      <c r="BA76" s="9">
        <v>0.59301625526791091</v>
      </c>
      <c r="BB76" s="8">
        <v>0.54054054054054057</v>
      </c>
      <c r="BC76" s="9">
        <v>0.59068322981366461</v>
      </c>
      <c r="BD76" s="8">
        <v>0.53432835820895519</v>
      </c>
      <c r="BE76" s="9">
        <v>1</v>
      </c>
      <c r="BF76" s="8">
        <v>1</v>
      </c>
      <c r="BG76" s="9">
        <v>1</v>
      </c>
      <c r="BH76" s="8">
        <v>1</v>
      </c>
      <c r="BI76" s="9">
        <v>0.99875544492843804</v>
      </c>
      <c r="BJ76" s="8">
        <v>1</v>
      </c>
      <c r="BK76" s="9">
        <v>1</v>
      </c>
      <c r="BL76" s="8">
        <v>1</v>
      </c>
      <c r="BM76" s="9">
        <v>1</v>
      </c>
      <c r="BN76" s="10">
        <v>1</v>
      </c>
      <c r="BO76" s="9">
        <v>3.5891089108910888E-2</v>
      </c>
      <c r="BP76" s="8">
        <v>4.9275362318840582E-2</v>
      </c>
      <c r="BQ76" s="9">
        <v>5.5382700684505293E-2</v>
      </c>
      <c r="BR76" s="8">
        <v>5.9659090909090912E-2</v>
      </c>
      <c r="BS76" s="9">
        <v>0.14153846153846153</v>
      </c>
      <c r="BT76" s="8">
        <v>0.16408668730650156</v>
      </c>
      <c r="BU76" s="9">
        <v>0.15680880330123798</v>
      </c>
      <c r="BV76" s="10">
        <v>0.20056497175141244</v>
      </c>
      <c r="BW76" s="7">
        <v>0</v>
      </c>
      <c r="BX76" s="8">
        <v>0</v>
      </c>
      <c r="BY76" s="9">
        <v>0</v>
      </c>
      <c r="BZ76" s="8">
        <v>0</v>
      </c>
      <c r="CA76" s="9">
        <v>0</v>
      </c>
      <c r="CB76" s="8">
        <v>0</v>
      </c>
      <c r="CC76" s="9">
        <v>0</v>
      </c>
      <c r="CD76" s="8">
        <v>0</v>
      </c>
      <c r="CE76" s="9">
        <v>3.5891089108910888E-2</v>
      </c>
      <c r="CF76" s="8">
        <v>4.9275362318840582E-2</v>
      </c>
      <c r="CG76" s="9">
        <v>5.5382700684505293E-2</v>
      </c>
      <c r="CH76" s="8">
        <v>5.9659090909090912E-2</v>
      </c>
      <c r="CI76" s="9">
        <v>0.14153846153846153</v>
      </c>
      <c r="CJ76" s="8">
        <v>0.16408668730650156</v>
      </c>
      <c r="CK76" s="9">
        <v>0.15680880330123798</v>
      </c>
      <c r="CL76" s="10">
        <v>0.20056497175141244</v>
      </c>
    </row>
    <row r="77" spans="1:90" x14ac:dyDescent="0.25">
      <c r="A77" s="62" t="s">
        <v>396</v>
      </c>
      <c r="B77" s="1" t="s">
        <v>81</v>
      </c>
      <c r="C77" s="31">
        <v>6457</v>
      </c>
      <c r="D77" s="32">
        <v>1484</v>
      </c>
      <c r="E77" s="33">
        <v>6525</v>
      </c>
      <c r="F77" s="32">
        <v>1356</v>
      </c>
      <c r="G77" s="33">
        <v>6437</v>
      </c>
      <c r="H77" s="32">
        <v>1078</v>
      </c>
      <c r="I77" s="33">
        <v>6433</v>
      </c>
      <c r="J77" s="32">
        <v>1102</v>
      </c>
      <c r="K77" s="33">
        <v>6349</v>
      </c>
      <c r="L77" s="32">
        <v>1185</v>
      </c>
      <c r="M77" s="33">
        <v>6352</v>
      </c>
      <c r="N77" s="32">
        <v>1248</v>
      </c>
      <c r="O77" s="33">
        <v>2591</v>
      </c>
      <c r="P77" s="32">
        <v>1200</v>
      </c>
      <c r="Q77" s="33">
        <v>2397</v>
      </c>
      <c r="R77" s="32">
        <v>1154</v>
      </c>
      <c r="S77" s="7">
        <v>1</v>
      </c>
      <c r="T77" s="8">
        <v>1</v>
      </c>
      <c r="U77" s="9">
        <v>1</v>
      </c>
      <c r="V77" s="8">
        <v>1</v>
      </c>
      <c r="W77" s="9">
        <v>1</v>
      </c>
      <c r="X77" s="8">
        <v>1</v>
      </c>
      <c r="Y77" s="9">
        <v>1</v>
      </c>
      <c r="Z77" s="8">
        <v>1</v>
      </c>
      <c r="AA77" s="9">
        <v>1</v>
      </c>
      <c r="AB77" s="8">
        <v>1</v>
      </c>
      <c r="AC77" s="9">
        <v>1</v>
      </c>
      <c r="AD77" s="8">
        <v>1</v>
      </c>
      <c r="AE77" s="9">
        <v>1</v>
      </c>
      <c r="AF77" s="8">
        <v>1</v>
      </c>
      <c r="AG77" s="9">
        <v>1</v>
      </c>
      <c r="AH77" s="10">
        <v>1</v>
      </c>
      <c r="AI77" s="7">
        <v>0.83010686077125595</v>
      </c>
      <c r="AJ77" s="8">
        <v>0.81671159029649598</v>
      </c>
      <c r="AK77" s="9">
        <v>1</v>
      </c>
      <c r="AL77" s="8">
        <v>1</v>
      </c>
      <c r="AM77" s="9">
        <v>1</v>
      </c>
      <c r="AN77" s="8">
        <v>1</v>
      </c>
      <c r="AO77" s="9">
        <v>1</v>
      </c>
      <c r="AP77" s="8">
        <v>1</v>
      </c>
      <c r="AQ77" s="9">
        <v>1</v>
      </c>
      <c r="AR77" s="8">
        <v>1</v>
      </c>
      <c r="AS77" s="9">
        <v>1</v>
      </c>
      <c r="AT77" s="8">
        <v>1</v>
      </c>
      <c r="AU77" s="9">
        <v>1</v>
      </c>
      <c r="AV77" s="8">
        <v>1</v>
      </c>
      <c r="AW77" s="9">
        <v>1</v>
      </c>
      <c r="AX77" s="10">
        <v>1</v>
      </c>
      <c r="AY77" s="7">
        <v>0.50720148675855659</v>
      </c>
      <c r="AZ77" s="8">
        <v>0.49460916442048519</v>
      </c>
      <c r="BA77" s="9">
        <v>0.50942528735632187</v>
      </c>
      <c r="BB77" s="8">
        <v>0.49778761061946902</v>
      </c>
      <c r="BC77" s="9">
        <v>0.63632126767127539</v>
      </c>
      <c r="BD77" s="8">
        <v>0.63265306122448983</v>
      </c>
      <c r="BE77" s="9">
        <v>0.99735737602984609</v>
      </c>
      <c r="BF77" s="8">
        <v>0.99909255898366611</v>
      </c>
      <c r="BG77" s="9">
        <v>1</v>
      </c>
      <c r="BH77" s="8">
        <v>1</v>
      </c>
      <c r="BI77" s="9">
        <v>1</v>
      </c>
      <c r="BJ77" s="8">
        <v>1</v>
      </c>
      <c r="BK77" s="9">
        <v>1</v>
      </c>
      <c r="BL77" s="8">
        <v>1</v>
      </c>
      <c r="BM77" s="9">
        <v>1</v>
      </c>
      <c r="BN77" s="10">
        <v>1</v>
      </c>
      <c r="BO77" s="9">
        <v>5.5599306977476767E-2</v>
      </c>
      <c r="BP77" s="8">
        <v>0.10464135021097046</v>
      </c>
      <c r="BQ77" s="9">
        <v>6.9269521410579349E-2</v>
      </c>
      <c r="BR77" s="8">
        <v>0.1201923076923077</v>
      </c>
      <c r="BS77" s="9">
        <v>0.36781165573137786</v>
      </c>
      <c r="BT77" s="8">
        <v>0.39333333333333331</v>
      </c>
      <c r="BU77" s="9">
        <v>0.59824780976220271</v>
      </c>
      <c r="BV77" s="10">
        <v>0.58665511265164649</v>
      </c>
      <c r="BW77" s="7">
        <v>0</v>
      </c>
      <c r="BX77" s="8">
        <v>0</v>
      </c>
      <c r="BY77" s="9">
        <v>1.5325670498084291E-4</v>
      </c>
      <c r="BZ77" s="8">
        <v>2.2123893805309734E-3</v>
      </c>
      <c r="CA77" s="9">
        <v>7.4568898555227589E-3</v>
      </c>
      <c r="CB77" s="8">
        <v>5.5658627087198514E-3</v>
      </c>
      <c r="CC77" s="9">
        <v>1.2902222913104305E-2</v>
      </c>
      <c r="CD77" s="8">
        <v>6.3520871143375682E-3</v>
      </c>
      <c r="CE77" s="9">
        <v>1.3860450464640101E-2</v>
      </c>
      <c r="CF77" s="8">
        <v>1.6033755274261603E-2</v>
      </c>
      <c r="CG77" s="9">
        <v>1.4641057934508817E-2</v>
      </c>
      <c r="CH77" s="8">
        <v>2.8044871794871796E-2</v>
      </c>
      <c r="CI77" s="9">
        <v>4.3226553454264766E-2</v>
      </c>
      <c r="CJ77" s="8">
        <v>5.4166666666666669E-2</v>
      </c>
      <c r="CK77" s="9">
        <v>3.1706299541093032E-2</v>
      </c>
      <c r="CL77" s="10">
        <v>3.8994800693240898E-2</v>
      </c>
    </row>
    <row r="78" spans="1:90" x14ac:dyDescent="0.25">
      <c r="A78" s="62" t="s">
        <v>397</v>
      </c>
      <c r="B78" s="1" t="s">
        <v>82</v>
      </c>
      <c r="C78" s="31">
        <v>2502</v>
      </c>
      <c r="D78" s="32">
        <v>641</v>
      </c>
      <c r="E78" s="33">
        <v>2548</v>
      </c>
      <c r="F78" s="32">
        <v>550</v>
      </c>
      <c r="G78" s="33">
        <v>2526</v>
      </c>
      <c r="H78" s="32">
        <v>417</v>
      </c>
      <c r="I78" s="33">
        <v>2485</v>
      </c>
      <c r="J78" s="32">
        <v>428</v>
      </c>
      <c r="K78" s="33">
        <v>2420</v>
      </c>
      <c r="L78" s="32">
        <v>457</v>
      </c>
      <c r="M78" s="33">
        <v>2468</v>
      </c>
      <c r="N78" s="32">
        <v>462</v>
      </c>
      <c r="O78" s="33">
        <v>1014</v>
      </c>
      <c r="P78" s="32">
        <v>463</v>
      </c>
      <c r="Q78" s="33">
        <v>988</v>
      </c>
      <c r="R78" s="32">
        <v>494</v>
      </c>
      <c r="S78" s="7">
        <v>1</v>
      </c>
      <c r="T78" s="8">
        <v>1</v>
      </c>
      <c r="U78" s="9">
        <v>1</v>
      </c>
      <c r="V78" s="8">
        <v>1</v>
      </c>
      <c r="W78" s="9">
        <v>1</v>
      </c>
      <c r="X78" s="8">
        <v>1</v>
      </c>
      <c r="Y78" s="9">
        <v>1</v>
      </c>
      <c r="Z78" s="8">
        <v>1</v>
      </c>
      <c r="AA78" s="9">
        <v>1</v>
      </c>
      <c r="AB78" s="8">
        <v>1</v>
      </c>
      <c r="AC78" s="9">
        <v>1</v>
      </c>
      <c r="AD78" s="8">
        <v>1</v>
      </c>
      <c r="AE78" s="9">
        <v>1</v>
      </c>
      <c r="AF78" s="8">
        <v>1</v>
      </c>
      <c r="AG78" s="9">
        <v>1</v>
      </c>
      <c r="AH78" s="10">
        <v>1</v>
      </c>
      <c r="AI78" s="7">
        <v>0.78297362110311752</v>
      </c>
      <c r="AJ78" s="8">
        <v>0.75975039001560063</v>
      </c>
      <c r="AK78" s="9">
        <v>1</v>
      </c>
      <c r="AL78" s="8">
        <v>1</v>
      </c>
      <c r="AM78" s="9">
        <v>1</v>
      </c>
      <c r="AN78" s="8">
        <v>1</v>
      </c>
      <c r="AO78" s="9">
        <v>1</v>
      </c>
      <c r="AP78" s="8">
        <v>1</v>
      </c>
      <c r="AQ78" s="9">
        <v>1</v>
      </c>
      <c r="AR78" s="8">
        <v>1</v>
      </c>
      <c r="AS78" s="9">
        <v>1</v>
      </c>
      <c r="AT78" s="8">
        <v>1</v>
      </c>
      <c r="AU78" s="9">
        <v>1</v>
      </c>
      <c r="AV78" s="8">
        <v>1</v>
      </c>
      <c r="AW78" s="9">
        <v>1</v>
      </c>
      <c r="AX78" s="10">
        <v>1</v>
      </c>
      <c r="AY78" s="7">
        <v>0.4072741806554756</v>
      </c>
      <c r="AZ78" s="8">
        <v>0.41809672386895474</v>
      </c>
      <c r="BA78" s="9">
        <v>0.4109105180533752</v>
      </c>
      <c r="BB78" s="8">
        <v>0.40909090909090912</v>
      </c>
      <c r="BC78" s="9">
        <v>0.5150435471100554</v>
      </c>
      <c r="BD78" s="8">
        <v>0.53237410071942448</v>
      </c>
      <c r="BE78" s="9">
        <v>1</v>
      </c>
      <c r="BF78" s="8">
        <v>1</v>
      </c>
      <c r="BG78" s="9">
        <v>1</v>
      </c>
      <c r="BH78" s="8">
        <v>1</v>
      </c>
      <c r="BI78" s="9">
        <v>1</v>
      </c>
      <c r="BJ78" s="8">
        <v>1</v>
      </c>
      <c r="BK78" s="9">
        <v>1</v>
      </c>
      <c r="BL78" s="8">
        <v>1</v>
      </c>
      <c r="BM78" s="9">
        <v>1</v>
      </c>
      <c r="BN78" s="10">
        <v>1</v>
      </c>
      <c r="BO78" s="9">
        <v>4.1322314049586778E-3</v>
      </c>
      <c r="BP78" s="8">
        <v>1.3129102844638949E-2</v>
      </c>
      <c r="BQ78" s="9">
        <v>0.12844408427876824</v>
      </c>
      <c r="BR78" s="8">
        <v>0.12121212121212122</v>
      </c>
      <c r="BS78" s="9">
        <v>0.18441814595660749</v>
      </c>
      <c r="BT78" s="8">
        <v>0.19438444924406048</v>
      </c>
      <c r="BU78" s="9">
        <v>0.24291497975708501</v>
      </c>
      <c r="BV78" s="10">
        <v>0.26923076923076922</v>
      </c>
      <c r="BW78" s="7">
        <v>7.993605115907274E-4</v>
      </c>
      <c r="BX78" s="8">
        <v>3.1201248049921998E-3</v>
      </c>
      <c r="BY78" s="9">
        <v>1.1773940345368916E-3</v>
      </c>
      <c r="BZ78" s="8">
        <v>3.6363636363636364E-3</v>
      </c>
      <c r="CA78" s="9">
        <v>3.9588281868566902E-4</v>
      </c>
      <c r="CB78" s="8">
        <v>0</v>
      </c>
      <c r="CC78" s="9">
        <v>2.8169014084507044E-3</v>
      </c>
      <c r="CD78" s="8">
        <v>2.3364485981308409E-3</v>
      </c>
      <c r="CE78" s="9">
        <v>2.4793388429752068E-3</v>
      </c>
      <c r="CF78" s="8">
        <v>8.7527352297592995E-3</v>
      </c>
      <c r="CG78" s="9">
        <v>0.11750405186385737</v>
      </c>
      <c r="CH78" s="8">
        <v>0.11255411255411256</v>
      </c>
      <c r="CI78" s="9">
        <v>0.17357001972386588</v>
      </c>
      <c r="CJ78" s="8">
        <v>0.18790496760259179</v>
      </c>
      <c r="CK78" s="9">
        <v>0.19028340080971659</v>
      </c>
      <c r="CL78" s="10">
        <v>0.23481781376518218</v>
      </c>
    </row>
    <row r="79" spans="1:90" x14ac:dyDescent="0.25">
      <c r="A79" s="62" t="s">
        <v>398</v>
      </c>
      <c r="B79" s="1" t="s">
        <v>83</v>
      </c>
      <c r="C79" s="31">
        <v>2795</v>
      </c>
      <c r="D79" s="32">
        <v>690</v>
      </c>
      <c r="E79" s="33">
        <v>2835</v>
      </c>
      <c r="F79" s="32">
        <v>655</v>
      </c>
      <c r="G79" s="33">
        <v>2809</v>
      </c>
      <c r="H79" s="32">
        <v>568</v>
      </c>
      <c r="I79" s="33">
        <v>2871</v>
      </c>
      <c r="J79" s="32">
        <v>580</v>
      </c>
      <c r="K79" s="33">
        <v>2824</v>
      </c>
      <c r="L79" s="32">
        <v>594</v>
      </c>
      <c r="M79" s="33">
        <v>2846</v>
      </c>
      <c r="N79" s="32">
        <v>610</v>
      </c>
      <c r="O79" s="33">
        <v>1261</v>
      </c>
      <c r="P79" s="32">
        <v>666</v>
      </c>
      <c r="Q79" s="33">
        <v>1038</v>
      </c>
      <c r="R79" s="32">
        <v>562</v>
      </c>
      <c r="S79" s="7">
        <v>1</v>
      </c>
      <c r="T79" s="8">
        <v>1</v>
      </c>
      <c r="U79" s="9">
        <v>1</v>
      </c>
      <c r="V79" s="8">
        <v>1</v>
      </c>
      <c r="W79" s="9">
        <v>1</v>
      </c>
      <c r="X79" s="8">
        <v>1</v>
      </c>
      <c r="Y79" s="9">
        <v>1</v>
      </c>
      <c r="Z79" s="8">
        <v>1</v>
      </c>
      <c r="AA79" s="9">
        <v>1</v>
      </c>
      <c r="AB79" s="8">
        <v>1</v>
      </c>
      <c r="AC79" s="9">
        <v>1</v>
      </c>
      <c r="AD79" s="8">
        <v>1</v>
      </c>
      <c r="AE79" s="9">
        <v>1</v>
      </c>
      <c r="AF79" s="8">
        <v>1</v>
      </c>
      <c r="AG79" s="9">
        <v>1</v>
      </c>
      <c r="AH79" s="10">
        <v>1</v>
      </c>
      <c r="AI79" s="7">
        <v>0.84042933810375675</v>
      </c>
      <c r="AJ79" s="8">
        <v>0.827536231884058</v>
      </c>
      <c r="AK79" s="9">
        <v>1</v>
      </c>
      <c r="AL79" s="8">
        <v>1</v>
      </c>
      <c r="AM79" s="9">
        <v>1</v>
      </c>
      <c r="AN79" s="8">
        <v>1</v>
      </c>
      <c r="AO79" s="9">
        <v>1</v>
      </c>
      <c r="AP79" s="8">
        <v>1</v>
      </c>
      <c r="AQ79" s="9">
        <v>1</v>
      </c>
      <c r="AR79" s="8">
        <v>1</v>
      </c>
      <c r="AS79" s="9">
        <v>1</v>
      </c>
      <c r="AT79" s="8">
        <v>1</v>
      </c>
      <c r="AU79" s="9">
        <v>1</v>
      </c>
      <c r="AV79" s="8">
        <v>1</v>
      </c>
      <c r="AW79" s="9">
        <v>1</v>
      </c>
      <c r="AX79" s="10">
        <v>1</v>
      </c>
      <c r="AY79" s="7">
        <v>0.44221824686940964</v>
      </c>
      <c r="AZ79" s="8">
        <v>0.42028985507246375</v>
      </c>
      <c r="BA79" s="9">
        <v>0.454320987654321</v>
      </c>
      <c r="BB79" s="8">
        <v>0.40610687022900765</v>
      </c>
      <c r="BC79" s="9">
        <v>0.9857600569597722</v>
      </c>
      <c r="BD79" s="8">
        <v>0.98239436619718312</v>
      </c>
      <c r="BE79" s="9">
        <v>1</v>
      </c>
      <c r="BF79" s="8">
        <v>1</v>
      </c>
      <c r="BG79" s="9">
        <v>1</v>
      </c>
      <c r="BH79" s="8">
        <v>1</v>
      </c>
      <c r="BI79" s="9">
        <v>1</v>
      </c>
      <c r="BJ79" s="8">
        <v>1</v>
      </c>
      <c r="BK79" s="9">
        <v>1</v>
      </c>
      <c r="BL79" s="8">
        <v>1</v>
      </c>
      <c r="BM79" s="9">
        <v>1</v>
      </c>
      <c r="BN79" s="10">
        <v>1</v>
      </c>
      <c r="BO79" s="9">
        <v>1.8413597733711047E-2</v>
      </c>
      <c r="BP79" s="8">
        <v>1.3468013468013467E-2</v>
      </c>
      <c r="BQ79" s="9">
        <v>5.1300070274068868E-2</v>
      </c>
      <c r="BR79" s="8">
        <v>5.737704918032787E-2</v>
      </c>
      <c r="BS79" s="9">
        <v>0.27279936558287071</v>
      </c>
      <c r="BT79" s="8">
        <v>0.24774774774774774</v>
      </c>
      <c r="BU79" s="9">
        <v>0.25337186897880537</v>
      </c>
      <c r="BV79" s="10">
        <v>0.2402135231316726</v>
      </c>
      <c r="BW79" s="7">
        <v>0</v>
      </c>
      <c r="BX79" s="8">
        <v>0</v>
      </c>
      <c r="BY79" s="9">
        <v>0</v>
      </c>
      <c r="BZ79" s="8">
        <v>0</v>
      </c>
      <c r="CA79" s="9">
        <v>3.55998576005696E-3</v>
      </c>
      <c r="CB79" s="8">
        <v>5.2816901408450703E-3</v>
      </c>
      <c r="CC79" s="9">
        <v>4.5280390107976312E-3</v>
      </c>
      <c r="CD79" s="8">
        <v>5.1724137931034482E-3</v>
      </c>
      <c r="CE79" s="9">
        <v>6.0198300283286115E-3</v>
      </c>
      <c r="CF79" s="8">
        <v>6.7340067340067337E-3</v>
      </c>
      <c r="CG79" s="9">
        <v>1.0892480674631061E-2</v>
      </c>
      <c r="CH79" s="8">
        <v>9.8360655737704927E-3</v>
      </c>
      <c r="CI79" s="9">
        <v>2.458366375892149E-2</v>
      </c>
      <c r="CJ79" s="8">
        <v>2.4024024024024024E-2</v>
      </c>
      <c r="CK79" s="9">
        <v>2.4084778420038536E-2</v>
      </c>
      <c r="CL79" s="10">
        <v>2.491103202846975E-2</v>
      </c>
    </row>
    <row r="80" spans="1:90" x14ac:dyDescent="0.25">
      <c r="A80" s="62" t="s">
        <v>399</v>
      </c>
      <c r="B80" s="1" t="s">
        <v>84</v>
      </c>
      <c r="C80" s="31">
        <v>3976</v>
      </c>
      <c r="D80" s="32">
        <v>1317</v>
      </c>
      <c r="E80" s="33">
        <v>3989</v>
      </c>
      <c r="F80" s="32">
        <v>1183</v>
      </c>
      <c r="G80" s="33">
        <v>4088</v>
      </c>
      <c r="H80" s="32">
        <v>944</v>
      </c>
      <c r="I80" s="33">
        <v>4044</v>
      </c>
      <c r="J80" s="32">
        <v>973</v>
      </c>
      <c r="K80" s="33">
        <v>3832</v>
      </c>
      <c r="L80" s="32">
        <v>973</v>
      </c>
      <c r="M80" s="33">
        <v>3819</v>
      </c>
      <c r="N80" s="32">
        <v>980</v>
      </c>
      <c r="O80" s="33">
        <v>1640</v>
      </c>
      <c r="P80" s="32">
        <v>987</v>
      </c>
      <c r="Q80" s="33">
        <v>1693</v>
      </c>
      <c r="R80" s="32">
        <v>1017</v>
      </c>
      <c r="S80" s="7">
        <v>1</v>
      </c>
      <c r="T80" s="8">
        <v>1</v>
      </c>
      <c r="U80" s="9">
        <v>1</v>
      </c>
      <c r="V80" s="8">
        <v>1</v>
      </c>
      <c r="W80" s="9">
        <v>1</v>
      </c>
      <c r="X80" s="8">
        <v>1</v>
      </c>
      <c r="Y80" s="9">
        <v>1</v>
      </c>
      <c r="Z80" s="8">
        <v>1</v>
      </c>
      <c r="AA80" s="9">
        <v>1</v>
      </c>
      <c r="AB80" s="8">
        <v>1</v>
      </c>
      <c r="AC80" s="9">
        <v>1</v>
      </c>
      <c r="AD80" s="8">
        <v>1</v>
      </c>
      <c r="AE80" s="9">
        <v>1</v>
      </c>
      <c r="AF80" s="8">
        <v>1</v>
      </c>
      <c r="AG80" s="9">
        <v>1</v>
      </c>
      <c r="AH80" s="10">
        <v>1</v>
      </c>
      <c r="AI80" s="7">
        <v>0.772887323943662</v>
      </c>
      <c r="AJ80" s="8">
        <v>0.77676537585421412</v>
      </c>
      <c r="AK80" s="9">
        <v>0.99899724241664578</v>
      </c>
      <c r="AL80" s="8">
        <v>1</v>
      </c>
      <c r="AM80" s="9">
        <v>1</v>
      </c>
      <c r="AN80" s="8">
        <v>1</v>
      </c>
      <c r="AO80" s="9">
        <v>1</v>
      </c>
      <c r="AP80" s="8">
        <v>1</v>
      </c>
      <c r="AQ80" s="9">
        <v>1</v>
      </c>
      <c r="AR80" s="8">
        <v>1</v>
      </c>
      <c r="AS80" s="9">
        <v>1</v>
      </c>
      <c r="AT80" s="8">
        <v>1</v>
      </c>
      <c r="AU80" s="9">
        <v>1</v>
      </c>
      <c r="AV80" s="8">
        <v>1</v>
      </c>
      <c r="AW80" s="9">
        <v>1</v>
      </c>
      <c r="AX80" s="10">
        <v>1</v>
      </c>
      <c r="AY80" s="7">
        <v>0.38933601609657947</v>
      </c>
      <c r="AZ80" s="8">
        <v>0.39407744874715261</v>
      </c>
      <c r="BA80" s="9">
        <v>0.39583855602907997</v>
      </c>
      <c r="BB80" s="8">
        <v>0.39983093829247673</v>
      </c>
      <c r="BC80" s="9">
        <v>0.41756360078277888</v>
      </c>
      <c r="BD80" s="8">
        <v>0.39936440677966101</v>
      </c>
      <c r="BE80" s="9">
        <v>1</v>
      </c>
      <c r="BF80" s="8">
        <v>1</v>
      </c>
      <c r="BG80" s="9">
        <v>1</v>
      </c>
      <c r="BH80" s="8">
        <v>1</v>
      </c>
      <c r="BI80" s="9">
        <v>1</v>
      </c>
      <c r="BJ80" s="8">
        <v>1</v>
      </c>
      <c r="BK80" s="9">
        <v>1</v>
      </c>
      <c r="BL80" s="8">
        <v>1</v>
      </c>
      <c r="BM80" s="9">
        <v>1</v>
      </c>
      <c r="BN80" s="10">
        <v>1</v>
      </c>
      <c r="BO80" s="9">
        <v>1.80062630480167E-2</v>
      </c>
      <c r="BP80" s="8">
        <v>1.7471736896197326E-2</v>
      </c>
      <c r="BQ80" s="9">
        <v>2.3828227284629484E-2</v>
      </c>
      <c r="BR80" s="8">
        <v>2.5510204081632654E-2</v>
      </c>
      <c r="BS80" s="9">
        <v>0.1225609756097561</v>
      </c>
      <c r="BT80" s="8">
        <v>0.10435663627152988</v>
      </c>
      <c r="BU80" s="9">
        <v>0.2262256349675133</v>
      </c>
      <c r="BV80" s="10">
        <v>0.17994100294985252</v>
      </c>
      <c r="BW80" s="7">
        <v>0</v>
      </c>
      <c r="BX80" s="8">
        <v>0</v>
      </c>
      <c r="BY80" s="9">
        <v>1.2534469791927801E-3</v>
      </c>
      <c r="BZ80" s="8">
        <v>3.3812341504649195E-3</v>
      </c>
      <c r="CA80" s="9">
        <v>3.9138943248532287E-3</v>
      </c>
      <c r="CB80" s="8">
        <v>2.1186440677966102E-3</v>
      </c>
      <c r="CC80" s="9">
        <v>4.2037586547972305E-3</v>
      </c>
      <c r="CD80" s="8">
        <v>2.0554984583761563E-3</v>
      </c>
      <c r="CE80" s="9">
        <v>5.2192066805845506E-4</v>
      </c>
      <c r="CF80" s="8">
        <v>1.0277492291880781E-3</v>
      </c>
      <c r="CG80" s="9">
        <v>7.855459544383347E-4</v>
      </c>
      <c r="CH80" s="8">
        <v>3.0612244897959182E-3</v>
      </c>
      <c r="CI80" s="9">
        <v>3.0487804878048782E-3</v>
      </c>
      <c r="CJ80" s="8">
        <v>8.1053698074974676E-3</v>
      </c>
      <c r="CK80" s="9">
        <v>1.7720023626698169E-3</v>
      </c>
      <c r="CL80" s="10">
        <v>4.9164208456243851E-3</v>
      </c>
    </row>
    <row r="81" spans="1:90" x14ac:dyDescent="0.25">
      <c r="A81" s="62" t="s">
        <v>400</v>
      </c>
      <c r="B81" s="1" t="s">
        <v>85</v>
      </c>
      <c r="C81" s="31">
        <v>3573</v>
      </c>
      <c r="D81" s="32">
        <v>932</v>
      </c>
      <c r="E81" s="33">
        <v>3576</v>
      </c>
      <c r="F81" s="32">
        <v>846</v>
      </c>
      <c r="G81" s="33">
        <v>3546</v>
      </c>
      <c r="H81" s="32">
        <v>706</v>
      </c>
      <c r="I81" s="33">
        <v>3527</v>
      </c>
      <c r="J81" s="32">
        <v>711</v>
      </c>
      <c r="K81" s="33">
        <v>3530</v>
      </c>
      <c r="L81" s="32">
        <v>743</v>
      </c>
      <c r="M81" s="33">
        <v>3599</v>
      </c>
      <c r="N81" s="32">
        <v>746</v>
      </c>
      <c r="O81" s="33">
        <v>1519</v>
      </c>
      <c r="P81" s="32">
        <v>717</v>
      </c>
      <c r="Q81" s="33">
        <v>1516</v>
      </c>
      <c r="R81" s="32">
        <v>738</v>
      </c>
      <c r="S81" s="7">
        <v>1</v>
      </c>
      <c r="T81" s="8">
        <v>1</v>
      </c>
      <c r="U81" s="9">
        <v>1</v>
      </c>
      <c r="V81" s="8">
        <v>1</v>
      </c>
      <c r="W81" s="9">
        <v>1</v>
      </c>
      <c r="X81" s="8">
        <v>1</v>
      </c>
      <c r="Y81" s="9">
        <v>1</v>
      </c>
      <c r="Z81" s="8">
        <v>1</v>
      </c>
      <c r="AA81" s="9">
        <v>1</v>
      </c>
      <c r="AB81" s="8">
        <v>1</v>
      </c>
      <c r="AC81" s="9">
        <v>1</v>
      </c>
      <c r="AD81" s="8">
        <v>1</v>
      </c>
      <c r="AE81" s="9">
        <v>1</v>
      </c>
      <c r="AF81" s="8">
        <v>1</v>
      </c>
      <c r="AG81" s="9">
        <v>1</v>
      </c>
      <c r="AH81" s="10">
        <v>1</v>
      </c>
      <c r="AI81" s="7">
        <v>0.78169605373635598</v>
      </c>
      <c r="AJ81" s="8">
        <v>0.78218884120171672</v>
      </c>
      <c r="AK81" s="9">
        <v>1</v>
      </c>
      <c r="AL81" s="8">
        <v>1</v>
      </c>
      <c r="AM81" s="9">
        <v>1</v>
      </c>
      <c r="AN81" s="8">
        <v>1</v>
      </c>
      <c r="AO81" s="9">
        <v>1</v>
      </c>
      <c r="AP81" s="8">
        <v>1</v>
      </c>
      <c r="AQ81" s="9">
        <v>1</v>
      </c>
      <c r="AR81" s="8">
        <v>1</v>
      </c>
      <c r="AS81" s="9">
        <v>1</v>
      </c>
      <c r="AT81" s="8">
        <v>1</v>
      </c>
      <c r="AU81" s="9">
        <v>1</v>
      </c>
      <c r="AV81" s="8">
        <v>1</v>
      </c>
      <c r="AW81" s="9">
        <v>1</v>
      </c>
      <c r="AX81" s="10">
        <v>1</v>
      </c>
      <c r="AY81" s="7">
        <v>0.45815841029946824</v>
      </c>
      <c r="AZ81" s="8">
        <v>0.44527896995708155</v>
      </c>
      <c r="BA81" s="9">
        <v>0.45162192393736017</v>
      </c>
      <c r="BB81" s="8">
        <v>0.45744680851063829</v>
      </c>
      <c r="BC81" s="9">
        <v>0.45882684715172023</v>
      </c>
      <c r="BD81" s="8">
        <v>0.48441926345609065</v>
      </c>
      <c r="BE81" s="9">
        <v>0.98809186277289485</v>
      </c>
      <c r="BF81" s="8">
        <v>0.99156118143459915</v>
      </c>
      <c r="BG81" s="9">
        <v>1</v>
      </c>
      <c r="BH81" s="8">
        <v>1</v>
      </c>
      <c r="BI81" s="9">
        <v>1</v>
      </c>
      <c r="BJ81" s="8">
        <v>1</v>
      </c>
      <c r="BK81" s="9">
        <v>1</v>
      </c>
      <c r="BL81" s="8">
        <v>1</v>
      </c>
      <c r="BM81" s="9">
        <v>1</v>
      </c>
      <c r="BN81" s="10">
        <v>1</v>
      </c>
      <c r="BO81" s="9">
        <v>2.8045325779036828E-2</v>
      </c>
      <c r="BP81" s="8">
        <v>3.3647375504710635E-2</v>
      </c>
      <c r="BQ81" s="9">
        <v>3.0286190608502361E-2</v>
      </c>
      <c r="BR81" s="8">
        <v>4.0214477211796246E-2</v>
      </c>
      <c r="BS81" s="9">
        <v>0.21856484529295589</v>
      </c>
      <c r="BT81" s="8">
        <v>0.19107391910739191</v>
      </c>
      <c r="BU81" s="9">
        <v>0.20844327176781002</v>
      </c>
      <c r="BV81" s="10">
        <v>0.20189701897018969</v>
      </c>
      <c r="BW81" s="7">
        <v>0</v>
      </c>
      <c r="BX81" s="8">
        <v>2.1459227467811159E-3</v>
      </c>
      <c r="BY81" s="9">
        <v>2.7964205816554811E-3</v>
      </c>
      <c r="BZ81" s="8">
        <v>3.5460992907801418E-3</v>
      </c>
      <c r="CA81" s="9">
        <v>2.3688663282571912E-2</v>
      </c>
      <c r="CB81" s="8">
        <v>2.9745042492917848E-2</v>
      </c>
      <c r="CC81" s="9">
        <v>2.2965693223702864E-2</v>
      </c>
      <c r="CD81" s="8">
        <v>3.0942334739803096E-2</v>
      </c>
      <c r="CE81" s="9">
        <v>2.3796033994334279E-2</v>
      </c>
      <c r="CF81" s="8">
        <v>3.095558546433378E-2</v>
      </c>
      <c r="CG81" s="9">
        <v>2.6396221172547928E-2</v>
      </c>
      <c r="CH81" s="8">
        <v>3.7533512064343161E-2</v>
      </c>
      <c r="CI81" s="9">
        <v>3.8183015141540488E-2</v>
      </c>
      <c r="CJ81" s="8">
        <v>5.0209205020920501E-2</v>
      </c>
      <c r="CK81" s="9">
        <v>4.6833773087071241E-2</v>
      </c>
      <c r="CL81" s="10">
        <v>6.2330623306233061E-2</v>
      </c>
    </row>
    <row r="82" spans="1:90" x14ac:dyDescent="0.25">
      <c r="A82" s="62" t="s">
        <v>401</v>
      </c>
      <c r="B82" s="1" t="s">
        <v>86</v>
      </c>
      <c r="C82" s="31">
        <v>2606</v>
      </c>
      <c r="D82" s="32">
        <v>796</v>
      </c>
      <c r="E82" s="33">
        <v>2568</v>
      </c>
      <c r="F82" s="32">
        <v>694</v>
      </c>
      <c r="G82" s="33">
        <v>2618</v>
      </c>
      <c r="H82" s="32">
        <v>527</v>
      </c>
      <c r="I82" s="33">
        <v>2562</v>
      </c>
      <c r="J82" s="32">
        <v>545</v>
      </c>
      <c r="K82" s="33">
        <v>2507</v>
      </c>
      <c r="L82" s="32">
        <v>548</v>
      </c>
      <c r="M82" s="33">
        <v>2456</v>
      </c>
      <c r="N82" s="32">
        <v>561</v>
      </c>
      <c r="O82" s="33">
        <v>1069</v>
      </c>
      <c r="P82" s="32">
        <v>555</v>
      </c>
      <c r="Q82" s="33">
        <v>1014</v>
      </c>
      <c r="R82" s="32">
        <v>569</v>
      </c>
      <c r="S82" s="7">
        <v>1</v>
      </c>
      <c r="T82" s="8">
        <v>1</v>
      </c>
      <c r="U82" s="9">
        <v>1</v>
      </c>
      <c r="V82" s="8">
        <v>1</v>
      </c>
      <c r="W82" s="9">
        <v>1</v>
      </c>
      <c r="X82" s="8">
        <v>1</v>
      </c>
      <c r="Y82" s="9">
        <v>1</v>
      </c>
      <c r="Z82" s="8">
        <v>1</v>
      </c>
      <c r="AA82" s="9">
        <v>1</v>
      </c>
      <c r="AB82" s="8">
        <v>1</v>
      </c>
      <c r="AC82" s="9">
        <v>1</v>
      </c>
      <c r="AD82" s="8">
        <v>1</v>
      </c>
      <c r="AE82" s="9">
        <v>1</v>
      </c>
      <c r="AF82" s="8">
        <v>1</v>
      </c>
      <c r="AG82" s="9">
        <v>1</v>
      </c>
      <c r="AH82" s="10">
        <v>1</v>
      </c>
      <c r="AI82" s="7">
        <v>0.84765924788948577</v>
      </c>
      <c r="AJ82" s="8">
        <v>0.81909547738693467</v>
      </c>
      <c r="AK82" s="9">
        <v>1</v>
      </c>
      <c r="AL82" s="8">
        <v>1</v>
      </c>
      <c r="AM82" s="9">
        <v>1</v>
      </c>
      <c r="AN82" s="8">
        <v>1</v>
      </c>
      <c r="AO82" s="9">
        <v>1</v>
      </c>
      <c r="AP82" s="8">
        <v>1</v>
      </c>
      <c r="AQ82" s="9">
        <v>1</v>
      </c>
      <c r="AR82" s="8">
        <v>1</v>
      </c>
      <c r="AS82" s="9">
        <v>1</v>
      </c>
      <c r="AT82" s="8">
        <v>1</v>
      </c>
      <c r="AU82" s="9">
        <v>1</v>
      </c>
      <c r="AV82" s="8">
        <v>1</v>
      </c>
      <c r="AW82" s="9">
        <v>1</v>
      </c>
      <c r="AX82" s="10">
        <v>1</v>
      </c>
      <c r="AY82" s="7">
        <v>0.44973138910207217</v>
      </c>
      <c r="AZ82" s="8">
        <v>0.4020100502512563</v>
      </c>
      <c r="BA82" s="9">
        <v>0.45210280373831774</v>
      </c>
      <c r="BB82" s="8">
        <v>0.42795389048991356</v>
      </c>
      <c r="BC82" s="9">
        <v>0.52406417112299464</v>
      </c>
      <c r="BD82" s="8">
        <v>0.48007590132827327</v>
      </c>
      <c r="BE82" s="9">
        <v>0.99921935987509758</v>
      </c>
      <c r="BF82" s="8">
        <v>1</v>
      </c>
      <c r="BG82" s="9">
        <v>1</v>
      </c>
      <c r="BH82" s="8">
        <v>1</v>
      </c>
      <c r="BI82" s="9">
        <v>0.999185667752443</v>
      </c>
      <c r="BJ82" s="8">
        <v>0.99643493761140822</v>
      </c>
      <c r="BK82" s="9">
        <v>1</v>
      </c>
      <c r="BL82" s="8">
        <v>1</v>
      </c>
      <c r="BM82" s="9">
        <v>1</v>
      </c>
      <c r="BN82" s="10">
        <v>1</v>
      </c>
      <c r="BO82" s="9">
        <v>8.3765456721180687E-3</v>
      </c>
      <c r="BP82" s="8">
        <v>1.4598540145985401E-2</v>
      </c>
      <c r="BQ82" s="9">
        <v>9.7719869706840382E-3</v>
      </c>
      <c r="BR82" s="8">
        <v>1.6042780748663103E-2</v>
      </c>
      <c r="BS82" s="9">
        <v>6.8288119738072972E-2</v>
      </c>
      <c r="BT82" s="8">
        <v>7.3873873873873869E-2</v>
      </c>
      <c r="BU82" s="9">
        <v>0.16074950690335305</v>
      </c>
      <c r="BV82" s="10">
        <v>0.15992970123022848</v>
      </c>
      <c r="BW82" s="7">
        <v>0</v>
      </c>
      <c r="BX82" s="8">
        <v>0</v>
      </c>
      <c r="BY82" s="9">
        <v>0</v>
      </c>
      <c r="BZ82" s="8">
        <v>0</v>
      </c>
      <c r="CA82" s="9">
        <v>0</v>
      </c>
      <c r="CB82" s="8">
        <v>0</v>
      </c>
      <c r="CC82" s="9">
        <v>0</v>
      </c>
      <c r="CD82" s="8">
        <v>0</v>
      </c>
      <c r="CE82" s="9">
        <v>1.1966493817311527E-3</v>
      </c>
      <c r="CF82" s="8">
        <v>0</v>
      </c>
      <c r="CG82" s="9">
        <v>1.2214983713355048E-3</v>
      </c>
      <c r="CH82" s="8">
        <v>0</v>
      </c>
      <c r="CI82" s="9">
        <v>2.8063610851262861E-3</v>
      </c>
      <c r="CJ82" s="8">
        <v>1.8018018018018018E-3</v>
      </c>
      <c r="CK82" s="9">
        <v>4.9309664694280079E-3</v>
      </c>
      <c r="CL82" s="10">
        <v>8.7873462214411256E-3</v>
      </c>
    </row>
    <row r="83" spans="1:90" x14ac:dyDescent="0.25">
      <c r="A83" s="62" t="s">
        <v>402</v>
      </c>
      <c r="B83" s="1" t="s">
        <v>87</v>
      </c>
      <c r="C83" s="31">
        <v>4059</v>
      </c>
      <c r="D83" s="32">
        <v>1286</v>
      </c>
      <c r="E83" s="33">
        <v>4059</v>
      </c>
      <c r="F83" s="32">
        <v>1091</v>
      </c>
      <c r="G83" s="33">
        <v>3980</v>
      </c>
      <c r="H83" s="32">
        <v>939</v>
      </c>
      <c r="I83" s="33">
        <v>3938</v>
      </c>
      <c r="J83" s="32">
        <v>942</v>
      </c>
      <c r="K83" s="33">
        <v>3943</v>
      </c>
      <c r="L83" s="32">
        <v>1013</v>
      </c>
      <c r="M83" s="33">
        <v>3914</v>
      </c>
      <c r="N83" s="32">
        <v>1046</v>
      </c>
      <c r="O83" s="33">
        <v>1504</v>
      </c>
      <c r="P83" s="32">
        <v>970</v>
      </c>
      <c r="Q83" s="33">
        <v>1645</v>
      </c>
      <c r="R83" s="32">
        <v>1090</v>
      </c>
      <c r="S83" s="7">
        <v>1</v>
      </c>
      <c r="T83" s="8">
        <v>1</v>
      </c>
      <c r="U83" s="9">
        <v>1</v>
      </c>
      <c r="V83" s="8">
        <v>1</v>
      </c>
      <c r="W83" s="9">
        <v>1</v>
      </c>
      <c r="X83" s="8">
        <v>1</v>
      </c>
      <c r="Y83" s="9">
        <v>1</v>
      </c>
      <c r="Z83" s="8">
        <v>1</v>
      </c>
      <c r="AA83" s="9">
        <v>1</v>
      </c>
      <c r="AB83" s="8">
        <v>1</v>
      </c>
      <c r="AC83" s="9">
        <v>1</v>
      </c>
      <c r="AD83" s="8">
        <v>1</v>
      </c>
      <c r="AE83" s="9">
        <v>1</v>
      </c>
      <c r="AF83" s="8">
        <v>1</v>
      </c>
      <c r="AG83" s="9">
        <v>1</v>
      </c>
      <c r="AH83" s="10">
        <v>1</v>
      </c>
      <c r="AI83" s="7">
        <v>0.80586351318058635</v>
      </c>
      <c r="AJ83" s="8">
        <v>0.78460342146189732</v>
      </c>
      <c r="AK83" s="9">
        <v>1</v>
      </c>
      <c r="AL83" s="8">
        <v>1</v>
      </c>
      <c r="AM83" s="9">
        <v>1</v>
      </c>
      <c r="AN83" s="8">
        <v>1</v>
      </c>
      <c r="AO83" s="9">
        <v>1</v>
      </c>
      <c r="AP83" s="8">
        <v>1</v>
      </c>
      <c r="AQ83" s="9">
        <v>0.99847831600304338</v>
      </c>
      <c r="AR83" s="8">
        <v>0.99605133267522217</v>
      </c>
      <c r="AS83" s="9">
        <v>0.99974450689831373</v>
      </c>
      <c r="AT83" s="8">
        <v>0.99904397705544934</v>
      </c>
      <c r="AU83" s="9">
        <v>1</v>
      </c>
      <c r="AV83" s="8">
        <v>1</v>
      </c>
      <c r="AW83" s="9">
        <v>1</v>
      </c>
      <c r="AX83" s="10">
        <v>1</v>
      </c>
      <c r="AY83" s="7">
        <v>0.44419807834441982</v>
      </c>
      <c r="AZ83" s="8">
        <v>0.41990668740279941</v>
      </c>
      <c r="BA83" s="9">
        <v>0.44271988174427201</v>
      </c>
      <c r="BB83" s="8">
        <v>0.42713107241063247</v>
      </c>
      <c r="BC83" s="9">
        <v>0.44321608040201005</v>
      </c>
      <c r="BD83" s="8">
        <v>0.42705005324813633</v>
      </c>
      <c r="BE83" s="9">
        <v>0.73895378364652109</v>
      </c>
      <c r="BF83" s="8">
        <v>0.70912951167728233</v>
      </c>
      <c r="BG83" s="9">
        <v>0.94953081410093843</v>
      </c>
      <c r="BH83" s="8">
        <v>0.93978282329713725</v>
      </c>
      <c r="BI83" s="9">
        <v>0.99514563106796117</v>
      </c>
      <c r="BJ83" s="8">
        <v>0.99139579349904394</v>
      </c>
      <c r="BK83" s="9">
        <v>0.99933510638297873</v>
      </c>
      <c r="BL83" s="8">
        <v>1</v>
      </c>
      <c r="BM83" s="9">
        <v>0.99939209726443767</v>
      </c>
      <c r="BN83" s="10">
        <v>1</v>
      </c>
      <c r="BO83" s="9">
        <v>6.5939639868120717E-3</v>
      </c>
      <c r="BP83" s="8">
        <v>3.9486673247778872E-3</v>
      </c>
      <c r="BQ83" s="9">
        <v>4.675523760858457E-2</v>
      </c>
      <c r="BR83" s="8">
        <v>3.2504780114722756E-2</v>
      </c>
      <c r="BS83" s="9">
        <v>0.23204787234042554</v>
      </c>
      <c r="BT83" s="8">
        <v>0.2422680412371134</v>
      </c>
      <c r="BU83" s="9">
        <v>0.36291793313069909</v>
      </c>
      <c r="BV83" s="10">
        <v>0.39266055045871562</v>
      </c>
      <c r="BW83" s="7">
        <v>0</v>
      </c>
      <c r="BX83" s="8">
        <v>0</v>
      </c>
      <c r="BY83" s="9">
        <v>0</v>
      </c>
      <c r="BZ83" s="8">
        <v>0</v>
      </c>
      <c r="CA83" s="9">
        <v>0</v>
      </c>
      <c r="CB83" s="8">
        <v>0</v>
      </c>
      <c r="CC83" s="9">
        <v>0</v>
      </c>
      <c r="CD83" s="8">
        <v>0</v>
      </c>
      <c r="CE83" s="9">
        <v>0</v>
      </c>
      <c r="CF83" s="8">
        <v>0</v>
      </c>
      <c r="CG83" s="9">
        <v>0</v>
      </c>
      <c r="CH83" s="8">
        <v>0</v>
      </c>
      <c r="CI83" s="9">
        <v>0.14361702127659576</v>
      </c>
      <c r="CJ83" s="8">
        <v>0.17938144329896907</v>
      </c>
      <c r="CK83" s="9">
        <v>0.19939209726443768</v>
      </c>
      <c r="CL83" s="10">
        <v>0.24770642201834864</v>
      </c>
    </row>
    <row r="84" spans="1:90" x14ac:dyDescent="0.25">
      <c r="A84" s="62" t="s">
        <v>403</v>
      </c>
      <c r="B84" s="1" t="s">
        <v>88</v>
      </c>
      <c r="C84" s="31">
        <v>5860</v>
      </c>
      <c r="D84" s="32">
        <v>1630</v>
      </c>
      <c r="E84" s="33">
        <v>5755</v>
      </c>
      <c r="F84" s="32">
        <v>1414</v>
      </c>
      <c r="G84" s="33">
        <v>5810</v>
      </c>
      <c r="H84" s="32">
        <v>1109</v>
      </c>
      <c r="I84" s="33">
        <v>5712</v>
      </c>
      <c r="J84" s="32">
        <v>1181</v>
      </c>
      <c r="K84" s="33">
        <v>5630</v>
      </c>
      <c r="L84" s="32">
        <v>1183</v>
      </c>
      <c r="M84" s="33">
        <v>5638</v>
      </c>
      <c r="N84" s="32">
        <v>1206</v>
      </c>
      <c r="O84" s="33">
        <v>2231</v>
      </c>
      <c r="P84" s="32">
        <v>1028</v>
      </c>
      <c r="Q84" s="33">
        <v>2609</v>
      </c>
      <c r="R84" s="32">
        <v>1056</v>
      </c>
      <c r="S84" s="7">
        <v>1</v>
      </c>
      <c r="T84" s="8">
        <v>1</v>
      </c>
      <c r="U84" s="9">
        <v>1</v>
      </c>
      <c r="V84" s="8">
        <v>1</v>
      </c>
      <c r="W84" s="9">
        <v>1</v>
      </c>
      <c r="X84" s="8">
        <v>1</v>
      </c>
      <c r="Y84" s="9">
        <v>1</v>
      </c>
      <c r="Z84" s="8">
        <v>1</v>
      </c>
      <c r="AA84" s="9">
        <v>1</v>
      </c>
      <c r="AB84" s="8">
        <v>1</v>
      </c>
      <c r="AC84" s="9">
        <v>1</v>
      </c>
      <c r="AD84" s="8">
        <v>1</v>
      </c>
      <c r="AE84" s="9">
        <v>1</v>
      </c>
      <c r="AF84" s="8">
        <v>1</v>
      </c>
      <c r="AG84" s="9">
        <v>1</v>
      </c>
      <c r="AH84" s="10">
        <v>1</v>
      </c>
      <c r="AI84" s="7">
        <v>0.80716723549488056</v>
      </c>
      <c r="AJ84" s="8">
        <v>0.77177914110429446</v>
      </c>
      <c r="AK84" s="9">
        <v>1</v>
      </c>
      <c r="AL84" s="8">
        <v>1</v>
      </c>
      <c r="AM84" s="9">
        <v>1</v>
      </c>
      <c r="AN84" s="8">
        <v>1</v>
      </c>
      <c r="AO84" s="9">
        <v>1</v>
      </c>
      <c r="AP84" s="8">
        <v>1</v>
      </c>
      <c r="AQ84" s="9">
        <v>0.99928952042628771</v>
      </c>
      <c r="AR84" s="8">
        <v>0.99830938292476756</v>
      </c>
      <c r="AS84" s="9">
        <v>1</v>
      </c>
      <c r="AT84" s="8">
        <v>1</v>
      </c>
      <c r="AU84" s="9">
        <v>1</v>
      </c>
      <c r="AV84" s="8">
        <v>1</v>
      </c>
      <c r="AW84" s="9">
        <v>1</v>
      </c>
      <c r="AX84" s="10">
        <v>1</v>
      </c>
      <c r="AY84" s="7">
        <v>0.50648464163822526</v>
      </c>
      <c r="AZ84" s="8">
        <v>0.47361963190184048</v>
      </c>
      <c r="BA84" s="9">
        <v>0.50825369244135532</v>
      </c>
      <c r="BB84" s="8">
        <v>0.47878359264497877</v>
      </c>
      <c r="BC84" s="9">
        <v>0.54647160068846812</v>
      </c>
      <c r="BD84" s="8">
        <v>0.4950405770964833</v>
      </c>
      <c r="BE84" s="9">
        <v>0.95010504201680668</v>
      </c>
      <c r="BF84" s="8">
        <v>0.93564775613886542</v>
      </c>
      <c r="BG84" s="9">
        <v>0.98809946714031971</v>
      </c>
      <c r="BH84" s="8">
        <v>0.98055790363482676</v>
      </c>
      <c r="BI84" s="9">
        <v>0.99858105711245126</v>
      </c>
      <c r="BJ84" s="8">
        <v>0.99834162520729686</v>
      </c>
      <c r="BK84" s="9">
        <v>0.99955177050649935</v>
      </c>
      <c r="BL84" s="8">
        <v>1</v>
      </c>
      <c r="BM84" s="9">
        <v>0.99923342276734384</v>
      </c>
      <c r="BN84" s="10">
        <v>1</v>
      </c>
      <c r="BO84" s="9">
        <v>4.493783303730018E-2</v>
      </c>
      <c r="BP84" s="8">
        <v>2.197802197802198E-2</v>
      </c>
      <c r="BQ84" s="9">
        <v>6.1191912025540973E-2</v>
      </c>
      <c r="BR84" s="8">
        <v>2.8192371475953566E-2</v>
      </c>
      <c r="BS84" s="9">
        <v>0.24787090990587179</v>
      </c>
      <c r="BT84" s="8">
        <v>0.21789883268482491</v>
      </c>
      <c r="BU84" s="9">
        <v>0.35645841318512839</v>
      </c>
      <c r="BV84" s="10">
        <v>0.38920454545454547</v>
      </c>
      <c r="BW84" s="7">
        <v>0</v>
      </c>
      <c r="BX84" s="8">
        <v>0</v>
      </c>
      <c r="BY84" s="9">
        <v>6.9504778453518678E-4</v>
      </c>
      <c r="BZ84" s="8">
        <v>0</v>
      </c>
      <c r="CA84" s="9">
        <v>3.4423407917383822E-3</v>
      </c>
      <c r="CB84" s="8">
        <v>2.7051397655545538E-3</v>
      </c>
      <c r="CC84" s="9">
        <v>4.7268907563025207E-3</v>
      </c>
      <c r="CD84" s="8">
        <v>2.5402201524132089E-3</v>
      </c>
      <c r="CE84" s="9">
        <v>4.7957371225577266E-3</v>
      </c>
      <c r="CF84" s="8">
        <v>3.3812341504649195E-3</v>
      </c>
      <c r="CG84" s="9">
        <v>5.8531394111387015E-3</v>
      </c>
      <c r="CH84" s="8">
        <v>4.1459369817578775E-3</v>
      </c>
      <c r="CI84" s="9">
        <v>8.8749439713133121E-2</v>
      </c>
      <c r="CJ84" s="8">
        <v>9.727626459143969E-2</v>
      </c>
      <c r="CK84" s="9">
        <v>9.9271751628976626E-2</v>
      </c>
      <c r="CL84" s="10">
        <v>0.12310606060606061</v>
      </c>
    </row>
    <row r="85" spans="1:90" x14ac:dyDescent="0.25">
      <c r="A85" s="63" t="s">
        <v>326</v>
      </c>
      <c r="B85" s="19" t="s">
        <v>8</v>
      </c>
      <c r="C85" s="27">
        <v>37264</v>
      </c>
      <c r="D85" s="28">
        <v>12359</v>
      </c>
      <c r="E85" s="29">
        <v>37364</v>
      </c>
      <c r="F85" s="28">
        <v>11131</v>
      </c>
      <c r="G85" s="29">
        <v>36282</v>
      </c>
      <c r="H85" s="28">
        <v>8984</v>
      </c>
      <c r="I85" s="29">
        <v>36082</v>
      </c>
      <c r="J85" s="28">
        <v>9220</v>
      </c>
      <c r="K85" s="29">
        <v>36078</v>
      </c>
      <c r="L85" s="28">
        <v>9500</v>
      </c>
      <c r="M85" s="29">
        <v>36099</v>
      </c>
      <c r="N85" s="28">
        <v>9649</v>
      </c>
      <c r="O85" s="29">
        <v>14667</v>
      </c>
      <c r="P85" s="28">
        <v>8480</v>
      </c>
      <c r="Q85" s="29">
        <v>14928</v>
      </c>
      <c r="R85" s="28">
        <v>9392</v>
      </c>
      <c r="S85" s="4">
        <v>1</v>
      </c>
      <c r="T85" s="5">
        <v>1</v>
      </c>
      <c r="U85" s="2">
        <v>1</v>
      </c>
      <c r="V85" s="5">
        <v>1</v>
      </c>
      <c r="W85" s="2">
        <v>1</v>
      </c>
      <c r="X85" s="5">
        <v>1</v>
      </c>
      <c r="Y85" s="2">
        <v>1</v>
      </c>
      <c r="Z85" s="5">
        <v>1</v>
      </c>
      <c r="AA85" s="2">
        <v>1</v>
      </c>
      <c r="AB85" s="5">
        <v>1</v>
      </c>
      <c r="AC85" s="2">
        <v>1</v>
      </c>
      <c r="AD85" s="5">
        <v>1</v>
      </c>
      <c r="AE85" s="2">
        <v>1</v>
      </c>
      <c r="AF85" s="5">
        <v>1</v>
      </c>
      <c r="AG85" s="2">
        <v>1</v>
      </c>
      <c r="AH85" s="6">
        <v>1</v>
      </c>
      <c r="AI85" s="4">
        <v>0.68733898668956639</v>
      </c>
      <c r="AJ85" s="5">
        <v>0.64673517274860426</v>
      </c>
      <c r="AK85" s="2">
        <v>0.99991970881061987</v>
      </c>
      <c r="AL85" s="5">
        <v>0.99982032162429246</v>
      </c>
      <c r="AM85" s="2">
        <v>1</v>
      </c>
      <c r="AN85" s="5">
        <v>1</v>
      </c>
      <c r="AO85" s="2">
        <v>1</v>
      </c>
      <c r="AP85" s="5">
        <v>1</v>
      </c>
      <c r="AQ85" s="2">
        <v>1</v>
      </c>
      <c r="AR85" s="5">
        <v>1</v>
      </c>
      <c r="AS85" s="2">
        <v>0.99986149200808883</v>
      </c>
      <c r="AT85" s="5">
        <v>0.99989636231733858</v>
      </c>
      <c r="AU85" s="2">
        <v>1</v>
      </c>
      <c r="AV85" s="5">
        <v>1</v>
      </c>
      <c r="AW85" s="2">
        <v>1</v>
      </c>
      <c r="AX85" s="6">
        <v>1</v>
      </c>
      <c r="AY85" s="4">
        <v>0.37135036496350365</v>
      </c>
      <c r="AZ85" s="5">
        <v>0.32316530463629745</v>
      </c>
      <c r="BA85" s="2">
        <v>0.39674553045712452</v>
      </c>
      <c r="BB85" s="5">
        <v>0.35387656095588899</v>
      </c>
      <c r="BC85" s="2">
        <v>0.4148613637616449</v>
      </c>
      <c r="BD85" s="5">
        <v>0.39781834372217273</v>
      </c>
      <c r="BE85" s="2">
        <v>0.99642481015464779</v>
      </c>
      <c r="BF85" s="5">
        <v>0.99620390455531449</v>
      </c>
      <c r="BG85" s="2">
        <v>0.9983923720827097</v>
      </c>
      <c r="BH85" s="5">
        <v>0.998</v>
      </c>
      <c r="BI85" s="2">
        <v>0.99950137122911997</v>
      </c>
      <c r="BJ85" s="5">
        <v>0.9993781739040315</v>
      </c>
      <c r="BK85" s="2">
        <v>1</v>
      </c>
      <c r="BL85" s="5">
        <v>1</v>
      </c>
      <c r="BM85" s="2">
        <v>0.999933011789925</v>
      </c>
      <c r="BN85" s="6">
        <v>1</v>
      </c>
      <c r="BO85" s="2">
        <v>0.26381728477188315</v>
      </c>
      <c r="BP85" s="5">
        <v>0.28421052631578947</v>
      </c>
      <c r="BQ85" s="2">
        <v>0.32150475082412255</v>
      </c>
      <c r="BR85" s="5">
        <v>0.35236812104881332</v>
      </c>
      <c r="BS85" s="2">
        <v>0.44835344651257925</v>
      </c>
      <c r="BT85" s="5">
        <v>0.49139150943396226</v>
      </c>
      <c r="BU85" s="2">
        <v>0.48331993569131831</v>
      </c>
      <c r="BV85" s="6">
        <v>0.51618398637137985</v>
      </c>
      <c r="BW85" s="4">
        <v>4.2936882782310004E-2</v>
      </c>
      <c r="BX85" s="5">
        <v>2.1199126142891819E-2</v>
      </c>
      <c r="BY85" s="2">
        <v>8.8106198479820153E-2</v>
      </c>
      <c r="BZ85" s="5">
        <v>6.944569221094242E-2</v>
      </c>
      <c r="CA85" s="2">
        <v>0.11134998070668652</v>
      </c>
      <c r="CB85" s="5">
        <v>0.11932324131789848</v>
      </c>
      <c r="CC85" s="2">
        <v>0.19461227204700404</v>
      </c>
      <c r="CD85" s="5">
        <v>0.21464208242950109</v>
      </c>
      <c r="CE85" s="2">
        <v>0.25536337934475306</v>
      </c>
      <c r="CF85" s="5">
        <v>0.2766315789473684</v>
      </c>
      <c r="CG85" s="2">
        <v>0.30823568519903599</v>
      </c>
      <c r="CH85" s="5">
        <v>0.34086433827339618</v>
      </c>
      <c r="CI85" s="2">
        <v>0.36346901206790755</v>
      </c>
      <c r="CJ85" s="5">
        <v>0.41933962264150942</v>
      </c>
      <c r="CK85" s="2">
        <v>0.33547695605573419</v>
      </c>
      <c r="CL85" s="6">
        <v>0.39107751277683134</v>
      </c>
    </row>
    <row r="86" spans="1:90" x14ac:dyDescent="0.25">
      <c r="A86" s="62" t="s">
        <v>404</v>
      </c>
      <c r="B86" s="1" t="s">
        <v>89</v>
      </c>
      <c r="C86" s="31">
        <v>5457</v>
      </c>
      <c r="D86" s="32">
        <v>1750</v>
      </c>
      <c r="E86" s="33">
        <v>5381</v>
      </c>
      <c r="F86" s="32">
        <v>1546</v>
      </c>
      <c r="G86" s="33">
        <v>5374</v>
      </c>
      <c r="H86" s="32">
        <v>1275</v>
      </c>
      <c r="I86" s="33">
        <v>5354</v>
      </c>
      <c r="J86" s="32">
        <v>1321</v>
      </c>
      <c r="K86" s="33">
        <v>5282</v>
      </c>
      <c r="L86" s="32">
        <v>1375</v>
      </c>
      <c r="M86" s="33">
        <v>5302</v>
      </c>
      <c r="N86" s="32">
        <v>1402</v>
      </c>
      <c r="O86" s="33">
        <v>1967</v>
      </c>
      <c r="P86" s="32">
        <v>1258</v>
      </c>
      <c r="Q86" s="33">
        <v>1984</v>
      </c>
      <c r="R86" s="32">
        <v>952</v>
      </c>
      <c r="S86" s="7">
        <v>1</v>
      </c>
      <c r="T86" s="8">
        <v>1</v>
      </c>
      <c r="U86" s="9">
        <v>1</v>
      </c>
      <c r="V86" s="8">
        <v>1</v>
      </c>
      <c r="W86" s="9">
        <v>1</v>
      </c>
      <c r="X86" s="8">
        <v>1</v>
      </c>
      <c r="Y86" s="9">
        <v>1</v>
      </c>
      <c r="Z86" s="8">
        <v>1</v>
      </c>
      <c r="AA86" s="9">
        <v>1</v>
      </c>
      <c r="AB86" s="8">
        <v>1</v>
      </c>
      <c r="AC86" s="9">
        <v>1</v>
      </c>
      <c r="AD86" s="8">
        <v>1</v>
      </c>
      <c r="AE86" s="9">
        <v>1</v>
      </c>
      <c r="AF86" s="8">
        <v>1</v>
      </c>
      <c r="AG86" s="9">
        <v>1</v>
      </c>
      <c r="AH86" s="10">
        <v>1</v>
      </c>
      <c r="AI86" s="7">
        <v>0.64669232178852853</v>
      </c>
      <c r="AJ86" s="8">
        <v>0.58285714285714285</v>
      </c>
      <c r="AK86" s="9">
        <v>1</v>
      </c>
      <c r="AL86" s="8">
        <v>1</v>
      </c>
      <c r="AM86" s="9">
        <v>1</v>
      </c>
      <c r="AN86" s="8">
        <v>1</v>
      </c>
      <c r="AO86" s="9">
        <v>1</v>
      </c>
      <c r="AP86" s="8">
        <v>1</v>
      </c>
      <c r="AQ86" s="9">
        <v>1</v>
      </c>
      <c r="AR86" s="8">
        <v>1</v>
      </c>
      <c r="AS86" s="9">
        <v>1</v>
      </c>
      <c r="AT86" s="8">
        <v>1</v>
      </c>
      <c r="AU86" s="9">
        <v>1</v>
      </c>
      <c r="AV86" s="8">
        <v>1</v>
      </c>
      <c r="AW86" s="9">
        <v>1</v>
      </c>
      <c r="AX86" s="10">
        <v>1</v>
      </c>
      <c r="AY86" s="7">
        <v>0.35110866776617189</v>
      </c>
      <c r="AZ86" s="8">
        <v>0.29714285714285715</v>
      </c>
      <c r="BA86" s="9">
        <v>0.39397881434677567</v>
      </c>
      <c r="BB86" s="8">
        <v>0.35963777490297544</v>
      </c>
      <c r="BC86" s="9">
        <v>0.42910308894678079</v>
      </c>
      <c r="BD86" s="8">
        <v>0.4172549019607843</v>
      </c>
      <c r="BE86" s="9">
        <v>0.99719835636906984</v>
      </c>
      <c r="BF86" s="8">
        <v>0.99697199091597277</v>
      </c>
      <c r="BG86" s="9">
        <v>0.99962135554714127</v>
      </c>
      <c r="BH86" s="8">
        <v>0.99927272727272731</v>
      </c>
      <c r="BI86" s="9">
        <v>0.99924556771029804</v>
      </c>
      <c r="BJ86" s="8">
        <v>0.99928673323823114</v>
      </c>
      <c r="BK86" s="9">
        <v>1</v>
      </c>
      <c r="BL86" s="8">
        <v>1</v>
      </c>
      <c r="BM86" s="9">
        <v>1</v>
      </c>
      <c r="BN86" s="10">
        <v>1</v>
      </c>
      <c r="BO86" s="9">
        <v>0.36539189700870883</v>
      </c>
      <c r="BP86" s="8">
        <v>0.38763636363636361</v>
      </c>
      <c r="BQ86" s="9">
        <v>0.41210863824971711</v>
      </c>
      <c r="BR86" s="8">
        <v>0.44721825962910128</v>
      </c>
      <c r="BS86" s="9">
        <v>0.51703101169293342</v>
      </c>
      <c r="BT86" s="8">
        <v>0.53815580286168518</v>
      </c>
      <c r="BU86" s="9">
        <v>0.57409274193548387</v>
      </c>
      <c r="BV86" s="10">
        <v>0.58718487394957986</v>
      </c>
      <c r="BW86" s="7">
        <v>7.4949606010628556E-2</v>
      </c>
      <c r="BX86" s="8">
        <v>5.6571428571428571E-2</v>
      </c>
      <c r="BY86" s="9">
        <v>0.13603419438766029</v>
      </c>
      <c r="BZ86" s="8">
        <v>0.13389391979301424</v>
      </c>
      <c r="CA86" s="9">
        <v>0.20078154075176777</v>
      </c>
      <c r="CB86" s="8">
        <v>0.22588235294117648</v>
      </c>
      <c r="CC86" s="9">
        <v>0.29491968621591336</v>
      </c>
      <c r="CD86" s="8">
        <v>0.33686601059803178</v>
      </c>
      <c r="CE86" s="9">
        <v>0.35403256342294587</v>
      </c>
      <c r="CF86" s="8">
        <v>0.38109090909090909</v>
      </c>
      <c r="CG86" s="9">
        <v>0.38947566955865709</v>
      </c>
      <c r="CH86" s="8">
        <v>0.42796005706134094</v>
      </c>
      <c r="CI86" s="9">
        <v>0.38942552109811895</v>
      </c>
      <c r="CJ86" s="8">
        <v>0.44912559618441972</v>
      </c>
      <c r="CK86" s="9">
        <v>0.34576612903225806</v>
      </c>
      <c r="CL86" s="10">
        <v>0.40756302521008403</v>
      </c>
    </row>
    <row r="87" spans="1:90" x14ac:dyDescent="0.25">
      <c r="A87" s="62" t="s">
        <v>405</v>
      </c>
      <c r="B87" s="1" t="s">
        <v>90</v>
      </c>
      <c r="C87" s="31">
        <v>1005</v>
      </c>
      <c r="D87" s="32">
        <v>349</v>
      </c>
      <c r="E87" s="33">
        <v>1019</v>
      </c>
      <c r="F87" s="32">
        <v>329</v>
      </c>
      <c r="G87" s="33">
        <v>1026</v>
      </c>
      <c r="H87" s="32">
        <v>269</v>
      </c>
      <c r="I87" s="33">
        <v>1040</v>
      </c>
      <c r="J87" s="32">
        <v>269</v>
      </c>
      <c r="K87" s="33">
        <v>1014</v>
      </c>
      <c r="L87" s="32">
        <v>280</v>
      </c>
      <c r="M87" s="33">
        <v>1045</v>
      </c>
      <c r="N87" s="32">
        <v>278</v>
      </c>
      <c r="O87" s="33">
        <v>405</v>
      </c>
      <c r="P87" s="32">
        <v>236</v>
      </c>
      <c r="Q87" s="33">
        <v>436</v>
      </c>
      <c r="R87" s="32">
        <v>274</v>
      </c>
      <c r="S87" s="7">
        <v>1</v>
      </c>
      <c r="T87" s="8">
        <v>1</v>
      </c>
      <c r="U87" s="9">
        <v>1</v>
      </c>
      <c r="V87" s="8">
        <v>1</v>
      </c>
      <c r="W87" s="9">
        <v>1</v>
      </c>
      <c r="X87" s="8">
        <v>1</v>
      </c>
      <c r="Y87" s="9">
        <v>1</v>
      </c>
      <c r="Z87" s="8">
        <v>1</v>
      </c>
      <c r="AA87" s="9">
        <v>1</v>
      </c>
      <c r="AB87" s="8">
        <v>1</v>
      </c>
      <c r="AC87" s="9">
        <v>1</v>
      </c>
      <c r="AD87" s="8">
        <v>1</v>
      </c>
      <c r="AE87" s="9">
        <v>1</v>
      </c>
      <c r="AF87" s="8">
        <v>1</v>
      </c>
      <c r="AG87" s="9">
        <v>1</v>
      </c>
      <c r="AH87" s="10">
        <v>1</v>
      </c>
      <c r="AI87" s="7">
        <v>0.70248756218905473</v>
      </c>
      <c r="AJ87" s="8">
        <v>0.66762177650429799</v>
      </c>
      <c r="AK87" s="9">
        <v>1</v>
      </c>
      <c r="AL87" s="8">
        <v>1</v>
      </c>
      <c r="AM87" s="9">
        <v>1</v>
      </c>
      <c r="AN87" s="8">
        <v>1</v>
      </c>
      <c r="AO87" s="9">
        <v>1</v>
      </c>
      <c r="AP87" s="8">
        <v>1</v>
      </c>
      <c r="AQ87" s="9">
        <v>1</v>
      </c>
      <c r="AR87" s="8">
        <v>1</v>
      </c>
      <c r="AS87" s="9">
        <v>1</v>
      </c>
      <c r="AT87" s="8">
        <v>1</v>
      </c>
      <c r="AU87" s="9">
        <v>1</v>
      </c>
      <c r="AV87" s="8">
        <v>1</v>
      </c>
      <c r="AW87" s="9">
        <v>1</v>
      </c>
      <c r="AX87" s="10">
        <v>1</v>
      </c>
      <c r="AY87" s="7">
        <v>0.3990049751243781</v>
      </c>
      <c r="AZ87" s="8">
        <v>0.36103151862464183</v>
      </c>
      <c r="BA87" s="9">
        <v>0.38959764474975467</v>
      </c>
      <c r="BB87" s="8">
        <v>0.36170212765957449</v>
      </c>
      <c r="BC87" s="9">
        <v>0.39863547758284601</v>
      </c>
      <c r="BD87" s="8">
        <v>0.36431226765799257</v>
      </c>
      <c r="BE87" s="9">
        <v>1</v>
      </c>
      <c r="BF87" s="8">
        <v>1</v>
      </c>
      <c r="BG87" s="9">
        <v>1</v>
      </c>
      <c r="BH87" s="8">
        <v>1</v>
      </c>
      <c r="BI87" s="9">
        <v>1</v>
      </c>
      <c r="BJ87" s="8">
        <v>1</v>
      </c>
      <c r="BK87" s="9">
        <v>1</v>
      </c>
      <c r="BL87" s="8">
        <v>1</v>
      </c>
      <c r="BM87" s="9">
        <v>1</v>
      </c>
      <c r="BN87" s="10">
        <v>1</v>
      </c>
      <c r="BO87" s="9">
        <v>0.20118343195266272</v>
      </c>
      <c r="BP87" s="8">
        <v>0.23214285714285715</v>
      </c>
      <c r="BQ87" s="9">
        <v>0.23157894736842105</v>
      </c>
      <c r="BR87" s="8">
        <v>0.27697841726618705</v>
      </c>
      <c r="BS87" s="9">
        <v>0.55308641975308637</v>
      </c>
      <c r="BT87" s="8">
        <v>0.59322033898305082</v>
      </c>
      <c r="BU87" s="9">
        <v>0.66055045871559637</v>
      </c>
      <c r="BV87" s="10">
        <v>0.72262773722627738</v>
      </c>
      <c r="BW87" s="7">
        <v>2.9850746268656716E-2</v>
      </c>
      <c r="BX87" s="8">
        <v>2.2922636103151862E-2</v>
      </c>
      <c r="BY87" s="9">
        <v>5.8881256133464181E-3</v>
      </c>
      <c r="BZ87" s="8">
        <v>6.0790273556231003E-3</v>
      </c>
      <c r="CA87" s="9">
        <v>5.8479532163742687E-3</v>
      </c>
      <c r="CB87" s="8">
        <v>7.4349442379182153E-3</v>
      </c>
      <c r="CC87" s="9">
        <v>0.14711538461538462</v>
      </c>
      <c r="CD87" s="8">
        <v>0.20817843866171004</v>
      </c>
      <c r="CE87" s="9">
        <v>0.15877712031558186</v>
      </c>
      <c r="CF87" s="8">
        <v>0.21071428571428572</v>
      </c>
      <c r="CG87" s="9">
        <v>0.17990430622009571</v>
      </c>
      <c r="CH87" s="8">
        <v>0.23381294964028776</v>
      </c>
      <c r="CI87" s="9">
        <v>0.19506172839506172</v>
      </c>
      <c r="CJ87" s="8">
        <v>0.2923728813559322</v>
      </c>
      <c r="CK87" s="9">
        <v>0.20642201834862386</v>
      </c>
      <c r="CL87" s="10">
        <v>0.29927007299270075</v>
      </c>
    </row>
    <row r="88" spans="1:90" x14ac:dyDescent="0.25">
      <c r="A88" s="62" t="s">
        <v>406</v>
      </c>
      <c r="B88" s="1" t="s">
        <v>91</v>
      </c>
      <c r="C88" s="31">
        <v>7295</v>
      </c>
      <c r="D88" s="32">
        <v>2651</v>
      </c>
      <c r="E88" s="33">
        <v>7240</v>
      </c>
      <c r="F88" s="32">
        <v>2391</v>
      </c>
      <c r="G88" s="33">
        <v>7095</v>
      </c>
      <c r="H88" s="32">
        <v>1890</v>
      </c>
      <c r="I88" s="33">
        <v>7080</v>
      </c>
      <c r="J88" s="32">
        <v>1949</v>
      </c>
      <c r="K88" s="33">
        <v>7080</v>
      </c>
      <c r="L88" s="32">
        <v>1974</v>
      </c>
      <c r="M88" s="33">
        <v>7086</v>
      </c>
      <c r="N88" s="32">
        <v>1970</v>
      </c>
      <c r="O88" s="33">
        <v>2894</v>
      </c>
      <c r="P88" s="32">
        <v>1372</v>
      </c>
      <c r="Q88" s="33">
        <v>2993</v>
      </c>
      <c r="R88" s="32">
        <v>1945</v>
      </c>
      <c r="S88" s="7">
        <v>1</v>
      </c>
      <c r="T88" s="8">
        <v>1</v>
      </c>
      <c r="U88" s="9">
        <v>1</v>
      </c>
      <c r="V88" s="8">
        <v>1</v>
      </c>
      <c r="W88" s="9">
        <v>1</v>
      </c>
      <c r="X88" s="8">
        <v>1</v>
      </c>
      <c r="Y88" s="9">
        <v>1</v>
      </c>
      <c r="Z88" s="8">
        <v>1</v>
      </c>
      <c r="AA88" s="9">
        <v>1</v>
      </c>
      <c r="AB88" s="8">
        <v>1</v>
      </c>
      <c r="AC88" s="9">
        <v>1</v>
      </c>
      <c r="AD88" s="8">
        <v>1</v>
      </c>
      <c r="AE88" s="9">
        <v>1</v>
      </c>
      <c r="AF88" s="8">
        <v>1</v>
      </c>
      <c r="AG88" s="9">
        <v>1</v>
      </c>
      <c r="AH88" s="10">
        <v>1</v>
      </c>
      <c r="AI88" s="7">
        <v>0.82206991089787529</v>
      </c>
      <c r="AJ88" s="8">
        <v>0.79705771407016224</v>
      </c>
      <c r="AK88" s="9">
        <v>1</v>
      </c>
      <c r="AL88" s="8">
        <v>1</v>
      </c>
      <c r="AM88" s="9">
        <v>1</v>
      </c>
      <c r="AN88" s="8">
        <v>1</v>
      </c>
      <c r="AO88" s="9">
        <v>1</v>
      </c>
      <c r="AP88" s="8">
        <v>1</v>
      </c>
      <c r="AQ88" s="9">
        <v>1</v>
      </c>
      <c r="AR88" s="8">
        <v>1</v>
      </c>
      <c r="AS88" s="9">
        <v>0.99985887665819928</v>
      </c>
      <c r="AT88" s="8">
        <v>0.999492385786802</v>
      </c>
      <c r="AU88" s="9">
        <v>1</v>
      </c>
      <c r="AV88" s="8">
        <v>1</v>
      </c>
      <c r="AW88" s="9">
        <v>1</v>
      </c>
      <c r="AX88" s="10">
        <v>1</v>
      </c>
      <c r="AY88" s="7">
        <v>0.46936257710760793</v>
      </c>
      <c r="AZ88" s="8">
        <v>0.42248208223311956</v>
      </c>
      <c r="BA88" s="9">
        <v>0.46864640883977898</v>
      </c>
      <c r="BB88" s="8">
        <v>0.43036386449184444</v>
      </c>
      <c r="BC88" s="9">
        <v>0.47695560253699787</v>
      </c>
      <c r="BD88" s="8">
        <v>0.44126984126984126</v>
      </c>
      <c r="BE88" s="9">
        <v>0.99929378531073443</v>
      </c>
      <c r="BF88" s="8">
        <v>0.9984607491021037</v>
      </c>
      <c r="BG88" s="9">
        <v>0.99957627118644066</v>
      </c>
      <c r="BH88" s="8">
        <v>0.99898682877406286</v>
      </c>
      <c r="BI88" s="9">
        <v>0.99943550663279701</v>
      </c>
      <c r="BJ88" s="8">
        <v>0.9984771573604061</v>
      </c>
      <c r="BK88" s="9">
        <v>1</v>
      </c>
      <c r="BL88" s="8">
        <v>1</v>
      </c>
      <c r="BM88" s="9">
        <v>1</v>
      </c>
      <c r="BN88" s="10">
        <v>1</v>
      </c>
      <c r="BO88" s="9">
        <v>8.3757062146892658E-2</v>
      </c>
      <c r="BP88" s="8">
        <v>9.0678824721377907E-2</v>
      </c>
      <c r="BQ88" s="9">
        <v>0.13745413491391476</v>
      </c>
      <c r="BR88" s="8">
        <v>0.13350253807106599</v>
      </c>
      <c r="BS88" s="9">
        <v>0.2460262612301313</v>
      </c>
      <c r="BT88" s="8">
        <v>0.26093294460641397</v>
      </c>
      <c r="BU88" s="9">
        <v>0.24022719679251586</v>
      </c>
      <c r="BV88" s="10">
        <v>0.25552699228791775</v>
      </c>
      <c r="BW88" s="7">
        <v>1.9328307059629884E-2</v>
      </c>
      <c r="BX88" s="8">
        <v>1.0562052055827989E-2</v>
      </c>
      <c r="BY88" s="9">
        <v>1.3535911602209945E-2</v>
      </c>
      <c r="BZ88" s="8">
        <v>1.1710581346716854E-2</v>
      </c>
      <c r="CA88" s="9">
        <v>2.255109231853418E-2</v>
      </c>
      <c r="CB88" s="8">
        <v>2.0105820105820106E-2</v>
      </c>
      <c r="CC88" s="9">
        <v>6.6525423728813565E-2</v>
      </c>
      <c r="CD88" s="8">
        <v>7.4397126731657257E-2</v>
      </c>
      <c r="CE88" s="9">
        <v>7.6271186440677971E-2</v>
      </c>
      <c r="CF88" s="8">
        <v>7.8014184397163122E-2</v>
      </c>
      <c r="CG88" s="9">
        <v>0.12588202088625458</v>
      </c>
      <c r="CH88" s="8">
        <v>0.12131979695431472</v>
      </c>
      <c r="CI88" s="9">
        <v>0.17795438838977193</v>
      </c>
      <c r="CJ88" s="8">
        <v>0.19897959183673469</v>
      </c>
      <c r="CK88" s="9">
        <v>0.17440694954894753</v>
      </c>
      <c r="CL88" s="10">
        <v>0.19383033419023135</v>
      </c>
    </row>
    <row r="89" spans="1:90" x14ac:dyDescent="0.25">
      <c r="A89" s="62" t="s">
        <v>407</v>
      </c>
      <c r="B89" s="1" t="s">
        <v>92</v>
      </c>
      <c r="C89" s="31">
        <v>2095</v>
      </c>
      <c r="D89" s="32">
        <v>707</v>
      </c>
      <c r="E89" s="33">
        <v>2094</v>
      </c>
      <c r="F89" s="32">
        <v>668</v>
      </c>
      <c r="G89" s="33">
        <v>2114</v>
      </c>
      <c r="H89" s="32">
        <v>518</v>
      </c>
      <c r="I89" s="33">
        <v>2074</v>
      </c>
      <c r="J89" s="32">
        <v>526</v>
      </c>
      <c r="K89" s="33">
        <v>2068</v>
      </c>
      <c r="L89" s="32">
        <v>534</v>
      </c>
      <c r="M89" s="33">
        <v>2049</v>
      </c>
      <c r="N89" s="32">
        <v>548</v>
      </c>
      <c r="O89" s="33">
        <v>899</v>
      </c>
      <c r="P89" s="32">
        <v>544</v>
      </c>
      <c r="Q89" s="33">
        <v>937</v>
      </c>
      <c r="R89" s="32">
        <v>586</v>
      </c>
      <c r="S89" s="7">
        <v>1</v>
      </c>
      <c r="T89" s="8">
        <v>1</v>
      </c>
      <c r="U89" s="9">
        <v>1</v>
      </c>
      <c r="V89" s="8">
        <v>1</v>
      </c>
      <c r="W89" s="9">
        <v>1</v>
      </c>
      <c r="X89" s="8">
        <v>1</v>
      </c>
      <c r="Y89" s="9">
        <v>1</v>
      </c>
      <c r="Z89" s="8">
        <v>1</v>
      </c>
      <c r="AA89" s="9">
        <v>1</v>
      </c>
      <c r="AB89" s="8">
        <v>1</v>
      </c>
      <c r="AC89" s="9">
        <v>1</v>
      </c>
      <c r="AD89" s="8">
        <v>1</v>
      </c>
      <c r="AE89" s="9">
        <v>1</v>
      </c>
      <c r="AF89" s="8">
        <v>1</v>
      </c>
      <c r="AG89" s="9">
        <v>1</v>
      </c>
      <c r="AH89" s="10">
        <v>1</v>
      </c>
      <c r="AI89" s="7">
        <v>0.7064439140811456</v>
      </c>
      <c r="AJ89" s="8">
        <v>0.70579915134370574</v>
      </c>
      <c r="AK89" s="9">
        <v>1</v>
      </c>
      <c r="AL89" s="8">
        <v>1</v>
      </c>
      <c r="AM89" s="9">
        <v>1</v>
      </c>
      <c r="AN89" s="8">
        <v>1</v>
      </c>
      <c r="AO89" s="9">
        <v>1</v>
      </c>
      <c r="AP89" s="8">
        <v>1</v>
      </c>
      <c r="AQ89" s="9">
        <v>1</v>
      </c>
      <c r="AR89" s="8">
        <v>1</v>
      </c>
      <c r="AS89" s="9">
        <v>1</v>
      </c>
      <c r="AT89" s="8">
        <v>1</v>
      </c>
      <c r="AU89" s="9">
        <v>1</v>
      </c>
      <c r="AV89" s="8">
        <v>1</v>
      </c>
      <c r="AW89" s="9">
        <v>1</v>
      </c>
      <c r="AX89" s="10">
        <v>1</v>
      </c>
      <c r="AY89" s="7">
        <v>0.31264916467780429</v>
      </c>
      <c r="AZ89" s="8">
        <v>0.29844413012729842</v>
      </c>
      <c r="BA89" s="9">
        <v>0.30802292263610315</v>
      </c>
      <c r="BB89" s="8">
        <v>0.30089820359281438</v>
      </c>
      <c r="BC89" s="9">
        <v>0.3107852412488174</v>
      </c>
      <c r="BD89" s="8">
        <v>0.28185328185328185</v>
      </c>
      <c r="BE89" s="9">
        <v>0.96962391513982638</v>
      </c>
      <c r="BF89" s="8">
        <v>0.96577946768060841</v>
      </c>
      <c r="BG89" s="9">
        <v>0.97485493230174081</v>
      </c>
      <c r="BH89" s="8">
        <v>0.97565543071161054</v>
      </c>
      <c r="BI89" s="9">
        <v>0.99804782820888238</v>
      </c>
      <c r="BJ89" s="8">
        <v>0.9963503649635036</v>
      </c>
      <c r="BK89" s="9">
        <v>1</v>
      </c>
      <c r="BL89" s="8">
        <v>1</v>
      </c>
      <c r="BM89" s="9">
        <v>1</v>
      </c>
      <c r="BN89" s="10">
        <v>1</v>
      </c>
      <c r="BO89" s="9">
        <v>1.160541586073501E-2</v>
      </c>
      <c r="BP89" s="8">
        <v>9.3632958801498131E-3</v>
      </c>
      <c r="BQ89" s="9">
        <v>1.4153245485602733E-2</v>
      </c>
      <c r="BR89" s="8">
        <v>1.4598540145985401E-2</v>
      </c>
      <c r="BS89" s="9">
        <v>0.14571746384872081</v>
      </c>
      <c r="BT89" s="8">
        <v>0.16727941176470587</v>
      </c>
      <c r="BU89" s="9">
        <v>0.22411953041622198</v>
      </c>
      <c r="BV89" s="10">
        <v>0.24914675767918087</v>
      </c>
      <c r="BW89" s="7">
        <v>1.9093078758949881E-3</v>
      </c>
      <c r="BX89" s="8">
        <v>2.828854314002829E-3</v>
      </c>
      <c r="BY89" s="9">
        <v>9.5510983763132757E-4</v>
      </c>
      <c r="BZ89" s="8">
        <v>1.4970059880239522E-3</v>
      </c>
      <c r="CA89" s="9">
        <v>9.4607379375591296E-4</v>
      </c>
      <c r="CB89" s="8">
        <v>1.9305019305019305E-3</v>
      </c>
      <c r="CC89" s="9">
        <v>9.6432015429122472E-4</v>
      </c>
      <c r="CD89" s="8">
        <v>1.9011406844106464E-3</v>
      </c>
      <c r="CE89" s="9">
        <v>9.6711798839458415E-4</v>
      </c>
      <c r="CF89" s="8">
        <v>3.7453183520599251E-3</v>
      </c>
      <c r="CG89" s="9">
        <v>3.4163006344558322E-3</v>
      </c>
      <c r="CH89" s="8">
        <v>9.1240875912408752E-3</v>
      </c>
      <c r="CI89" s="9">
        <v>2.6696329254727477E-2</v>
      </c>
      <c r="CJ89" s="8">
        <v>4.9632352941176468E-2</v>
      </c>
      <c r="CK89" s="9">
        <v>2.5613660618996798E-2</v>
      </c>
      <c r="CL89" s="10">
        <v>5.8020477815699661E-2</v>
      </c>
    </row>
    <row r="90" spans="1:90" x14ac:dyDescent="0.25">
      <c r="A90" s="62" t="s">
        <v>408</v>
      </c>
      <c r="B90" s="1" t="s">
        <v>93</v>
      </c>
      <c r="C90" s="31">
        <v>4427</v>
      </c>
      <c r="D90" s="32">
        <v>1709</v>
      </c>
      <c r="E90" s="33">
        <v>4381</v>
      </c>
      <c r="F90" s="32">
        <v>1511</v>
      </c>
      <c r="G90" s="33">
        <v>4348</v>
      </c>
      <c r="H90" s="32">
        <v>1198</v>
      </c>
      <c r="I90" s="33">
        <v>4314</v>
      </c>
      <c r="J90" s="32">
        <v>1213</v>
      </c>
      <c r="K90" s="33">
        <v>4289</v>
      </c>
      <c r="L90" s="32">
        <v>1245</v>
      </c>
      <c r="M90" s="33">
        <v>4287</v>
      </c>
      <c r="N90" s="32">
        <v>1267</v>
      </c>
      <c r="O90" s="33">
        <v>1817</v>
      </c>
      <c r="P90" s="32">
        <v>1226</v>
      </c>
      <c r="Q90" s="33">
        <v>1883</v>
      </c>
      <c r="R90" s="32">
        <v>1283</v>
      </c>
      <c r="S90" s="7">
        <v>1</v>
      </c>
      <c r="T90" s="8">
        <v>1</v>
      </c>
      <c r="U90" s="9">
        <v>1</v>
      </c>
      <c r="V90" s="8">
        <v>1</v>
      </c>
      <c r="W90" s="9">
        <v>1</v>
      </c>
      <c r="X90" s="8">
        <v>1</v>
      </c>
      <c r="Y90" s="9">
        <v>1</v>
      </c>
      <c r="Z90" s="8">
        <v>1</v>
      </c>
      <c r="AA90" s="9">
        <v>1</v>
      </c>
      <c r="AB90" s="8">
        <v>1</v>
      </c>
      <c r="AC90" s="9">
        <v>1</v>
      </c>
      <c r="AD90" s="8">
        <v>1</v>
      </c>
      <c r="AE90" s="9">
        <v>1</v>
      </c>
      <c r="AF90" s="8">
        <v>1</v>
      </c>
      <c r="AG90" s="9">
        <v>1</v>
      </c>
      <c r="AH90" s="10">
        <v>1</v>
      </c>
      <c r="AI90" s="7">
        <v>0.52541224305398693</v>
      </c>
      <c r="AJ90" s="8">
        <v>0.47864248098303103</v>
      </c>
      <c r="AK90" s="9">
        <v>1</v>
      </c>
      <c r="AL90" s="8">
        <v>1</v>
      </c>
      <c r="AM90" s="9">
        <v>1</v>
      </c>
      <c r="AN90" s="8">
        <v>1</v>
      </c>
      <c r="AO90" s="9">
        <v>1</v>
      </c>
      <c r="AP90" s="8">
        <v>1</v>
      </c>
      <c r="AQ90" s="9">
        <v>1</v>
      </c>
      <c r="AR90" s="8">
        <v>1</v>
      </c>
      <c r="AS90" s="9">
        <v>1</v>
      </c>
      <c r="AT90" s="8">
        <v>1</v>
      </c>
      <c r="AU90" s="9">
        <v>1</v>
      </c>
      <c r="AV90" s="8">
        <v>1</v>
      </c>
      <c r="AW90" s="9">
        <v>1</v>
      </c>
      <c r="AX90" s="10">
        <v>1</v>
      </c>
      <c r="AY90" s="7">
        <v>0.26925683306979897</v>
      </c>
      <c r="AZ90" s="8">
        <v>0.23873610298420128</v>
      </c>
      <c r="BA90" s="9">
        <v>0.26820360648253821</v>
      </c>
      <c r="BB90" s="8">
        <v>0.24884182660489743</v>
      </c>
      <c r="BC90" s="9">
        <v>0.31991720331186752</v>
      </c>
      <c r="BD90" s="8">
        <v>0.32303839732888145</v>
      </c>
      <c r="BE90" s="9">
        <v>0.99629114510894756</v>
      </c>
      <c r="BF90" s="8">
        <v>0.99835119538334705</v>
      </c>
      <c r="BG90" s="9">
        <v>1</v>
      </c>
      <c r="BH90" s="8">
        <v>1</v>
      </c>
      <c r="BI90" s="9">
        <v>0.9995334732913459</v>
      </c>
      <c r="BJ90" s="8">
        <v>1</v>
      </c>
      <c r="BK90" s="9">
        <v>1</v>
      </c>
      <c r="BL90" s="8">
        <v>1</v>
      </c>
      <c r="BM90" s="9">
        <v>1</v>
      </c>
      <c r="BN90" s="10">
        <v>1</v>
      </c>
      <c r="BO90" s="9">
        <v>0.36512007460946605</v>
      </c>
      <c r="BP90" s="8">
        <v>0.44417670682730925</v>
      </c>
      <c r="BQ90" s="9">
        <v>0.43923489619780731</v>
      </c>
      <c r="BR90" s="8">
        <v>0.53196527229676405</v>
      </c>
      <c r="BS90" s="9">
        <v>0.49972482113373695</v>
      </c>
      <c r="BT90" s="8">
        <v>0.58238172920065256</v>
      </c>
      <c r="BU90" s="9">
        <v>0.56133828996282531</v>
      </c>
      <c r="BV90" s="10">
        <v>0.6321122369446609</v>
      </c>
      <c r="BW90" s="7">
        <v>0</v>
      </c>
      <c r="BX90" s="8">
        <v>0</v>
      </c>
      <c r="BY90" s="9">
        <v>7.7607852088564253E-3</v>
      </c>
      <c r="BZ90" s="8">
        <v>6.6181336863004635E-3</v>
      </c>
      <c r="CA90" s="9">
        <v>7.6586936522539104E-2</v>
      </c>
      <c r="CB90" s="8">
        <v>9.1819699499165269E-2</v>
      </c>
      <c r="CC90" s="9">
        <v>0.19935095039406583</v>
      </c>
      <c r="CD90" s="8">
        <v>0.24814509480626545</v>
      </c>
      <c r="CE90" s="9">
        <v>0.36208906505012822</v>
      </c>
      <c r="CF90" s="8">
        <v>0.44257028112449798</v>
      </c>
      <c r="CG90" s="9">
        <v>0.43456962911126662</v>
      </c>
      <c r="CH90" s="8">
        <v>0.52644041041831102</v>
      </c>
      <c r="CI90" s="9">
        <v>0.47771051183269125</v>
      </c>
      <c r="CJ90" s="8">
        <v>0.56851549755301789</v>
      </c>
      <c r="CK90" s="9">
        <v>0.4795539033457249</v>
      </c>
      <c r="CL90" s="10">
        <v>0.58067030397505848</v>
      </c>
    </row>
    <row r="91" spans="1:90" x14ac:dyDescent="0.25">
      <c r="A91" s="62" t="s">
        <v>409</v>
      </c>
      <c r="B91" s="1" t="s">
        <v>94</v>
      </c>
      <c r="C91" s="31">
        <v>2195</v>
      </c>
      <c r="D91" s="32">
        <v>823</v>
      </c>
      <c r="E91" s="33">
        <v>2158</v>
      </c>
      <c r="F91" s="32">
        <v>729</v>
      </c>
      <c r="G91" s="33">
        <v>2131</v>
      </c>
      <c r="H91" s="32">
        <v>556</v>
      </c>
      <c r="I91" s="33">
        <v>2116</v>
      </c>
      <c r="J91" s="32">
        <v>560</v>
      </c>
      <c r="K91" s="33">
        <v>2090</v>
      </c>
      <c r="L91" s="32">
        <v>603</v>
      </c>
      <c r="M91" s="33">
        <v>2091</v>
      </c>
      <c r="N91" s="32">
        <v>614</v>
      </c>
      <c r="O91" s="33">
        <v>859</v>
      </c>
      <c r="P91" s="32">
        <v>600</v>
      </c>
      <c r="Q91" s="33">
        <v>930</v>
      </c>
      <c r="R91" s="32">
        <v>651</v>
      </c>
      <c r="S91" s="7">
        <v>1</v>
      </c>
      <c r="T91" s="8">
        <v>1</v>
      </c>
      <c r="U91" s="9">
        <v>1</v>
      </c>
      <c r="V91" s="8">
        <v>1</v>
      </c>
      <c r="W91" s="9">
        <v>1</v>
      </c>
      <c r="X91" s="8">
        <v>1</v>
      </c>
      <c r="Y91" s="9">
        <v>1</v>
      </c>
      <c r="Z91" s="8">
        <v>1</v>
      </c>
      <c r="AA91" s="9">
        <v>1</v>
      </c>
      <c r="AB91" s="8">
        <v>1</v>
      </c>
      <c r="AC91" s="9">
        <v>1</v>
      </c>
      <c r="AD91" s="8">
        <v>1</v>
      </c>
      <c r="AE91" s="9">
        <v>1</v>
      </c>
      <c r="AF91" s="8">
        <v>1</v>
      </c>
      <c r="AG91" s="9">
        <v>1</v>
      </c>
      <c r="AH91" s="10">
        <v>1</v>
      </c>
      <c r="AI91" s="7">
        <v>0.66879271070615032</v>
      </c>
      <c r="AJ91" s="8">
        <v>0.61360874848116642</v>
      </c>
      <c r="AK91" s="9">
        <v>0.9986098239110287</v>
      </c>
      <c r="AL91" s="8">
        <v>0.99725651577503427</v>
      </c>
      <c r="AM91" s="9">
        <v>1</v>
      </c>
      <c r="AN91" s="8">
        <v>1</v>
      </c>
      <c r="AO91" s="9">
        <v>1</v>
      </c>
      <c r="AP91" s="8">
        <v>1</v>
      </c>
      <c r="AQ91" s="9">
        <v>1</v>
      </c>
      <c r="AR91" s="8">
        <v>1</v>
      </c>
      <c r="AS91" s="9">
        <v>0.99808703969392631</v>
      </c>
      <c r="AT91" s="8">
        <v>1</v>
      </c>
      <c r="AU91" s="9">
        <v>1</v>
      </c>
      <c r="AV91" s="8">
        <v>1</v>
      </c>
      <c r="AW91" s="9">
        <v>1</v>
      </c>
      <c r="AX91" s="10">
        <v>1</v>
      </c>
      <c r="AY91" s="7">
        <v>0.35444191343963555</v>
      </c>
      <c r="AZ91" s="8">
        <v>0.3244228432563791</v>
      </c>
      <c r="BA91" s="9">
        <v>0.4077849860982391</v>
      </c>
      <c r="BB91" s="8">
        <v>0.40740740740740738</v>
      </c>
      <c r="BC91" s="9">
        <v>0.40403566400750823</v>
      </c>
      <c r="BD91" s="8">
        <v>0.43165467625899279</v>
      </c>
      <c r="BE91" s="9">
        <v>1</v>
      </c>
      <c r="BF91" s="8">
        <v>1</v>
      </c>
      <c r="BG91" s="9">
        <v>1</v>
      </c>
      <c r="BH91" s="8">
        <v>0.99668325041459371</v>
      </c>
      <c r="BI91" s="9">
        <v>0.99808703969392631</v>
      </c>
      <c r="BJ91" s="8">
        <v>1</v>
      </c>
      <c r="BK91" s="9">
        <v>1</v>
      </c>
      <c r="BL91" s="8">
        <v>1</v>
      </c>
      <c r="BM91" s="9">
        <v>0.99892473118279568</v>
      </c>
      <c r="BN91" s="10">
        <v>1</v>
      </c>
      <c r="BO91" s="9">
        <v>0.10047846889952153</v>
      </c>
      <c r="BP91" s="8">
        <v>0.13598673300165837</v>
      </c>
      <c r="BQ91" s="9">
        <v>0.21472979435676709</v>
      </c>
      <c r="BR91" s="8">
        <v>0.23289902280130292</v>
      </c>
      <c r="BS91" s="9">
        <v>0.30849825378346912</v>
      </c>
      <c r="BT91" s="8">
        <v>0.36</v>
      </c>
      <c r="BU91" s="9">
        <v>0.40322580645161288</v>
      </c>
      <c r="BV91" s="10">
        <v>0.41013824884792627</v>
      </c>
      <c r="BW91" s="7">
        <v>1.275626423690205E-2</v>
      </c>
      <c r="BX91" s="8">
        <v>1.7010935601458079E-2</v>
      </c>
      <c r="BY91" s="9">
        <v>9.5922150139017615E-2</v>
      </c>
      <c r="BZ91" s="8">
        <v>0.13305898491083676</v>
      </c>
      <c r="CA91" s="9">
        <v>0.15157203190990146</v>
      </c>
      <c r="CB91" s="8">
        <v>0.20863309352517986</v>
      </c>
      <c r="CC91" s="9">
        <v>7.4196597353497165E-2</v>
      </c>
      <c r="CD91" s="8">
        <v>0.10357142857142858</v>
      </c>
      <c r="CE91" s="9">
        <v>9.7129186602870815E-2</v>
      </c>
      <c r="CF91" s="8">
        <v>0.13432835820895522</v>
      </c>
      <c r="CG91" s="9">
        <v>0.20994739359158299</v>
      </c>
      <c r="CH91" s="8">
        <v>0.22964169381107491</v>
      </c>
      <c r="CI91" s="9">
        <v>0.22467986030267753</v>
      </c>
      <c r="CJ91" s="8">
        <v>0.29333333333333333</v>
      </c>
      <c r="CK91" s="9">
        <v>0.31075268817204299</v>
      </c>
      <c r="CL91" s="10">
        <v>0.32872503840245776</v>
      </c>
    </row>
    <row r="92" spans="1:90" x14ac:dyDescent="0.25">
      <c r="A92" s="62" t="s">
        <v>410</v>
      </c>
      <c r="B92" s="1" t="s">
        <v>95</v>
      </c>
      <c r="C92" s="31">
        <v>10689</v>
      </c>
      <c r="D92" s="32">
        <v>2934</v>
      </c>
      <c r="E92" s="33">
        <v>11014</v>
      </c>
      <c r="F92" s="32">
        <v>2652</v>
      </c>
      <c r="G92" s="33">
        <v>10256</v>
      </c>
      <c r="H92" s="32">
        <v>2207</v>
      </c>
      <c r="I92" s="33">
        <v>10181</v>
      </c>
      <c r="J92" s="32">
        <v>2296</v>
      </c>
      <c r="K92" s="33">
        <v>10319</v>
      </c>
      <c r="L92" s="32">
        <v>2366</v>
      </c>
      <c r="M92" s="33">
        <v>10315</v>
      </c>
      <c r="N92" s="32">
        <v>2435</v>
      </c>
      <c r="O92" s="33">
        <v>4186</v>
      </c>
      <c r="P92" s="32">
        <v>2423</v>
      </c>
      <c r="Q92" s="33">
        <v>3986</v>
      </c>
      <c r="R92" s="32">
        <v>2548</v>
      </c>
      <c r="S92" s="7">
        <v>1</v>
      </c>
      <c r="T92" s="8">
        <v>1</v>
      </c>
      <c r="U92" s="9">
        <v>1</v>
      </c>
      <c r="V92" s="8">
        <v>1</v>
      </c>
      <c r="W92" s="9">
        <v>1</v>
      </c>
      <c r="X92" s="8">
        <v>1</v>
      </c>
      <c r="Y92" s="9">
        <v>1</v>
      </c>
      <c r="Z92" s="8">
        <v>1</v>
      </c>
      <c r="AA92" s="9">
        <v>1</v>
      </c>
      <c r="AB92" s="8">
        <v>1</v>
      </c>
      <c r="AC92" s="9">
        <v>1</v>
      </c>
      <c r="AD92" s="8">
        <v>1</v>
      </c>
      <c r="AE92" s="9">
        <v>1</v>
      </c>
      <c r="AF92" s="8">
        <v>1</v>
      </c>
      <c r="AG92" s="9">
        <v>1</v>
      </c>
      <c r="AH92" s="10">
        <v>1</v>
      </c>
      <c r="AI92" s="7">
        <v>0.70362054448498457</v>
      </c>
      <c r="AJ92" s="8">
        <v>0.66666666666666663</v>
      </c>
      <c r="AK92" s="9">
        <v>1</v>
      </c>
      <c r="AL92" s="8">
        <v>1</v>
      </c>
      <c r="AM92" s="9">
        <v>1</v>
      </c>
      <c r="AN92" s="8">
        <v>1</v>
      </c>
      <c r="AO92" s="9">
        <v>1</v>
      </c>
      <c r="AP92" s="8">
        <v>1</v>
      </c>
      <c r="AQ92" s="9">
        <v>1</v>
      </c>
      <c r="AR92" s="8">
        <v>1</v>
      </c>
      <c r="AS92" s="9">
        <v>1</v>
      </c>
      <c r="AT92" s="8">
        <v>1</v>
      </c>
      <c r="AU92" s="9">
        <v>1</v>
      </c>
      <c r="AV92" s="8">
        <v>1</v>
      </c>
      <c r="AW92" s="9">
        <v>1</v>
      </c>
      <c r="AX92" s="10">
        <v>1</v>
      </c>
      <c r="AY92" s="7">
        <v>0.38768827766863129</v>
      </c>
      <c r="AZ92" s="8">
        <v>0.32856169052488071</v>
      </c>
      <c r="BA92" s="9">
        <v>0.44897403304884692</v>
      </c>
      <c r="BB92" s="8">
        <v>0.39177978883861236</v>
      </c>
      <c r="BC92" s="9">
        <v>0.47611154446177845</v>
      </c>
      <c r="BD92" s="8">
        <v>0.48028998640688719</v>
      </c>
      <c r="BE92" s="9">
        <v>1</v>
      </c>
      <c r="BF92" s="8">
        <v>1</v>
      </c>
      <c r="BG92" s="9">
        <v>1</v>
      </c>
      <c r="BH92" s="8">
        <v>1</v>
      </c>
      <c r="BI92" s="9">
        <v>1</v>
      </c>
      <c r="BJ92" s="8">
        <v>1</v>
      </c>
      <c r="BK92" s="9">
        <v>1</v>
      </c>
      <c r="BL92" s="8">
        <v>1</v>
      </c>
      <c r="BM92" s="9">
        <v>1</v>
      </c>
      <c r="BN92" s="10">
        <v>1</v>
      </c>
      <c r="BO92" s="9">
        <v>0.44170946797170269</v>
      </c>
      <c r="BP92" s="8">
        <v>0.47886728655959426</v>
      </c>
      <c r="BQ92" s="9">
        <v>0.47775084827920505</v>
      </c>
      <c r="BR92" s="8">
        <v>0.52566735112936347</v>
      </c>
      <c r="BS92" s="9">
        <v>0.62852365026278068</v>
      </c>
      <c r="BT92" s="8">
        <v>0.62773421378456462</v>
      </c>
      <c r="BU92" s="9">
        <v>0.64776718514801801</v>
      </c>
      <c r="BV92" s="10">
        <v>0.67660910518053374</v>
      </c>
      <c r="BW92" s="7">
        <v>9.2431471606324256E-2</v>
      </c>
      <c r="BX92" s="8">
        <v>3.7832310838445807E-2</v>
      </c>
      <c r="BY92" s="9">
        <v>0.20092609406210277</v>
      </c>
      <c r="BZ92" s="8">
        <v>0.16138763197586728</v>
      </c>
      <c r="CA92" s="9">
        <v>0.20836583463338534</v>
      </c>
      <c r="CB92" s="8">
        <v>0.23425464431354781</v>
      </c>
      <c r="CC92" s="9">
        <v>0.37324427855809844</v>
      </c>
      <c r="CD92" s="8">
        <v>0.42378048780487804</v>
      </c>
      <c r="CE92" s="9">
        <v>0.43192169783893786</v>
      </c>
      <c r="CF92" s="8">
        <v>0.46787827557058326</v>
      </c>
      <c r="CG92" s="9">
        <v>0.46214251090644692</v>
      </c>
      <c r="CH92" s="8">
        <v>0.51252566735112937</v>
      </c>
      <c r="CI92" s="9">
        <v>0.54634495938843763</v>
      </c>
      <c r="CJ92" s="8">
        <v>0.55096987205943049</v>
      </c>
      <c r="CK92" s="9">
        <v>0.45032614149523331</v>
      </c>
      <c r="CL92" s="10">
        <v>0.49607535321821034</v>
      </c>
    </row>
    <row r="93" spans="1:90" x14ac:dyDescent="0.25">
      <c r="A93" s="62" t="s">
        <v>411</v>
      </c>
      <c r="B93" s="1" t="s">
        <v>96</v>
      </c>
      <c r="C93" s="31">
        <v>4101</v>
      </c>
      <c r="D93" s="32">
        <v>1436</v>
      </c>
      <c r="E93" s="33">
        <v>4077</v>
      </c>
      <c r="F93" s="32">
        <v>1305</v>
      </c>
      <c r="G93" s="33">
        <v>3938</v>
      </c>
      <c r="H93" s="32">
        <v>1071</v>
      </c>
      <c r="I93" s="33">
        <v>3923</v>
      </c>
      <c r="J93" s="32">
        <v>1086</v>
      </c>
      <c r="K93" s="33">
        <v>3936</v>
      </c>
      <c r="L93" s="32">
        <v>1123</v>
      </c>
      <c r="M93" s="33">
        <v>3924</v>
      </c>
      <c r="N93" s="32">
        <v>1135</v>
      </c>
      <c r="O93" s="33">
        <v>1640</v>
      </c>
      <c r="P93" s="32">
        <v>821</v>
      </c>
      <c r="Q93" s="33">
        <v>1779</v>
      </c>
      <c r="R93" s="32">
        <v>1153</v>
      </c>
      <c r="S93" s="7">
        <v>1</v>
      </c>
      <c r="T93" s="8">
        <v>1</v>
      </c>
      <c r="U93" s="9">
        <v>1</v>
      </c>
      <c r="V93" s="8">
        <v>1</v>
      </c>
      <c r="W93" s="9">
        <v>1</v>
      </c>
      <c r="X93" s="8">
        <v>1</v>
      </c>
      <c r="Y93" s="9">
        <v>1</v>
      </c>
      <c r="Z93" s="8">
        <v>1</v>
      </c>
      <c r="AA93" s="9">
        <v>1</v>
      </c>
      <c r="AB93" s="8">
        <v>1</v>
      </c>
      <c r="AC93" s="9">
        <v>1</v>
      </c>
      <c r="AD93" s="8">
        <v>1</v>
      </c>
      <c r="AE93" s="9">
        <v>1</v>
      </c>
      <c r="AF93" s="8">
        <v>1</v>
      </c>
      <c r="AG93" s="9">
        <v>1</v>
      </c>
      <c r="AH93" s="10">
        <v>1</v>
      </c>
      <c r="AI93" s="7">
        <v>0.63057790782735923</v>
      </c>
      <c r="AJ93" s="8">
        <v>0.59122562674094703</v>
      </c>
      <c r="AK93" s="9">
        <v>1</v>
      </c>
      <c r="AL93" s="8">
        <v>1</v>
      </c>
      <c r="AM93" s="9">
        <v>1</v>
      </c>
      <c r="AN93" s="8">
        <v>1</v>
      </c>
      <c r="AO93" s="9">
        <v>1</v>
      </c>
      <c r="AP93" s="8">
        <v>1</v>
      </c>
      <c r="AQ93" s="9">
        <v>1</v>
      </c>
      <c r="AR93" s="8">
        <v>1</v>
      </c>
      <c r="AS93" s="9">
        <v>1</v>
      </c>
      <c r="AT93" s="8">
        <v>1</v>
      </c>
      <c r="AU93" s="9">
        <v>1</v>
      </c>
      <c r="AV93" s="8">
        <v>1</v>
      </c>
      <c r="AW93" s="9">
        <v>1</v>
      </c>
      <c r="AX93" s="10">
        <v>1</v>
      </c>
      <c r="AY93" s="7">
        <v>0.32382345769324555</v>
      </c>
      <c r="AZ93" s="8">
        <v>0.26323119777158777</v>
      </c>
      <c r="BA93" s="9">
        <v>0.31125827814569534</v>
      </c>
      <c r="BB93" s="8">
        <v>0.24674329501915709</v>
      </c>
      <c r="BC93" s="9">
        <v>0.29481970543423058</v>
      </c>
      <c r="BD93" s="8">
        <v>0.25863678804855278</v>
      </c>
      <c r="BE93" s="9">
        <v>0.99235279123120057</v>
      </c>
      <c r="BF93" s="8">
        <v>0.99263351749539597</v>
      </c>
      <c r="BG93" s="9">
        <v>0.9997459349593496</v>
      </c>
      <c r="BH93" s="8">
        <v>0.99910952804986641</v>
      </c>
      <c r="BI93" s="9">
        <v>1</v>
      </c>
      <c r="BJ93" s="8">
        <v>1</v>
      </c>
      <c r="BK93" s="9">
        <v>1</v>
      </c>
      <c r="BL93" s="8">
        <v>1</v>
      </c>
      <c r="BM93" s="9">
        <v>1</v>
      </c>
      <c r="BN93" s="10">
        <v>1</v>
      </c>
      <c r="BO93" s="9">
        <v>0.11001016260162602</v>
      </c>
      <c r="BP93" s="8">
        <v>0.13357079252003562</v>
      </c>
      <c r="BQ93" s="9">
        <v>0.23343527013251783</v>
      </c>
      <c r="BR93" s="8">
        <v>0.28898678414096918</v>
      </c>
      <c r="BS93" s="9">
        <v>0.4195121951219512</v>
      </c>
      <c r="BT93" s="8">
        <v>0.54811205846528621</v>
      </c>
      <c r="BU93" s="9">
        <v>0.47498594716132658</v>
      </c>
      <c r="BV93" s="10">
        <v>0.5602775368603643</v>
      </c>
      <c r="BW93" s="7">
        <v>0</v>
      </c>
      <c r="BX93" s="8">
        <v>0</v>
      </c>
      <c r="BY93" s="9">
        <v>0</v>
      </c>
      <c r="BZ93" s="8">
        <v>0</v>
      </c>
      <c r="CA93" s="9">
        <v>0</v>
      </c>
      <c r="CB93" s="8">
        <v>0</v>
      </c>
      <c r="CC93" s="9">
        <v>0</v>
      </c>
      <c r="CD93" s="8">
        <v>0</v>
      </c>
      <c r="CE93" s="9">
        <v>0.10848577235772358</v>
      </c>
      <c r="CF93" s="8">
        <v>0.13357079252003562</v>
      </c>
      <c r="CG93" s="9">
        <v>0.23088685015290519</v>
      </c>
      <c r="CH93" s="8">
        <v>0.28546255506607932</v>
      </c>
      <c r="CI93" s="9">
        <v>0.36524390243902438</v>
      </c>
      <c r="CJ93" s="8">
        <v>0.50426309378806333</v>
      </c>
      <c r="CK93" s="9">
        <v>0.39291736930860033</v>
      </c>
      <c r="CL93" s="10">
        <v>0.49349522983521249</v>
      </c>
    </row>
    <row r="94" spans="1:90" x14ac:dyDescent="0.25">
      <c r="A94" s="63" t="s">
        <v>628</v>
      </c>
      <c r="B94" s="19" t="s">
        <v>9</v>
      </c>
      <c r="C94" s="27">
        <v>30609</v>
      </c>
      <c r="D94" s="28">
        <v>8936</v>
      </c>
      <c r="E94" s="29">
        <v>30404</v>
      </c>
      <c r="F94" s="28">
        <v>7711</v>
      </c>
      <c r="G94" s="29">
        <v>30391</v>
      </c>
      <c r="H94" s="28">
        <v>6092</v>
      </c>
      <c r="I94" s="29">
        <v>30358</v>
      </c>
      <c r="J94" s="28">
        <v>6489</v>
      </c>
      <c r="K94" s="29">
        <v>29836</v>
      </c>
      <c r="L94" s="28">
        <v>6676</v>
      </c>
      <c r="M94" s="29">
        <v>30038</v>
      </c>
      <c r="N94" s="28">
        <v>6805</v>
      </c>
      <c r="O94" s="29">
        <v>12942</v>
      </c>
      <c r="P94" s="28">
        <v>7102</v>
      </c>
      <c r="Q94" s="29">
        <v>12899</v>
      </c>
      <c r="R94" s="28">
        <v>7335</v>
      </c>
      <c r="S94" s="4">
        <v>0.9728511222189552</v>
      </c>
      <c r="T94" s="5">
        <v>0.96900179051029545</v>
      </c>
      <c r="U94" s="2">
        <v>0.99227075384817787</v>
      </c>
      <c r="V94" s="5">
        <v>0.99273764751653482</v>
      </c>
      <c r="W94" s="2">
        <v>0.99233325655621729</v>
      </c>
      <c r="X94" s="5">
        <v>0.99326986211424817</v>
      </c>
      <c r="Y94" s="2">
        <v>0.9942025166348244</v>
      </c>
      <c r="Z94" s="5">
        <v>0.99506857759284939</v>
      </c>
      <c r="AA94" s="2">
        <v>0.9934977879072262</v>
      </c>
      <c r="AB94" s="5">
        <v>0.99535650089874173</v>
      </c>
      <c r="AC94" s="2">
        <v>0.99444037552433584</v>
      </c>
      <c r="AD94" s="5">
        <v>0.99603232916972817</v>
      </c>
      <c r="AE94" s="2">
        <v>0.99891825065677642</v>
      </c>
      <c r="AF94" s="5">
        <v>0.99859194593072376</v>
      </c>
      <c r="AG94" s="2">
        <v>0.9994573222730444</v>
      </c>
      <c r="AH94" s="6">
        <v>0.99918200408997959</v>
      </c>
      <c r="AI94" s="4">
        <v>0.69567774184063513</v>
      </c>
      <c r="AJ94" s="5">
        <v>0.62958818263205019</v>
      </c>
      <c r="AK94" s="2">
        <v>0.87600315747927904</v>
      </c>
      <c r="AL94" s="5">
        <v>0.86201530281416161</v>
      </c>
      <c r="AM94" s="2">
        <v>0.88312329308018822</v>
      </c>
      <c r="AN94" s="5">
        <v>0.86260669730794481</v>
      </c>
      <c r="AO94" s="2">
        <v>0.88602674748007115</v>
      </c>
      <c r="AP94" s="5">
        <v>0.86176606564956082</v>
      </c>
      <c r="AQ94" s="2">
        <v>0.91376189837779864</v>
      </c>
      <c r="AR94" s="5">
        <v>0.89110245656081488</v>
      </c>
      <c r="AS94" s="2">
        <v>0.92006791397563081</v>
      </c>
      <c r="AT94" s="5">
        <v>0.90301249081557677</v>
      </c>
      <c r="AU94" s="2">
        <v>0.99891825065677642</v>
      </c>
      <c r="AV94" s="5">
        <v>0.99859194593072376</v>
      </c>
      <c r="AW94" s="2">
        <v>0.9994573222730444</v>
      </c>
      <c r="AX94" s="6">
        <v>0.99918200408997959</v>
      </c>
      <c r="AY94" s="4">
        <v>0.48188441308111996</v>
      </c>
      <c r="AZ94" s="5">
        <v>0.44158460161145929</v>
      </c>
      <c r="BA94" s="2">
        <v>0.46023549532956187</v>
      </c>
      <c r="BB94" s="5">
        <v>0.44183633769939046</v>
      </c>
      <c r="BC94" s="2">
        <v>0.49294198940475797</v>
      </c>
      <c r="BD94" s="5">
        <v>0.4862114248194353</v>
      </c>
      <c r="BE94" s="2">
        <v>0.61170037551880885</v>
      </c>
      <c r="BF94" s="5">
        <v>0.57127446447834795</v>
      </c>
      <c r="BG94" s="2">
        <v>0.81897707467488945</v>
      </c>
      <c r="BH94" s="5">
        <v>0.79134212103055723</v>
      </c>
      <c r="BI94" s="2">
        <v>0.86097609694387112</v>
      </c>
      <c r="BJ94" s="5">
        <v>0.84055841293166789</v>
      </c>
      <c r="BK94" s="2">
        <v>0.98925977437799417</v>
      </c>
      <c r="BL94" s="5">
        <v>0.98718670796958607</v>
      </c>
      <c r="BM94" s="2">
        <v>0.99666640824870145</v>
      </c>
      <c r="BN94" s="6">
        <v>0.99618268575323787</v>
      </c>
      <c r="BO94" s="2">
        <v>0.13681458640568442</v>
      </c>
      <c r="BP94" s="5">
        <v>0.14724385859796285</v>
      </c>
      <c r="BQ94" s="2">
        <v>0.1759438045142819</v>
      </c>
      <c r="BR94" s="5">
        <v>0.19353416605437179</v>
      </c>
      <c r="BS94" s="2">
        <v>0.26402410755679184</v>
      </c>
      <c r="BT94" s="5">
        <v>0.28062517600675868</v>
      </c>
      <c r="BU94" s="2">
        <v>0.27754089464299558</v>
      </c>
      <c r="BV94" s="6">
        <v>0.30770279481935925</v>
      </c>
      <c r="BW94" s="4">
        <v>0.11039236825770199</v>
      </c>
      <c r="BX94" s="5">
        <v>8.3370635631154877E-2</v>
      </c>
      <c r="BY94" s="2">
        <v>8.285094066570188E-2</v>
      </c>
      <c r="BZ94" s="5">
        <v>7.7810919465698347E-2</v>
      </c>
      <c r="CA94" s="2">
        <v>0.11595538152742588</v>
      </c>
      <c r="CB94" s="5">
        <v>0.12869336835193695</v>
      </c>
      <c r="CC94" s="2">
        <v>0.12952104881744517</v>
      </c>
      <c r="CD94" s="5">
        <v>0.13715518569887503</v>
      </c>
      <c r="CE94" s="2">
        <v>0.133496447244939</v>
      </c>
      <c r="CF94" s="5">
        <v>0.14334931096464948</v>
      </c>
      <c r="CG94" s="2">
        <v>0.1588654371129902</v>
      </c>
      <c r="CH94" s="5">
        <v>0.17619397501836884</v>
      </c>
      <c r="CI94" s="2">
        <v>0.18443826301962601</v>
      </c>
      <c r="CJ94" s="5">
        <v>0.20937764010137988</v>
      </c>
      <c r="CK94" s="2">
        <v>0.1493914256919141</v>
      </c>
      <c r="CL94" s="6">
        <v>0.19236537150647581</v>
      </c>
    </row>
    <row r="95" spans="1:90" x14ac:dyDescent="0.25">
      <c r="A95" s="62" t="s">
        <v>412</v>
      </c>
      <c r="B95" s="1" t="s">
        <v>97</v>
      </c>
      <c r="C95" s="31">
        <v>983</v>
      </c>
      <c r="D95" s="32">
        <v>378</v>
      </c>
      <c r="E95" s="33">
        <v>995</v>
      </c>
      <c r="F95" s="32">
        <v>318</v>
      </c>
      <c r="G95" s="33">
        <v>997</v>
      </c>
      <c r="H95" s="32">
        <v>249</v>
      </c>
      <c r="I95" s="33">
        <v>991</v>
      </c>
      <c r="J95" s="32">
        <v>266</v>
      </c>
      <c r="K95" s="33">
        <v>968</v>
      </c>
      <c r="L95" s="32">
        <v>281</v>
      </c>
      <c r="M95" s="33">
        <v>967</v>
      </c>
      <c r="N95" s="32">
        <v>294</v>
      </c>
      <c r="O95" s="33">
        <v>344</v>
      </c>
      <c r="P95" s="32">
        <v>279</v>
      </c>
      <c r="Q95" s="33">
        <v>390</v>
      </c>
      <c r="R95" s="32">
        <v>315</v>
      </c>
      <c r="S95" s="7">
        <v>0.86876907426246186</v>
      </c>
      <c r="T95" s="8">
        <v>0.8835978835978836</v>
      </c>
      <c r="U95" s="9">
        <v>0.98492462311557794</v>
      </c>
      <c r="V95" s="8">
        <v>0.99371069182389937</v>
      </c>
      <c r="W95" s="9">
        <v>0.98495486459378134</v>
      </c>
      <c r="X95" s="8">
        <v>0.98393574297188757</v>
      </c>
      <c r="Y95" s="9">
        <v>0.9889001009081736</v>
      </c>
      <c r="Z95" s="8">
        <v>0.98496240601503759</v>
      </c>
      <c r="AA95" s="9">
        <v>0.98450413223140498</v>
      </c>
      <c r="AB95" s="8">
        <v>0.98576512455516019</v>
      </c>
      <c r="AC95" s="9">
        <v>0.99793174767321613</v>
      </c>
      <c r="AD95" s="8">
        <v>0.99659863945578231</v>
      </c>
      <c r="AE95" s="9">
        <v>1</v>
      </c>
      <c r="AF95" s="8">
        <v>1</v>
      </c>
      <c r="AG95" s="9">
        <v>1</v>
      </c>
      <c r="AH95" s="10">
        <v>1</v>
      </c>
      <c r="AI95" s="7">
        <v>0.11800610376398779</v>
      </c>
      <c r="AJ95" s="8">
        <v>0.10582010582010581</v>
      </c>
      <c r="AK95" s="9">
        <v>0.38894472361809046</v>
      </c>
      <c r="AL95" s="8">
        <v>0.34591194968553457</v>
      </c>
      <c r="AM95" s="9">
        <v>0.34403209628886661</v>
      </c>
      <c r="AN95" s="8">
        <v>0.31325301204819278</v>
      </c>
      <c r="AO95" s="9">
        <v>0.32896064581231077</v>
      </c>
      <c r="AP95" s="8">
        <v>0.30827067669172931</v>
      </c>
      <c r="AQ95" s="9">
        <v>0.56198347107438018</v>
      </c>
      <c r="AR95" s="8">
        <v>0.49466192170818507</v>
      </c>
      <c r="AS95" s="9">
        <v>0.70837642192347461</v>
      </c>
      <c r="AT95" s="8">
        <v>0.65306122448979587</v>
      </c>
      <c r="AU95" s="9">
        <v>1</v>
      </c>
      <c r="AV95" s="8">
        <v>1</v>
      </c>
      <c r="AW95" s="9">
        <v>1</v>
      </c>
      <c r="AX95" s="10">
        <v>1</v>
      </c>
      <c r="AY95" s="7">
        <v>9.2573753814852486E-2</v>
      </c>
      <c r="AZ95" s="8">
        <v>8.9947089947089942E-2</v>
      </c>
      <c r="BA95" s="9">
        <v>5.1256281407035177E-2</v>
      </c>
      <c r="BB95" s="8">
        <v>4.40251572327044E-2</v>
      </c>
      <c r="BC95" s="9">
        <v>7.8234704112337017E-2</v>
      </c>
      <c r="BD95" s="8">
        <v>7.6305220883534142E-2</v>
      </c>
      <c r="BE95" s="9">
        <v>8.3753784056508573E-2</v>
      </c>
      <c r="BF95" s="8">
        <v>7.5187969924812026E-2</v>
      </c>
      <c r="BG95" s="9">
        <v>0.52582644628099173</v>
      </c>
      <c r="BH95" s="8">
        <v>0.46975088967971529</v>
      </c>
      <c r="BI95" s="9">
        <v>0.6814891416752844</v>
      </c>
      <c r="BJ95" s="8">
        <v>0.63605442176870752</v>
      </c>
      <c r="BK95" s="9">
        <v>0.97093023255813948</v>
      </c>
      <c r="BL95" s="8">
        <v>0.978494623655914</v>
      </c>
      <c r="BM95" s="9">
        <v>0.99487179487179489</v>
      </c>
      <c r="BN95" s="10">
        <v>0.99365079365079367</v>
      </c>
      <c r="BO95" s="9">
        <v>2.8925619834710745E-2</v>
      </c>
      <c r="BP95" s="8">
        <v>6.0498220640569395E-2</v>
      </c>
      <c r="BQ95" s="9">
        <v>2.9989658738366079E-2</v>
      </c>
      <c r="BR95" s="8">
        <v>5.4421768707482991E-2</v>
      </c>
      <c r="BS95" s="9">
        <v>7.2674418604651167E-2</v>
      </c>
      <c r="BT95" s="8">
        <v>8.9605734767025089E-2</v>
      </c>
      <c r="BU95" s="9">
        <v>7.6923076923076927E-2</v>
      </c>
      <c r="BV95" s="10">
        <v>9.5238095238095233E-2</v>
      </c>
      <c r="BW95" s="7">
        <v>1.017293997965412E-3</v>
      </c>
      <c r="BX95" s="8">
        <v>5.2910052910052907E-3</v>
      </c>
      <c r="BY95" s="9">
        <v>1.0050251256281408E-3</v>
      </c>
      <c r="BZ95" s="8">
        <v>6.2893081761006293E-3</v>
      </c>
      <c r="CA95" s="9">
        <v>2.9087261785356068E-2</v>
      </c>
      <c r="CB95" s="8">
        <v>4.8192771084337352E-2</v>
      </c>
      <c r="CC95" s="9">
        <v>3.2290615539858729E-2</v>
      </c>
      <c r="CD95" s="8">
        <v>4.5112781954887216E-2</v>
      </c>
      <c r="CE95" s="9">
        <v>2.8925619834710745E-2</v>
      </c>
      <c r="CF95" s="8">
        <v>6.0498220640569395E-2</v>
      </c>
      <c r="CG95" s="9">
        <v>2.9989658738366079E-2</v>
      </c>
      <c r="CH95" s="8">
        <v>5.4421768707482991E-2</v>
      </c>
      <c r="CI95" s="9">
        <v>7.2674418604651167E-2</v>
      </c>
      <c r="CJ95" s="8">
        <v>8.9605734767025089E-2</v>
      </c>
      <c r="CK95" s="9">
        <v>7.6923076923076927E-2</v>
      </c>
      <c r="CL95" s="10">
        <v>9.5238095238095233E-2</v>
      </c>
    </row>
    <row r="96" spans="1:90" x14ac:dyDescent="0.25">
      <c r="A96" s="62" t="s">
        <v>413</v>
      </c>
      <c r="B96" s="1" t="s">
        <v>98</v>
      </c>
      <c r="C96" s="31">
        <v>1162</v>
      </c>
      <c r="D96" s="32">
        <v>486</v>
      </c>
      <c r="E96" s="33">
        <v>1124</v>
      </c>
      <c r="F96" s="32">
        <v>407</v>
      </c>
      <c r="G96" s="33">
        <v>1084</v>
      </c>
      <c r="H96" s="32">
        <v>268</v>
      </c>
      <c r="I96" s="33">
        <v>1079</v>
      </c>
      <c r="J96" s="32">
        <v>291</v>
      </c>
      <c r="K96" s="33">
        <v>1091</v>
      </c>
      <c r="L96" s="32">
        <v>309</v>
      </c>
      <c r="M96" s="33">
        <v>1072</v>
      </c>
      <c r="N96" s="32">
        <v>302</v>
      </c>
      <c r="O96" s="33">
        <v>460</v>
      </c>
      <c r="P96" s="32">
        <v>285</v>
      </c>
      <c r="Q96" s="33">
        <v>545</v>
      </c>
      <c r="R96" s="32">
        <v>353</v>
      </c>
      <c r="S96" s="7">
        <v>0.98795180722891562</v>
      </c>
      <c r="T96" s="8">
        <v>0.99176954732510292</v>
      </c>
      <c r="U96" s="9">
        <v>0.99733096085409256</v>
      </c>
      <c r="V96" s="8">
        <v>1</v>
      </c>
      <c r="W96" s="9">
        <v>0.99723247232472323</v>
      </c>
      <c r="X96" s="8">
        <v>1</v>
      </c>
      <c r="Y96" s="9">
        <v>1</v>
      </c>
      <c r="Z96" s="8">
        <v>1</v>
      </c>
      <c r="AA96" s="9">
        <v>1</v>
      </c>
      <c r="AB96" s="8">
        <v>1</v>
      </c>
      <c r="AC96" s="9">
        <v>1</v>
      </c>
      <c r="AD96" s="8">
        <v>1</v>
      </c>
      <c r="AE96" s="9">
        <v>1</v>
      </c>
      <c r="AF96" s="8">
        <v>1</v>
      </c>
      <c r="AG96" s="9">
        <v>1</v>
      </c>
      <c r="AH96" s="10">
        <v>1</v>
      </c>
      <c r="AI96" s="7">
        <v>0.39242685025817559</v>
      </c>
      <c r="AJ96" s="8">
        <v>0.35802469135802467</v>
      </c>
      <c r="AK96" s="9">
        <v>0.66725978647686834</v>
      </c>
      <c r="AL96" s="8">
        <v>0.69287469287469283</v>
      </c>
      <c r="AM96" s="9">
        <v>0.65959409594095941</v>
      </c>
      <c r="AN96" s="8">
        <v>0.70149253731343286</v>
      </c>
      <c r="AO96" s="9">
        <v>0.75440222428174231</v>
      </c>
      <c r="AP96" s="8">
        <v>0.75945017182130581</v>
      </c>
      <c r="AQ96" s="9">
        <v>0.82034830430797434</v>
      </c>
      <c r="AR96" s="8">
        <v>0.8381877022653722</v>
      </c>
      <c r="AS96" s="9">
        <v>0.7975746268656716</v>
      </c>
      <c r="AT96" s="8">
        <v>0.81788079470198671</v>
      </c>
      <c r="AU96" s="9">
        <v>1</v>
      </c>
      <c r="AV96" s="8">
        <v>1</v>
      </c>
      <c r="AW96" s="9">
        <v>1</v>
      </c>
      <c r="AX96" s="10">
        <v>1</v>
      </c>
      <c r="AY96" s="7">
        <v>0.27194492254733221</v>
      </c>
      <c r="AZ96" s="8">
        <v>0.24279835390946503</v>
      </c>
      <c r="BA96" s="9">
        <v>0.26779359430604982</v>
      </c>
      <c r="BB96" s="8">
        <v>0.2285012285012285</v>
      </c>
      <c r="BC96" s="9">
        <v>0.27121771217712176</v>
      </c>
      <c r="BD96" s="8">
        <v>0.2574626865671642</v>
      </c>
      <c r="BE96" s="9">
        <v>0.26969416126042633</v>
      </c>
      <c r="BF96" s="8">
        <v>0.24398625429553264</v>
      </c>
      <c r="BG96" s="9">
        <v>0.60861594867094404</v>
      </c>
      <c r="BH96" s="8">
        <v>0.6472491909385113</v>
      </c>
      <c r="BI96" s="9">
        <v>0.76305970149253732</v>
      </c>
      <c r="BJ96" s="8">
        <v>0.77814569536423839</v>
      </c>
      <c r="BK96" s="9">
        <v>0.96086956521739131</v>
      </c>
      <c r="BL96" s="8">
        <v>0.95438596491228067</v>
      </c>
      <c r="BM96" s="9">
        <v>0.99449541284403675</v>
      </c>
      <c r="BN96" s="10">
        <v>0.98866855524079322</v>
      </c>
      <c r="BO96" s="9">
        <v>8.6159486709440875E-2</v>
      </c>
      <c r="BP96" s="8">
        <v>7.1197411003236247E-2</v>
      </c>
      <c r="BQ96" s="9">
        <v>0.20895522388059701</v>
      </c>
      <c r="BR96" s="8">
        <v>0.20198675496688742</v>
      </c>
      <c r="BS96" s="9">
        <v>0.23043478260869565</v>
      </c>
      <c r="BT96" s="8">
        <v>0.26666666666666666</v>
      </c>
      <c r="BU96" s="9">
        <v>0.20366972477064221</v>
      </c>
      <c r="BV96" s="10">
        <v>0.22096317280453256</v>
      </c>
      <c r="BW96" s="7">
        <v>7.4010327022375214E-2</v>
      </c>
      <c r="BX96" s="8">
        <v>6.9958847736625515E-2</v>
      </c>
      <c r="BY96" s="9">
        <v>8.0071174377224205E-2</v>
      </c>
      <c r="BZ96" s="8">
        <v>7.125307125307126E-2</v>
      </c>
      <c r="CA96" s="9">
        <v>8.5793357933579339E-2</v>
      </c>
      <c r="CB96" s="8">
        <v>8.9552238805970144E-2</v>
      </c>
      <c r="CC96" s="9">
        <v>7.4142724745134378E-2</v>
      </c>
      <c r="CD96" s="8">
        <v>8.5910652920962199E-2</v>
      </c>
      <c r="CE96" s="9">
        <v>8.6159486709440875E-2</v>
      </c>
      <c r="CF96" s="8">
        <v>7.1197411003236247E-2</v>
      </c>
      <c r="CG96" s="9">
        <v>0.20895522388059701</v>
      </c>
      <c r="CH96" s="8">
        <v>0.20198675496688742</v>
      </c>
      <c r="CI96" s="9">
        <v>0.23043478260869565</v>
      </c>
      <c r="CJ96" s="8">
        <v>0.26666666666666666</v>
      </c>
      <c r="CK96" s="9">
        <v>0.1871559633027523</v>
      </c>
      <c r="CL96" s="10">
        <v>0.20679886685552407</v>
      </c>
    </row>
    <row r="97" spans="1:90" x14ac:dyDescent="0.25">
      <c r="A97" s="62" t="s">
        <v>414</v>
      </c>
      <c r="B97" s="1" t="s">
        <v>99</v>
      </c>
      <c r="C97" s="31">
        <v>2996</v>
      </c>
      <c r="D97" s="32">
        <v>912</v>
      </c>
      <c r="E97" s="33">
        <v>2972</v>
      </c>
      <c r="F97" s="32">
        <v>821</v>
      </c>
      <c r="G97" s="33">
        <v>3076</v>
      </c>
      <c r="H97" s="32">
        <v>641</v>
      </c>
      <c r="I97" s="33">
        <v>3063</v>
      </c>
      <c r="J97" s="32">
        <v>673</v>
      </c>
      <c r="K97" s="33">
        <v>2972</v>
      </c>
      <c r="L97" s="32">
        <v>698</v>
      </c>
      <c r="M97" s="33">
        <v>3025</v>
      </c>
      <c r="N97" s="32">
        <v>715</v>
      </c>
      <c r="O97" s="33">
        <v>1413</v>
      </c>
      <c r="P97" s="32">
        <v>751</v>
      </c>
      <c r="Q97" s="33">
        <v>1478</v>
      </c>
      <c r="R97" s="32">
        <v>798</v>
      </c>
      <c r="S97" s="7">
        <v>0.99766355140186913</v>
      </c>
      <c r="T97" s="8">
        <v>0.9978070175438597</v>
      </c>
      <c r="U97" s="9">
        <v>1</v>
      </c>
      <c r="V97" s="8">
        <v>1</v>
      </c>
      <c r="W97" s="9">
        <v>1</v>
      </c>
      <c r="X97" s="8">
        <v>1</v>
      </c>
      <c r="Y97" s="9">
        <v>1</v>
      </c>
      <c r="Z97" s="8">
        <v>1</v>
      </c>
      <c r="AA97" s="9">
        <v>1</v>
      </c>
      <c r="AB97" s="8">
        <v>1</v>
      </c>
      <c r="AC97" s="9">
        <v>1</v>
      </c>
      <c r="AD97" s="8">
        <v>1</v>
      </c>
      <c r="AE97" s="9">
        <v>1</v>
      </c>
      <c r="AF97" s="8">
        <v>1</v>
      </c>
      <c r="AG97" s="9">
        <v>1</v>
      </c>
      <c r="AH97" s="10">
        <v>1</v>
      </c>
      <c r="AI97" s="7">
        <v>0.78337783711615483</v>
      </c>
      <c r="AJ97" s="8">
        <v>0.75548245614035092</v>
      </c>
      <c r="AK97" s="9">
        <v>0.98384925975773885</v>
      </c>
      <c r="AL97" s="8">
        <v>0.98294762484774667</v>
      </c>
      <c r="AM97" s="9">
        <v>0.98342002600780232</v>
      </c>
      <c r="AN97" s="8">
        <v>0.98439937597503901</v>
      </c>
      <c r="AO97" s="9">
        <v>0.98400261181847859</v>
      </c>
      <c r="AP97" s="8">
        <v>0.98365527488855864</v>
      </c>
      <c r="AQ97" s="9">
        <v>0.98384925975773885</v>
      </c>
      <c r="AR97" s="8">
        <v>0.98137535816618915</v>
      </c>
      <c r="AS97" s="9">
        <v>0.96429752066115704</v>
      </c>
      <c r="AT97" s="8">
        <v>0.96783216783216786</v>
      </c>
      <c r="AU97" s="9">
        <v>1</v>
      </c>
      <c r="AV97" s="8">
        <v>1</v>
      </c>
      <c r="AW97" s="9">
        <v>1</v>
      </c>
      <c r="AX97" s="10">
        <v>1</v>
      </c>
      <c r="AY97" s="7">
        <v>0.47329773030707611</v>
      </c>
      <c r="AZ97" s="8">
        <v>0.45942982456140352</v>
      </c>
      <c r="BA97" s="9">
        <v>0.46332436069986543</v>
      </c>
      <c r="BB97" s="8">
        <v>0.47015834348355662</v>
      </c>
      <c r="BC97" s="9">
        <v>0.46228868660598177</v>
      </c>
      <c r="BD97" s="8">
        <v>0.47737909516380655</v>
      </c>
      <c r="BE97" s="9">
        <v>0.59810643160300359</v>
      </c>
      <c r="BF97" s="8">
        <v>0.59435364041604755</v>
      </c>
      <c r="BG97" s="9">
        <v>0.78734858681022879</v>
      </c>
      <c r="BH97" s="8">
        <v>0.7564469914040115</v>
      </c>
      <c r="BI97" s="9">
        <v>0.85520661157024791</v>
      </c>
      <c r="BJ97" s="8">
        <v>0.83636363636363631</v>
      </c>
      <c r="BK97" s="9">
        <v>0.99646142958244865</v>
      </c>
      <c r="BL97" s="8">
        <v>0.99733688415446076</v>
      </c>
      <c r="BM97" s="9">
        <v>0.99864682002706362</v>
      </c>
      <c r="BN97" s="10">
        <v>1</v>
      </c>
      <c r="BO97" s="9">
        <v>5.652759084791386E-2</v>
      </c>
      <c r="BP97" s="8">
        <v>8.0229226361031525E-2</v>
      </c>
      <c r="BQ97" s="9">
        <v>0.11537190082644629</v>
      </c>
      <c r="BR97" s="8">
        <v>0.14405594405594405</v>
      </c>
      <c r="BS97" s="9">
        <v>0.27459306440198161</v>
      </c>
      <c r="BT97" s="8">
        <v>0.29560585885486018</v>
      </c>
      <c r="BU97" s="9">
        <v>0.37280108254397837</v>
      </c>
      <c r="BV97" s="10">
        <v>0.38596491228070173</v>
      </c>
      <c r="BW97" s="7">
        <v>0</v>
      </c>
      <c r="BX97" s="8">
        <v>0</v>
      </c>
      <c r="BY97" s="9">
        <v>0</v>
      </c>
      <c r="BZ97" s="8">
        <v>0</v>
      </c>
      <c r="CA97" s="9">
        <v>1.7555266579973992E-2</v>
      </c>
      <c r="CB97" s="8">
        <v>2.3400936037441498E-2</v>
      </c>
      <c r="CC97" s="9">
        <v>1.436500163238655E-2</v>
      </c>
      <c r="CD97" s="8">
        <v>2.3774145616641901E-2</v>
      </c>
      <c r="CE97" s="9">
        <v>5.652759084791386E-2</v>
      </c>
      <c r="CF97" s="8">
        <v>8.0229226361031525E-2</v>
      </c>
      <c r="CG97" s="9">
        <v>8.2644628099173556E-2</v>
      </c>
      <c r="CH97" s="8">
        <v>0.11608391608391608</v>
      </c>
      <c r="CI97" s="9">
        <v>0.13021939136588817</v>
      </c>
      <c r="CJ97" s="8">
        <v>0.17842876165113183</v>
      </c>
      <c r="CK97" s="9">
        <v>0.13464140730717186</v>
      </c>
      <c r="CL97" s="10">
        <v>0.16165413533834586</v>
      </c>
    </row>
    <row r="98" spans="1:90" x14ac:dyDescent="0.25">
      <c r="A98" s="62" t="s">
        <v>415</v>
      </c>
      <c r="B98" s="1" t="s">
        <v>100</v>
      </c>
      <c r="C98" s="31">
        <v>1621</v>
      </c>
      <c r="D98" s="32">
        <v>435</v>
      </c>
      <c r="E98" s="33">
        <v>1564</v>
      </c>
      <c r="F98" s="32">
        <v>318</v>
      </c>
      <c r="G98" s="33">
        <v>1557</v>
      </c>
      <c r="H98" s="32">
        <v>228</v>
      </c>
      <c r="I98" s="33">
        <v>1536</v>
      </c>
      <c r="J98" s="32">
        <v>263</v>
      </c>
      <c r="K98" s="33">
        <v>1570</v>
      </c>
      <c r="L98" s="32">
        <v>297</v>
      </c>
      <c r="M98" s="33">
        <v>1595</v>
      </c>
      <c r="N98" s="32">
        <v>308</v>
      </c>
      <c r="O98" s="33">
        <v>664</v>
      </c>
      <c r="P98" s="32">
        <v>280</v>
      </c>
      <c r="Q98" s="33">
        <v>695</v>
      </c>
      <c r="R98" s="32">
        <v>304</v>
      </c>
      <c r="S98" s="7">
        <v>0.93028994447871682</v>
      </c>
      <c r="T98" s="8">
        <v>0.93103448275862066</v>
      </c>
      <c r="U98" s="9">
        <v>0.93414322250639381</v>
      </c>
      <c r="V98" s="8">
        <v>0.96540880503144655</v>
      </c>
      <c r="W98" s="9">
        <v>0.93513166345536292</v>
      </c>
      <c r="X98" s="8">
        <v>0.95175438596491224</v>
      </c>
      <c r="Y98" s="9">
        <v>0.93489583333333337</v>
      </c>
      <c r="Z98" s="8">
        <v>0.96197718631178708</v>
      </c>
      <c r="AA98" s="9">
        <v>0.93439490445859874</v>
      </c>
      <c r="AB98" s="8">
        <v>0.96296296296296291</v>
      </c>
      <c r="AC98" s="9">
        <v>0.94043887147335425</v>
      </c>
      <c r="AD98" s="8">
        <v>0.95454545454545459</v>
      </c>
      <c r="AE98" s="9">
        <v>0.99698795180722888</v>
      </c>
      <c r="AF98" s="8">
        <v>1</v>
      </c>
      <c r="AG98" s="9">
        <v>1</v>
      </c>
      <c r="AH98" s="10">
        <v>1</v>
      </c>
      <c r="AI98" s="7">
        <v>0.60024676125848242</v>
      </c>
      <c r="AJ98" s="8">
        <v>0.56781609195402294</v>
      </c>
      <c r="AK98" s="9">
        <v>0.74104859335038364</v>
      </c>
      <c r="AL98" s="8">
        <v>0.78930817610062898</v>
      </c>
      <c r="AM98" s="9">
        <v>0.72832369942196529</v>
      </c>
      <c r="AN98" s="8">
        <v>0.77192982456140347</v>
      </c>
      <c r="AO98" s="9">
        <v>0.70442708333333337</v>
      </c>
      <c r="AP98" s="8">
        <v>0.7414448669201521</v>
      </c>
      <c r="AQ98" s="9">
        <v>0.80445859872611469</v>
      </c>
      <c r="AR98" s="8">
        <v>0.80471380471380471</v>
      </c>
      <c r="AS98" s="9">
        <v>0.79811912225705328</v>
      </c>
      <c r="AT98" s="8">
        <v>0.78896103896103897</v>
      </c>
      <c r="AU98" s="9">
        <v>0.99698795180722888</v>
      </c>
      <c r="AV98" s="8">
        <v>1</v>
      </c>
      <c r="AW98" s="9">
        <v>1</v>
      </c>
      <c r="AX98" s="10">
        <v>1</v>
      </c>
      <c r="AY98" s="7">
        <v>0.40715607649599012</v>
      </c>
      <c r="AZ98" s="8">
        <v>0.41839080459770117</v>
      </c>
      <c r="BA98" s="9">
        <v>0.39258312020460356</v>
      </c>
      <c r="BB98" s="8">
        <v>0.46226415094339623</v>
      </c>
      <c r="BC98" s="9">
        <v>0.38921001926782273</v>
      </c>
      <c r="BD98" s="8">
        <v>0.43859649122807015</v>
      </c>
      <c r="BE98" s="9">
        <v>0.392578125</v>
      </c>
      <c r="BF98" s="8">
        <v>0.45627376425855515</v>
      </c>
      <c r="BG98" s="9">
        <v>0.74140127388535026</v>
      </c>
      <c r="BH98" s="8">
        <v>0.71043771043771042</v>
      </c>
      <c r="BI98" s="9">
        <v>0.78244514106583074</v>
      </c>
      <c r="BJ98" s="8">
        <v>0.77597402597402598</v>
      </c>
      <c r="BK98" s="9">
        <v>0.98343373493975905</v>
      </c>
      <c r="BL98" s="8">
        <v>0.9642857142857143</v>
      </c>
      <c r="BM98" s="9">
        <v>0.99136690647482018</v>
      </c>
      <c r="BN98" s="10">
        <v>0.99342105263157898</v>
      </c>
      <c r="BO98" s="9">
        <v>1.337579617834395E-2</v>
      </c>
      <c r="BP98" s="8">
        <v>1.3468013468013467E-2</v>
      </c>
      <c r="BQ98" s="9">
        <v>0.14231974921630094</v>
      </c>
      <c r="BR98" s="8">
        <v>0.19480519480519481</v>
      </c>
      <c r="BS98" s="9">
        <v>0.22439759036144577</v>
      </c>
      <c r="BT98" s="8">
        <v>0.24285714285714285</v>
      </c>
      <c r="BU98" s="9">
        <v>0.19280575539568345</v>
      </c>
      <c r="BV98" s="10">
        <v>0.22368421052631579</v>
      </c>
      <c r="BW98" s="7">
        <v>1.2338062924120913E-3</v>
      </c>
      <c r="BX98" s="8">
        <v>4.5977011494252873E-3</v>
      </c>
      <c r="BY98" s="9">
        <v>7.6726342710997444E-3</v>
      </c>
      <c r="BZ98" s="8">
        <v>1.2578616352201259E-2</v>
      </c>
      <c r="CA98" s="9">
        <v>1.348747591522158E-2</v>
      </c>
      <c r="CB98" s="8">
        <v>1.3157894736842105E-2</v>
      </c>
      <c r="CC98" s="9">
        <v>1.3671875E-2</v>
      </c>
      <c r="CD98" s="8">
        <v>1.5209125475285171E-2</v>
      </c>
      <c r="CE98" s="9">
        <v>1.337579617834395E-2</v>
      </c>
      <c r="CF98" s="8">
        <v>1.3468013468013467E-2</v>
      </c>
      <c r="CG98" s="9">
        <v>0.14231974921630094</v>
      </c>
      <c r="CH98" s="8">
        <v>0.19480519480519481</v>
      </c>
      <c r="CI98" s="9">
        <v>0.2033132530120482</v>
      </c>
      <c r="CJ98" s="8">
        <v>0.22500000000000001</v>
      </c>
      <c r="CK98" s="9">
        <v>0.13093525179856116</v>
      </c>
      <c r="CL98" s="10">
        <v>0.15131578947368421</v>
      </c>
    </row>
    <row r="99" spans="1:90" x14ac:dyDescent="0.25">
      <c r="A99" s="62" t="s">
        <v>416</v>
      </c>
      <c r="B99" s="1" t="s">
        <v>101</v>
      </c>
      <c r="C99" s="31">
        <v>1721</v>
      </c>
      <c r="D99" s="32">
        <v>482</v>
      </c>
      <c r="E99" s="33">
        <v>1705</v>
      </c>
      <c r="F99" s="32">
        <v>394</v>
      </c>
      <c r="G99" s="33">
        <v>1702</v>
      </c>
      <c r="H99" s="32">
        <v>306</v>
      </c>
      <c r="I99" s="33">
        <v>1670</v>
      </c>
      <c r="J99" s="32">
        <v>336</v>
      </c>
      <c r="K99" s="33">
        <v>1687</v>
      </c>
      <c r="L99" s="32">
        <v>349</v>
      </c>
      <c r="M99" s="33">
        <v>1727</v>
      </c>
      <c r="N99" s="32">
        <v>334</v>
      </c>
      <c r="O99" s="33">
        <v>712</v>
      </c>
      <c r="P99" s="32">
        <v>373</v>
      </c>
      <c r="Q99" s="33">
        <v>712</v>
      </c>
      <c r="R99" s="32">
        <v>356</v>
      </c>
      <c r="S99" s="7">
        <v>1</v>
      </c>
      <c r="T99" s="8">
        <v>1</v>
      </c>
      <c r="U99" s="9">
        <v>1</v>
      </c>
      <c r="V99" s="8">
        <v>1</v>
      </c>
      <c r="W99" s="9">
        <v>1</v>
      </c>
      <c r="X99" s="8">
        <v>1</v>
      </c>
      <c r="Y99" s="9">
        <v>1</v>
      </c>
      <c r="Z99" s="8">
        <v>1</v>
      </c>
      <c r="AA99" s="9">
        <v>1</v>
      </c>
      <c r="AB99" s="8">
        <v>1</v>
      </c>
      <c r="AC99" s="9">
        <v>1</v>
      </c>
      <c r="AD99" s="8">
        <v>1</v>
      </c>
      <c r="AE99" s="9">
        <v>1</v>
      </c>
      <c r="AF99" s="8">
        <v>1</v>
      </c>
      <c r="AG99" s="9">
        <v>1</v>
      </c>
      <c r="AH99" s="10">
        <v>1</v>
      </c>
      <c r="AI99" s="7">
        <v>0.81464264962231259</v>
      </c>
      <c r="AJ99" s="8">
        <v>0.79668049792531115</v>
      </c>
      <c r="AK99" s="9">
        <v>0.99824046920821119</v>
      </c>
      <c r="AL99" s="8">
        <v>1</v>
      </c>
      <c r="AM99" s="9">
        <v>0.99823736780258521</v>
      </c>
      <c r="AN99" s="8">
        <v>0.99673202614379086</v>
      </c>
      <c r="AO99" s="9">
        <v>0.99580838323353293</v>
      </c>
      <c r="AP99" s="8">
        <v>0.98809523809523814</v>
      </c>
      <c r="AQ99" s="9">
        <v>0.99822169531713101</v>
      </c>
      <c r="AR99" s="8">
        <v>0.99713467048710602</v>
      </c>
      <c r="AS99" s="9">
        <v>0.97278517660683261</v>
      </c>
      <c r="AT99" s="8">
        <v>0.9640718562874252</v>
      </c>
      <c r="AU99" s="9">
        <v>1</v>
      </c>
      <c r="AV99" s="8">
        <v>1</v>
      </c>
      <c r="AW99" s="9">
        <v>1</v>
      </c>
      <c r="AX99" s="10">
        <v>1</v>
      </c>
      <c r="AY99" s="7">
        <v>0.46775130737943055</v>
      </c>
      <c r="AZ99" s="8">
        <v>0.49792531120331951</v>
      </c>
      <c r="BA99" s="9">
        <v>0.47448680351906158</v>
      </c>
      <c r="BB99" s="8">
        <v>0.51522842639593913</v>
      </c>
      <c r="BC99" s="9">
        <v>0.46357226792009398</v>
      </c>
      <c r="BD99" s="8">
        <v>0.44771241830065361</v>
      </c>
      <c r="BE99" s="9">
        <v>0.46826347305389221</v>
      </c>
      <c r="BF99" s="8">
        <v>0.46726190476190477</v>
      </c>
      <c r="BG99" s="9">
        <v>0.76526378186129218</v>
      </c>
      <c r="BH99" s="8">
        <v>0.71346704871060174</v>
      </c>
      <c r="BI99" s="9">
        <v>0.77127967573827449</v>
      </c>
      <c r="BJ99" s="8">
        <v>0.73952095808383234</v>
      </c>
      <c r="BK99" s="9">
        <v>1</v>
      </c>
      <c r="BL99" s="8">
        <v>1</v>
      </c>
      <c r="BM99" s="9">
        <v>0.9971910112359551</v>
      </c>
      <c r="BN99" s="10">
        <v>1</v>
      </c>
      <c r="BO99" s="9">
        <v>4.1493775933609959E-3</v>
      </c>
      <c r="BP99" s="8">
        <v>5.7306590257879654E-3</v>
      </c>
      <c r="BQ99" s="9">
        <v>2.7214823393167342E-2</v>
      </c>
      <c r="BR99" s="8">
        <v>1.7964071856287425E-2</v>
      </c>
      <c r="BS99" s="9">
        <v>3.9325842696629212E-2</v>
      </c>
      <c r="BT99" s="8">
        <v>4.2895442359249331E-2</v>
      </c>
      <c r="BU99" s="9">
        <v>3.51123595505618E-2</v>
      </c>
      <c r="BV99" s="10">
        <v>4.7752808988764044E-2</v>
      </c>
      <c r="BW99" s="7">
        <v>5.8105752469494478E-4</v>
      </c>
      <c r="BX99" s="8">
        <v>4.1493775933609959E-3</v>
      </c>
      <c r="BY99" s="9">
        <v>5.8651026392961877E-4</v>
      </c>
      <c r="BZ99" s="8">
        <v>5.076142131979695E-3</v>
      </c>
      <c r="CA99" s="9">
        <v>5.8754406580493535E-4</v>
      </c>
      <c r="CB99" s="8">
        <v>3.2679738562091504E-3</v>
      </c>
      <c r="CC99" s="9">
        <v>0</v>
      </c>
      <c r="CD99" s="8">
        <v>2.976190476190476E-3</v>
      </c>
      <c r="CE99" s="9">
        <v>0</v>
      </c>
      <c r="CF99" s="8">
        <v>2.8653295128939827E-3</v>
      </c>
      <c r="CG99" s="9">
        <v>0</v>
      </c>
      <c r="CH99" s="8">
        <v>5.9880239520958087E-3</v>
      </c>
      <c r="CI99" s="9">
        <v>0</v>
      </c>
      <c r="CJ99" s="8">
        <v>2.6809651474530832E-3</v>
      </c>
      <c r="CK99" s="9">
        <v>8.4269662921348312E-3</v>
      </c>
      <c r="CL99" s="10">
        <v>1.4044943820224719E-2</v>
      </c>
    </row>
    <row r="100" spans="1:90" x14ac:dyDescent="0.25">
      <c r="A100" s="62" t="s">
        <v>417</v>
      </c>
      <c r="B100" s="1" t="s">
        <v>102</v>
      </c>
      <c r="C100" s="31">
        <v>1153</v>
      </c>
      <c r="D100" s="32">
        <v>431</v>
      </c>
      <c r="E100" s="33">
        <v>1114</v>
      </c>
      <c r="F100" s="32">
        <v>292</v>
      </c>
      <c r="G100" s="33">
        <v>1122</v>
      </c>
      <c r="H100" s="32">
        <v>223</v>
      </c>
      <c r="I100" s="33">
        <v>1091</v>
      </c>
      <c r="J100" s="32">
        <v>237</v>
      </c>
      <c r="K100" s="33">
        <v>1056</v>
      </c>
      <c r="L100" s="32">
        <v>256</v>
      </c>
      <c r="M100" s="33">
        <v>1056</v>
      </c>
      <c r="N100" s="32">
        <v>245</v>
      </c>
      <c r="O100" s="33">
        <v>417</v>
      </c>
      <c r="P100" s="32">
        <v>245</v>
      </c>
      <c r="Q100" s="33">
        <v>498</v>
      </c>
      <c r="R100" s="32">
        <v>277</v>
      </c>
      <c r="S100" s="7">
        <v>0.93321769297484825</v>
      </c>
      <c r="T100" s="8">
        <v>0.93503480278422269</v>
      </c>
      <c r="U100" s="9">
        <v>0.99461400359066432</v>
      </c>
      <c r="V100" s="8">
        <v>0.99315068493150682</v>
      </c>
      <c r="W100" s="9">
        <v>0.99465240641711228</v>
      </c>
      <c r="X100" s="8">
        <v>0.99103139013452912</v>
      </c>
      <c r="Y100" s="9">
        <v>1</v>
      </c>
      <c r="Z100" s="8">
        <v>0.99578059071729963</v>
      </c>
      <c r="AA100" s="9">
        <v>0.98579545454545459</v>
      </c>
      <c r="AB100" s="8">
        <v>1</v>
      </c>
      <c r="AC100" s="9">
        <v>0.98011363636363635</v>
      </c>
      <c r="AD100" s="8">
        <v>0.98367346938775513</v>
      </c>
      <c r="AE100" s="9">
        <v>0.99040767386091122</v>
      </c>
      <c r="AF100" s="8">
        <v>0.97551020408163269</v>
      </c>
      <c r="AG100" s="9">
        <v>0.99799196787148592</v>
      </c>
      <c r="AH100" s="10">
        <v>1</v>
      </c>
      <c r="AI100" s="7">
        <v>0.21248915871639201</v>
      </c>
      <c r="AJ100" s="8">
        <v>0.1902552204176334</v>
      </c>
      <c r="AK100" s="9">
        <v>0.50987432675044886</v>
      </c>
      <c r="AL100" s="8">
        <v>0.4589041095890411</v>
      </c>
      <c r="AM100" s="9">
        <v>0.51693404634581108</v>
      </c>
      <c r="AN100" s="8">
        <v>0.47533632286995514</v>
      </c>
      <c r="AO100" s="9">
        <v>0.54812098991750691</v>
      </c>
      <c r="AP100" s="8">
        <v>0.52742616033755274</v>
      </c>
      <c r="AQ100" s="9">
        <v>0.74053030303030298</v>
      </c>
      <c r="AR100" s="8">
        <v>0.734375</v>
      </c>
      <c r="AS100" s="9">
        <v>0.75852272727272729</v>
      </c>
      <c r="AT100" s="8">
        <v>0.73469387755102045</v>
      </c>
      <c r="AU100" s="9">
        <v>0.99040767386091122</v>
      </c>
      <c r="AV100" s="8">
        <v>0.97551020408163269</v>
      </c>
      <c r="AW100" s="9">
        <v>0.99799196787148592</v>
      </c>
      <c r="AX100" s="10">
        <v>1</v>
      </c>
      <c r="AY100" s="7">
        <v>0.17779705117085862</v>
      </c>
      <c r="AZ100" s="8">
        <v>0.14849187935034802</v>
      </c>
      <c r="BA100" s="9">
        <v>0.11759425493716337</v>
      </c>
      <c r="BB100" s="8">
        <v>0.11986301369863013</v>
      </c>
      <c r="BC100" s="9">
        <v>0.16042780748663102</v>
      </c>
      <c r="BD100" s="8">
        <v>0.20627802690582961</v>
      </c>
      <c r="BE100" s="9">
        <v>0.17231897341888175</v>
      </c>
      <c r="BF100" s="8">
        <v>0.20675105485232068</v>
      </c>
      <c r="BG100" s="9">
        <v>0.67897727272727271</v>
      </c>
      <c r="BH100" s="8">
        <v>0.65234375</v>
      </c>
      <c r="BI100" s="9">
        <v>0.71875</v>
      </c>
      <c r="BJ100" s="8">
        <v>0.68163265306122445</v>
      </c>
      <c r="BK100" s="9">
        <v>0.97122302158273377</v>
      </c>
      <c r="BL100" s="8">
        <v>0.96326530612244898</v>
      </c>
      <c r="BM100" s="9">
        <v>0.99196787148594379</v>
      </c>
      <c r="BN100" s="10">
        <v>0.99277978339350181</v>
      </c>
      <c r="BO100" s="9">
        <v>0.20643939393939395</v>
      </c>
      <c r="BP100" s="8">
        <v>0.25390625</v>
      </c>
      <c r="BQ100" s="9">
        <v>0.24431818181818182</v>
      </c>
      <c r="BR100" s="8">
        <v>0.32653061224489793</v>
      </c>
      <c r="BS100" s="9">
        <v>0.31654676258992803</v>
      </c>
      <c r="BT100" s="8">
        <v>0.39183673469387753</v>
      </c>
      <c r="BU100" s="9">
        <v>0.30722891566265059</v>
      </c>
      <c r="BV100" s="10">
        <v>0.42238267148014441</v>
      </c>
      <c r="BW100" s="7">
        <v>0.11014744145706852</v>
      </c>
      <c r="BX100" s="8">
        <v>6.4965197215777259E-2</v>
      </c>
      <c r="BY100" s="9">
        <v>6.6427289048473961E-2</v>
      </c>
      <c r="BZ100" s="8">
        <v>6.5068493150684928E-2</v>
      </c>
      <c r="CA100" s="9">
        <v>0.12745098039215685</v>
      </c>
      <c r="CB100" s="8">
        <v>0.14798206278026907</v>
      </c>
      <c r="CC100" s="9">
        <v>0.12832263978001834</v>
      </c>
      <c r="CD100" s="8">
        <v>0.16877637130801687</v>
      </c>
      <c r="CE100" s="9">
        <v>0.20643939393939395</v>
      </c>
      <c r="CF100" s="8">
        <v>0.25390625</v>
      </c>
      <c r="CG100" s="9">
        <v>0.24431818181818182</v>
      </c>
      <c r="CH100" s="8">
        <v>0.32653061224489793</v>
      </c>
      <c r="CI100" s="9">
        <v>0.31654676258992803</v>
      </c>
      <c r="CJ100" s="8">
        <v>0.39183673469387753</v>
      </c>
      <c r="CK100" s="9">
        <v>0.28714859437751006</v>
      </c>
      <c r="CL100" s="10">
        <v>0.41155234657039713</v>
      </c>
    </row>
    <row r="101" spans="1:90" x14ac:dyDescent="0.25">
      <c r="A101" s="62" t="s">
        <v>418</v>
      </c>
      <c r="B101" s="1" t="s">
        <v>103</v>
      </c>
      <c r="C101" s="31">
        <v>1975</v>
      </c>
      <c r="D101" s="32">
        <v>617</v>
      </c>
      <c r="E101" s="33">
        <v>1974</v>
      </c>
      <c r="F101" s="32">
        <v>544</v>
      </c>
      <c r="G101" s="33">
        <v>1955</v>
      </c>
      <c r="H101" s="32">
        <v>447</v>
      </c>
      <c r="I101" s="33">
        <v>1920</v>
      </c>
      <c r="J101" s="32">
        <v>473</v>
      </c>
      <c r="K101" s="33">
        <v>1897</v>
      </c>
      <c r="L101" s="32">
        <v>462</v>
      </c>
      <c r="M101" s="33">
        <v>1878</v>
      </c>
      <c r="N101" s="32">
        <v>477</v>
      </c>
      <c r="O101" s="33">
        <v>873</v>
      </c>
      <c r="P101" s="32">
        <v>496</v>
      </c>
      <c r="Q101" s="33">
        <v>1008</v>
      </c>
      <c r="R101" s="32">
        <v>551</v>
      </c>
      <c r="S101" s="7">
        <v>1</v>
      </c>
      <c r="T101" s="8">
        <v>1</v>
      </c>
      <c r="U101" s="9">
        <v>1</v>
      </c>
      <c r="V101" s="8">
        <v>1</v>
      </c>
      <c r="W101" s="9">
        <v>1</v>
      </c>
      <c r="X101" s="8">
        <v>1</v>
      </c>
      <c r="Y101" s="9">
        <v>1</v>
      </c>
      <c r="Z101" s="8">
        <v>1</v>
      </c>
      <c r="AA101" s="9">
        <v>1</v>
      </c>
      <c r="AB101" s="8">
        <v>1</v>
      </c>
      <c r="AC101" s="9">
        <v>1</v>
      </c>
      <c r="AD101" s="8">
        <v>1</v>
      </c>
      <c r="AE101" s="9">
        <v>1</v>
      </c>
      <c r="AF101" s="8">
        <v>1</v>
      </c>
      <c r="AG101" s="9">
        <v>1</v>
      </c>
      <c r="AH101" s="10">
        <v>1</v>
      </c>
      <c r="AI101" s="7">
        <v>0.83240506329113928</v>
      </c>
      <c r="AJ101" s="8">
        <v>0.78930307941653155</v>
      </c>
      <c r="AK101" s="9">
        <v>0.98885511651469093</v>
      </c>
      <c r="AL101" s="8">
        <v>0.98529411764705888</v>
      </c>
      <c r="AM101" s="9">
        <v>0.98670076726342715</v>
      </c>
      <c r="AN101" s="8">
        <v>0.97539149888143173</v>
      </c>
      <c r="AO101" s="9">
        <v>0.98593750000000002</v>
      </c>
      <c r="AP101" s="8">
        <v>0.97251585623678649</v>
      </c>
      <c r="AQ101" s="9">
        <v>0.99525566684238276</v>
      </c>
      <c r="AR101" s="8">
        <v>0.98701298701298701</v>
      </c>
      <c r="AS101" s="9">
        <v>0.99201277955271561</v>
      </c>
      <c r="AT101" s="8">
        <v>0.97693920335429774</v>
      </c>
      <c r="AU101" s="9">
        <v>1</v>
      </c>
      <c r="AV101" s="8">
        <v>1</v>
      </c>
      <c r="AW101" s="9">
        <v>1</v>
      </c>
      <c r="AX101" s="10">
        <v>1</v>
      </c>
      <c r="AY101" s="7">
        <v>0.57974683544303796</v>
      </c>
      <c r="AZ101" s="8">
        <v>0.5429497568881686</v>
      </c>
      <c r="BA101" s="9">
        <v>0.58510638297872342</v>
      </c>
      <c r="BB101" s="8">
        <v>0.5625</v>
      </c>
      <c r="BC101" s="9">
        <v>0.5800511508951407</v>
      </c>
      <c r="BD101" s="8">
        <v>0.5592841163310962</v>
      </c>
      <c r="BE101" s="9">
        <v>0.59947916666666667</v>
      </c>
      <c r="BF101" s="8">
        <v>0.55813953488372092</v>
      </c>
      <c r="BG101" s="9">
        <v>0.96784396415392726</v>
      </c>
      <c r="BH101" s="8">
        <v>0.95238095238095233</v>
      </c>
      <c r="BI101" s="9">
        <v>0.9659211927582535</v>
      </c>
      <c r="BJ101" s="8">
        <v>0.95178197064989523</v>
      </c>
      <c r="BK101" s="9">
        <v>1</v>
      </c>
      <c r="BL101" s="8">
        <v>1</v>
      </c>
      <c r="BM101" s="9">
        <v>0.99900793650793651</v>
      </c>
      <c r="BN101" s="10">
        <v>1</v>
      </c>
      <c r="BO101" s="9">
        <v>5.2714812862414342E-4</v>
      </c>
      <c r="BP101" s="8">
        <v>0</v>
      </c>
      <c r="BQ101" s="9">
        <v>9.2119275825346111E-2</v>
      </c>
      <c r="BR101" s="8">
        <v>9.2243186582809222E-2</v>
      </c>
      <c r="BS101" s="9">
        <v>0.24054982817869416</v>
      </c>
      <c r="BT101" s="8">
        <v>0.23588709677419356</v>
      </c>
      <c r="BU101" s="9">
        <v>0.19246031746031747</v>
      </c>
      <c r="BV101" s="10">
        <v>0.19600725952813067</v>
      </c>
      <c r="BW101" s="7">
        <v>0</v>
      </c>
      <c r="BX101" s="8">
        <v>0</v>
      </c>
      <c r="BY101" s="9">
        <v>1.0131712259371835E-3</v>
      </c>
      <c r="BZ101" s="8">
        <v>3.6764705882352941E-3</v>
      </c>
      <c r="CA101" s="9">
        <v>1.0230179028132991E-3</v>
      </c>
      <c r="CB101" s="8">
        <v>4.4742729306487695E-3</v>
      </c>
      <c r="CC101" s="9">
        <v>0</v>
      </c>
      <c r="CD101" s="8">
        <v>0</v>
      </c>
      <c r="CE101" s="9">
        <v>5.2714812862414342E-4</v>
      </c>
      <c r="CF101" s="8">
        <v>0</v>
      </c>
      <c r="CG101" s="9">
        <v>5.3248136315228972E-4</v>
      </c>
      <c r="CH101" s="8">
        <v>0</v>
      </c>
      <c r="CI101" s="9">
        <v>6.8728522336769758E-3</v>
      </c>
      <c r="CJ101" s="8">
        <v>8.0645161290322578E-3</v>
      </c>
      <c r="CK101" s="9">
        <v>4.96031746031746E-3</v>
      </c>
      <c r="CL101" s="10">
        <v>5.4446460980036296E-3</v>
      </c>
    </row>
    <row r="102" spans="1:90" x14ac:dyDescent="0.25">
      <c r="A102" s="62" t="s">
        <v>419</v>
      </c>
      <c r="B102" s="1" t="s">
        <v>104</v>
      </c>
      <c r="C102" s="31">
        <v>1490</v>
      </c>
      <c r="D102" s="32">
        <v>383</v>
      </c>
      <c r="E102" s="33">
        <v>1481</v>
      </c>
      <c r="F102" s="32">
        <v>272</v>
      </c>
      <c r="G102" s="33">
        <v>1291</v>
      </c>
      <c r="H102" s="32">
        <v>256</v>
      </c>
      <c r="I102" s="33">
        <v>1345</v>
      </c>
      <c r="J102" s="32">
        <v>270</v>
      </c>
      <c r="K102" s="33">
        <v>1714</v>
      </c>
      <c r="L102" s="32">
        <v>288</v>
      </c>
      <c r="M102" s="33">
        <v>1764</v>
      </c>
      <c r="N102" s="32">
        <v>323</v>
      </c>
      <c r="O102" s="33">
        <v>640</v>
      </c>
      <c r="P102" s="32">
        <v>297</v>
      </c>
      <c r="Q102" s="33">
        <v>639</v>
      </c>
      <c r="R102" s="32">
        <v>354</v>
      </c>
      <c r="S102" s="7">
        <v>0.84765100671140936</v>
      </c>
      <c r="T102" s="8">
        <v>0.82506527415143605</v>
      </c>
      <c r="U102" s="9">
        <v>0.97029034436191763</v>
      </c>
      <c r="V102" s="8">
        <v>0.97426470588235292</v>
      </c>
      <c r="W102" s="9">
        <v>0.96436870642912476</v>
      </c>
      <c r="X102" s="8">
        <v>0.97265625</v>
      </c>
      <c r="Y102" s="9">
        <v>0.97323420074349443</v>
      </c>
      <c r="Z102" s="8">
        <v>0.97407407407407409</v>
      </c>
      <c r="AA102" s="9">
        <v>0.98016336056009334</v>
      </c>
      <c r="AB102" s="8">
        <v>0.97569444444444442</v>
      </c>
      <c r="AC102" s="9">
        <v>0.97789115646258506</v>
      </c>
      <c r="AD102" s="8">
        <v>0.97832817337461297</v>
      </c>
      <c r="AE102" s="9">
        <v>0.99687499999999996</v>
      </c>
      <c r="AF102" s="8">
        <v>0.99663299663299665</v>
      </c>
      <c r="AG102" s="9">
        <v>0.99843505477308292</v>
      </c>
      <c r="AH102" s="10">
        <v>0.99717514124293782</v>
      </c>
      <c r="AI102" s="7">
        <v>0.60335570469798661</v>
      </c>
      <c r="AJ102" s="8">
        <v>0.54569190600522188</v>
      </c>
      <c r="AK102" s="9">
        <v>0.76299797434166106</v>
      </c>
      <c r="AL102" s="8">
        <v>0.86029411764705888</v>
      </c>
      <c r="AM102" s="9">
        <v>0.87838884585592569</v>
      </c>
      <c r="AN102" s="8">
        <v>0.7578125</v>
      </c>
      <c r="AO102" s="9">
        <v>0.86691449814126398</v>
      </c>
      <c r="AP102" s="8">
        <v>0.78518518518518521</v>
      </c>
      <c r="AQ102" s="9">
        <v>0.93115519253208867</v>
      </c>
      <c r="AR102" s="8">
        <v>0.90972222222222221</v>
      </c>
      <c r="AS102" s="9">
        <v>0.92403628117913827</v>
      </c>
      <c r="AT102" s="8">
        <v>0.92879256965944268</v>
      </c>
      <c r="AU102" s="9">
        <v>0.99687499999999996</v>
      </c>
      <c r="AV102" s="8">
        <v>0.99663299663299665</v>
      </c>
      <c r="AW102" s="9">
        <v>0.99843505477308292</v>
      </c>
      <c r="AX102" s="10">
        <v>0.99717514124293782</v>
      </c>
      <c r="AY102" s="7">
        <v>0.48322147651006714</v>
      </c>
      <c r="AZ102" s="8">
        <v>0.45691906005221933</v>
      </c>
      <c r="BA102" s="9">
        <v>0.46522619851451724</v>
      </c>
      <c r="BB102" s="8">
        <v>0.5845588235294118</v>
      </c>
      <c r="BC102" s="9">
        <v>0.54763749031758324</v>
      </c>
      <c r="BD102" s="8">
        <v>0.52734375</v>
      </c>
      <c r="BE102" s="9">
        <v>0.77918215613382902</v>
      </c>
      <c r="BF102" s="8">
        <v>0.66296296296296298</v>
      </c>
      <c r="BG102" s="9">
        <v>0.77596266044340723</v>
      </c>
      <c r="BH102" s="8">
        <v>0.83333333333333337</v>
      </c>
      <c r="BI102" s="9">
        <v>0.76643990929705219</v>
      </c>
      <c r="BJ102" s="8">
        <v>0.79256965944272451</v>
      </c>
      <c r="BK102" s="9">
        <v>0.98906249999999996</v>
      </c>
      <c r="BL102" s="8">
        <v>0.97643097643097643</v>
      </c>
      <c r="BM102" s="9">
        <v>0.99843505477308292</v>
      </c>
      <c r="BN102" s="10">
        <v>0.99717514124293782</v>
      </c>
      <c r="BO102" s="9">
        <v>3.7922987164527425E-2</v>
      </c>
      <c r="BP102" s="8">
        <v>6.5972222222222224E-2</v>
      </c>
      <c r="BQ102" s="9">
        <v>9.4104308390022678E-2</v>
      </c>
      <c r="BR102" s="8">
        <v>0.18575851393188855</v>
      </c>
      <c r="BS102" s="9">
        <v>0.21406249999999999</v>
      </c>
      <c r="BT102" s="8">
        <v>0.25252525252525254</v>
      </c>
      <c r="BU102" s="9">
        <v>0.4460093896713615</v>
      </c>
      <c r="BV102" s="10">
        <v>0.44067796610169491</v>
      </c>
      <c r="BW102" s="7">
        <v>3.7583892617449662E-2</v>
      </c>
      <c r="BX102" s="8">
        <v>1.5665796344647518E-2</v>
      </c>
      <c r="BY102" s="9">
        <v>2.025658338960162E-2</v>
      </c>
      <c r="BZ102" s="8">
        <v>2.5735294117647058E-2</v>
      </c>
      <c r="CA102" s="9">
        <v>2.1688613477924088E-2</v>
      </c>
      <c r="CB102" s="8">
        <v>3.125E-2</v>
      </c>
      <c r="CC102" s="9">
        <v>3.3457249070631967E-2</v>
      </c>
      <c r="CD102" s="8">
        <v>3.7037037037037035E-2</v>
      </c>
      <c r="CE102" s="9">
        <v>3.7922987164527425E-2</v>
      </c>
      <c r="CF102" s="8">
        <v>4.5138888888888888E-2</v>
      </c>
      <c r="CG102" s="9">
        <v>8.9569160997732433E-2</v>
      </c>
      <c r="CH102" s="8">
        <v>0.1826625386996904</v>
      </c>
      <c r="CI102" s="9">
        <v>0.11093749999999999</v>
      </c>
      <c r="CJ102" s="8">
        <v>0.21212121212121213</v>
      </c>
      <c r="CK102" s="9">
        <v>8.2942097026604072E-2</v>
      </c>
      <c r="CL102" s="10">
        <v>0.25141242937853109</v>
      </c>
    </row>
    <row r="103" spans="1:90" x14ac:dyDescent="0.25">
      <c r="A103" s="62" t="s">
        <v>420</v>
      </c>
      <c r="B103" s="1" t="s">
        <v>105</v>
      </c>
      <c r="C103" s="31">
        <v>5939</v>
      </c>
      <c r="D103" s="32">
        <v>1384</v>
      </c>
      <c r="E103" s="33">
        <v>6002</v>
      </c>
      <c r="F103" s="32">
        <v>1260</v>
      </c>
      <c r="G103" s="33">
        <v>5753</v>
      </c>
      <c r="H103" s="32">
        <v>1007</v>
      </c>
      <c r="I103" s="33">
        <v>5837</v>
      </c>
      <c r="J103" s="32">
        <v>1053</v>
      </c>
      <c r="K103" s="33">
        <v>5577</v>
      </c>
      <c r="L103" s="32">
        <v>1090</v>
      </c>
      <c r="M103" s="33">
        <v>5649</v>
      </c>
      <c r="N103" s="32">
        <v>1123</v>
      </c>
      <c r="O103" s="33">
        <v>2577</v>
      </c>
      <c r="P103" s="32">
        <v>1227</v>
      </c>
      <c r="Q103" s="33">
        <v>2126</v>
      </c>
      <c r="R103" s="32">
        <v>1153</v>
      </c>
      <c r="S103" s="7">
        <v>0.99848459336588646</v>
      </c>
      <c r="T103" s="8">
        <v>0.99710982658959535</v>
      </c>
      <c r="U103" s="9">
        <v>1</v>
      </c>
      <c r="V103" s="8">
        <v>0.99841269841269842</v>
      </c>
      <c r="W103" s="9">
        <v>1</v>
      </c>
      <c r="X103" s="8">
        <v>1</v>
      </c>
      <c r="Y103" s="9">
        <v>1</v>
      </c>
      <c r="Z103" s="8">
        <v>1</v>
      </c>
      <c r="AA103" s="9">
        <v>1</v>
      </c>
      <c r="AB103" s="8">
        <v>1</v>
      </c>
      <c r="AC103" s="9">
        <v>1</v>
      </c>
      <c r="AD103" s="8">
        <v>1</v>
      </c>
      <c r="AE103" s="9">
        <v>1</v>
      </c>
      <c r="AF103" s="8">
        <v>1</v>
      </c>
      <c r="AG103" s="9">
        <v>1</v>
      </c>
      <c r="AH103" s="10">
        <v>1</v>
      </c>
      <c r="AI103" s="7">
        <v>0.87725206263680755</v>
      </c>
      <c r="AJ103" s="8">
        <v>0.84537572254335258</v>
      </c>
      <c r="AK103" s="9">
        <v>0.99433522159280241</v>
      </c>
      <c r="AL103" s="8">
        <v>0.99047619047619051</v>
      </c>
      <c r="AM103" s="9">
        <v>0.99374239527203201</v>
      </c>
      <c r="AN103" s="8">
        <v>0.99304865938430986</v>
      </c>
      <c r="AO103" s="9">
        <v>0.99177659756724346</v>
      </c>
      <c r="AP103" s="8">
        <v>0.98765432098765427</v>
      </c>
      <c r="AQ103" s="9">
        <v>0.99157253003406853</v>
      </c>
      <c r="AR103" s="8">
        <v>0.98715596330275235</v>
      </c>
      <c r="AS103" s="9">
        <v>0.98937865108868828</v>
      </c>
      <c r="AT103" s="8">
        <v>0.98040961709706143</v>
      </c>
      <c r="AU103" s="9">
        <v>1</v>
      </c>
      <c r="AV103" s="8">
        <v>1</v>
      </c>
      <c r="AW103" s="9">
        <v>1</v>
      </c>
      <c r="AX103" s="10">
        <v>1</v>
      </c>
      <c r="AY103" s="7">
        <v>0.58865128809563905</v>
      </c>
      <c r="AZ103" s="8">
        <v>0.5722543352601156</v>
      </c>
      <c r="BA103" s="9">
        <v>0.56931022992335889</v>
      </c>
      <c r="BB103" s="8">
        <v>0.55793650793650795</v>
      </c>
      <c r="BC103" s="9">
        <v>0.59829654093516427</v>
      </c>
      <c r="BD103" s="8">
        <v>0.62363455809334656</v>
      </c>
      <c r="BE103" s="9">
        <v>0.90303237964707894</v>
      </c>
      <c r="BF103" s="8">
        <v>0.88414055080721743</v>
      </c>
      <c r="BG103" s="9">
        <v>0.96395911780527166</v>
      </c>
      <c r="BH103" s="8">
        <v>0.93944954128440372</v>
      </c>
      <c r="BI103" s="9">
        <v>0.95981589661887057</v>
      </c>
      <c r="BJ103" s="8">
        <v>0.93232413178984863</v>
      </c>
      <c r="BK103" s="9">
        <v>0.99922390376406678</v>
      </c>
      <c r="BL103" s="8">
        <v>0.99918500407497968</v>
      </c>
      <c r="BM103" s="9">
        <v>0.99952963311382881</v>
      </c>
      <c r="BN103" s="10">
        <v>1</v>
      </c>
      <c r="BO103" s="9">
        <v>0.16854939931863008</v>
      </c>
      <c r="BP103" s="8">
        <v>0.20917431192660552</v>
      </c>
      <c r="BQ103" s="9">
        <v>0.20233669676048857</v>
      </c>
      <c r="BR103" s="8">
        <v>0.22528940338379341</v>
      </c>
      <c r="BS103" s="9">
        <v>0.3061699650756694</v>
      </c>
      <c r="BT103" s="8">
        <v>0.29665851670741644</v>
      </c>
      <c r="BU103" s="9">
        <v>0.2662276575729069</v>
      </c>
      <c r="BV103" s="10">
        <v>0.31049436253252383</v>
      </c>
      <c r="BW103" s="7">
        <v>9.6144132008755684E-2</v>
      </c>
      <c r="BX103" s="8">
        <v>4.4075144508670519E-2</v>
      </c>
      <c r="BY103" s="9">
        <v>5.7980673108963682E-2</v>
      </c>
      <c r="BZ103" s="8">
        <v>4.5238095238095237E-2</v>
      </c>
      <c r="CA103" s="9">
        <v>0.15261602642099775</v>
      </c>
      <c r="CB103" s="8">
        <v>0.19165839126117179</v>
      </c>
      <c r="CC103" s="9">
        <v>0.14836388555764948</v>
      </c>
      <c r="CD103" s="8">
        <v>0.1842355175688509</v>
      </c>
      <c r="CE103" s="9">
        <v>0.15994262148108301</v>
      </c>
      <c r="CF103" s="8">
        <v>0.19449541284403671</v>
      </c>
      <c r="CG103" s="9">
        <v>0.1853425385023898</v>
      </c>
      <c r="CH103" s="8">
        <v>0.20124666073018699</v>
      </c>
      <c r="CI103" s="9">
        <v>0.23321691889794335</v>
      </c>
      <c r="CJ103" s="8">
        <v>0.1980440097799511</v>
      </c>
      <c r="CK103" s="9">
        <v>9.9247412982126054E-2</v>
      </c>
      <c r="CL103" s="10">
        <v>0.13529921942758022</v>
      </c>
    </row>
    <row r="104" spans="1:90" x14ac:dyDescent="0.25">
      <c r="A104" s="62" t="s">
        <v>421</v>
      </c>
      <c r="B104" s="1" t="s">
        <v>106</v>
      </c>
      <c r="C104" s="31">
        <v>2215</v>
      </c>
      <c r="D104" s="32">
        <v>702</v>
      </c>
      <c r="E104" s="33">
        <v>2127</v>
      </c>
      <c r="F104" s="32">
        <v>565</v>
      </c>
      <c r="G104" s="33">
        <v>2118</v>
      </c>
      <c r="H104" s="32">
        <v>434</v>
      </c>
      <c r="I104" s="33">
        <v>2134</v>
      </c>
      <c r="J104" s="32">
        <v>489</v>
      </c>
      <c r="K104" s="33">
        <v>2197</v>
      </c>
      <c r="L104" s="32">
        <v>551</v>
      </c>
      <c r="M104" s="33">
        <v>2222</v>
      </c>
      <c r="N104" s="32">
        <v>561</v>
      </c>
      <c r="O104" s="33">
        <v>1062</v>
      </c>
      <c r="P104" s="32">
        <v>558</v>
      </c>
      <c r="Q104" s="33">
        <v>1143</v>
      </c>
      <c r="R104" s="32">
        <v>613</v>
      </c>
      <c r="S104" s="7">
        <v>0.92911963882618509</v>
      </c>
      <c r="T104" s="8">
        <v>0.9116809116809117</v>
      </c>
      <c r="U104" s="9">
        <v>0.9821344616831218</v>
      </c>
      <c r="V104" s="8">
        <v>0.96814159292035395</v>
      </c>
      <c r="W104" s="9">
        <v>0.98205854579792262</v>
      </c>
      <c r="X104" s="8">
        <v>0.98156682027649766</v>
      </c>
      <c r="Y104" s="9">
        <v>0.98922211808809746</v>
      </c>
      <c r="Z104" s="8">
        <v>0.98568507157464214</v>
      </c>
      <c r="AA104" s="9">
        <v>0.99317250796540735</v>
      </c>
      <c r="AB104" s="8">
        <v>0.99092558983666057</v>
      </c>
      <c r="AC104" s="9">
        <v>0.99549954995499546</v>
      </c>
      <c r="AD104" s="8">
        <v>0.99821746880570406</v>
      </c>
      <c r="AE104" s="9">
        <v>0.99435028248587576</v>
      </c>
      <c r="AF104" s="8">
        <v>0.9946236559139785</v>
      </c>
      <c r="AG104" s="9">
        <v>0.99562554680664916</v>
      </c>
      <c r="AH104" s="10">
        <v>0.99184339314845027</v>
      </c>
      <c r="AI104" s="7">
        <v>0.55801354401805869</v>
      </c>
      <c r="AJ104" s="8">
        <v>0.45868945868945871</v>
      </c>
      <c r="AK104" s="9">
        <v>0.6549130230371415</v>
      </c>
      <c r="AL104" s="8">
        <v>0.63716814159292035</v>
      </c>
      <c r="AM104" s="9">
        <v>0.66761095372993395</v>
      </c>
      <c r="AN104" s="8">
        <v>0.63364055299539168</v>
      </c>
      <c r="AO104" s="9">
        <v>0.67010309278350511</v>
      </c>
      <c r="AP104" s="8">
        <v>0.63190184049079756</v>
      </c>
      <c r="AQ104" s="9">
        <v>0.66181156121984519</v>
      </c>
      <c r="AR104" s="8">
        <v>0.61887477313974593</v>
      </c>
      <c r="AS104" s="9">
        <v>0.71647164716471645</v>
      </c>
      <c r="AT104" s="8">
        <v>0.6648841354723708</v>
      </c>
      <c r="AU104" s="9">
        <v>0.99435028248587576</v>
      </c>
      <c r="AV104" s="8">
        <v>0.9946236559139785</v>
      </c>
      <c r="AW104" s="9">
        <v>0.99562554680664916</v>
      </c>
      <c r="AX104" s="10">
        <v>0.99184339314845027</v>
      </c>
      <c r="AY104" s="7">
        <v>0.4623024830699774</v>
      </c>
      <c r="AZ104" s="8">
        <v>0.37321937321937321</v>
      </c>
      <c r="BA104" s="9">
        <v>0.46591443347437705</v>
      </c>
      <c r="BB104" s="8">
        <v>0.41769911504424778</v>
      </c>
      <c r="BC104" s="9">
        <v>0.47214353163361661</v>
      </c>
      <c r="BD104" s="8">
        <v>0.42165898617511521</v>
      </c>
      <c r="BE104" s="9">
        <v>0.49156513589503281</v>
      </c>
      <c r="BF104" s="8">
        <v>0.42535787321063395</v>
      </c>
      <c r="BG104" s="9">
        <v>0.49021392808375058</v>
      </c>
      <c r="BH104" s="8">
        <v>0.44283121597096187</v>
      </c>
      <c r="BI104" s="9">
        <v>0.63906390639063904</v>
      </c>
      <c r="BJ104" s="8">
        <v>0.57219251336898391</v>
      </c>
      <c r="BK104" s="9">
        <v>0.94067796610169496</v>
      </c>
      <c r="BL104" s="8">
        <v>0.93369175627240142</v>
      </c>
      <c r="BM104" s="9">
        <v>0.98512685914260723</v>
      </c>
      <c r="BN104" s="10">
        <v>0.9755301794453507</v>
      </c>
      <c r="BO104" s="9">
        <v>0.21756941283568504</v>
      </c>
      <c r="BP104" s="8">
        <v>0.19056261343012704</v>
      </c>
      <c r="BQ104" s="9">
        <v>0.24437443744374437</v>
      </c>
      <c r="BR104" s="8">
        <v>0.21390374331550802</v>
      </c>
      <c r="BS104" s="9">
        <v>0.1864406779661017</v>
      </c>
      <c r="BT104" s="8">
        <v>0.22939068100358423</v>
      </c>
      <c r="BU104" s="9">
        <v>0.17497812773403323</v>
      </c>
      <c r="BV104" s="10">
        <v>0.20880913539967375</v>
      </c>
      <c r="BW104" s="7">
        <v>0.17562076749435665</v>
      </c>
      <c r="BX104" s="8">
        <v>0.11396011396011396</v>
      </c>
      <c r="BY104" s="9">
        <v>0.18805829807240246</v>
      </c>
      <c r="BZ104" s="8">
        <v>0.14513274336283186</v>
      </c>
      <c r="CA104" s="9">
        <v>0.18508026440037773</v>
      </c>
      <c r="CB104" s="8">
        <v>0.15668202764976957</v>
      </c>
      <c r="CC104" s="9">
        <v>0.20759137769447047</v>
      </c>
      <c r="CD104" s="8">
        <v>0.16155419222903886</v>
      </c>
      <c r="CE104" s="9">
        <v>0.21756941283568504</v>
      </c>
      <c r="CF104" s="8">
        <v>0.19056261343012704</v>
      </c>
      <c r="CG104" s="9">
        <v>0.23132313231323132</v>
      </c>
      <c r="CH104" s="8">
        <v>0.19429590017825313</v>
      </c>
      <c r="CI104" s="9">
        <v>0.17325800376647835</v>
      </c>
      <c r="CJ104" s="8">
        <v>0.2025089605734767</v>
      </c>
      <c r="CK104" s="9">
        <v>0.16272965879265092</v>
      </c>
      <c r="CL104" s="10">
        <v>0.18597063621533441</v>
      </c>
    </row>
    <row r="105" spans="1:90" x14ac:dyDescent="0.25">
      <c r="A105" s="62" t="s">
        <v>422</v>
      </c>
      <c r="B105" s="1" t="s">
        <v>107</v>
      </c>
      <c r="C105" s="31">
        <v>5157</v>
      </c>
      <c r="D105" s="32">
        <v>1360</v>
      </c>
      <c r="E105" s="33">
        <v>5205</v>
      </c>
      <c r="F105" s="32">
        <v>1303</v>
      </c>
      <c r="G105" s="33">
        <v>5355</v>
      </c>
      <c r="H105" s="32">
        <v>1038</v>
      </c>
      <c r="I105" s="33">
        <v>5373</v>
      </c>
      <c r="J105" s="32">
        <v>1091</v>
      </c>
      <c r="K105" s="33">
        <v>5124</v>
      </c>
      <c r="L105" s="32">
        <v>1071</v>
      </c>
      <c r="M105" s="33">
        <v>5169</v>
      </c>
      <c r="N105" s="32">
        <v>1068</v>
      </c>
      <c r="O105" s="33">
        <v>2075</v>
      </c>
      <c r="P105" s="32">
        <v>1212</v>
      </c>
      <c r="Q105" s="33">
        <v>1914</v>
      </c>
      <c r="R105" s="32">
        <v>1143</v>
      </c>
      <c r="S105" s="7">
        <v>0.99398875315105684</v>
      </c>
      <c r="T105" s="8">
        <v>0.99117647058823533</v>
      </c>
      <c r="U105" s="9">
        <v>0.99903938520653213</v>
      </c>
      <c r="V105" s="8">
        <v>0.99846508058326933</v>
      </c>
      <c r="W105" s="9">
        <v>0.99981325863678805</v>
      </c>
      <c r="X105" s="8">
        <v>1</v>
      </c>
      <c r="Y105" s="9">
        <v>0.99981388423599482</v>
      </c>
      <c r="Z105" s="8">
        <v>1</v>
      </c>
      <c r="AA105" s="9">
        <v>0.99980483996877445</v>
      </c>
      <c r="AB105" s="8">
        <v>1</v>
      </c>
      <c r="AC105" s="9">
        <v>1</v>
      </c>
      <c r="AD105" s="8">
        <v>1</v>
      </c>
      <c r="AE105" s="9">
        <v>1</v>
      </c>
      <c r="AF105" s="8">
        <v>1</v>
      </c>
      <c r="AG105" s="9">
        <v>1</v>
      </c>
      <c r="AH105" s="10">
        <v>1</v>
      </c>
      <c r="AI105" s="7">
        <v>0.75780492534419241</v>
      </c>
      <c r="AJ105" s="8">
        <v>0.71176470588235297</v>
      </c>
      <c r="AK105" s="9">
        <v>0.96484149855907786</v>
      </c>
      <c r="AL105" s="8">
        <v>0.95395241749808135</v>
      </c>
      <c r="AM105" s="9">
        <v>0.97161531279178337</v>
      </c>
      <c r="AN105" s="8">
        <v>0.96146435452793833</v>
      </c>
      <c r="AO105" s="9">
        <v>0.97375767727526519</v>
      </c>
      <c r="AP105" s="8">
        <v>0.96425297891842343</v>
      </c>
      <c r="AQ105" s="9">
        <v>0.99024199843871974</v>
      </c>
      <c r="AR105" s="8">
        <v>0.98879551820728295</v>
      </c>
      <c r="AS105" s="9">
        <v>0.9885857999613078</v>
      </c>
      <c r="AT105" s="8">
        <v>0.9887640449438202</v>
      </c>
      <c r="AU105" s="9">
        <v>1</v>
      </c>
      <c r="AV105" s="8">
        <v>1</v>
      </c>
      <c r="AW105" s="9">
        <v>1</v>
      </c>
      <c r="AX105" s="10">
        <v>1</v>
      </c>
      <c r="AY105" s="7">
        <v>0.53073492340508044</v>
      </c>
      <c r="AZ105" s="8">
        <v>0.5117647058823529</v>
      </c>
      <c r="BA105" s="9">
        <v>0.50566762728146009</v>
      </c>
      <c r="BB105" s="8">
        <v>0.47659247889485801</v>
      </c>
      <c r="BC105" s="9">
        <v>0.60112044817927168</v>
      </c>
      <c r="BD105" s="8">
        <v>0.60500963391136797</v>
      </c>
      <c r="BE105" s="9">
        <v>0.75860785408524101</v>
      </c>
      <c r="BF105" s="8">
        <v>0.74427131072410635</v>
      </c>
      <c r="BG105" s="9">
        <v>0.96096799375487896</v>
      </c>
      <c r="BH105" s="8">
        <v>0.96638655462184875</v>
      </c>
      <c r="BI105" s="9">
        <v>0.96537047784871344</v>
      </c>
      <c r="BJ105" s="8">
        <v>0.96441947565543074</v>
      </c>
      <c r="BK105" s="9">
        <v>0.99759036144578317</v>
      </c>
      <c r="BL105" s="8">
        <v>0.99669966996699666</v>
      </c>
      <c r="BM105" s="9">
        <v>0.99843260188087779</v>
      </c>
      <c r="BN105" s="10">
        <v>0.99825021872265962</v>
      </c>
      <c r="BO105" s="9">
        <v>0.30347384855581577</v>
      </c>
      <c r="BP105" s="8">
        <v>0.33053221288515405</v>
      </c>
      <c r="BQ105" s="9">
        <v>0.3118591603791836</v>
      </c>
      <c r="BR105" s="8">
        <v>0.36048689138576778</v>
      </c>
      <c r="BS105" s="9">
        <v>0.45108433734939757</v>
      </c>
      <c r="BT105" s="8">
        <v>0.46452145214521451</v>
      </c>
      <c r="BU105" s="9">
        <v>0.52821316614420066</v>
      </c>
      <c r="BV105" s="10">
        <v>0.54418197725284334</v>
      </c>
      <c r="BW105" s="7">
        <v>0.27690517742873766</v>
      </c>
      <c r="BX105" s="8">
        <v>0.25514705882352939</v>
      </c>
      <c r="BY105" s="9">
        <v>0.2249759846301633</v>
      </c>
      <c r="BZ105" s="8">
        <v>0.23254029163468917</v>
      </c>
      <c r="CA105" s="9">
        <v>0.27264239028944909</v>
      </c>
      <c r="CB105" s="8">
        <v>0.30828516377649323</v>
      </c>
      <c r="CC105" s="9">
        <v>0.3050437372045412</v>
      </c>
      <c r="CD105" s="8">
        <v>0.33455545371219064</v>
      </c>
      <c r="CE105" s="9">
        <v>0.29722872755659641</v>
      </c>
      <c r="CF105" s="8">
        <v>0.32866479925303455</v>
      </c>
      <c r="CG105" s="9">
        <v>0.30605532985103501</v>
      </c>
      <c r="CH105" s="8">
        <v>0.35861423220973782</v>
      </c>
      <c r="CI105" s="9">
        <v>0.31180722891566265</v>
      </c>
      <c r="CJ105" s="8">
        <v>0.36221122112211224</v>
      </c>
      <c r="CK105" s="9">
        <v>0.33124346917450365</v>
      </c>
      <c r="CL105" s="10">
        <v>0.37095363079615046</v>
      </c>
    </row>
    <row r="106" spans="1:90" x14ac:dyDescent="0.25">
      <c r="A106" s="62" t="s">
        <v>423</v>
      </c>
      <c r="B106" s="1" t="s">
        <v>108</v>
      </c>
      <c r="C106" s="31">
        <v>1730</v>
      </c>
      <c r="D106" s="32">
        <v>552</v>
      </c>
      <c r="E106" s="33">
        <v>1731</v>
      </c>
      <c r="F106" s="32">
        <v>516</v>
      </c>
      <c r="G106" s="33">
        <v>1690</v>
      </c>
      <c r="H106" s="32">
        <v>388</v>
      </c>
      <c r="I106" s="33">
        <v>1654</v>
      </c>
      <c r="J106" s="32">
        <v>401</v>
      </c>
      <c r="K106" s="33">
        <v>1705</v>
      </c>
      <c r="L106" s="32">
        <v>424</v>
      </c>
      <c r="M106" s="33">
        <v>1705</v>
      </c>
      <c r="N106" s="32">
        <v>445</v>
      </c>
      <c r="O106" s="33">
        <v>710</v>
      </c>
      <c r="P106" s="32">
        <v>464</v>
      </c>
      <c r="Q106" s="33">
        <v>718</v>
      </c>
      <c r="R106" s="32">
        <v>479</v>
      </c>
      <c r="S106" s="7">
        <v>0.99826589595375725</v>
      </c>
      <c r="T106" s="8">
        <v>0.99637681159420288</v>
      </c>
      <c r="U106" s="9">
        <v>1</v>
      </c>
      <c r="V106" s="8">
        <v>1</v>
      </c>
      <c r="W106" s="9">
        <v>1</v>
      </c>
      <c r="X106" s="8">
        <v>1</v>
      </c>
      <c r="Y106" s="9">
        <v>1</v>
      </c>
      <c r="Z106" s="8">
        <v>1</v>
      </c>
      <c r="AA106" s="9">
        <v>1</v>
      </c>
      <c r="AB106" s="8">
        <v>1</v>
      </c>
      <c r="AC106" s="9">
        <v>1</v>
      </c>
      <c r="AD106" s="8">
        <v>1</v>
      </c>
      <c r="AE106" s="9">
        <v>1</v>
      </c>
      <c r="AF106" s="8">
        <v>1</v>
      </c>
      <c r="AG106" s="9">
        <v>1</v>
      </c>
      <c r="AH106" s="10">
        <v>1</v>
      </c>
      <c r="AI106" s="7">
        <v>0.73526011560693638</v>
      </c>
      <c r="AJ106" s="8">
        <v>0.69746376811594202</v>
      </c>
      <c r="AK106" s="9">
        <v>0.96764875794338534</v>
      </c>
      <c r="AL106" s="8">
        <v>0.96124031007751942</v>
      </c>
      <c r="AM106" s="9">
        <v>0.96923076923076923</v>
      </c>
      <c r="AN106" s="8">
        <v>0.96907216494845361</v>
      </c>
      <c r="AO106" s="9">
        <v>0.97279322853688033</v>
      </c>
      <c r="AP106" s="8">
        <v>0.96508728179551118</v>
      </c>
      <c r="AQ106" s="9">
        <v>0.99413489736070382</v>
      </c>
      <c r="AR106" s="8">
        <v>0.99292452830188682</v>
      </c>
      <c r="AS106" s="9">
        <v>0.98299120234604109</v>
      </c>
      <c r="AT106" s="8">
        <v>0.97977528089887644</v>
      </c>
      <c r="AU106" s="9">
        <v>1</v>
      </c>
      <c r="AV106" s="8">
        <v>1</v>
      </c>
      <c r="AW106" s="9">
        <v>1</v>
      </c>
      <c r="AX106" s="10">
        <v>1</v>
      </c>
      <c r="AY106" s="7">
        <v>0.49653179190751445</v>
      </c>
      <c r="AZ106" s="8">
        <v>0.46014492753623187</v>
      </c>
      <c r="BA106" s="9">
        <v>0.48700173310225303</v>
      </c>
      <c r="BB106" s="8">
        <v>0.4573643410852713</v>
      </c>
      <c r="BC106" s="9">
        <v>0.47633136094674555</v>
      </c>
      <c r="BD106" s="8">
        <v>0.43814432989690721</v>
      </c>
      <c r="BE106" s="9">
        <v>0.4740024183796856</v>
      </c>
      <c r="BF106" s="8">
        <v>0.41895261845386533</v>
      </c>
      <c r="BG106" s="9">
        <v>0.98416422287390026</v>
      </c>
      <c r="BH106" s="8">
        <v>0.98113207547169812</v>
      </c>
      <c r="BI106" s="9">
        <v>0.97184750733137826</v>
      </c>
      <c r="BJ106" s="8">
        <v>0.9662921348314607</v>
      </c>
      <c r="BK106" s="9">
        <v>1</v>
      </c>
      <c r="BL106" s="8">
        <v>1</v>
      </c>
      <c r="BM106" s="9">
        <v>1</v>
      </c>
      <c r="BN106" s="10">
        <v>1</v>
      </c>
      <c r="BO106" s="9">
        <v>4.5747800586510262E-2</v>
      </c>
      <c r="BP106" s="8">
        <v>3.0660377358490566E-2</v>
      </c>
      <c r="BQ106" s="9">
        <v>3.5777126099706742E-2</v>
      </c>
      <c r="BR106" s="8">
        <v>2.9213483146067417E-2</v>
      </c>
      <c r="BS106" s="9">
        <v>0.19718309859154928</v>
      </c>
      <c r="BT106" s="8">
        <v>0.22844827586206898</v>
      </c>
      <c r="BU106" s="9">
        <v>0.23119777158774374</v>
      </c>
      <c r="BV106" s="10">
        <v>0.27139874739039666</v>
      </c>
      <c r="BW106" s="7">
        <v>6.9364161849710976E-2</v>
      </c>
      <c r="BX106" s="8">
        <v>3.2608695652173912E-2</v>
      </c>
      <c r="BY106" s="9">
        <v>3.9283651068746386E-2</v>
      </c>
      <c r="BZ106" s="8">
        <v>2.5193798449612403E-2</v>
      </c>
      <c r="CA106" s="9">
        <v>3.7869822485207101E-2</v>
      </c>
      <c r="CB106" s="8">
        <v>2.8350515463917526E-2</v>
      </c>
      <c r="CC106" s="9">
        <v>4.1717049576783558E-2</v>
      </c>
      <c r="CD106" s="8">
        <v>2.7431421446384038E-2</v>
      </c>
      <c r="CE106" s="9">
        <v>3.870967741935484E-2</v>
      </c>
      <c r="CF106" s="8">
        <v>2.8301886792452831E-2</v>
      </c>
      <c r="CG106" s="9">
        <v>3.5777126099706742E-2</v>
      </c>
      <c r="CH106" s="8">
        <v>2.9213483146067417E-2</v>
      </c>
      <c r="CI106" s="9">
        <v>0.18028169014084508</v>
      </c>
      <c r="CJ106" s="8">
        <v>0.21767241379310345</v>
      </c>
      <c r="CK106" s="9">
        <v>0.16573816155988857</v>
      </c>
      <c r="CL106" s="10">
        <v>0.20041753653444677</v>
      </c>
    </row>
    <row r="107" spans="1:90" x14ac:dyDescent="0.25">
      <c r="A107" s="62" t="s">
        <v>424</v>
      </c>
      <c r="B107" s="1" t="s">
        <v>109</v>
      </c>
      <c r="C107" s="31">
        <v>1133</v>
      </c>
      <c r="D107" s="32">
        <v>392</v>
      </c>
      <c r="E107" s="33">
        <v>1137</v>
      </c>
      <c r="F107" s="32">
        <v>350</v>
      </c>
      <c r="G107" s="33">
        <v>1278</v>
      </c>
      <c r="H107" s="32">
        <v>307</v>
      </c>
      <c r="I107" s="33">
        <v>1240</v>
      </c>
      <c r="J107" s="32">
        <v>320</v>
      </c>
      <c r="K107" s="33">
        <v>1068</v>
      </c>
      <c r="L107" s="32">
        <v>296</v>
      </c>
      <c r="M107" s="33">
        <v>1035</v>
      </c>
      <c r="N107" s="32">
        <v>298</v>
      </c>
      <c r="O107" s="33">
        <v>472</v>
      </c>
      <c r="P107" s="32">
        <v>310</v>
      </c>
      <c r="Q107" s="33">
        <v>545</v>
      </c>
      <c r="R107" s="32">
        <v>327</v>
      </c>
      <c r="S107" s="7">
        <v>1</v>
      </c>
      <c r="T107" s="8">
        <v>1</v>
      </c>
      <c r="U107" s="9">
        <v>1</v>
      </c>
      <c r="V107" s="8">
        <v>1</v>
      </c>
      <c r="W107" s="9">
        <v>1</v>
      </c>
      <c r="X107" s="8">
        <v>1</v>
      </c>
      <c r="Y107" s="9">
        <v>1</v>
      </c>
      <c r="Z107" s="8">
        <v>1</v>
      </c>
      <c r="AA107" s="9">
        <v>1</v>
      </c>
      <c r="AB107" s="8">
        <v>1</v>
      </c>
      <c r="AC107" s="9">
        <v>1</v>
      </c>
      <c r="AD107" s="8">
        <v>1</v>
      </c>
      <c r="AE107" s="9">
        <v>1</v>
      </c>
      <c r="AF107" s="8">
        <v>1</v>
      </c>
      <c r="AG107" s="9">
        <v>1</v>
      </c>
      <c r="AH107" s="10">
        <v>1</v>
      </c>
      <c r="AI107" s="7">
        <v>0.74669020300088262</v>
      </c>
      <c r="AJ107" s="8">
        <v>0.67346938775510201</v>
      </c>
      <c r="AK107" s="9">
        <v>0.91468777484608621</v>
      </c>
      <c r="AL107" s="8">
        <v>0.88571428571428568</v>
      </c>
      <c r="AM107" s="9">
        <v>0.931924882629108</v>
      </c>
      <c r="AN107" s="8">
        <v>0.90228013029315957</v>
      </c>
      <c r="AO107" s="9">
        <v>0.91935483870967738</v>
      </c>
      <c r="AP107" s="8">
        <v>0.88437500000000002</v>
      </c>
      <c r="AQ107" s="9">
        <v>0.94850187265917607</v>
      </c>
      <c r="AR107" s="8">
        <v>0.92905405405405406</v>
      </c>
      <c r="AS107" s="9">
        <v>0.9198067632850242</v>
      </c>
      <c r="AT107" s="8">
        <v>0.89597315436241609</v>
      </c>
      <c r="AU107" s="9">
        <v>1</v>
      </c>
      <c r="AV107" s="8">
        <v>1</v>
      </c>
      <c r="AW107" s="9">
        <v>1</v>
      </c>
      <c r="AX107" s="10">
        <v>1</v>
      </c>
      <c r="AY107" s="7">
        <v>0.55428067078552512</v>
      </c>
      <c r="AZ107" s="8">
        <v>0.5</v>
      </c>
      <c r="BA107" s="9">
        <v>0.52858399296394021</v>
      </c>
      <c r="BB107" s="8">
        <v>0.48571428571428571</v>
      </c>
      <c r="BC107" s="9">
        <v>0.59859154929577463</v>
      </c>
      <c r="BD107" s="8">
        <v>0.57980456026058635</v>
      </c>
      <c r="BE107" s="9">
        <v>0.59193548387096773</v>
      </c>
      <c r="BF107" s="8">
        <v>0.55937499999999996</v>
      </c>
      <c r="BG107" s="9">
        <v>0.93726591760299627</v>
      </c>
      <c r="BH107" s="8">
        <v>0.92229729729729726</v>
      </c>
      <c r="BI107" s="9">
        <v>0.90531400966183573</v>
      </c>
      <c r="BJ107" s="8">
        <v>0.89261744966442957</v>
      </c>
      <c r="BK107" s="9">
        <v>0.98940677966101698</v>
      </c>
      <c r="BL107" s="8">
        <v>0.99354838709677418</v>
      </c>
      <c r="BM107" s="9">
        <v>1</v>
      </c>
      <c r="BN107" s="10">
        <v>1</v>
      </c>
      <c r="BO107" s="9">
        <v>1.8726591760299626E-3</v>
      </c>
      <c r="BP107" s="8">
        <v>0</v>
      </c>
      <c r="BQ107" s="9">
        <v>3.5748792270531404E-2</v>
      </c>
      <c r="BR107" s="8">
        <v>3.6912751677852351E-2</v>
      </c>
      <c r="BS107" s="9">
        <v>2.7542372881355932E-2</v>
      </c>
      <c r="BT107" s="8">
        <v>2.903225806451613E-2</v>
      </c>
      <c r="BU107" s="9">
        <v>2.0183486238532111E-2</v>
      </c>
      <c r="BV107" s="10">
        <v>2.4464831804281346E-2</v>
      </c>
      <c r="BW107" s="7">
        <v>0</v>
      </c>
      <c r="BX107" s="8">
        <v>0</v>
      </c>
      <c r="BY107" s="9">
        <v>0</v>
      </c>
      <c r="BZ107" s="8">
        <v>0</v>
      </c>
      <c r="CA107" s="9">
        <v>0</v>
      </c>
      <c r="CB107" s="8">
        <v>0</v>
      </c>
      <c r="CC107" s="9">
        <v>0</v>
      </c>
      <c r="CD107" s="8">
        <v>0</v>
      </c>
      <c r="CE107" s="9">
        <v>1.8726591760299626E-3</v>
      </c>
      <c r="CF107" s="8">
        <v>0</v>
      </c>
      <c r="CG107" s="9">
        <v>4.830917874396135E-3</v>
      </c>
      <c r="CH107" s="8">
        <v>6.7114093959731542E-3</v>
      </c>
      <c r="CI107" s="9">
        <v>4.2372881355932203E-3</v>
      </c>
      <c r="CJ107" s="8">
        <v>3.2258064516129032E-3</v>
      </c>
      <c r="CK107" s="9">
        <v>9.1743119266055051E-3</v>
      </c>
      <c r="CL107" s="10">
        <v>9.1743119266055051E-3</v>
      </c>
    </row>
    <row r="108" spans="1:90" x14ac:dyDescent="0.25">
      <c r="A108" s="62" t="s">
        <v>425</v>
      </c>
      <c r="B108" s="1" t="s">
        <v>110</v>
      </c>
      <c r="C108" s="31">
        <v>1334</v>
      </c>
      <c r="D108" s="32">
        <v>422</v>
      </c>
      <c r="E108" s="33">
        <v>1273</v>
      </c>
      <c r="F108" s="32">
        <v>351</v>
      </c>
      <c r="G108" s="33">
        <v>1413</v>
      </c>
      <c r="H108" s="32">
        <v>300</v>
      </c>
      <c r="I108" s="33">
        <v>1425</v>
      </c>
      <c r="J108" s="32">
        <v>326</v>
      </c>
      <c r="K108" s="33">
        <v>1210</v>
      </c>
      <c r="L108" s="32">
        <v>304</v>
      </c>
      <c r="M108" s="33">
        <v>1174</v>
      </c>
      <c r="N108" s="32">
        <v>312</v>
      </c>
      <c r="O108" s="33">
        <v>523</v>
      </c>
      <c r="P108" s="32">
        <v>325</v>
      </c>
      <c r="Q108" s="33">
        <v>488</v>
      </c>
      <c r="R108" s="32">
        <v>312</v>
      </c>
      <c r="S108" s="7">
        <v>0.95202398800599697</v>
      </c>
      <c r="T108" s="8">
        <v>0.94786729857819907</v>
      </c>
      <c r="U108" s="9">
        <v>0.98350353495679499</v>
      </c>
      <c r="V108" s="8">
        <v>0.96581196581196582</v>
      </c>
      <c r="W108" s="9">
        <v>0.98372257607926394</v>
      </c>
      <c r="X108" s="8">
        <v>0.97</v>
      </c>
      <c r="Y108" s="9">
        <v>0.99649122807017543</v>
      </c>
      <c r="Z108" s="8">
        <v>0.99079754601226999</v>
      </c>
      <c r="AA108" s="9">
        <v>0.99090909090909096</v>
      </c>
      <c r="AB108" s="8">
        <v>0.98684210526315785</v>
      </c>
      <c r="AC108" s="9">
        <v>1</v>
      </c>
      <c r="AD108" s="8">
        <v>1</v>
      </c>
      <c r="AE108" s="9">
        <v>1</v>
      </c>
      <c r="AF108" s="8">
        <v>1</v>
      </c>
      <c r="AG108" s="9">
        <v>1</v>
      </c>
      <c r="AH108" s="10">
        <v>1</v>
      </c>
      <c r="AI108" s="7">
        <v>0.55472263868065963</v>
      </c>
      <c r="AJ108" s="8">
        <v>0.48578199052132703</v>
      </c>
      <c r="AK108" s="9">
        <v>0.75726630007855456</v>
      </c>
      <c r="AL108" s="8">
        <v>0.68945868945868949</v>
      </c>
      <c r="AM108" s="9">
        <v>0.7905166312809625</v>
      </c>
      <c r="AN108" s="8">
        <v>0.71666666666666667</v>
      </c>
      <c r="AO108" s="9">
        <v>0.80140350877192978</v>
      </c>
      <c r="AP108" s="8">
        <v>0.71165644171779141</v>
      </c>
      <c r="AQ108" s="9">
        <v>0.76115702479338843</v>
      </c>
      <c r="AR108" s="8">
        <v>0.66118421052631582</v>
      </c>
      <c r="AS108" s="9">
        <v>0.8637137989778535</v>
      </c>
      <c r="AT108" s="8">
        <v>0.86538461538461542</v>
      </c>
      <c r="AU108" s="9">
        <v>1</v>
      </c>
      <c r="AV108" s="8">
        <v>1</v>
      </c>
      <c r="AW108" s="9">
        <v>1</v>
      </c>
      <c r="AX108" s="10">
        <v>1</v>
      </c>
      <c r="AY108" s="7">
        <v>0.48425787106446777</v>
      </c>
      <c r="AZ108" s="8">
        <v>0.42417061611374407</v>
      </c>
      <c r="BA108" s="9">
        <v>0.30007855459544386</v>
      </c>
      <c r="BB108" s="8">
        <v>0.27920227920227919</v>
      </c>
      <c r="BC108" s="9">
        <v>0.38216560509554143</v>
      </c>
      <c r="BD108" s="8">
        <v>0.37666666666666665</v>
      </c>
      <c r="BE108" s="9">
        <v>0.47578947368421054</v>
      </c>
      <c r="BF108" s="8">
        <v>0.45705521472392641</v>
      </c>
      <c r="BG108" s="9">
        <v>0.43636363636363634</v>
      </c>
      <c r="BH108" s="8">
        <v>0.40789473684210525</v>
      </c>
      <c r="BI108" s="9">
        <v>0.73850085178875635</v>
      </c>
      <c r="BJ108" s="8">
        <v>0.77884615384615385</v>
      </c>
      <c r="BK108" s="9">
        <v>0.99808795411089868</v>
      </c>
      <c r="BL108" s="8">
        <v>1</v>
      </c>
      <c r="BM108" s="9">
        <v>0.99795081967213117</v>
      </c>
      <c r="BN108" s="10">
        <v>1</v>
      </c>
      <c r="BO108" s="9">
        <v>0.35289256198347108</v>
      </c>
      <c r="BP108" s="8">
        <v>0.32236842105263158</v>
      </c>
      <c r="BQ108" s="9">
        <v>0.35434412265758092</v>
      </c>
      <c r="BR108" s="8">
        <v>0.33653846153846156</v>
      </c>
      <c r="BS108" s="9">
        <v>0.31739961759082219</v>
      </c>
      <c r="BT108" s="8">
        <v>0.39384615384615385</v>
      </c>
      <c r="BU108" s="9">
        <v>0.29303278688524592</v>
      </c>
      <c r="BV108" s="10">
        <v>0.41346153846153844</v>
      </c>
      <c r="BW108" s="7">
        <v>0.44827586206896552</v>
      </c>
      <c r="BX108" s="8">
        <v>0.39099526066350709</v>
      </c>
      <c r="BY108" s="9">
        <v>0.25294579732914374</v>
      </c>
      <c r="BZ108" s="8">
        <v>0.22792022792022792</v>
      </c>
      <c r="CA108" s="9">
        <v>0.25406935598018399</v>
      </c>
      <c r="CB108" s="8">
        <v>0.31333333333333335</v>
      </c>
      <c r="CC108" s="9">
        <v>0.38807017543859651</v>
      </c>
      <c r="CD108" s="8">
        <v>0.40797546012269936</v>
      </c>
      <c r="CE108" s="9">
        <v>0.35289256198347108</v>
      </c>
      <c r="CF108" s="8">
        <v>0.32236842105263158</v>
      </c>
      <c r="CG108" s="9">
        <v>0.35434412265758092</v>
      </c>
      <c r="CH108" s="8">
        <v>0.33653846153846156</v>
      </c>
      <c r="CI108" s="9">
        <v>0.31739961759082219</v>
      </c>
      <c r="CJ108" s="8">
        <v>0.39384615384615385</v>
      </c>
      <c r="CK108" s="9">
        <v>0.29303278688524592</v>
      </c>
      <c r="CL108" s="10">
        <v>0.41346153846153844</v>
      </c>
    </row>
    <row r="109" spans="1:90" x14ac:dyDescent="0.25">
      <c r="A109" s="63" t="s">
        <v>329</v>
      </c>
      <c r="B109" s="19" t="s">
        <v>10</v>
      </c>
      <c r="C109" s="27">
        <v>112194</v>
      </c>
      <c r="D109" s="28">
        <v>31445</v>
      </c>
      <c r="E109" s="29">
        <v>113887</v>
      </c>
      <c r="F109" s="28">
        <v>28691</v>
      </c>
      <c r="G109" s="29">
        <v>109766</v>
      </c>
      <c r="H109" s="28">
        <v>21721</v>
      </c>
      <c r="I109" s="29">
        <v>109557</v>
      </c>
      <c r="J109" s="28">
        <v>22487</v>
      </c>
      <c r="K109" s="29">
        <v>107473</v>
      </c>
      <c r="L109" s="28">
        <v>22882</v>
      </c>
      <c r="M109" s="29">
        <v>108661</v>
      </c>
      <c r="N109" s="28">
        <v>23455</v>
      </c>
      <c r="O109" s="29">
        <v>42924</v>
      </c>
      <c r="P109" s="28">
        <v>24060</v>
      </c>
      <c r="Q109" s="29">
        <v>39786</v>
      </c>
      <c r="R109" s="28">
        <v>23597</v>
      </c>
      <c r="S109" s="4">
        <v>1</v>
      </c>
      <c r="T109" s="5">
        <v>1</v>
      </c>
      <c r="U109" s="2">
        <v>1</v>
      </c>
      <c r="V109" s="5">
        <v>1</v>
      </c>
      <c r="W109" s="2">
        <v>1</v>
      </c>
      <c r="X109" s="5">
        <v>1</v>
      </c>
      <c r="Y109" s="2">
        <v>1</v>
      </c>
      <c r="Z109" s="5">
        <v>1</v>
      </c>
      <c r="AA109" s="2">
        <v>1</v>
      </c>
      <c r="AB109" s="5">
        <v>1</v>
      </c>
      <c r="AC109" s="2">
        <v>1</v>
      </c>
      <c r="AD109" s="5">
        <v>1</v>
      </c>
      <c r="AE109" s="2">
        <v>1</v>
      </c>
      <c r="AF109" s="5">
        <v>1</v>
      </c>
      <c r="AG109" s="2">
        <v>1</v>
      </c>
      <c r="AH109" s="6">
        <v>1</v>
      </c>
      <c r="AI109" s="4">
        <v>0.85128438240904147</v>
      </c>
      <c r="AJ109" s="5">
        <v>0.83593576085228172</v>
      </c>
      <c r="AK109" s="2">
        <v>0.9999912193665651</v>
      </c>
      <c r="AL109" s="5">
        <v>1</v>
      </c>
      <c r="AM109" s="2">
        <v>0.99997266913251825</v>
      </c>
      <c r="AN109" s="5">
        <v>1</v>
      </c>
      <c r="AO109" s="2">
        <v>0.99996348932519141</v>
      </c>
      <c r="AP109" s="5">
        <v>1</v>
      </c>
      <c r="AQ109" s="2">
        <v>0.99997208601230081</v>
      </c>
      <c r="AR109" s="5">
        <v>1</v>
      </c>
      <c r="AS109" s="2">
        <v>1</v>
      </c>
      <c r="AT109" s="5">
        <v>1</v>
      </c>
      <c r="AU109" s="2">
        <v>1</v>
      </c>
      <c r="AV109" s="5">
        <v>1</v>
      </c>
      <c r="AW109" s="2">
        <v>1</v>
      </c>
      <c r="AX109" s="6">
        <v>1</v>
      </c>
      <c r="AY109" s="4">
        <v>0.44007700946574685</v>
      </c>
      <c r="AZ109" s="5">
        <v>0.41650500874542851</v>
      </c>
      <c r="BA109" s="2">
        <v>0.4468639967687269</v>
      </c>
      <c r="BB109" s="5">
        <v>0.42431424488515562</v>
      </c>
      <c r="BC109" s="2">
        <v>0.48005757702749485</v>
      </c>
      <c r="BD109" s="5">
        <v>0.47359697988122096</v>
      </c>
      <c r="BE109" s="2">
        <v>0.99993610631908503</v>
      </c>
      <c r="BF109" s="5">
        <v>0.99982211944679145</v>
      </c>
      <c r="BG109" s="2">
        <v>0.99997208601230081</v>
      </c>
      <c r="BH109" s="5">
        <v>0.99995629752644</v>
      </c>
      <c r="BI109" s="2">
        <v>0.99995398533052338</v>
      </c>
      <c r="BJ109" s="5">
        <v>0.99995736516734168</v>
      </c>
      <c r="BK109" s="2">
        <v>0.9999767030099711</v>
      </c>
      <c r="BL109" s="5">
        <v>1</v>
      </c>
      <c r="BM109" s="2">
        <v>1</v>
      </c>
      <c r="BN109" s="6">
        <v>1</v>
      </c>
      <c r="BO109" s="2">
        <v>4.676523405878686E-2</v>
      </c>
      <c r="BP109" s="5">
        <v>5.410366226728433E-2</v>
      </c>
      <c r="BQ109" s="2">
        <v>8.4160830472754716E-2</v>
      </c>
      <c r="BR109" s="5">
        <v>9.4649328501385632E-2</v>
      </c>
      <c r="BS109" s="2">
        <v>0.34206970459416641</v>
      </c>
      <c r="BT109" s="5">
        <v>0.36022443890274314</v>
      </c>
      <c r="BU109" s="2">
        <v>0.53745035942291253</v>
      </c>
      <c r="BV109" s="6">
        <v>0.55744374284866716</v>
      </c>
      <c r="BW109" s="4">
        <v>2.3120665989268589E-2</v>
      </c>
      <c r="BX109" s="5">
        <v>9.1906503418667518E-3</v>
      </c>
      <c r="BY109" s="2">
        <v>2.197792548754467E-2</v>
      </c>
      <c r="BZ109" s="5">
        <v>8.8878045380084356E-3</v>
      </c>
      <c r="CA109" s="2">
        <v>5.1564236648871239E-3</v>
      </c>
      <c r="CB109" s="5">
        <v>1.0634869481147276E-2</v>
      </c>
      <c r="CC109" s="2">
        <v>1.2203693054756885E-2</v>
      </c>
      <c r="CD109" s="5">
        <v>1.7610174767643528E-2</v>
      </c>
      <c r="CE109" s="2">
        <v>1.9949196542387391E-2</v>
      </c>
      <c r="CF109" s="5">
        <v>2.6002971768202082E-2</v>
      </c>
      <c r="CG109" s="2">
        <v>4.3456253853728567E-2</v>
      </c>
      <c r="CH109" s="5">
        <v>5.7386484758047328E-2</v>
      </c>
      <c r="CI109" s="2">
        <v>0.11145280029820147</v>
      </c>
      <c r="CJ109" s="5">
        <v>0.12514546965918538</v>
      </c>
      <c r="CK109" s="2">
        <v>0.10340320715829689</v>
      </c>
      <c r="CL109" s="6">
        <v>0.13056744501419673</v>
      </c>
    </row>
    <row r="110" spans="1:90" x14ac:dyDescent="0.25">
      <c r="A110" s="62" t="s">
        <v>426</v>
      </c>
      <c r="B110" s="1" t="s">
        <v>111</v>
      </c>
      <c r="C110" s="31">
        <v>1038</v>
      </c>
      <c r="D110" s="32">
        <v>251</v>
      </c>
      <c r="E110" s="33">
        <v>1037</v>
      </c>
      <c r="F110" s="32">
        <v>212</v>
      </c>
      <c r="G110" s="33">
        <v>1023</v>
      </c>
      <c r="H110" s="32">
        <v>146</v>
      </c>
      <c r="I110" s="33">
        <v>1018</v>
      </c>
      <c r="J110" s="32">
        <v>148</v>
      </c>
      <c r="K110" s="33">
        <v>1005</v>
      </c>
      <c r="L110" s="32">
        <v>145</v>
      </c>
      <c r="M110" s="33">
        <v>1030</v>
      </c>
      <c r="N110" s="32">
        <v>149</v>
      </c>
      <c r="O110" s="33">
        <v>355</v>
      </c>
      <c r="P110" s="32">
        <v>156</v>
      </c>
      <c r="Q110" s="33">
        <v>342</v>
      </c>
      <c r="R110" s="32">
        <v>175</v>
      </c>
      <c r="S110" s="7">
        <v>1</v>
      </c>
      <c r="T110" s="8">
        <v>1</v>
      </c>
      <c r="U110" s="9">
        <v>1</v>
      </c>
      <c r="V110" s="8">
        <v>1</v>
      </c>
      <c r="W110" s="9">
        <v>1</v>
      </c>
      <c r="X110" s="8">
        <v>1</v>
      </c>
      <c r="Y110" s="9">
        <v>1</v>
      </c>
      <c r="Z110" s="8">
        <v>1</v>
      </c>
      <c r="AA110" s="9">
        <v>1</v>
      </c>
      <c r="AB110" s="8">
        <v>1</v>
      </c>
      <c r="AC110" s="9">
        <v>1</v>
      </c>
      <c r="AD110" s="8">
        <v>1</v>
      </c>
      <c r="AE110" s="9">
        <v>1</v>
      </c>
      <c r="AF110" s="8">
        <v>1</v>
      </c>
      <c r="AG110" s="9">
        <v>1</v>
      </c>
      <c r="AH110" s="10">
        <v>1</v>
      </c>
      <c r="AI110" s="7">
        <v>0.93641618497109824</v>
      </c>
      <c r="AJ110" s="8">
        <v>0.93625498007968122</v>
      </c>
      <c r="AK110" s="9">
        <v>1</v>
      </c>
      <c r="AL110" s="8">
        <v>1</v>
      </c>
      <c r="AM110" s="9">
        <v>1</v>
      </c>
      <c r="AN110" s="8">
        <v>1</v>
      </c>
      <c r="AO110" s="9">
        <v>1</v>
      </c>
      <c r="AP110" s="8">
        <v>1</v>
      </c>
      <c r="AQ110" s="9">
        <v>1</v>
      </c>
      <c r="AR110" s="8">
        <v>1</v>
      </c>
      <c r="AS110" s="9">
        <v>1</v>
      </c>
      <c r="AT110" s="8">
        <v>1</v>
      </c>
      <c r="AU110" s="9">
        <v>1</v>
      </c>
      <c r="AV110" s="8">
        <v>1</v>
      </c>
      <c r="AW110" s="9">
        <v>1</v>
      </c>
      <c r="AX110" s="10">
        <v>1</v>
      </c>
      <c r="AY110" s="7">
        <v>0.38150289017341038</v>
      </c>
      <c r="AZ110" s="8">
        <v>0.35458167330677293</v>
      </c>
      <c r="BA110" s="9">
        <v>0.40019286403085824</v>
      </c>
      <c r="BB110" s="8">
        <v>0.39150943396226418</v>
      </c>
      <c r="BC110" s="9">
        <v>0.37927663734115347</v>
      </c>
      <c r="BD110" s="8">
        <v>0.34931506849315069</v>
      </c>
      <c r="BE110" s="9">
        <v>1</v>
      </c>
      <c r="BF110" s="8">
        <v>1</v>
      </c>
      <c r="BG110" s="9">
        <v>1</v>
      </c>
      <c r="BH110" s="8">
        <v>1</v>
      </c>
      <c r="BI110" s="9">
        <v>1</v>
      </c>
      <c r="BJ110" s="8">
        <v>1</v>
      </c>
      <c r="BK110" s="9">
        <v>1</v>
      </c>
      <c r="BL110" s="8">
        <v>1</v>
      </c>
      <c r="BM110" s="9">
        <v>1</v>
      </c>
      <c r="BN110" s="10">
        <v>1</v>
      </c>
      <c r="BO110" s="9">
        <v>1.2935323383084577E-2</v>
      </c>
      <c r="BP110" s="8">
        <v>6.8965517241379309E-3</v>
      </c>
      <c r="BQ110" s="9">
        <v>2.7184466019417475E-2</v>
      </c>
      <c r="BR110" s="8">
        <v>2.0134228187919462E-2</v>
      </c>
      <c r="BS110" s="9">
        <v>0.57183098591549297</v>
      </c>
      <c r="BT110" s="8">
        <v>0.60256410256410253</v>
      </c>
      <c r="BU110" s="9">
        <v>0.53801169590643272</v>
      </c>
      <c r="BV110" s="10">
        <v>0.62857142857142856</v>
      </c>
      <c r="BW110" s="7">
        <v>1.7341040462427744E-2</v>
      </c>
      <c r="BX110" s="8">
        <v>7.9681274900398405E-3</v>
      </c>
      <c r="BY110" s="9">
        <v>1.3500482160077145E-2</v>
      </c>
      <c r="BZ110" s="8">
        <v>9.433962264150943E-3</v>
      </c>
      <c r="CA110" s="9">
        <v>1.9550342130987292E-3</v>
      </c>
      <c r="CB110" s="8">
        <v>6.8493150684931503E-3</v>
      </c>
      <c r="CC110" s="9">
        <v>1.9646365422396855E-3</v>
      </c>
      <c r="CD110" s="8">
        <v>6.7567567567567571E-3</v>
      </c>
      <c r="CE110" s="9">
        <v>3.9800995024875619E-3</v>
      </c>
      <c r="CF110" s="8">
        <v>6.8965517241379309E-3</v>
      </c>
      <c r="CG110" s="9">
        <v>7.7669902912621356E-3</v>
      </c>
      <c r="CH110" s="8">
        <v>2.0134228187919462E-2</v>
      </c>
      <c r="CI110" s="9">
        <v>2.8169014084507043E-2</v>
      </c>
      <c r="CJ110" s="8">
        <v>3.2051282051282048E-2</v>
      </c>
      <c r="CK110" s="9">
        <v>1.7543859649122806E-2</v>
      </c>
      <c r="CL110" s="10">
        <v>2.8571428571428571E-2</v>
      </c>
    </row>
    <row r="111" spans="1:90" x14ac:dyDescent="0.25">
      <c r="A111" s="62" t="s">
        <v>427</v>
      </c>
      <c r="B111" s="1" t="s">
        <v>112</v>
      </c>
      <c r="C111" s="31">
        <v>1290</v>
      </c>
      <c r="D111" s="32">
        <v>244</v>
      </c>
      <c r="E111" s="33">
        <v>1321</v>
      </c>
      <c r="F111" s="32">
        <v>213</v>
      </c>
      <c r="G111" s="33">
        <v>1273</v>
      </c>
      <c r="H111" s="32">
        <v>161</v>
      </c>
      <c r="I111" s="33">
        <v>1281</v>
      </c>
      <c r="J111" s="32">
        <v>175</v>
      </c>
      <c r="K111" s="33">
        <v>1285</v>
      </c>
      <c r="L111" s="32">
        <v>197</v>
      </c>
      <c r="M111" s="33">
        <v>1305</v>
      </c>
      <c r="N111" s="32">
        <v>196</v>
      </c>
      <c r="O111" s="33">
        <v>499</v>
      </c>
      <c r="P111" s="32">
        <v>210</v>
      </c>
      <c r="Q111" s="33">
        <v>489</v>
      </c>
      <c r="R111" s="32">
        <v>219</v>
      </c>
      <c r="S111" s="7">
        <v>1</v>
      </c>
      <c r="T111" s="8">
        <v>1</v>
      </c>
      <c r="U111" s="9">
        <v>1</v>
      </c>
      <c r="V111" s="8">
        <v>1</v>
      </c>
      <c r="W111" s="9">
        <v>1</v>
      </c>
      <c r="X111" s="8">
        <v>1</v>
      </c>
      <c r="Y111" s="9">
        <v>1</v>
      </c>
      <c r="Z111" s="8">
        <v>1</v>
      </c>
      <c r="AA111" s="9">
        <v>1</v>
      </c>
      <c r="AB111" s="8">
        <v>1</v>
      </c>
      <c r="AC111" s="9">
        <v>1</v>
      </c>
      <c r="AD111" s="8">
        <v>1</v>
      </c>
      <c r="AE111" s="9">
        <v>1</v>
      </c>
      <c r="AF111" s="8">
        <v>1</v>
      </c>
      <c r="AG111" s="9">
        <v>1</v>
      </c>
      <c r="AH111" s="10">
        <v>1</v>
      </c>
      <c r="AI111" s="7">
        <v>0.61085271317829459</v>
      </c>
      <c r="AJ111" s="8">
        <v>0.54918032786885251</v>
      </c>
      <c r="AK111" s="9">
        <v>1</v>
      </c>
      <c r="AL111" s="8">
        <v>1</v>
      </c>
      <c r="AM111" s="9">
        <v>1</v>
      </c>
      <c r="AN111" s="8">
        <v>1</v>
      </c>
      <c r="AO111" s="9">
        <v>0.99687743950039032</v>
      </c>
      <c r="AP111" s="8">
        <v>1</v>
      </c>
      <c r="AQ111" s="9">
        <v>0.99766536964980546</v>
      </c>
      <c r="AR111" s="8">
        <v>1</v>
      </c>
      <c r="AS111" s="9">
        <v>1</v>
      </c>
      <c r="AT111" s="8">
        <v>1</v>
      </c>
      <c r="AU111" s="9">
        <v>1</v>
      </c>
      <c r="AV111" s="8">
        <v>1</v>
      </c>
      <c r="AW111" s="9">
        <v>1</v>
      </c>
      <c r="AX111" s="10">
        <v>1</v>
      </c>
      <c r="AY111" s="7">
        <v>0.26124031007751936</v>
      </c>
      <c r="AZ111" s="8">
        <v>0.21311475409836064</v>
      </c>
      <c r="BA111" s="9">
        <v>0.2732778198334595</v>
      </c>
      <c r="BB111" s="8">
        <v>0.22535211267605634</v>
      </c>
      <c r="BC111" s="9">
        <v>0.25451688923802041</v>
      </c>
      <c r="BD111" s="8">
        <v>0.22981366459627328</v>
      </c>
      <c r="BE111" s="9">
        <v>0.9960967993754879</v>
      </c>
      <c r="BF111" s="8">
        <v>1</v>
      </c>
      <c r="BG111" s="9">
        <v>0.99766536964980546</v>
      </c>
      <c r="BH111" s="8">
        <v>1</v>
      </c>
      <c r="BI111" s="9">
        <v>0.99846743295019158</v>
      </c>
      <c r="BJ111" s="8">
        <v>1</v>
      </c>
      <c r="BK111" s="9">
        <v>1</v>
      </c>
      <c r="BL111" s="8">
        <v>1</v>
      </c>
      <c r="BM111" s="9">
        <v>1</v>
      </c>
      <c r="BN111" s="10">
        <v>1</v>
      </c>
      <c r="BO111" s="9">
        <v>5.6031128404669263E-2</v>
      </c>
      <c r="BP111" s="8">
        <v>6.5989847715736044E-2</v>
      </c>
      <c r="BQ111" s="9">
        <v>7.2030651340996163E-2</v>
      </c>
      <c r="BR111" s="8">
        <v>9.6938775510204078E-2</v>
      </c>
      <c r="BS111" s="9">
        <v>8.617234468937876E-2</v>
      </c>
      <c r="BT111" s="8">
        <v>0.12857142857142856</v>
      </c>
      <c r="BU111" s="9">
        <v>0.30265848670756645</v>
      </c>
      <c r="BV111" s="10">
        <v>0.26484018264840181</v>
      </c>
      <c r="BW111" s="7">
        <v>0</v>
      </c>
      <c r="BX111" s="8">
        <v>0</v>
      </c>
      <c r="BY111" s="9">
        <v>1.968205904617714E-2</v>
      </c>
      <c r="BZ111" s="8">
        <v>9.3896713615023476E-3</v>
      </c>
      <c r="CA111" s="9">
        <v>2.0424194815396701E-2</v>
      </c>
      <c r="CB111" s="8">
        <v>1.8633540372670808E-2</v>
      </c>
      <c r="CC111" s="9">
        <v>2.8103044496487119E-2</v>
      </c>
      <c r="CD111" s="8">
        <v>2.2857142857142857E-2</v>
      </c>
      <c r="CE111" s="9">
        <v>2.8015564202334631E-2</v>
      </c>
      <c r="CF111" s="8">
        <v>2.030456852791878E-2</v>
      </c>
      <c r="CG111" s="9">
        <v>3.9846743295019159E-2</v>
      </c>
      <c r="CH111" s="8">
        <v>5.1020408163265307E-2</v>
      </c>
      <c r="CI111" s="9">
        <v>5.0100200400801605E-2</v>
      </c>
      <c r="CJ111" s="8">
        <v>5.7142857142857141E-2</v>
      </c>
      <c r="CK111" s="9">
        <v>0.11247443762781185</v>
      </c>
      <c r="CL111" s="10">
        <v>9.1324200913242004E-2</v>
      </c>
    </row>
    <row r="112" spans="1:90" x14ac:dyDescent="0.25">
      <c r="A112" s="62" t="s">
        <v>428</v>
      </c>
      <c r="B112" s="1" t="s">
        <v>113</v>
      </c>
      <c r="C112" s="31">
        <v>190</v>
      </c>
      <c r="D112" s="32">
        <v>73</v>
      </c>
      <c r="E112" s="33">
        <v>191</v>
      </c>
      <c r="F112" s="32">
        <v>82</v>
      </c>
      <c r="G112" s="33">
        <v>177</v>
      </c>
      <c r="H112" s="32">
        <v>42</v>
      </c>
      <c r="I112" s="33">
        <v>163</v>
      </c>
      <c r="J112" s="32">
        <v>36</v>
      </c>
      <c r="K112" s="33">
        <v>148</v>
      </c>
      <c r="L112" s="32">
        <v>25</v>
      </c>
      <c r="M112" s="33">
        <v>153</v>
      </c>
      <c r="N112" s="32">
        <v>32</v>
      </c>
      <c r="O112" s="33">
        <v>99</v>
      </c>
      <c r="P112" s="32">
        <v>107</v>
      </c>
      <c r="Q112" s="33">
        <v>152</v>
      </c>
      <c r="R112" s="32">
        <v>25</v>
      </c>
      <c r="S112" s="7">
        <v>1</v>
      </c>
      <c r="T112" s="8">
        <v>1</v>
      </c>
      <c r="U112" s="9">
        <v>1</v>
      </c>
      <c r="V112" s="8">
        <v>1</v>
      </c>
      <c r="W112" s="9">
        <v>1</v>
      </c>
      <c r="X112" s="8">
        <v>1</v>
      </c>
      <c r="Y112" s="9">
        <v>1</v>
      </c>
      <c r="Z112" s="8">
        <v>1</v>
      </c>
      <c r="AA112" s="9">
        <v>1</v>
      </c>
      <c r="AB112" s="8">
        <v>1</v>
      </c>
      <c r="AC112" s="9">
        <v>1</v>
      </c>
      <c r="AD112" s="8">
        <v>1</v>
      </c>
      <c r="AE112" s="9">
        <v>1</v>
      </c>
      <c r="AF112" s="8">
        <v>1</v>
      </c>
      <c r="AG112" s="9">
        <v>1</v>
      </c>
      <c r="AH112" s="10">
        <v>1</v>
      </c>
      <c r="AI112" s="7">
        <v>1</v>
      </c>
      <c r="AJ112" s="8">
        <v>1</v>
      </c>
      <c r="AK112" s="9">
        <v>1</v>
      </c>
      <c r="AL112" s="8">
        <v>1</v>
      </c>
      <c r="AM112" s="9">
        <v>1</v>
      </c>
      <c r="AN112" s="8">
        <v>1</v>
      </c>
      <c r="AO112" s="9">
        <v>1</v>
      </c>
      <c r="AP112" s="8">
        <v>1</v>
      </c>
      <c r="AQ112" s="9">
        <v>1</v>
      </c>
      <c r="AR112" s="8">
        <v>1</v>
      </c>
      <c r="AS112" s="9">
        <v>1</v>
      </c>
      <c r="AT112" s="8">
        <v>1</v>
      </c>
      <c r="AU112" s="9">
        <v>1</v>
      </c>
      <c r="AV112" s="8">
        <v>1</v>
      </c>
      <c r="AW112" s="9">
        <v>1</v>
      </c>
      <c r="AX112" s="10">
        <v>1</v>
      </c>
      <c r="AY112" s="7">
        <v>0.79473684210526319</v>
      </c>
      <c r="AZ112" s="8">
        <v>0.83561643835616439</v>
      </c>
      <c r="BA112" s="9">
        <v>0.81151832460732987</v>
      </c>
      <c r="BB112" s="8">
        <v>0.85365853658536583</v>
      </c>
      <c r="BC112" s="9">
        <v>0.88135593220338981</v>
      </c>
      <c r="BD112" s="8">
        <v>0.8571428571428571</v>
      </c>
      <c r="BE112" s="9">
        <v>1</v>
      </c>
      <c r="BF112" s="8">
        <v>1</v>
      </c>
      <c r="BG112" s="9">
        <v>1</v>
      </c>
      <c r="BH112" s="8">
        <v>1</v>
      </c>
      <c r="BI112" s="9">
        <v>1</v>
      </c>
      <c r="BJ112" s="8">
        <v>1</v>
      </c>
      <c r="BK112" s="9">
        <v>1</v>
      </c>
      <c r="BL112" s="8">
        <v>1</v>
      </c>
      <c r="BM112" s="9">
        <v>1</v>
      </c>
      <c r="BN112" s="10">
        <v>1</v>
      </c>
      <c r="BO112" s="9">
        <v>0.78378378378378377</v>
      </c>
      <c r="BP112" s="8">
        <v>0.88</v>
      </c>
      <c r="BQ112" s="9">
        <v>0.88235294117647056</v>
      </c>
      <c r="BR112" s="8">
        <v>0.875</v>
      </c>
      <c r="BS112" s="9">
        <v>1</v>
      </c>
      <c r="BT112" s="8">
        <v>1</v>
      </c>
      <c r="BU112" s="9">
        <v>1</v>
      </c>
      <c r="BV112" s="10">
        <v>1</v>
      </c>
      <c r="BW112" s="7">
        <v>0</v>
      </c>
      <c r="BX112" s="8">
        <v>0</v>
      </c>
      <c r="BY112" s="9">
        <v>0</v>
      </c>
      <c r="BZ112" s="8">
        <v>0</v>
      </c>
      <c r="CA112" s="9">
        <v>0</v>
      </c>
      <c r="CB112" s="8">
        <v>0</v>
      </c>
      <c r="CC112" s="9">
        <v>3.6809815950920248E-2</v>
      </c>
      <c r="CD112" s="8">
        <v>0</v>
      </c>
      <c r="CE112" s="9">
        <v>8.1081081081081086E-2</v>
      </c>
      <c r="CF112" s="8">
        <v>0.04</v>
      </c>
      <c r="CG112" s="9">
        <v>0.12418300653594772</v>
      </c>
      <c r="CH112" s="8">
        <v>3.125E-2</v>
      </c>
      <c r="CI112" s="9">
        <v>0.49494949494949497</v>
      </c>
      <c r="CJ112" s="8">
        <v>0.14953271028037382</v>
      </c>
      <c r="CK112" s="9">
        <v>0</v>
      </c>
      <c r="CL112" s="10">
        <v>0</v>
      </c>
    </row>
    <row r="113" spans="1:90" x14ac:dyDescent="0.25">
      <c r="A113" s="62" t="s">
        <v>429</v>
      </c>
      <c r="B113" s="1" t="s">
        <v>114</v>
      </c>
      <c r="C113" s="31">
        <v>3053</v>
      </c>
      <c r="D113" s="32">
        <v>1035</v>
      </c>
      <c r="E113" s="33">
        <v>3118</v>
      </c>
      <c r="F113" s="32">
        <v>927</v>
      </c>
      <c r="G113" s="33">
        <v>3078</v>
      </c>
      <c r="H113" s="32">
        <v>760</v>
      </c>
      <c r="I113" s="33">
        <v>3108</v>
      </c>
      <c r="J113" s="32">
        <v>769</v>
      </c>
      <c r="K113" s="33">
        <v>3213</v>
      </c>
      <c r="L113" s="32">
        <v>817</v>
      </c>
      <c r="M113" s="33">
        <v>3176</v>
      </c>
      <c r="N113" s="32">
        <v>840</v>
      </c>
      <c r="O113" s="33">
        <v>1484</v>
      </c>
      <c r="P113" s="32">
        <v>947</v>
      </c>
      <c r="Q113" s="33">
        <v>947</v>
      </c>
      <c r="R113" s="32">
        <v>748</v>
      </c>
      <c r="S113" s="7">
        <v>1</v>
      </c>
      <c r="T113" s="8">
        <v>1</v>
      </c>
      <c r="U113" s="9">
        <v>1</v>
      </c>
      <c r="V113" s="8">
        <v>1</v>
      </c>
      <c r="W113" s="9">
        <v>1</v>
      </c>
      <c r="X113" s="8">
        <v>1</v>
      </c>
      <c r="Y113" s="9">
        <v>1</v>
      </c>
      <c r="Z113" s="8">
        <v>1</v>
      </c>
      <c r="AA113" s="9">
        <v>1</v>
      </c>
      <c r="AB113" s="8">
        <v>1</v>
      </c>
      <c r="AC113" s="9">
        <v>1</v>
      </c>
      <c r="AD113" s="8">
        <v>1</v>
      </c>
      <c r="AE113" s="9">
        <v>1</v>
      </c>
      <c r="AF113" s="8">
        <v>1</v>
      </c>
      <c r="AG113" s="9">
        <v>1</v>
      </c>
      <c r="AH113" s="10">
        <v>1</v>
      </c>
      <c r="AI113" s="7">
        <v>0.93023255813953487</v>
      </c>
      <c r="AJ113" s="8">
        <v>0.91884057971014488</v>
      </c>
      <c r="AK113" s="9">
        <v>1</v>
      </c>
      <c r="AL113" s="8">
        <v>1</v>
      </c>
      <c r="AM113" s="9">
        <v>1</v>
      </c>
      <c r="AN113" s="8">
        <v>1</v>
      </c>
      <c r="AO113" s="9">
        <v>1</v>
      </c>
      <c r="AP113" s="8">
        <v>1</v>
      </c>
      <c r="AQ113" s="9">
        <v>1</v>
      </c>
      <c r="AR113" s="8">
        <v>1</v>
      </c>
      <c r="AS113" s="9">
        <v>1</v>
      </c>
      <c r="AT113" s="8">
        <v>1</v>
      </c>
      <c r="AU113" s="9">
        <v>1</v>
      </c>
      <c r="AV113" s="8">
        <v>1</v>
      </c>
      <c r="AW113" s="9">
        <v>1</v>
      </c>
      <c r="AX113" s="10">
        <v>1</v>
      </c>
      <c r="AY113" s="7">
        <v>0.4877169996724533</v>
      </c>
      <c r="AZ113" s="8">
        <v>0.46183574879227052</v>
      </c>
      <c r="BA113" s="9">
        <v>0.49807568954457987</v>
      </c>
      <c r="BB113" s="8">
        <v>0.45738942826321466</v>
      </c>
      <c r="BC113" s="9">
        <v>0.50324886289798576</v>
      </c>
      <c r="BD113" s="8">
        <v>0.48421052631578948</v>
      </c>
      <c r="BE113" s="9">
        <v>1</v>
      </c>
      <c r="BF113" s="8">
        <v>1</v>
      </c>
      <c r="BG113" s="9">
        <v>1</v>
      </c>
      <c r="BH113" s="8">
        <v>1</v>
      </c>
      <c r="BI113" s="9">
        <v>1</v>
      </c>
      <c r="BJ113" s="8">
        <v>1</v>
      </c>
      <c r="BK113" s="9">
        <v>1</v>
      </c>
      <c r="BL113" s="8">
        <v>1</v>
      </c>
      <c r="BM113" s="9">
        <v>1</v>
      </c>
      <c r="BN113" s="10">
        <v>1</v>
      </c>
      <c r="BO113" s="9">
        <v>5.16651104886399E-2</v>
      </c>
      <c r="BP113" s="8">
        <v>6.8543451652386775E-2</v>
      </c>
      <c r="BQ113" s="9">
        <v>0.11083123425692695</v>
      </c>
      <c r="BR113" s="8">
        <v>0.14642857142857144</v>
      </c>
      <c r="BS113" s="9">
        <v>0.47304582210242585</v>
      </c>
      <c r="BT113" s="8">
        <v>0.50475184794086592</v>
      </c>
      <c r="BU113" s="9">
        <v>0.82998944033790922</v>
      </c>
      <c r="BV113" s="10">
        <v>0.81149732620320858</v>
      </c>
      <c r="BW113" s="7">
        <v>2.7513920733704553E-2</v>
      </c>
      <c r="BX113" s="8">
        <v>1.3526570048309179E-2</v>
      </c>
      <c r="BY113" s="9">
        <v>1.3790891597177678E-2</v>
      </c>
      <c r="BZ113" s="8">
        <v>1.4023732470334413E-2</v>
      </c>
      <c r="CA113" s="9">
        <v>1.9168291098115658E-2</v>
      </c>
      <c r="CB113" s="8">
        <v>2.6315789473684209E-2</v>
      </c>
      <c r="CC113" s="9">
        <v>2.2200772200772202E-2</v>
      </c>
      <c r="CD113" s="8">
        <v>2.8608582574772431E-2</v>
      </c>
      <c r="CE113" s="9">
        <v>2.4276377217553689E-2</v>
      </c>
      <c r="CF113" s="8">
        <v>3.3047735618115054E-2</v>
      </c>
      <c r="CG113" s="9">
        <v>6.9269521410579349E-2</v>
      </c>
      <c r="CH113" s="8">
        <v>0.10714285714285714</v>
      </c>
      <c r="CI113" s="9">
        <v>0.40094339622641512</v>
      </c>
      <c r="CJ113" s="8">
        <v>0.43400211193241817</v>
      </c>
      <c r="CK113" s="9">
        <v>0.46568109820485742</v>
      </c>
      <c r="CL113" s="10">
        <v>0.48796791443850268</v>
      </c>
    </row>
    <row r="114" spans="1:90" x14ac:dyDescent="0.25">
      <c r="A114" s="62" t="s">
        <v>430</v>
      </c>
      <c r="B114" s="1" t="s">
        <v>115</v>
      </c>
      <c r="C114" s="31">
        <v>5335</v>
      </c>
      <c r="D114" s="32">
        <v>1427</v>
      </c>
      <c r="E114" s="33">
        <v>5419</v>
      </c>
      <c r="F114" s="32">
        <v>1309</v>
      </c>
      <c r="G114" s="33">
        <v>5410</v>
      </c>
      <c r="H114" s="32">
        <v>986</v>
      </c>
      <c r="I114" s="33">
        <v>5390</v>
      </c>
      <c r="J114" s="32">
        <v>1059</v>
      </c>
      <c r="K114" s="33">
        <v>5355</v>
      </c>
      <c r="L114" s="32">
        <v>1037</v>
      </c>
      <c r="M114" s="33">
        <v>5403</v>
      </c>
      <c r="N114" s="32">
        <v>1070</v>
      </c>
      <c r="O114" s="33">
        <v>1932</v>
      </c>
      <c r="P114" s="32">
        <v>1084</v>
      </c>
      <c r="Q114" s="33">
        <v>1924</v>
      </c>
      <c r="R114" s="32">
        <v>1118</v>
      </c>
      <c r="S114" s="7">
        <v>1</v>
      </c>
      <c r="T114" s="8">
        <v>1</v>
      </c>
      <c r="U114" s="9">
        <v>1</v>
      </c>
      <c r="V114" s="8">
        <v>1</v>
      </c>
      <c r="W114" s="9">
        <v>1</v>
      </c>
      <c r="X114" s="8">
        <v>1</v>
      </c>
      <c r="Y114" s="9">
        <v>1</v>
      </c>
      <c r="Z114" s="8">
        <v>1</v>
      </c>
      <c r="AA114" s="9">
        <v>1</v>
      </c>
      <c r="AB114" s="8">
        <v>1</v>
      </c>
      <c r="AC114" s="9">
        <v>1</v>
      </c>
      <c r="AD114" s="8">
        <v>1</v>
      </c>
      <c r="AE114" s="9">
        <v>1</v>
      </c>
      <c r="AF114" s="8">
        <v>1</v>
      </c>
      <c r="AG114" s="9">
        <v>1</v>
      </c>
      <c r="AH114" s="10">
        <v>1</v>
      </c>
      <c r="AI114" s="7">
        <v>0.83711340206185569</v>
      </c>
      <c r="AJ114" s="8">
        <v>0.81009110021023123</v>
      </c>
      <c r="AK114" s="9">
        <v>1</v>
      </c>
      <c r="AL114" s="8">
        <v>1</v>
      </c>
      <c r="AM114" s="9">
        <v>1</v>
      </c>
      <c r="AN114" s="8">
        <v>1</v>
      </c>
      <c r="AO114" s="9">
        <v>1</v>
      </c>
      <c r="AP114" s="8">
        <v>1</v>
      </c>
      <c r="AQ114" s="9">
        <v>1</v>
      </c>
      <c r="AR114" s="8">
        <v>1</v>
      </c>
      <c r="AS114" s="9">
        <v>1</v>
      </c>
      <c r="AT114" s="8">
        <v>1</v>
      </c>
      <c r="AU114" s="9">
        <v>1</v>
      </c>
      <c r="AV114" s="8">
        <v>1</v>
      </c>
      <c r="AW114" s="9">
        <v>1</v>
      </c>
      <c r="AX114" s="10">
        <v>1</v>
      </c>
      <c r="AY114" s="7">
        <v>0.38144329896907214</v>
      </c>
      <c r="AZ114" s="8">
        <v>0.36019621583742117</v>
      </c>
      <c r="BA114" s="9">
        <v>0.37885218675032295</v>
      </c>
      <c r="BB114" s="8">
        <v>0.372803666921314</v>
      </c>
      <c r="BC114" s="9">
        <v>0.37892791127541592</v>
      </c>
      <c r="BD114" s="8">
        <v>0.38235294117647056</v>
      </c>
      <c r="BE114" s="9">
        <v>1</v>
      </c>
      <c r="BF114" s="8">
        <v>1</v>
      </c>
      <c r="BG114" s="9">
        <v>1</v>
      </c>
      <c r="BH114" s="8">
        <v>1</v>
      </c>
      <c r="BI114" s="9">
        <v>1</v>
      </c>
      <c r="BJ114" s="8">
        <v>1</v>
      </c>
      <c r="BK114" s="9">
        <v>1</v>
      </c>
      <c r="BL114" s="8">
        <v>1</v>
      </c>
      <c r="BM114" s="9">
        <v>1</v>
      </c>
      <c r="BN114" s="10">
        <v>1</v>
      </c>
      <c r="BO114" s="9">
        <v>1.4752567693744164E-2</v>
      </c>
      <c r="BP114" s="8">
        <v>1.7357762777242044E-2</v>
      </c>
      <c r="BQ114" s="9">
        <v>2.4060707014621506E-2</v>
      </c>
      <c r="BR114" s="8">
        <v>2.4299065420560748E-2</v>
      </c>
      <c r="BS114" s="9">
        <v>0.33850931677018631</v>
      </c>
      <c r="BT114" s="8">
        <v>0.36254612546125459</v>
      </c>
      <c r="BU114" s="9">
        <v>0.53274428274428276</v>
      </c>
      <c r="BV114" s="10">
        <v>0.52504472271914138</v>
      </c>
      <c r="BW114" s="7">
        <v>4.4985941893158389E-3</v>
      </c>
      <c r="BX114" s="8">
        <v>4.2046250875963564E-3</v>
      </c>
      <c r="BY114" s="9">
        <v>9.2267946115519469E-4</v>
      </c>
      <c r="BZ114" s="8">
        <v>2.2918258212375861E-3</v>
      </c>
      <c r="CA114" s="9">
        <v>2.5878003696857672E-3</v>
      </c>
      <c r="CB114" s="8">
        <v>4.0567951318458417E-3</v>
      </c>
      <c r="CC114" s="9">
        <v>3.1539888682745824E-3</v>
      </c>
      <c r="CD114" s="8">
        <v>3.7771482530689331E-3</v>
      </c>
      <c r="CE114" s="9">
        <v>5.7889822595704951E-3</v>
      </c>
      <c r="CF114" s="8">
        <v>8.6788813886210219E-3</v>
      </c>
      <c r="CG114" s="9">
        <v>1.2585600592263557E-2</v>
      </c>
      <c r="CH114" s="8">
        <v>1.1214953271028037E-2</v>
      </c>
      <c r="CI114" s="9">
        <v>1.9151138716356108E-2</v>
      </c>
      <c r="CJ114" s="8">
        <v>2.7675276752767528E-2</v>
      </c>
      <c r="CK114" s="9">
        <v>2.0790020790020791E-2</v>
      </c>
      <c r="CL114" s="10">
        <v>3.4883720930232558E-2</v>
      </c>
    </row>
    <row r="115" spans="1:90" x14ac:dyDescent="0.25">
      <c r="A115" s="62" t="s">
        <v>431</v>
      </c>
      <c r="B115" s="1" t="s">
        <v>116</v>
      </c>
      <c r="C115" s="31">
        <v>4939</v>
      </c>
      <c r="D115" s="32">
        <v>1137</v>
      </c>
      <c r="E115" s="33">
        <v>5062</v>
      </c>
      <c r="F115" s="32">
        <v>1019</v>
      </c>
      <c r="G115" s="33">
        <v>4410</v>
      </c>
      <c r="H115" s="32">
        <v>772</v>
      </c>
      <c r="I115" s="33">
        <v>4534</v>
      </c>
      <c r="J115" s="32">
        <v>835</v>
      </c>
      <c r="K115" s="33">
        <v>4527</v>
      </c>
      <c r="L115" s="32">
        <v>919</v>
      </c>
      <c r="M115" s="33">
        <v>4546</v>
      </c>
      <c r="N115" s="32">
        <v>906</v>
      </c>
      <c r="O115" s="33">
        <v>1816</v>
      </c>
      <c r="P115" s="32">
        <v>989</v>
      </c>
      <c r="Q115" s="33">
        <v>1518</v>
      </c>
      <c r="R115" s="32">
        <v>939</v>
      </c>
      <c r="S115" s="7">
        <v>1</v>
      </c>
      <c r="T115" s="8">
        <v>1</v>
      </c>
      <c r="U115" s="9">
        <v>1</v>
      </c>
      <c r="V115" s="8">
        <v>1</v>
      </c>
      <c r="W115" s="9">
        <v>1</v>
      </c>
      <c r="X115" s="8">
        <v>1</v>
      </c>
      <c r="Y115" s="9">
        <v>1</v>
      </c>
      <c r="Z115" s="8">
        <v>1</v>
      </c>
      <c r="AA115" s="9">
        <v>1</v>
      </c>
      <c r="AB115" s="8">
        <v>1</v>
      </c>
      <c r="AC115" s="9">
        <v>1</v>
      </c>
      <c r="AD115" s="8">
        <v>1</v>
      </c>
      <c r="AE115" s="9">
        <v>1</v>
      </c>
      <c r="AF115" s="8">
        <v>1</v>
      </c>
      <c r="AG115" s="9">
        <v>1</v>
      </c>
      <c r="AH115" s="10">
        <v>1</v>
      </c>
      <c r="AI115" s="7">
        <v>0.96234055476817171</v>
      </c>
      <c r="AJ115" s="8">
        <v>0.94019349164467902</v>
      </c>
      <c r="AK115" s="9">
        <v>1</v>
      </c>
      <c r="AL115" s="8">
        <v>1</v>
      </c>
      <c r="AM115" s="9">
        <v>1</v>
      </c>
      <c r="AN115" s="8">
        <v>1</v>
      </c>
      <c r="AO115" s="9">
        <v>1</v>
      </c>
      <c r="AP115" s="8">
        <v>1</v>
      </c>
      <c r="AQ115" s="9">
        <v>1</v>
      </c>
      <c r="AR115" s="8">
        <v>1</v>
      </c>
      <c r="AS115" s="9">
        <v>1</v>
      </c>
      <c r="AT115" s="8">
        <v>1</v>
      </c>
      <c r="AU115" s="9">
        <v>1</v>
      </c>
      <c r="AV115" s="8">
        <v>1</v>
      </c>
      <c r="AW115" s="9">
        <v>1</v>
      </c>
      <c r="AX115" s="10">
        <v>1</v>
      </c>
      <c r="AY115" s="7">
        <v>0.58939056489167851</v>
      </c>
      <c r="AZ115" s="8">
        <v>0.56200527704485492</v>
      </c>
      <c r="BA115" s="9">
        <v>0.5859344132753852</v>
      </c>
      <c r="BB115" s="8">
        <v>0.53385672227674186</v>
      </c>
      <c r="BC115" s="9">
        <v>0.54104308390022671</v>
      </c>
      <c r="BD115" s="8">
        <v>0.56606217616580312</v>
      </c>
      <c r="BE115" s="9">
        <v>1</v>
      </c>
      <c r="BF115" s="8">
        <v>1</v>
      </c>
      <c r="BG115" s="9">
        <v>1</v>
      </c>
      <c r="BH115" s="8">
        <v>1</v>
      </c>
      <c r="BI115" s="9">
        <v>1</v>
      </c>
      <c r="BJ115" s="8">
        <v>1</v>
      </c>
      <c r="BK115" s="9">
        <v>1</v>
      </c>
      <c r="BL115" s="8">
        <v>1</v>
      </c>
      <c r="BM115" s="9">
        <v>1</v>
      </c>
      <c r="BN115" s="10">
        <v>1</v>
      </c>
      <c r="BO115" s="9">
        <v>7.6430307046609233E-2</v>
      </c>
      <c r="BP115" s="8">
        <v>0.13275299238302501</v>
      </c>
      <c r="BQ115" s="9">
        <v>9.3048834139903211E-2</v>
      </c>
      <c r="BR115" s="8">
        <v>0.16225165562913907</v>
      </c>
      <c r="BS115" s="9">
        <v>0.5187224669603524</v>
      </c>
      <c r="BT115" s="8">
        <v>0.51769464105156726</v>
      </c>
      <c r="BU115" s="9">
        <v>0.8702239789196311</v>
      </c>
      <c r="BV115" s="10">
        <v>0.88604898828541001</v>
      </c>
      <c r="BW115" s="7">
        <v>0.12593642437740432</v>
      </c>
      <c r="BX115" s="8">
        <v>7.2119613016710646E-2</v>
      </c>
      <c r="BY115" s="9">
        <v>0.13472935598577637</v>
      </c>
      <c r="BZ115" s="8">
        <v>8.0471050049067711E-2</v>
      </c>
      <c r="CA115" s="9">
        <v>8.1632653061224497E-3</v>
      </c>
      <c r="CB115" s="8">
        <v>7.7720207253886009E-2</v>
      </c>
      <c r="CC115" s="9">
        <v>4.2346713718570801E-2</v>
      </c>
      <c r="CD115" s="8">
        <v>7.5449101796407181E-2</v>
      </c>
      <c r="CE115" s="9">
        <v>2.8274795670421914E-2</v>
      </c>
      <c r="CF115" s="8">
        <v>7.725788900979326E-2</v>
      </c>
      <c r="CG115" s="9">
        <v>3.6515618125824899E-2</v>
      </c>
      <c r="CH115" s="8">
        <v>7.6158940397350994E-2</v>
      </c>
      <c r="CI115" s="9">
        <v>0.16189427312775331</v>
      </c>
      <c r="CJ115" s="8">
        <v>0.15874620829120323</v>
      </c>
      <c r="CK115" s="9">
        <v>3.0303030303030304E-2</v>
      </c>
      <c r="CL115" s="10">
        <v>0.12566560170394037</v>
      </c>
    </row>
    <row r="116" spans="1:90" x14ac:dyDescent="0.25">
      <c r="A116" s="62" t="s">
        <v>432</v>
      </c>
      <c r="B116" s="1" t="s">
        <v>117</v>
      </c>
      <c r="C116" s="31">
        <v>9247</v>
      </c>
      <c r="D116" s="32">
        <v>2997</v>
      </c>
      <c r="E116" s="33">
        <v>9230</v>
      </c>
      <c r="F116" s="32">
        <v>2626</v>
      </c>
      <c r="G116" s="33">
        <v>9264</v>
      </c>
      <c r="H116" s="32">
        <v>2016</v>
      </c>
      <c r="I116" s="33">
        <v>9196</v>
      </c>
      <c r="J116" s="32">
        <v>2075</v>
      </c>
      <c r="K116" s="33">
        <v>8880</v>
      </c>
      <c r="L116" s="32">
        <v>2134</v>
      </c>
      <c r="M116" s="33">
        <v>8947</v>
      </c>
      <c r="N116" s="32">
        <v>2150</v>
      </c>
      <c r="O116" s="33">
        <v>3606</v>
      </c>
      <c r="P116" s="32">
        <v>2092</v>
      </c>
      <c r="Q116" s="33">
        <v>3621</v>
      </c>
      <c r="R116" s="32">
        <v>2209</v>
      </c>
      <c r="S116" s="7">
        <v>1</v>
      </c>
      <c r="T116" s="8">
        <v>1</v>
      </c>
      <c r="U116" s="9">
        <v>1</v>
      </c>
      <c r="V116" s="8">
        <v>1</v>
      </c>
      <c r="W116" s="9">
        <v>1</v>
      </c>
      <c r="X116" s="8">
        <v>1</v>
      </c>
      <c r="Y116" s="9">
        <v>1</v>
      </c>
      <c r="Z116" s="8">
        <v>1</v>
      </c>
      <c r="AA116" s="9">
        <v>1</v>
      </c>
      <c r="AB116" s="8">
        <v>1</v>
      </c>
      <c r="AC116" s="9">
        <v>1</v>
      </c>
      <c r="AD116" s="8">
        <v>1</v>
      </c>
      <c r="AE116" s="9">
        <v>1</v>
      </c>
      <c r="AF116" s="8">
        <v>1</v>
      </c>
      <c r="AG116" s="9">
        <v>1</v>
      </c>
      <c r="AH116" s="10">
        <v>1</v>
      </c>
      <c r="AI116" s="7">
        <v>0.7368876392343463</v>
      </c>
      <c r="AJ116" s="8">
        <v>0.69269269269269274</v>
      </c>
      <c r="AK116" s="9">
        <v>1</v>
      </c>
      <c r="AL116" s="8">
        <v>1</v>
      </c>
      <c r="AM116" s="9">
        <v>1</v>
      </c>
      <c r="AN116" s="8">
        <v>1</v>
      </c>
      <c r="AO116" s="9">
        <v>1</v>
      </c>
      <c r="AP116" s="8">
        <v>1</v>
      </c>
      <c r="AQ116" s="9">
        <v>1</v>
      </c>
      <c r="AR116" s="8">
        <v>1</v>
      </c>
      <c r="AS116" s="9">
        <v>1</v>
      </c>
      <c r="AT116" s="8">
        <v>1</v>
      </c>
      <c r="AU116" s="9">
        <v>1</v>
      </c>
      <c r="AV116" s="8">
        <v>1</v>
      </c>
      <c r="AW116" s="9">
        <v>1</v>
      </c>
      <c r="AX116" s="10">
        <v>1</v>
      </c>
      <c r="AY116" s="7">
        <v>0.36044122418081542</v>
      </c>
      <c r="AZ116" s="8">
        <v>0.30797464130797464</v>
      </c>
      <c r="BA116" s="9">
        <v>0.38884073672806069</v>
      </c>
      <c r="BB116" s="8">
        <v>0.34691546077684693</v>
      </c>
      <c r="BC116" s="9">
        <v>0.45660621761658032</v>
      </c>
      <c r="BD116" s="8">
        <v>0.4236111111111111</v>
      </c>
      <c r="BE116" s="9">
        <v>1</v>
      </c>
      <c r="BF116" s="8">
        <v>1</v>
      </c>
      <c r="BG116" s="9">
        <v>1</v>
      </c>
      <c r="BH116" s="8">
        <v>1</v>
      </c>
      <c r="BI116" s="9">
        <v>1</v>
      </c>
      <c r="BJ116" s="8">
        <v>1</v>
      </c>
      <c r="BK116" s="9">
        <v>1</v>
      </c>
      <c r="BL116" s="8">
        <v>1</v>
      </c>
      <c r="BM116" s="9">
        <v>1</v>
      </c>
      <c r="BN116" s="10">
        <v>1</v>
      </c>
      <c r="BO116" s="9">
        <v>1.418918918918919E-2</v>
      </c>
      <c r="BP116" s="8">
        <v>1.3589503280224929E-2</v>
      </c>
      <c r="BQ116" s="9">
        <v>6.4602660109533916E-2</v>
      </c>
      <c r="BR116" s="8">
        <v>6.6976744186046516E-2</v>
      </c>
      <c r="BS116" s="9">
        <v>0.15585135884636717</v>
      </c>
      <c r="BT116" s="8">
        <v>0.16682600382409177</v>
      </c>
      <c r="BU116" s="9">
        <v>0.28969897818282242</v>
      </c>
      <c r="BV116" s="10">
        <v>0.30375735626980532</v>
      </c>
      <c r="BW116" s="7">
        <v>2.3791499945928409E-3</v>
      </c>
      <c r="BX116" s="8">
        <v>2.002002002002002E-3</v>
      </c>
      <c r="BY116" s="9">
        <v>8.6673889490790899E-4</v>
      </c>
      <c r="BZ116" s="8">
        <v>3.8080731150038082E-4</v>
      </c>
      <c r="CA116" s="9">
        <v>9.7150259067357511E-4</v>
      </c>
      <c r="CB116" s="8">
        <v>4.96031746031746E-4</v>
      </c>
      <c r="CC116" s="9">
        <v>9.7868638538494996E-4</v>
      </c>
      <c r="CD116" s="8">
        <v>1.4457831325301205E-3</v>
      </c>
      <c r="CE116" s="9">
        <v>6.1936936936936937E-3</v>
      </c>
      <c r="CF116" s="8">
        <v>5.1546391752577319E-3</v>
      </c>
      <c r="CG116" s="9">
        <v>4.7725494579188552E-2</v>
      </c>
      <c r="CH116" s="8">
        <v>5.1162790697674418E-2</v>
      </c>
      <c r="CI116" s="9">
        <v>6.9883527454242922E-2</v>
      </c>
      <c r="CJ116" s="8">
        <v>8.5564053537284898E-2</v>
      </c>
      <c r="CK116" s="9">
        <v>7.4841204087268715E-2</v>
      </c>
      <c r="CL116" s="10">
        <v>8.4200995925758262E-2</v>
      </c>
    </row>
    <row r="117" spans="1:90" x14ac:dyDescent="0.25">
      <c r="A117" s="62" t="s">
        <v>433</v>
      </c>
      <c r="B117" s="1" t="s">
        <v>118</v>
      </c>
      <c r="C117" s="31">
        <v>2008</v>
      </c>
      <c r="D117" s="32">
        <v>581</v>
      </c>
      <c r="E117" s="33">
        <v>2079</v>
      </c>
      <c r="F117" s="32">
        <v>543</v>
      </c>
      <c r="G117" s="33">
        <v>2046</v>
      </c>
      <c r="H117" s="32">
        <v>449</v>
      </c>
      <c r="I117" s="33">
        <v>2076</v>
      </c>
      <c r="J117" s="32">
        <v>467</v>
      </c>
      <c r="K117" s="33">
        <v>2078</v>
      </c>
      <c r="L117" s="32">
        <v>479</v>
      </c>
      <c r="M117" s="33">
        <v>2079</v>
      </c>
      <c r="N117" s="32">
        <v>510</v>
      </c>
      <c r="O117" s="33">
        <v>828</v>
      </c>
      <c r="P117" s="32">
        <v>587</v>
      </c>
      <c r="Q117" s="33">
        <v>703</v>
      </c>
      <c r="R117" s="32">
        <v>519</v>
      </c>
      <c r="S117" s="7">
        <v>1</v>
      </c>
      <c r="T117" s="8">
        <v>1</v>
      </c>
      <c r="U117" s="9">
        <v>1</v>
      </c>
      <c r="V117" s="8">
        <v>1</v>
      </c>
      <c r="W117" s="9">
        <v>1</v>
      </c>
      <c r="X117" s="8">
        <v>1</v>
      </c>
      <c r="Y117" s="9">
        <v>1</v>
      </c>
      <c r="Z117" s="8">
        <v>1</v>
      </c>
      <c r="AA117" s="9">
        <v>1</v>
      </c>
      <c r="AB117" s="8">
        <v>1</v>
      </c>
      <c r="AC117" s="9">
        <v>1</v>
      </c>
      <c r="AD117" s="8">
        <v>1</v>
      </c>
      <c r="AE117" s="9">
        <v>1</v>
      </c>
      <c r="AF117" s="8">
        <v>1</v>
      </c>
      <c r="AG117" s="9">
        <v>1</v>
      </c>
      <c r="AH117" s="10">
        <v>1</v>
      </c>
      <c r="AI117" s="7">
        <v>0.95966135458167334</v>
      </c>
      <c r="AJ117" s="8">
        <v>0.95524956970740105</v>
      </c>
      <c r="AK117" s="9">
        <v>1</v>
      </c>
      <c r="AL117" s="8">
        <v>1</v>
      </c>
      <c r="AM117" s="9">
        <v>1</v>
      </c>
      <c r="AN117" s="8">
        <v>1</v>
      </c>
      <c r="AO117" s="9">
        <v>1</v>
      </c>
      <c r="AP117" s="8">
        <v>1</v>
      </c>
      <c r="AQ117" s="9">
        <v>1</v>
      </c>
      <c r="AR117" s="8">
        <v>1</v>
      </c>
      <c r="AS117" s="9">
        <v>1</v>
      </c>
      <c r="AT117" s="8">
        <v>1</v>
      </c>
      <c r="AU117" s="9">
        <v>1</v>
      </c>
      <c r="AV117" s="8">
        <v>1</v>
      </c>
      <c r="AW117" s="9">
        <v>1</v>
      </c>
      <c r="AX117" s="10">
        <v>1</v>
      </c>
      <c r="AY117" s="7">
        <v>0.55079681274900394</v>
      </c>
      <c r="AZ117" s="8">
        <v>0.55249569707401036</v>
      </c>
      <c r="BA117" s="9">
        <v>0.6089466089466089</v>
      </c>
      <c r="BB117" s="8">
        <v>0.61510128913443829</v>
      </c>
      <c r="BC117" s="9">
        <v>0.68035190615835772</v>
      </c>
      <c r="BD117" s="8">
        <v>0.68374164810690419</v>
      </c>
      <c r="BE117" s="9">
        <v>1</v>
      </c>
      <c r="BF117" s="8">
        <v>1</v>
      </c>
      <c r="BG117" s="9">
        <v>1</v>
      </c>
      <c r="BH117" s="8">
        <v>1</v>
      </c>
      <c r="BI117" s="9">
        <v>1</v>
      </c>
      <c r="BJ117" s="8">
        <v>1</v>
      </c>
      <c r="BK117" s="9">
        <v>1</v>
      </c>
      <c r="BL117" s="8">
        <v>1</v>
      </c>
      <c r="BM117" s="9">
        <v>1</v>
      </c>
      <c r="BN117" s="10">
        <v>1</v>
      </c>
      <c r="BO117" s="9">
        <v>5.8710298363811357E-2</v>
      </c>
      <c r="BP117" s="8">
        <v>6.889352818371608E-2</v>
      </c>
      <c r="BQ117" s="9">
        <v>8.8985088985088986E-2</v>
      </c>
      <c r="BR117" s="8">
        <v>9.4117647058823528E-2</v>
      </c>
      <c r="BS117" s="9">
        <v>0.45652173913043476</v>
      </c>
      <c r="BT117" s="8">
        <v>0.47700170357751276</v>
      </c>
      <c r="BU117" s="9">
        <v>0.99146514935988617</v>
      </c>
      <c r="BV117" s="10">
        <v>0.98651252408477841</v>
      </c>
      <c r="BW117" s="7">
        <v>8.4661354581673301E-3</v>
      </c>
      <c r="BX117" s="8">
        <v>6.8846815834767644E-3</v>
      </c>
      <c r="BY117" s="9">
        <v>3.8480038480038482E-2</v>
      </c>
      <c r="BZ117" s="8">
        <v>1.1049723756906077E-2</v>
      </c>
      <c r="CA117" s="9">
        <v>1.6129032258064516E-2</v>
      </c>
      <c r="CB117" s="8">
        <v>2.6726057906458798E-2</v>
      </c>
      <c r="CC117" s="9">
        <v>2.0712909441233142E-2</v>
      </c>
      <c r="CD117" s="8">
        <v>4.068522483940043E-2</v>
      </c>
      <c r="CE117" s="9">
        <v>2.1174205967276226E-2</v>
      </c>
      <c r="CF117" s="8">
        <v>4.5929018789144051E-2</v>
      </c>
      <c r="CG117" s="9">
        <v>4.2328042328042326E-2</v>
      </c>
      <c r="CH117" s="8">
        <v>5.8823529411764705E-2</v>
      </c>
      <c r="CI117" s="9">
        <v>0.15096618357487923</v>
      </c>
      <c r="CJ117" s="8">
        <v>0.17887563884156729</v>
      </c>
      <c r="CK117" s="9">
        <v>0.18634423897581792</v>
      </c>
      <c r="CL117" s="10">
        <v>0.17148362235067438</v>
      </c>
    </row>
    <row r="118" spans="1:90" x14ac:dyDescent="0.25">
      <c r="A118" s="62" t="s">
        <v>434</v>
      </c>
      <c r="B118" s="1" t="s">
        <v>119</v>
      </c>
      <c r="C118" s="31">
        <v>5071</v>
      </c>
      <c r="D118" s="32">
        <v>1652</v>
      </c>
      <c r="E118" s="33">
        <v>5034</v>
      </c>
      <c r="F118" s="32">
        <v>1526</v>
      </c>
      <c r="G118" s="33">
        <v>4974</v>
      </c>
      <c r="H118" s="32">
        <v>1191</v>
      </c>
      <c r="I118" s="33">
        <v>4948</v>
      </c>
      <c r="J118" s="32">
        <v>1237</v>
      </c>
      <c r="K118" s="33">
        <v>4979</v>
      </c>
      <c r="L118" s="32">
        <v>1218</v>
      </c>
      <c r="M118" s="33">
        <v>4982</v>
      </c>
      <c r="N118" s="32">
        <v>1284</v>
      </c>
      <c r="O118" s="33">
        <v>2076</v>
      </c>
      <c r="P118" s="32">
        <v>1293</v>
      </c>
      <c r="Q118" s="33">
        <v>1953</v>
      </c>
      <c r="R118" s="32">
        <v>1273</v>
      </c>
      <c r="S118" s="7">
        <v>1</v>
      </c>
      <c r="T118" s="8">
        <v>1</v>
      </c>
      <c r="U118" s="9">
        <v>1</v>
      </c>
      <c r="V118" s="8">
        <v>1</v>
      </c>
      <c r="W118" s="9">
        <v>1</v>
      </c>
      <c r="X118" s="8">
        <v>1</v>
      </c>
      <c r="Y118" s="9">
        <v>1</v>
      </c>
      <c r="Z118" s="8">
        <v>1</v>
      </c>
      <c r="AA118" s="9">
        <v>1</v>
      </c>
      <c r="AB118" s="8">
        <v>1</v>
      </c>
      <c r="AC118" s="9">
        <v>1</v>
      </c>
      <c r="AD118" s="8">
        <v>1</v>
      </c>
      <c r="AE118" s="9">
        <v>1</v>
      </c>
      <c r="AF118" s="8">
        <v>1</v>
      </c>
      <c r="AG118" s="9">
        <v>1</v>
      </c>
      <c r="AH118" s="10">
        <v>1</v>
      </c>
      <c r="AI118" s="7">
        <v>0.85249457700650755</v>
      </c>
      <c r="AJ118" s="8">
        <v>0.8638014527845036</v>
      </c>
      <c r="AK118" s="9">
        <v>1</v>
      </c>
      <c r="AL118" s="8">
        <v>1</v>
      </c>
      <c r="AM118" s="9">
        <v>1</v>
      </c>
      <c r="AN118" s="8">
        <v>1</v>
      </c>
      <c r="AO118" s="9">
        <v>1</v>
      </c>
      <c r="AP118" s="8">
        <v>1</v>
      </c>
      <c r="AQ118" s="9">
        <v>1</v>
      </c>
      <c r="AR118" s="8">
        <v>1</v>
      </c>
      <c r="AS118" s="9">
        <v>1</v>
      </c>
      <c r="AT118" s="8">
        <v>1</v>
      </c>
      <c r="AU118" s="9">
        <v>1</v>
      </c>
      <c r="AV118" s="8">
        <v>1</v>
      </c>
      <c r="AW118" s="9">
        <v>1</v>
      </c>
      <c r="AX118" s="10">
        <v>1</v>
      </c>
      <c r="AY118" s="7">
        <v>0.44823506211792546</v>
      </c>
      <c r="AZ118" s="8">
        <v>0.44552058111380144</v>
      </c>
      <c r="BA118" s="9">
        <v>0.44994040524433848</v>
      </c>
      <c r="BB118" s="8">
        <v>0.44823066841415465</v>
      </c>
      <c r="BC118" s="9">
        <v>0.4457177322074789</v>
      </c>
      <c r="BD118" s="8">
        <v>0.44584382871536526</v>
      </c>
      <c r="BE118" s="9">
        <v>1</v>
      </c>
      <c r="BF118" s="8">
        <v>1</v>
      </c>
      <c r="BG118" s="9">
        <v>1</v>
      </c>
      <c r="BH118" s="8">
        <v>1</v>
      </c>
      <c r="BI118" s="9">
        <v>1</v>
      </c>
      <c r="BJ118" s="8">
        <v>1</v>
      </c>
      <c r="BK118" s="9">
        <v>1</v>
      </c>
      <c r="BL118" s="8">
        <v>1</v>
      </c>
      <c r="BM118" s="9">
        <v>1</v>
      </c>
      <c r="BN118" s="10">
        <v>1</v>
      </c>
      <c r="BO118" s="9">
        <v>2.731472183169311E-2</v>
      </c>
      <c r="BP118" s="8">
        <v>2.1346469622331693E-2</v>
      </c>
      <c r="BQ118" s="9">
        <v>3.3922119630670412E-2</v>
      </c>
      <c r="BR118" s="8">
        <v>3.1152647975077882E-2</v>
      </c>
      <c r="BS118" s="9">
        <v>0.13294797687861271</v>
      </c>
      <c r="BT118" s="8">
        <v>0.11678267594740913</v>
      </c>
      <c r="BU118" s="9">
        <v>0.29800307219662059</v>
      </c>
      <c r="BV118" s="10">
        <v>0.30322073841319719</v>
      </c>
      <c r="BW118" s="7">
        <v>0</v>
      </c>
      <c r="BX118" s="8">
        <v>0</v>
      </c>
      <c r="BY118" s="9">
        <v>0</v>
      </c>
      <c r="BZ118" s="8">
        <v>0</v>
      </c>
      <c r="CA118" s="9">
        <v>0</v>
      </c>
      <c r="CB118" s="8">
        <v>0</v>
      </c>
      <c r="CC118" s="9">
        <v>4.0420371867421178E-4</v>
      </c>
      <c r="CD118" s="8">
        <v>8.0840743734842356E-4</v>
      </c>
      <c r="CE118" s="9">
        <v>3.4143402289616388E-3</v>
      </c>
      <c r="CF118" s="8">
        <v>5.7471264367816091E-3</v>
      </c>
      <c r="CG118" s="9">
        <v>4.0144520272982738E-3</v>
      </c>
      <c r="CH118" s="8">
        <v>5.451713395638629E-3</v>
      </c>
      <c r="CI118" s="9">
        <v>9.1522157996146436E-3</v>
      </c>
      <c r="CJ118" s="8">
        <v>2.0881670533642691E-2</v>
      </c>
      <c r="CK118" s="9">
        <v>1.2288786482334869E-2</v>
      </c>
      <c r="CL118" s="10">
        <v>2.0424194815396701E-2</v>
      </c>
    </row>
    <row r="119" spans="1:90" x14ac:dyDescent="0.25">
      <c r="A119" s="62" t="s">
        <v>435</v>
      </c>
      <c r="B119" s="1" t="s">
        <v>120</v>
      </c>
      <c r="C119" s="31">
        <v>3059</v>
      </c>
      <c r="D119" s="32">
        <v>794</v>
      </c>
      <c r="E119" s="33">
        <v>3099</v>
      </c>
      <c r="F119" s="32">
        <v>643</v>
      </c>
      <c r="G119" s="33">
        <v>3141</v>
      </c>
      <c r="H119" s="32">
        <v>511</v>
      </c>
      <c r="I119" s="33">
        <v>3169</v>
      </c>
      <c r="J119" s="32">
        <v>525</v>
      </c>
      <c r="K119" s="33">
        <v>3111</v>
      </c>
      <c r="L119" s="32">
        <v>614</v>
      </c>
      <c r="M119" s="33">
        <v>3176</v>
      </c>
      <c r="N119" s="32">
        <v>650</v>
      </c>
      <c r="O119" s="33">
        <v>1370</v>
      </c>
      <c r="P119" s="32">
        <v>654</v>
      </c>
      <c r="Q119" s="33">
        <v>1106</v>
      </c>
      <c r="R119" s="32">
        <v>580</v>
      </c>
      <c r="S119" s="7">
        <v>1</v>
      </c>
      <c r="T119" s="8">
        <v>1</v>
      </c>
      <c r="U119" s="9">
        <v>1</v>
      </c>
      <c r="V119" s="8">
        <v>1</v>
      </c>
      <c r="W119" s="9">
        <v>1</v>
      </c>
      <c r="X119" s="8">
        <v>1</v>
      </c>
      <c r="Y119" s="9">
        <v>1</v>
      </c>
      <c r="Z119" s="8">
        <v>1</v>
      </c>
      <c r="AA119" s="9">
        <v>1</v>
      </c>
      <c r="AB119" s="8">
        <v>1</v>
      </c>
      <c r="AC119" s="9">
        <v>1</v>
      </c>
      <c r="AD119" s="8">
        <v>1</v>
      </c>
      <c r="AE119" s="9">
        <v>1</v>
      </c>
      <c r="AF119" s="8">
        <v>1</v>
      </c>
      <c r="AG119" s="9">
        <v>1</v>
      </c>
      <c r="AH119" s="10">
        <v>1</v>
      </c>
      <c r="AI119" s="7">
        <v>0.85616214449166395</v>
      </c>
      <c r="AJ119" s="8">
        <v>0.84382871536523929</v>
      </c>
      <c r="AK119" s="9">
        <v>1</v>
      </c>
      <c r="AL119" s="8">
        <v>1</v>
      </c>
      <c r="AM119" s="9">
        <v>1</v>
      </c>
      <c r="AN119" s="8">
        <v>1</v>
      </c>
      <c r="AO119" s="9">
        <v>1</v>
      </c>
      <c r="AP119" s="8">
        <v>1</v>
      </c>
      <c r="AQ119" s="9">
        <v>1</v>
      </c>
      <c r="AR119" s="8">
        <v>1</v>
      </c>
      <c r="AS119" s="9">
        <v>1</v>
      </c>
      <c r="AT119" s="8">
        <v>1</v>
      </c>
      <c r="AU119" s="9">
        <v>1</v>
      </c>
      <c r="AV119" s="8">
        <v>1</v>
      </c>
      <c r="AW119" s="9">
        <v>1</v>
      </c>
      <c r="AX119" s="10">
        <v>1</v>
      </c>
      <c r="AY119" s="7">
        <v>0.34880679960771493</v>
      </c>
      <c r="AZ119" s="8">
        <v>0.34382871536523929</v>
      </c>
      <c r="BA119" s="9">
        <v>0.35398515650209744</v>
      </c>
      <c r="BB119" s="8">
        <v>0.32192846034214617</v>
      </c>
      <c r="BC119" s="9">
        <v>0.35307226997771413</v>
      </c>
      <c r="BD119" s="8">
        <v>0.30919765166340507</v>
      </c>
      <c r="BE119" s="9">
        <v>1</v>
      </c>
      <c r="BF119" s="8">
        <v>1</v>
      </c>
      <c r="BG119" s="9">
        <v>1</v>
      </c>
      <c r="BH119" s="8">
        <v>1</v>
      </c>
      <c r="BI119" s="9">
        <v>1</v>
      </c>
      <c r="BJ119" s="8">
        <v>1</v>
      </c>
      <c r="BK119" s="9">
        <v>1</v>
      </c>
      <c r="BL119" s="8">
        <v>1</v>
      </c>
      <c r="BM119" s="9">
        <v>1</v>
      </c>
      <c r="BN119" s="10">
        <v>1</v>
      </c>
      <c r="BO119" s="9">
        <v>3.0215364834458372E-2</v>
      </c>
      <c r="BP119" s="8">
        <v>2.1172638436482084E-2</v>
      </c>
      <c r="BQ119" s="9">
        <v>4.5654911838790932E-2</v>
      </c>
      <c r="BR119" s="8">
        <v>4.7692307692307694E-2</v>
      </c>
      <c r="BS119" s="9">
        <v>0.2072992700729927</v>
      </c>
      <c r="BT119" s="8">
        <v>0.19418960244648317</v>
      </c>
      <c r="BU119" s="9">
        <v>0.65099457504520797</v>
      </c>
      <c r="BV119" s="10">
        <v>0.63103448275862073</v>
      </c>
      <c r="BW119" s="7">
        <v>3.2690421706440013E-4</v>
      </c>
      <c r="BX119" s="8">
        <v>0</v>
      </c>
      <c r="BY119" s="9">
        <v>3.2268473701193933E-4</v>
      </c>
      <c r="BZ119" s="8">
        <v>0</v>
      </c>
      <c r="CA119" s="9">
        <v>3.1836994587710921E-4</v>
      </c>
      <c r="CB119" s="8">
        <v>0</v>
      </c>
      <c r="CC119" s="9">
        <v>3.155569580309246E-4</v>
      </c>
      <c r="CD119" s="8">
        <v>0</v>
      </c>
      <c r="CE119" s="9">
        <v>3.214400514304082E-4</v>
      </c>
      <c r="CF119" s="8">
        <v>1.6286644951140066E-3</v>
      </c>
      <c r="CG119" s="9">
        <v>1.2594458438287153E-3</v>
      </c>
      <c r="CH119" s="8">
        <v>4.6153846153846158E-3</v>
      </c>
      <c r="CI119" s="9">
        <v>1.167883211678832E-2</v>
      </c>
      <c r="CJ119" s="8">
        <v>6.1162079510703364E-3</v>
      </c>
      <c r="CK119" s="9">
        <v>1.0849909584086799E-2</v>
      </c>
      <c r="CL119" s="10">
        <v>1.3793103448275862E-2</v>
      </c>
    </row>
    <row r="120" spans="1:90" x14ac:dyDescent="0.25">
      <c r="A120" s="62" t="s">
        <v>436</v>
      </c>
      <c r="B120" s="1" t="s">
        <v>121</v>
      </c>
      <c r="C120" s="31">
        <v>3040</v>
      </c>
      <c r="D120" s="32">
        <v>805</v>
      </c>
      <c r="E120" s="33">
        <v>3050</v>
      </c>
      <c r="F120" s="32">
        <v>743</v>
      </c>
      <c r="G120" s="33">
        <v>3211</v>
      </c>
      <c r="H120" s="32">
        <v>576</v>
      </c>
      <c r="I120" s="33">
        <v>3229</v>
      </c>
      <c r="J120" s="32">
        <v>598</v>
      </c>
      <c r="K120" s="33">
        <v>3040</v>
      </c>
      <c r="L120" s="32">
        <v>595</v>
      </c>
      <c r="M120" s="33">
        <v>3053</v>
      </c>
      <c r="N120" s="32">
        <v>604</v>
      </c>
      <c r="O120" s="33">
        <v>1274</v>
      </c>
      <c r="P120" s="32">
        <v>597</v>
      </c>
      <c r="Q120" s="33">
        <v>1353</v>
      </c>
      <c r="R120" s="32">
        <v>651</v>
      </c>
      <c r="S120" s="7">
        <v>1</v>
      </c>
      <c r="T120" s="8">
        <v>1</v>
      </c>
      <c r="U120" s="9">
        <v>1</v>
      </c>
      <c r="V120" s="8">
        <v>1</v>
      </c>
      <c r="W120" s="9">
        <v>1</v>
      </c>
      <c r="X120" s="8">
        <v>1</v>
      </c>
      <c r="Y120" s="9">
        <v>1</v>
      </c>
      <c r="Z120" s="8">
        <v>1</v>
      </c>
      <c r="AA120" s="9">
        <v>1</v>
      </c>
      <c r="AB120" s="8">
        <v>1</v>
      </c>
      <c r="AC120" s="9">
        <v>1</v>
      </c>
      <c r="AD120" s="8">
        <v>1</v>
      </c>
      <c r="AE120" s="9">
        <v>1</v>
      </c>
      <c r="AF120" s="8">
        <v>1</v>
      </c>
      <c r="AG120" s="9">
        <v>1</v>
      </c>
      <c r="AH120" s="10">
        <v>1</v>
      </c>
      <c r="AI120" s="7">
        <v>0.77105263157894732</v>
      </c>
      <c r="AJ120" s="8">
        <v>0.76273291925465836</v>
      </c>
      <c r="AK120" s="9">
        <v>1</v>
      </c>
      <c r="AL120" s="8">
        <v>1</v>
      </c>
      <c r="AM120" s="9">
        <v>1</v>
      </c>
      <c r="AN120" s="8">
        <v>1</v>
      </c>
      <c r="AO120" s="9">
        <v>1</v>
      </c>
      <c r="AP120" s="8">
        <v>1</v>
      </c>
      <c r="AQ120" s="9">
        <v>1</v>
      </c>
      <c r="AR120" s="8">
        <v>1</v>
      </c>
      <c r="AS120" s="9">
        <v>1</v>
      </c>
      <c r="AT120" s="8">
        <v>1</v>
      </c>
      <c r="AU120" s="9">
        <v>1</v>
      </c>
      <c r="AV120" s="8">
        <v>1</v>
      </c>
      <c r="AW120" s="9">
        <v>1</v>
      </c>
      <c r="AX120" s="10">
        <v>1</v>
      </c>
      <c r="AY120" s="7">
        <v>0.33980263157894736</v>
      </c>
      <c r="AZ120" s="8">
        <v>0.31304347826086959</v>
      </c>
      <c r="BA120" s="9">
        <v>0.33803278688524591</v>
      </c>
      <c r="BB120" s="8">
        <v>0.30955585464333785</v>
      </c>
      <c r="BC120" s="9">
        <v>0.3706010588601682</v>
      </c>
      <c r="BD120" s="8">
        <v>0.3142361111111111</v>
      </c>
      <c r="BE120" s="9">
        <v>1</v>
      </c>
      <c r="BF120" s="8">
        <v>1</v>
      </c>
      <c r="BG120" s="9">
        <v>1</v>
      </c>
      <c r="BH120" s="8">
        <v>1</v>
      </c>
      <c r="BI120" s="9">
        <v>1</v>
      </c>
      <c r="BJ120" s="8">
        <v>1</v>
      </c>
      <c r="BK120" s="9">
        <v>1</v>
      </c>
      <c r="BL120" s="8">
        <v>1</v>
      </c>
      <c r="BM120" s="9">
        <v>1</v>
      </c>
      <c r="BN120" s="10">
        <v>1</v>
      </c>
      <c r="BO120" s="9">
        <v>2.8947368421052631E-2</v>
      </c>
      <c r="BP120" s="8">
        <v>3.5294117647058823E-2</v>
      </c>
      <c r="BQ120" s="9">
        <v>3.8650507697346875E-2</v>
      </c>
      <c r="BR120" s="8">
        <v>3.8079470198675497E-2</v>
      </c>
      <c r="BS120" s="9">
        <v>0.31240188383045525</v>
      </c>
      <c r="BT120" s="8">
        <v>0.27805695142378561</v>
      </c>
      <c r="BU120" s="9">
        <v>0.38211382113821141</v>
      </c>
      <c r="BV120" s="10">
        <v>0.35176651305683565</v>
      </c>
      <c r="BW120" s="7">
        <v>2.631578947368421E-3</v>
      </c>
      <c r="BX120" s="8">
        <v>7.4534161490683228E-3</v>
      </c>
      <c r="BY120" s="9">
        <v>0</v>
      </c>
      <c r="BZ120" s="8">
        <v>1.3458950201884253E-3</v>
      </c>
      <c r="CA120" s="9">
        <v>0</v>
      </c>
      <c r="CB120" s="8">
        <v>1.736111111111111E-3</v>
      </c>
      <c r="CC120" s="9">
        <v>0</v>
      </c>
      <c r="CD120" s="8">
        <v>1.6722408026755853E-3</v>
      </c>
      <c r="CE120" s="9">
        <v>0</v>
      </c>
      <c r="CF120" s="8">
        <v>1.6806722689075631E-3</v>
      </c>
      <c r="CG120" s="9">
        <v>0</v>
      </c>
      <c r="CH120" s="8">
        <v>1.6556291390728477E-3</v>
      </c>
      <c r="CI120" s="9">
        <v>3.5321821036106753E-2</v>
      </c>
      <c r="CJ120" s="8">
        <v>2.3450586264656615E-2</v>
      </c>
      <c r="CK120" s="9">
        <v>6.4301552106430154E-2</v>
      </c>
      <c r="CL120" s="10">
        <v>4.6082949308755762E-2</v>
      </c>
    </row>
    <row r="121" spans="1:90" x14ac:dyDescent="0.25">
      <c r="A121" s="62" t="s">
        <v>437</v>
      </c>
      <c r="B121" s="1" t="s">
        <v>122</v>
      </c>
      <c r="C121" s="31">
        <v>10404</v>
      </c>
      <c r="D121" s="32">
        <v>2723</v>
      </c>
      <c r="E121" s="33">
        <v>10482</v>
      </c>
      <c r="F121" s="32">
        <v>2572</v>
      </c>
      <c r="G121" s="33">
        <v>10352</v>
      </c>
      <c r="H121" s="32">
        <v>1911</v>
      </c>
      <c r="I121" s="33">
        <v>10267</v>
      </c>
      <c r="J121" s="32">
        <v>1983</v>
      </c>
      <c r="K121" s="33">
        <v>10079</v>
      </c>
      <c r="L121" s="32">
        <v>2017</v>
      </c>
      <c r="M121" s="33">
        <v>10110</v>
      </c>
      <c r="N121" s="32">
        <v>2050</v>
      </c>
      <c r="O121" s="33">
        <v>4158</v>
      </c>
      <c r="P121" s="32">
        <v>2084</v>
      </c>
      <c r="Q121" s="33">
        <v>3858</v>
      </c>
      <c r="R121" s="32">
        <v>2123</v>
      </c>
      <c r="S121" s="7">
        <v>1</v>
      </c>
      <c r="T121" s="8">
        <v>1</v>
      </c>
      <c r="U121" s="9">
        <v>1</v>
      </c>
      <c r="V121" s="8">
        <v>1</v>
      </c>
      <c r="W121" s="9">
        <v>1</v>
      </c>
      <c r="X121" s="8">
        <v>1</v>
      </c>
      <c r="Y121" s="9">
        <v>1</v>
      </c>
      <c r="Z121" s="8">
        <v>1</v>
      </c>
      <c r="AA121" s="9">
        <v>1</v>
      </c>
      <c r="AB121" s="8">
        <v>1</v>
      </c>
      <c r="AC121" s="9">
        <v>1</v>
      </c>
      <c r="AD121" s="8">
        <v>1</v>
      </c>
      <c r="AE121" s="9">
        <v>1</v>
      </c>
      <c r="AF121" s="8">
        <v>1</v>
      </c>
      <c r="AG121" s="9">
        <v>1</v>
      </c>
      <c r="AH121" s="10">
        <v>1</v>
      </c>
      <c r="AI121" s="7">
        <v>0.90618992695117262</v>
      </c>
      <c r="AJ121" s="8">
        <v>0.89643775247888358</v>
      </c>
      <c r="AK121" s="9">
        <v>1</v>
      </c>
      <c r="AL121" s="8">
        <v>1</v>
      </c>
      <c r="AM121" s="9">
        <v>1</v>
      </c>
      <c r="AN121" s="8">
        <v>1</v>
      </c>
      <c r="AO121" s="9">
        <v>1</v>
      </c>
      <c r="AP121" s="8">
        <v>1</v>
      </c>
      <c r="AQ121" s="9">
        <v>1</v>
      </c>
      <c r="AR121" s="8">
        <v>1</v>
      </c>
      <c r="AS121" s="9">
        <v>1</v>
      </c>
      <c r="AT121" s="8">
        <v>1</v>
      </c>
      <c r="AU121" s="9">
        <v>1</v>
      </c>
      <c r="AV121" s="8">
        <v>1</v>
      </c>
      <c r="AW121" s="9">
        <v>1</v>
      </c>
      <c r="AX121" s="10">
        <v>1</v>
      </c>
      <c r="AY121" s="7">
        <v>0.48010380622837368</v>
      </c>
      <c r="AZ121" s="8">
        <v>0.46162320969518911</v>
      </c>
      <c r="BA121" s="9">
        <v>0.48082427017744706</v>
      </c>
      <c r="BB121" s="8">
        <v>0.47083981337480557</v>
      </c>
      <c r="BC121" s="9">
        <v>0.50231839258114375</v>
      </c>
      <c r="BD121" s="8">
        <v>0.50654107796964942</v>
      </c>
      <c r="BE121" s="9">
        <v>1</v>
      </c>
      <c r="BF121" s="8">
        <v>0.99949571356530509</v>
      </c>
      <c r="BG121" s="9">
        <v>1</v>
      </c>
      <c r="BH121" s="8">
        <v>0.99950421417947444</v>
      </c>
      <c r="BI121" s="9">
        <v>1</v>
      </c>
      <c r="BJ121" s="8">
        <v>0.99951219512195122</v>
      </c>
      <c r="BK121" s="9">
        <v>1</v>
      </c>
      <c r="BL121" s="8">
        <v>1</v>
      </c>
      <c r="BM121" s="9">
        <v>1</v>
      </c>
      <c r="BN121" s="10">
        <v>1</v>
      </c>
      <c r="BO121" s="9">
        <v>6.5284254390316501E-2</v>
      </c>
      <c r="BP121" s="8">
        <v>7.0897372335151213E-2</v>
      </c>
      <c r="BQ121" s="9">
        <v>0.13442136498516322</v>
      </c>
      <c r="BR121" s="8">
        <v>0.16</v>
      </c>
      <c r="BS121" s="9">
        <v>0.37806637806637805</v>
      </c>
      <c r="BT121" s="8">
        <v>0.39107485604606523</v>
      </c>
      <c r="BU121" s="9">
        <v>0.53525142560912387</v>
      </c>
      <c r="BV121" s="10">
        <v>0.56994818652849744</v>
      </c>
      <c r="BW121" s="7">
        <v>1.8262206843521723E-3</v>
      </c>
      <c r="BX121" s="8">
        <v>2.2034520749173708E-3</v>
      </c>
      <c r="BY121" s="9">
        <v>5.3424918908605229E-3</v>
      </c>
      <c r="BZ121" s="8">
        <v>5.8320373250388803E-3</v>
      </c>
      <c r="CA121" s="9">
        <v>7.7279752704791345E-3</v>
      </c>
      <c r="CB121" s="8">
        <v>1.5175300889586603E-2</v>
      </c>
      <c r="CC121" s="9">
        <v>2.8343235609233467E-2</v>
      </c>
      <c r="CD121" s="8">
        <v>3.1770045385779121E-2</v>
      </c>
      <c r="CE121" s="9">
        <v>5.635479710288719E-2</v>
      </c>
      <c r="CF121" s="8">
        <v>6.0485870104115019E-2</v>
      </c>
      <c r="CG121" s="9">
        <v>0.12077151335311573</v>
      </c>
      <c r="CH121" s="8">
        <v>0.14292682926829267</v>
      </c>
      <c r="CI121" s="9">
        <v>0.20779220779220781</v>
      </c>
      <c r="CJ121" s="8">
        <v>0.2562380038387716</v>
      </c>
      <c r="CK121" s="9">
        <v>0.21695178849144633</v>
      </c>
      <c r="CL121" s="10">
        <v>0.28261893546867639</v>
      </c>
    </row>
    <row r="122" spans="1:90" x14ac:dyDescent="0.25">
      <c r="A122" s="62" t="s">
        <v>438</v>
      </c>
      <c r="B122" s="1" t="s">
        <v>123</v>
      </c>
      <c r="C122" s="31">
        <v>1917</v>
      </c>
      <c r="D122" s="32">
        <v>528</v>
      </c>
      <c r="E122" s="33">
        <v>1946</v>
      </c>
      <c r="F122" s="32">
        <v>483</v>
      </c>
      <c r="G122" s="33">
        <v>1967</v>
      </c>
      <c r="H122" s="32">
        <v>378</v>
      </c>
      <c r="I122" s="33">
        <v>1978</v>
      </c>
      <c r="J122" s="32">
        <v>388</v>
      </c>
      <c r="K122" s="33">
        <v>1910</v>
      </c>
      <c r="L122" s="32">
        <v>374</v>
      </c>
      <c r="M122" s="33">
        <v>1919</v>
      </c>
      <c r="N122" s="32">
        <v>386</v>
      </c>
      <c r="O122" s="33">
        <v>705</v>
      </c>
      <c r="P122" s="32">
        <v>405</v>
      </c>
      <c r="Q122" s="33">
        <v>619</v>
      </c>
      <c r="R122" s="32">
        <v>381</v>
      </c>
      <c r="S122" s="7">
        <v>1</v>
      </c>
      <c r="T122" s="8">
        <v>1</v>
      </c>
      <c r="U122" s="9">
        <v>1</v>
      </c>
      <c r="V122" s="8">
        <v>1</v>
      </c>
      <c r="W122" s="9">
        <v>1</v>
      </c>
      <c r="X122" s="8">
        <v>1</v>
      </c>
      <c r="Y122" s="9">
        <v>1</v>
      </c>
      <c r="Z122" s="8">
        <v>1</v>
      </c>
      <c r="AA122" s="9">
        <v>1</v>
      </c>
      <c r="AB122" s="8">
        <v>1</v>
      </c>
      <c r="AC122" s="9">
        <v>1</v>
      </c>
      <c r="AD122" s="8">
        <v>1</v>
      </c>
      <c r="AE122" s="9">
        <v>1</v>
      </c>
      <c r="AF122" s="8">
        <v>1</v>
      </c>
      <c r="AG122" s="9">
        <v>1</v>
      </c>
      <c r="AH122" s="10">
        <v>1</v>
      </c>
      <c r="AI122" s="7">
        <v>0.83672404799165367</v>
      </c>
      <c r="AJ122" s="8">
        <v>0.83901515151515149</v>
      </c>
      <c r="AK122" s="9">
        <v>1</v>
      </c>
      <c r="AL122" s="8">
        <v>1</v>
      </c>
      <c r="AM122" s="9">
        <v>1</v>
      </c>
      <c r="AN122" s="8">
        <v>1</v>
      </c>
      <c r="AO122" s="9">
        <v>1</v>
      </c>
      <c r="AP122" s="8">
        <v>1</v>
      </c>
      <c r="AQ122" s="9">
        <v>1</v>
      </c>
      <c r="AR122" s="8">
        <v>1</v>
      </c>
      <c r="AS122" s="9">
        <v>1</v>
      </c>
      <c r="AT122" s="8">
        <v>1</v>
      </c>
      <c r="AU122" s="9">
        <v>1</v>
      </c>
      <c r="AV122" s="8">
        <v>1</v>
      </c>
      <c r="AW122" s="9">
        <v>1</v>
      </c>
      <c r="AX122" s="10">
        <v>1</v>
      </c>
      <c r="AY122" s="7">
        <v>0.26186750130412101</v>
      </c>
      <c r="AZ122" s="8">
        <v>0.31060606060606061</v>
      </c>
      <c r="BA122" s="9">
        <v>0.26002055498458376</v>
      </c>
      <c r="BB122" s="8">
        <v>0.32091097308488614</v>
      </c>
      <c r="BC122" s="9">
        <v>0.41840366039654298</v>
      </c>
      <c r="BD122" s="8">
        <v>0.45238095238095238</v>
      </c>
      <c r="BE122" s="9">
        <v>1</v>
      </c>
      <c r="BF122" s="8">
        <v>1</v>
      </c>
      <c r="BG122" s="9">
        <v>1</v>
      </c>
      <c r="BH122" s="8">
        <v>1</v>
      </c>
      <c r="BI122" s="9">
        <v>1</v>
      </c>
      <c r="BJ122" s="8">
        <v>1</v>
      </c>
      <c r="BK122" s="9">
        <v>1</v>
      </c>
      <c r="BL122" s="8">
        <v>1</v>
      </c>
      <c r="BM122" s="9">
        <v>1</v>
      </c>
      <c r="BN122" s="10">
        <v>1</v>
      </c>
      <c r="BO122" s="9">
        <v>0.14397905759162305</v>
      </c>
      <c r="BP122" s="8">
        <v>0.14705882352941177</v>
      </c>
      <c r="BQ122" s="9">
        <v>0.15581031787389266</v>
      </c>
      <c r="BR122" s="8">
        <v>0.15284974093264247</v>
      </c>
      <c r="BS122" s="9">
        <v>0.97872340425531912</v>
      </c>
      <c r="BT122" s="8">
        <v>0.98024691358024696</v>
      </c>
      <c r="BU122" s="9">
        <v>0.99030694668820674</v>
      </c>
      <c r="BV122" s="10">
        <v>0.98687664041994749</v>
      </c>
      <c r="BW122" s="7">
        <v>1.3562858633281168E-2</v>
      </c>
      <c r="BX122" s="8">
        <v>1.1363636363636364E-2</v>
      </c>
      <c r="BY122" s="9">
        <v>3.5971223021582736E-3</v>
      </c>
      <c r="BZ122" s="8">
        <v>6.2111801242236021E-3</v>
      </c>
      <c r="CA122" s="9">
        <v>5.0838840874428059E-3</v>
      </c>
      <c r="CB122" s="8">
        <v>5.2910052910052907E-3</v>
      </c>
      <c r="CC122" s="9">
        <v>4.4489383215369056E-2</v>
      </c>
      <c r="CD122" s="8">
        <v>6.1855670103092786E-2</v>
      </c>
      <c r="CE122" s="9">
        <v>5.1832460732984295E-2</v>
      </c>
      <c r="CF122" s="8">
        <v>6.1497326203208559E-2</v>
      </c>
      <c r="CG122" s="9">
        <v>6.0448150078165709E-2</v>
      </c>
      <c r="CH122" s="8">
        <v>6.2176165803108807E-2</v>
      </c>
      <c r="CI122" s="9">
        <v>0.10638297872340426</v>
      </c>
      <c r="CJ122" s="8">
        <v>9.3827160493827166E-2</v>
      </c>
      <c r="CK122" s="9">
        <v>0.12439418416801293</v>
      </c>
      <c r="CL122" s="10">
        <v>0.14435695538057744</v>
      </c>
    </row>
    <row r="123" spans="1:90" x14ac:dyDescent="0.25">
      <c r="A123" s="62" t="s">
        <v>439</v>
      </c>
      <c r="B123" s="1" t="s">
        <v>124</v>
      </c>
      <c r="C123" s="31">
        <v>1994</v>
      </c>
      <c r="D123" s="32">
        <v>530</v>
      </c>
      <c r="E123" s="33">
        <v>2029</v>
      </c>
      <c r="F123" s="32">
        <v>518</v>
      </c>
      <c r="G123" s="33">
        <v>2000</v>
      </c>
      <c r="H123" s="32">
        <v>404</v>
      </c>
      <c r="I123" s="33">
        <v>2025</v>
      </c>
      <c r="J123" s="32">
        <v>418</v>
      </c>
      <c r="K123" s="33">
        <v>1901</v>
      </c>
      <c r="L123" s="32">
        <v>412</v>
      </c>
      <c r="M123" s="33">
        <v>2009</v>
      </c>
      <c r="N123" s="32">
        <v>422</v>
      </c>
      <c r="O123" s="33">
        <v>730</v>
      </c>
      <c r="P123" s="32">
        <v>451</v>
      </c>
      <c r="Q123" s="33">
        <v>628</v>
      </c>
      <c r="R123" s="32">
        <v>396</v>
      </c>
      <c r="S123" s="7">
        <v>1</v>
      </c>
      <c r="T123" s="8">
        <v>1</v>
      </c>
      <c r="U123" s="9">
        <v>1</v>
      </c>
      <c r="V123" s="8">
        <v>1</v>
      </c>
      <c r="W123" s="9">
        <v>1</v>
      </c>
      <c r="X123" s="8">
        <v>1</v>
      </c>
      <c r="Y123" s="9">
        <v>1</v>
      </c>
      <c r="Z123" s="8">
        <v>1</v>
      </c>
      <c r="AA123" s="9">
        <v>1</v>
      </c>
      <c r="AB123" s="8">
        <v>1</v>
      </c>
      <c r="AC123" s="9">
        <v>1</v>
      </c>
      <c r="AD123" s="8">
        <v>1</v>
      </c>
      <c r="AE123" s="9">
        <v>1</v>
      </c>
      <c r="AF123" s="8">
        <v>1</v>
      </c>
      <c r="AG123" s="9">
        <v>1</v>
      </c>
      <c r="AH123" s="10">
        <v>1</v>
      </c>
      <c r="AI123" s="7">
        <v>0.95085255767301902</v>
      </c>
      <c r="AJ123" s="8">
        <v>0.96603773584905661</v>
      </c>
      <c r="AK123" s="9">
        <v>1</v>
      </c>
      <c r="AL123" s="8">
        <v>1</v>
      </c>
      <c r="AM123" s="9">
        <v>1</v>
      </c>
      <c r="AN123" s="8">
        <v>1</v>
      </c>
      <c r="AO123" s="9">
        <v>1</v>
      </c>
      <c r="AP123" s="8">
        <v>1</v>
      </c>
      <c r="AQ123" s="9">
        <v>1</v>
      </c>
      <c r="AR123" s="8">
        <v>1</v>
      </c>
      <c r="AS123" s="9">
        <v>1</v>
      </c>
      <c r="AT123" s="8">
        <v>1</v>
      </c>
      <c r="AU123" s="9">
        <v>1</v>
      </c>
      <c r="AV123" s="8">
        <v>1</v>
      </c>
      <c r="AW123" s="9">
        <v>1</v>
      </c>
      <c r="AX123" s="10">
        <v>1</v>
      </c>
      <c r="AY123" s="7">
        <v>0.56068204613841521</v>
      </c>
      <c r="AZ123" s="8">
        <v>0.56037735849056602</v>
      </c>
      <c r="BA123" s="9">
        <v>0.56973878758008867</v>
      </c>
      <c r="BB123" s="8">
        <v>0.59459459459459463</v>
      </c>
      <c r="BC123" s="9">
        <v>0.77849999999999997</v>
      </c>
      <c r="BD123" s="8">
        <v>0.76732673267326734</v>
      </c>
      <c r="BE123" s="9">
        <v>1</v>
      </c>
      <c r="BF123" s="8">
        <v>1</v>
      </c>
      <c r="BG123" s="9">
        <v>1</v>
      </c>
      <c r="BH123" s="8">
        <v>1</v>
      </c>
      <c r="BI123" s="9">
        <v>1</v>
      </c>
      <c r="BJ123" s="8">
        <v>1</v>
      </c>
      <c r="BK123" s="9">
        <v>1</v>
      </c>
      <c r="BL123" s="8">
        <v>1</v>
      </c>
      <c r="BM123" s="9">
        <v>1</v>
      </c>
      <c r="BN123" s="10">
        <v>1</v>
      </c>
      <c r="BO123" s="9">
        <v>0.11467648605996844</v>
      </c>
      <c r="BP123" s="8">
        <v>0.12621359223300971</v>
      </c>
      <c r="BQ123" s="9">
        <v>0.17023394723743157</v>
      </c>
      <c r="BR123" s="8">
        <v>0.22511848341232227</v>
      </c>
      <c r="BS123" s="9">
        <v>0.64931506849315068</v>
      </c>
      <c r="BT123" s="8">
        <v>0.67184035476718407</v>
      </c>
      <c r="BU123" s="9">
        <v>0.9713375796178344</v>
      </c>
      <c r="BV123" s="10">
        <v>0.96212121212121215</v>
      </c>
      <c r="BW123" s="7">
        <v>4.5135406218655971E-2</v>
      </c>
      <c r="BX123" s="8">
        <v>5.6603773584905662E-2</v>
      </c>
      <c r="BY123" s="9">
        <v>5.4213898472153771E-2</v>
      </c>
      <c r="BZ123" s="8">
        <v>9.2664092664092659E-2</v>
      </c>
      <c r="CA123" s="9">
        <v>6.9500000000000006E-2</v>
      </c>
      <c r="CB123" s="8">
        <v>9.6534653465346537E-2</v>
      </c>
      <c r="CC123" s="9">
        <v>5.3827160493827159E-2</v>
      </c>
      <c r="CD123" s="8">
        <v>0.10287081339712918</v>
      </c>
      <c r="CE123" s="9">
        <v>5.7338243029984221E-2</v>
      </c>
      <c r="CF123" s="8">
        <v>8.2524271844660199E-2</v>
      </c>
      <c r="CG123" s="9">
        <v>0.12543554006968641</v>
      </c>
      <c r="CH123" s="8">
        <v>0.18009478672985782</v>
      </c>
      <c r="CI123" s="9">
        <v>0.21095890410958903</v>
      </c>
      <c r="CJ123" s="8">
        <v>0.270509977827051</v>
      </c>
      <c r="CK123" s="9">
        <v>0.17993630573248406</v>
      </c>
      <c r="CL123" s="10">
        <v>0.21717171717171718</v>
      </c>
    </row>
    <row r="124" spans="1:90" x14ac:dyDescent="0.25">
      <c r="A124" s="62" t="s">
        <v>440</v>
      </c>
      <c r="B124" s="1" t="s">
        <v>125</v>
      </c>
      <c r="C124" s="31">
        <v>933</v>
      </c>
      <c r="D124" s="32">
        <v>193</v>
      </c>
      <c r="E124" s="33">
        <v>999</v>
      </c>
      <c r="F124" s="32">
        <v>178</v>
      </c>
      <c r="G124" s="33">
        <v>678</v>
      </c>
      <c r="H124" s="32">
        <v>126</v>
      </c>
      <c r="I124" s="33">
        <v>693</v>
      </c>
      <c r="J124" s="32">
        <v>126</v>
      </c>
      <c r="K124" s="33">
        <v>685</v>
      </c>
      <c r="L124" s="32">
        <v>130</v>
      </c>
      <c r="M124" s="33">
        <v>683</v>
      </c>
      <c r="N124" s="32">
        <v>134</v>
      </c>
      <c r="O124" s="33">
        <v>254</v>
      </c>
      <c r="P124" s="32">
        <v>154</v>
      </c>
      <c r="Q124" s="33">
        <v>251</v>
      </c>
      <c r="R124" s="32">
        <v>150</v>
      </c>
      <c r="S124" s="7">
        <v>1</v>
      </c>
      <c r="T124" s="8">
        <v>1</v>
      </c>
      <c r="U124" s="9">
        <v>1</v>
      </c>
      <c r="V124" s="8">
        <v>1</v>
      </c>
      <c r="W124" s="9">
        <v>1</v>
      </c>
      <c r="X124" s="8">
        <v>1</v>
      </c>
      <c r="Y124" s="9">
        <v>1</v>
      </c>
      <c r="Z124" s="8">
        <v>1</v>
      </c>
      <c r="AA124" s="9">
        <v>1</v>
      </c>
      <c r="AB124" s="8">
        <v>1</v>
      </c>
      <c r="AC124" s="9">
        <v>1</v>
      </c>
      <c r="AD124" s="8">
        <v>1</v>
      </c>
      <c r="AE124" s="9">
        <v>1</v>
      </c>
      <c r="AF124" s="8">
        <v>1</v>
      </c>
      <c r="AG124" s="9">
        <v>1</v>
      </c>
      <c r="AH124" s="10">
        <v>1</v>
      </c>
      <c r="AI124" s="7">
        <v>0.98713826366559487</v>
      </c>
      <c r="AJ124" s="8">
        <v>0.95854922279792742</v>
      </c>
      <c r="AK124" s="9">
        <v>1</v>
      </c>
      <c r="AL124" s="8">
        <v>1</v>
      </c>
      <c r="AM124" s="9">
        <v>1</v>
      </c>
      <c r="AN124" s="8">
        <v>1</v>
      </c>
      <c r="AO124" s="9">
        <v>1</v>
      </c>
      <c r="AP124" s="8">
        <v>1</v>
      </c>
      <c r="AQ124" s="9">
        <v>1</v>
      </c>
      <c r="AR124" s="8">
        <v>1</v>
      </c>
      <c r="AS124" s="9">
        <v>1</v>
      </c>
      <c r="AT124" s="8">
        <v>1</v>
      </c>
      <c r="AU124" s="9">
        <v>1</v>
      </c>
      <c r="AV124" s="8">
        <v>1</v>
      </c>
      <c r="AW124" s="9">
        <v>1</v>
      </c>
      <c r="AX124" s="10">
        <v>1</v>
      </c>
      <c r="AY124" s="7">
        <v>0.72347266881028938</v>
      </c>
      <c r="AZ124" s="8">
        <v>0.65803108808290156</v>
      </c>
      <c r="BA124" s="9">
        <v>0.72172172172172178</v>
      </c>
      <c r="BB124" s="8">
        <v>0.651685393258427</v>
      </c>
      <c r="BC124" s="9">
        <v>0.75368731563421831</v>
      </c>
      <c r="BD124" s="8">
        <v>0.75396825396825395</v>
      </c>
      <c r="BE124" s="9">
        <v>1</v>
      </c>
      <c r="BF124" s="8">
        <v>1</v>
      </c>
      <c r="BG124" s="9">
        <v>1</v>
      </c>
      <c r="BH124" s="8">
        <v>1</v>
      </c>
      <c r="BI124" s="9">
        <v>1</v>
      </c>
      <c r="BJ124" s="8">
        <v>1</v>
      </c>
      <c r="BK124" s="9">
        <v>1</v>
      </c>
      <c r="BL124" s="8">
        <v>1</v>
      </c>
      <c r="BM124" s="9">
        <v>1</v>
      </c>
      <c r="BN124" s="10">
        <v>1</v>
      </c>
      <c r="BO124" s="9">
        <v>0.15182481751824817</v>
      </c>
      <c r="BP124" s="8">
        <v>0.16153846153846155</v>
      </c>
      <c r="BQ124" s="9">
        <v>0.23426061493411421</v>
      </c>
      <c r="BR124" s="8">
        <v>0.29104477611940299</v>
      </c>
      <c r="BS124" s="9">
        <v>1</v>
      </c>
      <c r="BT124" s="8">
        <v>1</v>
      </c>
      <c r="BU124" s="9">
        <v>1</v>
      </c>
      <c r="BV124" s="10">
        <v>1</v>
      </c>
      <c r="BW124" s="7">
        <v>0.13826366559485531</v>
      </c>
      <c r="BX124" s="8">
        <v>0</v>
      </c>
      <c r="BY124" s="9">
        <v>7.0070070070070069E-3</v>
      </c>
      <c r="BZ124" s="8">
        <v>5.6179775280898875E-3</v>
      </c>
      <c r="CA124" s="9">
        <v>5.8997050147492625E-3</v>
      </c>
      <c r="CB124" s="8">
        <v>0</v>
      </c>
      <c r="CC124" s="9">
        <v>1.5873015873015872E-2</v>
      </c>
      <c r="CD124" s="8">
        <v>4.7619047619047616E-2</v>
      </c>
      <c r="CE124" s="9">
        <v>2.6277372262773723E-2</v>
      </c>
      <c r="CF124" s="8">
        <v>3.8461538461538464E-2</v>
      </c>
      <c r="CG124" s="9">
        <v>4.8316251830161056E-2</v>
      </c>
      <c r="CH124" s="8">
        <v>0.11194029850746269</v>
      </c>
      <c r="CI124" s="9">
        <v>0.19685039370078741</v>
      </c>
      <c r="CJ124" s="8">
        <v>0.24675324675324675</v>
      </c>
      <c r="CK124" s="9">
        <v>0.20717131474103587</v>
      </c>
      <c r="CL124" s="10">
        <v>0.28666666666666668</v>
      </c>
    </row>
    <row r="125" spans="1:90" x14ac:dyDescent="0.25">
      <c r="A125" s="62" t="s">
        <v>441</v>
      </c>
      <c r="B125" s="1" t="s">
        <v>126</v>
      </c>
      <c r="C125" s="31">
        <v>4569</v>
      </c>
      <c r="D125" s="32">
        <v>1196</v>
      </c>
      <c r="E125" s="33">
        <v>4748</v>
      </c>
      <c r="F125" s="32">
        <v>1133</v>
      </c>
      <c r="G125" s="33">
        <v>4243</v>
      </c>
      <c r="H125" s="32">
        <v>833</v>
      </c>
      <c r="I125" s="33">
        <v>4212</v>
      </c>
      <c r="J125" s="32">
        <v>878</v>
      </c>
      <c r="K125" s="33">
        <v>4206</v>
      </c>
      <c r="L125" s="32">
        <v>870</v>
      </c>
      <c r="M125" s="33">
        <v>4286</v>
      </c>
      <c r="N125" s="32">
        <v>936</v>
      </c>
      <c r="O125" s="33">
        <v>1625</v>
      </c>
      <c r="P125" s="32">
        <v>1003</v>
      </c>
      <c r="Q125" s="33">
        <v>1420</v>
      </c>
      <c r="R125" s="32">
        <v>927</v>
      </c>
      <c r="S125" s="7">
        <v>1</v>
      </c>
      <c r="T125" s="8">
        <v>1</v>
      </c>
      <c r="U125" s="9">
        <v>1</v>
      </c>
      <c r="V125" s="8">
        <v>1</v>
      </c>
      <c r="W125" s="9">
        <v>1</v>
      </c>
      <c r="X125" s="8">
        <v>1</v>
      </c>
      <c r="Y125" s="9">
        <v>1</v>
      </c>
      <c r="Z125" s="8">
        <v>1</v>
      </c>
      <c r="AA125" s="9">
        <v>1</v>
      </c>
      <c r="AB125" s="8">
        <v>1</v>
      </c>
      <c r="AC125" s="9">
        <v>1</v>
      </c>
      <c r="AD125" s="8">
        <v>1</v>
      </c>
      <c r="AE125" s="9">
        <v>1</v>
      </c>
      <c r="AF125" s="8">
        <v>1</v>
      </c>
      <c r="AG125" s="9">
        <v>1</v>
      </c>
      <c r="AH125" s="10">
        <v>1</v>
      </c>
      <c r="AI125" s="7">
        <v>0.83409936528780915</v>
      </c>
      <c r="AJ125" s="8">
        <v>0.85367892976588633</v>
      </c>
      <c r="AK125" s="9">
        <v>1</v>
      </c>
      <c r="AL125" s="8">
        <v>1</v>
      </c>
      <c r="AM125" s="9">
        <v>1</v>
      </c>
      <c r="AN125" s="8">
        <v>1</v>
      </c>
      <c r="AO125" s="9">
        <v>1</v>
      </c>
      <c r="AP125" s="8">
        <v>1</v>
      </c>
      <c r="AQ125" s="9">
        <v>1</v>
      </c>
      <c r="AR125" s="8">
        <v>1</v>
      </c>
      <c r="AS125" s="9">
        <v>1</v>
      </c>
      <c r="AT125" s="8">
        <v>1</v>
      </c>
      <c r="AU125" s="9">
        <v>1</v>
      </c>
      <c r="AV125" s="8">
        <v>1</v>
      </c>
      <c r="AW125" s="9">
        <v>1</v>
      </c>
      <c r="AX125" s="10">
        <v>1</v>
      </c>
      <c r="AY125" s="7">
        <v>0.44386080105055808</v>
      </c>
      <c r="AZ125" s="8">
        <v>0.41555183946488294</v>
      </c>
      <c r="BA125" s="9">
        <v>0.45282224094355517</v>
      </c>
      <c r="BB125" s="8">
        <v>0.42541924095322153</v>
      </c>
      <c r="BC125" s="9">
        <v>0.45793070940372377</v>
      </c>
      <c r="BD125" s="8">
        <v>0.44657863145258103</v>
      </c>
      <c r="BE125" s="9">
        <v>1</v>
      </c>
      <c r="BF125" s="8">
        <v>1</v>
      </c>
      <c r="BG125" s="9">
        <v>1</v>
      </c>
      <c r="BH125" s="8">
        <v>1</v>
      </c>
      <c r="BI125" s="9">
        <v>1</v>
      </c>
      <c r="BJ125" s="8">
        <v>1</v>
      </c>
      <c r="BK125" s="9">
        <v>1</v>
      </c>
      <c r="BL125" s="8">
        <v>1</v>
      </c>
      <c r="BM125" s="9">
        <v>1</v>
      </c>
      <c r="BN125" s="10">
        <v>1</v>
      </c>
      <c r="BO125" s="9">
        <v>7.9885877318116971E-2</v>
      </c>
      <c r="BP125" s="8">
        <v>7.8160919540229884E-2</v>
      </c>
      <c r="BQ125" s="9">
        <v>0.11572561829211386</v>
      </c>
      <c r="BR125" s="8">
        <v>0.10683760683760683</v>
      </c>
      <c r="BS125" s="9">
        <v>0.40307692307692305</v>
      </c>
      <c r="BT125" s="8">
        <v>0.38584247258225324</v>
      </c>
      <c r="BU125" s="9">
        <v>0.5852112676056338</v>
      </c>
      <c r="BV125" s="10">
        <v>0.59007551240560951</v>
      </c>
      <c r="BW125" s="7">
        <v>6.1501422630772601E-2</v>
      </c>
      <c r="BX125" s="8">
        <v>6.688963210702341E-3</v>
      </c>
      <c r="BY125" s="9">
        <v>8.1929233361415332E-2</v>
      </c>
      <c r="BZ125" s="8">
        <v>8.8261253309796991E-3</v>
      </c>
      <c r="CA125" s="9">
        <v>8.0131982088145186E-3</v>
      </c>
      <c r="CB125" s="8">
        <v>1.2004801920768308E-2</v>
      </c>
      <c r="CC125" s="9">
        <v>1.8281101614434948E-2</v>
      </c>
      <c r="CD125" s="8">
        <v>2.0501138952164009E-2</v>
      </c>
      <c r="CE125" s="9">
        <v>2.8530670470756064E-2</v>
      </c>
      <c r="CF125" s="8">
        <v>2.528735632183908E-2</v>
      </c>
      <c r="CG125" s="9">
        <v>3.8264115725618289E-2</v>
      </c>
      <c r="CH125" s="8">
        <v>4.5940170940170943E-2</v>
      </c>
      <c r="CI125" s="9">
        <v>0.14892307692307694</v>
      </c>
      <c r="CJ125" s="8">
        <v>0.11266201395812563</v>
      </c>
      <c r="CK125" s="9">
        <v>7.1830985915492959E-2</v>
      </c>
      <c r="CL125" s="10">
        <v>8.9536138079827396E-2</v>
      </c>
    </row>
    <row r="126" spans="1:90" x14ac:dyDescent="0.25">
      <c r="A126" s="62" t="s">
        <v>442</v>
      </c>
      <c r="B126" s="1" t="s">
        <v>127</v>
      </c>
      <c r="C126" s="31">
        <v>2487</v>
      </c>
      <c r="D126" s="32">
        <v>379</v>
      </c>
      <c r="E126" s="33">
        <v>2853</v>
      </c>
      <c r="F126" s="32">
        <v>382</v>
      </c>
      <c r="G126" s="33">
        <v>1152</v>
      </c>
      <c r="H126" s="32">
        <v>274</v>
      </c>
      <c r="I126" s="33">
        <v>1154</v>
      </c>
      <c r="J126" s="32">
        <v>287</v>
      </c>
      <c r="K126" s="33">
        <v>1097</v>
      </c>
      <c r="L126" s="32">
        <v>286</v>
      </c>
      <c r="M126" s="33">
        <v>1599</v>
      </c>
      <c r="N126" s="32">
        <v>279</v>
      </c>
      <c r="O126" s="33">
        <v>471</v>
      </c>
      <c r="P126" s="32">
        <v>368</v>
      </c>
      <c r="Q126" s="33">
        <v>346</v>
      </c>
      <c r="R126" s="32">
        <v>289</v>
      </c>
      <c r="S126" s="7">
        <v>1</v>
      </c>
      <c r="T126" s="8">
        <v>1</v>
      </c>
      <c r="U126" s="9">
        <v>1</v>
      </c>
      <c r="V126" s="8">
        <v>1</v>
      </c>
      <c r="W126" s="9">
        <v>1</v>
      </c>
      <c r="X126" s="8">
        <v>1</v>
      </c>
      <c r="Y126" s="9">
        <v>1</v>
      </c>
      <c r="Z126" s="8">
        <v>1</v>
      </c>
      <c r="AA126" s="9">
        <v>1</v>
      </c>
      <c r="AB126" s="8">
        <v>1</v>
      </c>
      <c r="AC126" s="9">
        <v>1</v>
      </c>
      <c r="AD126" s="8">
        <v>1</v>
      </c>
      <c r="AE126" s="9">
        <v>1</v>
      </c>
      <c r="AF126" s="8">
        <v>1</v>
      </c>
      <c r="AG126" s="9">
        <v>1</v>
      </c>
      <c r="AH126" s="10">
        <v>1</v>
      </c>
      <c r="AI126" s="7">
        <v>0.93486127864897461</v>
      </c>
      <c r="AJ126" s="8">
        <v>0.96569920844327173</v>
      </c>
      <c r="AK126" s="9">
        <v>1</v>
      </c>
      <c r="AL126" s="8">
        <v>1</v>
      </c>
      <c r="AM126" s="9">
        <v>1</v>
      </c>
      <c r="AN126" s="8">
        <v>1</v>
      </c>
      <c r="AO126" s="9">
        <v>1</v>
      </c>
      <c r="AP126" s="8">
        <v>1</v>
      </c>
      <c r="AQ126" s="9">
        <v>1</v>
      </c>
      <c r="AR126" s="8">
        <v>1</v>
      </c>
      <c r="AS126" s="9">
        <v>1</v>
      </c>
      <c r="AT126" s="8">
        <v>1</v>
      </c>
      <c r="AU126" s="9">
        <v>1</v>
      </c>
      <c r="AV126" s="8">
        <v>1</v>
      </c>
      <c r="AW126" s="9">
        <v>1</v>
      </c>
      <c r="AX126" s="10">
        <v>1</v>
      </c>
      <c r="AY126" s="7">
        <v>0.69963811821471655</v>
      </c>
      <c r="AZ126" s="8">
        <v>0.53825857519788922</v>
      </c>
      <c r="BA126" s="9">
        <v>0.73676831405538035</v>
      </c>
      <c r="BB126" s="8">
        <v>0.56806282722513091</v>
      </c>
      <c r="BC126" s="9">
        <v>0.76302083333333337</v>
      </c>
      <c r="BD126" s="8">
        <v>0.75912408759124084</v>
      </c>
      <c r="BE126" s="9">
        <v>1</v>
      </c>
      <c r="BF126" s="8">
        <v>1</v>
      </c>
      <c r="BG126" s="9">
        <v>1</v>
      </c>
      <c r="BH126" s="8">
        <v>1</v>
      </c>
      <c r="BI126" s="9">
        <v>1</v>
      </c>
      <c r="BJ126" s="8">
        <v>1</v>
      </c>
      <c r="BK126" s="9">
        <v>1</v>
      </c>
      <c r="BL126" s="8">
        <v>1</v>
      </c>
      <c r="BM126" s="9">
        <v>1</v>
      </c>
      <c r="BN126" s="10">
        <v>1</v>
      </c>
      <c r="BO126" s="9">
        <v>0.2917046490428441</v>
      </c>
      <c r="BP126" s="8">
        <v>0.28671328671328672</v>
      </c>
      <c r="BQ126" s="9">
        <v>0.54659161976235149</v>
      </c>
      <c r="BR126" s="8">
        <v>0.40143369175627241</v>
      </c>
      <c r="BS126" s="9">
        <v>0.97876857749469215</v>
      </c>
      <c r="BT126" s="8">
        <v>0.97826086956521741</v>
      </c>
      <c r="BU126" s="9">
        <v>1</v>
      </c>
      <c r="BV126" s="10">
        <v>1</v>
      </c>
      <c r="BW126" s="7">
        <v>0.34700442299959788</v>
      </c>
      <c r="BX126" s="8">
        <v>2.9023746701846966E-2</v>
      </c>
      <c r="BY126" s="9">
        <v>0.33788994041359971</v>
      </c>
      <c r="BZ126" s="8">
        <v>7.0680628272251314E-2</v>
      </c>
      <c r="CA126" s="9">
        <v>1.9097222222222224E-2</v>
      </c>
      <c r="CB126" s="8">
        <v>1.4598540145985401E-2</v>
      </c>
      <c r="CC126" s="9">
        <v>1.4731369150779897E-2</v>
      </c>
      <c r="CD126" s="8">
        <v>1.0452961672473868E-2</v>
      </c>
      <c r="CE126" s="9">
        <v>3.00820419325433E-2</v>
      </c>
      <c r="CF126" s="8">
        <v>6.993006993006993E-3</v>
      </c>
      <c r="CG126" s="9">
        <v>4.3777360850531584E-2</v>
      </c>
      <c r="CH126" s="8">
        <v>2.1505376344086023E-2</v>
      </c>
      <c r="CI126" s="9">
        <v>0.24416135881104034</v>
      </c>
      <c r="CJ126" s="8">
        <v>0.20923913043478262</v>
      </c>
      <c r="CK126" s="9">
        <v>5.4913294797687862E-2</v>
      </c>
      <c r="CL126" s="10">
        <v>0.10034602076124567</v>
      </c>
    </row>
    <row r="127" spans="1:90" x14ac:dyDescent="0.25">
      <c r="A127" s="62" t="s">
        <v>443</v>
      </c>
      <c r="B127" s="1" t="s">
        <v>128</v>
      </c>
      <c r="C127" s="31">
        <v>2670</v>
      </c>
      <c r="D127" s="32">
        <v>912</v>
      </c>
      <c r="E127" s="33">
        <v>2635</v>
      </c>
      <c r="F127" s="32">
        <v>824</v>
      </c>
      <c r="G127" s="33">
        <v>2644</v>
      </c>
      <c r="H127" s="32">
        <v>606</v>
      </c>
      <c r="I127" s="33">
        <v>2622</v>
      </c>
      <c r="J127" s="32">
        <v>626</v>
      </c>
      <c r="K127" s="33">
        <v>2519</v>
      </c>
      <c r="L127" s="32">
        <v>661</v>
      </c>
      <c r="M127" s="33">
        <v>2552</v>
      </c>
      <c r="N127" s="32">
        <v>659</v>
      </c>
      <c r="O127" s="33">
        <v>1036</v>
      </c>
      <c r="P127" s="32">
        <v>656</v>
      </c>
      <c r="Q127" s="33">
        <v>1048</v>
      </c>
      <c r="R127" s="32">
        <v>667</v>
      </c>
      <c r="S127" s="7">
        <v>1</v>
      </c>
      <c r="T127" s="8">
        <v>1</v>
      </c>
      <c r="U127" s="9">
        <v>1</v>
      </c>
      <c r="V127" s="8">
        <v>1</v>
      </c>
      <c r="W127" s="9">
        <v>1</v>
      </c>
      <c r="X127" s="8">
        <v>1</v>
      </c>
      <c r="Y127" s="9">
        <v>1</v>
      </c>
      <c r="Z127" s="8">
        <v>1</v>
      </c>
      <c r="AA127" s="9">
        <v>1</v>
      </c>
      <c r="AB127" s="8">
        <v>1</v>
      </c>
      <c r="AC127" s="9">
        <v>1</v>
      </c>
      <c r="AD127" s="8">
        <v>1</v>
      </c>
      <c r="AE127" s="9">
        <v>1</v>
      </c>
      <c r="AF127" s="8">
        <v>1</v>
      </c>
      <c r="AG127" s="9">
        <v>1</v>
      </c>
      <c r="AH127" s="10">
        <v>1</v>
      </c>
      <c r="AI127" s="7">
        <v>0.54082397003745319</v>
      </c>
      <c r="AJ127" s="8">
        <v>0.48245614035087719</v>
      </c>
      <c r="AK127" s="9">
        <v>1</v>
      </c>
      <c r="AL127" s="8">
        <v>1</v>
      </c>
      <c r="AM127" s="9">
        <v>1</v>
      </c>
      <c r="AN127" s="8">
        <v>1</v>
      </c>
      <c r="AO127" s="9">
        <v>1</v>
      </c>
      <c r="AP127" s="8">
        <v>1</v>
      </c>
      <c r="AQ127" s="9">
        <v>1</v>
      </c>
      <c r="AR127" s="8">
        <v>1</v>
      </c>
      <c r="AS127" s="9">
        <v>1</v>
      </c>
      <c r="AT127" s="8">
        <v>1</v>
      </c>
      <c r="AU127" s="9">
        <v>1</v>
      </c>
      <c r="AV127" s="8">
        <v>1</v>
      </c>
      <c r="AW127" s="9">
        <v>1</v>
      </c>
      <c r="AX127" s="10">
        <v>1</v>
      </c>
      <c r="AY127" s="7">
        <v>0.23108614232209737</v>
      </c>
      <c r="AZ127" s="8">
        <v>0.20833333333333334</v>
      </c>
      <c r="BA127" s="9">
        <v>0.22770398481973433</v>
      </c>
      <c r="BB127" s="8">
        <v>0.21601941747572814</v>
      </c>
      <c r="BC127" s="9">
        <v>0.22919818456883509</v>
      </c>
      <c r="BD127" s="8">
        <v>0.22937293729372937</v>
      </c>
      <c r="BE127" s="9">
        <v>1</v>
      </c>
      <c r="BF127" s="8">
        <v>1</v>
      </c>
      <c r="BG127" s="9">
        <v>1</v>
      </c>
      <c r="BH127" s="8">
        <v>1</v>
      </c>
      <c r="BI127" s="9">
        <v>1</v>
      </c>
      <c r="BJ127" s="8">
        <v>1</v>
      </c>
      <c r="BK127" s="9">
        <v>1</v>
      </c>
      <c r="BL127" s="8">
        <v>1</v>
      </c>
      <c r="BM127" s="9">
        <v>1</v>
      </c>
      <c r="BN127" s="10">
        <v>1</v>
      </c>
      <c r="BO127" s="9">
        <v>6.3517268757443427E-3</v>
      </c>
      <c r="BP127" s="8">
        <v>7.5642965204236008E-3</v>
      </c>
      <c r="BQ127" s="9">
        <v>7.6802507836990594E-2</v>
      </c>
      <c r="BR127" s="8">
        <v>9.5599393019726864E-2</v>
      </c>
      <c r="BS127" s="9">
        <v>0.2249034749034749</v>
      </c>
      <c r="BT127" s="8">
        <v>0.25</v>
      </c>
      <c r="BU127" s="9">
        <v>0.48854961832061067</v>
      </c>
      <c r="BV127" s="10">
        <v>0.48725637181409298</v>
      </c>
      <c r="BW127" s="7">
        <v>0</v>
      </c>
      <c r="BX127" s="8">
        <v>0</v>
      </c>
      <c r="BY127" s="9">
        <v>0</v>
      </c>
      <c r="BZ127" s="8">
        <v>0</v>
      </c>
      <c r="CA127" s="9">
        <v>0</v>
      </c>
      <c r="CB127" s="8">
        <v>0</v>
      </c>
      <c r="CC127" s="9">
        <v>0</v>
      </c>
      <c r="CD127" s="8">
        <v>0</v>
      </c>
      <c r="CE127" s="9">
        <v>0</v>
      </c>
      <c r="CF127" s="8">
        <v>0</v>
      </c>
      <c r="CG127" s="9">
        <v>4.7413793103448273E-2</v>
      </c>
      <c r="CH127" s="8">
        <v>7.4355083459787558E-2</v>
      </c>
      <c r="CI127" s="9">
        <v>7.8185328185328182E-2</v>
      </c>
      <c r="CJ127" s="8">
        <v>0.10518292682926829</v>
      </c>
      <c r="CK127" s="9">
        <v>0.16507633587786261</v>
      </c>
      <c r="CL127" s="10">
        <v>0.20089955022488756</v>
      </c>
    </row>
    <row r="128" spans="1:90" x14ac:dyDescent="0.25">
      <c r="A128" s="62" t="s">
        <v>444</v>
      </c>
      <c r="B128" s="1" t="s">
        <v>129</v>
      </c>
      <c r="C128" s="31">
        <v>1074</v>
      </c>
      <c r="D128" s="32">
        <v>323</v>
      </c>
      <c r="E128" s="33">
        <v>1079</v>
      </c>
      <c r="F128" s="32">
        <v>314</v>
      </c>
      <c r="G128" s="33">
        <v>1097</v>
      </c>
      <c r="H128" s="32">
        <v>229</v>
      </c>
      <c r="I128" s="33">
        <v>1117</v>
      </c>
      <c r="J128" s="32">
        <v>236</v>
      </c>
      <c r="K128" s="33">
        <v>1121</v>
      </c>
      <c r="L128" s="32">
        <v>242</v>
      </c>
      <c r="M128" s="33">
        <v>1141</v>
      </c>
      <c r="N128" s="32">
        <v>233</v>
      </c>
      <c r="O128" s="33">
        <v>473</v>
      </c>
      <c r="P128" s="32">
        <v>250</v>
      </c>
      <c r="Q128" s="33">
        <v>460</v>
      </c>
      <c r="R128" s="32">
        <v>264</v>
      </c>
      <c r="S128" s="7">
        <v>1</v>
      </c>
      <c r="T128" s="8">
        <v>1</v>
      </c>
      <c r="U128" s="9">
        <v>1</v>
      </c>
      <c r="V128" s="8">
        <v>1</v>
      </c>
      <c r="W128" s="9">
        <v>1</v>
      </c>
      <c r="X128" s="8">
        <v>1</v>
      </c>
      <c r="Y128" s="9">
        <v>1</v>
      </c>
      <c r="Z128" s="8">
        <v>1</v>
      </c>
      <c r="AA128" s="9">
        <v>1</v>
      </c>
      <c r="AB128" s="8">
        <v>1</v>
      </c>
      <c r="AC128" s="9">
        <v>1</v>
      </c>
      <c r="AD128" s="8">
        <v>1</v>
      </c>
      <c r="AE128" s="9">
        <v>1</v>
      </c>
      <c r="AF128" s="8">
        <v>1</v>
      </c>
      <c r="AG128" s="9">
        <v>1</v>
      </c>
      <c r="AH128" s="10">
        <v>1</v>
      </c>
      <c r="AI128" s="7">
        <v>0.85288640595903165</v>
      </c>
      <c r="AJ128" s="8">
        <v>0.83900928792569662</v>
      </c>
      <c r="AK128" s="9">
        <v>1</v>
      </c>
      <c r="AL128" s="8">
        <v>1</v>
      </c>
      <c r="AM128" s="9">
        <v>1</v>
      </c>
      <c r="AN128" s="8">
        <v>1</v>
      </c>
      <c r="AO128" s="9">
        <v>1</v>
      </c>
      <c r="AP128" s="8">
        <v>1</v>
      </c>
      <c r="AQ128" s="9">
        <v>1</v>
      </c>
      <c r="AR128" s="8">
        <v>1</v>
      </c>
      <c r="AS128" s="9">
        <v>1</v>
      </c>
      <c r="AT128" s="8">
        <v>1</v>
      </c>
      <c r="AU128" s="9">
        <v>1</v>
      </c>
      <c r="AV128" s="8">
        <v>1</v>
      </c>
      <c r="AW128" s="9">
        <v>1</v>
      </c>
      <c r="AX128" s="10">
        <v>1</v>
      </c>
      <c r="AY128" s="7">
        <v>0.34171322160148976</v>
      </c>
      <c r="AZ128" s="8">
        <v>0.36222910216718268</v>
      </c>
      <c r="BA128" s="9">
        <v>0.33364226135310471</v>
      </c>
      <c r="BB128" s="8">
        <v>0.3503184713375796</v>
      </c>
      <c r="BC128" s="9">
        <v>0.34366453965360072</v>
      </c>
      <c r="BD128" s="8">
        <v>0.36681222707423583</v>
      </c>
      <c r="BE128" s="9">
        <v>1</v>
      </c>
      <c r="BF128" s="8">
        <v>1</v>
      </c>
      <c r="BG128" s="9">
        <v>1</v>
      </c>
      <c r="BH128" s="8">
        <v>1</v>
      </c>
      <c r="BI128" s="9">
        <v>1</v>
      </c>
      <c r="BJ128" s="8">
        <v>1</v>
      </c>
      <c r="BK128" s="9">
        <v>1</v>
      </c>
      <c r="BL128" s="8">
        <v>1</v>
      </c>
      <c r="BM128" s="9">
        <v>1</v>
      </c>
      <c r="BN128" s="10">
        <v>1</v>
      </c>
      <c r="BO128" s="9">
        <v>4.3710972346119537E-2</v>
      </c>
      <c r="BP128" s="8">
        <v>8.6776859504132234E-2</v>
      </c>
      <c r="BQ128" s="9">
        <v>4.7326906222611743E-2</v>
      </c>
      <c r="BR128" s="8">
        <v>8.5836909871244635E-2</v>
      </c>
      <c r="BS128" s="9">
        <v>0.10570824524312897</v>
      </c>
      <c r="BT128" s="8">
        <v>0.11600000000000001</v>
      </c>
      <c r="BU128" s="9">
        <v>9.5652173913043481E-2</v>
      </c>
      <c r="BV128" s="10">
        <v>0.14015151515151514</v>
      </c>
      <c r="BW128" s="7">
        <v>1.0242085661080074E-2</v>
      </c>
      <c r="BX128" s="8">
        <v>2.7863777089783281E-2</v>
      </c>
      <c r="BY128" s="9">
        <v>9.2678405931417972E-3</v>
      </c>
      <c r="BZ128" s="8">
        <v>2.2292993630573247E-2</v>
      </c>
      <c r="CA128" s="9">
        <v>1.3673655423883319E-2</v>
      </c>
      <c r="CB128" s="8">
        <v>3.4934497816593885E-2</v>
      </c>
      <c r="CC128" s="9">
        <v>1.432408236347359E-2</v>
      </c>
      <c r="CD128" s="8">
        <v>3.8135593220338986E-2</v>
      </c>
      <c r="CE128" s="9">
        <v>1.9625334522747548E-2</v>
      </c>
      <c r="CF128" s="8">
        <v>5.7851239669421489E-2</v>
      </c>
      <c r="CG128" s="9">
        <v>2.2787028921998246E-2</v>
      </c>
      <c r="CH128" s="8">
        <v>5.1502145922746781E-2</v>
      </c>
      <c r="CI128" s="9">
        <v>2.3255813953488372E-2</v>
      </c>
      <c r="CJ128" s="8">
        <v>3.2000000000000001E-2</v>
      </c>
      <c r="CK128" s="9">
        <v>1.9565217391304349E-2</v>
      </c>
      <c r="CL128" s="10">
        <v>6.4393939393939392E-2</v>
      </c>
    </row>
    <row r="129" spans="1:90" x14ac:dyDescent="0.25">
      <c r="A129" s="62" t="s">
        <v>445</v>
      </c>
      <c r="B129" s="1" t="s">
        <v>130</v>
      </c>
      <c r="C129" s="31">
        <v>4195</v>
      </c>
      <c r="D129" s="32">
        <v>1481</v>
      </c>
      <c r="E129" s="33">
        <v>4206</v>
      </c>
      <c r="F129" s="32">
        <v>1400</v>
      </c>
      <c r="G129" s="33">
        <v>4411</v>
      </c>
      <c r="H129" s="32">
        <v>1103</v>
      </c>
      <c r="I129" s="33">
        <v>4416</v>
      </c>
      <c r="J129" s="32">
        <v>1123</v>
      </c>
      <c r="K129" s="33">
        <v>4100</v>
      </c>
      <c r="L129" s="32">
        <v>1103</v>
      </c>
      <c r="M129" s="33">
        <v>4093</v>
      </c>
      <c r="N129" s="32">
        <v>1108</v>
      </c>
      <c r="O129" s="33">
        <v>1739</v>
      </c>
      <c r="P129" s="32">
        <v>1001</v>
      </c>
      <c r="Q129" s="33">
        <v>1597</v>
      </c>
      <c r="R129" s="32">
        <v>982</v>
      </c>
      <c r="S129" s="7">
        <v>1</v>
      </c>
      <c r="T129" s="8">
        <v>1</v>
      </c>
      <c r="U129" s="9">
        <v>1</v>
      </c>
      <c r="V129" s="8">
        <v>1</v>
      </c>
      <c r="W129" s="9">
        <v>1</v>
      </c>
      <c r="X129" s="8">
        <v>1</v>
      </c>
      <c r="Y129" s="9">
        <v>1</v>
      </c>
      <c r="Z129" s="8">
        <v>1</v>
      </c>
      <c r="AA129" s="9">
        <v>1</v>
      </c>
      <c r="AB129" s="8">
        <v>1</v>
      </c>
      <c r="AC129" s="9">
        <v>1</v>
      </c>
      <c r="AD129" s="8">
        <v>1</v>
      </c>
      <c r="AE129" s="9">
        <v>1</v>
      </c>
      <c r="AF129" s="8">
        <v>1</v>
      </c>
      <c r="AG129" s="9">
        <v>1</v>
      </c>
      <c r="AH129" s="10">
        <v>1</v>
      </c>
      <c r="AI129" s="7">
        <v>0.92681764004767575</v>
      </c>
      <c r="AJ129" s="8">
        <v>0.93382849426063474</v>
      </c>
      <c r="AK129" s="9">
        <v>1</v>
      </c>
      <c r="AL129" s="8">
        <v>1</v>
      </c>
      <c r="AM129" s="9">
        <v>1</v>
      </c>
      <c r="AN129" s="8">
        <v>1</v>
      </c>
      <c r="AO129" s="9">
        <v>1</v>
      </c>
      <c r="AP129" s="8">
        <v>1</v>
      </c>
      <c r="AQ129" s="9">
        <v>1</v>
      </c>
      <c r="AR129" s="8">
        <v>1</v>
      </c>
      <c r="AS129" s="9">
        <v>1</v>
      </c>
      <c r="AT129" s="8">
        <v>1</v>
      </c>
      <c r="AU129" s="9">
        <v>1</v>
      </c>
      <c r="AV129" s="8">
        <v>1</v>
      </c>
      <c r="AW129" s="9">
        <v>1</v>
      </c>
      <c r="AX129" s="10">
        <v>1</v>
      </c>
      <c r="AY129" s="7">
        <v>0.5151370679380215</v>
      </c>
      <c r="AZ129" s="8">
        <v>0.47670492910195816</v>
      </c>
      <c r="BA129" s="9">
        <v>0.5225867807893485</v>
      </c>
      <c r="BB129" s="8">
        <v>0.48642857142857143</v>
      </c>
      <c r="BC129" s="9">
        <v>0.54681478122874627</v>
      </c>
      <c r="BD129" s="8">
        <v>0.50679963735267453</v>
      </c>
      <c r="BE129" s="9">
        <v>1</v>
      </c>
      <c r="BF129" s="8">
        <v>1</v>
      </c>
      <c r="BG129" s="9">
        <v>1</v>
      </c>
      <c r="BH129" s="8">
        <v>1</v>
      </c>
      <c r="BI129" s="9">
        <v>1</v>
      </c>
      <c r="BJ129" s="8">
        <v>1</v>
      </c>
      <c r="BK129" s="9">
        <v>1</v>
      </c>
      <c r="BL129" s="8">
        <v>1</v>
      </c>
      <c r="BM129" s="9">
        <v>1</v>
      </c>
      <c r="BN129" s="10">
        <v>1</v>
      </c>
      <c r="BO129" s="9">
        <v>1.2195121951219513E-2</v>
      </c>
      <c r="BP129" s="8">
        <v>2.1758839528558477E-2</v>
      </c>
      <c r="BQ129" s="9">
        <v>1.759100903982409E-2</v>
      </c>
      <c r="BR129" s="8">
        <v>2.9783393501805054E-2</v>
      </c>
      <c r="BS129" s="9">
        <v>0.28292121909143186</v>
      </c>
      <c r="BT129" s="8">
        <v>0.30269730269730272</v>
      </c>
      <c r="BU129" s="9">
        <v>0.4596117720726362</v>
      </c>
      <c r="BV129" s="10">
        <v>0.46435845213849286</v>
      </c>
      <c r="BW129" s="7">
        <v>5.7210965435041715E-3</v>
      </c>
      <c r="BX129" s="8">
        <v>1.3504388926401081E-3</v>
      </c>
      <c r="BY129" s="9">
        <v>2.3775558725630053E-4</v>
      </c>
      <c r="BZ129" s="8">
        <v>7.1428571428571429E-4</v>
      </c>
      <c r="CA129" s="9">
        <v>4.5341192473362049E-4</v>
      </c>
      <c r="CB129" s="8">
        <v>1.8132366273798731E-3</v>
      </c>
      <c r="CC129" s="9">
        <v>6.793478260869565E-4</v>
      </c>
      <c r="CD129" s="8">
        <v>1.7809439002671415E-3</v>
      </c>
      <c r="CE129" s="9">
        <v>2.4390243902439024E-4</v>
      </c>
      <c r="CF129" s="8">
        <v>9.0661831368993653E-4</v>
      </c>
      <c r="CG129" s="9">
        <v>9.7727827999022723E-4</v>
      </c>
      <c r="CH129" s="8">
        <v>4.5126353790613718E-3</v>
      </c>
      <c r="CI129" s="9">
        <v>1.2075905692926969E-2</v>
      </c>
      <c r="CJ129" s="8">
        <v>7.992007992007992E-3</v>
      </c>
      <c r="CK129" s="9">
        <v>1.3775829680651221E-2</v>
      </c>
      <c r="CL129" s="10">
        <v>2.9531568228105907E-2</v>
      </c>
    </row>
    <row r="130" spans="1:90" x14ac:dyDescent="0.25">
      <c r="A130" s="62" t="s">
        <v>446</v>
      </c>
      <c r="B130" s="1" t="s">
        <v>131</v>
      </c>
      <c r="C130" s="31">
        <v>5274</v>
      </c>
      <c r="D130" s="32">
        <v>1678</v>
      </c>
      <c r="E130" s="33">
        <v>5338</v>
      </c>
      <c r="F130" s="32">
        <v>1558</v>
      </c>
      <c r="G130" s="33">
        <v>5226</v>
      </c>
      <c r="H130" s="32">
        <v>1139</v>
      </c>
      <c r="I130" s="33">
        <v>5188</v>
      </c>
      <c r="J130" s="32">
        <v>1151</v>
      </c>
      <c r="K130" s="33">
        <v>5208</v>
      </c>
      <c r="L130" s="32">
        <v>1204</v>
      </c>
      <c r="M130" s="33">
        <v>5241</v>
      </c>
      <c r="N130" s="32">
        <v>1220</v>
      </c>
      <c r="O130" s="33">
        <v>2011</v>
      </c>
      <c r="P130" s="32">
        <v>1217</v>
      </c>
      <c r="Q130" s="33">
        <v>2025</v>
      </c>
      <c r="R130" s="32">
        <v>1246</v>
      </c>
      <c r="S130" s="7">
        <v>1</v>
      </c>
      <c r="T130" s="8">
        <v>1</v>
      </c>
      <c r="U130" s="9">
        <v>1</v>
      </c>
      <c r="V130" s="8">
        <v>1</v>
      </c>
      <c r="W130" s="9">
        <v>1</v>
      </c>
      <c r="X130" s="8">
        <v>1</v>
      </c>
      <c r="Y130" s="9">
        <v>1</v>
      </c>
      <c r="Z130" s="8">
        <v>1</v>
      </c>
      <c r="AA130" s="9">
        <v>1</v>
      </c>
      <c r="AB130" s="8">
        <v>1</v>
      </c>
      <c r="AC130" s="9">
        <v>1</v>
      </c>
      <c r="AD130" s="8">
        <v>1</v>
      </c>
      <c r="AE130" s="9">
        <v>1</v>
      </c>
      <c r="AF130" s="8">
        <v>1</v>
      </c>
      <c r="AG130" s="9">
        <v>1</v>
      </c>
      <c r="AH130" s="10">
        <v>1</v>
      </c>
      <c r="AI130" s="7">
        <v>0.87561623056503601</v>
      </c>
      <c r="AJ130" s="8">
        <v>0.87127532777115613</v>
      </c>
      <c r="AK130" s="9">
        <v>1</v>
      </c>
      <c r="AL130" s="8">
        <v>1</v>
      </c>
      <c r="AM130" s="9">
        <v>1</v>
      </c>
      <c r="AN130" s="8">
        <v>1</v>
      </c>
      <c r="AO130" s="9">
        <v>1</v>
      </c>
      <c r="AP130" s="8">
        <v>1</v>
      </c>
      <c r="AQ130" s="9">
        <v>1</v>
      </c>
      <c r="AR130" s="8">
        <v>1</v>
      </c>
      <c r="AS130" s="9">
        <v>1</v>
      </c>
      <c r="AT130" s="8">
        <v>1</v>
      </c>
      <c r="AU130" s="9">
        <v>1</v>
      </c>
      <c r="AV130" s="8">
        <v>1</v>
      </c>
      <c r="AW130" s="9">
        <v>1</v>
      </c>
      <c r="AX130" s="10">
        <v>1</v>
      </c>
      <c r="AY130" s="7">
        <v>0.47876374668183541</v>
      </c>
      <c r="AZ130" s="8">
        <v>0.48331346841477951</v>
      </c>
      <c r="BA130" s="9">
        <v>0.47864368677407271</v>
      </c>
      <c r="BB130" s="8">
        <v>0.4614890885750963</v>
      </c>
      <c r="BC130" s="9">
        <v>0.47168006123230005</v>
      </c>
      <c r="BD130" s="8">
        <v>0.46268656716417911</v>
      </c>
      <c r="BE130" s="9">
        <v>1</v>
      </c>
      <c r="BF130" s="8">
        <v>1</v>
      </c>
      <c r="BG130" s="9">
        <v>1</v>
      </c>
      <c r="BH130" s="8">
        <v>1</v>
      </c>
      <c r="BI130" s="9">
        <v>1</v>
      </c>
      <c r="BJ130" s="8">
        <v>1</v>
      </c>
      <c r="BK130" s="9">
        <v>1</v>
      </c>
      <c r="BL130" s="8">
        <v>1</v>
      </c>
      <c r="BM130" s="9">
        <v>1</v>
      </c>
      <c r="BN130" s="10">
        <v>1</v>
      </c>
      <c r="BO130" s="9">
        <v>1.6705069124423964E-2</v>
      </c>
      <c r="BP130" s="8">
        <v>9.9667774086378731E-3</v>
      </c>
      <c r="BQ130" s="9">
        <v>4.8654836863194044E-2</v>
      </c>
      <c r="BR130" s="8">
        <v>5.8196721311475408E-2</v>
      </c>
      <c r="BS130" s="9">
        <v>8.3043262058677278E-2</v>
      </c>
      <c r="BT130" s="8">
        <v>0.10353327855382087</v>
      </c>
      <c r="BU130" s="9">
        <v>0.40888888888888891</v>
      </c>
      <c r="BV130" s="10">
        <v>0.4406099518459069</v>
      </c>
      <c r="BW130" s="7">
        <v>2.0857034508911642E-3</v>
      </c>
      <c r="BX130" s="8">
        <v>2.3837902264600714E-3</v>
      </c>
      <c r="BY130" s="9">
        <v>1.1240164855751218E-3</v>
      </c>
      <c r="BZ130" s="8">
        <v>6.4184852374839533E-4</v>
      </c>
      <c r="CA130" s="9">
        <v>7.6540375047837736E-4</v>
      </c>
      <c r="CB130" s="8">
        <v>1.7559262510974539E-3</v>
      </c>
      <c r="CC130" s="9">
        <v>2.5057825751734772E-3</v>
      </c>
      <c r="CD130" s="8">
        <v>3.4752389226759338E-3</v>
      </c>
      <c r="CE130" s="9">
        <v>1.2480798771121352E-2</v>
      </c>
      <c r="CF130" s="8">
        <v>6.6445182724252493E-3</v>
      </c>
      <c r="CG130" s="9">
        <v>3.5489410417859184E-2</v>
      </c>
      <c r="CH130" s="8">
        <v>4.2622950819672129E-2</v>
      </c>
      <c r="CI130" s="9">
        <v>6.0169070114370962E-2</v>
      </c>
      <c r="CJ130" s="8">
        <v>8.1347576006573538E-2</v>
      </c>
      <c r="CK130" s="9">
        <v>8.8395061728395063E-2</v>
      </c>
      <c r="CL130" s="10">
        <v>0.11476725521669343</v>
      </c>
    </row>
    <row r="131" spans="1:90" x14ac:dyDescent="0.25">
      <c r="A131" s="62" t="s">
        <v>447</v>
      </c>
      <c r="B131" s="1" t="s">
        <v>132</v>
      </c>
      <c r="C131" s="31">
        <v>3513</v>
      </c>
      <c r="D131" s="32">
        <v>916</v>
      </c>
      <c r="E131" s="33">
        <v>3537</v>
      </c>
      <c r="F131" s="32">
        <v>871</v>
      </c>
      <c r="G131" s="33">
        <v>3491</v>
      </c>
      <c r="H131" s="32">
        <v>633</v>
      </c>
      <c r="I131" s="33">
        <v>3483</v>
      </c>
      <c r="J131" s="32">
        <v>645</v>
      </c>
      <c r="K131" s="33">
        <v>3457</v>
      </c>
      <c r="L131" s="32">
        <v>665</v>
      </c>
      <c r="M131" s="33">
        <v>3419</v>
      </c>
      <c r="N131" s="32">
        <v>664</v>
      </c>
      <c r="O131" s="33">
        <v>1356</v>
      </c>
      <c r="P131" s="32">
        <v>672</v>
      </c>
      <c r="Q131" s="33">
        <v>1307</v>
      </c>
      <c r="R131" s="32">
        <v>646</v>
      </c>
      <c r="S131" s="7">
        <v>1</v>
      </c>
      <c r="T131" s="8">
        <v>1</v>
      </c>
      <c r="U131" s="9">
        <v>1</v>
      </c>
      <c r="V131" s="8">
        <v>1</v>
      </c>
      <c r="W131" s="9">
        <v>1</v>
      </c>
      <c r="X131" s="8">
        <v>1</v>
      </c>
      <c r="Y131" s="9">
        <v>1</v>
      </c>
      <c r="Z131" s="8">
        <v>1</v>
      </c>
      <c r="AA131" s="9">
        <v>1</v>
      </c>
      <c r="AB131" s="8">
        <v>1</v>
      </c>
      <c r="AC131" s="9">
        <v>1</v>
      </c>
      <c r="AD131" s="8">
        <v>1</v>
      </c>
      <c r="AE131" s="9">
        <v>1</v>
      </c>
      <c r="AF131" s="8">
        <v>1</v>
      </c>
      <c r="AG131" s="9">
        <v>1</v>
      </c>
      <c r="AH131" s="10">
        <v>1</v>
      </c>
      <c r="AI131" s="7">
        <v>0.82180472530600623</v>
      </c>
      <c r="AJ131" s="8">
        <v>0.81550218340611358</v>
      </c>
      <c r="AK131" s="9">
        <v>1</v>
      </c>
      <c r="AL131" s="8">
        <v>1</v>
      </c>
      <c r="AM131" s="9">
        <v>1</v>
      </c>
      <c r="AN131" s="8">
        <v>1</v>
      </c>
      <c r="AO131" s="9">
        <v>1</v>
      </c>
      <c r="AP131" s="8">
        <v>1</v>
      </c>
      <c r="AQ131" s="9">
        <v>1</v>
      </c>
      <c r="AR131" s="8">
        <v>1</v>
      </c>
      <c r="AS131" s="9">
        <v>1</v>
      </c>
      <c r="AT131" s="8">
        <v>1</v>
      </c>
      <c r="AU131" s="9">
        <v>1</v>
      </c>
      <c r="AV131" s="8">
        <v>1</v>
      </c>
      <c r="AW131" s="9">
        <v>1</v>
      </c>
      <c r="AX131" s="10">
        <v>1</v>
      </c>
      <c r="AY131" s="7">
        <v>0.38884144605750071</v>
      </c>
      <c r="AZ131" s="8">
        <v>0.388646288209607</v>
      </c>
      <c r="BA131" s="9">
        <v>0.39129205541419282</v>
      </c>
      <c r="BB131" s="8">
        <v>0.37887485648679681</v>
      </c>
      <c r="BC131" s="9">
        <v>0.39243769693497565</v>
      </c>
      <c r="BD131" s="8">
        <v>0.3854660347551343</v>
      </c>
      <c r="BE131" s="9">
        <v>1</v>
      </c>
      <c r="BF131" s="8">
        <v>1</v>
      </c>
      <c r="BG131" s="9">
        <v>1</v>
      </c>
      <c r="BH131" s="8">
        <v>1</v>
      </c>
      <c r="BI131" s="9">
        <v>1</v>
      </c>
      <c r="BJ131" s="8">
        <v>1</v>
      </c>
      <c r="BK131" s="9">
        <v>1</v>
      </c>
      <c r="BL131" s="8">
        <v>1</v>
      </c>
      <c r="BM131" s="9">
        <v>1</v>
      </c>
      <c r="BN131" s="10">
        <v>1</v>
      </c>
      <c r="BO131" s="9">
        <v>6.9424356378362745E-3</v>
      </c>
      <c r="BP131" s="8">
        <v>4.5112781954887221E-3</v>
      </c>
      <c r="BQ131" s="9">
        <v>1.5209125475285171E-2</v>
      </c>
      <c r="BR131" s="8">
        <v>1.5060240963855422E-2</v>
      </c>
      <c r="BS131" s="9">
        <v>9.7345132743362831E-2</v>
      </c>
      <c r="BT131" s="8">
        <v>9.6726190476190479E-2</v>
      </c>
      <c r="BU131" s="9">
        <v>0.73756694720734506</v>
      </c>
      <c r="BV131" s="10">
        <v>0.75696594427244579</v>
      </c>
      <c r="BW131" s="7">
        <v>1.7648733276401936E-2</v>
      </c>
      <c r="BX131" s="8">
        <v>1.5283842794759825E-2</v>
      </c>
      <c r="BY131" s="9">
        <v>1.4136273678258412E-3</v>
      </c>
      <c r="BZ131" s="8">
        <v>1.148105625717566E-3</v>
      </c>
      <c r="CA131" s="9">
        <v>1.7187052420509883E-3</v>
      </c>
      <c r="CB131" s="8">
        <v>1.5797788309636651E-3</v>
      </c>
      <c r="CC131" s="9">
        <v>4.3066322136089581E-3</v>
      </c>
      <c r="CD131" s="8">
        <v>1.5503875968992248E-3</v>
      </c>
      <c r="CE131" s="9">
        <v>3.1819496673416259E-3</v>
      </c>
      <c r="CF131" s="8">
        <v>3.0075187969924814E-3</v>
      </c>
      <c r="CG131" s="9">
        <v>6.4346300087744952E-3</v>
      </c>
      <c r="CH131" s="8">
        <v>9.0361445783132526E-3</v>
      </c>
      <c r="CI131" s="9">
        <v>1.8436578171091445E-2</v>
      </c>
      <c r="CJ131" s="8">
        <v>2.8273809523809524E-2</v>
      </c>
      <c r="CK131" s="9">
        <v>3.442999234889059E-2</v>
      </c>
      <c r="CL131" s="10">
        <v>5.108359133126935E-2</v>
      </c>
    </row>
    <row r="132" spans="1:90" x14ac:dyDescent="0.25">
      <c r="A132" s="62" t="s">
        <v>448</v>
      </c>
      <c r="B132" s="1" t="s">
        <v>133</v>
      </c>
      <c r="C132" s="31">
        <v>1841</v>
      </c>
      <c r="D132" s="32">
        <v>430</v>
      </c>
      <c r="E132" s="33">
        <v>1888</v>
      </c>
      <c r="F132" s="32">
        <v>417</v>
      </c>
      <c r="G132" s="33">
        <v>1850</v>
      </c>
      <c r="H132" s="32">
        <v>331</v>
      </c>
      <c r="I132" s="33">
        <v>1818</v>
      </c>
      <c r="J132" s="32">
        <v>357</v>
      </c>
      <c r="K132" s="33">
        <v>1769</v>
      </c>
      <c r="L132" s="32">
        <v>329</v>
      </c>
      <c r="M132" s="33">
        <v>1831</v>
      </c>
      <c r="N132" s="32">
        <v>372</v>
      </c>
      <c r="O132" s="33">
        <v>749</v>
      </c>
      <c r="P132" s="32">
        <v>421</v>
      </c>
      <c r="Q132" s="33">
        <v>556</v>
      </c>
      <c r="R132" s="32">
        <v>373</v>
      </c>
      <c r="S132" s="7">
        <v>1</v>
      </c>
      <c r="T132" s="8">
        <v>1</v>
      </c>
      <c r="U132" s="9">
        <v>1</v>
      </c>
      <c r="V132" s="8">
        <v>1</v>
      </c>
      <c r="W132" s="9">
        <v>1</v>
      </c>
      <c r="X132" s="8">
        <v>1</v>
      </c>
      <c r="Y132" s="9">
        <v>1</v>
      </c>
      <c r="Z132" s="8">
        <v>1</v>
      </c>
      <c r="AA132" s="9">
        <v>1</v>
      </c>
      <c r="AB132" s="8">
        <v>1</v>
      </c>
      <c r="AC132" s="9">
        <v>1</v>
      </c>
      <c r="AD132" s="8">
        <v>1</v>
      </c>
      <c r="AE132" s="9">
        <v>1</v>
      </c>
      <c r="AF132" s="8">
        <v>1</v>
      </c>
      <c r="AG132" s="9">
        <v>1</v>
      </c>
      <c r="AH132" s="10">
        <v>1</v>
      </c>
      <c r="AI132" s="7">
        <v>0.85279739272134714</v>
      </c>
      <c r="AJ132" s="8">
        <v>0.87906976744186049</v>
      </c>
      <c r="AK132" s="9">
        <v>1</v>
      </c>
      <c r="AL132" s="8">
        <v>1</v>
      </c>
      <c r="AM132" s="9">
        <v>1</v>
      </c>
      <c r="AN132" s="8">
        <v>1</v>
      </c>
      <c r="AO132" s="9">
        <v>1</v>
      </c>
      <c r="AP132" s="8">
        <v>1</v>
      </c>
      <c r="AQ132" s="9">
        <v>1</v>
      </c>
      <c r="AR132" s="8">
        <v>1</v>
      </c>
      <c r="AS132" s="9">
        <v>1</v>
      </c>
      <c r="AT132" s="8">
        <v>1</v>
      </c>
      <c r="AU132" s="9">
        <v>1</v>
      </c>
      <c r="AV132" s="8">
        <v>1</v>
      </c>
      <c r="AW132" s="9">
        <v>1</v>
      </c>
      <c r="AX132" s="10">
        <v>1</v>
      </c>
      <c r="AY132" s="7">
        <v>0.36284627919608908</v>
      </c>
      <c r="AZ132" s="8">
        <v>0.31627906976744186</v>
      </c>
      <c r="BA132" s="9">
        <v>0.35805084745762711</v>
      </c>
      <c r="BB132" s="8">
        <v>0.31414868105515587</v>
      </c>
      <c r="BC132" s="9">
        <v>0.68810810810810807</v>
      </c>
      <c r="BD132" s="8">
        <v>0.6797583081570997</v>
      </c>
      <c r="BE132" s="9">
        <v>1</v>
      </c>
      <c r="BF132" s="8">
        <v>1</v>
      </c>
      <c r="BG132" s="9">
        <v>1</v>
      </c>
      <c r="BH132" s="8">
        <v>1</v>
      </c>
      <c r="BI132" s="9">
        <v>1</v>
      </c>
      <c r="BJ132" s="8">
        <v>1</v>
      </c>
      <c r="BK132" s="9">
        <v>1</v>
      </c>
      <c r="BL132" s="8">
        <v>1</v>
      </c>
      <c r="BM132" s="9">
        <v>1</v>
      </c>
      <c r="BN132" s="10">
        <v>1</v>
      </c>
      <c r="BO132" s="9">
        <v>8.818541548897682E-2</v>
      </c>
      <c r="BP132" s="8">
        <v>7.9027355623100301E-2</v>
      </c>
      <c r="BQ132" s="9">
        <v>0.22337520480611689</v>
      </c>
      <c r="BR132" s="8">
        <v>0.19086021505376344</v>
      </c>
      <c r="BS132" s="9">
        <v>0.8010680907877169</v>
      </c>
      <c r="BT132" s="8">
        <v>0.75059382422802845</v>
      </c>
      <c r="BU132" s="9">
        <v>0.94964028776978415</v>
      </c>
      <c r="BV132" s="10">
        <v>0.93029490616621979</v>
      </c>
      <c r="BW132" s="7">
        <v>5.4318305268875606E-4</v>
      </c>
      <c r="BX132" s="8">
        <v>0</v>
      </c>
      <c r="BY132" s="9">
        <v>5.2966101694915254E-4</v>
      </c>
      <c r="BZ132" s="8">
        <v>0</v>
      </c>
      <c r="CA132" s="9">
        <v>5.4054054054054055E-4</v>
      </c>
      <c r="CB132" s="8">
        <v>0</v>
      </c>
      <c r="CC132" s="9">
        <v>5.5005500550055003E-4</v>
      </c>
      <c r="CD132" s="8">
        <v>0</v>
      </c>
      <c r="CE132" s="9">
        <v>5.6529112492933857E-4</v>
      </c>
      <c r="CF132" s="8">
        <v>0</v>
      </c>
      <c r="CG132" s="9">
        <v>1.6384489350081922E-3</v>
      </c>
      <c r="CH132" s="8">
        <v>1.3440860215053764E-2</v>
      </c>
      <c r="CI132" s="9">
        <v>0.20827770360480641</v>
      </c>
      <c r="CJ132" s="8">
        <v>9.7387173396674589E-2</v>
      </c>
      <c r="CK132" s="9">
        <v>7.3741007194244604E-2</v>
      </c>
      <c r="CL132" s="10">
        <v>6.7024128686327081E-2</v>
      </c>
    </row>
    <row r="133" spans="1:90" x14ac:dyDescent="0.25">
      <c r="A133" s="62" t="s">
        <v>449</v>
      </c>
      <c r="B133" s="1" t="s">
        <v>134</v>
      </c>
      <c r="C133" s="31">
        <v>3777</v>
      </c>
      <c r="D133" s="32">
        <v>1024</v>
      </c>
      <c r="E133" s="33">
        <v>3782</v>
      </c>
      <c r="F133" s="32">
        <v>936</v>
      </c>
      <c r="G133" s="33">
        <v>3748</v>
      </c>
      <c r="H133" s="32">
        <v>692</v>
      </c>
      <c r="I133" s="33">
        <v>3754</v>
      </c>
      <c r="J133" s="32">
        <v>689</v>
      </c>
      <c r="K133" s="33">
        <v>3629</v>
      </c>
      <c r="L133" s="32">
        <v>691</v>
      </c>
      <c r="M133" s="33">
        <v>3648</v>
      </c>
      <c r="N133" s="32">
        <v>683</v>
      </c>
      <c r="O133" s="33">
        <v>1365</v>
      </c>
      <c r="P133" s="32">
        <v>710</v>
      </c>
      <c r="Q133" s="33">
        <v>1407</v>
      </c>
      <c r="R133" s="32">
        <v>733</v>
      </c>
      <c r="S133" s="7">
        <v>1</v>
      </c>
      <c r="T133" s="8">
        <v>1</v>
      </c>
      <c r="U133" s="9">
        <v>1</v>
      </c>
      <c r="V133" s="8">
        <v>1</v>
      </c>
      <c r="W133" s="9">
        <v>1</v>
      </c>
      <c r="X133" s="8">
        <v>1</v>
      </c>
      <c r="Y133" s="9">
        <v>1</v>
      </c>
      <c r="Z133" s="8">
        <v>1</v>
      </c>
      <c r="AA133" s="9">
        <v>1</v>
      </c>
      <c r="AB133" s="8">
        <v>1</v>
      </c>
      <c r="AC133" s="9">
        <v>1</v>
      </c>
      <c r="AD133" s="8">
        <v>1</v>
      </c>
      <c r="AE133" s="9">
        <v>1</v>
      </c>
      <c r="AF133" s="8">
        <v>1</v>
      </c>
      <c r="AG133" s="9">
        <v>1</v>
      </c>
      <c r="AH133" s="10">
        <v>1</v>
      </c>
      <c r="AI133" s="7">
        <v>0.85093989939105108</v>
      </c>
      <c r="AJ133" s="8">
        <v>0.84375</v>
      </c>
      <c r="AK133" s="9">
        <v>1</v>
      </c>
      <c r="AL133" s="8">
        <v>1</v>
      </c>
      <c r="AM133" s="9">
        <v>1</v>
      </c>
      <c r="AN133" s="8">
        <v>1</v>
      </c>
      <c r="AO133" s="9">
        <v>1</v>
      </c>
      <c r="AP133" s="8">
        <v>1</v>
      </c>
      <c r="AQ133" s="9">
        <v>1</v>
      </c>
      <c r="AR133" s="8">
        <v>1</v>
      </c>
      <c r="AS133" s="9">
        <v>1</v>
      </c>
      <c r="AT133" s="8">
        <v>1</v>
      </c>
      <c r="AU133" s="9">
        <v>1</v>
      </c>
      <c r="AV133" s="8">
        <v>1</v>
      </c>
      <c r="AW133" s="9">
        <v>1</v>
      </c>
      <c r="AX133" s="10">
        <v>1</v>
      </c>
      <c r="AY133" s="7">
        <v>0.45512311358220808</v>
      </c>
      <c r="AZ133" s="8">
        <v>0.4453125</v>
      </c>
      <c r="BA133" s="9">
        <v>0.4545214172395558</v>
      </c>
      <c r="BB133" s="8">
        <v>0.4391025641025641</v>
      </c>
      <c r="BC133" s="9">
        <v>0.45170757737459977</v>
      </c>
      <c r="BD133" s="8">
        <v>0.44942196531791906</v>
      </c>
      <c r="BE133" s="9">
        <v>0.99946723494938727</v>
      </c>
      <c r="BF133" s="8">
        <v>1</v>
      </c>
      <c r="BG133" s="9">
        <v>1</v>
      </c>
      <c r="BH133" s="8">
        <v>1</v>
      </c>
      <c r="BI133" s="9">
        <v>1</v>
      </c>
      <c r="BJ133" s="8">
        <v>1</v>
      </c>
      <c r="BK133" s="9">
        <v>1</v>
      </c>
      <c r="BL133" s="8">
        <v>1</v>
      </c>
      <c r="BM133" s="9">
        <v>1</v>
      </c>
      <c r="BN133" s="10">
        <v>1</v>
      </c>
      <c r="BO133" s="9">
        <v>2.0666850372003307E-2</v>
      </c>
      <c r="BP133" s="8">
        <v>2.0260492040520984E-2</v>
      </c>
      <c r="BQ133" s="9">
        <v>2.6864035087719298E-2</v>
      </c>
      <c r="BR133" s="8">
        <v>3.6603221083455345E-2</v>
      </c>
      <c r="BS133" s="9">
        <v>0.32967032967032966</v>
      </c>
      <c r="BT133" s="8">
        <v>0.37183098591549296</v>
      </c>
      <c r="BU133" s="9">
        <v>0.60838663823738448</v>
      </c>
      <c r="BV133" s="10">
        <v>0.62346521145975442</v>
      </c>
      <c r="BW133" s="7">
        <v>0</v>
      </c>
      <c r="BX133" s="8">
        <v>0</v>
      </c>
      <c r="BY133" s="9">
        <v>2.6441036488630354E-4</v>
      </c>
      <c r="BZ133" s="8">
        <v>0</v>
      </c>
      <c r="CA133" s="9">
        <v>1.6008537886872999E-3</v>
      </c>
      <c r="CB133" s="8">
        <v>2.8901734104046241E-3</v>
      </c>
      <c r="CC133" s="9">
        <v>1.5982951518380393E-3</v>
      </c>
      <c r="CD133" s="8">
        <v>0</v>
      </c>
      <c r="CE133" s="9">
        <v>1.6533480297602646E-3</v>
      </c>
      <c r="CF133" s="8">
        <v>0</v>
      </c>
      <c r="CG133" s="9">
        <v>7.6754385964912276E-3</v>
      </c>
      <c r="CH133" s="8">
        <v>1.171303074670571E-2</v>
      </c>
      <c r="CI133" s="9">
        <v>8.9377289377289379E-2</v>
      </c>
      <c r="CJ133" s="8">
        <v>0.12394366197183099</v>
      </c>
      <c r="CK133" s="9">
        <v>7.9601990049751242E-2</v>
      </c>
      <c r="CL133" s="10">
        <v>8.8676671214188263E-2</v>
      </c>
    </row>
    <row r="134" spans="1:90" x14ac:dyDescent="0.25">
      <c r="A134" s="62" t="s">
        <v>450</v>
      </c>
      <c r="B134" s="1" t="s">
        <v>135</v>
      </c>
      <c r="C134" s="31">
        <v>2434</v>
      </c>
      <c r="D134" s="32">
        <v>576</v>
      </c>
      <c r="E134" s="33">
        <v>2546</v>
      </c>
      <c r="F134" s="32">
        <v>552</v>
      </c>
      <c r="G134" s="33">
        <v>2431</v>
      </c>
      <c r="H134" s="32">
        <v>427</v>
      </c>
      <c r="I134" s="33">
        <v>2425</v>
      </c>
      <c r="J134" s="32">
        <v>441</v>
      </c>
      <c r="K134" s="33">
        <v>2301</v>
      </c>
      <c r="L134" s="32">
        <v>438</v>
      </c>
      <c r="M134" s="33">
        <v>2334</v>
      </c>
      <c r="N134" s="32">
        <v>416</v>
      </c>
      <c r="O134" s="33">
        <v>756</v>
      </c>
      <c r="P134" s="32">
        <v>422</v>
      </c>
      <c r="Q134" s="33">
        <v>689</v>
      </c>
      <c r="R134" s="32">
        <v>400</v>
      </c>
      <c r="S134" s="7">
        <v>1</v>
      </c>
      <c r="T134" s="8">
        <v>1</v>
      </c>
      <c r="U134" s="9">
        <v>1</v>
      </c>
      <c r="V134" s="8">
        <v>1</v>
      </c>
      <c r="W134" s="9">
        <v>1</v>
      </c>
      <c r="X134" s="8">
        <v>1</v>
      </c>
      <c r="Y134" s="9">
        <v>1</v>
      </c>
      <c r="Z134" s="8">
        <v>1</v>
      </c>
      <c r="AA134" s="9">
        <v>1</v>
      </c>
      <c r="AB134" s="8">
        <v>1</v>
      </c>
      <c r="AC134" s="9">
        <v>1</v>
      </c>
      <c r="AD134" s="8">
        <v>1</v>
      </c>
      <c r="AE134" s="9">
        <v>1</v>
      </c>
      <c r="AF134" s="8">
        <v>1</v>
      </c>
      <c r="AG134" s="9">
        <v>1</v>
      </c>
      <c r="AH134" s="10">
        <v>1</v>
      </c>
      <c r="AI134" s="7">
        <v>0.86565324568611335</v>
      </c>
      <c r="AJ134" s="8">
        <v>0.86805555555555558</v>
      </c>
      <c r="AK134" s="9">
        <v>1</v>
      </c>
      <c r="AL134" s="8">
        <v>1</v>
      </c>
      <c r="AM134" s="9">
        <v>1</v>
      </c>
      <c r="AN134" s="8">
        <v>1</v>
      </c>
      <c r="AO134" s="9">
        <v>1</v>
      </c>
      <c r="AP134" s="8">
        <v>1</v>
      </c>
      <c r="AQ134" s="9">
        <v>1</v>
      </c>
      <c r="AR134" s="8">
        <v>1</v>
      </c>
      <c r="AS134" s="9">
        <v>1</v>
      </c>
      <c r="AT134" s="8">
        <v>1</v>
      </c>
      <c r="AU134" s="9">
        <v>1</v>
      </c>
      <c r="AV134" s="8">
        <v>1</v>
      </c>
      <c r="AW134" s="9">
        <v>1</v>
      </c>
      <c r="AX134" s="10">
        <v>1</v>
      </c>
      <c r="AY134" s="7">
        <v>0.39975349219391948</v>
      </c>
      <c r="AZ134" s="8">
        <v>0.44791666666666669</v>
      </c>
      <c r="BA134" s="9">
        <v>0.4183032207384132</v>
      </c>
      <c r="BB134" s="8">
        <v>0.46195652173913043</v>
      </c>
      <c r="BC134" s="9">
        <v>0.49856026326614561</v>
      </c>
      <c r="BD134" s="8">
        <v>0.55971896955503508</v>
      </c>
      <c r="BE134" s="9">
        <v>1</v>
      </c>
      <c r="BF134" s="8">
        <v>1</v>
      </c>
      <c r="BG134" s="9">
        <v>1</v>
      </c>
      <c r="BH134" s="8">
        <v>1</v>
      </c>
      <c r="BI134" s="9">
        <v>1</v>
      </c>
      <c r="BJ134" s="8">
        <v>1</v>
      </c>
      <c r="BK134" s="9">
        <v>1</v>
      </c>
      <c r="BL134" s="8">
        <v>1</v>
      </c>
      <c r="BM134" s="9">
        <v>1</v>
      </c>
      <c r="BN134" s="10">
        <v>1</v>
      </c>
      <c r="BO134" s="9">
        <v>7.3446327683615822E-2</v>
      </c>
      <c r="BP134" s="8">
        <v>7.5342465753424653E-2</v>
      </c>
      <c r="BQ134" s="9">
        <v>8.5261353898886033E-2</v>
      </c>
      <c r="BR134" s="8">
        <v>0.11538461538461539</v>
      </c>
      <c r="BS134" s="9">
        <v>0.44312169312169314</v>
      </c>
      <c r="BT134" s="8">
        <v>0.40758293838862558</v>
      </c>
      <c r="BU134" s="9">
        <v>0.660377358490566</v>
      </c>
      <c r="BV134" s="10">
        <v>0.67</v>
      </c>
      <c r="BW134" s="7">
        <v>5.3410024650780612E-3</v>
      </c>
      <c r="BX134" s="8">
        <v>6.9444444444444441E-3</v>
      </c>
      <c r="BY134" s="9">
        <v>3.9277297721916735E-4</v>
      </c>
      <c r="BZ134" s="8">
        <v>0</v>
      </c>
      <c r="CA134" s="9">
        <v>4.1135335252982314E-4</v>
      </c>
      <c r="CB134" s="8">
        <v>0</v>
      </c>
      <c r="CC134" s="9">
        <v>4.1237113402061858E-4</v>
      </c>
      <c r="CD134" s="8">
        <v>0</v>
      </c>
      <c r="CE134" s="9">
        <v>4.3459365493263801E-4</v>
      </c>
      <c r="CF134" s="8">
        <v>0</v>
      </c>
      <c r="CG134" s="9">
        <v>1.7137960582690661E-3</v>
      </c>
      <c r="CH134" s="8">
        <v>2.403846153846154E-3</v>
      </c>
      <c r="CI134" s="9">
        <v>1.0582010582010581E-2</v>
      </c>
      <c r="CJ134" s="8">
        <v>9.4786729857819912E-3</v>
      </c>
      <c r="CK134" s="9">
        <v>2.0319303338171262E-2</v>
      </c>
      <c r="CL134" s="10">
        <v>3.2500000000000001E-2</v>
      </c>
    </row>
    <row r="135" spans="1:90" x14ac:dyDescent="0.25">
      <c r="A135" s="62" t="s">
        <v>451</v>
      </c>
      <c r="B135" s="1" t="s">
        <v>136</v>
      </c>
      <c r="C135" s="31">
        <v>3972</v>
      </c>
      <c r="D135" s="32">
        <v>1332</v>
      </c>
      <c r="E135" s="33">
        <v>4024</v>
      </c>
      <c r="F135" s="32">
        <v>1186</v>
      </c>
      <c r="G135" s="33">
        <v>3941</v>
      </c>
      <c r="H135" s="32">
        <v>873</v>
      </c>
      <c r="I135" s="33">
        <v>3928</v>
      </c>
      <c r="J135" s="32">
        <v>894</v>
      </c>
      <c r="K135" s="33">
        <v>3861</v>
      </c>
      <c r="L135" s="32">
        <v>910</v>
      </c>
      <c r="M135" s="33">
        <v>3794</v>
      </c>
      <c r="N135" s="32">
        <v>925</v>
      </c>
      <c r="O135" s="33">
        <v>1540</v>
      </c>
      <c r="P135" s="32">
        <v>795</v>
      </c>
      <c r="Q135" s="33">
        <v>1559</v>
      </c>
      <c r="R135" s="32">
        <v>919</v>
      </c>
      <c r="S135" s="7">
        <v>1</v>
      </c>
      <c r="T135" s="8">
        <v>1</v>
      </c>
      <c r="U135" s="9">
        <v>1</v>
      </c>
      <c r="V135" s="8">
        <v>1</v>
      </c>
      <c r="W135" s="9">
        <v>1</v>
      </c>
      <c r="X135" s="8">
        <v>1</v>
      </c>
      <c r="Y135" s="9">
        <v>1</v>
      </c>
      <c r="Z135" s="8">
        <v>1</v>
      </c>
      <c r="AA135" s="9">
        <v>1</v>
      </c>
      <c r="AB135" s="8">
        <v>1</v>
      </c>
      <c r="AC135" s="9">
        <v>1</v>
      </c>
      <c r="AD135" s="8">
        <v>1</v>
      </c>
      <c r="AE135" s="9">
        <v>1</v>
      </c>
      <c r="AF135" s="8">
        <v>1</v>
      </c>
      <c r="AG135" s="9">
        <v>1</v>
      </c>
      <c r="AH135" s="10">
        <v>1</v>
      </c>
      <c r="AI135" s="7">
        <v>0.84063444108761332</v>
      </c>
      <c r="AJ135" s="8">
        <v>0.83483483483483478</v>
      </c>
      <c r="AK135" s="9">
        <v>1</v>
      </c>
      <c r="AL135" s="8">
        <v>1</v>
      </c>
      <c r="AM135" s="9">
        <v>1</v>
      </c>
      <c r="AN135" s="8">
        <v>1</v>
      </c>
      <c r="AO135" s="9">
        <v>1</v>
      </c>
      <c r="AP135" s="8">
        <v>1</v>
      </c>
      <c r="AQ135" s="9">
        <v>1</v>
      </c>
      <c r="AR135" s="8">
        <v>1</v>
      </c>
      <c r="AS135" s="9">
        <v>1</v>
      </c>
      <c r="AT135" s="8">
        <v>1</v>
      </c>
      <c r="AU135" s="9">
        <v>1</v>
      </c>
      <c r="AV135" s="8">
        <v>1</v>
      </c>
      <c r="AW135" s="9">
        <v>1</v>
      </c>
      <c r="AX135" s="10">
        <v>1</v>
      </c>
      <c r="AY135" s="7">
        <v>0.4174219536757301</v>
      </c>
      <c r="AZ135" s="8">
        <v>0.39414414414414417</v>
      </c>
      <c r="BA135" s="9">
        <v>0.42196819085487075</v>
      </c>
      <c r="BB135" s="8">
        <v>0.40219224283305227</v>
      </c>
      <c r="BC135" s="9">
        <v>0.41410809439228624</v>
      </c>
      <c r="BD135" s="8">
        <v>0.42382588774341351</v>
      </c>
      <c r="BE135" s="9">
        <v>1</v>
      </c>
      <c r="BF135" s="8">
        <v>1</v>
      </c>
      <c r="BG135" s="9">
        <v>1</v>
      </c>
      <c r="BH135" s="8">
        <v>1</v>
      </c>
      <c r="BI135" s="9">
        <v>1</v>
      </c>
      <c r="BJ135" s="8">
        <v>1</v>
      </c>
      <c r="BK135" s="9">
        <v>1</v>
      </c>
      <c r="BL135" s="8">
        <v>1</v>
      </c>
      <c r="BM135" s="9">
        <v>1</v>
      </c>
      <c r="BN135" s="10">
        <v>1</v>
      </c>
      <c r="BO135" s="9">
        <v>1.2691012691012691E-2</v>
      </c>
      <c r="BP135" s="8">
        <v>1.6483516483516484E-2</v>
      </c>
      <c r="BQ135" s="9">
        <v>2.0558777016341592E-2</v>
      </c>
      <c r="BR135" s="8">
        <v>1.9459459459459458E-2</v>
      </c>
      <c r="BS135" s="9">
        <v>0.15324675324675324</v>
      </c>
      <c r="BT135" s="8">
        <v>0.15849056603773584</v>
      </c>
      <c r="BU135" s="9">
        <v>0.38999358563181524</v>
      </c>
      <c r="BV135" s="10">
        <v>0.38737758433079433</v>
      </c>
      <c r="BW135" s="7">
        <v>0</v>
      </c>
      <c r="BX135" s="8">
        <v>0</v>
      </c>
      <c r="BY135" s="9">
        <v>0</v>
      </c>
      <c r="BZ135" s="8">
        <v>0</v>
      </c>
      <c r="CA135" s="9">
        <v>0</v>
      </c>
      <c r="CB135" s="8">
        <v>0</v>
      </c>
      <c r="CC135" s="9">
        <v>0</v>
      </c>
      <c r="CD135" s="8">
        <v>0</v>
      </c>
      <c r="CE135" s="9">
        <v>3.108003108003108E-3</v>
      </c>
      <c r="CF135" s="8">
        <v>4.3956043956043956E-3</v>
      </c>
      <c r="CG135" s="9">
        <v>1.0015814443858724E-2</v>
      </c>
      <c r="CH135" s="8">
        <v>6.4864864864864862E-3</v>
      </c>
      <c r="CI135" s="9">
        <v>8.7662337662337664E-2</v>
      </c>
      <c r="CJ135" s="8">
        <v>8.6792452830188674E-2</v>
      </c>
      <c r="CK135" s="9">
        <v>9.0442591404746628E-2</v>
      </c>
      <c r="CL135" s="10">
        <v>8.7051142546245922E-2</v>
      </c>
    </row>
    <row r="136" spans="1:90" x14ac:dyDescent="0.25">
      <c r="A136" s="62" t="s">
        <v>452</v>
      </c>
      <c r="B136" s="1" t="s">
        <v>137</v>
      </c>
      <c r="C136" s="31">
        <v>5409</v>
      </c>
      <c r="D136" s="32">
        <v>1172</v>
      </c>
      <c r="E136" s="33">
        <v>5546</v>
      </c>
      <c r="F136" s="32">
        <v>908</v>
      </c>
      <c r="G136" s="33">
        <v>4854</v>
      </c>
      <c r="H136" s="32">
        <v>602</v>
      </c>
      <c r="I136" s="33">
        <v>4860</v>
      </c>
      <c r="J136" s="32">
        <v>646</v>
      </c>
      <c r="K136" s="33">
        <v>4634</v>
      </c>
      <c r="L136" s="32">
        <v>598</v>
      </c>
      <c r="M136" s="33">
        <v>4599</v>
      </c>
      <c r="N136" s="32">
        <v>727</v>
      </c>
      <c r="O136" s="33">
        <v>1672</v>
      </c>
      <c r="P136" s="32">
        <v>742</v>
      </c>
      <c r="Q136" s="33">
        <v>1594</v>
      </c>
      <c r="R136" s="32">
        <v>771</v>
      </c>
      <c r="S136" s="7">
        <v>1</v>
      </c>
      <c r="T136" s="8">
        <v>1</v>
      </c>
      <c r="U136" s="9">
        <v>1</v>
      </c>
      <c r="V136" s="8">
        <v>1</v>
      </c>
      <c r="W136" s="9">
        <v>1</v>
      </c>
      <c r="X136" s="8">
        <v>1</v>
      </c>
      <c r="Y136" s="9">
        <v>1</v>
      </c>
      <c r="Z136" s="8">
        <v>1</v>
      </c>
      <c r="AA136" s="9">
        <v>1</v>
      </c>
      <c r="AB136" s="8">
        <v>1</v>
      </c>
      <c r="AC136" s="9">
        <v>1</v>
      </c>
      <c r="AD136" s="8">
        <v>1</v>
      </c>
      <c r="AE136" s="9">
        <v>1</v>
      </c>
      <c r="AF136" s="8">
        <v>1</v>
      </c>
      <c r="AG136" s="9">
        <v>1</v>
      </c>
      <c r="AH136" s="10">
        <v>1</v>
      </c>
      <c r="AI136" s="7">
        <v>0.82159364022924752</v>
      </c>
      <c r="AJ136" s="8">
        <v>0.79948805460750849</v>
      </c>
      <c r="AK136" s="9">
        <v>1</v>
      </c>
      <c r="AL136" s="8">
        <v>1</v>
      </c>
      <c r="AM136" s="9">
        <v>1</v>
      </c>
      <c r="AN136" s="8">
        <v>1</v>
      </c>
      <c r="AO136" s="9">
        <v>1</v>
      </c>
      <c r="AP136" s="8">
        <v>1</v>
      </c>
      <c r="AQ136" s="9">
        <v>1</v>
      </c>
      <c r="AR136" s="8">
        <v>1</v>
      </c>
      <c r="AS136" s="9">
        <v>1</v>
      </c>
      <c r="AT136" s="8">
        <v>1</v>
      </c>
      <c r="AU136" s="9">
        <v>1</v>
      </c>
      <c r="AV136" s="8">
        <v>1</v>
      </c>
      <c r="AW136" s="9">
        <v>1</v>
      </c>
      <c r="AX136" s="10">
        <v>1</v>
      </c>
      <c r="AY136" s="7">
        <v>0.41430948419301167</v>
      </c>
      <c r="AZ136" s="8">
        <v>0.39590443686006827</v>
      </c>
      <c r="BA136" s="9">
        <v>0.40353407861521817</v>
      </c>
      <c r="BB136" s="8">
        <v>0.38766519823788548</v>
      </c>
      <c r="BC136" s="9">
        <v>0.5100947672023074</v>
      </c>
      <c r="BD136" s="8">
        <v>0.51827242524916939</v>
      </c>
      <c r="BE136" s="9">
        <v>1</v>
      </c>
      <c r="BF136" s="8">
        <v>1</v>
      </c>
      <c r="BG136" s="9">
        <v>1</v>
      </c>
      <c r="BH136" s="8">
        <v>1</v>
      </c>
      <c r="BI136" s="9">
        <v>1</v>
      </c>
      <c r="BJ136" s="8">
        <v>1</v>
      </c>
      <c r="BK136" s="9">
        <v>1</v>
      </c>
      <c r="BL136" s="8">
        <v>1</v>
      </c>
      <c r="BM136" s="9">
        <v>1</v>
      </c>
      <c r="BN136" s="10">
        <v>1</v>
      </c>
      <c r="BO136" s="9">
        <v>3.6253776435045321E-2</v>
      </c>
      <c r="BP136" s="8">
        <v>3.8461538461538464E-2</v>
      </c>
      <c r="BQ136" s="9">
        <v>5.5446836268754074E-2</v>
      </c>
      <c r="BR136" s="8">
        <v>4.5392022008253097E-2</v>
      </c>
      <c r="BS136" s="9">
        <v>0.25777511961722488</v>
      </c>
      <c r="BT136" s="8">
        <v>0.25336927223719674</v>
      </c>
      <c r="BU136" s="9">
        <v>0.38331242158092849</v>
      </c>
      <c r="BV136" s="10">
        <v>0.42542153047989623</v>
      </c>
      <c r="BW136" s="7">
        <v>1.8117951562211129E-2</v>
      </c>
      <c r="BX136" s="8">
        <v>8.5324232081911266E-3</v>
      </c>
      <c r="BY136" s="9">
        <v>1.44248106743599E-3</v>
      </c>
      <c r="BZ136" s="8">
        <v>3.3039647577092512E-3</v>
      </c>
      <c r="CA136" s="9">
        <v>0</v>
      </c>
      <c r="CB136" s="8">
        <v>0</v>
      </c>
      <c r="CC136" s="9">
        <v>0</v>
      </c>
      <c r="CD136" s="8">
        <v>0</v>
      </c>
      <c r="CE136" s="9">
        <v>0</v>
      </c>
      <c r="CF136" s="8">
        <v>0</v>
      </c>
      <c r="CG136" s="9">
        <v>1.5220700152207001E-3</v>
      </c>
      <c r="CH136" s="8">
        <v>1.375515818431912E-3</v>
      </c>
      <c r="CI136" s="9">
        <v>6.5789473684210523E-3</v>
      </c>
      <c r="CJ136" s="8">
        <v>1.078167115902965E-2</v>
      </c>
      <c r="CK136" s="9">
        <v>6.2735257214554582E-3</v>
      </c>
      <c r="CL136" s="10">
        <v>1.2970168612191959E-2</v>
      </c>
    </row>
    <row r="137" spans="1:90" x14ac:dyDescent="0.25">
      <c r="A137" s="62" t="s">
        <v>453</v>
      </c>
      <c r="B137" s="1" t="s">
        <v>138</v>
      </c>
      <c r="C137" s="31">
        <v>1968</v>
      </c>
      <c r="D137" s="32">
        <v>512</v>
      </c>
      <c r="E137" s="33">
        <v>1990</v>
      </c>
      <c r="F137" s="32">
        <v>458</v>
      </c>
      <c r="G137" s="33">
        <v>1970</v>
      </c>
      <c r="H137" s="32">
        <v>357</v>
      </c>
      <c r="I137" s="33">
        <v>1945</v>
      </c>
      <c r="J137" s="32">
        <v>368</v>
      </c>
      <c r="K137" s="33">
        <v>1883</v>
      </c>
      <c r="L137" s="32">
        <v>346</v>
      </c>
      <c r="M137" s="33">
        <v>1915</v>
      </c>
      <c r="N137" s="32">
        <v>366</v>
      </c>
      <c r="O137" s="33">
        <v>707</v>
      </c>
      <c r="P137" s="32">
        <v>441</v>
      </c>
      <c r="Q137" s="33">
        <v>575</v>
      </c>
      <c r="R137" s="32">
        <v>393</v>
      </c>
      <c r="S137" s="7">
        <v>1</v>
      </c>
      <c r="T137" s="8">
        <v>1</v>
      </c>
      <c r="U137" s="9">
        <v>1</v>
      </c>
      <c r="V137" s="8">
        <v>1</v>
      </c>
      <c r="W137" s="9">
        <v>1</v>
      </c>
      <c r="X137" s="8">
        <v>1</v>
      </c>
      <c r="Y137" s="9">
        <v>1</v>
      </c>
      <c r="Z137" s="8">
        <v>1</v>
      </c>
      <c r="AA137" s="9">
        <v>1</v>
      </c>
      <c r="AB137" s="8">
        <v>1</v>
      </c>
      <c r="AC137" s="9">
        <v>1</v>
      </c>
      <c r="AD137" s="8">
        <v>1</v>
      </c>
      <c r="AE137" s="9">
        <v>1</v>
      </c>
      <c r="AF137" s="8">
        <v>1</v>
      </c>
      <c r="AG137" s="9">
        <v>1</v>
      </c>
      <c r="AH137" s="10">
        <v>1</v>
      </c>
      <c r="AI137" s="7">
        <v>0.94969512195121952</v>
      </c>
      <c r="AJ137" s="8">
        <v>0.921875</v>
      </c>
      <c r="AK137" s="9">
        <v>1</v>
      </c>
      <c r="AL137" s="8">
        <v>1</v>
      </c>
      <c r="AM137" s="9">
        <v>1</v>
      </c>
      <c r="AN137" s="8">
        <v>1</v>
      </c>
      <c r="AO137" s="9">
        <v>1</v>
      </c>
      <c r="AP137" s="8">
        <v>1</v>
      </c>
      <c r="AQ137" s="9">
        <v>1</v>
      </c>
      <c r="AR137" s="8">
        <v>1</v>
      </c>
      <c r="AS137" s="9">
        <v>1</v>
      </c>
      <c r="AT137" s="8">
        <v>1</v>
      </c>
      <c r="AU137" s="9">
        <v>1</v>
      </c>
      <c r="AV137" s="8">
        <v>1</v>
      </c>
      <c r="AW137" s="9">
        <v>1</v>
      </c>
      <c r="AX137" s="10">
        <v>1</v>
      </c>
      <c r="AY137" s="7">
        <v>0.48170731707317072</v>
      </c>
      <c r="AZ137" s="8">
        <v>0.4765625</v>
      </c>
      <c r="BA137" s="9">
        <v>0.47336683417085429</v>
      </c>
      <c r="BB137" s="8">
        <v>0.51528384279475981</v>
      </c>
      <c r="BC137" s="9">
        <v>0.77309644670050759</v>
      </c>
      <c r="BD137" s="8">
        <v>0.75350140056022408</v>
      </c>
      <c r="BE137" s="9">
        <v>1</v>
      </c>
      <c r="BF137" s="8">
        <v>0.99184782608695654</v>
      </c>
      <c r="BG137" s="9">
        <v>1</v>
      </c>
      <c r="BH137" s="8">
        <v>1</v>
      </c>
      <c r="BI137" s="9">
        <v>1</v>
      </c>
      <c r="BJ137" s="8">
        <v>1</v>
      </c>
      <c r="BK137" s="9">
        <v>1</v>
      </c>
      <c r="BL137" s="8">
        <v>1</v>
      </c>
      <c r="BM137" s="9">
        <v>1</v>
      </c>
      <c r="BN137" s="10">
        <v>1</v>
      </c>
      <c r="BO137" s="9">
        <v>5.5762081784386616E-2</v>
      </c>
      <c r="BP137" s="8">
        <v>2.8901734104046242E-2</v>
      </c>
      <c r="BQ137" s="9">
        <v>4.5430809399477808E-2</v>
      </c>
      <c r="BR137" s="8">
        <v>1.912568306010929E-2</v>
      </c>
      <c r="BS137" s="9">
        <v>0.84158415841584155</v>
      </c>
      <c r="BT137" s="8">
        <v>0.86167800453514742</v>
      </c>
      <c r="BU137" s="9">
        <v>0.93739130434782614</v>
      </c>
      <c r="BV137" s="10">
        <v>0.95419847328244278</v>
      </c>
      <c r="BW137" s="7">
        <v>7.1138211382113818E-3</v>
      </c>
      <c r="BX137" s="8">
        <v>3.90625E-3</v>
      </c>
      <c r="BY137" s="9">
        <v>1.0050251256281408E-3</v>
      </c>
      <c r="BZ137" s="8">
        <v>2.1834061135371178E-3</v>
      </c>
      <c r="CA137" s="9">
        <v>4.5685279187817262E-3</v>
      </c>
      <c r="CB137" s="8">
        <v>8.4033613445378148E-3</v>
      </c>
      <c r="CC137" s="9">
        <v>8.7403598971722372E-3</v>
      </c>
      <c r="CD137" s="8">
        <v>8.152173913043478E-3</v>
      </c>
      <c r="CE137" s="9">
        <v>1.2214551248008496E-2</v>
      </c>
      <c r="CF137" s="8">
        <v>5.7803468208092483E-3</v>
      </c>
      <c r="CG137" s="9">
        <v>1.9843342036553524E-2</v>
      </c>
      <c r="CH137" s="8">
        <v>1.3661202185792349E-2</v>
      </c>
      <c r="CI137" s="9">
        <v>0.10466760961810467</v>
      </c>
      <c r="CJ137" s="8">
        <v>7.4829931972789115E-2</v>
      </c>
      <c r="CK137" s="9">
        <v>2.2608695652173914E-2</v>
      </c>
      <c r="CL137" s="10">
        <v>4.0712468193384227E-2</v>
      </c>
    </row>
    <row r="138" spans="1:90" x14ac:dyDescent="0.25">
      <c r="A138" s="62" t="s">
        <v>454</v>
      </c>
      <c r="B138" s="1" t="s">
        <v>139</v>
      </c>
      <c r="C138" s="31">
        <v>4238</v>
      </c>
      <c r="D138" s="32">
        <v>1205</v>
      </c>
      <c r="E138" s="33">
        <v>4311</v>
      </c>
      <c r="F138" s="32">
        <v>1132</v>
      </c>
      <c r="G138" s="33">
        <v>4278</v>
      </c>
      <c r="H138" s="32">
        <v>898</v>
      </c>
      <c r="I138" s="33">
        <v>4246</v>
      </c>
      <c r="J138" s="32">
        <v>926</v>
      </c>
      <c r="K138" s="33">
        <v>4277</v>
      </c>
      <c r="L138" s="32">
        <v>950</v>
      </c>
      <c r="M138" s="33">
        <v>4298</v>
      </c>
      <c r="N138" s="32">
        <v>984</v>
      </c>
      <c r="O138" s="33">
        <v>1659</v>
      </c>
      <c r="P138" s="32">
        <v>963</v>
      </c>
      <c r="Q138" s="33">
        <v>1484</v>
      </c>
      <c r="R138" s="32">
        <v>955</v>
      </c>
      <c r="S138" s="7">
        <v>1</v>
      </c>
      <c r="T138" s="8">
        <v>1</v>
      </c>
      <c r="U138" s="9">
        <v>1</v>
      </c>
      <c r="V138" s="8">
        <v>1</v>
      </c>
      <c r="W138" s="9">
        <v>1</v>
      </c>
      <c r="X138" s="8">
        <v>1</v>
      </c>
      <c r="Y138" s="9">
        <v>1</v>
      </c>
      <c r="Z138" s="8">
        <v>1</v>
      </c>
      <c r="AA138" s="9">
        <v>1</v>
      </c>
      <c r="AB138" s="8">
        <v>1</v>
      </c>
      <c r="AC138" s="9">
        <v>1</v>
      </c>
      <c r="AD138" s="8">
        <v>1</v>
      </c>
      <c r="AE138" s="9">
        <v>1</v>
      </c>
      <c r="AF138" s="8">
        <v>1</v>
      </c>
      <c r="AG138" s="9">
        <v>1</v>
      </c>
      <c r="AH138" s="10">
        <v>1</v>
      </c>
      <c r="AI138" s="7">
        <v>0.87635677206229357</v>
      </c>
      <c r="AJ138" s="8">
        <v>0.87800829875518671</v>
      </c>
      <c r="AK138" s="9">
        <v>1</v>
      </c>
      <c r="AL138" s="8">
        <v>1</v>
      </c>
      <c r="AM138" s="9">
        <v>1</v>
      </c>
      <c r="AN138" s="8">
        <v>1</v>
      </c>
      <c r="AO138" s="9">
        <v>1</v>
      </c>
      <c r="AP138" s="8">
        <v>1</v>
      </c>
      <c r="AQ138" s="9">
        <v>1</v>
      </c>
      <c r="AR138" s="8">
        <v>1</v>
      </c>
      <c r="AS138" s="9">
        <v>1</v>
      </c>
      <c r="AT138" s="8">
        <v>1</v>
      </c>
      <c r="AU138" s="9">
        <v>1</v>
      </c>
      <c r="AV138" s="8">
        <v>1</v>
      </c>
      <c r="AW138" s="9">
        <v>1</v>
      </c>
      <c r="AX138" s="10">
        <v>1</v>
      </c>
      <c r="AY138" s="7">
        <v>0.48442661632845679</v>
      </c>
      <c r="AZ138" s="8">
        <v>0.47966804979253114</v>
      </c>
      <c r="BA138" s="9">
        <v>0.48619809788912083</v>
      </c>
      <c r="BB138" s="8">
        <v>0.49381625441696114</v>
      </c>
      <c r="BC138" s="9">
        <v>0.5539971949509116</v>
      </c>
      <c r="BD138" s="8">
        <v>0.54677060133630284</v>
      </c>
      <c r="BE138" s="9">
        <v>1</v>
      </c>
      <c r="BF138" s="8">
        <v>1</v>
      </c>
      <c r="BG138" s="9">
        <v>1</v>
      </c>
      <c r="BH138" s="8">
        <v>1</v>
      </c>
      <c r="BI138" s="9">
        <v>1</v>
      </c>
      <c r="BJ138" s="8">
        <v>1</v>
      </c>
      <c r="BK138" s="9">
        <v>1</v>
      </c>
      <c r="BL138" s="8">
        <v>1</v>
      </c>
      <c r="BM138" s="9">
        <v>1</v>
      </c>
      <c r="BN138" s="10">
        <v>1</v>
      </c>
      <c r="BO138" s="9">
        <v>0.12532148702361467</v>
      </c>
      <c r="BP138" s="8">
        <v>0.16421052631578947</v>
      </c>
      <c r="BQ138" s="9">
        <v>0.24406700791065611</v>
      </c>
      <c r="BR138" s="8">
        <v>0.29979674796747968</v>
      </c>
      <c r="BS138" s="9">
        <v>0.52260397830018079</v>
      </c>
      <c r="BT138" s="8">
        <v>0.60643821391484942</v>
      </c>
      <c r="BU138" s="9">
        <v>0.79919137466307277</v>
      </c>
      <c r="BV138" s="10">
        <v>0.84293193717277481</v>
      </c>
      <c r="BW138" s="7">
        <v>1.6281264747522416E-2</v>
      </c>
      <c r="BX138" s="8">
        <v>1.5767634854771784E-2</v>
      </c>
      <c r="BY138" s="9">
        <v>6.7269774994200881E-3</v>
      </c>
      <c r="BZ138" s="8">
        <v>7.0671378091872791E-3</v>
      </c>
      <c r="CA138" s="9">
        <v>4.6750818139317434E-3</v>
      </c>
      <c r="CB138" s="8">
        <v>7.7951002227171495E-3</v>
      </c>
      <c r="CC138" s="9">
        <v>5.3697597739048517E-2</v>
      </c>
      <c r="CD138" s="8">
        <v>7.775377969762419E-2</v>
      </c>
      <c r="CE138" s="9">
        <v>0.12532148702361467</v>
      </c>
      <c r="CF138" s="8">
        <v>0.16421052631578947</v>
      </c>
      <c r="CG138" s="9">
        <v>0.2436016751977664</v>
      </c>
      <c r="CH138" s="8">
        <v>0.29776422764227645</v>
      </c>
      <c r="CI138" s="9">
        <v>0.34177215189873417</v>
      </c>
      <c r="CJ138" s="8">
        <v>0.41848390446521289</v>
      </c>
      <c r="CK138" s="9">
        <v>0.43328840970350402</v>
      </c>
      <c r="CL138" s="10">
        <v>0.50157068062827226</v>
      </c>
    </row>
    <row r="139" spans="1:90" x14ac:dyDescent="0.25">
      <c r="A139" s="62" t="s">
        <v>455</v>
      </c>
      <c r="B139" s="1" t="s">
        <v>140</v>
      </c>
      <c r="C139" s="31">
        <v>1060</v>
      </c>
      <c r="D139" s="32">
        <v>308</v>
      </c>
      <c r="E139" s="33">
        <v>1084</v>
      </c>
      <c r="F139" s="32">
        <v>288</v>
      </c>
      <c r="G139" s="33">
        <v>1071</v>
      </c>
      <c r="H139" s="32">
        <v>213</v>
      </c>
      <c r="I139" s="33">
        <v>1027</v>
      </c>
      <c r="J139" s="32">
        <v>227</v>
      </c>
      <c r="K139" s="33">
        <v>1018</v>
      </c>
      <c r="L139" s="32">
        <v>223</v>
      </c>
      <c r="M139" s="33">
        <v>1070</v>
      </c>
      <c r="N139" s="32">
        <v>224</v>
      </c>
      <c r="O139" s="33">
        <v>387</v>
      </c>
      <c r="P139" s="32">
        <v>187</v>
      </c>
      <c r="Q139" s="33">
        <v>364</v>
      </c>
      <c r="R139" s="32">
        <v>216</v>
      </c>
      <c r="S139" s="7">
        <v>1</v>
      </c>
      <c r="T139" s="8">
        <v>1</v>
      </c>
      <c r="U139" s="9">
        <v>1</v>
      </c>
      <c r="V139" s="8">
        <v>1</v>
      </c>
      <c r="W139" s="9">
        <v>1</v>
      </c>
      <c r="X139" s="8">
        <v>1</v>
      </c>
      <c r="Y139" s="9">
        <v>1</v>
      </c>
      <c r="Z139" s="8">
        <v>1</v>
      </c>
      <c r="AA139" s="9">
        <v>1</v>
      </c>
      <c r="AB139" s="8">
        <v>1</v>
      </c>
      <c r="AC139" s="9">
        <v>1</v>
      </c>
      <c r="AD139" s="8">
        <v>1</v>
      </c>
      <c r="AE139" s="9">
        <v>1</v>
      </c>
      <c r="AF139" s="8">
        <v>1</v>
      </c>
      <c r="AG139" s="9">
        <v>1</v>
      </c>
      <c r="AH139" s="10">
        <v>1</v>
      </c>
      <c r="AI139" s="7">
        <v>0.86792452830188682</v>
      </c>
      <c r="AJ139" s="8">
        <v>0.8571428571428571</v>
      </c>
      <c r="AK139" s="9">
        <v>1</v>
      </c>
      <c r="AL139" s="8">
        <v>1</v>
      </c>
      <c r="AM139" s="9">
        <v>1</v>
      </c>
      <c r="AN139" s="8">
        <v>1</v>
      </c>
      <c r="AO139" s="9">
        <v>1</v>
      </c>
      <c r="AP139" s="8">
        <v>1</v>
      </c>
      <c r="AQ139" s="9">
        <v>1</v>
      </c>
      <c r="AR139" s="8">
        <v>1</v>
      </c>
      <c r="AS139" s="9">
        <v>1</v>
      </c>
      <c r="AT139" s="8">
        <v>1</v>
      </c>
      <c r="AU139" s="9">
        <v>1</v>
      </c>
      <c r="AV139" s="8">
        <v>1</v>
      </c>
      <c r="AW139" s="9">
        <v>1</v>
      </c>
      <c r="AX139" s="10">
        <v>1</v>
      </c>
      <c r="AY139" s="7">
        <v>0.38584905660377361</v>
      </c>
      <c r="AZ139" s="8">
        <v>0.41558441558441561</v>
      </c>
      <c r="BA139" s="9">
        <v>0.30719557195571956</v>
      </c>
      <c r="BB139" s="8">
        <v>0.3263888888888889</v>
      </c>
      <c r="BC139" s="9">
        <v>0.29131652661064428</v>
      </c>
      <c r="BD139" s="8">
        <v>0.34272300469483569</v>
      </c>
      <c r="BE139" s="9">
        <v>1</v>
      </c>
      <c r="BF139" s="8">
        <v>1</v>
      </c>
      <c r="BG139" s="9">
        <v>1</v>
      </c>
      <c r="BH139" s="8">
        <v>1</v>
      </c>
      <c r="BI139" s="9">
        <v>1</v>
      </c>
      <c r="BJ139" s="8">
        <v>1</v>
      </c>
      <c r="BK139" s="9">
        <v>1</v>
      </c>
      <c r="BL139" s="8">
        <v>1</v>
      </c>
      <c r="BM139" s="9">
        <v>1</v>
      </c>
      <c r="BN139" s="10">
        <v>1</v>
      </c>
      <c r="BO139" s="9">
        <v>2.5540275049115914E-2</v>
      </c>
      <c r="BP139" s="8">
        <v>4.4843049327354258E-2</v>
      </c>
      <c r="BQ139" s="9">
        <v>2.7102803738317756E-2</v>
      </c>
      <c r="BR139" s="8">
        <v>4.9107142857142856E-2</v>
      </c>
      <c r="BS139" s="9">
        <v>0.60723514211886309</v>
      </c>
      <c r="BT139" s="8">
        <v>0.6737967914438503</v>
      </c>
      <c r="BU139" s="9">
        <v>0.64010989010989006</v>
      </c>
      <c r="BV139" s="10">
        <v>0.66666666666666663</v>
      </c>
      <c r="BW139" s="7">
        <v>0</v>
      </c>
      <c r="BX139" s="8">
        <v>0</v>
      </c>
      <c r="BY139" s="9">
        <v>0</v>
      </c>
      <c r="BZ139" s="8">
        <v>0</v>
      </c>
      <c r="CA139" s="9">
        <v>0</v>
      </c>
      <c r="CB139" s="8">
        <v>0</v>
      </c>
      <c r="CC139" s="9">
        <v>0</v>
      </c>
      <c r="CD139" s="8">
        <v>0</v>
      </c>
      <c r="CE139" s="9">
        <v>3.929273084479371E-3</v>
      </c>
      <c r="CF139" s="8">
        <v>4.4843049327354259E-3</v>
      </c>
      <c r="CG139" s="9">
        <v>3.7383177570093459E-3</v>
      </c>
      <c r="CH139" s="8">
        <v>4.464285714285714E-3</v>
      </c>
      <c r="CI139" s="9">
        <v>7.7519379844961239E-3</v>
      </c>
      <c r="CJ139" s="8">
        <v>5.3475935828877002E-3</v>
      </c>
      <c r="CK139" s="9">
        <v>8.241758241758242E-3</v>
      </c>
      <c r="CL139" s="10">
        <v>9.2592592592592587E-3</v>
      </c>
    </row>
    <row r="140" spans="1:90" x14ac:dyDescent="0.25">
      <c r="A140" s="62" t="s">
        <v>456</v>
      </c>
      <c r="B140" s="1" t="s">
        <v>141</v>
      </c>
      <c r="C140" s="31">
        <v>5031</v>
      </c>
      <c r="D140" s="32">
        <v>1540</v>
      </c>
      <c r="E140" s="33">
        <v>5077</v>
      </c>
      <c r="F140" s="32">
        <v>1369</v>
      </c>
      <c r="G140" s="33">
        <v>5091</v>
      </c>
      <c r="H140" s="32">
        <v>1074</v>
      </c>
      <c r="I140" s="33">
        <v>5070</v>
      </c>
      <c r="J140" s="32">
        <v>1108</v>
      </c>
      <c r="K140" s="33">
        <v>5038</v>
      </c>
      <c r="L140" s="32">
        <v>1161</v>
      </c>
      <c r="M140" s="33">
        <v>5117</v>
      </c>
      <c r="N140" s="32">
        <v>1175</v>
      </c>
      <c r="O140" s="33">
        <v>2090</v>
      </c>
      <c r="P140" s="32">
        <v>1292</v>
      </c>
      <c r="Q140" s="33">
        <v>1811</v>
      </c>
      <c r="R140" s="32">
        <v>1161</v>
      </c>
      <c r="S140" s="7">
        <v>1</v>
      </c>
      <c r="T140" s="8">
        <v>1</v>
      </c>
      <c r="U140" s="9">
        <v>1</v>
      </c>
      <c r="V140" s="8">
        <v>1</v>
      </c>
      <c r="W140" s="9">
        <v>1</v>
      </c>
      <c r="X140" s="8">
        <v>1</v>
      </c>
      <c r="Y140" s="9">
        <v>1</v>
      </c>
      <c r="Z140" s="8">
        <v>1</v>
      </c>
      <c r="AA140" s="9">
        <v>1</v>
      </c>
      <c r="AB140" s="8">
        <v>1</v>
      </c>
      <c r="AC140" s="9">
        <v>1</v>
      </c>
      <c r="AD140" s="8">
        <v>1</v>
      </c>
      <c r="AE140" s="9">
        <v>1</v>
      </c>
      <c r="AF140" s="8">
        <v>1</v>
      </c>
      <c r="AG140" s="9">
        <v>1</v>
      </c>
      <c r="AH140" s="10">
        <v>1</v>
      </c>
      <c r="AI140" s="7">
        <v>0.88252832438878948</v>
      </c>
      <c r="AJ140" s="8">
        <v>0.88376623376623376</v>
      </c>
      <c r="AK140" s="9">
        <v>0.99980303328737441</v>
      </c>
      <c r="AL140" s="8">
        <v>1</v>
      </c>
      <c r="AM140" s="9">
        <v>0.99941072480848558</v>
      </c>
      <c r="AN140" s="8">
        <v>1</v>
      </c>
      <c r="AO140" s="9">
        <v>1</v>
      </c>
      <c r="AP140" s="8">
        <v>1</v>
      </c>
      <c r="AQ140" s="9">
        <v>1</v>
      </c>
      <c r="AR140" s="8">
        <v>1</v>
      </c>
      <c r="AS140" s="9">
        <v>1</v>
      </c>
      <c r="AT140" s="8">
        <v>1</v>
      </c>
      <c r="AU140" s="9">
        <v>1</v>
      </c>
      <c r="AV140" s="8">
        <v>1</v>
      </c>
      <c r="AW140" s="9">
        <v>1</v>
      </c>
      <c r="AX140" s="10">
        <v>1</v>
      </c>
      <c r="AY140" s="7">
        <v>0.49811170741403299</v>
      </c>
      <c r="AZ140" s="8">
        <v>0.4948051948051948</v>
      </c>
      <c r="BA140" s="9">
        <v>0.5097498522749655</v>
      </c>
      <c r="BB140" s="8">
        <v>0.48283418553688823</v>
      </c>
      <c r="BC140" s="9">
        <v>0.57434688666273814</v>
      </c>
      <c r="BD140" s="8">
        <v>0.58100558659217882</v>
      </c>
      <c r="BE140" s="9">
        <v>1</v>
      </c>
      <c r="BF140" s="8">
        <v>1</v>
      </c>
      <c r="BG140" s="9">
        <v>1</v>
      </c>
      <c r="BH140" s="8">
        <v>1</v>
      </c>
      <c r="BI140" s="9">
        <v>0.99941371897596243</v>
      </c>
      <c r="BJ140" s="8">
        <v>1</v>
      </c>
      <c r="BK140" s="9">
        <v>0.99952153110047848</v>
      </c>
      <c r="BL140" s="8">
        <v>1</v>
      </c>
      <c r="BM140" s="9">
        <v>1</v>
      </c>
      <c r="BN140" s="10">
        <v>1</v>
      </c>
      <c r="BO140" s="9">
        <v>3.4934497816593885E-2</v>
      </c>
      <c r="BP140" s="8">
        <v>7.4935400516795869E-2</v>
      </c>
      <c r="BQ140" s="9">
        <v>5.3937854211452023E-2</v>
      </c>
      <c r="BR140" s="8">
        <v>8.9361702127659579E-2</v>
      </c>
      <c r="BS140" s="9">
        <v>0.39760765550239235</v>
      </c>
      <c r="BT140" s="8">
        <v>0.39551083591331271</v>
      </c>
      <c r="BU140" s="9">
        <v>0.5212589729431254</v>
      </c>
      <c r="BV140" s="10">
        <v>0.54608096468561584</v>
      </c>
      <c r="BW140" s="7">
        <v>8.745776187636653E-3</v>
      </c>
      <c r="BX140" s="8">
        <v>1.948051948051948E-2</v>
      </c>
      <c r="BY140" s="9">
        <v>3.1514674020090604E-3</v>
      </c>
      <c r="BZ140" s="8">
        <v>5.1132213294375461E-3</v>
      </c>
      <c r="CA140" s="9">
        <v>2.7499508937340405E-3</v>
      </c>
      <c r="CB140" s="8">
        <v>7.4487895716945996E-3</v>
      </c>
      <c r="CC140" s="9">
        <v>6.9033530571992107E-3</v>
      </c>
      <c r="CD140" s="8">
        <v>1.8050541516245487E-2</v>
      </c>
      <c r="CE140" s="9">
        <v>7.9396585946804286E-3</v>
      </c>
      <c r="CF140" s="8">
        <v>1.8087855297157621E-2</v>
      </c>
      <c r="CG140" s="9">
        <v>2.3255813953488372E-2</v>
      </c>
      <c r="CH140" s="8">
        <v>5.5319148936170209E-2</v>
      </c>
      <c r="CI140" s="9">
        <v>0.1736842105263158</v>
      </c>
      <c r="CJ140" s="8">
        <v>0.14783281733746131</v>
      </c>
      <c r="CK140" s="9">
        <v>0.15184980673660961</v>
      </c>
      <c r="CL140" s="10">
        <v>0.14987080103359174</v>
      </c>
    </row>
    <row r="141" spans="1:90" x14ac:dyDescent="0.25">
      <c r="A141" s="62" t="s">
        <v>457</v>
      </c>
      <c r="B141" s="1" t="s">
        <v>142</v>
      </c>
      <c r="C141" s="31">
        <v>2496</v>
      </c>
      <c r="D141" s="32">
        <v>724</v>
      </c>
      <c r="E141" s="33">
        <v>2495</v>
      </c>
      <c r="F141" s="32">
        <v>673</v>
      </c>
      <c r="G141" s="33">
        <v>2437</v>
      </c>
      <c r="H141" s="32">
        <v>491</v>
      </c>
      <c r="I141" s="33">
        <v>2449</v>
      </c>
      <c r="J141" s="32">
        <v>510</v>
      </c>
      <c r="K141" s="33">
        <v>2523</v>
      </c>
      <c r="L141" s="32">
        <v>541</v>
      </c>
      <c r="M141" s="33">
        <v>2523</v>
      </c>
      <c r="N141" s="32">
        <v>548</v>
      </c>
      <c r="O141" s="33">
        <v>1120</v>
      </c>
      <c r="P141" s="32">
        <v>589</v>
      </c>
      <c r="Q141" s="33">
        <v>984</v>
      </c>
      <c r="R141" s="32">
        <v>577</v>
      </c>
      <c r="S141" s="7">
        <v>1</v>
      </c>
      <c r="T141" s="8">
        <v>1</v>
      </c>
      <c r="U141" s="9">
        <v>1</v>
      </c>
      <c r="V141" s="8">
        <v>1</v>
      </c>
      <c r="W141" s="9">
        <v>1</v>
      </c>
      <c r="X141" s="8">
        <v>1</v>
      </c>
      <c r="Y141" s="9">
        <v>1</v>
      </c>
      <c r="Z141" s="8">
        <v>1</v>
      </c>
      <c r="AA141" s="9">
        <v>1</v>
      </c>
      <c r="AB141" s="8">
        <v>1</v>
      </c>
      <c r="AC141" s="9">
        <v>1</v>
      </c>
      <c r="AD141" s="8">
        <v>1</v>
      </c>
      <c r="AE141" s="9">
        <v>1</v>
      </c>
      <c r="AF141" s="8">
        <v>1</v>
      </c>
      <c r="AG141" s="9">
        <v>1</v>
      </c>
      <c r="AH141" s="10">
        <v>1</v>
      </c>
      <c r="AI141" s="7">
        <v>0.80128205128205132</v>
      </c>
      <c r="AJ141" s="8">
        <v>0.72790055248618779</v>
      </c>
      <c r="AK141" s="9">
        <v>1</v>
      </c>
      <c r="AL141" s="8">
        <v>1</v>
      </c>
      <c r="AM141" s="9">
        <v>1</v>
      </c>
      <c r="AN141" s="8">
        <v>1</v>
      </c>
      <c r="AO141" s="9">
        <v>1</v>
      </c>
      <c r="AP141" s="8">
        <v>1</v>
      </c>
      <c r="AQ141" s="9">
        <v>1</v>
      </c>
      <c r="AR141" s="8">
        <v>1</v>
      </c>
      <c r="AS141" s="9">
        <v>1</v>
      </c>
      <c r="AT141" s="8">
        <v>1</v>
      </c>
      <c r="AU141" s="9">
        <v>1</v>
      </c>
      <c r="AV141" s="8">
        <v>1</v>
      </c>
      <c r="AW141" s="9">
        <v>1</v>
      </c>
      <c r="AX141" s="10">
        <v>1</v>
      </c>
      <c r="AY141" s="7">
        <v>0.34695512820512819</v>
      </c>
      <c r="AZ141" s="8">
        <v>0.32044198895027626</v>
      </c>
      <c r="BA141" s="9">
        <v>0.356312625250501</v>
      </c>
      <c r="BB141" s="8">
        <v>0.34026745913818723</v>
      </c>
      <c r="BC141" s="9">
        <v>0.34919983586376691</v>
      </c>
      <c r="BD141" s="8">
        <v>0.35845213849287166</v>
      </c>
      <c r="BE141" s="9">
        <v>1</v>
      </c>
      <c r="BF141" s="8">
        <v>1</v>
      </c>
      <c r="BG141" s="9">
        <v>1</v>
      </c>
      <c r="BH141" s="8">
        <v>1</v>
      </c>
      <c r="BI141" s="9">
        <v>1</v>
      </c>
      <c r="BJ141" s="8">
        <v>1</v>
      </c>
      <c r="BK141" s="9">
        <v>1</v>
      </c>
      <c r="BL141" s="8">
        <v>1</v>
      </c>
      <c r="BM141" s="9">
        <v>1</v>
      </c>
      <c r="BN141" s="10">
        <v>1</v>
      </c>
      <c r="BO141" s="9">
        <v>2.5366627031311931E-2</v>
      </c>
      <c r="BP141" s="8">
        <v>4.0665434380776341E-2</v>
      </c>
      <c r="BQ141" s="9">
        <v>2.8537455410225922E-2</v>
      </c>
      <c r="BR141" s="8">
        <v>4.7445255474452552E-2</v>
      </c>
      <c r="BS141" s="9">
        <v>0.27321428571428569</v>
      </c>
      <c r="BT141" s="8">
        <v>0.27334465195246183</v>
      </c>
      <c r="BU141" s="9">
        <v>0.37093495934959347</v>
      </c>
      <c r="BV141" s="10">
        <v>0.34835355285961872</v>
      </c>
      <c r="BW141" s="7">
        <v>1.0016025641025642E-2</v>
      </c>
      <c r="BX141" s="8">
        <v>1.6574585635359115E-2</v>
      </c>
      <c r="BY141" s="9">
        <v>8.0160320641282558E-3</v>
      </c>
      <c r="BZ141" s="8">
        <v>1.6344725111441308E-2</v>
      </c>
      <c r="CA141" s="9">
        <v>6.155108740254411E-3</v>
      </c>
      <c r="CB141" s="8">
        <v>2.0366598778004074E-2</v>
      </c>
      <c r="CC141" s="9">
        <v>1.0208248264597795E-2</v>
      </c>
      <c r="CD141" s="8">
        <v>1.5686274509803921E-2</v>
      </c>
      <c r="CE141" s="9">
        <v>2.4573919936583432E-2</v>
      </c>
      <c r="CF141" s="8">
        <v>3.8817005545286505E-2</v>
      </c>
      <c r="CG141" s="9">
        <v>2.7744748315497423E-2</v>
      </c>
      <c r="CH141" s="8">
        <v>4.5620437956204379E-2</v>
      </c>
      <c r="CI141" s="9">
        <v>3.8392857142857145E-2</v>
      </c>
      <c r="CJ141" s="8">
        <v>6.1120543293718167E-2</v>
      </c>
      <c r="CK141" s="9">
        <v>4.4715447154471545E-2</v>
      </c>
      <c r="CL141" s="10">
        <v>5.7192374350086658E-2</v>
      </c>
    </row>
    <row r="142" spans="1:90" x14ac:dyDescent="0.25">
      <c r="A142" s="62" t="s">
        <v>458</v>
      </c>
      <c r="B142" s="1" t="s">
        <v>311</v>
      </c>
      <c r="C142" s="31">
        <v>2668</v>
      </c>
      <c r="D142" s="32">
        <v>767</v>
      </c>
      <c r="E142" s="33">
        <v>2652</v>
      </c>
      <c r="F142" s="32">
        <v>696</v>
      </c>
      <c r="G142" s="33">
        <v>2827</v>
      </c>
      <c r="H142" s="32">
        <v>517</v>
      </c>
      <c r="I142" s="33">
        <v>2768</v>
      </c>
      <c r="J142" s="32">
        <v>536</v>
      </c>
      <c r="K142" s="33">
        <v>2636</v>
      </c>
      <c r="L142" s="32">
        <v>551</v>
      </c>
      <c r="M142" s="33">
        <v>2630</v>
      </c>
      <c r="N142" s="32">
        <v>553</v>
      </c>
      <c r="O142" s="33">
        <v>982</v>
      </c>
      <c r="P142" s="32">
        <v>521</v>
      </c>
      <c r="Q142" s="33">
        <v>1096</v>
      </c>
      <c r="R142" s="32">
        <v>572</v>
      </c>
      <c r="S142" s="7">
        <v>1</v>
      </c>
      <c r="T142" s="8">
        <v>1</v>
      </c>
      <c r="U142" s="9">
        <v>1</v>
      </c>
      <c r="V142" s="8">
        <v>1</v>
      </c>
      <c r="W142" s="9">
        <v>1</v>
      </c>
      <c r="X142" s="8">
        <v>1</v>
      </c>
      <c r="Y142" s="9">
        <v>1</v>
      </c>
      <c r="Z142" s="8">
        <v>1</v>
      </c>
      <c r="AA142" s="9">
        <v>1</v>
      </c>
      <c r="AB142" s="8">
        <v>1</v>
      </c>
      <c r="AC142" s="9">
        <v>1</v>
      </c>
      <c r="AD142" s="8">
        <v>1</v>
      </c>
      <c r="AE142" s="9">
        <v>1</v>
      </c>
      <c r="AF142" s="8">
        <v>1</v>
      </c>
      <c r="AG142" s="9">
        <v>1</v>
      </c>
      <c r="AH142" s="10">
        <v>1</v>
      </c>
      <c r="AI142" s="7">
        <v>0.79385307346326839</v>
      </c>
      <c r="AJ142" s="8">
        <v>0.75880052151238597</v>
      </c>
      <c r="AK142" s="9">
        <v>1</v>
      </c>
      <c r="AL142" s="8">
        <v>1</v>
      </c>
      <c r="AM142" s="9">
        <v>1</v>
      </c>
      <c r="AN142" s="8">
        <v>1</v>
      </c>
      <c r="AO142" s="9">
        <v>1</v>
      </c>
      <c r="AP142" s="8">
        <v>1</v>
      </c>
      <c r="AQ142" s="9">
        <v>1</v>
      </c>
      <c r="AR142" s="8">
        <v>1</v>
      </c>
      <c r="AS142" s="9">
        <v>1</v>
      </c>
      <c r="AT142" s="8">
        <v>1</v>
      </c>
      <c r="AU142" s="9">
        <v>1</v>
      </c>
      <c r="AV142" s="8">
        <v>1</v>
      </c>
      <c r="AW142" s="9">
        <v>1</v>
      </c>
      <c r="AX142" s="10">
        <v>1</v>
      </c>
      <c r="AY142" s="7">
        <v>0.41529235382308843</v>
      </c>
      <c r="AZ142" s="8">
        <v>0.32594524119947849</v>
      </c>
      <c r="BA142" s="9">
        <v>0.42420814479638008</v>
      </c>
      <c r="BB142" s="8">
        <v>0.34339080459770116</v>
      </c>
      <c r="BC142" s="9">
        <v>0.45772904138662895</v>
      </c>
      <c r="BD142" s="8">
        <v>0.35396518375241781</v>
      </c>
      <c r="BE142" s="9">
        <v>1</v>
      </c>
      <c r="BF142" s="8">
        <v>1</v>
      </c>
      <c r="BG142" s="9">
        <v>1</v>
      </c>
      <c r="BH142" s="8">
        <v>1</v>
      </c>
      <c r="BI142" s="9">
        <v>1</v>
      </c>
      <c r="BJ142" s="8">
        <v>1</v>
      </c>
      <c r="BK142" s="9">
        <v>1</v>
      </c>
      <c r="BL142" s="8">
        <v>1</v>
      </c>
      <c r="BM142" s="9">
        <v>1</v>
      </c>
      <c r="BN142" s="10">
        <v>1</v>
      </c>
      <c r="BO142" s="9">
        <v>2.6555386949924128E-3</v>
      </c>
      <c r="BP142" s="8">
        <v>3.629764065335753E-3</v>
      </c>
      <c r="BQ142" s="9">
        <v>2.9277566539923954E-2</v>
      </c>
      <c r="BR142" s="8">
        <v>3.4358047016274866E-2</v>
      </c>
      <c r="BS142" s="9">
        <v>7.7393075356415472E-2</v>
      </c>
      <c r="BT142" s="8">
        <v>9.9808061420345484E-2</v>
      </c>
      <c r="BU142" s="9">
        <v>7.2080291970802915E-2</v>
      </c>
      <c r="BV142" s="10">
        <v>8.2167832167832161E-2</v>
      </c>
      <c r="BW142" s="7">
        <v>6.746626686656672E-3</v>
      </c>
      <c r="BX142" s="8">
        <v>2.6075619295958278E-3</v>
      </c>
      <c r="BY142" s="9">
        <v>4.1478129713423831E-3</v>
      </c>
      <c r="BZ142" s="8">
        <v>1.4367816091954023E-3</v>
      </c>
      <c r="CA142" s="9">
        <v>1.4149274849663955E-3</v>
      </c>
      <c r="CB142" s="8">
        <v>3.8684719535783366E-3</v>
      </c>
      <c r="CC142" s="9">
        <v>2.5289017341040463E-3</v>
      </c>
      <c r="CD142" s="8">
        <v>3.7313432835820895E-3</v>
      </c>
      <c r="CE142" s="9">
        <v>2.6555386949924128E-3</v>
      </c>
      <c r="CF142" s="8">
        <v>3.629764065335753E-3</v>
      </c>
      <c r="CG142" s="9">
        <v>2.9277566539923954E-2</v>
      </c>
      <c r="CH142" s="8">
        <v>3.4358047016274866E-2</v>
      </c>
      <c r="CI142" s="9">
        <v>7.7393075356415472E-2</v>
      </c>
      <c r="CJ142" s="8">
        <v>9.9808061420345484E-2</v>
      </c>
      <c r="CK142" s="9">
        <v>7.0255474452554742E-2</v>
      </c>
      <c r="CL142" s="10">
        <v>8.0419580419580416E-2</v>
      </c>
    </row>
    <row r="143" spans="1:90" x14ac:dyDescent="0.25">
      <c r="A143" s="63" t="s">
        <v>629</v>
      </c>
      <c r="B143" s="19" t="s">
        <v>11</v>
      </c>
      <c r="C143" s="27">
        <v>58144</v>
      </c>
      <c r="D143" s="28">
        <v>11753</v>
      </c>
      <c r="E143" s="29">
        <v>59426</v>
      </c>
      <c r="F143" s="28">
        <v>10038</v>
      </c>
      <c r="G143" s="29">
        <v>56051</v>
      </c>
      <c r="H143" s="28">
        <v>7987</v>
      </c>
      <c r="I143" s="29">
        <v>57284</v>
      </c>
      <c r="J143" s="28">
        <v>8393</v>
      </c>
      <c r="K143" s="29">
        <v>56046</v>
      </c>
      <c r="L143" s="28">
        <v>8973</v>
      </c>
      <c r="M143" s="29">
        <v>59075</v>
      </c>
      <c r="N143" s="28">
        <v>9614</v>
      </c>
      <c r="O143" s="29">
        <v>23251</v>
      </c>
      <c r="P143" s="28">
        <v>9724</v>
      </c>
      <c r="Q143" s="29">
        <v>17146</v>
      </c>
      <c r="R143" s="28">
        <v>8624</v>
      </c>
      <c r="S143" s="4">
        <v>1</v>
      </c>
      <c r="T143" s="5">
        <v>1</v>
      </c>
      <c r="U143" s="2">
        <v>1</v>
      </c>
      <c r="V143" s="5">
        <v>1</v>
      </c>
      <c r="W143" s="2">
        <v>1</v>
      </c>
      <c r="X143" s="5">
        <v>1</v>
      </c>
      <c r="Y143" s="2">
        <v>1</v>
      </c>
      <c r="Z143" s="5">
        <v>1</v>
      </c>
      <c r="AA143" s="2">
        <v>1</v>
      </c>
      <c r="AB143" s="5">
        <v>1</v>
      </c>
      <c r="AC143" s="2">
        <v>1</v>
      </c>
      <c r="AD143" s="5">
        <v>1</v>
      </c>
      <c r="AE143" s="2">
        <v>1</v>
      </c>
      <c r="AF143" s="5">
        <v>1</v>
      </c>
      <c r="AG143" s="2">
        <v>1</v>
      </c>
      <c r="AH143" s="6">
        <v>1</v>
      </c>
      <c r="AI143" s="4">
        <v>0.84774009356081448</v>
      </c>
      <c r="AJ143" s="5">
        <v>0.84378456564281457</v>
      </c>
      <c r="AK143" s="2">
        <v>1</v>
      </c>
      <c r="AL143" s="5">
        <v>1</v>
      </c>
      <c r="AM143" s="2">
        <v>1</v>
      </c>
      <c r="AN143" s="5">
        <v>1</v>
      </c>
      <c r="AO143" s="2">
        <v>1</v>
      </c>
      <c r="AP143" s="5">
        <v>1</v>
      </c>
      <c r="AQ143" s="2">
        <v>1</v>
      </c>
      <c r="AR143" s="5">
        <v>1</v>
      </c>
      <c r="AS143" s="2">
        <v>1</v>
      </c>
      <c r="AT143" s="5">
        <v>1</v>
      </c>
      <c r="AU143" s="2">
        <v>1</v>
      </c>
      <c r="AV143" s="5">
        <v>1</v>
      </c>
      <c r="AW143" s="2">
        <v>1</v>
      </c>
      <c r="AX143" s="6">
        <v>1</v>
      </c>
      <c r="AY143" s="4">
        <v>0.51826499724821129</v>
      </c>
      <c r="AZ143" s="5">
        <v>0.52276014634561385</v>
      </c>
      <c r="BA143" s="2">
        <v>0.51546461144953393</v>
      </c>
      <c r="BB143" s="5">
        <v>0.53765690376569042</v>
      </c>
      <c r="BC143" s="2">
        <v>0.60189827121728423</v>
      </c>
      <c r="BD143" s="5">
        <v>0.65857017653687244</v>
      </c>
      <c r="BE143" s="2">
        <v>0.9957230640318413</v>
      </c>
      <c r="BF143" s="5">
        <v>0.99702132729655668</v>
      </c>
      <c r="BG143" s="2">
        <v>0.99998215751347108</v>
      </c>
      <c r="BH143" s="5">
        <v>1</v>
      </c>
      <c r="BI143" s="2">
        <v>1</v>
      </c>
      <c r="BJ143" s="5">
        <v>1</v>
      </c>
      <c r="BK143" s="2">
        <v>1</v>
      </c>
      <c r="BL143" s="5">
        <v>1</v>
      </c>
      <c r="BM143" s="2">
        <v>1</v>
      </c>
      <c r="BN143" s="6">
        <v>1</v>
      </c>
      <c r="BO143" s="2">
        <v>0.10928522998965136</v>
      </c>
      <c r="BP143" s="5">
        <v>0.18076451576953081</v>
      </c>
      <c r="BQ143" s="2">
        <v>0.17320355480321625</v>
      </c>
      <c r="BR143" s="5">
        <v>0.22373621801539423</v>
      </c>
      <c r="BS143" s="2">
        <v>0.54453571889381103</v>
      </c>
      <c r="BT143" s="5">
        <v>0.55902920608802964</v>
      </c>
      <c r="BU143" s="2">
        <v>0.5661378747229675</v>
      </c>
      <c r="BV143" s="6">
        <v>0.58047309833024119</v>
      </c>
      <c r="BW143" s="4">
        <v>2.2272289488167309E-2</v>
      </c>
      <c r="BX143" s="5">
        <v>1.3017952863098783E-2</v>
      </c>
      <c r="BY143" s="2">
        <v>2.2397603742469626E-2</v>
      </c>
      <c r="BZ143" s="5">
        <v>1.0759115361625823E-2</v>
      </c>
      <c r="CA143" s="2">
        <v>1.4361920393926959E-2</v>
      </c>
      <c r="CB143" s="5">
        <v>1.3647176662075874E-2</v>
      </c>
      <c r="CC143" s="2">
        <v>2.8018294811814816E-2</v>
      </c>
      <c r="CD143" s="5">
        <v>2.5616585249612772E-2</v>
      </c>
      <c r="CE143" s="2">
        <v>3.1830995967598044E-2</v>
      </c>
      <c r="CF143" s="5">
        <v>3.5996879527471305E-2</v>
      </c>
      <c r="CG143" s="2">
        <v>5.0190435886584853E-2</v>
      </c>
      <c r="CH143" s="5">
        <v>6.3033076763053877E-2</v>
      </c>
      <c r="CI143" s="2">
        <v>0.16360586641434777</v>
      </c>
      <c r="CJ143" s="5">
        <v>0.15878239407651173</v>
      </c>
      <c r="CK143" s="2">
        <v>9.1274932928963021E-2</v>
      </c>
      <c r="CL143" s="6">
        <v>0.13207328385899814</v>
      </c>
    </row>
    <row r="144" spans="1:90" x14ac:dyDescent="0.25">
      <c r="A144" s="62" t="s">
        <v>459</v>
      </c>
      <c r="B144" s="1" t="s">
        <v>143</v>
      </c>
      <c r="C144" s="31">
        <v>1705</v>
      </c>
      <c r="D144" s="32">
        <v>339</v>
      </c>
      <c r="E144" s="33">
        <v>1915</v>
      </c>
      <c r="F144" s="32">
        <v>343</v>
      </c>
      <c r="G144" s="33">
        <v>1299</v>
      </c>
      <c r="H144" s="32">
        <v>232</v>
      </c>
      <c r="I144" s="33">
        <v>1325</v>
      </c>
      <c r="J144" s="32">
        <v>236</v>
      </c>
      <c r="K144" s="33">
        <v>1319</v>
      </c>
      <c r="L144" s="32">
        <v>259</v>
      </c>
      <c r="M144" s="33">
        <v>1676</v>
      </c>
      <c r="N144" s="32">
        <v>271</v>
      </c>
      <c r="O144" s="33">
        <v>554</v>
      </c>
      <c r="P144" s="32">
        <v>262</v>
      </c>
      <c r="Q144" s="33">
        <v>407</v>
      </c>
      <c r="R144" s="32">
        <v>186</v>
      </c>
      <c r="S144" s="7">
        <v>1</v>
      </c>
      <c r="T144" s="8">
        <v>1</v>
      </c>
      <c r="U144" s="9">
        <v>1</v>
      </c>
      <c r="V144" s="8">
        <v>1</v>
      </c>
      <c r="W144" s="9">
        <v>1</v>
      </c>
      <c r="X144" s="8">
        <v>1</v>
      </c>
      <c r="Y144" s="9">
        <v>1</v>
      </c>
      <c r="Z144" s="8">
        <v>1</v>
      </c>
      <c r="AA144" s="9">
        <v>1</v>
      </c>
      <c r="AB144" s="8">
        <v>1</v>
      </c>
      <c r="AC144" s="9">
        <v>1</v>
      </c>
      <c r="AD144" s="8">
        <v>1</v>
      </c>
      <c r="AE144" s="9">
        <v>1</v>
      </c>
      <c r="AF144" s="8">
        <v>1</v>
      </c>
      <c r="AG144" s="9">
        <v>1</v>
      </c>
      <c r="AH144" s="10">
        <v>1</v>
      </c>
      <c r="AI144" s="7">
        <v>0.89677419354838706</v>
      </c>
      <c r="AJ144" s="8">
        <v>0.89085545722713866</v>
      </c>
      <c r="AK144" s="9">
        <v>1</v>
      </c>
      <c r="AL144" s="8">
        <v>1</v>
      </c>
      <c r="AM144" s="9">
        <v>1</v>
      </c>
      <c r="AN144" s="8">
        <v>1</v>
      </c>
      <c r="AO144" s="9">
        <v>1</v>
      </c>
      <c r="AP144" s="8">
        <v>1</v>
      </c>
      <c r="AQ144" s="9">
        <v>1</v>
      </c>
      <c r="AR144" s="8">
        <v>1</v>
      </c>
      <c r="AS144" s="9">
        <v>1</v>
      </c>
      <c r="AT144" s="8">
        <v>1</v>
      </c>
      <c r="AU144" s="9">
        <v>1</v>
      </c>
      <c r="AV144" s="8">
        <v>1</v>
      </c>
      <c r="AW144" s="9">
        <v>1</v>
      </c>
      <c r="AX144" s="10">
        <v>1</v>
      </c>
      <c r="AY144" s="7">
        <v>0.47038123167155427</v>
      </c>
      <c r="AZ144" s="8">
        <v>0.50442477876106195</v>
      </c>
      <c r="BA144" s="9">
        <v>0.42924281984334206</v>
      </c>
      <c r="BB144" s="8">
        <v>0.52478134110787167</v>
      </c>
      <c r="BC144" s="9">
        <v>0.51039260969976907</v>
      </c>
      <c r="BD144" s="8">
        <v>0.59913793103448276</v>
      </c>
      <c r="BE144" s="9">
        <v>0.99698113207547168</v>
      </c>
      <c r="BF144" s="8">
        <v>0.99576271186440679</v>
      </c>
      <c r="BG144" s="9">
        <v>1</v>
      </c>
      <c r="BH144" s="8">
        <v>1</v>
      </c>
      <c r="BI144" s="9">
        <v>1</v>
      </c>
      <c r="BJ144" s="8">
        <v>1</v>
      </c>
      <c r="BK144" s="9">
        <v>1</v>
      </c>
      <c r="BL144" s="8">
        <v>1</v>
      </c>
      <c r="BM144" s="9">
        <v>1</v>
      </c>
      <c r="BN144" s="10">
        <v>1</v>
      </c>
      <c r="BO144" s="9">
        <v>9.4010614101592116E-2</v>
      </c>
      <c r="BP144" s="8">
        <v>0.11583011583011583</v>
      </c>
      <c r="BQ144" s="9">
        <v>0.38902147971360385</v>
      </c>
      <c r="BR144" s="8">
        <v>0.14760147601476015</v>
      </c>
      <c r="BS144" s="9">
        <v>0.3971119133574007</v>
      </c>
      <c r="BT144" s="8">
        <v>0.49236641221374045</v>
      </c>
      <c r="BU144" s="9">
        <v>0.28009828009828008</v>
      </c>
      <c r="BV144" s="10">
        <v>0.27956989247311825</v>
      </c>
      <c r="BW144" s="7">
        <v>0.10557184750733138</v>
      </c>
      <c r="BX144" s="8">
        <v>6.4896755162241887E-2</v>
      </c>
      <c r="BY144" s="9">
        <v>0.12950391644908615</v>
      </c>
      <c r="BZ144" s="8">
        <v>4.9562682215743441E-2</v>
      </c>
      <c r="CA144" s="9">
        <v>3.3872209391839873E-2</v>
      </c>
      <c r="CB144" s="8">
        <v>2.1551724137931036E-2</v>
      </c>
      <c r="CC144" s="9">
        <v>0.10490566037735849</v>
      </c>
      <c r="CD144" s="8">
        <v>5.9322033898305086E-2</v>
      </c>
      <c r="CE144" s="9">
        <v>1.4404852160727824E-2</v>
      </c>
      <c r="CF144" s="8">
        <v>5.019305019305019E-2</v>
      </c>
      <c r="CG144" s="9">
        <v>4.7136038186157518E-2</v>
      </c>
      <c r="CH144" s="8">
        <v>3.6900369003690037E-2</v>
      </c>
      <c r="CI144" s="9">
        <v>0.23826714801444043</v>
      </c>
      <c r="CJ144" s="8">
        <v>0.20229007633587787</v>
      </c>
      <c r="CK144" s="9">
        <v>5.4054054054054057E-2</v>
      </c>
      <c r="CL144" s="10">
        <v>4.3010752688172046E-2</v>
      </c>
    </row>
    <row r="145" spans="1:90" x14ac:dyDescent="0.25">
      <c r="A145" s="62" t="s">
        <v>460</v>
      </c>
      <c r="B145" s="1" t="s">
        <v>144</v>
      </c>
      <c r="C145" s="31">
        <v>16</v>
      </c>
      <c r="D145" s="32">
        <v>2</v>
      </c>
      <c r="E145" s="33">
        <v>15</v>
      </c>
      <c r="F145" s="32">
        <v>2</v>
      </c>
      <c r="G145" s="33">
        <v>14</v>
      </c>
      <c r="H145" s="32">
        <v>2</v>
      </c>
      <c r="I145" s="33">
        <v>7</v>
      </c>
      <c r="J145" s="32">
        <v>2</v>
      </c>
      <c r="K145" s="33">
        <v>7</v>
      </c>
      <c r="L145" s="32">
        <v>0</v>
      </c>
      <c r="M145" s="33">
        <v>6</v>
      </c>
      <c r="N145" s="32">
        <v>0</v>
      </c>
      <c r="O145" s="33">
        <v>10</v>
      </c>
      <c r="P145" s="32">
        <v>8</v>
      </c>
      <c r="Q145" s="33">
        <v>1</v>
      </c>
      <c r="R145" s="32">
        <v>3</v>
      </c>
      <c r="S145" s="7">
        <v>1</v>
      </c>
      <c r="T145" s="8">
        <v>1</v>
      </c>
      <c r="U145" s="9">
        <v>1</v>
      </c>
      <c r="V145" s="8">
        <v>1</v>
      </c>
      <c r="W145" s="9">
        <v>1</v>
      </c>
      <c r="X145" s="8">
        <v>1</v>
      </c>
      <c r="Y145" s="9">
        <v>1</v>
      </c>
      <c r="Z145" s="8">
        <v>1</v>
      </c>
      <c r="AA145" s="9">
        <v>1</v>
      </c>
      <c r="AB145" s="8">
        <v>0</v>
      </c>
      <c r="AC145" s="9">
        <v>1</v>
      </c>
      <c r="AD145" s="8">
        <v>0</v>
      </c>
      <c r="AE145" s="9">
        <v>1</v>
      </c>
      <c r="AF145" s="8">
        <v>1</v>
      </c>
      <c r="AG145" s="9">
        <v>1</v>
      </c>
      <c r="AH145" s="10">
        <v>1</v>
      </c>
      <c r="AI145" s="7">
        <v>1</v>
      </c>
      <c r="AJ145" s="8">
        <v>1</v>
      </c>
      <c r="AK145" s="9">
        <v>1</v>
      </c>
      <c r="AL145" s="8">
        <v>1</v>
      </c>
      <c r="AM145" s="9">
        <v>1</v>
      </c>
      <c r="AN145" s="8">
        <v>1</v>
      </c>
      <c r="AO145" s="9">
        <v>1</v>
      </c>
      <c r="AP145" s="8">
        <v>1</v>
      </c>
      <c r="AQ145" s="9">
        <v>1</v>
      </c>
      <c r="AR145" s="8">
        <v>0</v>
      </c>
      <c r="AS145" s="9">
        <v>1</v>
      </c>
      <c r="AT145" s="8">
        <v>0</v>
      </c>
      <c r="AU145" s="9">
        <v>1</v>
      </c>
      <c r="AV145" s="8">
        <v>1</v>
      </c>
      <c r="AW145" s="9">
        <v>1</v>
      </c>
      <c r="AX145" s="10">
        <v>1</v>
      </c>
      <c r="AY145" s="7">
        <v>0.125</v>
      </c>
      <c r="AZ145" s="8">
        <v>0</v>
      </c>
      <c r="BA145" s="9">
        <v>0.13333333333333333</v>
      </c>
      <c r="BB145" s="8">
        <v>0</v>
      </c>
      <c r="BC145" s="9">
        <v>0.35714285714285715</v>
      </c>
      <c r="BD145" s="8">
        <v>0</v>
      </c>
      <c r="BE145" s="9">
        <v>1</v>
      </c>
      <c r="BF145" s="8">
        <v>1</v>
      </c>
      <c r="BG145" s="9">
        <v>1</v>
      </c>
      <c r="BH145" s="8">
        <v>0</v>
      </c>
      <c r="BI145" s="9">
        <v>1</v>
      </c>
      <c r="BJ145" s="8">
        <v>0</v>
      </c>
      <c r="BK145" s="9">
        <v>1</v>
      </c>
      <c r="BL145" s="8">
        <v>1</v>
      </c>
      <c r="BM145" s="9">
        <v>1</v>
      </c>
      <c r="BN145" s="10">
        <v>1</v>
      </c>
      <c r="BO145" s="9">
        <v>0.42857142857142855</v>
      </c>
      <c r="BP145" s="8">
        <v>0</v>
      </c>
      <c r="BQ145" s="9">
        <v>0.5</v>
      </c>
      <c r="BR145" s="8">
        <v>0</v>
      </c>
      <c r="BS145" s="9">
        <v>1</v>
      </c>
      <c r="BT145" s="8">
        <v>1</v>
      </c>
      <c r="BU145" s="9">
        <v>1</v>
      </c>
      <c r="BV145" s="10">
        <v>1</v>
      </c>
      <c r="BW145" s="7">
        <v>0</v>
      </c>
      <c r="BX145" s="8">
        <v>0</v>
      </c>
      <c r="BY145" s="9">
        <v>6.6666666666666666E-2</v>
      </c>
      <c r="BZ145" s="8">
        <v>0</v>
      </c>
      <c r="CA145" s="9">
        <v>7.1428571428571425E-2</v>
      </c>
      <c r="CB145" s="8">
        <v>0</v>
      </c>
      <c r="CC145" s="9">
        <v>0.14285714285714285</v>
      </c>
      <c r="CD145" s="8">
        <v>0</v>
      </c>
      <c r="CE145" s="9">
        <v>0.14285714285714285</v>
      </c>
      <c r="CF145" s="8">
        <v>0</v>
      </c>
      <c r="CG145" s="9">
        <v>0.16666666666666666</v>
      </c>
      <c r="CH145" s="8">
        <v>0</v>
      </c>
      <c r="CI145" s="9">
        <v>0.7</v>
      </c>
      <c r="CJ145" s="8">
        <v>0.5</v>
      </c>
      <c r="CK145" s="9">
        <v>1</v>
      </c>
      <c r="CL145" s="10">
        <v>0.33333333333333331</v>
      </c>
    </row>
    <row r="146" spans="1:90" x14ac:dyDescent="0.25">
      <c r="A146" s="62" t="s">
        <v>461</v>
      </c>
      <c r="B146" s="1" t="s">
        <v>145</v>
      </c>
      <c r="C146" s="31">
        <v>4458</v>
      </c>
      <c r="D146" s="32">
        <v>708</v>
      </c>
      <c r="E146" s="33">
        <v>4263</v>
      </c>
      <c r="F146" s="32">
        <v>718</v>
      </c>
      <c r="G146" s="33">
        <v>4180</v>
      </c>
      <c r="H146" s="32">
        <v>583</v>
      </c>
      <c r="I146" s="33">
        <v>4252</v>
      </c>
      <c r="J146" s="32">
        <v>602</v>
      </c>
      <c r="K146" s="33">
        <v>4151</v>
      </c>
      <c r="L146" s="32">
        <v>685</v>
      </c>
      <c r="M146" s="33">
        <v>4260</v>
      </c>
      <c r="N146" s="32">
        <v>705</v>
      </c>
      <c r="O146" s="33">
        <v>1427</v>
      </c>
      <c r="P146" s="32">
        <v>684</v>
      </c>
      <c r="Q146" s="33">
        <v>1033</v>
      </c>
      <c r="R146" s="32">
        <v>521</v>
      </c>
      <c r="S146" s="7">
        <v>1</v>
      </c>
      <c r="T146" s="8">
        <v>1</v>
      </c>
      <c r="U146" s="9">
        <v>1</v>
      </c>
      <c r="V146" s="8">
        <v>1</v>
      </c>
      <c r="W146" s="9">
        <v>1</v>
      </c>
      <c r="X146" s="8">
        <v>1</v>
      </c>
      <c r="Y146" s="9">
        <v>1</v>
      </c>
      <c r="Z146" s="8">
        <v>1</v>
      </c>
      <c r="AA146" s="9">
        <v>1</v>
      </c>
      <c r="AB146" s="8">
        <v>1</v>
      </c>
      <c r="AC146" s="9">
        <v>1</v>
      </c>
      <c r="AD146" s="8">
        <v>1</v>
      </c>
      <c r="AE146" s="9">
        <v>1</v>
      </c>
      <c r="AF146" s="8">
        <v>1</v>
      </c>
      <c r="AG146" s="9">
        <v>1</v>
      </c>
      <c r="AH146" s="10">
        <v>1</v>
      </c>
      <c r="AI146" s="7">
        <v>0.93427545984746518</v>
      </c>
      <c r="AJ146" s="8">
        <v>0.93785310734463279</v>
      </c>
      <c r="AK146" s="9">
        <v>1</v>
      </c>
      <c r="AL146" s="8">
        <v>1</v>
      </c>
      <c r="AM146" s="9">
        <v>1</v>
      </c>
      <c r="AN146" s="8">
        <v>1</v>
      </c>
      <c r="AO146" s="9">
        <v>1</v>
      </c>
      <c r="AP146" s="8">
        <v>1</v>
      </c>
      <c r="AQ146" s="9">
        <v>1</v>
      </c>
      <c r="AR146" s="8">
        <v>1</v>
      </c>
      <c r="AS146" s="9">
        <v>1</v>
      </c>
      <c r="AT146" s="8">
        <v>1</v>
      </c>
      <c r="AU146" s="9">
        <v>1</v>
      </c>
      <c r="AV146" s="8">
        <v>1</v>
      </c>
      <c r="AW146" s="9">
        <v>1</v>
      </c>
      <c r="AX146" s="10">
        <v>1</v>
      </c>
      <c r="AY146" s="7">
        <v>0.56864064602960973</v>
      </c>
      <c r="AZ146" s="8">
        <v>0.5692090395480226</v>
      </c>
      <c r="BA146" s="9">
        <v>0.52193291109547268</v>
      </c>
      <c r="BB146" s="8">
        <v>0.56267409470752094</v>
      </c>
      <c r="BC146" s="9">
        <v>0.58516746411483256</v>
      </c>
      <c r="BD146" s="8">
        <v>0.61578044596912518</v>
      </c>
      <c r="BE146" s="9">
        <v>1</v>
      </c>
      <c r="BF146" s="8">
        <v>1</v>
      </c>
      <c r="BG146" s="9">
        <v>1</v>
      </c>
      <c r="BH146" s="8">
        <v>1</v>
      </c>
      <c r="BI146" s="9">
        <v>1</v>
      </c>
      <c r="BJ146" s="8">
        <v>1</v>
      </c>
      <c r="BK146" s="9">
        <v>1</v>
      </c>
      <c r="BL146" s="8">
        <v>1</v>
      </c>
      <c r="BM146" s="9">
        <v>1</v>
      </c>
      <c r="BN146" s="10">
        <v>1</v>
      </c>
      <c r="BO146" s="9">
        <v>0.12936641773066732</v>
      </c>
      <c r="BP146" s="8">
        <v>0.15182481751824817</v>
      </c>
      <c r="BQ146" s="9">
        <v>0.18802816901408451</v>
      </c>
      <c r="BR146" s="8">
        <v>0.21276595744680851</v>
      </c>
      <c r="BS146" s="9">
        <v>0.64751226348983881</v>
      </c>
      <c r="BT146" s="8">
        <v>0.67543859649122806</v>
      </c>
      <c r="BU146" s="9">
        <v>0.75701839303000973</v>
      </c>
      <c r="BV146" s="10">
        <v>0.76967370441458738</v>
      </c>
      <c r="BW146" s="7">
        <v>0</v>
      </c>
      <c r="BX146" s="8">
        <v>0</v>
      </c>
      <c r="BY146" s="9">
        <v>0</v>
      </c>
      <c r="BZ146" s="8">
        <v>0</v>
      </c>
      <c r="CA146" s="9">
        <v>0</v>
      </c>
      <c r="CB146" s="8">
        <v>0</v>
      </c>
      <c r="CC146" s="9">
        <v>0</v>
      </c>
      <c r="CD146" s="8">
        <v>0</v>
      </c>
      <c r="CE146" s="9">
        <v>2.7463261864610938E-2</v>
      </c>
      <c r="CF146" s="8">
        <v>2.1897810218978103E-2</v>
      </c>
      <c r="CG146" s="9">
        <v>2.0187793427230045E-2</v>
      </c>
      <c r="CH146" s="8">
        <v>3.1205673758865248E-2</v>
      </c>
      <c r="CI146" s="9">
        <v>0.12193412754029433</v>
      </c>
      <c r="CJ146" s="8">
        <v>0.15935672514619884</v>
      </c>
      <c r="CK146" s="9">
        <v>0.31268151016456924</v>
      </c>
      <c r="CL146" s="10">
        <v>0.3512476007677543</v>
      </c>
    </row>
    <row r="147" spans="1:90" x14ac:dyDescent="0.25">
      <c r="A147" s="62" t="s">
        <v>462</v>
      </c>
      <c r="B147" s="1" t="s">
        <v>146</v>
      </c>
      <c r="C147" s="31">
        <v>2590</v>
      </c>
      <c r="D147" s="32">
        <v>556</v>
      </c>
      <c r="E147" s="33">
        <v>2674</v>
      </c>
      <c r="F147" s="32">
        <v>502</v>
      </c>
      <c r="G147" s="33">
        <v>2669</v>
      </c>
      <c r="H147" s="32">
        <v>399</v>
      </c>
      <c r="I147" s="33">
        <v>2657</v>
      </c>
      <c r="J147" s="32">
        <v>399</v>
      </c>
      <c r="K147" s="33">
        <v>2522</v>
      </c>
      <c r="L147" s="32">
        <v>409</v>
      </c>
      <c r="M147" s="33">
        <v>2793</v>
      </c>
      <c r="N147" s="32">
        <v>431</v>
      </c>
      <c r="O147" s="33">
        <v>984</v>
      </c>
      <c r="P147" s="32">
        <v>471</v>
      </c>
      <c r="Q147" s="33">
        <v>778</v>
      </c>
      <c r="R147" s="32">
        <v>414</v>
      </c>
      <c r="S147" s="7">
        <v>1</v>
      </c>
      <c r="T147" s="8">
        <v>1</v>
      </c>
      <c r="U147" s="9">
        <v>1</v>
      </c>
      <c r="V147" s="8">
        <v>1</v>
      </c>
      <c r="W147" s="9">
        <v>1</v>
      </c>
      <c r="X147" s="8">
        <v>1</v>
      </c>
      <c r="Y147" s="9">
        <v>1</v>
      </c>
      <c r="Z147" s="8">
        <v>1</v>
      </c>
      <c r="AA147" s="9">
        <v>1</v>
      </c>
      <c r="AB147" s="8">
        <v>1</v>
      </c>
      <c r="AC147" s="9">
        <v>1</v>
      </c>
      <c r="AD147" s="8">
        <v>1</v>
      </c>
      <c r="AE147" s="9">
        <v>1</v>
      </c>
      <c r="AF147" s="8">
        <v>1</v>
      </c>
      <c r="AG147" s="9">
        <v>1</v>
      </c>
      <c r="AH147" s="10">
        <v>1</v>
      </c>
      <c r="AI147" s="7">
        <v>0.84401544401544404</v>
      </c>
      <c r="AJ147" s="8">
        <v>0.82014388489208634</v>
      </c>
      <c r="AK147" s="9">
        <v>1</v>
      </c>
      <c r="AL147" s="8">
        <v>1</v>
      </c>
      <c r="AM147" s="9">
        <v>1</v>
      </c>
      <c r="AN147" s="8">
        <v>1</v>
      </c>
      <c r="AO147" s="9">
        <v>1</v>
      </c>
      <c r="AP147" s="8">
        <v>1</v>
      </c>
      <c r="AQ147" s="9">
        <v>1</v>
      </c>
      <c r="AR147" s="8">
        <v>1</v>
      </c>
      <c r="AS147" s="9">
        <v>1</v>
      </c>
      <c r="AT147" s="8">
        <v>1</v>
      </c>
      <c r="AU147" s="9">
        <v>1</v>
      </c>
      <c r="AV147" s="8">
        <v>1</v>
      </c>
      <c r="AW147" s="9">
        <v>1</v>
      </c>
      <c r="AX147" s="10">
        <v>1</v>
      </c>
      <c r="AY147" s="7">
        <v>0.42586872586872587</v>
      </c>
      <c r="AZ147" s="8">
        <v>0.3920863309352518</v>
      </c>
      <c r="BA147" s="9">
        <v>0.47083021690351534</v>
      </c>
      <c r="BB147" s="8">
        <v>0.34661354581673309</v>
      </c>
      <c r="BC147" s="9">
        <v>0.75234170101161479</v>
      </c>
      <c r="BD147" s="8">
        <v>0.72681704260651625</v>
      </c>
      <c r="BE147" s="9">
        <v>1</v>
      </c>
      <c r="BF147" s="8">
        <v>1</v>
      </c>
      <c r="BG147" s="9">
        <v>1</v>
      </c>
      <c r="BH147" s="8">
        <v>1</v>
      </c>
      <c r="BI147" s="9">
        <v>1</v>
      </c>
      <c r="BJ147" s="8">
        <v>1</v>
      </c>
      <c r="BK147" s="9">
        <v>1</v>
      </c>
      <c r="BL147" s="8">
        <v>1</v>
      </c>
      <c r="BM147" s="9">
        <v>1</v>
      </c>
      <c r="BN147" s="10">
        <v>1</v>
      </c>
      <c r="BO147" s="9">
        <v>0.14869151467089611</v>
      </c>
      <c r="BP147" s="8">
        <v>0.14669926650366749</v>
      </c>
      <c r="BQ147" s="9">
        <v>0.19906910132474043</v>
      </c>
      <c r="BR147" s="8">
        <v>0.20417633410672853</v>
      </c>
      <c r="BS147" s="9">
        <v>0.52032520325203258</v>
      </c>
      <c r="BT147" s="8">
        <v>0.52016985138004246</v>
      </c>
      <c r="BU147" s="9">
        <v>0.65424164524421591</v>
      </c>
      <c r="BV147" s="10">
        <v>0.64975845410628019</v>
      </c>
      <c r="BW147" s="7">
        <v>0</v>
      </c>
      <c r="BX147" s="8">
        <v>0</v>
      </c>
      <c r="BY147" s="9">
        <v>7.4794315632011965E-4</v>
      </c>
      <c r="BZ147" s="8">
        <v>0</v>
      </c>
      <c r="CA147" s="9">
        <v>0</v>
      </c>
      <c r="CB147" s="8">
        <v>0</v>
      </c>
      <c r="CC147" s="9">
        <v>0</v>
      </c>
      <c r="CD147" s="8">
        <v>0</v>
      </c>
      <c r="CE147" s="9">
        <v>3.3306899286280729E-2</v>
      </c>
      <c r="CF147" s="8">
        <v>2.4449877750611247E-3</v>
      </c>
      <c r="CG147" s="9">
        <v>3.8310060866451841E-2</v>
      </c>
      <c r="CH147" s="8">
        <v>1.8561484918793503E-2</v>
      </c>
      <c r="CI147" s="9">
        <v>0.11077235772357724</v>
      </c>
      <c r="CJ147" s="8">
        <v>8.9171974522292988E-2</v>
      </c>
      <c r="CK147" s="9">
        <v>1.5424164524421594E-2</v>
      </c>
      <c r="CL147" s="10">
        <v>4.5893719806763288E-2</v>
      </c>
    </row>
    <row r="148" spans="1:90" x14ac:dyDescent="0.25">
      <c r="A148" s="62" t="s">
        <v>463</v>
      </c>
      <c r="B148" s="1" t="s">
        <v>147</v>
      </c>
      <c r="C148" s="31">
        <v>310</v>
      </c>
      <c r="D148" s="32">
        <v>85</v>
      </c>
      <c r="E148" s="33">
        <v>317</v>
      </c>
      <c r="F148" s="32">
        <v>94</v>
      </c>
      <c r="G148" s="33">
        <v>302</v>
      </c>
      <c r="H148" s="32">
        <v>77</v>
      </c>
      <c r="I148" s="33">
        <v>305</v>
      </c>
      <c r="J148" s="32">
        <v>73</v>
      </c>
      <c r="K148" s="33">
        <v>319</v>
      </c>
      <c r="L148" s="32">
        <v>77</v>
      </c>
      <c r="M148" s="33">
        <v>503</v>
      </c>
      <c r="N148" s="32">
        <v>67</v>
      </c>
      <c r="O148" s="33">
        <v>124</v>
      </c>
      <c r="P148" s="32">
        <v>120</v>
      </c>
      <c r="Q148" s="33">
        <v>113</v>
      </c>
      <c r="R148" s="32">
        <v>92</v>
      </c>
      <c r="S148" s="7">
        <v>1</v>
      </c>
      <c r="T148" s="8">
        <v>1</v>
      </c>
      <c r="U148" s="9">
        <v>1</v>
      </c>
      <c r="V148" s="8">
        <v>1</v>
      </c>
      <c r="W148" s="9">
        <v>1</v>
      </c>
      <c r="X148" s="8">
        <v>1</v>
      </c>
      <c r="Y148" s="9">
        <v>1</v>
      </c>
      <c r="Z148" s="8">
        <v>1</v>
      </c>
      <c r="AA148" s="9">
        <v>1</v>
      </c>
      <c r="AB148" s="8">
        <v>1</v>
      </c>
      <c r="AC148" s="9">
        <v>1</v>
      </c>
      <c r="AD148" s="8">
        <v>1</v>
      </c>
      <c r="AE148" s="9">
        <v>1</v>
      </c>
      <c r="AF148" s="8">
        <v>1</v>
      </c>
      <c r="AG148" s="9">
        <v>1</v>
      </c>
      <c r="AH148" s="10">
        <v>1</v>
      </c>
      <c r="AI148" s="7">
        <v>0.8354838709677419</v>
      </c>
      <c r="AJ148" s="8">
        <v>0.85882352941176465</v>
      </c>
      <c r="AK148" s="9">
        <v>1</v>
      </c>
      <c r="AL148" s="8">
        <v>1</v>
      </c>
      <c r="AM148" s="9">
        <v>1</v>
      </c>
      <c r="AN148" s="8">
        <v>1</v>
      </c>
      <c r="AO148" s="9">
        <v>1</v>
      </c>
      <c r="AP148" s="8">
        <v>1</v>
      </c>
      <c r="AQ148" s="9">
        <v>1</v>
      </c>
      <c r="AR148" s="8">
        <v>1</v>
      </c>
      <c r="AS148" s="9">
        <v>1</v>
      </c>
      <c r="AT148" s="8">
        <v>1</v>
      </c>
      <c r="AU148" s="9">
        <v>1</v>
      </c>
      <c r="AV148" s="8">
        <v>1</v>
      </c>
      <c r="AW148" s="9">
        <v>1</v>
      </c>
      <c r="AX148" s="10">
        <v>1</v>
      </c>
      <c r="AY148" s="7">
        <v>0.51290322580645165</v>
      </c>
      <c r="AZ148" s="8">
        <v>0.47058823529411764</v>
      </c>
      <c r="BA148" s="9">
        <v>0.52365930599369082</v>
      </c>
      <c r="BB148" s="8">
        <v>0.46808510638297873</v>
      </c>
      <c r="BC148" s="9">
        <v>0.75496688741721851</v>
      </c>
      <c r="BD148" s="8">
        <v>0.70129870129870131</v>
      </c>
      <c r="BE148" s="9">
        <v>1</v>
      </c>
      <c r="BF148" s="8">
        <v>1</v>
      </c>
      <c r="BG148" s="9">
        <v>1</v>
      </c>
      <c r="BH148" s="8">
        <v>1</v>
      </c>
      <c r="BI148" s="9">
        <v>1</v>
      </c>
      <c r="BJ148" s="8">
        <v>1</v>
      </c>
      <c r="BK148" s="9">
        <v>1</v>
      </c>
      <c r="BL148" s="8">
        <v>1</v>
      </c>
      <c r="BM148" s="9">
        <v>1</v>
      </c>
      <c r="BN148" s="10">
        <v>1</v>
      </c>
      <c r="BO148" s="9">
        <v>0.35736677115987459</v>
      </c>
      <c r="BP148" s="8">
        <v>0.35064935064935066</v>
      </c>
      <c r="BQ148" s="9">
        <v>0.32007952286282304</v>
      </c>
      <c r="BR148" s="8">
        <v>0.62686567164179108</v>
      </c>
      <c r="BS148" s="9">
        <v>0.81451612903225812</v>
      </c>
      <c r="BT148" s="8">
        <v>0.95</v>
      </c>
      <c r="BU148" s="9">
        <v>0.97345132743362828</v>
      </c>
      <c r="BV148" s="10">
        <v>0.98913043478260865</v>
      </c>
      <c r="BW148" s="7">
        <v>6.4516129032258064E-3</v>
      </c>
      <c r="BX148" s="8">
        <v>2.3529411764705882E-2</v>
      </c>
      <c r="BY148" s="9">
        <v>0</v>
      </c>
      <c r="BZ148" s="8">
        <v>0</v>
      </c>
      <c r="CA148" s="9">
        <v>0</v>
      </c>
      <c r="CB148" s="8">
        <v>0</v>
      </c>
      <c r="CC148" s="9">
        <v>0</v>
      </c>
      <c r="CD148" s="8">
        <v>0</v>
      </c>
      <c r="CE148" s="9">
        <v>9.4043887147335428E-3</v>
      </c>
      <c r="CF148" s="8">
        <v>0</v>
      </c>
      <c r="CG148" s="9">
        <v>1.5904572564612324E-2</v>
      </c>
      <c r="CH148" s="8">
        <v>4.4776119402985072E-2</v>
      </c>
      <c r="CI148" s="9">
        <v>0.12903225806451613</v>
      </c>
      <c r="CJ148" s="8">
        <v>0.2</v>
      </c>
      <c r="CK148" s="9">
        <v>8.8495575221238937E-2</v>
      </c>
      <c r="CL148" s="10">
        <v>0.2608695652173913</v>
      </c>
    </row>
    <row r="149" spans="1:90" x14ac:dyDescent="0.25">
      <c r="A149" s="62" t="s">
        <v>464</v>
      </c>
      <c r="B149" s="1" t="s">
        <v>148</v>
      </c>
      <c r="C149" s="31">
        <v>102</v>
      </c>
      <c r="D149" s="32">
        <v>34</v>
      </c>
      <c r="E149" s="33">
        <v>101</v>
      </c>
      <c r="F149" s="32">
        <v>37</v>
      </c>
      <c r="G149" s="33">
        <v>96</v>
      </c>
      <c r="H149" s="32">
        <v>27</v>
      </c>
      <c r="I149" s="33">
        <v>95</v>
      </c>
      <c r="J149" s="32">
        <v>30</v>
      </c>
      <c r="K149" s="33">
        <v>120</v>
      </c>
      <c r="L149" s="32">
        <v>29</v>
      </c>
      <c r="M149" s="33">
        <v>134</v>
      </c>
      <c r="N149" s="32">
        <v>37</v>
      </c>
      <c r="O149" s="33">
        <v>610</v>
      </c>
      <c r="P149" s="32">
        <v>63</v>
      </c>
      <c r="Q149" s="33">
        <v>36</v>
      </c>
      <c r="R149" s="32">
        <v>28</v>
      </c>
      <c r="S149" s="7">
        <v>1</v>
      </c>
      <c r="T149" s="8">
        <v>1</v>
      </c>
      <c r="U149" s="9">
        <v>1</v>
      </c>
      <c r="V149" s="8">
        <v>1</v>
      </c>
      <c r="W149" s="9">
        <v>1</v>
      </c>
      <c r="X149" s="8">
        <v>1</v>
      </c>
      <c r="Y149" s="9">
        <v>1</v>
      </c>
      <c r="Z149" s="8">
        <v>1</v>
      </c>
      <c r="AA149" s="9">
        <v>1</v>
      </c>
      <c r="AB149" s="8">
        <v>1</v>
      </c>
      <c r="AC149" s="9">
        <v>1</v>
      </c>
      <c r="AD149" s="8">
        <v>1</v>
      </c>
      <c r="AE149" s="9">
        <v>1</v>
      </c>
      <c r="AF149" s="8">
        <v>1</v>
      </c>
      <c r="AG149" s="9">
        <v>1</v>
      </c>
      <c r="AH149" s="10">
        <v>1</v>
      </c>
      <c r="AI149" s="7">
        <v>0.77450980392156865</v>
      </c>
      <c r="AJ149" s="8">
        <v>0.82352941176470584</v>
      </c>
      <c r="AK149" s="9">
        <v>1</v>
      </c>
      <c r="AL149" s="8">
        <v>1</v>
      </c>
      <c r="AM149" s="9">
        <v>1</v>
      </c>
      <c r="AN149" s="8">
        <v>1</v>
      </c>
      <c r="AO149" s="9">
        <v>1</v>
      </c>
      <c r="AP149" s="8">
        <v>1</v>
      </c>
      <c r="AQ149" s="9">
        <v>1</v>
      </c>
      <c r="AR149" s="8">
        <v>1</v>
      </c>
      <c r="AS149" s="9">
        <v>1</v>
      </c>
      <c r="AT149" s="8">
        <v>1</v>
      </c>
      <c r="AU149" s="9">
        <v>1</v>
      </c>
      <c r="AV149" s="8">
        <v>1</v>
      </c>
      <c r="AW149" s="9">
        <v>1</v>
      </c>
      <c r="AX149" s="10">
        <v>1</v>
      </c>
      <c r="AY149" s="7">
        <v>0.27450980392156865</v>
      </c>
      <c r="AZ149" s="8">
        <v>0.35294117647058826</v>
      </c>
      <c r="BA149" s="9">
        <v>0.31683168316831684</v>
      </c>
      <c r="BB149" s="8">
        <v>0.32432432432432434</v>
      </c>
      <c r="BC149" s="9">
        <v>0.69791666666666663</v>
      </c>
      <c r="BD149" s="8">
        <v>0.77777777777777779</v>
      </c>
      <c r="BE149" s="9">
        <v>1</v>
      </c>
      <c r="BF149" s="8">
        <v>1</v>
      </c>
      <c r="BG149" s="9">
        <v>1</v>
      </c>
      <c r="BH149" s="8">
        <v>1</v>
      </c>
      <c r="BI149" s="9">
        <v>1</v>
      </c>
      <c r="BJ149" s="8">
        <v>1</v>
      </c>
      <c r="BK149" s="9">
        <v>1</v>
      </c>
      <c r="BL149" s="8">
        <v>1</v>
      </c>
      <c r="BM149" s="9">
        <v>1</v>
      </c>
      <c r="BN149" s="10">
        <v>1</v>
      </c>
      <c r="BO149" s="9">
        <v>0.64166666666666672</v>
      </c>
      <c r="BP149" s="8">
        <v>0.55172413793103448</v>
      </c>
      <c r="BQ149" s="9">
        <v>0.73134328358208955</v>
      </c>
      <c r="BR149" s="8">
        <v>0.54054054054054057</v>
      </c>
      <c r="BS149" s="9">
        <v>0.98852459016393446</v>
      </c>
      <c r="BT149" s="8">
        <v>0.95238095238095233</v>
      </c>
      <c r="BU149" s="9">
        <v>0.91666666666666663</v>
      </c>
      <c r="BV149" s="10">
        <v>0.8928571428571429</v>
      </c>
      <c r="BW149" s="7">
        <v>0</v>
      </c>
      <c r="BX149" s="8">
        <v>0</v>
      </c>
      <c r="BY149" s="9">
        <v>0</v>
      </c>
      <c r="BZ149" s="8">
        <v>0</v>
      </c>
      <c r="CA149" s="9">
        <v>0</v>
      </c>
      <c r="CB149" s="8">
        <v>0</v>
      </c>
      <c r="CC149" s="9">
        <v>0</v>
      </c>
      <c r="CD149" s="8">
        <v>0</v>
      </c>
      <c r="CE149" s="9">
        <v>3.3333333333333333E-2</v>
      </c>
      <c r="CF149" s="8">
        <v>3.4482758620689655E-2</v>
      </c>
      <c r="CG149" s="9">
        <v>0.13432835820895522</v>
      </c>
      <c r="CH149" s="8">
        <v>5.4054054054054057E-2</v>
      </c>
      <c r="CI149" s="9">
        <v>0.96557377049180326</v>
      </c>
      <c r="CJ149" s="8">
        <v>0.68253968253968256</v>
      </c>
      <c r="CK149" s="9">
        <v>0.19444444444444445</v>
      </c>
      <c r="CL149" s="10">
        <v>0.10714285714285714</v>
      </c>
    </row>
    <row r="150" spans="1:90" x14ac:dyDescent="0.25">
      <c r="A150" s="62" t="s">
        <v>465</v>
      </c>
      <c r="B150" s="1" t="s">
        <v>149</v>
      </c>
      <c r="C150" s="31">
        <v>242</v>
      </c>
      <c r="D150" s="32">
        <v>55</v>
      </c>
      <c r="E150" s="33">
        <v>237</v>
      </c>
      <c r="F150" s="32">
        <v>62</v>
      </c>
      <c r="G150" s="33">
        <v>231</v>
      </c>
      <c r="H150" s="32">
        <v>56</v>
      </c>
      <c r="I150" s="33">
        <v>243</v>
      </c>
      <c r="J150" s="32">
        <v>59</v>
      </c>
      <c r="K150" s="33">
        <v>243</v>
      </c>
      <c r="L150" s="32">
        <v>69</v>
      </c>
      <c r="M150" s="33">
        <v>318</v>
      </c>
      <c r="N150" s="32">
        <v>63</v>
      </c>
      <c r="O150" s="33">
        <v>230</v>
      </c>
      <c r="P150" s="32">
        <v>71</v>
      </c>
      <c r="Q150" s="33">
        <v>65</v>
      </c>
      <c r="R150" s="32">
        <v>46</v>
      </c>
      <c r="S150" s="7">
        <v>1</v>
      </c>
      <c r="T150" s="8">
        <v>1</v>
      </c>
      <c r="U150" s="9">
        <v>1</v>
      </c>
      <c r="V150" s="8">
        <v>1</v>
      </c>
      <c r="W150" s="9">
        <v>1</v>
      </c>
      <c r="X150" s="8">
        <v>1</v>
      </c>
      <c r="Y150" s="9">
        <v>1</v>
      </c>
      <c r="Z150" s="8">
        <v>1</v>
      </c>
      <c r="AA150" s="9">
        <v>1</v>
      </c>
      <c r="AB150" s="8">
        <v>1</v>
      </c>
      <c r="AC150" s="9">
        <v>1</v>
      </c>
      <c r="AD150" s="8">
        <v>1</v>
      </c>
      <c r="AE150" s="9">
        <v>1</v>
      </c>
      <c r="AF150" s="8">
        <v>1</v>
      </c>
      <c r="AG150" s="9">
        <v>1</v>
      </c>
      <c r="AH150" s="10">
        <v>1</v>
      </c>
      <c r="AI150" s="7">
        <v>0.15289256198347106</v>
      </c>
      <c r="AJ150" s="8">
        <v>0.14545454545454545</v>
      </c>
      <c r="AK150" s="9">
        <v>1</v>
      </c>
      <c r="AL150" s="8">
        <v>1</v>
      </c>
      <c r="AM150" s="9">
        <v>1</v>
      </c>
      <c r="AN150" s="8">
        <v>1</v>
      </c>
      <c r="AO150" s="9">
        <v>1</v>
      </c>
      <c r="AP150" s="8">
        <v>1</v>
      </c>
      <c r="AQ150" s="9">
        <v>1</v>
      </c>
      <c r="AR150" s="8">
        <v>1</v>
      </c>
      <c r="AS150" s="9">
        <v>1</v>
      </c>
      <c r="AT150" s="8">
        <v>1</v>
      </c>
      <c r="AU150" s="9">
        <v>1</v>
      </c>
      <c r="AV150" s="8">
        <v>1</v>
      </c>
      <c r="AW150" s="9">
        <v>1</v>
      </c>
      <c r="AX150" s="10">
        <v>1</v>
      </c>
      <c r="AY150" s="7">
        <v>2.4793388429752067E-2</v>
      </c>
      <c r="AZ150" s="8">
        <v>3.6363636363636362E-2</v>
      </c>
      <c r="BA150" s="9">
        <v>2.5316455696202531E-2</v>
      </c>
      <c r="BB150" s="8">
        <v>6.4516129032258063E-2</v>
      </c>
      <c r="BC150" s="9">
        <v>0.91341991341991347</v>
      </c>
      <c r="BD150" s="8">
        <v>0.9642857142857143</v>
      </c>
      <c r="BE150" s="9">
        <v>1</v>
      </c>
      <c r="BF150" s="8">
        <v>1</v>
      </c>
      <c r="BG150" s="9">
        <v>1</v>
      </c>
      <c r="BH150" s="8">
        <v>1</v>
      </c>
      <c r="BI150" s="9">
        <v>1</v>
      </c>
      <c r="BJ150" s="8">
        <v>1</v>
      </c>
      <c r="BK150" s="9">
        <v>1</v>
      </c>
      <c r="BL150" s="8">
        <v>1</v>
      </c>
      <c r="BM150" s="9">
        <v>1</v>
      </c>
      <c r="BN150" s="10">
        <v>1</v>
      </c>
      <c r="BO150" s="9">
        <v>0.26337448559670784</v>
      </c>
      <c r="BP150" s="8">
        <v>0.28985507246376813</v>
      </c>
      <c r="BQ150" s="9">
        <v>0.22955974842767296</v>
      </c>
      <c r="BR150" s="8">
        <v>0.3968253968253968</v>
      </c>
      <c r="BS150" s="9">
        <v>1</v>
      </c>
      <c r="BT150" s="8">
        <v>1</v>
      </c>
      <c r="BU150" s="9">
        <v>1</v>
      </c>
      <c r="BV150" s="10">
        <v>1</v>
      </c>
      <c r="BW150" s="7">
        <v>0</v>
      </c>
      <c r="BX150" s="8">
        <v>0</v>
      </c>
      <c r="BY150" s="9">
        <v>0</v>
      </c>
      <c r="BZ150" s="8">
        <v>0</v>
      </c>
      <c r="CA150" s="9">
        <v>0</v>
      </c>
      <c r="CB150" s="8">
        <v>0</v>
      </c>
      <c r="CC150" s="9">
        <v>0</v>
      </c>
      <c r="CD150" s="8">
        <v>3.3898305084745763E-2</v>
      </c>
      <c r="CE150" s="9">
        <v>0</v>
      </c>
      <c r="CF150" s="8">
        <v>8.6956521739130432E-2</v>
      </c>
      <c r="CG150" s="9">
        <v>3.1446540880503146E-3</v>
      </c>
      <c r="CH150" s="8">
        <v>9.5238095238095233E-2</v>
      </c>
      <c r="CI150" s="9">
        <v>0.64782608695652177</v>
      </c>
      <c r="CJ150" s="8">
        <v>0.18309859154929578</v>
      </c>
      <c r="CK150" s="9">
        <v>4.6153846153846156E-2</v>
      </c>
      <c r="CL150" s="10">
        <v>8.6956521739130432E-2</v>
      </c>
    </row>
    <row r="151" spans="1:90" x14ac:dyDescent="0.25">
      <c r="A151" s="62" t="s">
        <v>466</v>
      </c>
      <c r="B151" s="1" t="s">
        <v>150</v>
      </c>
      <c r="C151" s="31">
        <v>223</v>
      </c>
      <c r="D151" s="32">
        <v>54</v>
      </c>
      <c r="E151" s="33">
        <v>242</v>
      </c>
      <c r="F151" s="32">
        <v>43</v>
      </c>
      <c r="G151" s="33">
        <v>240</v>
      </c>
      <c r="H151" s="32">
        <v>43</v>
      </c>
      <c r="I151" s="33">
        <v>282</v>
      </c>
      <c r="J151" s="32">
        <v>40</v>
      </c>
      <c r="K151" s="33">
        <v>352</v>
      </c>
      <c r="L151" s="32">
        <v>47</v>
      </c>
      <c r="M151" s="33">
        <v>573</v>
      </c>
      <c r="N151" s="32">
        <v>53</v>
      </c>
      <c r="O151" s="33">
        <v>183</v>
      </c>
      <c r="P151" s="32">
        <v>84</v>
      </c>
      <c r="Q151" s="33">
        <v>96</v>
      </c>
      <c r="R151" s="32">
        <v>56</v>
      </c>
      <c r="S151" s="7">
        <v>1</v>
      </c>
      <c r="T151" s="8">
        <v>1</v>
      </c>
      <c r="U151" s="9">
        <v>1</v>
      </c>
      <c r="V151" s="8">
        <v>1</v>
      </c>
      <c r="W151" s="9">
        <v>1</v>
      </c>
      <c r="X151" s="8">
        <v>1</v>
      </c>
      <c r="Y151" s="9">
        <v>1</v>
      </c>
      <c r="Z151" s="8">
        <v>1</v>
      </c>
      <c r="AA151" s="9">
        <v>1</v>
      </c>
      <c r="AB151" s="8">
        <v>1</v>
      </c>
      <c r="AC151" s="9">
        <v>1</v>
      </c>
      <c r="AD151" s="8">
        <v>1</v>
      </c>
      <c r="AE151" s="9">
        <v>1</v>
      </c>
      <c r="AF151" s="8">
        <v>1</v>
      </c>
      <c r="AG151" s="9">
        <v>1</v>
      </c>
      <c r="AH151" s="10">
        <v>1</v>
      </c>
      <c r="AI151" s="7">
        <v>0.77578475336322872</v>
      </c>
      <c r="AJ151" s="8">
        <v>0.81481481481481477</v>
      </c>
      <c r="AK151" s="9">
        <v>1</v>
      </c>
      <c r="AL151" s="8">
        <v>1</v>
      </c>
      <c r="AM151" s="9">
        <v>1</v>
      </c>
      <c r="AN151" s="8">
        <v>1</v>
      </c>
      <c r="AO151" s="9">
        <v>1</v>
      </c>
      <c r="AP151" s="8">
        <v>1</v>
      </c>
      <c r="AQ151" s="9">
        <v>1</v>
      </c>
      <c r="AR151" s="8">
        <v>1</v>
      </c>
      <c r="AS151" s="9">
        <v>1</v>
      </c>
      <c r="AT151" s="8">
        <v>1</v>
      </c>
      <c r="AU151" s="9">
        <v>1</v>
      </c>
      <c r="AV151" s="8">
        <v>1</v>
      </c>
      <c r="AW151" s="9">
        <v>1</v>
      </c>
      <c r="AX151" s="10">
        <v>1</v>
      </c>
      <c r="AY151" s="7">
        <v>0.46636771300448432</v>
      </c>
      <c r="AZ151" s="8">
        <v>0.59259259259259256</v>
      </c>
      <c r="BA151" s="9">
        <v>0.47107438016528924</v>
      </c>
      <c r="BB151" s="8">
        <v>0.55813953488372092</v>
      </c>
      <c r="BC151" s="9">
        <v>0.7583333333333333</v>
      </c>
      <c r="BD151" s="8">
        <v>0.65116279069767447</v>
      </c>
      <c r="BE151" s="9">
        <v>1</v>
      </c>
      <c r="BF151" s="8">
        <v>1</v>
      </c>
      <c r="BG151" s="9">
        <v>1</v>
      </c>
      <c r="BH151" s="8">
        <v>1</v>
      </c>
      <c r="BI151" s="9">
        <v>1</v>
      </c>
      <c r="BJ151" s="8">
        <v>1</v>
      </c>
      <c r="BK151" s="9">
        <v>1</v>
      </c>
      <c r="BL151" s="8">
        <v>1</v>
      </c>
      <c r="BM151" s="9">
        <v>1</v>
      </c>
      <c r="BN151" s="10">
        <v>1</v>
      </c>
      <c r="BO151" s="9">
        <v>0.60227272727272729</v>
      </c>
      <c r="BP151" s="8">
        <v>0.40425531914893614</v>
      </c>
      <c r="BQ151" s="9">
        <v>0.75218150087260038</v>
      </c>
      <c r="BR151" s="8">
        <v>0.54716981132075471</v>
      </c>
      <c r="BS151" s="9">
        <v>0.91256830601092898</v>
      </c>
      <c r="BT151" s="8">
        <v>0.95238095238095233</v>
      </c>
      <c r="BU151" s="9">
        <v>0.96875</v>
      </c>
      <c r="BV151" s="10">
        <v>0.9821428571428571</v>
      </c>
      <c r="BW151" s="7">
        <v>0</v>
      </c>
      <c r="BX151" s="8">
        <v>0</v>
      </c>
      <c r="BY151" s="9">
        <v>0</v>
      </c>
      <c r="BZ151" s="8">
        <v>0</v>
      </c>
      <c r="CA151" s="9">
        <v>6.6666666666666666E-2</v>
      </c>
      <c r="CB151" s="8">
        <v>6.9767441860465115E-2</v>
      </c>
      <c r="CC151" s="9">
        <v>0.16666666666666666</v>
      </c>
      <c r="CD151" s="8">
        <v>0.1</v>
      </c>
      <c r="CE151" s="9">
        <v>0.26420454545454547</v>
      </c>
      <c r="CF151" s="8">
        <v>0.14893617021276595</v>
      </c>
      <c r="CG151" s="9">
        <v>0.38917975567190227</v>
      </c>
      <c r="CH151" s="8">
        <v>0.24528301886792453</v>
      </c>
      <c r="CI151" s="9">
        <v>0.59562841530054644</v>
      </c>
      <c r="CJ151" s="8">
        <v>0.52380952380952384</v>
      </c>
      <c r="CK151" s="9">
        <v>0.3125</v>
      </c>
      <c r="CL151" s="10">
        <v>0.5714285714285714</v>
      </c>
    </row>
    <row r="152" spans="1:90" x14ac:dyDescent="0.25">
      <c r="A152" s="62" t="s">
        <v>467</v>
      </c>
      <c r="B152" s="1" t="s">
        <v>151</v>
      </c>
      <c r="C152" s="31">
        <v>17809</v>
      </c>
      <c r="D152" s="32">
        <v>3473</v>
      </c>
      <c r="E152" s="33">
        <v>17845</v>
      </c>
      <c r="F152" s="32">
        <v>2264</v>
      </c>
      <c r="G152" s="33">
        <v>18084</v>
      </c>
      <c r="H152" s="32">
        <v>1689</v>
      </c>
      <c r="I152" s="33">
        <v>18275</v>
      </c>
      <c r="J152" s="32">
        <v>1721</v>
      </c>
      <c r="K152" s="33">
        <v>18073</v>
      </c>
      <c r="L152" s="32">
        <v>1990</v>
      </c>
      <c r="M152" s="33">
        <v>18176</v>
      </c>
      <c r="N152" s="32">
        <v>2361</v>
      </c>
      <c r="O152" s="33">
        <v>7659</v>
      </c>
      <c r="P152" s="32">
        <v>2032</v>
      </c>
      <c r="Q152" s="33">
        <v>5620</v>
      </c>
      <c r="R152" s="32">
        <v>2607</v>
      </c>
      <c r="S152" s="7">
        <v>1</v>
      </c>
      <c r="T152" s="8">
        <v>1</v>
      </c>
      <c r="U152" s="9">
        <v>1</v>
      </c>
      <c r="V152" s="8">
        <v>1</v>
      </c>
      <c r="W152" s="9">
        <v>1</v>
      </c>
      <c r="X152" s="8">
        <v>1</v>
      </c>
      <c r="Y152" s="9">
        <v>1</v>
      </c>
      <c r="Z152" s="8">
        <v>1</v>
      </c>
      <c r="AA152" s="9">
        <v>1</v>
      </c>
      <c r="AB152" s="8">
        <v>1</v>
      </c>
      <c r="AC152" s="9">
        <v>1</v>
      </c>
      <c r="AD152" s="8">
        <v>1</v>
      </c>
      <c r="AE152" s="9">
        <v>1</v>
      </c>
      <c r="AF152" s="8">
        <v>1</v>
      </c>
      <c r="AG152" s="9">
        <v>1</v>
      </c>
      <c r="AH152" s="10">
        <v>1</v>
      </c>
      <c r="AI152" s="7">
        <v>0.79218372732887865</v>
      </c>
      <c r="AJ152" s="8">
        <v>0.78980708321336024</v>
      </c>
      <c r="AK152" s="9">
        <v>1</v>
      </c>
      <c r="AL152" s="8">
        <v>1</v>
      </c>
      <c r="AM152" s="9">
        <v>1</v>
      </c>
      <c r="AN152" s="8">
        <v>1</v>
      </c>
      <c r="AO152" s="9">
        <v>1</v>
      </c>
      <c r="AP152" s="8">
        <v>1</v>
      </c>
      <c r="AQ152" s="9">
        <v>1</v>
      </c>
      <c r="AR152" s="8">
        <v>1</v>
      </c>
      <c r="AS152" s="9">
        <v>1</v>
      </c>
      <c r="AT152" s="8">
        <v>1</v>
      </c>
      <c r="AU152" s="9">
        <v>1</v>
      </c>
      <c r="AV152" s="8">
        <v>1</v>
      </c>
      <c r="AW152" s="9">
        <v>1</v>
      </c>
      <c r="AX152" s="10">
        <v>1</v>
      </c>
      <c r="AY152" s="7">
        <v>0.51288674265820655</v>
      </c>
      <c r="AZ152" s="8">
        <v>0.49812841923409157</v>
      </c>
      <c r="BA152" s="9">
        <v>0.50865788736340711</v>
      </c>
      <c r="BB152" s="8">
        <v>0.51943462897526504</v>
      </c>
      <c r="BC152" s="9">
        <v>0.52173191771731919</v>
      </c>
      <c r="BD152" s="8">
        <v>0.54114860864416814</v>
      </c>
      <c r="BE152" s="9">
        <v>0.98692202462380296</v>
      </c>
      <c r="BF152" s="8">
        <v>0.98605461940732131</v>
      </c>
      <c r="BG152" s="9">
        <v>0.99994466884302546</v>
      </c>
      <c r="BH152" s="8">
        <v>1</v>
      </c>
      <c r="BI152" s="9">
        <v>1</v>
      </c>
      <c r="BJ152" s="8">
        <v>1</v>
      </c>
      <c r="BK152" s="9">
        <v>1</v>
      </c>
      <c r="BL152" s="8">
        <v>1</v>
      </c>
      <c r="BM152" s="9">
        <v>1</v>
      </c>
      <c r="BN152" s="10">
        <v>1</v>
      </c>
      <c r="BO152" s="9">
        <v>7.8846898688651579E-2</v>
      </c>
      <c r="BP152" s="8">
        <v>7.6884422110552769E-2</v>
      </c>
      <c r="BQ152" s="9">
        <v>0.10563380281690141</v>
      </c>
      <c r="BR152" s="8">
        <v>0.10885218127911901</v>
      </c>
      <c r="BS152" s="9">
        <v>0.57827392610001305</v>
      </c>
      <c r="BT152" s="8">
        <v>0.50393700787401574</v>
      </c>
      <c r="BU152" s="9">
        <v>0.61779359430604985</v>
      </c>
      <c r="BV152" s="10">
        <v>0.58918296892980437</v>
      </c>
      <c r="BW152" s="7">
        <v>2.8131843449941039E-2</v>
      </c>
      <c r="BX152" s="8">
        <v>2.7929743737402823E-2</v>
      </c>
      <c r="BY152" s="9">
        <v>9.5264780050434289E-3</v>
      </c>
      <c r="BZ152" s="8">
        <v>1.5901060070671377E-2</v>
      </c>
      <c r="CA152" s="9">
        <v>1.4764432647644326E-2</v>
      </c>
      <c r="CB152" s="8">
        <v>2.3682652457075192E-2</v>
      </c>
      <c r="CC152" s="9">
        <v>1.6087551299589602E-2</v>
      </c>
      <c r="CD152" s="8">
        <v>2.6728646135967461E-2</v>
      </c>
      <c r="CE152" s="9">
        <v>3.5245946992751617E-2</v>
      </c>
      <c r="CF152" s="8">
        <v>3.5678391959798994E-2</v>
      </c>
      <c r="CG152" s="9">
        <v>4.6104753521126758E-2</v>
      </c>
      <c r="CH152" s="8">
        <v>4.8708174502329518E-2</v>
      </c>
      <c r="CI152" s="9">
        <v>9.439874657265962E-2</v>
      </c>
      <c r="CJ152" s="8">
        <v>6.8405511811023625E-2</v>
      </c>
      <c r="CK152" s="9">
        <v>4.0035587188612103E-2</v>
      </c>
      <c r="CL152" s="10">
        <v>5.5619485999232832E-2</v>
      </c>
    </row>
    <row r="153" spans="1:90" x14ac:dyDescent="0.25">
      <c r="A153" s="62" t="s">
        <v>468</v>
      </c>
      <c r="B153" s="1" t="s">
        <v>152</v>
      </c>
      <c r="C153" s="31">
        <v>1813</v>
      </c>
      <c r="D153" s="32">
        <v>322</v>
      </c>
      <c r="E153" s="33">
        <v>1941</v>
      </c>
      <c r="F153" s="32">
        <v>310</v>
      </c>
      <c r="G153" s="33">
        <v>1786</v>
      </c>
      <c r="H153" s="32">
        <v>236</v>
      </c>
      <c r="I153" s="33">
        <v>1805</v>
      </c>
      <c r="J153" s="32">
        <v>252</v>
      </c>
      <c r="K153" s="33">
        <v>1595</v>
      </c>
      <c r="L153" s="32">
        <v>254</v>
      </c>
      <c r="M153" s="33">
        <v>1606</v>
      </c>
      <c r="N153" s="32">
        <v>248</v>
      </c>
      <c r="O153" s="33">
        <v>626</v>
      </c>
      <c r="P153" s="32">
        <v>283</v>
      </c>
      <c r="Q153" s="33">
        <v>582</v>
      </c>
      <c r="R153" s="32">
        <v>275</v>
      </c>
      <c r="S153" s="7">
        <v>1</v>
      </c>
      <c r="T153" s="8">
        <v>1</v>
      </c>
      <c r="U153" s="9">
        <v>1</v>
      </c>
      <c r="V153" s="8">
        <v>1</v>
      </c>
      <c r="W153" s="9">
        <v>1</v>
      </c>
      <c r="X153" s="8">
        <v>1</v>
      </c>
      <c r="Y153" s="9">
        <v>1</v>
      </c>
      <c r="Z153" s="8">
        <v>1</v>
      </c>
      <c r="AA153" s="9">
        <v>1</v>
      </c>
      <c r="AB153" s="8">
        <v>1</v>
      </c>
      <c r="AC153" s="9">
        <v>1</v>
      </c>
      <c r="AD153" s="8">
        <v>1</v>
      </c>
      <c r="AE153" s="9">
        <v>1</v>
      </c>
      <c r="AF153" s="8">
        <v>1</v>
      </c>
      <c r="AG153" s="9">
        <v>1</v>
      </c>
      <c r="AH153" s="10">
        <v>1</v>
      </c>
      <c r="AI153" s="7">
        <v>0.77109762824048533</v>
      </c>
      <c r="AJ153" s="8">
        <v>0.77950310559006208</v>
      </c>
      <c r="AK153" s="9">
        <v>1</v>
      </c>
      <c r="AL153" s="8">
        <v>1</v>
      </c>
      <c r="AM153" s="9">
        <v>1</v>
      </c>
      <c r="AN153" s="8">
        <v>1</v>
      </c>
      <c r="AO153" s="9">
        <v>1</v>
      </c>
      <c r="AP153" s="8">
        <v>1</v>
      </c>
      <c r="AQ153" s="9">
        <v>1</v>
      </c>
      <c r="AR153" s="8">
        <v>1</v>
      </c>
      <c r="AS153" s="9">
        <v>1</v>
      </c>
      <c r="AT153" s="8">
        <v>1</v>
      </c>
      <c r="AU153" s="9">
        <v>1</v>
      </c>
      <c r="AV153" s="8">
        <v>1</v>
      </c>
      <c r="AW153" s="9">
        <v>1</v>
      </c>
      <c r="AX153" s="10">
        <v>1</v>
      </c>
      <c r="AY153" s="7">
        <v>0.34914506343077772</v>
      </c>
      <c r="AZ153" s="8">
        <v>0.38198757763975155</v>
      </c>
      <c r="BA153" s="9">
        <v>0.3554868624420402</v>
      </c>
      <c r="BB153" s="8">
        <v>0.40322580645161288</v>
      </c>
      <c r="BC153" s="9">
        <v>0.43225083986562152</v>
      </c>
      <c r="BD153" s="8">
        <v>0.41101694915254239</v>
      </c>
      <c r="BE153" s="9">
        <v>1</v>
      </c>
      <c r="BF153" s="8">
        <v>1</v>
      </c>
      <c r="BG153" s="9">
        <v>1</v>
      </c>
      <c r="BH153" s="8">
        <v>1</v>
      </c>
      <c r="BI153" s="9">
        <v>1</v>
      </c>
      <c r="BJ153" s="8">
        <v>1</v>
      </c>
      <c r="BK153" s="9">
        <v>1</v>
      </c>
      <c r="BL153" s="8">
        <v>1</v>
      </c>
      <c r="BM153" s="9">
        <v>1</v>
      </c>
      <c r="BN153" s="10">
        <v>1</v>
      </c>
      <c r="BO153" s="9">
        <v>6.2695924764890276E-2</v>
      </c>
      <c r="BP153" s="8">
        <v>0.1062992125984252</v>
      </c>
      <c r="BQ153" s="9">
        <v>6.0398505603985055E-2</v>
      </c>
      <c r="BR153" s="8">
        <v>0.12096774193548387</v>
      </c>
      <c r="BS153" s="9">
        <v>0.23961661341853036</v>
      </c>
      <c r="BT153" s="8">
        <v>0.26501766784452296</v>
      </c>
      <c r="BU153" s="9">
        <v>0.16838487972508592</v>
      </c>
      <c r="BV153" s="10">
        <v>0.1709090909090909</v>
      </c>
      <c r="BW153" s="7">
        <v>0</v>
      </c>
      <c r="BX153" s="8">
        <v>0</v>
      </c>
      <c r="BY153" s="9">
        <v>4.6367851622874804E-3</v>
      </c>
      <c r="BZ153" s="8">
        <v>1.2903225806451613E-2</v>
      </c>
      <c r="CA153" s="9">
        <v>0.11366181410974244</v>
      </c>
      <c r="CB153" s="8">
        <v>5.0847457627118647E-2</v>
      </c>
      <c r="CC153" s="9">
        <v>0.13407202216066483</v>
      </c>
      <c r="CD153" s="8">
        <v>9.1269841269841265E-2</v>
      </c>
      <c r="CE153" s="9">
        <v>8.1504702194357369E-3</v>
      </c>
      <c r="CF153" s="8">
        <v>3.937007874015748E-2</v>
      </c>
      <c r="CG153" s="9">
        <v>1.0585305105853052E-2</v>
      </c>
      <c r="CH153" s="8">
        <v>6.0483870967741937E-2</v>
      </c>
      <c r="CI153" s="9">
        <v>6.8690095846645371E-2</v>
      </c>
      <c r="CJ153" s="8">
        <v>0.13427561837455831</v>
      </c>
      <c r="CK153" s="9">
        <v>7.7319587628865982E-2</v>
      </c>
      <c r="CL153" s="10">
        <v>5.4545454545454543E-2</v>
      </c>
    </row>
    <row r="154" spans="1:90" x14ac:dyDescent="0.25">
      <c r="A154" s="62" t="s">
        <v>469</v>
      </c>
      <c r="B154" s="1" t="s">
        <v>153</v>
      </c>
      <c r="C154" s="31">
        <v>3443</v>
      </c>
      <c r="D154" s="32">
        <v>618</v>
      </c>
      <c r="E154" s="33">
        <v>3509</v>
      </c>
      <c r="F154" s="32">
        <v>541</v>
      </c>
      <c r="G154" s="33">
        <v>3357</v>
      </c>
      <c r="H154" s="32">
        <v>392</v>
      </c>
      <c r="I154" s="33">
        <v>3448</v>
      </c>
      <c r="J154" s="32">
        <v>417</v>
      </c>
      <c r="K154" s="33">
        <v>3478</v>
      </c>
      <c r="L154" s="32">
        <v>505</v>
      </c>
      <c r="M154" s="33">
        <v>3529</v>
      </c>
      <c r="N154" s="32">
        <v>526</v>
      </c>
      <c r="O154" s="33">
        <v>1319</v>
      </c>
      <c r="P154" s="32">
        <v>535</v>
      </c>
      <c r="Q154" s="33">
        <v>1233</v>
      </c>
      <c r="R154" s="32">
        <v>523</v>
      </c>
      <c r="S154" s="7">
        <v>1</v>
      </c>
      <c r="T154" s="8">
        <v>1</v>
      </c>
      <c r="U154" s="9">
        <v>1</v>
      </c>
      <c r="V154" s="8">
        <v>1</v>
      </c>
      <c r="W154" s="9">
        <v>1</v>
      </c>
      <c r="X154" s="8">
        <v>1</v>
      </c>
      <c r="Y154" s="9">
        <v>1</v>
      </c>
      <c r="Z154" s="8">
        <v>1</v>
      </c>
      <c r="AA154" s="9">
        <v>1</v>
      </c>
      <c r="AB154" s="8">
        <v>1</v>
      </c>
      <c r="AC154" s="9">
        <v>1</v>
      </c>
      <c r="AD154" s="8">
        <v>1</v>
      </c>
      <c r="AE154" s="9">
        <v>1</v>
      </c>
      <c r="AF154" s="8">
        <v>1</v>
      </c>
      <c r="AG154" s="9">
        <v>1</v>
      </c>
      <c r="AH154" s="10">
        <v>1</v>
      </c>
      <c r="AI154" s="7">
        <v>0.90124891083357539</v>
      </c>
      <c r="AJ154" s="8">
        <v>0.87216828478964403</v>
      </c>
      <c r="AK154" s="9">
        <v>1</v>
      </c>
      <c r="AL154" s="8">
        <v>1</v>
      </c>
      <c r="AM154" s="9">
        <v>1</v>
      </c>
      <c r="AN154" s="8">
        <v>1</v>
      </c>
      <c r="AO154" s="9">
        <v>1</v>
      </c>
      <c r="AP154" s="8">
        <v>1</v>
      </c>
      <c r="AQ154" s="9">
        <v>1</v>
      </c>
      <c r="AR154" s="8">
        <v>1</v>
      </c>
      <c r="AS154" s="9">
        <v>1</v>
      </c>
      <c r="AT154" s="8">
        <v>1</v>
      </c>
      <c r="AU154" s="9">
        <v>1</v>
      </c>
      <c r="AV154" s="8">
        <v>1</v>
      </c>
      <c r="AW154" s="9">
        <v>1</v>
      </c>
      <c r="AX154" s="10">
        <v>1</v>
      </c>
      <c r="AY154" s="7">
        <v>0.54080743537612552</v>
      </c>
      <c r="AZ154" s="8">
        <v>0.49676375404530743</v>
      </c>
      <c r="BA154" s="9">
        <v>0.54915930464519802</v>
      </c>
      <c r="BB154" s="8">
        <v>0.49722735674676527</v>
      </c>
      <c r="BC154" s="9">
        <v>0.69764670837056897</v>
      </c>
      <c r="BD154" s="8">
        <v>0.69897959183673475</v>
      </c>
      <c r="BE154" s="9">
        <v>1</v>
      </c>
      <c r="BF154" s="8">
        <v>1</v>
      </c>
      <c r="BG154" s="9">
        <v>1</v>
      </c>
      <c r="BH154" s="8">
        <v>1</v>
      </c>
      <c r="BI154" s="9">
        <v>1</v>
      </c>
      <c r="BJ154" s="8">
        <v>1</v>
      </c>
      <c r="BK154" s="9">
        <v>1</v>
      </c>
      <c r="BL154" s="8">
        <v>1</v>
      </c>
      <c r="BM154" s="9">
        <v>1</v>
      </c>
      <c r="BN154" s="10">
        <v>1</v>
      </c>
      <c r="BO154" s="9">
        <v>7.3893041978148361E-2</v>
      </c>
      <c r="BP154" s="8">
        <v>6.5346534653465349E-2</v>
      </c>
      <c r="BQ154" s="9">
        <v>9.4927741569849816E-2</v>
      </c>
      <c r="BR154" s="8">
        <v>7.6045627376425853E-2</v>
      </c>
      <c r="BS154" s="9">
        <v>0.31918119787717969</v>
      </c>
      <c r="BT154" s="8">
        <v>0.3925233644859813</v>
      </c>
      <c r="BU154" s="9">
        <v>0.39983779399837793</v>
      </c>
      <c r="BV154" s="10">
        <v>0.42256214149139582</v>
      </c>
      <c r="BW154" s="7">
        <v>0</v>
      </c>
      <c r="BX154" s="8">
        <v>0</v>
      </c>
      <c r="BY154" s="9">
        <v>0</v>
      </c>
      <c r="BZ154" s="8">
        <v>0</v>
      </c>
      <c r="CA154" s="9">
        <v>0</v>
      </c>
      <c r="CB154" s="8">
        <v>0</v>
      </c>
      <c r="CC154" s="9">
        <v>1.6531322505800465E-2</v>
      </c>
      <c r="CD154" s="8">
        <v>0</v>
      </c>
      <c r="CE154" s="9">
        <v>3.5365152386428983E-2</v>
      </c>
      <c r="CF154" s="8">
        <v>1.9801980198019802E-2</v>
      </c>
      <c r="CG154" s="9">
        <v>3.7120997449702466E-2</v>
      </c>
      <c r="CH154" s="8">
        <v>3.0418250950570342E-2</v>
      </c>
      <c r="CI154" s="9">
        <v>1.1372251705837756E-2</v>
      </c>
      <c r="CJ154" s="8">
        <v>3.1775700934579439E-2</v>
      </c>
      <c r="CK154" s="9">
        <v>1.2976480129764802E-2</v>
      </c>
      <c r="CL154" s="10">
        <v>1.5296367112810707E-2</v>
      </c>
    </row>
    <row r="155" spans="1:90" x14ac:dyDescent="0.25">
      <c r="A155" s="62" t="s">
        <v>470</v>
      </c>
      <c r="B155" s="1" t="s">
        <v>154</v>
      </c>
      <c r="C155" s="31">
        <v>221</v>
      </c>
      <c r="D155" s="32">
        <v>36</v>
      </c>
      <c r="E155" s="33">
        <v>216</v>
      </c>
      <c r="F155" s="32">
        <v>34</v>
      </c>
      <c r="G155" s="33">
        <v>228</v>
      </c>
      <c r="H155" s="32">
        <v>35</v>
      </c>
      <c r="I155" s="33">
        <v>219</v>
      </c>
      <c r="J155" s="32">
        <v>37</v>
      </c>
      <c r="K155" s="33">
        <v>206</v>
      </c>
      <c r="L155" s="32">
        <v>35</v>
      </c>
      <c r="M155" s="33">
        <v>216</v>
      </c>
      <c r="N155" s="32">
        <v>34</v>
      </c>
      <c r="O155" s="33">
        <v>22</v>
      </c>
      <c r="P155" s="32">
        <v>15</v>
      </c>
      <c r="Q155" s="33">
        <v>41</v>
      </c>
      <c r="R155" s="32">
        <v>25</v>
      </c>
      <c r="S155" s="7">
        <v>1</v>
      </c>
      <c r="T155" s="8">
        <v>1</v>
      </c>
      <c r="U155" s="9">
        <v>1</v>
      </c>
      <c r="V155" s="8">
        <v>1</v>
      </c>
      <c r="W155" s="9">
        <v>1</v>
      </c>
      <c r="X155" s="8">
        <v>1</v>
      </c>
      <c r="Y155" s="9">
        <v>1</v>
      </c>
      <c r="Z155" s="8">
        <v>1</v>
      </c>
      <c r="AA155" s="9">
        <v>1</v>
      </c>
      <c r="AB155" s="8">
        <v>1</v>
      </c>
      <c r="AC155" s="9">
        <v>1</v>
      </c>
      <c r="AD155" s="8">
        <v>1</v>
      </c>
      <c r="AE155" s="9">
        <v>1</v>
      </c>
      <c r="AF155" s="8">
        <v>1</v>
      </c>
      <c r="AG155" s="9">
        <v>1</v>
      </c>
      <c r="AH155" s="10">
        <v>1</v>
      </c>
      <c r="AI155" s="7">
        <v>0.61990950226244346</v>
      </c>
      <c r="AJ155" s="8">
        <v>0.55555555555555558</v>
      </c>
      <c r="AK155" s="9">
        <v>1</v>
      </c>
      <c r="AL155" s="8">
        <v>1</v>
      </c>
      <c r="AM155" s="9">
        <v>1</v>
      </c>
      <c r="AN155" s="8">
        <v>1</v>
      </c>
      <c r="AO155" s="9">
        <v>1</v>
      </c>
      <c r="AP155" s="8">
        <v>1</v>
      </c>
      <c r="AQ155" s="9">
        <v>1</v>
      </c>
      <c r="AR155" s="8">
        <v>1</v>
      </c>
      <c r="AS155" s="9">
        <v>1</v>
      </c>
      <c r="AT155" s="8">
        <v>1</v>
      </c>
      <c r="AU155" s="9">
        <v>1</v>
      </c>
      <c r="AV155" s="8">
        <v>1</v>
      </c>
      <c r="AW155" s="9">
        <v>1</v>
      </c>
      <c r="AX155" s="10">
        <v>1</v>
      </c>
      <c r="AY155" s="7">
        <v>0.27601809954751133</v>
      </c>
      <c r="AZ155" s="8">
        <v>0.27777777777777779</v>
      </c>
      <c r="BA155" s="9">
        <v>0.25462962962962965</v>
      </c>
      <c r="BB155" s="8">
        <v>0.26470588235294118</v>
      </c>
      <c r="BC155" s="9">
        <v>0.24561403508771928</v>
      </c>
      <c r="BD155" s="8">
        <v>0.25714285714285712</v>
      </c>
      <c r="BE155" s="9">
        <v>1</v>
      </c>
      <c r="BF155" s="8">
        <v>1</v>
      </c>
      <c r="BG155" s="9">
        <v>1</v>
      </c>
      <c r="BH155" s="8">
        <v>1</v>
      </c>
      <c r="BI155" s="9">
        <v>1</v>
      </c>
      <c r="BJ155" s="8">
        <v>1</v>
      </c>
      <c r="BK155" s="9">
        <v>1</v>
      </c>
      <c r="BL155" s="8">
        <v>1</v>
      </c>
      <c r="BM155" s="9">
        <v>1</v>
      </c>
      <c r="BN155" s="10">
        <v>1</v>
      </c>
      <c r="BO155" s="9">
        <v>5.8252427184466021E-2</v>
      </c>
      <c r="BP155" s="8">
        <v>0.17142857142857143</v>
      </c>
      <c r="BQ155" s="9">
        <v>5.0925925925925923E-2</v>
      </c>
      <c r="BR155" s="8">
        <v>0.11764705882352941</v>
      </c>
      <c r="BS155" s="9">
        <v>0.54545454545454541</v>
      </c>
      <c r="BT155" s="8">
        <v>0.73333333333333328</v>
      </c>
      <c r="BU155" s="9">
        <v>0.82926829268292679</v>
      </c>
      <c r="BV155" s="10">
        <v>0.84</v>
      </c>
      <c r="BW155" s="7">
        <v>2.2624434389140271E-2</v>
      </c>
      <c r="BX155" s="8">
        <v>5.5555555555555552E-2</v>
      </c>
      <c r="BY155" s="9">
        <v>9.2592592592592587E-3</v>
      </c>
      <c r="BZ155" s="8">
        <v>2.9411764705882353E-2</v>
      </c>
      <c r="CA155" s="9">
        <v>8.771929824561403E-3</v>
      </c>
      <c r="CB155" s="8">
        <v>2.8571428571428571E-2</v>
      </c>
      <c r="CC155" s="9">
        <v>9.1324200913242004E-3</v>
      </c>
      <c r="CD155" s="8">
        <v>2.7027027027027029E-2</v>
      </c>
      <c r="CE155" s="9">
        <v>1.4563106796116505E-2</v>
      </c>
      <c r="CF155" s="8">
        <v>2.8571428571428571E-2</v>
      </c>
      <c r="CG155" s="9">
        <v>0</v>
      </c>
      <c r="CH155" s="8">
        <v>0</v>
      </c>
      <c r="CI155" s="9">
        <v>4.5454545454545456E-2</v>
      </c>
      <c r="CJ155" s="8">
        <v>0.13333333333333333</v>
      </c>
      <c r="CK155" s="9">
        <v>0.58536585365853655</v>
      </c>
      <c r="CL155" s="10">
        <v>0.44</v>
      </c>
    </row>
    <row r="156" spans="1:90" x14ac:dyDescent="0.25">
      <c r="A156" s="62" t="s">
        <v>471</v>
      </c>
      <c r="B156" s="1" t="s">
        <v>155</v>
      </c>
      <c r="C156" s="31">
        <v>4502</v>
      </c>
      <c r="D156" s="32">
        <v>1037</v>
      </c>
      <c r="E156" s="33">
        <v>4599</v>
      </c>
      <c r="F156" s="32">
        <v>838</v>
      </c>
      <c r="G156" s="33">
        <v>4550</v>
      </c>
      <c r="H156" s="32">
        <v>782</v>
      </c>
      <c r="I156" s="33">
        <v>4776</v>
      </c>
      <c r="J156" s="32">
        <v>869</v>
      </c>
      <c r="K156" s="33">
        <v>4309</v>
      </c>
      <c r="L156" s="32">
        <v>933</v>
      </c>
      <c r="M156" s="33">
        <v>4471</v>
      </c>
      <c r="N156" s="32">
        <v>946</v>
      </c>
      <c r="O156" s="33">
        <v>1758</v>
      </c>
      <c r="P156" s="32">
        <v>761</v>
      </c>
      <c r="Q156" s="33">
        <v>1207</v>
      </c>
      <c r="R156" s="32">
        <v>959</v>
      </c>
      <c r="S156" s="7">
        <v>1</v>
      </c>
      <c r="T156" s="8">
        <v>1</v>
      </c>
      <c r="U156" s="9">
        <v>1</v>
      </c>
      <c r="V156" s="8">
        <v>1</v>
      </c>
      <c r="W156" s="9">
        <v>1</v>
      </c>
      <c r="X156" s="8">
        <v>1</v>
      </c>
      <c r="Y156" s="9">
        <v>1</v>
      </c>
      <c r="Z156" s="8">
        <v>1</v>
      </c>
      <c r="AA156" s="9">
        <v>1</v>
      </c>
      <c r="AB156" s="8">
        <v>1</v>
      </c>
      <c r="AC156" s="9">
        <v>1</v>
      </c>
      <c r="AD156" s="8">
        <v>1</v>
      </c>
      <c r="AE156" s="9">
        <v>1</v>
      </c>
      <c r="AF156" s="8">
        <v>1</v>
      </c>
      <c r="AG156" s="9">
        <v>1</v>
      </c>
      <c r="AH156" s="10">
        <v>1</v>
      </c>
      <c r="AI156" s="7">
        <v>0.95424255886272769</v>
      </c>
      <c r="AJ156" s="8">
        <v>0.95756991321118612</v>
      </c>
      <c r="AK156" s="9">
        <v>1</v>
      </c>
      <c r="AL156" s="8">
        <v>1</v>
      </c>
      <c r="AM156" s="9">
        <v>1</v>
      </c>
      <c r="AN156" s="8">
        <v>1</v>
      </c>
      <c r="AO156" s="9">
        <v>1</v>
      </c>
      <c r="AP156" s="8">
        <v>1</v>
      </c>
      <c r="AQ156" s="9">
        <v>1</v>
      </c>
      <c r="AR156" s="8">
        <v>1</v>
      </c>
      <c r="AS156" s="9">
        <v>1</v>
      </c>
      <c r="AT156" s="8">
        <v>1</v>
      </c>
      <c r="AU156" s="9">
        <v>1</v>
      </c>
      <c r="AV156" s="8">
        <v>1</v>
      </c>
      <c r="AW156" s="9">
        <v>1</v>
      </c>
      <c r="AX156" s="10">
        <v>1</v>
      </c>
      <c r="AY156" s="7">
        <v>0.55197689915593073</v>
      </c>
      <c r="AZ156" s="8">
        <v>0.65380906460945032</v>
      </c>
      <c r="BA156" s="9">
        <v>0.54250924113937815</v>
      </c>
      <c r="BB156" s="8">
        <v>0.70763723150357993</v>
      </c>
      <c r="BC156" s="9">
        <v>0.56285714285714283</v>
      </c>
      <c r="BD156" s="8">
        <v>0.71227621483375958</v>
      </c>
      <c r="BE156" s="9">
        <v>1</v>
      </c>
      <c r="BF156" s="8">
        <v>1</v>
      </c>
      <c r="BG156" s="9">
        <v>1</v>
      </c>
      <c r="BH156" s="8">
        <v>1</v>
      </c>
      <c r="BI156" s="9">
        <v>1</v>
      </c>
      <c r="BJ156" s="8">
        <v>1</v>
      </c>
      <c r="BK156" s="9">
        <v>1</v>
      </c>
      <c r="BL156" s="8">
        <v>1</v>
      </c>
      <c r="BM156" s="9">
        <v>1</v>
      </c>
      <c r="BN156" s="10">
        <v>1</v>
      </c>
      <c r="BO156" s="9">
        <v>4.2237177999535858E-2</v>
      </c>
      <c r="BP156" s="8">
        <v>0.27974276527331188</v>
      </c>
      <c r="BQ156" s="9">
        <v>0.1934690225900246</v>
      </c>
      <c r="BR156" s="8">
        <v>0.3773784355179704</v>
      </c>
      <c r="BS156" s="9">
        <v>0.52730375426621157</v>
      </c>
      <c r="BT156" s="8">
        <v>0.42575558475689884</v>
      </c>
      <c r="BU156" s="9">
        <v>0.49378624689312345</v>
      </c>
      <c r="BV156" s="10">
        <v>0.6329509906152242</v>
      </c>
      <c r="BW156" s="7">
        <v>5.3309640159928924E-3</v>
      </c>
      <c r="BX156" s="8">
        <v>1.9286403085824494E-3</v>
      </c>
      <c r="BY156" s="9">
        <v>8.6975429441182861E-4</v>
      </c>
      <c r="BZ156" s="8">
        <v>7.1599045346062056E-3</v>
      </c>
      <c r="CA156" s="9">
        <v>2.3076923076923078E-2</v>
      </c>
      <c r="CB156" s="8">
        <v>7.6726342710997444E-3</v>
      </c>
      <c r="CC156" s="9">
        <v>9.0452261306532666E-2</v>
      </c>
      <c r="CD156" s="8">
        <v>3.2220943613348679E-2</v>
      </c>
      <c r="CE156" s="9">
        <v>0</v>
      </c>
      <c r="CF156" s="8">
        <v>2.6795284030010719E-2</v>
      </c>
      <c r="CG156" s="9">
        <v>9.4609707000670992E-2</v>
      </c>
      <c r="CH156" s="8">
        <v>0.10465116279069768</v>
      </c>
      <c r="CI156" s="9">
        <v>0.3373151308304892</v>
      </c>
      <c r="CJ156" s="8">
        <v>0.18265440210249673</v>
      </c>
      <c r="CK156" s="9">
        <v>0.10107705053852527</v>
      </c>
      <c r="CL156" s="10">
        <v>0.28050052137643378</v>
      </c>
    </row>
    <row r="157" spans="1:90" x14ac:dyDescent="0.25">
      <c r="A157" s="62" t="s">
        <v>472</v>
      </c>
      <c r="B157" s="1" t="s">
        <v>156</v>
      </c>
      <c r="C157" s="31">
        <v>89</v>
      </c>
      <c r="D157" s="32">
        <v>41</v>
      </c>
      <c r="E157" s="33">
        <v>84</v>
      </c>
      <c r="F157" s="32">
        <v>45</v>
      </c>
      <c r="G157" s="33">
        <v>44</v>
      </c>
      <c r="H157" s="32">
        <v>36</v>
      </c>
      <c r="I157" s="33">
        <v>41</v>
      </c>
      <c r="J157" s="32">
        <v>42</v>
      </c>
      <c r="K157" s="33">
        <v>40</v>
      </c>
      <c r="L157" s="32">
        <v>42</v>
      </c>
      <c r="M157" s="33">
        <v>40</v>
      </c>
      <c r="N157" s="32">
        <v>48</v>
      </c>
      <c r="O157" s="33">
        <v>17</v>
      </c>
      <c r="P157" s="32">
        <v>36</v>
      </c>
      <c r="Q157" s="33">
        <v>25</v>
      </c>
      <c r="R157" s="32">
        <v>38</v>
      </c>
      <c r="S157" s="7">
        <v>1</v>
      </c>
      <c r="T157" s="8">
        <v>1</v>
      </c>
      <c r="U157" s="9">
        <v>1</v>
      </c>
      <c r="V157" s="8">
        <v>1</v>
      </c>
      <c r="W157" s="9">
        <v>1</v>
      </c>
      <c r="X157" s="8">
        <v>1</v>
      </c>
      <c r="Y157" s="9">
        <v>1</v>
      </c>
      <c r="Z157" s="8">
        <v>1</v>
      </c>
      <c r="AA157" s="9">
        <v>1</v>
      </c>
      <c r="AB157" s="8">
        <v>1</v>
      </c>
      <c r="AC157" s="9">
        <v>1</v>
      </c>
      <c r="AD157" s="8">
        <v>1</v>
      </c>
      <c r="AE157" s="9">
        <v>1</v>
      </c>
      <c r="AF157" s="8">
        <v>1</v>
      </c>
      <c r="AG157" s="9">
        <v>1</v>
      </c>
      <c r="AH157" s="10">
        <v>1</v>
      </c>
      <c r="AI157" s="7">
        <v>0.8539325842696629</v>
      </c>
      <c r="AJ157" s="8">
        <v>0.95121951219512191</v>
      </c>
      <c r="AK157" s="9">
        <v>1</v>
      </c>
      <c r="AL157" s="8">
        <v>1</v>
      </c>
      <c r="AM157" s="9">
        <v>1</v>
      </c>
      <c r="AN157" s="8">
        <v>1</v>
      </c>
      <c r="AO157" s="9">
        <v>1</v>
      </c>
      <c r="AP157" s="8">
        <v>1</v>
      </c>
      <c r="AQ157" s="9">
        <v>1</v>
      </c>
      <c r="AR157" s="8">
        <v>1</v>
      </c>
      <c r="AS157" s="9">
        <v>1</v>
      </c>
      <c r="AT157" s="8">
        <v>1</v>
      </c>
      <c r="AU157" s="9">
        <v>1</v>
      </c>
      <c r="AV157" s="8">
        <v>1</v>
      </c>
      <c r="AW157" s="9">
        <v>1</v>
      </c>
      <c r="AX157" s="10">
        <v>1</v>
      </c>
      <c r="AY157" s="7">
        <v>0.7078651685393258</v>
      </c>
      <c r="AZ157" s="8">
        <v>0.29268292682926828</v>
      </c>
      <c r="BA157" s="9">
        <v>0.69047619047619047</v>
      </c>
      <c r="BB157" s="8">
        <v>0.26666666666666666</v>
      </c>
      <c r="BC157" s="9">
        <v>0.65909090909090906</v>
      </c>
      <c r="BD157" s="8">
        <v>0.55555555555555558</v>
      </c>
      <c r="BE157" s="9">
        <v>1</v>
      </c>
      <c r="BF157" s="8">
        <v>1</v>
      </c>
      <c r="BG157" s="9">
        <v>1</v>
      </c>
      <c r="BH157" s="8">
        <v>1</v>
      </c>
      <c r="BI157" s="9">
        <v>1</v>
      </c>
      <c r="BJ157" s="8">
        <v>1</v>
      </c>
      <c r="BK157" s="9">
        <v>1</v>
      </c>
      <c r="BL157" s="8">
        <v>1</v>
      </c>
      <c r="BM157" s="9">
        <v>1</v>
      </c>
      <c r="BN157" s="10">
        <v>1</v>
      </c>
      <c r="BO157" s="9">
        <v>0.7</v>
      </c>
      <c r="BP157" s="8">
        <v>0.7857142857142857</v>
      </c>
      <c r="BQ157" s="9">
        <v>0.7</v>
      </c>
      <c r="BR157" s="8">
        <v>0.83333333333333337</v>
      </c>
      <c r="BS157" s="9">
        <v>1</v>
      </c>
      <c r="BT157" s="8">
        <v>1</v>
      </c>
      <c r="BU157" s="9">
        <v>1</v>
      </c>
      <c r="BV157" s="10">
        <v>1</v>
      </c>
      <c r="BW157" s="7">
        <v>0.5280898876404494</v>
      </c>
      <c r="BX157" s="8">
        <v>0.14634146341463414</v>
      </c>
      <c r="BY157" s="9">
        <v>0.51190476190476186</v>
      </c>
      <c r="BZ157" s="8">
        <v>0.13333333333333333</v>
      </c>
      <c r="CA157" s="9">
        <v>0.11363636363636363</v>
      </c>
      <c r="CB157" s="8">
        <v>0</v>
      </c>
      <c r="CC157" s="9">
        <v>0.12195121951219512</v>
      </c>
      <c r="CD157" s="8">
        <v>2.3809523809523808E-2</v>
      </c>
      <c r="CE157" s="9">
        <v>0.125</v>
      </c>
      <c r="CF157" s="8">
        <v>4.7619047619047616E-2</v>
      </c>
      <c r="CG157" s="9">
        <v>7.4999999999999997E-2</v>
      </c>
      <c r="CH157" s="8">
        <v>0.29166666666666669</v>
      </c>
      <c r="CI157" s="9">
        <v>0.23529411764705882</v>
      </c>
      <c r="CJ157" s="8">
        <v>0.41666666666666669</v>
      </c>
      <c r="CK157" s="9">
        <v>0.32</v>
      </c>
      <c r="CL157" s="10">
        <v>0.60526315789473684</v>
      </c>
    </row>
    <row r="158" spans="1:90" x14ac:dyDescent="0.25">
      <c r="A158" s="62" t="s">
        <v>473</v>
      </c>
      <c r="B158" s="1" t="s">
        <v>157</v>
      </c>
      <c r="C158" s="31">
        <v>1</v>
      </c>
      <c r="D158" s="32">
        <v>4</v>
      </c>
      <c r="E158" s="33">
        <v>1</v>
      </c>
      <c r="F158" s="32">
        <v>4</v>
      </c>
      <c r="G158" s="33">
        <v>0</v>
      </c>
      <c r="H158" s="32">
        <v>0</v>
      </c>
      <c r="I158" s="33">
        <v>0</v>
      </c>
      <c r="J158" s="32">
        <v>0</v>
      </c>
      <c r="K158" s="33">
        <v>0</v>
      </c>
      <c r="L158" s="32">
        <v>0</v>
      </c>
      <c r="M158" s="33">
        <v>0</v>
      </c>
      <c r="N158" s="32">
        <v>0</v>
      </c>
      <c r="O158" s="33">
        <v>0</v>
      </c>
      <c r="P158" s="32">
        <v>0</v>
      </c>
      <c r="Q158" s="33">
        <v>3</v>
      </c>
      <c r="R158" s="32">
        <v>8</v>
      </c>
      <c r="S158" s="7">
        <v>1</v>
      </c>
      <c r="T158" s="8">
        <v>1</v>
      </c>
      <c r="U158" s="9">
        <v>1</v>
      </c>
      <c r="V158" s="8">
        <v>1</v>
      </c>
      <c r="W158" s="9">
        <v>0</v>
      </c>
      <c r="X158" s="8">
        <v>0</v>
      </c>
      <c r="Y158" s="9">
        <v>0</v>
      </c>
      <c r="Z158" s="8">
        <v>0</v>
      </c>
      <c r="AA158" s="9">
        <v>0</v>
      </c>
      <c r="AB158" s="8">
        <v>0</v>
      </c>
      <c r="AC158" s="9">
        <v>0</v>
      </c>
      <c r="AD158" s="8">
        <v>0</v>
      </c>
      <c r="AE158" s="9">
        <v>0</v>
      </c>
      <c r="AF158" s="8">
        <v>0</v>
      </c>
      <c r="AG158" s="9">
        <v>1</v>
      </c>
      <c r="AH158" s="10">
        <v>1</v>
      </c>
      <c r="AI158" s="7">
        <v>0</v>
      </c>
      <c r="AJ158" s="8">
        <v>0</v>
      </c>
      <c r="AK158" s="9">
        <v>1</v>
      </c>
      <c r="AL158" s="8">
        <v>1</v>
      </c>
      <c r="AM158" s="9">
        <v>0</v>
      </c>
      <c r="AN158" s="8">
        <v>0</v>
      </c>
      <c r="AO158" s="9">
        <v>0</v>
      </c>
      <c r="AP158" s="8">
        <v>0</v>
      </c>
      <c r="AQ158" s="9">
        <v>0</v>
      </c>
      <c r="AR158" s="8">
        <v>0</v>
      </c>
      <c r="AS158" s="9">
        <v>0</v>
      </c>
      <c r="AT158" s="8">
        <v>0</v>
      </c>
      <c r="AU158" s="9">
        <v>0</v>
      </c>
      <c r="AV158" s="8">
        <v>0</v>
      </c>
      <c r="AW158" s="9">
        <v>1</v>
      </c>
      <c r="AX158" s="10">
        <v>1</v>
      </c>
      <c r="AY158" s="7">
        <v>0</v>
      </c>
      <c r="AZ158" s="8">
        <v>0</v>
      </c>
      <c r="BA158" s="9">
        <v>0</v>
      </c>
      <c r="BB158" s="8">
        <v>0</v>
      </c>
      <c r="BC158" s="9">
        <v>0</v>
      </c>
      <c r="BD158" s="8">
        <v>0</v>
      </c>
      <c r="BE158" s="9">
        <v>0</v>
      </c>
      <c r="BF158" s="8">
        <v>0</v>
      </c>
      <c r="BG158" s="9">
        <v>0</v>
      </c>
      <c r="BH158" s="8">
        <v>0</v>
      </c>
      <c r="BI158" s="9">
        <v>0</v>
      </c>
      <c r="BJ158" s="8">
        <v>0</v>
      </c>
      <c r="BK158" s="9">
        <v>0</v>
      </c>
      <c r="BL158" s="8">
        <v>0</v>
      </c>
      <c r="BM158" s="9">
        <v>1</v>
      </c>
      <c r="BN158" s="10">
        <v>1</v>
      </c>
      <c r="BO158" s="9">
        <v>0</v>
      </c>
      <c r="BP158" s="8">
        <v>0</v>
      </c>
      <c r="BQ158" s="9">
        <v>0</v>
      </c>
      <c r="BR158" s="8">
        <v>0</v>
      </c>
      <c r="BS158" s="9">
        <v>0</v>
      </c>
      <c r="BT158" s="8">
        <v>0</v>
      </c>
      <c r="BU158" s="9">
        <v>1</v>
      </c>
      <c r="BV158" s="10">
        <v>1</v>
      </c>
      <c r="BW158" s="7">
        <v>0</v>
      </c>
      <c r="BX158" s="8">
        <v>0</v>
      </c>
      <c r="BY158" s="9">
        <v>0</v>
      </c>
      <c r="BZ158" s="8">
        <v>0</v>
      </c>
      <c r="CA158" s="9">
        <v>0</v>
      </c>
      <c r="CB158" s="8">
        <v>0</v>
      </c>
      <c r="CC158" s="9">
        <v>0</v>
      </c>
      <c r="CD158" s="8">
        <v>0</v>
      </c>
      <c r="CE158" s="9">
        <v>0</v>
      </c>
      <c r="CF158" s="8">
        <v>0</v>
      </c>
      <c r="CG158" s="9">
        <v>0</v>
      </c>
      <c r="CH158" s="8">
        <v>0</v>
      </c>
      <c r="CI158" s="9">
        <v>0</v>
      </c>
      <c r="CJ158" s="8">
        <v>0</v>
      </c>
      <c r="CK158" s="9">
        <v>0</v>
      </c>
      <c r="CL158" s="10">
        <v>0.75</v>
      </c>
    </row>
    <row r="159" spans="1:90" x14ac:dyDescent="0.25">
      <c r="A159" s="62" t="s">
        <v>474</v>
      </c>
      <c r="B159" s="1" t="s">
        <v>158</v>
      </c>
      <c r="C159" s="31">
        <v>67</v>
      </c>
      <c r="D159" s="32">
        <v>14</v>
      </c>
      <c r="E159" s="33">
        <v>62</v>
      </c>
      <c r="F159" s="32">
        <v>12</v>
      </c>
      <c r="G159" s="33">
        <v>63</v>
      </c>
      <c r="H159" s="32">
        <v>14</v>
      </c>
      <c r="I159" s="33">
        <v>241</v>
      </c>
      <c r="J159" s="32">
        <v>15</v>
      </c>
      <c r="K159" s="33">
        <v>291</v>
      </c>
      <c r="L159" s="32">
        <v>35</v>
      </c>
      <c r="M159" s="33">
        <v>782</v>
      </c>
      <c r="N159" s="32">
        <v>35</v>
      </c>
      <c r="O159" s="33">
        <v>23</v>
      </c>
      <c r="P159" s="32">
        <v>269</v>
      </c>
      <c r="Q159" s="33">
        <v>39</v>
      </c>
      <c r="R159" s="32">
        <v>26</v>
      </c>
      <c r="S159" s="7">
        <v>1</v>
      </c>
      <c r="T159" s="8">
        <v>1</v>
      </c>
      <c r="U159" s="9">
        <v>1</v>
      </c>
      <c r="V159" s="8">
        <v>1</v>
      </c>
      <c r="W159" s="9">
        <v>1</v>
      </c>
      <c r="X159" s="8">
        <v>1</v>
      </c>
      <c r="Y159" s="9">
        <v>1</v>
      </c>
      <c r="Z159" s="8">
        <v>1</v>
      </c>
      <c r="AA159" s="9">
        <v>1</v>
      </c>
      <c r="AB159" s="8">
        <v>1</v>
      </c>
      <c r="AC159" s="9">
        <v>1</v>
      </c>
      <c r="AD159" s="8">
        <v>1</v>
      </c>
      <c r="AE159" s="9">
        <v>1</v>
      </c>
      <c r="AF159" s="8">
        <v>1</v>
      </c>
      <c r="AG159" s="9">
        <v>1</v>
      </c>
      <c r="AH159" s="10">
        <v>1</v>
      </c>
      <c r="AI159" s="7">
        <v>1</v>
      </c>
      <c r="AJ159" s="8">
        <v>1</v>
      </c>
      <c r="AK159" s="9">
        <v>1</v>
      </c>
      <c r="AL159" s="8">
        <v>1</v>
      </c>
      <c r="AM159" s="9">
        <v>1</v>
      </c>
      <c r="AN159" s="8">
        <v>1</v>
      </c>
      <c r="AO159" s="9">
        <v>1</v>
      </c>
      <c r="AP159" s="8">
        <v>1</v>
      </c>
      <c r="AQ159" s="9">
        <v>1</v>
      </c>
      <c r="AR159" s="8">
        <v>1</v>
      </c>
      <c r="AS159" s="9">
        <v>1</v>
      </c>
      <c r="AT159" s="8">
        <v>1</v>
      </c>
      <c r="AU159" s="9">
        <v>1</v>
      </c>
      <c r="AV159" s="8">
        <v>1</v>
      </c>
      <c r="AW159" s="9">
        <v>1</v>
      </c>
      <c r="AX159" s="10">
        <v>1</v>
      </c>
      <c r="AY159" s="7">
        <v>0.52238805970149249</v>
      </c>
      <c r="AZ159" s="8">
        <v>0.2857142857142857</v>
      </c>
      <c r="BA159" s="9">
        <v>0.40322580645161288</v>
      </c>
      <c r="BB159" s="8">
        <v>0.33333333333333331</v>
      </c>
      <c r="BC159" s="9">
        <v>0.79365079365079361</v>
      </c>
      <c r="BD159" s="8">
        <v>0.7142857142857143</v>
      </c>
      <c r="BE159" s="9">
        <v>1</v>
      </c>
      <c r="BF159" s="8">
        <v>1</v>
      </c>
      <c r="BG159" s="9">
        <v>1</v>
      </c>
      <c r="BH159" s="8">
        <v>1</v>
      </c>
      <c r="BI159" s="9">
        <v>1</v>
      </c>
      <c r="BJ159" s="8">
        <v>1</v>
      </c>
      <c r="BK159" s="9">
        <v>1</v>
      </c>
      <c r="BL159" s="8">
        <v>1</v>
      </c>
      <c r="BM159" s="9">
        <v>1</v>
      </c>
      <c r="BN159" s="10">
        <v>1</v>
      </c>
      <c r="BO159" s="9">
        <v>0.865979381443299</v>
      </c>
      <c r="BP159" s="8">
        <v>0.91428571428571426</v>
      </c>
      <c r="BQ159" s="9">
        <v>0.99232736572890023</v>
      </c>
      <c r="BR159" s="8">
        <v>0.97142857142857142</v>
      </c>
      <c r="BS159" s="9">
        <v>1</v>
      </c>
      <c r="BT159" s="8">
        <v>1</v>
      </c>
      <c r="BU159" s="9">
        <v>1</v>
      </c>
      <c r="BV159" s="10">
        <v>1</v>
      </c>
      <c r="BW159" s="7">
        <v>0</v>
      </c>
      <c r="BX159" s="8">
        <v>0</v>
      </c>
      <c r="BY159" s="9">
        <v>0</v>
      </c>
      <c r="BZ159" s="8">
        <v>0</v>
      </c>
      <c r="CA159" s="9">
        <v>0</v>
      </c>
      <c r="CB159" s="8">
        <v>0</v>
      </c>
      <c r="CC159" s="9">
        <v>0</v>
      </c>
      <c r="CD159" s="8">
        <v>0</v>
      </c>
      <c r="CE159" s="9">
        <v>1.0309278350515464E-2</v>
      </c>
      <c r="CF159" s="8">
        <v>0</v>
      </c>
      <c r="CG159" s="9">
        <v>5.1150895140664966E-3</v>
      </c>
      <c r="CH159" s="8">
        <v>2.8571428571428571E-2</v>
      </c>
      <c r="CI159" s="9">
        <v>0</v>
      </c>
      <c r="CJ159" s="8">
        <v>0.76951672862453535</v>
      </c>
      <c r="CK159" s="9">
        <v>0.46153846153846156</v>
      </c>
      <c r="CL159" s="10">
        <v>0.5</v>
      </c>
    </row>
    <row r="160" spans="1:90" x14ac:dyDescent="0.25">
      <c r="A160" s="62" t="s">
        <v>475</v>
      </c>
      <c r="B160" s="1" t="s">
        <v>159</v>
      </c>
      <c r="C160" s="31">
        <v>0</v>
      </c>
      <c r="D160" s="32">
        <v>0</v>
      </c>
      <c r="E160" s="33">
        <v>0</v>
      </c>
      <c r="F160" s="32">
        <v>0</v>
      </c>
      <c r="G160" s="33">
        <v>0</v>
      </c>
      <c r="H160" s="32">
        <v>0</v>
      </c>
      <c r="I160" s="33">
        <v>0</v>
      </c>
      <c r="J160" s="32">
        <v>0</v>
      </c>
      <c r="K160" s="33">
        <v>0</v>
      </c>
      <c r="L160" s="32">
        <v>0</v>
      </c>
      <c r="M160" s="33">
        <v>0</v>
      </c>
      <c r="N160" s="32">
        <v>0</v>
      </c>
      <c r="O160" s="33">
        <v>0</v>
      </c>
      <c r="P160" s="32">
        <v>0</v>
      </c>
      <c r="Q160" s="33">
        <v>1</v>
      </c>
      <c r="R160" s="32">
        <v>0</v>
      </c>
      <c r="S160" s="7">
        <v>0</v>
      </c>
      <c r="T160" s="8">
        <v>0</v>
      </c>
      <c r="U160" s="9">
        <v>0</v>
      </c>
      <c r="V160" s="8">
        <v>0</v>
      </c>
      <c r="W160" s="9">
        <v>0</v>
      </c>
      <c r="X160" s="8">
        <v>0</v>
      </c>
      <c r="Y160" s="9">
        <v>0</v>
      </c>
      <c r="Z160" s="8">
        <v>0</v>
      </c>
      <c r="AA160" s="9">
        <v>0</v>
      </c>
      <c r="AB160" s="8">
        <v>0</v>
      </c>
      <c r="AC160" s="9">
        <v>0</v>
      </c>
      <c r="AD160" s="8">
        <v>0</v>
      </c>
      <c r="AE160" s="9">
        <v>0</v>
      </c>
      <c r="AF160" s="8">
        <v>0</v>
      </c>
      <c r="AG160" s="9">
        <v>1</v>
      </c>
      <c r="AH160" s="10">
        <v>0</v>
      </c>
      <c r="AI160" s="7">
        <v>0</v>
      </c>
      <c r="AJ160" s="8">
        <v>0</v>
      </c>
      <c r="AK160" s="9">
        <v>0</v>
      </c>
      <c r="AL160" s="8">
        <v>0</v>
      </c>
      <c r="AM160" s="9">
        <v>0</v>
      </c>
      <c r="AN160" s="8">
        <v>0</v>
      </c>
      <c r="AO160" s="9">
        <v>0</v>
      </c>
      <c r="AP160" s="8">
        <v>0</v>
      </c>
      <c r="AQ160" s="9">
        <v>0</v>
      </c>
      <c r="AR160" s="8">
        <v>0</v>
      </c>
      <c r="AS160" s="9">
        <v>0</v>
      </c>
      <c r="AT160" s="8">
        <v>0</v>
      </c>
      <c r="AU160" s="9">
        <v>0</v>
      </c>
      <c r="AV160" s="8">
        <v>0</v>
      </c>
      <c r="AW160" s="9">
        <v>1</v>
      </c>
      <c r="AX160" s="10">
        <v>0</v>
      </c>
      <c r="AY160" s="7">
        <v>0</v>
      </c>
      <c r="AZ160" s="8">
        <v>0</v>
      </c>
      <c r="BA160" s="9">
        <v>0</v>
      </c>
      <c r="BB160" s="8">
        <v>0</v>
      </c>
      <c r="BC160" s="9">
        <v>0</v>
      </c>
      <c r="BD160" s="8">
        <v>0</v>
      </c>
      <c r="BE160" s="9">
        <v>0</v>
      </c>
      <c r="BF160" s="8">
        <v>0</v>
      </c>
      <c r="BG160" s="9">
        <v>0</v>
      </c>
      <c r="BH160" s="8">
        <v>0</v>
      </c>
      <c r="BI160" s="9">
        <v>0</v>
      </c>
      <c r="BJ160" s="8">
        <v>0</v>
      </c>
      <c r="BK160" s="9">
        <v>0</v>
      </c>
      <c r="BL160" s="8">
        <v>0</v>
      </c>
      <c r="BM160" s="9">
        <v>1</v>
      </c>
      <c r="BN160" s="10">
        <v>0</v>
      </c>
      <c r="BO160" s="9">
        <v>0</v>
      </c>
      <c r="BP160" s="8">
        <v>0</v>
      </c>
      <c r="BQ160" s="9">
        <v>0</v>
      </c>
      <c r="BR160" s="8">
        <v>0</v>
      </c>
      <c r="BS160" s="9">
        <v>0</v>
      </c>
      <c r="BT160" s="8">
        <v>0</v>
      </c>
      <c r="BU160" s="9">
        <v>1</v>
      </c>
      <c r="BV160" s="10">
        <v>0</v>
      </c>
      <c r="BW160" s="7">
        <v>0</v>
      </c>
      <c r="BX160" s="8">
        <v>0</v>
      </c>
      <c r="BY160" s="9">
        <v>0</v>
      </c>
      <c r="BZ160" s="8">
        <v>0</v>
      </c>
      <c r="CA160" s="9">
        <v>0</v>
      </c>
      <c r="CB160" s="8">
        <v>0</v>
      </c>
      <c r="CC160" s="9">
        <v>0</v>
      </c>
      <c r="CD160" s="8">
        <v>0</v>
      </c>
      <c r="CE160" s="9">
        <v>0</v>
      </c>
      <c r="CF160" s="8">
        <v>0</v>
      </c>
      <c r="CG160" s="9">
        <v>0</v>
      </c>
      <c r="CH160" s="8">
        <v>0</v>
      </c>
      <c r="CI160" s="9">
        <v>0</v>
      </c>
      <c r="CJ160" s="8">
        <v>0</v>
      </c>
      <c r="CK160" s="9">
        <v>1</v>
      </c>
      <c r="CL160" s="10">
        <v>0</v>
      </c>
    </row>
    <row r="161" spans="1:90" x14ac:dyDescent="0.25">
      <c r="A161" s="62" t="s">
        <v>476</v>
      </c>
      <c r="B161" s="1" t="s">
        <v>160</v>
      </c>
      <c r="C161" s="31">
        <v>6060</v>
      </c>
      <c r="D161" s="32">
        <v>1004</v>
      </c>
      <c r="E161" s="33">
        <v>6312</v>
      </c>
      <c r="F161" s="32">
        <v>957</v>
      </c>
      <c r="G161" s="33">
        <v>5786</v>
      </c>
      <c r="H161" s="32">
        <v>773</v>
      </c>
      <c r="I161" s="33">
        <v>5942</v>
      </c>
      <c r="J161" s="32">
        <v>830</v>
      </c>
      <c r="K161" s="33">
        <v>5997</v>
      </c>
      <c r="L161" s="32">
        <v>876</v>
      </c>
      <c r="M161" s="33">
        <v>6279</v>
      </c>
      <c r="N161" s="32">
        <v>946</v>
      </c>
      <c r="O161" s="33">
        <v>2204</v>
      </c>
      <c r="P161" s="32">
        <v>931</v>
      </c>
      <c r="Q161" s="33">
        <v>1859</v>
      </c>
      <c r="R161" s="32">
        <v>875</v>
      </c>
      <c r="S161" s="7">
        <v>1</v>
      </c>
      <c r="T161" s="8">
        <v>1</v>
      </c>
      <c r="U161" s="9">
        <v>1</v>
      </c>
      <c r="V161" s="8">
        <v>1</v>
      </c>
      <c r="W161" s="9">
        <v>1</v>
      </c>
      <c r="X161" s="8">
        <v>1</v>
      </c>
      <c r="Y161" s="9">
        <v>1</v>
      </c>
      <c r="Z161" s="8">
        <v>1</v>
      </c>
      <c r="AA161" s="9">
        <v>1</v>
      </c>
      <c r="AB161" s="8">
        <v>1</v>
      </c>
      <c r="AC161" s="9">
        <v>1</v>
      </c>
      <c r="AD161" s="8">
        <v>1</v>
      </c>
      <c r="AE161" s="9">
        <v>1</v>
      </c>
      <c r="AF161" s="8">
        <v>1</v>
      </c>
      <c r="AG161" s="9">
        <v>1</v>
      </c>
      <c r="AH161" s="10">
        <v>1</v>
      </c>
      <c r="AI161" s="7">
        <v>0.887953795379538</v>
      </c>
      <c r="AJ161" s="8">
        <v>0.86454183266932272</v>
      </c>
      <c r="AK161" s="9">
        <v>1</v>
      </c>
      <c r="AL161" s="8">
        <v>1</v>
      </c>
      <c r="AM161" s="9">
        <v>1</v>
      </c>
      <c r="AN161" s="8">
        <v>1</v>
      </c>
      <c r="AO161" s="9">
        <v>1</v>
      </c>
      <c r="AP161" s="8">
        <v>1</v>
      </c>
      <c r="AQ161" s="9">
        <v>1</v>
      </c>
      <c r="AR161" s="8">
        <v>1</v>
      </c>
      <c r="AS161" s="9">
        <v>1</v>
      </c>
      <c r="AT161" s="8">
        <v>1</v>
      </c>
      <c r="AU161" s="9">
        <v>1</v>
      </c>
      <c r="AV161" s="8">
        <v>1</v>
      </c>
      <c r="AW161" s="9">
        <v>1</v>
      </c>
      <c r="AX161" s="10">
        <v>1</v>
      </c>
      <c r="AY161" s="7">
        <v>0.58894389438943895</v>
      </c>
      <c r="AZ161" s="8">
        <v>0.56075697211155373</v>
      </c>
      <c r="BA161" s="9">
        <v>0.58333333333333337</v>
      </c>
      <c r="BB161" s="8">
        <v>0.54963427377220486</v>
      </c>
      <c r="BC161" s="9">
        <v>0.59384721742136193</v>
      </c>
      <c r="BD161" s="8">
        <v>0.5666235446313066</v>
      </c>
      <c r="BE161" s="9">
        <v>1</v>
      </c>
      <c r="BF161" s="8">
        <v>1</v>
      </c>
      <c r="BG161" s="9">
        <v>1</v>
      </c>
      <c r="BH161" s="8">
        <v>1</v>
      </c>
      <c r="BI161" s="9">
        <v>1</v>
      </c>
      <c r="BJ161" s="8">
        <v>1</v>
      </c>
      <c r="BK161" s="9">
        <v>1</v>
      </c>
      <c r="BL161" s="8">
        <v>1</v>
      </c>
      <c r="BM161" s="9">
        <v>1</v>
      </c>
      <c r="BN161" s="10">
        <v>1</v>
      </c>
      <c r="BO161" s="9">
        <v>7.8872769718192431E-2</v>
      </c>
      <c r="BP161" s="8">
        <v>7.0776255707762553E-2</v>
      </c>
      <c r="BQ161" s="9">
        <v>8.7434304825609169E-2</v>
      </c>
      <c r="BR161" s="8">
        <v>7.6109936575052856E-2</v>
      </c>
      <c r="BS161" s="9">
        <v>0.29355716878402904</v>
      </c>
      <c r="BT161" s="8">
        <v>0.26423200859291085</v>
      </c>
      <c r="BU161" s="9">
        <v>0.30069930069930068</v>
      </c>
      <c r="BV161" s="10">
        <v>0.26628571428571429</v>
      </c>
      <c r="BW161" s="7">
        <v>5.3795379537953797E-2</v>
      </c>
      <c r="BX161" s="8">
        <v>1.5936254980079681E-2</v>
      </c>
      <c r="BY161" s="9">
        <v>6.1470215462610903E-2</v>
      </c>
      <c r="BZ161" s="8">
        <v>2.7168234064785787E-2</v>
      </c>
      <c r="CA161" s="9">
        <v>1.7455928102315936E-2</v>
      </c>
      <c r="CB161" s="8">
        <v>3.2341526520051747E-2</v>
      </c>
      <c r="CC161" s="9">
        <v>3.5341635812857625E-2</v>
      </c>
      <c r="CD161" s="8">
        <v>3.4939759036144581E-2</v>
      </c>
      <c r="CE161" s="9">
        <v>4.302151075537769E-2</v>
      </c>
      <c r="CF161" s="8">
        <v>4.2237442922374427E-2</v>
      </c>
      <c r="CG161" s="9">
        <v>5.128205128205128E-2</v>
      </c>
      <c r="CH161" s="8">
        <v>4.4397463002114168E-2</v>
      </c>
      <c r="CI161" s="9">
        <v>0.1279491833030853</v>
      </c>
      <c r="CJ161" s="8">
        <v>0.11707841031149302</v>
      </c>
      <c r="CK161" s="9">
        <v>4.9488972565895642E-2</v>
      </c>
      <c r="CL161" s="10">
        <v>5.9428571428571428E-2</v>
      </c>
    </row>
    <row r="162" spans="1:90" x14ac:dyDescent="0.25">
      <c r="A162" s="62" t="s">
        <v>477</v>
      </c>
      <c r="B162" s="1" t="s">
        <v>161</v>
      </c>
      <c r="C162" s="31">
        <v>86</v>
      </c>
      <c r="D162" s="32">
        <v>22</v>
      </c>
      <c r="E162" s="33">
        <v>83</v>
      </c>
      <c r="F162" s="32">
        <v>22</v>
      </c>
      <c r="G162" s="33">
        <v>61</v>
      </c>
      <c r="H162" s="32">
        <v>11</v>
      </c>
      <c r="I162" s="33">
        <v>63</v>
      </c>
      <c r="J162" s="32">
        <v>10</v>
      </c>
      <c r="K162" s="33">
        <v>67</v>
      </c>
      <c r="L162" s="32">
        <v>9</v>
      </c>
      <c r="M162" s="33">
        <v>148</v>
      </c>
      <c r="N162" s="32">
        <v>7</v>
      </c>
      <c r="O162" s="33">
        <v>38</v>
      </c>
      <c r="P162" s="32">
        <v>27</v>
      </c>
      <c r="Q162" s="33">
        <v>21</v>
      </c>
      <c r="R162" s="32">
        <v>9</v>
      </c>
      <c r="S162" s="7">
        <v>1</v>
      </c>
      <c r="T162" s="8">
        <v>1</v>
      </c>
      <c r="U162" s="9">
        <v>1</v>
      </c>
      <c r="V162" s="8">
        <v>1</v>
      </c>
      <c r="W162" s="9">
        <v>1</v>
      </c>
      <c r="X162" s="8">
        <v>1</v>
      </c>
      <c r="Y162" s="9">
        <v>1</v>
      </c>
      <c r="Z162" s="8">
        <v>1</v>
      </c>
      <c r="AA162" s="9">
        <v>1</v>
      </c>
      <c r="AB162" s="8">
        <v>1</v>
      </c>
      <c r="AC162" s="9">
        <v>1</v>
      </c>
      <c r="AD162" s="8">
        <v>1</v>
      </c>
      <c r="AE162" s="9">
        <v>1</v>
      </c>
      <c r="AF162" s="8">
        <v>1</v>
      </c>
      <c r="AG162" s="9">
        <v>1</v>
      </c>
      <c r="AH162" s="10">
        <v>1</v>
      </c>
      <c r="AI162" s="7">
        <v>0.82558139534883723</v>
      </c>
      <c r="AJ162" s="8">
        <v>0.81818181818181823</v>
      </c>
      <c r="AK162" s="9">
        <v>1</v>
      </c>
      <c r="AL162" s="8">
        <v>1</v>
      </c>
      <c r="AM162" s="9">
        <v>1</v>
      </c>
      <c r="AN162" s="8">
        <v>1</v>
      </c>
      <c r="AO162" s="9">
        <v>1</v>
      </c>
      <c r="AP162" s="8">
        <v>1</v>
      </c>
      <c r="AQ162" s="9">
        <v>1</v>
      </c>
      <c r="AR162" s="8">
        <v>1</v>
      </c>
      <c r="AS162" s="9">
        <v>1</v>
      </c>
      <c r="AT162" s="8">
        <v>1</v>
      </c>
      <c r="AU162" s="9">
        <v>1</v>
      </c>
      <c r="AV162" s="8">
        <v>1</v>
      </c>
      <c r="AW162" s="9">
        <v>1</v>
      </c>
      <c r="AX162" s="10">
        <v>1</v>
      </c>
      <c r="AY162" s="7">
        <v>0.12790697674418605</v>
      </c>
      <c r="AZ162" s="8">
        <v>0</v>
      </c>
      <c r="BA162" s="9">
        <v>0.12048192771084337</v>
      </c>
      <c r="BB162" s="8">
        <v>9.0909090909090912E-2</v>
      </c>
      <c r="BC162" s="9">
        <v>0.62295081967213117</v>
      </c>
      <c r="BD162" s="8">
        <v>0.36363636363636365</v>
      </c>
      <c r="BE162" s="9">
        <v>1</v>
      </c>
      <c r="BF162" s="8">
        <v>1</v>
      </c>
      <c r="BG162" s="9">
        <v>1</v>
      </c>
      <c r="BH162" s="8">
        <v>1</v>
      </c>
      <c r="BI162" s="9">
        <v>1</v>
      </c>
      <c r="BJ162" s="8">
        <v>1</v>
      </c>
      <c r="BK162" s="9">
        <v>1</v>
      </c>
      <c r="BL162" s="8">
        <v>1</v>
      </c>
      <c r="BM162" s="9">
        <v>1</v>
      </c>
      <c r="BN162" s="10">
        <v>1</v>
      </c>
      <c r="BO162" s="9">
        <v>0</v>
      </c>
      <c r="BP162" s="8">
        <v>0</v>
      </c>
      <c r="BQ162" s="9">
        <v>2.0270270270270271E-2</v>
      </c>
      <c r="BR162" s="8">
        <v>0</v>
      </c>
      <c r="BS162" s="9">
        <v>0.5</v>
      </c>
      <c r="BT162" s="8">
        <v>0.77777777777777779</v>
      </c>
      <c r="BU162" s="9">
        <v>0.7142857142857143</v>
      </c>
      <c r="BV162" s="10">
        <v>0.44444444444444442</v>
      </c>
      <c r="BW162" s="7">
        <v>0</v>
      </c>
      <c r="BX162" s="8">
        <v>0</v>
      </c>
      <c r="BY162" s="9">
        <v>0</v>
      </c>
      <c r="BZ162" s="8">
        <v>0</v>
      </c>
      <c r="CA162" s="9">
        <v>0</v>
      </c>
      <c r="CB162" s="8">
        <v>0</v>
      </c>
      <c r="CC162" s="9">
        <v>0</v>
      </c>
      <c r="CD162" s="8">
        <v>0</v>
      </c>
      <c r="CE162" s="9">
        <v>0</v>
      </c>
      <c r="CF162" s="8">
        <v>0</v>
      </c>
      <c r="CG162" s="9">
        <v>0</v>
      </c>
      <c r="CH162" s="8">
        <v>0</v>
      </c>
      <c r="CI162" s="9">
        <v>7.8947368421052627E-2</v>
      </c>
      <c r="CJ162" s="8">
        <v>0.1111111111111111</v>
      </c>
      <c r="CK162" s="9">
        <v>0</v>
      </c>
      <c r="CL162" s="10">
        <v>0</v>
      </c>
    </row>
    <row r="163" spans="1:90" x14ac:dyDescent="0.25">
      <c r="A163" s="62" t="s">
        <v>478</v>
      </c>
      <c r="B163" s="1" t="s">
        <v>162</v>
      </c>
      <c r="C163" s="31">
        <v>281</v>
      </c>
      <c r="D163" s="32">
        <v>437</v>
      </c>
      <c r="E163" s="33">
        <v>294</v>
      </c>
      <c r="F163" s="32">
        <v>455</v>
      </c>
      <c r="G163" s="33">
        <v>286</v>
      </c>
      <c r="H163" s="32">
        <v>442</v>
      </c>
      <c r="I163" s="33">
        <v>286</v>
      </c>
      <c r="J163" s="32">
        <v>454</v>
      </c>
      <c r="K163" s="33">
        <v>287</v>
      </c>
      <c r="L163" s="32">
        <v>438</v>
      </c>
      <c r="M163" s="33">
        <v>409</v>
      </c>
      <c r="N163" s="32">
        <v>462</v>
      </c>
      <c r="O163" s="33">
        <v>134</v>
      </c>
      <c r="P163" s="32">
        <v>517</v>
      </c>
      <c r="Q163" s="33">
        <v>115</v>
      </c>
      <c r="R163" s="32">
        <v>58</v>
      </c>
      <c r="S163" s="7">
        <v>1</v>
      </c>
      <c r="T163" s="8">
        <v>1</v>
      </c>
      <c r="U163" s="9">
        <v>1</v>
      </c>
      <c r="V163" s="8">
        <v>1</v>
      </c>
      <c r="W163" s="9">
        <v>1</v>
      </c>
      <c r="X163" s="8">
        <v>1</v>
      </c>
      <c r="Y163" s="9">
        <v>1</v>
      </c>
      <c r="Z163" s="8">
        <v>1</v>
      </c>
      <c r="AA163" s="9">
        <v>1</v>
      </c>
      <c r="AB163" s="8">
        <v>1</v>
      </c>
      <c r="AC163" s="9">
        <v>1</v>
      </c>
      <c r="AD163" s="8">
        <v>1</v>
      </c>
      <c r="AE163" s="9">
        <v>1</v>
      </c>
      <c r="AF163" s="8">
        <v>1</v>
      </c>
      <c r="AG163" s="9">
        <v>1</v>
      </c>
      <c r="AH163" s="10">
        <v>1</v>
      </c>
      <c r="AI163" s="7">
        <v>1</v>
      </c>
      <c r="AJ163" s="8">
        <v>1</v>
      </c>
      <c r="AK163" s="9">
        <v>1</v>
      </c>
      <c r="AL163" s="8">
        <v>1</v>
      </c>
      <c r="AM163" s="9">
        <v>1</v>
      </c>
      <c r="AN163" s="8">
        <v>1</v>
      </c>
      <c r="AO163" s="9">
        <v>1</v>
      </c>
      <c r="AP163" s="8">
        <v>1</v>
      </c>
      <c r="AQ163" s="9">
        <v>1</v>
      </c>
      <c r="AR163" s="8">
        <v>1</v>
      </c>
      <c r="AS163" s="9">
        <v>1</v>
      </c>
      <c r="AT163" s="8">
        <v>1</v>
      </c>
      <c r="AU163" s="9">
        <v>1</v>
      </c>
      <c r="AV163" s="8">
        <v>1</v>
      </c>
      <c r="AW163" s="9">
        <v>1</v>
      </c>
      <c r="AX163" s="10">
        <v>1</v>
      </c>
      <c r="AY163" s="7">
        <v>0.76868327402135228</v>
      </c>
      <c r="AZ163" s="8">
        <v>0.8810068649885584</v>
      </c>
      <c r="BA163" s="9">
        <v>0.74149659863945583</v>
      </c>
      <c r="BB163" s="8">
        <v>0.89230769230769236</v>
      </c>
      <c r="BC163" s="9">
        <v>0.90209790209790208</v>
      </c>
      <c r="BD163" s="8">
        <v>0.9773755656108597</v>
      </c>
      <c r="BE163" s="9">
        <v>1</v>
      </c>
      <c r="BF163" s="8">
        <v>1</v>
      </c>
      <c r="BG163" s="9">
        <v>1</v>
      </c>
      <c r="BH163" s="8">
        <v>1</v>
      </c>
      <c r="BI163" s="9">
        <v>1</v>
      </c>
      <c r="BJ163" s="8">
        <v>1</v>
      </c>
      <c r="BK163" s="9">
        <v>1</v>
      </c>
      <c r="BL163" s="8">
        <v>1</v>
      </c>
      <c r="BM163" s="9">
        <v>1</v>
      </c>
      <c r="BN163" s="10">
        <v>1</v>
      </c>
      <c r="BO163" s="9">
        <v>0.50871080139372826</v>
      </c>
      <c r="BP163" s="8">
        <v>0.90410958904109584</v>
      </c>
      <c r="BQ163" s="9">
        <v>0.73838630806845962</v>
      </c>
      <c r="BR163" s="8">
        <v>0.93722943722943719</v>
      </c>
      <c r="BS163" s="9">
        <v>0.9850746268656716</v>
      </c>
      <c r="BT163" s="8">
        <v>0.99806576402321079</v>
      </c>
      <c r="BU163" s="9">
        <v>0.9826086956521739</v>
      </c>
      <c r="BV163" s="10">
        <v>0.98275862068965514</v>
      </c>
      <c r="BW163" s="7">
        <v>0</v>
      </c>
      <c r="BX163" s="8">
        <v>0</v>
      </c>
      <c r="BY163" s="9">
        <v>0</v>
      </c>
      <c r="BZ163" s="8">
        <v>0</v>
      </c>
      <c r="CA163" s="9">
        <v>0</v>
      </c>
      <c r="CB163" s="8">
        <v>2.2624434389140271E-2</v>
      </c>
      <c r="CC163" s="9">
        <v>1.7482517482517484E-2</v>
      </c>
      <c r="CD163" s="8">
        <v>0.10352422907488987</v>
      </c>
      <c r="CE163" s="9">
        <v>3.8327526132404179E-2</v>
      </c>
      <c r="CF163" s="8">
        <v>0.14840182648401826</v>
      </c>
      <c r="CG163" s="9">
        <v>2.9339853300733496E-2</v>
      </c>
      <c r="CH163" s="8">
        <v>0.23160173160173161</v>
      </c>
      <c r="CI163" s="9">
        <v>0.2537313432835821</v>
      </c>
      <c r="CJ163" s="8">
        <v>0.30754352030947774</v>
      </c>
      <c r="CK163" s="9">
        <v>5.2173913043478258E-2</v>
      </c>
      <c r="CL163" s="10">
        <v>0.29310344827586204</v>
      </c>
    </row>
    <row r="164" spans="1:90" x14ac:dyDescent="0.25">
      <c r="A164" s="62" t="s">
        <v>479</v>
      </c>
      <c r="B164" s="1" t="s">
        <v>312</v>
      </c>
      <c r="C164" s="31">
        <v>982</v>
      </c>
      <c r="D164" s="32">
        <v>173</v>
      </c>
      <c r="E164" s="33">
        <v>1179</v>
      </c>
      <c r="F164" s="32">
        <v>177</v>
      </c>
      <c r="G164" s="33">
        <v>795</v>
      </c>
      <c r="H164" s="32">
        <v>156</v>
      </c>
      <c r="I164" s="33">
        <v>833</v>
      </c>
      <c r="J164" s="32">
        <v>163</v>
      </c>
      <c r="K164" s="33">
        <v>706</v>
      </c>
      <c r="L164" s="32">
        <v>149</v>
      </c>
      <c r="M164" s="33">
        <v>819</v>
      </c>
      <c r="N164" s="32">
        <v>159</v>
      </c>
      <c r="O164" s="33">
        <v>278</v>
      </c>
      <c r="P164" s="32">
        <v>148</v>
      </c>
      <c r="Q164" s="33">
        <v>229</v>
      </c>
      <c r="R164" s="32">
        <v>113</v>
      </c>
      <c r="S164" s="7">
        <v>1</v>
      </c>
      <c r="T164" s="8">
        <v>1</v>
      </c>
      <c r="U164" s="9">
        <v>1</v>
      </c>
      <c r="V164" s="8">
        <v>1</v>
      </c>
      <c r="W164" s="9">
        <v>1</v>
      </c>
      <c r="X164" s="8">
        <v>1</v>
      </c>
      <c r="Y164" s="9">
        <v>1</v>
      </c>
      <c r="Z164" s="8">
        <v>1</v>
      </c>
      <c r="AA164" s="9">
        <v>1</v>
      </c>
      <c r="AB164" s="8">
        <v>1</v>
      </c>
      <c r="AC164" s="9">
        <v>1</v>
      </c>
      <c r="AD164" s="8">
        <v>1</v>
      </c>
      <c r="AE164" s="9">
        <v>1</v>
      </c>
      <c r="AF164" s="8">
        <v>1</v>
      </c>
      <c r="AG164" s="9">
        <v>1</v>
      </c>
      <c r="AH164" s="10">
        <v>1</v>
      </c>
      <c r="AI164" s="7">
        <v>0.83095723014256617</v>
      </c>
      <c r="AJ164" s="8">
        <v>0.86127167630057799</v>
      </c>
      <c r="AK164" s="9">
        <v>1</v>
      </c>
      <c r="AL164" s="8">
        <v>1</v>
      </c>
      <c r="AM164" s="9">
        <v>1</v>
      </c>
      <c r="AN164" s="8">
        <v>1</v>
      </c>
      <c r="AO164" s="9">
        <v>1</v>
      </c>
      <c r="AP164" s="8">
        <v>1</v>
      </c>
      <c r="AQ164" s="9">
        <v>1</v>
      </c>
      <c r="AR164" s="8">
        <v>1</v>
      </c>
      <c r="AS164" s="9">
        <v>1</v>
      </c>
      <c r="AT164" s="8">
        <v>1</v>
      </c>
      <c r="AU164" s="9">
        <v>1</v>
      </c>
      <c r="AV164" s="8">
        <v>1</v>
      </c>
      <c r="AW164" s="9">
        <v>1</v>
      </c>
      <c r="AX164" s="10">
        <v>1</v>
      </c>
      <c r="AY164" s="7">
        <v>0.38696537678207737</v>
      </c>
      <c r="AZ164" s="8">
        <v>0.36416184971098264</v>
      </c>
      <c r="BA164" s="9">
        <v>0.54537743850720954</v>
      </c>
      <c r="BB164" s="8">
        <v>0.42937853107344631</v>
      </c>
      <c r="BC164" s="9">
        <v>0.4</v>
      </c>
      <c r="BD164" s="8">
        <v>0.49358974358974361</v>
      </c>
      <c r="BE164" s="9">
        <v>1</v>
      </c>
      <c r="BF164" s="8">
        <v>1</v>
      </c>
      <c r="BG164" s="9">
        <v>1</v>
      </c>
      <c r="BH164" s="8">
        <v>1</v>
      </c>
      <c r="BI164" s="9">
        <v>1</v>
      </c>
      <c r="BJ164" s="8">
        <v>1</v>
      </c>
      <c r="BK164" s="9">
        <v>1</v>
      </c>
      <c r="BL164" s="8">
        <v>1</v>
      </c>
      <c r="BM164" s="9">
        <v>1</v>
      </c>
      <c r="BN164" s="10">
        <v>1</v>
      </c>
      <c r="BO164" s="9">
        <v>0.40651558073654392</v>
      </c>
      <c r="BP164" s="8">
        <v>0.43624161073825501</v>
      </c>
      <c r="BQ164" s="9">
        <v>0.65934065934065933</v>
      </c>
      <c r="BR164" s="8">
        <v>0.61635220125786161</v>
      </c>
      <c r="BS164" s="9">
        <v>0.79856115107913672</v>
      </c>
      <c r="BT164" s="8">
        <v>0.80405405405405406</v>
      </c>
      <c r="BU164" s="9">
        <v>0.80349344978165937</v>
      </c>
      <c r="BV164" s="10">
        <v>0.81415929203539827</v>
      </c>
      <c r="BW164" s="7">
        <v>1.4256619144602852E-2</v>
      </c>
      <c r="BX164" s="8">
        <v>0</v>
      </c>
      <c r="BY164" s="9">
        <v>0.24173027989821882</v>
      </c>
      <c r="BZ164" s="8">
        <v>3.3898305084745763E-2</v>
      </c>
      <c r="CA164" s="9">
        <v>0</v>
      </c>
      <c r="CB164" s="8">
        <v>0</v>
      </c>
      <c r="CC164" s="9">
        <v>1.3205282112845138E-2</v>
      </c>
      <c r="CD164" s="8">
        <v>1.8404907975460124E-2</v>
      </c>
      <c r="CE164" s="9">
        <v>0.13172804532577903</v>
      </c>
      <c r="CF164" s="8">
        <v>0.12080536912751678</v>
      </c>
      <c r="CG164" s="9">
        <v>0.10134310134310134</v>
      </c>
      <c r="CH164" s="8">
        <v>9.4339622641509441E-2</v>
      </c>
      <c r="CI164" s="9">
        <v>0.36330935251798563</v>
      </c>
      <c r="CJ164" s="8">
        <v>0.33783783783783783</v>
      </c>
      <c r="CK164" s="9">
        <v>0.33624454148471616</v>
      </c>
      <c r="CL164" s="10">
        <v>0.36283185840707965</v>
      </c>
    </row>
    <row r="165" spans="1:90" x14ac:dyDescent="0.25">
      <c r="A165" s="62" t="s">
        <v>480</v>
      </c>
      <c r="B165" s="1" t="s">
        <v>163</v>
      </c>
      <c r="C165" s="31">
        <v>2038</v>
      </c>
      <c r="D165" s="32">
        <v>379</v>
      </c>
      <c r="E165" s="33">
        <v>2145</v>
      </c>
      <c r="F165" s="32">
        <v>364</v>
      </c>
      <c r="G165" s="33">
        <v>1813</v>
      </c>
      <c r="H165" s="32">
        <v>308</v>
      </c>
      <c r="I165" s="33">
        <v>1853</v>
      </c>
      <c r="J165" s="32">
        <v>333</v>
      </c>
      <c r="K165" s="33">
        <v>1813</v>
      </c>
      <c r="L165" s="32">
        <v>342</v>
      </c>
      <c r="M165" s="33">
        <v>1916</v>
      </c>
      <c r="N165" s="32">
        <v>343</v>
      </c>
      <c r="O165" s="33">
        <v>746</v>
      </c>
      <c r="P165" s="32">
        <v>328</v>
      </c>
      <c r="Q165" s="33">
        <v>511</v>
      </c>
      <c r="R165" s="32">
        <v>307</v>
      </c>
      <c r="S165" s="7">
        <v>1</v>
      </c>
      <c r="T165" s="8">
        <v>1</v>
      </c>
      <c r="U165" s="9">
        <v>1</v>
      </c>
      <c r="V165" s="8">
        <v>1</v>
      </c>
      <c r="W165" s="9">
        <v>1</v>
      </c>
      <c r="X165" s="8">
        <v>1</v>
      </c>
      <c r="Y165" s="9">
        <v>1</v>
      </c>
      <c r="Z165" s="8">
        <v>1</v>
      </c>
      <c r="AA165" s="9">
        <v>1</v>
      </c>
      <c r="AB165" s="8">
        <v>1</v>
      </c>
      <c r="AC165" s="9">
        <v>1</v>
      </c>
      <c r="AD165" s="8">
        <v>1</v>
      </c>
      <c r="AE165" s="9">
        <v>1</v>
      </c>
      <c r="AF165" s="8">
        <v>1</v>
      </c>
      <c r="AG165" s="9">
        <v>1</v>
      </c>
      <c r="AH165" s="10">
        <v>1</v>
      </c>
      <c r="AI165" s="7">
        <v>0.83807654563297351</v>
      </c>
      <c r="AJ165" s="8">
        <v>0.85751978891820579</v>
      </c>
      <c r="AK165" s="9">
        <v>1</v>
      </c>
      <c r="AL165" s="8">
        <v>1</v>
      </c>
      <c r="AM165" s="9">
        <v>1</v>
      </c>
      <c r="AN165" s="8">
        <v>1</v>
      </c>
      <c r="AO165" s="9">
        <v>1</v>
      </c>
      <c r="AP165" s="8">
        <v>1</v>
      </c>
      <c r="AQ165" s="9">
        <v>1</v>
      </c>
      <c r="AR165" s="8">
        <v>1</v>
      </c>
      <c r="AS165" s="9">
        <v>1</v>
      </c>
      <c r="AT165" s="8">
        <v>1</v>
      </c>
      <c r="AU165" s="9">
        <v>1</v>
      </c>
      <c r="AV165" s="8">
        <v>1</v>
      </c>
      <c r="AW165" s="9">
        <v>1</v>
      </c>
      <c r="AX165" s="10">
        <v>1</v>
      </c>
      <c r="AY165" s="7">
        <v>0.43228655544651617</v>
      </c>
      <c r="AZ165" s="8">
        <v>0.36939313984168864</v>
      </c>
      <c r="BA165" s="9">
        <v>0.44988344988344986</v>
      </c>
      <c r="BB165" s="8">
        <v>0.36813186813186816</v>
      </c>
      <c r="BC165" s="9">
        <v>0.43132928847214563</v>
      </c>
      <c r="BD165" s="8">
        <v>0.45454545454545453</v>
      </c>
      <c r="BE165" s="9">
        <v>1</v>
      </c>
      <c r="BF165" s="8">
        <v>1</v>
      </c>
      <c r="BG165" s="9">
        <v>1</v>
      </c>
      <c r="BH165" s="8">
        <v>1</v>
      </c>
      <c r="BI165" s="9">
        <v>1</v>
      </c>
      <c r="BJ165" s="8">
        <v>1</v>
      </c>
      <c r="BK165" s="9">
        <v>1</v>
      </c>
      <c r="BL165" s="8">
        <v>1</v>
      </c>
      <c r="BM165" s="9">
        <v>1</v>
      </c>
      <c r="BN165" s="10">
        <v>1</v>
      </c>
      <c r="BO165" s="9">
        <v>6.012134583563155E-2</v>
      </c>
      <c r="BP165" s="8">
        <v>9.0643274853801165E-2</v>
      </c>
      <c r="BQ165" s="9">
        <v>0.10177453027139875</v>
      </c>
      <c r="BR165" s="8">
        <v>0.11078717201166181</v>
      </c>
      <c r="BS165" s="9">
        <v>0.58981233243967823</v>
      </c>
      <c r="BT165" s="8">
        <v>0.54268292682926833</v>
      </c>
      <c r="BU165" s="9">
        <v>0.59295499021526421</v>
      </c>
      <c r="BV165" s="10">
        <v>0.66123778501628661</v>
      </c>
      <c r="BW165" s="7">
        <v>0</v>
      </c>
      <c r="BX165" s="8">
        <v>0</v>
      </c>
      <c r="BY165" s="9">
        <v>0</v>
      </c>
      <c r="BZ165" s="8">
        <v>0</v>
      </c>
      <c r="CA165" s="9">
        <v>2.206287920573635E-3</v>
      </c>
      <c r="CB165" s="8">
        <v>3.246753246753247E-3</v>
      </c>
      <c r="CC165" s="9">
        <v>1.1872638963842417E-2</v>
      </c>
      <c r="CD165" s="8">
        <v>3.003003003003003E-3</v>
      </c>
      <c r="CE165" s="9">
        <v>1.765030336458908E-2</v>
      </c>
      <c r="CF165" s="8">
        <v>8.771929824561403E-3</v>
      </c>
      <c r="CG165" s="9">
        <v>3.5490605427974949E-2</v>
      </c>
      <c r="CH165" s="8">
        <v>2.3323615160349854E-2</v>
      </c>
      <c r="CI165" s="9">
        <v>0.23726541554959785</v>
      </c>
      <c r="CJ165" s="8">
        <v>6.097560975609756E-2</v>
      </c>
      <c r="CK165" s="9">
        <v>6.6536203522504889E-2</v>
      </c>
      <c r="CL165" s="10">
        <v>0.10097719869706841</v>
      </c>
    </row>
    <row r="166" spans="1:90" x14ac:dyDescent="0.25">
      <c r="A166" s="62" t="s">
        <v>481</v>
      </c>
      <c r="B166" s="1" t="s">
        <v>164</v>
      </c>
      <c r="C166" s="31">
        <v>4050</v>
      </c>
      <c r="D166" s="32">
        <v>817</v>
      </c>
      <c r="E166" s="33">
        <v>4373</v>
      </c>
      <c r="F166" s="32">
        <v>788</v>
      </c>
      <c r="G166" s="33">
        <v>3925</v>
      </c>
      <c r="H166" s="32">
        <v>646</v>
      </c>
      <c r="I166" s="33">
        <v>3981</v>
      </c>
      <c r="J166" s="32">
        <v>697</v>
      </c>
      <c r="K166" s="33">
        <v>3927</v>
      </c>
      <c r="L166" s="32">
        <v>674</v>
      </c>
      <c r="M166" s="33">
        <v>4077</v>
      </c>
      <c r="N166" s="32">
        <v>690</v>
      </c>
      <c r="O166" s="33">
        <v>1490</v>
      </c>
      <c r="P166" s="32">
        <v>758</v>
      </c>
      <c r="Q166" s="33">
        <v>1223</v>
      </c>
      <c r="R166" s="32">
        <v>646</v>
      </c>
      <c r="S166" s="7">
        <v>1</v>
      </c>
      <c r="T166" s="8">
        <v>1</v>
      </c>
      <c r="U166" s="9">
        <v>1</v>
      </c>
      <c r="V166" s="8">
        <v>1</v>
      </c>
      <c r="W166" s="9">
        <v>1</v>
      </c>
      <c r="X166" s="8">
        <v>1</v>
      </c>
      <c r="Y166" s="9">
        <v>1</v>
      </c>
      <c r="Z166" s="8">
        <v>1</v>
      </c>
      <c r="AA166" s="9">
        <v>1</v>
      </c>
      <c r="AB166" s="8">
        <v>1</v>
      </c>
      <c r="AC166" s="9">
        <v>1</v>
      </c>
      <c r="AD166" s="8">
        <v>1</v>
      </c>
      <c r="AE166" s="9">
        <v>1</v>
      </c>
      <c r="AF166" s="8">
        <v>1</v>
      </c>
      <c r="AG166" s="9">
        <v>1</v>
      </c>
      <c r="AH166" s="10">
        <v>1</v>
      </c>
      <c r="AI166" s="7">
        <v>0.87407407407407411</v>
      </c>
      <c r="AJ166" s="8">
        <v>0.8653610771113831</v>
      </c>
      <c r="AK166" s="9">
        <v>1</v>
      </c>
      <c r="AL166" s="8">
        <v>1</v>
      </c>
      <c r="AM166" s="9">
        <v>1</v>
      </c>
      <c r="AN166" s="8">
        <v>1</v>
      </c>
      <c r="AO166" s="9">
        <v>1</v>
      </c>
      <c r="AP166" s="8">
        <v>1</v>
      </c>
      <c r="AQ166" s="9">
        <v>1</v>
      </c>
      <c r="AR166" s="8">
        <v>1</v>
      </c>
      <c r="AS166" s="9">
        <v>1</v>
      </c>
      <c r="AT166" s="8">
        <v>1</v>
      </c>
      <c r="AU166" s="9">
        <v>1</v>
      </c>
      <c r="AV166" s="8">
        <v>1</v>
      </c>
      <c r="AW166" s="9">
        <v>1</v>
      </c>
      <c r="AX166" s="10">
        <v>1</v>
      </c>
      <c r="AY166" s="7">
        <v>0.51753086419753092</v>
      </c>
      <c r="AZ166" s="8">
        <v>0.52264381884944922</v>
      </c>
      <c r="BA166" s="9">
        <v>0.52526869426023326</v>
      </c>
      <c r="BB166" s="8">
        <v>0.53807106598984766</v>
      </c>
      <c r="BC166" s="9">
        <v>0.53885350318471337</v>
      </c>
      <c r="BD166" s="8">
        <v>0.56656346749226005</v>
      </c>
      <c r="BE166" s="9">
        <v>1</v>
      </c>
      <c r="BF166" s="8">
        <v>1</v>
      </c>
      <c r="BG166" s="9">
        <v>1</v>
      </c>
      <c r="BH166" s="8">
        <v>1</v>
      </c>
      <c r="BI166" s="9">
        <v>1</v>
      </c>
      <c r="BJ166" s="8">
        <v>1</v>
      </c>
      <c r="BK166" s="9">
        <v>1</v>
      </c>
      <c r="BL166" s="8">
        <v>1</v>
      </c>
      <c r="BM166" s="9">
        <v>1</v>
      </c>
      <c r="BN166" s="10">
        <v>1</v>
      </c>
      <c r="BO166" s="9">
        <v>7.053730583142348E-2</v>
      </c>
      <c r="BP166" s="8">
        <v>6.3798219584569729E-2</v>
      </c>
      <c r="BQ166" s="9">
        <v>8.9281334314446903E-2</v>
      </c>
      <c r="BR166" s="8">
        <v>8.4057971014492749E-2</v>
      </c>
      <c r="BS166" s="9">
        <v>0.30738255033557049</v>
      </c>
      <c r="BT166" s="8">
        <v>0.33773087071240104</v>
      </c>
      <c r="BU166" s="9">
        <v>0.24529844644317253</v>
      </c>
      <c r="BV166" s="10">
        <v>0.31424148606811148</v>
      </c>
      <c r="BW166" s="7">
        <v>1.4814814814814814E-3</v>
      </c>
      <c r="BX166" s="8">
        <v>0</v>
      </c>
      <c r="BY166" s="9">
        <v>2.4925680310999315E-2</v>
      </c>
      <c r="BZ166" s="8">
        <v>2.5380710659898475E-3</v>
      </c>
      <c r="CA166" s="9">
        <v>5.0955414012738849E-4</v>
      </c>
      <c r="CB166" s="8">
        <v>1.5479876160990713E-3</v>
      </c>
      <c r="CC166" s="9">
        <v>3.7678975131876413E-3</v>
      </c>
      <c r="CD166" s="8">
        <v>2.8694404591104736E-3</v>
      </c>
      <c r="CE166" s="9">
        <v>1.4514896867838044E-2</v>
      </c>
      <c r="CF166" s="8">
        <v>7.4183976261127599E-3</v>
      </c>
      <c r="CG166" s="9">
        <v>3.1886190826588175E-2</v>
      </c>
      <c r="CH166" s="8">
        <v>2.4637681159420291E-2</v>
      </c>
      <c r="CI166" s="9">
        <v>0.10268456375838926</v>
      </c>
      <c r="CJ166" s="8">
        <v>8.9709762532981532E-2</v>
      </c>
      <c r="CK166" s="9">
        <v>2.7800490596892886E-2</v>
      </c>
      <c r="CL166" s="10">
        <v>5.108359133126935E-2</v>
      </c>
    </row>
    <row r="167" spans="1:90" x14ac:dyDescent="0.25">
      <c r="A167" s="62" t="s">
        <v>482</v>
      </c>
      <c r="B167" s="1" t="s">
        <v>165</v>
      </c>
      <c r="C167" s="31">
        <v>344</v>
      </c>
      <c r="D167" s="32">
        <v>62</v>
      </c>
      <c r="E167" s="33">
        <v>357</v>
      </c>
      <c r="F167" s="32">
        <v>63</v>
      </c>
      <c r="G167" s="33">
        <v>238</v>
      </c>
      <c r="H167" s="32">
        <v>47</v>
      </c>
      <c r="I167" s="33">
        <v>238</v>
      </c>
      <c r="J167" s="32">
        <v>47</v>
      </c>
      <c r="K167" s="33">
        <v>247</v>
      </c>
      <c r="L167" s="32">
        <v>50</v>
      </c>
      <c r="M167" s="33">
        <v>286</v>
      </c>
      <c r="N167" s="32">
        <v>53</v>
      </c>
      <c r="O167" s="33">
        <v>125</v>
      </c>
      <c r="P167" s="32">
        <v>54</v>
      </c>
      <c r="Q167" s="33">
        <v>222</v>
      </c>
      <c r="R167" s="32">
        <v>49</v>
      </c>
      <c r="S167" s="7">
        <v>1</v>
      </c>
      <c r="T167" s="8">
        <v>1</v>
      </c>
      <c r="U167" s="9">
        <v>1</v>
      </c>
      <c r="V167" s="8">
        <v>1</v>
      </c>
      <c r="W167" s="9">
        <v>1</v>
      </c>
      <c r="X167" s="8">
        <v>1</v>
      </c>
      <c r="Y167" s="9">
        <v>1</v>
      </c>
      <c r="Z167" s="8">
        <v>1</v>
      </c>
      <c r="AA167" s="9">
        <v>1</v>
      </c>
      <c r="AB167" s="8">
        <v>1</v>
      </c>
      <c r="AC167" s="9">
        <v>1</v>
      </c>
      <c r="AD167" s="8">
        <v>1</v>
      </c>
      <c r="AE167" s="9">
        <v>1</v>
      </c>
      <c r="AF167" s="8">
        <v>1</v>
      </c>
      <c r="AG167" s="9">
        <v>1</v>
      </c>
      <c r="AH167" s="10">
        <v>1</v>
      </c>
      <c r="AI167" s="7">
        <v>0.61337209302325579</v>
      </c>
      <c r="AJ167" s="8">
        <v>0.59677419354838712</v>
      </c>
      <c r="AK167" s="9">
        <v>1</v>
      </c>
      <c r="AL167" s="8">
        <v>1</v>
      </c>
      <c r="AM167" s="9">
        <v>1</v>
      </c>
      <c r="AN167" s="8">
        <v>1</v>
      </c>
      <c r="AO167" s="9">
        <v>1</v>
      </c>
      <c r="AP167" s="8">
        <v>1</v>
      </c>
      <c r="AQ167" s="9">
        <v>1</v>
      </c>
      <c r="AR167" s="8">
        <v>1</v>
      </c>
      <c r="AS167" s="9">
        <v>1</v>
      </c>
      <c r="AT167" s="8">
        <v>1</v>
      </c>
      <c r="AU167" s="9">
        <v>1</v>
      </c>
      <c r="AV167" s="8">
        <v>1</v>
      </c>
      <c r="AW167" s="9">
        <v>1</v>
      </c>
      <c r="AX167" s="10">
        <v>1</v>
      </c>
      <c r="AY167" s="7">
        <v>0.47674418604651164</v>
      </c>
      <c r="AZ167" s="8">
        <v>0.40322580645161288</v>
      </c>
      <c r="BA167" s="9">
        <v>0.46218487394957986</v>
      </c>
      <c r="BB167" s="8">
        <v>0.3968253968253968</v>
      </c>
      <c r="BC167" s="9">
        <v>0.89915966386554624</v>
      </c>
      <c r="BD167" s="8">
        <v>0.97872340425531912</v>
      </c>
      <c r="BE167" s="9">
        <v>1</v>
      </c>
      <c r="BF167" s="8">
        <v>1</v>
      </c>
      <c r="BG167" s="9">
        <v>1</v>
      </c>
      <c r="BH167" s="8">
        <v>1</v>
      </c>
      <c r="BI167" s="9">
        <v>1</v>
      </c>
      <c r="BJ167" s="8">
        <v>1</v>
      </c>
      <c r="BK167" s="9">
        <v>1</v>
      </c>
      <c r="BL167" s="8">
        <v>1</v>
      </c>
      <c r="BM167" s="9">
        <v>1</v>
      </c>
      <c r="BN167" s="10">
        <v>1</v>
      </c>
      <c r="BO167" s="9">
        <v>0.22672064777327935</v>
      </c>
      <c r="BP167" s="8">
        <v>0.2</v>
      </c>
      <c r="BQ167" s="9">
        <v>0.23076923076923078</v>
      </c>
      <c r="BR167" s="8">
        <v>0.22641509433962265</v>
      </c>
      <c r="BS167" s="9">
        <v>0.99199999999999999</v>
      </c>
      <c r="BT167" s="8">
        <v>1</v>
      </c>
      <c r="BU167" s="9">
        <v>0.99099099099099097</v>
      </c>
      <c r="BV167" s="10">
        <v>0.97959183673469385</v>
      </c>
      <c r="BW167" s="7">
        <v>0</v>
      </c>
      <c r="BX167" s="8">
        <v>0</v>
      </c>
      <c r="BY167" s="9">
        <v>2.5210084033613446E-2</v>
      </c>
      <c r="BZ167" s="8">
        <v>0</v>
      </c>
      <c r="CA167" s="9">
        <v>0</v>
      </c>
      <c r="CB167" s="8">
        <v>0</v>
      </c>
      <c r="CC167" s="9">
        <v>0</v>
      </c>
      <c r="CD167" s="8">
        <v>0</v>
      </c>
      <c r="CE167" s="9">
        <v>8.0971659919028341E-3</v>
      </c>
      <c r="CF167" s="8">
        <v>0</v>
      </c>
      <c r="CG167" s="9">
        <v>6.993006993006993E-3</v>
      </c>
      <c r="CH167" s="8">
        <v>0</v>
      </c>
      <c r="CI167" s="9">
        <v>0.112</v>
      </c>
      <c r="CJ167" s="8">
        <v>0.1111111111111111</v>
      </c>
      <c r="CK167" s="9">
        <v>0.44594594594594594</v>
      </c>
      <c r="CL167" s="10">
        <v>0.36734693877551022</v>
      </c>
    </row>
    <row r="168" spans="1:90" x14ac:dyDescent="0.25">
      <c r="A168" s="62" t="s">
        <v>483</v>
      </c>
      <c r="B168" s="1" t="s">
        <v>166</v>
      </c>
      <c r="C168" s="31">
        <v>3994</v>
      </c>
      <c r="D168" s="32">
        <v>850</v>
      </c>
      <c r="E168" s="33">
        <v>3906</v>
      </c>
      <c r="F168" s="32">
        <v>780</v>
      </c>
      <c r="G168" s="33">
        <v>3314</v>
      </c>
      <c r="H168" s="32">
        <v>549</v>
      </c>
      <c r="I168" s="33">
        <v>3387</v>
      </c>
      <c r="J168" s="32">
        <v>586</v>
      </c>
      <c r="K168" s="33">
        <v>3471</v>
      </c>
      <c r="L168" s="32">
        <v>605</v>
      </c>
      <c r="M168" s="33">
        <v>3559</v>
      </c>
      <c r="N168" s="32">
        <v>661</v>
      </c>
      <c r="O168" s="33">
        <v>1573</v>
      </c>
      <c r="P168" s="32">
        <v>751</v>
      </c>
      <c r="Q168" s="33">
        <v>964</v>
      </c>
      <c r="R168" s="32">
        <v>475</v>
      </c>
      <c r="S168" s="7">
        <v>1</v>
      </c>
      <c r="T168" s="8">
        <v>1</v>
      </c>
      <c r="U168" s="9">
        <v>1</v>
      </c>
      <c r="V168" s="8">
        <v>1</v>
      </c>
      <c r="W168" s="9">
        <v>1</v>
      </c>
      <c r="X168" s="8">
        <v>1</v>
      </c>
      <c r="Y168" s="9">
        <v>1</v>
      </c>
      <c r="Z168" s="8">
        <v>1</v>
      </c>
      <c r="AA168" s="9">
        <v>1</v>
      </c>
      <c r="AB168" s="8">
        <v>1</v>
      </c>
      <c r="AC168" s="9">
        <v>1</v>
      </c>
      <c r="AD168" s="8">
        <v>1</v>
      </c>
      <c r="AE168" s="9">
        <v>1</v>
      </c>
      <c r="AF168" s="8">
        <v>1</v>
      </c>
      <c r="AG168" s="9">
        <v>1</v>
      </c>
      <c r="AH168" s="10">
        <v>1</v>
      </c>
      <c r="AI168" s="7">
        <v>0.88883324987481227</v>
      </c>
      <c r="AJ168" s="8">
        <v>0.82705882352941174</v>
      </c>
      <c r="AK168" s="9">
        <v>1</v>
      </c>
      <c r="AL168" s="8">
        <v>1</v>
      </c>
      <c r="AM168" s="9">
        <v>1</v>
      </c>
      <c r="AN168" s="8">
        <v>1</v>
      </c>
      <c r="AO168" s="9">
        <v>1</v>
      </c>
      <c r="AP168" s="8">
        <v>1</v>
      </c>
      <c r="AQ168" s="9">
        <v>1</v>
      </c>
      <c r="AR168" s="8">
        <v>1</v>
      </c>
      <c r="AS168" s="9">
        <v>1</v>
      </c>
      <c r="AT168" s="8">
        <v>1</v>
      </c>
      <c r="AU168" s="9">
        <v>1</v>
      </c>
      <c r="AV168" s="8">
        <v>1</v>
      </c>
      <c r="AW168" s="9">
        <v>1</v>
      </c>
      <c r="AX168" s="10">
        <v>1</v>
      </c>
      <c r="AY168" s="7">
        <v>0.59163745618427643</v>
      </c>
      <c r="AZ168" s="8">
        <v>0.56470588235294117</v>
      </c>
      <c r="BA168" s="9">
        <v>0.57782898105478753</v>
      </c>
      <c r="BB168" s="8">
        <v>0.58974358974358976</v>
      </c>
      <c r="BC168" s="9">
        <v>0.93904646952323478</v>
      </c>
      <c r="BD168" s="8">
        <v>0.94171220400728595</v>
      </c>
      <c r="BE168" s="9">
        <v>0.99940950693829345</v>
      </c>
      <c r="BF168" s="8">
        <v>1</v>
      </c>
      <c r="BG168" s="9">
        <v>1</v>
      </c>
      <c r="BH168" s="8">
        <v>1</v>
      </c>
      <c r="BI168" s="9">
        <v>1</v>
      </c>
      <c r="BJ168" s="8">
        <v>1</v>
      </c>
      <c r="BK168" s="9">
        <v>1</v>
      </c>
      <c r="BL168" s="8">
        <v>1</v>
      </c>
      <c r="BM168" s="9">
        <v>1</v>
      </c>
      <c r="BN168" s="10">
        <v>1</v>
      </c>
      <c r="BO168" s="9">
        <v>0.19418035148372226</v>
      </c>
      <c r="BP168" s="8">
        <v>0.19834710743801653</v>
      </c>
      <c r="BQ168" s="9">
        <v>0.26018544534981736</v>
      </c>
      <c r="BR168" s="8">
        <v>0.25869894099848711</v>
      </c>
      <c r="BS168" s="9">
        <v>0.66560712015257473</v>
      </c>
      <c r="BT168" s="8">
        <v>0.69773635153129165</v>
      </c>
      <c r="BU168" s="9">
        <v>0.93879668049792531</v>
      </c>
      <c r="BV168" s="10">
        <v>0.97684210526315784</v>
      </c>
      <c r="BW168" s="7">
        <v>4.7571357035553333E-2</v>
      </c>
      <c r="BX168" s="8">
        <v>7.058823529411765E-3</v>
      </c>
      <c r="BY168" s="9">
        <v>1.561699948796723E-2</v>
      </c>
      <c r="BZ168" s="8">
        <v>5.1282051282051282E-3</v>
      </c>
      <c r="CA168" s="9">
        <v>1.3578756789378395E-2</v>
      </c>
      <c r="CB168" s="8">
        <v>3.6429872495446266E-3</v>
      </c>
      <c r="CC168" s="9">
        <v>3.3362857986418658E-2</v>
      </c>
      <c r="CD168" s="8">
        <v>3.4129692832764505E-3</v>
      </c>
      <c r="CE168" s="9">
        <v>3.8029386343993082E-2</v>
      </c>
      <c r="CF168" s="8">
        <v>9.9173553719008271E-3</v>
      </c>
      <c r="CG168" s="9">
        <v>6.0972183197527396E-2</v>
      </c>
      <c r="CH168" s="8">
        <v>6.0514372163388806E-2</v>
      </c>
      <c r="CI168" s="9">
        <v>0.10108073744437381</v>
      </c>
      <c r="CJ168" s="8">
        <v>0.12916111850865514</v>
      </c>
      <c r="CK168" s="9">
        <v>0.1908713692946058</v>
      </c>
      <c r="CL168" s="10">
        <v>0.2063157894736842</v>
      </c>
    </row>
    <row r="169" spans="1:90" x14ac:dyDescent="0.25">
      <c r="A169" s="62" t="s">
        <v>484</v>
      </c>
      <c r="B169" s="1" t="s">
        <v>167</v>
      </c>
      <c r="C169" s="31">
        <v>2718</v>
      </c>
      <c r="D169" s="32">
        <v>631</v>
      </c>
      <c r="E169" s="33">
        <v>2756</v>
      </c>
      <c r="F169" s="32">
        <v>583</v>
      </c>
      <c r="G169" s="33">
        <v>2690</v>
      </c>
      <c r="H169" s="32">
        <v>452</v>
      </c>
      <c r="I169" s="33">
        <v>2730</v>
      </c>
      <c r="J169" s="32">
        <v>479</v>
      </c>
      <c r="K169" s="33">
        <v>2506</v>
      </c>
      <c r="L169" s="32">
        <v>461</v>
      </c>
      <c r="M169" s="33">
        <v>2499</v>
      </c>
      <c r="N169" s="32">
        <v>468</v>
      </c>
      <c r="O169" s="33">
        <v>1117</v>
      </c>
      <c r="P169" s="32">
        <v>478</v>
      </c>
      <c r="Q169" s="33">
        <v>722</v>
      </c>
      <c r="R169" s="32">
        <v>285</v>
      </c>
      <c r="S169" s="7">
        <v>1</v>
      </c>
      <c r="T169" s="8">
        <v>1</v>
      </c>
      <c r="U169" s="9">
        <v>1</v>
      </c>
      <c r="V169" s="8">
        <v>1</v>
      </c>
      <c r="W169" s="9">
        <v>1</v>
      </c>
      <c r="X169" s="8">
        <v>1</v>
      </c>
      <c r="Y169" s="9">
        <v>1</v>
      </c>
      <c r="Z169" s="8">
        <v>1</v>
      </c>
      <c r="AA169" s="9">
        <v>1</v>
      </c>
      <c r="AB169" s="8">
        <v>1</v>
      </c>
      <c r="AC169" s="9">
        <v>1</v>
      </c>
      <c r="AD169" s="8">
        <v>1</v>
      </c>
      <c r="AE169" s="9">
        <v>1</v>
      </c>
      <c r="AF169" s="8">
        <v>1</v>
      </c>
      <c r="AG169" s="9">
        <v>1</v>
      </c>
      <c r="AH169" s="10">
        <v>1</v>
      </c>
      <c r="AI169" s="7">
        <v>0.77409860191317148</v>
      </c>
      <c r="AJ169" s="8">
        <v>0.78763866877971478</v>
      </c>
      <c r="AK169" s="9">
        <v>1</v>
      </c>
      <c r="AL169" s="8">
        <v>1</v>
      </c>
      <c r="AM169" s="9">
        <v>1</v>
      </c>
      <c r="AN169" s="8">
        <v>1</v>
      </c>
      <c r="AO169" s="9">
        <v>1</v>
      </c>
      <c r="AP169" s="8">
        <v>1</v>
      </c>
      <c r="AQ169" s="9">
        <v>1</v>
      </c>
      <c r="AR169" s="8">
        <v>1</v>
      </c>
      <c r="AS169" s="9">
        <v>1</v>
      </c>
      <c r="AT169" s="8">
        <v>1</v>
      </c>
      <c r="AU169" s="9">
        <v>1</v>
      </c>
      <c r="AV169" s="8">
        <v>1</v>
      </c>
      <c r="AW169" s="9">
        <v>1</v>
      </c>
      <c r="AX169" s="10">
        <v>1</v>
      </c>
      <c r="AY169" s="7">
        <v>0.53053715967623249</v>
      </c>
      <c r="AZ169" s="8">
        <v>0.50554675118858949</v>
      </c>
      <c r="BA169" s="9">
        <v>0.52322206095791002</v>
      </c>
      <c r="BB169" s="8">
        <v>0.53859348198970836</v>
      </c>
      <c r="BC169" s="9">
        <v>0.89553903345724906</v>
      </c>
      <c r="BD169" s="8">
        <v>0.91592920353982299</v>
      </c>
      <c r="BE169" s="9">
        <v>1</v>
      </c>
      <c r="BF169" s="8">
        <v>1</v>
      </c>
      <c r="BG169" s="9">
        <v>1</v>
      </c>
      <c r="BH169" s="8">
        <v>1</v>
      </c>
      <c r="BI169" s="9">
        <v>1</v>
      </c>
      <c r="BJ169" s="8">
        <v>1</v>
      </c>
      <c r="BK169" s="9">
        <v>1</v>
      </c>
      <c r="BL169" s="8">
        <v>1</v>
      </c>
      <c r="BM169" s="9">
        <v>1</v>
      </c>
      <c r="BN169" s="10">
        <v>1</v>
      </c>
      <c r="BO169" s="9">
        <v>0.13607342378292098</v>
      </c>
      <c r="BP169" s="8">
        <v>0.16052060737527116</v>
      </c>
      <c r="BQ169" s="9">
        <v>0.19207683073229292</v>
      </c>
      <c r="BR169" s="8">
        <v>0.24145299145299146</v>
      </c>
      <c r="BS169" s="9">
        <v>0.73948075201432406</v>
      </c>
      <c r="BT169" s="8">
        <v>0.76569037656903771</v>
      </c>
      <c r="BU169" s="9">
        <v>0.88642659279778391</v>
      </c>
      <c r="BV169" s="10">
        <v>0.89824561403508774</v>
      </c>
      <c r="BW169" s="7">
        <v>0</v>
      </c>
      <c r="BX169" s="8">
        <v>0</v>
      </c>
      <c r="BY169" s="9">
        <v>0</v>
      </c>
      <c r="BZ169" s="8">
        <v>0</v>
      </c>
      <c r="CA169" s="9">
        <v>3.7174721189591076E-3</v>
      </c>
      <c r="CB169" s="8">
        <v>6.6371681415929203E-3</v>
      </c>
      <c r="CC169" s="9">
        <v>3.663003663003663E-3</v>
      </c>
      <c r="CD169" s="8">
        <v>2.5052192066805846E-2</v>
      </c>
      <c r="CE169" s="9">
        <v>3.8707102952913006E-2</v>
      </c>
      <c r="CF169" s="8">
        <v>5.8568329718004339E-2</v>
      </c>
      <c r="CG169" s="9">
        <v>7.6830732292917162E-2</v>
      </c>
      <c r="CH169" s="8">
        <v>0.11324786324786325</v>
      </c>
      <c r="CI169" s="9">
        <v>0.19427036705461057</v>
      </c>
      <c r="CJ169" s="8">
        <v>0.23012552301255229</v>
      </c>
      <c r="CK169" s="9">
        <v>0.23822714681440443</v>
      </c>
      <c r="CL169" s="10">
        <v>0.2982456140350877</v>
      </c>
    </row>
    <row r="170" spans="1:90" x14ac:dyDescent="0.25">
      <c r="A170" s="63" t="s">
        <v>630</v>
      </c>
      <c r="B170" s="19" t="s">
        <v>12</v>
      </c>
      <c r="C170" s="27">
        <v>41324</v>
      </c>
      <c r="D170" s="28">
        <v>8799</v>
      </c>
      <c r="E170" s="29">
        <v>41582</v>
      </c>
      <c r="F170" s="28">
        <v>8002</v>
      </c>
      <c r="G170" s="29">
        <v>40876</v>
      </c>
      <c r="H170" s="28">
        <v>6246</v>
      </c>
      <c r="I170" s="29">
        <v>40912</v>
      </c>
      <c r="J170" s="28">
        <v>6496</v>
      </c>
      <c r="K170" s="29">
        <v>40039</v>
      </c>
      <c r="L170" s="28">
        <v>6602</v>
      </c>
      <c r="M170" s="29">
        <v>40026</v>
      </c>
      <c r="N170" s="28">
        <v>6706</v>
      </c>
      <c r="O170" s="29">
        <v>14626</v>
      </c>
      <c r="P170" s="28">
        <v>5633</v>
      </c>
      <c r="Q170" s="29">
        <v>15631</v>
      </c>
      <c r="R170" s="28">
        <v>6661</v>
      </c>
      <c r="S170" s="4">
        <v>1</v>
      </c>
      <c r="T170" s="5">
        <v>1</v>
      </c>
      <c r="U170" s="2">
        <v>1</v>
      </c>
      <c r="V170" s="5">
        <v>1</v>
      </c>
      <c r="W170" s="2">
        <v>1</v>
      </c>
      <c r="X170" s="5">
        <v>1</v>
      </c>
      <c r="Y170" s="2">
        <v>1</v>
      </c>
      <c r="Z170" s="5">
        <v>1</v>
      </c>
      <c r="AA170" s="2">
        <v>1</v>
      </c>
      <c r="AB170" s="5">
        <v>1</v>
      </c>
      <c r="AC170" s="2">
        <v>1</v>
      </c>
      <c r="AD170" s="5">
        <v>1</v>
      </c>
      <c r="AE170" s="2">
        <v>1</v>
      </c>
      <c r="AF170" s="5">
        <v>1</v>
      </c>
      <c r="AG170" s="2">
        <v>1</v>
      </c>
      <c r="AH170" s="6">
        <v>1</v>
      </c>
      <c r="AI170" s="4">
        <v>0.73610976672151773</v>
      </c>
      <c r="AJ170" s="5">
        <v>0.71724059552221842</v>
      </c>
      <c r="AK170" s="2">
        <v>1</v>
      </c>
      <c r="AL170" s="5">
        <v>1</v>
      </c>
      <c r="AM170" s="2">
        <v>0.99980428613367256</v>
      </c>
      <c r="AN170" s="5">
        <v>0.99983989753442204</v>
      </c>
      <c r="AO170" s="2">
        <v>1</v>
      </c>
      <c r="AP170" s="5">
        <v>1</v>
      </c>
      <c r="AQ170" s="2">
        <v>1</v>
      </c>
      <c r="AR170" s="5">
        <v>1</v>
      </c>
      <c r="AS170" s="2">
        <v>1</v>
      </c>
      <c r="AT170" s="5">
        <v>1</v>
      </c>
      <c r="AU170" s="2">
        <v>1</v>
      </c>
      <c r="AV170" s="5">
        <v>1</v>
      </c>
      <c r="AW170" s="2">
        <v>1</v>
      </c>
      <c r="AX170" s="6">
        <v>1</v>
      </c>
      <c r="AY170" s="4">
        <v>0.39103184590068724</v>
      </c>
      <c r="AZ170" s="5">
        <v>0.36356404136833731</v>
      </c>
      <c r="BA170" s="2">
        <v>0.38362753114328313</v>
      </c>
      <c r="BB170" s="5">
        <v>0.36228442889277679</v>
      </c>
      <c r="BC170" s="2">
        <v>0.40346413543399551</v>
      </c>
      <c r="BD170" s="5">
        <v>0.38920909382004482</v>
      </c>
      <c r="BE170" s="2">
        <v>0.93539792725850601</v>
      </c>
      <c r="BF170" s="5">
        <v>0.93118842364532017</v>
      </c>
      <c r="BG170" s="2">
        <v>0.99945053572766551</v>
      </c>
      <c r="BH170" s="5">
        <v>0.99954559224477435</v>
      </c>
      <c r="BI170" s="2">
        <v>1</v>
      </c>
      <c r="BJ170" s="5">
        <v>1</v>
      </c>
      <c r="BK170" s="2">
        <v>1</v>
      </c>
      <c r="BL170" s="5">
        <v>1</v>
      </c>
      <c r="BM170" s="2">
        <v>1</v>
      </c>
      <c r="BN170" s="6">
        <v>1</v>
      </c>
      <c r="BO170" s="2">
        <v>6.1040485526611551E-2</v>
      </c>
      <c r="BP170" s="5">
        <v>7.9824295667979397E-2</v>
      </c>
      <c r="BQ170" s="2">
        <v>9.0516164493079504E-2</v>
      </c>
      <c r="BR170" s="5">
        <v>0.10736653742916791</v>
      </c>
      <c r="BS170" s="2">
        <v>0.22822371119923424</v>
      </c>
      <c r="BT170" s="5">
        <v>0.22137404580152673</v>
      </c>
      <c r="BU170" s="2">
        <v>0.27259932186040559</v>
      </c>
      <c r="BV170" s="6">
        <v>0.27278186458489717</v>
      </c>
      <c r="BW170" s="4">
        <v>3.7387474591036689E-2</v>
      </c>
      <c r="BX170" s="5">
        <v>2.386634844868735E-2</v>
      </c>
      <c r="BY170" s="2">
        <v>4.4827088644124859E-2</v>
      </c>
      <c r="BZ170" s="5">
        <v>3.2991752061984507E-2</v>
      </c>
      <c r="CA170" s="2">
        <v>2.5907623055093452E-2</v>
      </c>
      <c r="CB170" s="5">
        <v>2.9618956131924432E-2</v>
      </c>
      <c r="CC170" s="2">
        <v>3.4977512710207277E-2</v>
      </c>
      <c r="CD170" s="5">
        <v>4.2487684729064036E-2</v>
      </c>
      <c r="CE170" s="2">
        <v>5.0076175728664553E-2</v>
      </c>
      <c r="CF170" s="5">
        <v>5.6043623144501668E-2</v>
      </c>
      <c r="CG170" s="2">
        <v>7.447659021635937E-2</v>
      </c>
      <c r="CH170" s="5">
        <v>8.1866984789740527E-2</v>
      </c>
      <c r="CI170" s="2">
        <v>0.12231642280869684</v>
      </c>
      <c r="CJ170" s="5">
        <v>0.12409018285105627</v>
      </c>
      <c r="CK170" s="2">
        <v>0.14132173245473739</v>
      </c>
      <c r="CL170" s="6">
        <v>0.15207926737727068</v>
      </c>
    </row>
    <row r="171" spans="1:90" x14ac:dyDescent="0.25">
      <c r="A171" s="62" t="s">
        <v>485</v>
      </c>
      <c r="B171" s="1" t="s">
        <v>168</v>
      </c>
      <c r="C171" s="31">
        <v>10002</v>
      </c>
      <c r="D171" s="32">
        <v>1972</v>
      </c>
      <c r="E171" s="33">
        <v>10078</v>
      </c>
      <c r="F171" s="32">
        <v>1812</v>
      </c>
      <c r="G171" s="33">
        <v>9949</v>
      </c>
      <c r="H171" s="32">
        <v>1377</v>
      </c>
      <c r="I171" s="33">
        <v>10044</v>
      </c>
      <c r="J171" s="32">
        <v>1401</v>
      </c>
      <c r="K171" s="33">
        <v>9762</v>
      </c>
      <c r="L171" s="32">
        <v>1402</v>
      </c>
      <c r="M171" s="33">
        <v>9743</v>
      </c>
      <c r="N171" s="32">
        <v>1421</v>
      </c>
      <c r="O171" s="33">
        <v>3603</v>
      </c>
      <c r="P171" s="32">
        <v>1396</v>
      </c>
      <c r="Q171" s="33">
        <v>3541</v>
      </c>
      <c r="R171" s="32">
        <v>1450</v>
      </c>
      <c r="S171" s="7">
        <v>1</v>
      </c>
      <c r="T171" s="8">
        <v>1</v>
      </c>
      <c r="U171" s="9">
        <v>1</v>
      </c>
      <c r="V171" s="8">
        <v>1</v>
      </c>
      <c r="W171" s="9">
        <v>1</v>
      </c>
      <c r="X171" s="8">
        <v>1</v>
      </c>
      <c r="Y171" s="9">
        <v>1</v>
      </c>
      <c r="Z171" s="8">
        <v>1</v>
      </c>
      <c r="AA171" s="9">
        <v>1</v>
      </c>
      <c r="AB171" s="8">
        <v>1</v>
      </c>
      <c r="AC171" s="9">
        <v>1</v>
      </c>
      <c r="AD171" s="8">
        <v>1</v>
      </c>
      <c r="AE171" s="9">
        <v>1</v>
      </c>
      <c r="AF171" s="8">
        <v>1</v>
      </c>
      <c r="AG171" s="9">
        <v>1</v>
      </c>
      <c r="AH171" s="10">
        <v>1</v>
      </c>
      <c r="AI171" s="7">
        <v>0.81333733253349327</v>
      </c>
      <c r="AJ171" s="8">
        <v>0.77738336713995948</v>
      </c>
      <c r="AK171" s="9">
        <v>1</v>
      </c>
      <c r="AL171" s="8">
        <v>1</v>
      </c>
      <c r="AM171" s="9">
        <v>1</v>
      </c>
      <c r="AN171" s="8">
        <v>1</v>
      </c>
      <c r="AO171" s="9">
        <v>1</v>
      </c>
      <c r="AP171" s="8">
        <v>1</v>
      </c>
      <c r="AQ171" s="9">
        <v>1</v>
      </c>
      <c r="AR171" s="8">
        <v>1</v>
      </c>
      <c r="AS171" s="9">
        <v>1</v>
      </c>
      <c r="AT171" s="8">
        <v>1</v>
      </c>
      <c r="AU171" s="9">
        <v>1</v>
      </c>
      <c r="AV171" s="8">
        <v>1</v>
      </c>
      <c r="AW171" s="9">
        <v>1</v>
      </c>
      <c r="AX171" s="10">
        <v>1</v>
      </c>
      <c r="AY171" s="7">
        <v>0.47430513897220555</v>
      </c>
      <c r="AZ171" s="8">
        <v>0.42342799188640973</v>
      </c>
      <c r="BA171" s="9">
        <v>0.43748759674538601</v>
      </c>
      <c r="BB171" s="8">
        <v>0.40066225165562913</v>
      </c>
      <c r="BC171" s="9">
        <v>0.4294904010453312</v>
      </c>
      <c r="BD171" s="8">
        <v>0.42120551924473493</v>
      </c>
      <c r="BE171" s="9">
        <v>1</v>
      </c>
      <c r="BF171" s="8">
        <v>1</v>
      </c>
      <c r="BG171" s="9">
        <v>1</v>
      </c>
      <c r="BH171" s="8">
        <v>1</v>
      </c>
      <c r="BI171" s="9">
        <v>1</v>
      </c>
      <c r="BJ171" s="8">
        <v>1</v>
      </c>
      <c r="BK171" s="9">
        <v>1</v>
      </c>
      <c r="BL171" s="8">
        <v>1</v>
      </c>
      <c r="BM171" s="9">
        <v>1</v>
      </c>
      <c r="BN171" s="10">
        <v>1</v>
      </c>
      <c r="BO171" s="9">
        <v>0.11237451341938128</v>
      </c>
      <c r="BP171" s="8">
        <v>0.15977175463623394</v>
      </c>
      <c r="BQ171" s="9">
        <v>0.13856101816688904</v>
      </c>
      <c r="BR171" s="8">
        <v>0.18789584799437017</v>
      </c>
      <c r="BS171" s="9">
        <v>0.26616708298640024</v>
      </c>
      <c r="BT171" s="8">
        <v>0.27650429799426934</v>
      </c>
      <c r="BU171" s="9">
        <v>0.28212369387178765</v>
      </c>
      <c r="BV171" s="10">
        <v>0.30344827586206896</v>
      </c>
      <c r="BW171" s="7">
        <v>9.1581683663267341E-2</v>
      </c>
      <c r="BX171" s="8">
        <v>6.4908722109533468E-2</v>
      </c>
      <c r="BY171" s="9">
        <v>8.1166898194086123E-2</v>
      </c>
      <c r="BZ171" s="8">
        <v>7.6158940397350994E-2</v>
      </c>
      <c r="CA171" s="9">
        <v>6.1413207357523369E-2</v>
      </c>
      <c r="CB171" s="8">
        <v>7.3347857661583152E-2</v>
      </c>
      <c r="CC171" s="9">
        <v>8.4627638391079257E-2</v>
      </c>
      <c r="CD171" s="8">
        <v>0.11634546752319772</v>
      </c>
      <c r="CE171" s="9">
        <v>0.10090145461995492</v>
      </c>
      <c r="CF171" s="8">
        <v>0.12196861626248216</v>
      </c>
      <c r="CG171" s="9">
        <v>0.10930924766499026</v>
      </c>
      <c r="CH171" s="8">
        <v>0.13441238564391272</v>
      </c>
      <c r="CI171" s="9">
        <v>0.11990008326394672</v>
      </c>
      <c r="CJ171" s="8">
        <v>0.15544412607449856</v>
      </c>
      <c r="CK171" s="9">
        <v>0.12228184128777182</v>
      </c>
      <c r="CL171" s="10">
        <v>0.16</v>
      </c>
    </row>
    <row r="172" spans="1:90" x14ac:dyDescent="0.25">
      <c r="A172" s="62" t="s">
        <v>486</v>
      </c>
      <c r="B172" s="1" t="s">
        <v>169</v>
      </c>
      <c r="C172" s="31">
        <v>3952</v>
      </c>
      <c r="D172" s="32">
        <v>1022</v>
      </c>
      <c r="E172" s="33">
        <v>3904</v>
      </c>
      <c r="F172" s="32">
        <v>891</v>
      </c>
      <c r="G172" s="33">
        <v>4332</v>
      </c>
      <c r="H172" s="32">
        <v>751</v>
      </c>
      <c r="I172" s="33">
        <v>4314</v>
      </c>
      <c r="J172" s="32">
        <v>776</v>
      </c>
      <c r="K172" s="33">
        <v>3912</v>
      </c>
      <c r="L172" s="32">
        <v>761</v>
      </c>
      <c r="M172" s="33">
        <v>3945</v>
      </c>
      <c r="N172" s="32">
        <v>800</v>
      </c>
      <c r="O172" s="33">
        <v>1440</v>
      </c>
      <c r="P172" s="32">
        <v>717</v>
      </c>
      <c r="Q172" s="33">
        <v>1636</v>
      </c>
      <c r="R172" s="32">
        <v>827</v>
      </c>
      <c r="S172" s="7">
        <v>1</v>
      </c>
      <c r="T172" s="8">
        <v>1</v>
      </c>
      <c r="U172" s="9">
        <v>1</v>
      </c>
      <c r="V172" s="8">
        <v>1</v>
      </c>
      <c r="W172" s="9">
        <v>1</v>
      </c>
      <c r="X172" s="8">
        <v>1</v>
      </c>
      <c r="Y172" s="9">
        <v>1</v>
      </c>
      <c r="Z172" s="8">
        <v>1</v>
      </c>
      <c r="AA172" s="9">
        <v>1</v>
      </c>
      <c r="AB172" s="8">
        <v>1</v>
      </c>
      <c r="AC172" s="9">
        <v>1</v>
      </c>
      <c r="AD172" s="8">
        <v>1</v>
      </c>
      <c r="AE172" s="9">
        <v>1</v>
      </c>
      <c r="AF172" s="8">
        <v>1</v>
      </c>
      <c r="AG172" s="9">
        <v>1</v>
      </c>
      <c r="AH172" s="10">
        <v>1</v>
      </c>
      <c r="AI172" s="7">
        <v>0.74240890688259109</v>
      </c>
      <c r="AJ172" s="8">
        <v>0.735812133072407</v>
      </c>
      <c r="AK172" s="9">
        <v>1</v>
      </c>
      <c r="AL172" s="8">
        <v>1</v>
      </c>
      <c r="AM172" s="9">
        <v>0.99930747922437668</v>
      </c>
      <c r="AN172" s="8">
        <v>1</v>
      </c>
      <c r="AO172" s="9">
        <v>1</v>
      </c>
      <c r="AP172" s="8">
        <v>1</v>
      </c>
      <c r="AQ172" s="9">
        <v>1</v>
      </c>
      <c r="AR172" s="8">
        <v>1</v>
      </c>
      <c r="AS172" s="9">
        <v>1</v>
      </c>
      <c r="AT172" s="8">
        <v>1</v>
      </c>
      <c r="AU172" s="9">
        <v>1</v>
      </c>
      <c r="AV172" s="8">
        <v>1</v>
      </c>
      <c r="AW172" s="9">
        <v>1</v>
      </c>
      <c r="AX172" s="10">
        <v>1</v>
      </c>
      <c r="AY172" s="7">
        <v>0.34919028340080971</v>
      </c>
      <c r="AZ172" s="8">
        <v>0.3405088062622309</v>
      </c>
      <c r="BA172" s="9">
        <v>0.32197745901639346</v>
      </c>
      <c r="BB172" s="8">
        <v>0.31986531986531985</v>
      </c>
      <c r="BC172" s="9">
        <v>0.33633425669436751</v>
      </c>
      <c r="BD172" s="8">
        <v>0.3249001331557923</v>
      </c>
      <c r="BE172" s="9">
        <v>0.78743625405656004</v>
      </c>
      <c r="BF172" s="8">
        <v>0.81185567010309279</v>
      </c>
      <c r="BG172" s="9">
        <v>1</v>
      </c>
      <c r="BH172" s="8">
        <v>1</v>
      </c>
      <c r="BI172" s="9">
        <v>1</v>
      </c>
      <c r="BJ172" s="8">
        <v>1</v>
      </c>
      <c r="BK172" s="9">
        <v>1</v>
      </c>
      <c r="BL172" s="8">
        <v>1</v>
      </c>
      <c r="BM172" s="9">
        <v>1</v>
      </c>
      <c r="BN172" s="10">
        <v>1</v>
      </c>
      <c r="BO172" s="9">
        <v>2.8118609406952966E-3</v>
      </c>
      <c r="BP172" s="8">
        <v>3.9421813403416554E-3</v>
      </c>
      <c r="BQ172" s="9">
        <v>5.8301647655259825E-3</v>
      </c>
      <c r="BR172" s="8">
        <v>8.7500000000000008E-3</v>
      </c>
      <c r="BS172" s="9">
        <v>1.7361111111111112E-2</v>
      </c>
      <c r="BT172" s="8">
        <v>2.5104602510460251E-2</v>
      </c>
      <c r="BU172" s="9">
        <v>4.3398533007334962E-2</v>
      </c>
      <c r="BV172" s="10">
        <v>5.4413542926239421E-2</v>
      </c>
      <c r="BW172" s="7">
        <v>0</v>
      </c>
      <c r="BX172" s="8">
        <v>0</v>
      </c>
      <c r="BY172" s="9">
        <v>2.0491803278688526E-3</v>
      </c>
      <c r="BZ172" s="8">
        <v>0</v>
      </c>
      <c r="CA172" s="9">
        <v>1.6158818097876269E-3</v>
      </c>
      <c r="CB172" s="8">
        <v>0</v>
      </c>
      <c r="CC172" s="9">
        <v>1.1590171534538712E-3</v>
      </c>
      <c r="CD172" s="8">
        <v>0</v>
      </c>
      <c r="CE172" s="9">
        <v>1.7893660531697342E-3</v>
      </c>
      <c r="CF172" s="8">
        <v>3.9421813403416554E-3</v>
      </c>
      <c r="CG172" s="9">
        <v>3.2953105196451204E-3</v>
      </c>
      <c r="CH172" s="8">
        <v>8.7500000000000008E-3</v>
      </c>
      <c r="CI172" s="9">
        <v>8.3333333333333332E-3</v>
      </c>
      <c r="CJ172" s="8">
        <v>2.3709902370990237E-2</v>
      </c>
      <c r="CK172" s="9">
        <v>3.6063569682151589E-2</v>
      </c>
      <c r="CL172" s="10">
        <v>5.3204353083434096E-2</v>
      </c>
    </row>
    <row r="173" spans="1:90" x14ac:dyDescent="0.25">
      <c r="A173" s="62" t="s">
        <v>487</v>
      </c>
      <c r="B173" s="1" t="s">
        <v>170</v>
      </c>
      <c r="C173" s="31">
        <v>2993</v>
      </c>
      <c r="D173" s="32">
        <v>701</v>
      </c>
      <c r="E173" s="33">
        <v>3044</v>
      </c>
      <c r="F173" s="32">
        <v>648</v>
      </c>
      <c r="G173" s="33">
        <v>2944</v>
      </c>
      <c r="H173" s="32">
        <v>529</v>
      </c>
      <c r="I173" s="33">
        <v>2889</v>
      </c>
      <c r="J173" s="32">
        <v>558</v>
      </c>
      <c r="K173" s="33">
        <v>2943</v>
      </c>
      <c r="L173" s="32">
        <v>567</v>
      </c>
      <c r="M173" s="33">
        <v>2906</v>
      </c>
      <c r="N173" s="32">
        <v>591</v>
      </c>
      <c r="O173" s="33">
        <v>1045</v>
      </c>
      <c r="P173" s="32">
        <v>501</v>
      </c>
      <c r="Q173" s="33">
        <v>1178</v>
      </c>
      <c r="R173" s="32">
        <v>550</v>
      </c>
      <c r="S173" s="7">
        <v>1</v>
      </c>
      <c r="T173" s="8">
        <v>1</v>
      </c>
      <c r="U173" s="9">
        <v>1</v>
      </c>
      <c r="V173" s="8">
        <v>1</v>
      </c>
      <c r="W173" s="9">
        <v>1</v>
      </c>
      <c r="X173" s="8">
        <v>1</v>
      </c>
      <c r="Y173" s="9">
        <v>1</v>
      </c>
      <c r="Z173" s="8">
        <v>1</v>
      </c>
      <c r="AA173" s="9">
        <v>1</v>
      </c>
      <c r="AB173" s="8">
        <v>1</v>
      </c>
      <c r="AC173" s="9">
        <v>1</v>
      </c>
      <c r="AD173" s="8">
        <v>1</v>
      </c>
      <c r="AE173" s="9">
        <v>1</v>
      </c>
      <c r="AF173" s="8">
        <v>1</v>
      </c>
      <c r="AG173" s="9">
        <v>1</v>
      </c>
      <c r="AH173" s="10">
        <v>1</v>
      </c>
      <c r="AI173" s="7">
        <v>0.5295689943200802</v>
      </c>
      <c r="AJ173" s="8">
        <v>0.56918687589158345</v>
      </c>
      <c r="AK173" s="9">
        <v>1</v>
      </c>
      <c r="AL173" s="8">
        <v>1</v>
      </c>
      <c r="AM173" s="9">
        <v>1</v>
      </c>
      <c r="AN173" s="8">
        <v>1</v>
      </c>
      <c r="AO173" s="9">
        <v>1</v>
      </c>
      <c r="AP173" s="8">
        <v>1</v>
      </c>
      <c r="AQ173" s="9">
        <v>1</v>
      </c>
      <c r="AR173" s="8">
        <v>1</v>
      </c>
      <c r="AS173" s="9">
        <v>1</v>
      </c>
      <c r="AT173" s="8">
        <v>1</v>
      </c>
      <c r="AU173" s="9">
        <v>1</v>
      </c>
      <c r="AV173" s="8">
        <v>1</v>
      </c>
      <c r="AW173" s="9">
        <v>1</v>
      </c>
      <c r="AX173" s="10">
        <v>1</v>
      </c>
      <c r="AY173" s="7">
        <v>0.27263615101904443</v>
      </c>
      <c r="AZ173" s="8">
        <v>0.26961483594864477</v>
      </c>
      <c r="BA173" s="9">
        <v>0.27135348226018396</v>
      </c>
      <c r="BB173" s="8">
        <v>0.2361111111111111</v>
      </c>
      <c r="BC173" s="9">
        <v>0.23505434782608695</v>
      </c>
      <c r="BD173" s="8">
        <v>0.23629489603024575</v>
      </c>
      <c r="BE173" s="9">
        <v>0.92800276912426449</v>
      </c>
      <c r="BF173" s="8">
        <v>0.92114695340501795</v>
      </c>
      <c r="BG173" s="9">
        <v>1</v>
      </c>
      <c r="BH173" s="8">
        <v>1</v>
      </c>
      <c r="BI173" s="9">
        <v>1</v>
      </c>
      <c r="BJ173" s="8">
        <v>1</v>
      </c>
      <c r="BK173" s="9">
        <v>1</v>
      </c>
      <c r="BL173" s="8">
        <v>1</v>
      </c>
      <c r="BM173" s="9">
        <v>1</v>
      </c>
      <c r="BN173" s="10">
        <v>1</v>
      </c>
      <c r="BO173" s="9">
        <v>6.7957866123003734E-3</v>
      </c>
      <c r="BP173" s="8">
        <v>7.0546737213403876E-3</v>
      </c>
      <c r="BQ173" s="9">
        <v>1.2732278045423262E-2</v>
      </c>
      <c r="BR173" s="8">
        <v>1.015228426395939E-2</v>
      </c>
      <c r="BS173" s="9">
        <v>0.10047846889952153</v>
      </c>
      <c r="BT173" s="8">
        <v>0.14570858283433133</v>
      </c>
      <c r="BU173" s="9">
        <v>0.15025466893039049</v>
      </c>
      <c r="BV173" s="10">
        <v>0.1690909090909091</v>
      </c>
      <c r="BW173" s="7">
        <v>0</v>
      </c>
      <c r="BX173" s="8">
        <v>0</v>
      </c>
      <c r="BY173" s="9">
        <v>2.2010512483574246E-2</v>
      </c>
      <c r="BZ173" s="8">
        <v>6.1728395061728392E-3</v>
      </c>
      <c r="CA173" s="9">
        <v>1.0190217391304348E-3</v>
      </c>
      <c r="CB173" s="8">
        <v>0</v>
      </c>
      <c r="CC173" s="9">
        <v>1.0384215991692627E-3</v>
      </c>
      <c r="CD173" s="8">
        <v>0</v>
      </c>
      <c r="CE173" s="9">
        <v>1.0193679918450561E-3</v>
      </c>
      <c r="CF173" s="8">
        <v>0</v>
      </c>
      <c r="CG173" s="9">
        <v>2.4088093599449415E-3</v>
      </c>
      <c r="CH173" s="8">
        <v>3.3840947546531302E-3</v>
      </c>
      <c r="CI173" s="9">
        <v>1.0526315789473684E-2</v>
      </c>
      <c r="CJ173" s="8">
        <v>9.9800399201596807E-3</v>
      </c>
      <c r="CK173" s="9">
        <v>1.6129032258064516E-2</v>
      </c>
      <c r="CL173" s="10">
        <v>1.8181818181818181E-2</v>
      </c>
    </row>
    <row r="174" spans="1:90" x14ac:dyDescent="0.25">
      <c r="A174" s="62" t="s">
        <v>488</v>
      </c>
      <c r="B174" s="1" t="s">
        <v>171</v>
      </c>
      <c r="C174" s="31">
        <v>5342</v>
      </c>
      <c r="D174" s="32">
        <v>1246</v>
      </c>
      <c r="E174" s="33">
        <v>5327</v>
      </c>
      <c r="F174" s="32">
        <v>1119</v>
      </c>
      <c r="G174" s="33">
        <v>5269</v>
      </c>
      <c r="H174" s="32">
        <v>850</v>
      </c>
      <c r="I174" s="33">
        <v>5194</v>
      </c>
      <c r="J174" s="32">
        <v>904</v>
      </c>
      <c r="K174" s="33">
        <v>5238</v>
      </c>
      <c r="L174" s="32">
        <v>928</v>
      </c>
      <c r="M174" s="33">
        <v>5261</v>
      </c>
      <c r="N174" s="32">
        <v>925</v>
      </c>
      <c r="O174" s="33">
        <v>1855</v>
      </c>
      <c r="P174" s="32">
        <v>819</v>
      </c>
      <c r="Q174" s="33">
        <v>2071</v>
      </c>
      <c r="R174" s="32">
        <v>960</v>
      </c>
      <c r="S174" s="7">
        <v>1</v>
      </c>
      <c r="T174" s="8">
        <v>1</v>
      </c>
      <c r="U174" s="9">
        <v>1</v>
      </c>
      <c r="V174" s="8">
        <v>1</v>
      </c>
      <c r="W174" s="9">
        <v>1</v>
      </c>
      <c r="X174" s="8">
        <v>1</v>
      </c>
      <c r="Y174" s="9">
        <v>1</v>
      </c>
      <c r="Z174" s="8">
        <v>1</v>
      </c>
      <c r="AA174" s="9">
        <v>1</v>
      </c>
      <c r="AB174" s="8">
        <v>1</v>
      </c>
      <c r="AC174" s="9">
        <v>1</v>
      </c>
      <c r="AD174" s="8">
        <v>1</v>
      </c>
      <c r="AE174" s="9">
        <v>1</v>
      </c>
      <c r="AF174" s="8">
        <v>1</v>
      </c>
      <c r="AG174" s="9">
        <v>1</v>
      </c>
      <c r="AH174" s="10">
        <v>1</v>
      </c>
      <c r="AI174" s="7">
        <v>0.76282291276675407</v>
      </c>
      <c r="AJ174" s="8">
        <v>0.7568218298555377</v>
      </c>
      <c r="AK174" s="9">
        <v>1</v>
      </c>
      <c r="AL174" s="8">
        <v>1</v>
      </c>
      <c r="AM174" s="9">
        <v>1</v>
      </c>
      <c r="AN174" s="8">
        <v>1</v>
      </c>
      <c r="AO174" s="9">
        <v>1</v>
      </c>
      <c r="AP174" s="8">
        <v>1</v>
      </c>
      <c r="AQ174" s="9">
        <v>1</v>
      </c>
      <c r="AR174" s="8">
        <v>1</v>
      </c>
      <c r="AS174" s="9">
        <v>1</v>
      </c>
      <c r="AT174" s="8">
        <v>1</v>
      </c>
      <c r="AU174" s="9">
        <v>1</v>
      </c>
      <c r="AV174" s="8">
        <v>1</v>
      </c>
      <c r="AW174" s="9">
        <v>1</v>
      </c>
      <c r="AX174" s="10">
        <v>1</v>
      </c>
      <c r="AY174" s="7">
        <v>0.38955447397978288</v>
      </c>
      <c r="AZ174" s="8">
        <v>0.3619582664526485</v>
      </c>
      <c r="BA174" s="9">
        <v>0.37094049183405292</v>
      </c>
      <c r="BB174" s="8">
        <v>0.36997319034852549</v>
      </c>
      <c r="BC174" s="9">
        <v>0.44923135319795027</v>
      </c>
      <c r="BD174" s="8">
        <v>0.43294117647058822</v>
      </c>
      <c r="BE174" s="9">
        <v>0.83461686561417014</v>
      </c>
      <c r="BF174" s="8">
        <v>0.84070796460176989</v>
      </c>
      <c r="BG174" s="9">
        <v>0.99713631156930127</v>
      </c>
      <c r="BH174" s="8">
        <v>0.99784482758620685</v>
      </c>
      <c r="BI174" s="9">
        <v>1</v>
      </c>
      <c r="BJ174" s="8">
        <v>1</v>
      </c>
      <c r="BK174" s="9">
        <v>1</v>
      </c>
      <c r="BL174" s="8">
        <v>1</v>
      </c>
      <c r="BM174" s="9">
        <v>1</v>
      </c>
      <c r="BN174" s="10">
        <v>1</v>
      </c>
      <c r="BO174" s="9">
        <v>5.918289423444063E-3</v>
      </c>
      <c r="BP174" s="8">
        <v>9.6982758620689658E-3</v>
      </c>
      <c r="BQ174" s="9">
        <v>3.7825508458467973E-2</v>
      </c>
      <c r="BR174" s="8">
        <v>0.04</v>
      </c>
      <c r="BS174" s="9">
        <v>0.14555256064690028</v>
      </c>
      <c r="BT174" s="8">
        <v>0.12576312576312576</v>
      </c>
      <c r="BU174" s="9">
        <v>0.28247223563495893</v>
      </c>
      <c r="BV174" s="10">
        <v>0.27187499999999998</v>
      </c>
      <c r="BW174" s="7">
        <v>8.9853987270685134E-3</v>
      </c>
      <c r="BX174" s="8">
        <v>3.2102728731942215E-3</v>
      </c>
      <c r="BY174" s="9">
        <v>7.6966397597146609E-3</v>
      </c>
      <c r="BZ174" s="8">
        <v>4.4682752457551383E-3</v>
      </c>
      <c r="CA174" s="9">
        <v>1.3285253368760675E-3</v>
      </c>
      <c r="CB174" s="8">
        <v>2.352941176470588E-3</v>
      </c>
      <c r="CC174" s="9">
        <v>2.1178282633808241E-3</v>
      </c>
      <c r="CD174" s="8">
        <v>2.2123893805309734E-3</v>
      </c>
      <c r="CE174" s="9">
        <v>5.918289423444063E-3</v>
      </c>
      <c r="CF174" s="8">
        <v>9.6982758620689658E-3</v>
      </c>
      <c r="CG174" s="9">
        <v>3.7825508458467973E-2</v>
      </c>
      <c r="CH174" s="8">
        <v>0.04</v>
      </c>
      <c r="CI174" s="9">
        <v>7.4393530997304586E-2</v>
      </c>
      <c r="CJ174" s="8">
        <v>8.6691086691086688E-2</v>
      </c>
      <c r="CK174" s="9">
        <v>0.10236600676001932</v>
      </c>
      <c r="CL174" s="10">
        <v>9.8958333333333329E-2</v>
      </c>
    </row>
    <row r="175" spans="1:90" x14ac:dyDescent="0.25">
      <c r="A175" s="62" t="s">
        <v>489</v>
      </c>
      <c r="B175" s="1" t="s">
        <v>172</v>
      </c>
      <c r="C175" s="31">
        <v>8114</v>
      </c>
      <c r="D175" s="32">
        <v>1686</v>
      </c>
      <c r="E175" s="33">
        <v>8122</v>
      </c>
      <c r="F175" s="32">
        <v>1503</v>
      </c>
      <c r="G175" s="33">
        <v>7801</v>
      </c>
      <c r="H175" s="32">
        <v>1146</v>
      </c>
      <c r="I175" s="33">
        <v>7830</v>
      </c>
      <c r="J175" s="32">
        <v>1208</v>
      </c>
      <c r="K175" s="33">
        <v>7584</v>
      </c>
      <c r="L175" s="32">
        <v>1266</v>
      </c>
      <c r="M175" s="33">
        <v>7507</v>
      </c>
      <c r="N175" s="32">
        <v>1263</v>
      </c>
      <c r="O175" s="33">
        <v>2767</v>
      </c>
      <c r="P175" s="32">
        <v>576</v>
      </c>
      <c r="Q175" s="33">
        <v>3233</v>
      </c>
      <c r="R175" s="32">
        <v>1149</v>
      </c>
      <c r="S175" s="7">
        <v>1</v>
      </c>
      <c r="T175" s="8">
        <v>1</v>
      </c>
      <c r="U175" s="9">
        <v>1</v>
      </c>
      <c r="V175" s="8">
        <v>1</v>
      </c>
      <c r="W175" s="9">
        <v>1</v>
      </c>
      <c r="X175" s="8">
        <v>1</v>
      </c>
      <c r="Y175" s="9">
        <v>1</v>
      </c>
      <c r="Z175" s="8">
        <v>1</v>
      </c>
      <c r="AA175" s="9">
        <v>1</v>
      </c>
      <c r="AB175" s="8">
        <v>1</v>
      </c>
      <c r="AC175" s="9">
        <v>1</v>
      </c>
      <c r="AD175" s="8">
        <v>1</v>
      </c>
      <c r="AE175" s="9">
        <v>1</v>
      </c>
      <c r="AF175" s="8">
        <v>1</v>
      </c>
      <c r="AG175" s="9">
        <v>1</v>
      </c>
      <c r="AH175" s="10">
        <v>1</v>
      </c>
      <c r="AI175" s="7">
        <v>0.66748829184126202</v>
      </c>
      <c r="AJ175" s="8">
        <v>0.63463819691577694</v>
      </c>
      <c r="AK175" s="9">
        <v>1</v>
      </c>
      <c r="AL175" s="8">
        <v>1</v>
      </c>
      <c r="AM175" s="9">
        <v>1</v>
      </c>
      <c r="AN175" s="8">
        <v>1</v>
      </c>
      <c r="AO175" s="9">
        <v>1</v>
      </c>
      <c r="AP175" s="8">
        <v>1</v>
      </c>
      <c r="AQ175" s="9">
        <v>1</v>
      </c>
      <c r="AR175" s="8">
        <v>1</v>
      </c>
      <c r="AS175" s="9">
        <v>1</v>
      </c>
      <c r="AT175" s="8">
        <v>1</v>
      </c>
      <c r="AU175" s="9">
        <v>1</v>
      </c>
      <c r="AV175" s="8">
        <v>1</v>
      </c>
      <c r="AW175" s="9">
        <v>1</v>
      </c>
      <c r="AX175" s="10">
        <v>1</v>
      </c>
      <c r="AY175" s="7">
        <v>0.36135075178703474</v>
      </c>
      <c r="AZ175" s="8">
        <v>0.31969157769869516</v>
      </c>
      <c r="BA175" s="9">
        <v>0.36862841664614626</v>
      </c>
      <c r="BB175" s="8">
        <v>0.33732534930139718</v>
      </c>
      <c r="BC175" s="9">
        <v>0.3995641584412255</v>
      </c>
      <c r="BD175" s="8">
        <v>0.37870855148342059</v>
      </c>
      <c r="BE175" s="9">
        <v>0.99987228607918266</v>
      </c>
      <c r="BF175" s="8">
        <v>1</v>
      </c>
      <c r="BG175" s="9">
        <v>1</v>
      </c>
      <c r="BH175" s="8">
        <v>1</v>
      </c>
      <c r="BI175" s="9">
        <v>1</v>
      </c>
      <c r="BJ175" s="8">
        <v>1</v>
      </c>
      <c r="BK175" s="9">
        <v>1</v>
      </c>
      <c r="BL175" s="8">
        <v>1</v>
      </c>
      <c r="BM175" s="9">
        <v>1</v>
      </c>
      <c r="BN175" s="10">
        <v>1</v>
      </c>
      <c r="BO175" s="9">
        <v>0.10429852320675105</v>
      </c>
      <c r="BP175" s="8">
        <v>0.13507109004739337</v>
      </c>
      <c r="BQ175" s="9">
        <v>0.17543625949114161</v>
      </c>
      <c r="BR175" s="8">
        <v>0.21931908155186064</v>
      </c>
      <c r="BS175" s="9">
        <v>0.38886881098662812</v>
      </c>
      <c r="BT175" s="8">
        <v>0.40625</v>
      </c>
      <c r="BU175" s="9">
        <v>0.41385709866996595</v>
      </c>
      <c r="BV175" s="10">
        <v>0.40034812880765885</v>
      </c>
      <c r="BW175" s="7">
        <v>4.9174266699531677E-2</v>
      </c>
      <c r="BX175" s="8">
        <v>3.0249110320284697E-2</v>
      </c>
      <c r="BY175" s="9">
        <v>6.6855454321595661E-2</v>
      </c>
      <c r="BZ175" s="8">
        <v>4.5242847638057221E-2</v>
      </c>
      <c r="CA175" s="9">
        <v>2.8714267401615177E-2</v>
      </c>
      <c r="CB175" s="8">
        <v>3.4904013961605584E-2</v>
      </c>
      <c r="CC175" s="9">
        <v>3.8058748403575988E-2</v>
      </c>
      <c r="CD175" s="8">
        <v>4.7185430463576157E-2</v>
      </c>
      <c r="CE175" s="9">
        <v>8.9794303797468361E-2</v>
      </c>
      <c r="CF175" s="8">
        <v>9.4786729857819899E-2</v>
      </c>
      <c r="CG175" s="9">
        <v>0.1686426002397762</v>
      </c>
      <c r="CH175" s="8">
        <v>0.18527315914489312</v>
      </c>
      <c r="CI175" s="9">
        <v>0.29526563064691003</v>
      </c>
      <c r="CJ175" s="8">
        <v>0.2951388888888889</v>
      </c>
      <c r="CK175" s="9">
        <v>0.31364058150324775</v>
      </c>
      <c r="CL175" s="10">
        <v>0.31592689295039167</v>
      </c>
    </row>
    <row r="176" spans="1:90" x14ac:dyDescent="0.25">
      <c r="A176" s="62" t="s">
        <v>490</v>
      </c>
      <c r="B176" s="1" t="s">
        <v>173</v>
      </c>
      <c r="C176" s="31">
        <v>223</v>
      </c>
      <c r="D176" s="32">
        <v>36</v>
      </c>
      <c r="E176" s="33">
        <v>222</v>
      </c>
      <c r="F176" s="32">
        <v>32</v>
      </c>
      <c r="G176" s="33">
        <v>230</v>
      </c>
      <c r="H176" s="32">
        <v>25</v>
      </c>
      <c r="I176" s="33">
        <v>249</v>
      </c>
      <c r="J176" s="32">
        <v>31</v>
      </c>
      <c r="K176" s="33">
        <v>252</v>
      </c>
      <c r="L176" s="32">
        <v>38</v>
      </c>
      <c r="M176" s="33">
        <v>286</v>
      </c>
      <c r="N176" s="32">
        <v>36</v>
      </c>
      <c r="O176" s="33">
        <v>99</v>
      </c>
      <c r="P176" s="32">
        <v>35</v>
      </c>
      <c r="Q176" s="33">
        <v>76</v>
      </c>
      <c r="R176" s="32">
        <v>26</v>
      </c>
      <c r="S176" s="7">
        <v>1</v>
      </c>
      <c r="T176" s="8">
        <v>1</v>
      </c>
      <c r="U176" s="9">
        <v>1</v>
      </c>
      <c r="V176" s="8">
        <v>1</v>
      </c>
      <c r="W176" s="9">
        <v>1</v>
      </c>
      <c r="X176" s="8">
        <v>1</v>
      </c>
      <c r="Y176" s="9">
        <v>1</v>
      </c>
      <c r="Z176" s="8">
        <v>1</v>
      </c>
      <c r="AA176" s="9">
        <v>1</v>
      </c>
      <c r="AB176" s="8">
        <v>1</v>
      </c>
      <c r="AC176" s="9">
        <v>1</v>
      </c>
      <c r="AD176" s="8">
        <v>1</v>
      </c>
      <c r="AE176" s="9">
        <v>1</v>
      </c>
      <c r="AF176" s="8">
        <v>1</v>
      </c>
      <c r="AG176" s="9">
        <v>1</v>
      </c>
      <c r="AH176" s="10">
        <v>1</v>
      </c>
      <c r="AI176" s="7">
        <v>0.98654708520179368</v>
      </c>
      <c r="AJ176" s="8">
        <v>1</v>
      </c>
      <c r="AK176" s="9">
        <v>1</v>
      </c>
      <c r="AL176" s="8">
        <v>1</v>
      </c>
      <c r="AM176" s="9">
        <v>1</v>
      </c>
      <c r="AN176" s="8">
        <v>1</v>
      </c>
      <c r="AO176" s="9">
        <v>1</v>
      </c>
      <c r="AP176" s="8">
        <v>1</v>
      </c>
      <c r="AQ176" s="9">
        <v>1</v>
      </c>
      <c r="AR176" s="8">
        <v>1</v>
      </c>
      <c r="AS176" s="9">
        <v>1</v>
      </c>
      <c r="AT176" s="8">
        <v>1</v>
      </c>
      <c r="AU176" s="9">
        <v>1</v>
      </c>
      <c r="AV176" s="8">
        <v>1</v>
      </c>
      <c r="AW176" s="9">
        <v>1</v>
      </c>
      <c r="AX176" s="10">
        <v>1</v>
      </c>
      <c r="AY176" s="7">
        <v>0.5964125560538116</v>
      </c>
      <c r="AZ176" s="8">
        <v>0.72222222222222221</v>
      </c>
      <c r="BA176" s="9">
        <v>0.62612612612612617</v>
      </c>
      <c r="BB176" s="8">
        <v>0.625</v>
      </c>
      <c r="BC176" s="9">
        <v>0.94782608695652171</v>
      </c>
      <c r="BD176" s="8">
        <v>0.92</v>
      </c>
      <c r="BE176" s="9">
        <v>1</v>
      </c>
      <c r="BF176" s="8">
        <v>1</v>
      </c>
      <c r="BG176" s="9">
        <v>1</v>
      </c>
      <c r="BH176" s="8">
        <v>1</v>
      </c>
      <c r="BI176" s="9">
        <v>1</v>
      </c>
      <c r="BJ176" s="8">
        <v>1</v>
      </c>
      <c r="BK176" s="9">
        <v>1</v>
      </c>
      <c r="BL176" s="8">
        <v>1</v>
      </c>
      <c r="BM176" s="9">
        <v>1</v>
      </c>
      <c r="BN176" s="10">
        <v>1</v>
      </c>
      <c r="BO176" s="9">
        <v>0.15873015873015872</v>
      </c>
      <c r="BP176" s="8">
        <v>0.13157894736842105</v>
      </c>
      <c r="BQ176" s="9">
        <v>0.2762237762237762</v>
      </c>
      <c r="BR176" s="8">
        <v>0.25</v>
      </c>
      <c r="BS176" s="9">
        <v>0.97979797979797978</v>
      </c>
      <c r="BT176" s="8">
        <v>1</v>
      </c>
      <c r="BU176" s="9">
        <v>0.96052631578947367</v>
      </c>
      <c r="BV176" s="10">
        <v>1</v>
      </c>
      <c r="BW176" s="7">
        <v>0</v>
      </c>
      <c r="BX176" s="8">
        <v>0</v>
      </c>
      <c r="BY176" s="9">
        <v>0</v>
      </c>
      <c r="BZ176" s="8">
        <v>0</v>
      </c>
      <c r="CA176" s="9">
        <v>0</v>
      </c>
      <c r="CB176" s="8">
        <v>0</v>
      </c>
      <c r="CC176" s="9">
        <v>0.11244979919678715</v>
      </c>
      <c r="CD176" s="8">
        <v>9.6774193548387094E-2</v>
      </c>
      <c r="CE176" s="9">
        <v>0.12698412698412698</v>
      </c>
      <c r="CF176" s="8">
        <v>0.13157894736842105</v>
      </c>
      <c r="CG176" s="9">
        <v>0.24125874125874125</v>
      </c>
      <c r="CH176" s="8">
        <v>0.25</v>
      </c>
      <c r="CI176" s="9">
        <v>0.50505050505050508</v>
      </c>
      <c r="CJ176" s="8">
        <v>0.37142857142857144</v>
      </c>
      <c r="CK176" s="9">
        <v>0.30263157894736842</v>
      </c>
      <c r="CL176" s="10">
        <v>0.26923076923076922</v>
      </c>
    </row>
    <row r="177" spans="1:90" x14ac:dyDescent="0.25">
      <c r="A177" s="62" t="s">
        <v>491</v>
      </c>
      <c r="B177" s="1" t="s">
        <v>174</v>
      </c>
      <c r="C177" s="31">
        <v>6533</v>
      </c>
      <c r="D177" s="32">
        <v>1242</v>
      </c>
      <c r="E177" s="33">
        <v>6742</v>
      </c>
      <c r="F177" s="32">
        <v>1188</v>
      </c>
      <c r="G177" s="33">
        <v>6242</v>
      </c>
      <c r="H177" s="32">
        <v>936</v>
      </c>
      <c r="I177" s="33">
        <v>6330</v>
      </c>
      <c r="J177" s="32">
        <v>978</v>
      </c>
      <c r="K177" s="33">
        <v>6272</v>
      </c>
      <c r="L177" s="32">
        <v>1001</v>
      </c>
      <c r="M177" s="33">
        <v>6304</v>
      </c>
      <c r="N177" s="32">
        <v>1003</v>
      </c>
      <c r="O177" s="33">
        <v>2292</v>
      </c>
      <c r="P177" s="32">
        <v>951</v>
      </c>
      <c r="Q177" s="33">
        <v>2239</v>
      </c>
      <c r="R177" s="32">
        <v>1008</v>
      </c>
      <c r="S177" s="7">
        <v>1</v>
      </c>
      <c r="T177" s="8">
        <v>1</v>
      </c>
      <c r="U177" s="9">
        <v>1</v>
      </c>
      <c r="V177" s="8">
        <v>1</v>
      </c>
      <c r="W177" s="9">
        <v>1</v>
      </c>
      <c r="X177" s="8">
        <v>1</v>
      </c>
      <c r="Y177" s="9">
        <v>1</v>
      </c>
      <c r="Z177" s="8">
        <v>1</v>
      </c>
      <c r="AA177" s="9">
        <v>1</v>
      </c>
      <c r="AB177" s="8">
        <v>1</v>
      </c>
      <c r="AC177" s="9">
        <v>1</v>
      </c>
      <c r="AD177" s="8">
        <v>1</v>
      </c>
      <c r="AE177" s="9">
        <v>1</v>
      </c>
      <c r="AF177" s="8">
        <v>1</v>
      </c>
      <c r="AG177" s="9">
        <v>1</v>
      </c>
      <c r="AH177" s="10">
        <v>1</v>
      </c>
      <c r="AI177" s="7">
        <v>0.78539721414357877</v>
      </c>
      <c r="AJ177" s="8">
        <v>0.76731078904991945</v>
      </c>
      <c r="AK177" s="9">
        <v>1</v>
      </c>
      <c r="AL177" s="8">
        <v>1</v>
      </c>
      <c r="AM177" s="9">
        <v>0.99935917975008015</v>
      </c>
      <c r="AN177" s="8">
        <v>0.99893162393162394</v>
      </c>
      <c r="AO177" s="9">
        <v>1</v>
      </c>
      <c r="AP177" s="8">
        <v>1</v>
      </c>
      <c r="AQ177" s="9">
        <v>1</v>
      </c>
      <c r="AR177" s="8">
        <v>1</v>
      </c>
      <c r="AS177" s="9">
        <v>1</v>
      </c>
      <c r="AT177" s="8">
        <v>1</v>
      </c>
      <c r="AU177" s="9">
        <v>1</v>
      </c>
      <c r="AV177" s="8">
        <v>1</v>
      </c>
      <c r="AW177" s="9">
        <v>1</v>
      </c>
      <c r="AX177" s="10">
        <v>1</v>
      </c>
      <c r="AY177" s="7">
        <v>0.39323434869125978</v>
      </c>
      <c r="AZ177" s="8">
        <v>0.39371980676328505</v>
      </c>
      <c r="BA177" s="9">
        <v>0.42420646692376152</v>
      </c>
      <c r="BB177" s="8">
        <v>0.42929292929292928</v>
      </c>
      <c r="BC177" s="9">
        <v>0.45498237744312719</v>
      </c>
      <c r="BD177" s="8">
        <v>0.45940170940170938</v>
      </c>
      <c r="BE177" s="9">
        <v>1</v>
      </c>
      <c r="BF177" s="8">
        <v>1</v>
      </c>
      <c r="BG177" s="9">
        <v>1</v>
      </c>
      <c r="BH177" s="8">
        <v>1</v>
      </c>
      <c r="BI177" s="9">
        <v>1</v>
      </c>
      <c r="BJ177" s="8">
        <v>1</v>
      </c>
      <c r="BK177" s="9">
        <v>1</v>
      </c>
      <c r="BL177" s="8">
        <v>1</v>
      </c>
      <c r="BM177" s="9">
        <v>1</v>
      </c>
      <c r="BN177" s="10">
        <v>1</v>
      </c>
      <c r="BO177" s="9">
        <v>6.2181122448979595E-2</v>
      </c>
      <c r="BP177" s="8">
        <v>9.8901098901098897E-2</v>
      </c>
      <c r="BQ177" s="9">
        <v>6.2182741116751268E-2</v>
      </c>
      <c r="BR177" s="8">
        <v>8.3748753738783654E-2</v>
      </c>
      <c r="BS177" s="9">
        <v>0.18891797556719023</v>
      </c>
      <c r="BT177" s="8">
        <v>0.2092534174553102</v>
      </c>
      <c r="BU177" s="9">
        <v>0.2344796784278696</v>
      </c>
      <c r="BV177" s="10">
        <v>0.24305555555555555</v>
      </c>
      <c r="BW177" s="7">
        <v>2.2501148017756007E-2</v>
      </c>
      <c r="BX177" s="8">
        <v>2.0128824476650563E-2</v>
      </c>
      <c r="BY177" s="9">
        <v>5.5473153366953423E-2</v>
      </c>
      <c r="BZ177" s="8">
        <v>3.9562289562289563E-2</v>
      </c>
      <c r="CA177" s="9">
        <v>3.0118551746235182E-2</v>
      </c>
      <c r="CB177" s="8">
        <v>4.2735042735042736E-2</v>
      </c>
      <c r="CC177" s="9">
        <v>3.380726698262243E-2</v>
      </c>
      <c r="CD177" s="8">
        <v>5.0102249488752554E-2</v>
      </c>
      <c r="CE177" s="9">
        <v>3.826530612244898E-2</v>
      </c>
      <c r="CF177" s="8">
        <v>5.9940059940059943E-2</v>
      </c>
      <c r="CG177" s="9">
        <v>3.4422588832487312E-2</v>
      </c>
      <c r="CH177" s="8">
        <v>5.0847457627118647E-2</v>
      </c>
      <c r="CI177" s="9">
        <v>6.1518324607329845E-2</v>
      </c>
      <c r="CJ177" s="8">
        <v>8.2018927444794956E-2</v>
      </c>
      <c r="CK177" s="9">
        <v>8.0839660562751228E-2</v>
      </c>
      <c r="CL177" s="10">
        <v>0.10119047619047619</v>
      </c>
    </row>
    <row r="178" spans="1:90" x14ac:dyDescent="0.25">
      <c r="A178" s="62" t="s">
        <v>492</v>
      </c>
      <c r="B178" s="1" t="s">
        <v>175</v>
      </c>
      <c r="C178" s="31">
        <v>1575</v>
      </c>
      <c r="D178" s="32">
        <v>338</v>
      </c>
      <c r="E178" s="33">
        <v>1603</v>
      </c>
      <c r="F178" s="32">
        <v>311</v>
      </c>
      <c r="G178" s="33">
        <v>1609</v>
      </c>
      <c r="H178" s="32">
        <v>249</v>
      </c>
      <c r="I178" s="33">
        <v>1603</v>
      </c>
      <c r="J178" s="32">
        <v>258</v>
      </c>
      <c r="K178" s="33">
        <v>1646</v>
      </c>
      <c r="L178" s="32">
        <v>264</v>
      </c>
      <c r="M178" s="33">
        <v>1685</v>
      </c>
      <c r="N178" s="32">
        <v>281</v>
      </c>
      <c r="O178" s="33">
        <v>550</v>
      </c>
      <c r="P178" s="32">
        <v>280</v>
      </c>
      <c r="Q178" s="33">
        <v>581</v>
      </c>
      <c r="R178" s="32">
        <v>287</v>
      </c>
      <c r="S178" s="7">
        <v>1</v>
      </c>
      <c r="T178" s="8">
        <v>1</v>
      </c>
      <c r="U178" s="9">
        <v>1</v>
      </c>
      <c r="V178" s="8">
        <v>1</v>
      </c>
      <c r="W178" s="9">
        <v>1</v>
      </c>
      <c r="X178" s="8">
        <v>1</v>
      </c>
      <c r="Y178" s="9">
        <v>1</v>
      </c>
      <c r="Z178" s="8">
        <v>1</v>
      </c>
      <c r="AA178" s="9">
        <v>1</v>
      </c>
      <c r="AB178" s="8">
        <v>1</v>
      </c>
      <c r="AC178" s="9">
        <v>1</v>
      </c>
      <c r="AD178" s="8">
        <v>1</v>
      </c>
      <c r="AE178" s="9">
        <v>1</v>
      </c>
      <c r="AF178" s="8">
        <v>1</v>
      </c>
      <c r="AG178" s="9">
        <v>1</v>
      </c>
      <c r="AH178" s="10">
        <v>1</v>
      </c>
      <c r="AI178" s="7">
        <v>0.8882539682539683</v>
      </c>
      <c r="AJ178" s="8">
        <v>0.87573964497041423</v>
      </c>
      <c r="AK178" s="9">
        <v>1</v>
      </c>
      <c r="AL178" s="8">
        <v>1</v>
      </c>
      <c r="AM178" s="9">
        <v>0.99937849596022377</v>
      </c>
      <c r="AN178" s="8">
        <v>1</v>
      </c>
      <c r="AO178" s="9">
        <v>1</v>
      </c>
      <c r="AP178" s="8">
        <v>1</v>
      </c>
      <c r="AQ178" s="9">
        <v>1</v>
      </c>
      <c r="AR178" s="8">
        <v>1</v>
      </c>
      <c r="AS178" s="9">
        <v>1</v>
      </c>
      <c r="AT178" s="8">
        <v>1</v>
      </c>
      <c r="AU178" s="9">
        <v>1</v>
      </c>
      <c r="AV178" s="8">
        <v>1</v>
      </c>
      <c r="AW178" s="9">
        <v>1</v>
      </c>
      <c r="AX178" s="10">
        <v>1</v>
      </c>
      <c r="AY178" s="7">
        <v>0.45206349206349206</v>
      </c>
      <c r="AZ178" s="8">
        <v>0.48224852071005919</v>
      </c>
      <c r="BA178" s="9">
        <v>0.44291952588895822</v>
      </c>
      <c r="BB178" s="8">
        <v>0.45337620578778137</v>
      </c>
      <c r="BC178" s="9">
        <v>0.42945929148539463</v>
      </c>
      <c r="BD178" s="8">
        <v>0.43775100401606426</v>
      </c>
      <c r="BE178" s="9">
        <v>1</v>
      </c>
      <c r="BF178" s="8">
        <v>1</v>
      </c>
      <c r="BG178" s="9">
        <v>1</v>
      </c>
      <c r="BH178" s="8">
        <v>1</v>
      </c>
      <c r="BI178" s="9">
        <v>1</v>
      </c>
      <c r="BJ178" s="8">
        <v>1</v>
      </c>
      <c r="BK178" s="9">
        <v>1</v>
      </c>
      <c r="BL178" s="8">
        <v>1</v>
      </c>
      <c r="BM178" s="9">
        <v>1</v>
      </c>
      <c r="BN178" s="10">
        <v>1</v>
      </c>
      <c r="BO178" s="9">
        <v>3.5844471445929525E-2</v>
      </c>
      <c r="BP178" s="8">
        <v>4.1666666666666664E-2</v>
      </c>
      <c r="BQ178" s="9">
        <v>0.1198813056379822</v>
      </c>
      <c r="BR178" s="8">
        <v>0.10320284697508897</v>
      </c>
      <c r="BS178" s="9">
        <v>0.4490909090909091</v>
      </c>
      <c r="BT178" s="8">
        <v>0.5714285714285714</v>
      </c>
      <c r="BU178" s="9">
        <v>0.45611015490533563</v>
      </c>
      <c r="BV178" s="10">
        <v>0.56445993031358888</v>
      </c>
      <c r="BW178" s="7">
        <v>2.2222222222222223E-2</v>
      </c>
      <c r="BX178" s="8">
        <v>5.9171597633136093E-3</v>
      </c>
      <c r="BY178" s="9">
        <v>8.1097941359950087E-3</v>
      </c>
      <c r="BZ178" s="8">
        <v>6.4308681672025723E-3</v>
      </c>
      <c r="CA178" s="9">
        <v>1.1808576755748913E-2</v>
      </c>
      <c r="CB178" s="8">
        <v>8.0321285140562242E-3</v>
      </c>
      <c r="CC178" s="9">
        <v>1.3724266999376169E-2</v>
      </c>
      <c r="CD178" s="8">
        <v>7.7519379844961239E-3</v>
      </c>
      <c r="CE178" s="9">
        <v>1.5188335358444714E-2</v>
      </c>
      <c r="CF178" s="8">
        <v>3.787878787878788E-3</v>
      </c>
      <c r="CG178" s="9">
        <v>8.4272997032640948E-2</v>
      </c>
      <c r="CH178" s="8">
        <v>6.0498220640569395E-2</v>
      </c>
      <c r="CI178" s="9">
        <v>0.32545454545454544</v>
      </c>
      <c r="CJ178" s="8">
        <v>0.44642857142857145</v>
      </c>
      <c r="CK178" s="9">
        <v>0.29948364888123924</v>
      </c>
      <c r="CL178" s="10">
        <v>0.40418118466898956</v>
      </c>
    </row>
    <row r="179" spans="1:90" x14ac:dyDescent="0.25">
      <c r="A179" s="62" t="s">
        <v>493</v>
      </c>
      <c r="B179" s="1" t="s">
        <v>176</v>
      </c>
      <c r="C179" s="31">
        <v>2590</v>
      </c>
      <c r="D179" s="32">
        <v>556</v>
      </c>
      <c r="E179" s="33">
        <v>2540</v>
      </c>
      <c r="F179" s="32">
        <v>498</v>
      </c>
      <c r="G179" s="33">
        <v>2500</v>
      </c>
      <c r="H179" s="32">
        <v>383</v>
      </c>
      <c r="I179" s="33">
        <v>2459</v>
      </c>
      <c r="J179" s="32">
        <v>382</v>
      </c>
      <c r="K179" s="33">
        <v>2430</v>
      </c>
      <c r="L179" s="32">
        <v>375</v>
      </c>
      <c r="M179" s="33">
        <v>2389</v>
      </c>
      <c r="N179" s="32">
        <v>386</v>
      </c>
      <c r="O179" s="33">
        <v>975</v>
      </c>
      <c r="P179" s="32">
        <v>358</v>
      </c>
      <c r="Q179" s="33">
        <v>1076</v>
      </c>
      <c r="R179" s="32">
        <v>404</v>
      </c>
      <c r="S179" s="7">
        <v>1</v>
      </c>
      <c r="T179" s="8">
        <v>1</v>
      </c>
      <c r="U179" s="9">
        <v>1</v>
      </c>
      <c r="V179" s="8">
        <v>1</v>
      </c>
      <c r="W179" s="9">
        <v>1</v>
      </c>
      <c r="X179" s="8">
        <v>1</v>
      </c>
      <c r="Y179" s="9">
        <v>1</v>
      </c>
      <c r="Z179" s="8">
        <v>1</v>
      </c>
      <c r="AA179" s="9">
        <v>1</v>
      </c>
      <c r="AB179" s="8">
        <v>1</v>
      </c>
      <c r="AC179" s="9">
        <v>1</v>
      </c>
      <c r="AD179" s="8">
        <v>1</v>
      </c>
      <c r="AE179" s="9">
        <v>1</v>
      </c>
      <c r="AF179" s="8">
        <v>1</v>
      </c>
      <c r="AG179" s="9">
        <v>1</v>
      </c>
      <c r="AH179" s="10">
        <v>1</v>
      </c>
      <c r="AI179" s="7">
        <v>0.58841698841698842</v>
      </c>
      <c r="AJ179" s="8">
        <v>0.59172661870503596</v>
      </c>
      <c r="AK179" s="9">
        <v>1</v>
      </c>
      <c r="AL179" s="8">
        <v>1</v>
      </c>
      <c r="AM179" s="9">
        <v>1</v>
      </c>
      <c r="AN179" s="8">
        <v>1</v>
      </c>
      <c r="AO179" s="9">
        <v>1</v>
      </c>
      <c r="AP179" s="8">
        <v>1</v>
      </c>
      <c r="AQ179" s="9">
        <v>1</v>
      </c>
      <c r="AR179" s="8">
        <v>1</v>
      </c>
      <c r="AS179" s="9">
        <v>1</v>
      </c>
      <c r="AT179" s="8">
        <v>1</v>
      </c>
      <c r="AU179" s="9">
        <v>1</v>
      </c>
      <c r="AV179" s="8">
        <v>1</v>
      </c>
      <c r="AW179" s="9">
        <v>1</v>
      </c>
      <c r="AX179" s="10">
        <v>1</v>
      </c>
      <c r="AY179" s="7">
        <v>0.30579150579150577</v>
      </c>
      <c r="AZ179" s="8">
        <v>0.28597122302158273</v>
      </c>
      <c r="BA179" s="9">
        <v>0.30748031496062994</v>
      </c>
      <c r="BB179" s="8">
        <v>0.28714859437751006</v>
      </c>
      <c r="BC179" s="9">
        <v>0.33479999999999999</v>
      </c>
      <c r="BD179" s="8">
        <v>0.30809399477806787</v>
      </c>
      <c r="BE179" s="9">
        <v>0.73241154941032938</v>
      </c>
      <c r="BF179" s="8">
        <v>0.70418848167539272</v>
      </c>
      <c r="BG179" s="9">
        <v>0.99711934156378601</v>
      </c>
      <c r="BH179" s="8">
        <v>0.99733333333333329</v>
      </c>
      <c r="BI179" s="9">
        <v>1</v>
      </c>
      <c r="BJ179" s="8">
        <v>1</v>
      </c>
      <c r="BK179" s="9">
        <v>1</v>
      </c>
      <c r="BL179" s="8">
        <v>1</v>
      </c>
      <c r="BM179" s="9">
        <v>1</v>
      </c>
      <c r="BN179" s="10">
        <v>1</v>
      </c>
      <c r="BO179" s="9">
        <v>2.05761316872428E-3</v>
      </c>
      <c r="BP179" s="8">
        <v>2.6666666666666666E-3</v>
      </c>
      <c r="BQ179" s="9">
        <v>1.0046044370029301E-2</v>
      </c>
      <c r="BR179" s="8">
        <v>1.0362694300518135E-2</v>
      </c>
      <c r="BS179" s="9">
        <v>0.12923076923076923</v>
      </c>
      <c r="BT179" s="8">
        <v>0.10893854748603352</v>
      </c>
      <c r="BU179" s="9">
        <v>0.21189591078066913</v>
      </c>
      <c r="BV179" s="10">
        <v>0.21039603960396039</v>
      </c>
      <c r="BW179" s="7">
        <v>0</v>
      </c>
      <c r="BX179" s="8">
        <v>0</v>
      </c>
      <c r="BY179" s="9">
        <v>0</v>
      </c>
      <c r="BZ179" s="8">
        <v>0</v>
      </c>
      <c r="CA179" s="9">
        <v>0</v>
      </c>
      <c r="CB179" s="8">
        <v>0</v>
      </c>
      <c r="CC179" s="9">
        <v>0</v>
      </c>
      <c r="CD179" s="8">
        <v>0</v>
      </c>
      <c r="CE179" s="9">
        <v>4.1152263374485596E-4</v>
      </c>
      <c r="CF179" s="8">
        <v>2.6666666666666666E-3</v>
      </c>
      <c r="CG179" s="9">
        <v>1.2557555462536626E-3</v>
      </c>
      <c r="CH179" s="8">
        <v>2.5906735751295338E-3</v>
      </c>
      <c r="CI179" s="9">
        <v>9.2307692307692316E-3</v>
      </c>
      <c r="CJ179" s="8">
        <v>8.3798882681564244E-3</v>
      </c>
      <c r="CK179" s="9">
        <v>8.7360594795539037E-2</v>
      </c>
      <c r="CL179" s="10">
        <v>0.10891089108910891</v>
      </c>
    </row>
    <row r="180" spans="1:90" x14ac:dyDescent="0.25">
      <c r="A180" s="63" t="s">
        <v>631</v>
      </c>
      <c r="B180" s="19" t="s">
        <v>13</v>
      </c>
      <c r="C180" s="27">
        <v>55487</v>
      </c>
      <c r="D180" s="28">
        <v>11584</v>
      </c>
      <c r="E180" s="29">
        <v>55962</v>
      </c>
      <c r="F180" s="28">
        <v>10646</v>
      </c>
      <c r="G180" s="29">
        <v>54550</v>
      </c>
      <c r="H180" s="28">
        <v>8522</v>
      </c>
      <c r="I180" s="29">
        <v>54869</v>
      </c>
      <c r="J180" s="28">
        <v>8839</v>
      </c>
      <c r="K180" s="29">
        <v>54251</v>
      </c>
      <c r="L180" s="28">
        <v>9098</v>
      </c>
      <c r="M180" s="29">
        <v>54836</v>
      </c>
      <c r="N180" s="28">
        <v>9217</v>
      </c>
      <c r="O180" s="29">
        <v>20977</v>
      </c>
      <c r="P180" s="28">
        <v>9521</v>
      </c>
      <c r="Q180" s="29">
        <v>20424</v>
      </c>
      <c r="R180" s="28">
        <v>9574</v>
      </c>
      <c r="S180" s="4">
        <v>1</v>
      </c>
      <c r="T180" s="5">
        <v>1</v>
      </c>
      <c r="U180" s="2">
        <v>1</v>
      </c>
      <c r="V180" s="5">
        <v>1</v>
      </c>
      <c r="W180" s="2">
        <v>1</v>
      </c>
      <c r="X180" s="5">
        <v>1</v>
      </c>
      <c r="Y180" s="2">
        <v>1</v>
      </c>
      <c r="Z180" s="5">
        <v>1</v>
      </c>
      <c r="AA180" s="2">
        <v>1</v>
      </c>
      <c r="AB180" s="5">
        <v>1</v>
      </c>
      <c r="AC180" s="2">
        <v>1</v>
      </c>
      <c r="AD180" s="5">
        <v>1</v>
      </c>
      <c r="AE180" s="2">
        <v>1</v>
      </c>
      <c r="AF180" s="5">
        <v>1</v>
      </c>
      <c r="AG180" s="2">
        <v>1</v>
      </c>
      <c r="AH180" s="6">
        <v>1</v>
      </c>
      <c r="AI180" s="4">
        <v>0.80422441292555014</v>
      </c>
      <c r="AJ180" s="5">
        <v>0.78055939226519333</v>
      </c>
      <c r="AK180" s="2">
        <v>0.99987491512097493</v>
      </c>
      <c r="AL180" s="5">
        <v>1</v>
      </c>
      <c r="AM180" s="2">
        <v>0.99989000916590287</v>
      </c>
      <c r="AN180" s="5">
        <v>1</v>
      </c>
      <c r="AO180" s="2">
        <v>1</v>
      </c>
      <c r="AP180" s="5">
        <v>1</v>
      </c>
      <c r="AQ180" s="2">
        <v>1</v>
      </c>
      <c r="AR180" s="5">
        <v>1</v>
      </c>
      <c r="AS180" s="2">
        <v>1</v>
      </c>
      <c r="AT180" s="5">
        <v>1</v>
      </c>
      <c r="AU180" s="2">
        <v>1</v>
      </c>
      <c r="AV180" s="5">
        <v>1</v>
      </c>
      <c r="AW180" s="2">
        <v>1</v>
      </c>
      <c r="AX180" s="6">
        <v>1</v>
      </c>
      <c r="AY180" s="4">
        <v>0.44323895687278103</v>
      </c>
      <c r="AZ180" s="5">
        <v>0.42714088397790057</v>
      </c>
      <c r="BA180" s="2">
        <v>0.44741074300418143</v>
      </c>
      <c r="BB180" s="5">
        <v>0.42879954912643248</v>
      </c>
      <c r="BC180" s="2">
        <v>0.46372135655362051</v>
      </c>
      <c r="BD180" s="5">
        <v>0.46960807322224829</v>
      </c>
      <c r="BE180" s="2">
        <v>0.97849423171554062</v>
      </c>
      <c r="BF180" s="5">
        <v>0.97895689557642263</v>
      </c>
      <c r="BG180" s="2">
        <v>0.99972350740078519</v>
      </c>
      <c r="BH180" s="5">
        <v>0.99989008573312821</v>
      </c>
      <c r="BI180" s="2">
        <v>0.99989058282879861</v>
      </c>
      <c r="BJ180" s="5">
        <v>1</v>
      </c>
      <c r="BK180" s="2">
        <v>1</v>
      </c>
      <c r="BL180" s="5">
        <v>1</v>
      </c>
      <c r="BM180" s="2">
        <v>1</v>
      </c>
      <c r="BN180" s="6">
        <v>1</v>
      </c>
      <c r="BO180" s="2">
        <v>5.122486221452139E-2</v>
      </c>
      <c r="BP180" s="5">
        <v>7.9797757748955811E-2</v>
      </c>
      <c r="BQ180" s="2">
        <v>6.9935808592895179E-2</v>
      </c>
      <c r="BR180" s="5">
        <v>9.6235217532819786E-2</v>
      </c>
      <c r="BS180" s="2">
        <v>0.19297325642370214</v>
      </c>
      <c r="BT180" s="5">
        <v>0.2159437033925008</v>
      </c>
      <c r="BU180" s="2">
        <v>0.29533881707794751</v>
      </c>
      <c r="BV180" s="6">
        <v>0.31951117610194274</v>
      </c>
      <c r="BW180" s="4">
        <v>1.9373907401733739E-2</v>
      </c>
      <c r="BX180" s="5">
        <v>1.2344613259668508E-2</v>
      </c>
      <c r="BY180" s="2">
        <v>1.7976484042743289E-2</v>
      </c>
      <c r="BZ180" s="5">
        <v>1.8128874694721023E-2</v>
      </c>
      <c r="CA180" s="2">
        <v>2.0403299725022916E-2</v>
      </c>
      <c r="CB180" s="5">
        <v>2.7693029805210045E-2</v>
      </c>
      <c r="CC180" s="2">
        <v>3.652335562886147E-2</v>
      </c>
      <c r="CD180" s="5">
        <v>5.2607761058943318E-2</v>
      </c>
      <c r="CE180" s="2">
        <v>3.8248142891375271E-2</v>
      </c>
      <c r="CF180" s="5">
        <v>6.4849417454385577E-2</v>
      </c>
      <c r="CG180" s="2">
        <v>4.7122328397403164E-2</v>
      </c>
      <c r="CH180" s="5">
        <v>7.2149289356623625E-2</v>
      </c>
      <c r="CI180" s="2">
        <v>8.1565524145492688E-2</v>
      </c>
      <c r="CJ180" s="5">
        <v>0.10124986871126983</v>
      </c>
      <c r="CK180" s="2">
        <v>9.8119858989424213E-2</v>
      </c>
      <c r="CL180" s="6">
        <v>0.12043033214957176</v>
      </c>
    </row>
    <row r="181" spans="1:90" x14ac:dyDescent="0.25">
      <c r="A181" s="62" t="s">
        <v>494</v>
      </c>
      <c r="B181" s="1" t="s">
        <v>177</v>
      </c>
      <c r="C181" s="31">
        <v>11752</v>
      </c>
      <c r="D181" s="32">
        <v>2678</v>
      </c>
      <c r="E181" s="33">
        <v>11757</v>
      </c>
      <c r="F181" s="32">
        <v>2492</v>
      </c>
      <c r="G181" s="33">
        <v>11716</v>
      </c>
      <c r="H181" s="32">
        <v>1964</v>
      </c>
      <c r="I181" s="33">
        <v>11782</v>
      </c>
      <c r="J181" s="32">
        <v>2036</v>
      </c>
      <c r="K181" s="33">
        <v>11797</v>
      </c>
      <c r="L181" s="32">
        <v>2085</v>
      </c>
      <c r="M181" s="33">
        <v>11792</v>
      </c>
      <c r="N181" s="32">
        <v>2108</v>
      </c>
      <c r="O181" s="33">
        <v>4316</v>
      </c>
      <c r="P181" s="32">
        <v>2153</v>
      </c>
      <c r="Q181" s="33">
        <v>4465</v>
      </c>
      <c r="R181" s="32">
        <v>2265</v>
      </c>
      <c r="S181" s="7">
        <v>1</v>
      </c>
      <c r="T181" s="8">
        <v>1</v>
      </c>
      <c r="U181" s="9">
        <v>1</v>
      </c>
      <c r="V181" s="8">
        <v>1</v>
      </c>
      <c r="W181" s="9">
        <v>1</v>
      </c>
      <c r="X181" s="8">
        <v>1</v>
      </c>
      <c r="Y181" s="9">
        <v>1</v>
      </c>
      <c r="Z181" s="8">
        <v>1</v>
      </c>
      <c r="AA181" s="9">
        <v>1</v>
      </c>
      <c r="AB181" s="8">
        <v>1</v>
      </c>
      <c r="AC181" s="9">
        <v>1</v>
      </c>
      <c r="AD181" s="8">
        <v>1</v>
      </c>
      <c r="AE181" s="9">
        <v>1</v>
      </c>
      <c r="AF181" s="8">
        <v>1</v>
      </c>
      <c r="AG181" s="9">
        <v>1</v>
      </c>
      <c r="AH181" s="10">
        <v>1</v>
      </c>
      <c r="AI181" s="7">
        <v>0.8505786249149081</v>
      </c>
      <c r="AJ181" s="8">
        <v>0.83196415235250187</v>
      </c>
      <c r="AK181" s="9">
        <v>1</v>
      </c>
      <c r="AL181" s="8">
        <v>1</v>
      </c>
      <c r="AM181" s="9">
        <v>1</v>
      </c>
      <c r="AN181" s="8">
        <v>1</v>
      </c>
      <c r="AO181" s="9">
        <v>1</v>
      </c>
      <c r="AP181" s="8">
        <v>1</v>
      </c>
      <c r="AQ181" s="9">
        <v>1</v>
      </c>
      <c r="AR181" s="8">
        <v>1</v>
      </c>
      <c r="AS181" s="9">
        <v>1</v>
      </c>
      <c r="AT181" s="8">
        <v>1</v>
      </c>
      <c r="AU181" s="9">
        <v>1</v>
      </c>
      <c r="AV181" s="8">
        <v>1</v>
      </c>
      <c r="AW181" s="9">
        <v>1</v>
      </c>
      <c r="AX181" s="10">
        <v>1</v>
      </c>
      <c r="AY181" s="7">
        <v>0.49115044247787609</v>
      </c>
      <c r="AZ181" s="8">
        <v>0.46825989544436147</v>
      </c>
      <c r="BA181" s="9">
        <v>0.49919197074083527</v>
      </c>
      <c r="BB181" s="8">
        <v>0.47552166934189405</v>
      </c>
      <c r="BC181" s="9">
        <v>0.57169682485489925</v>
      </c>
      <c r="BD181" s="8">
        <v>0.56619144602851323</v>
      </c>
      <c r="BE181" s="9">
        <v>0.99533186216262093</v>
      </c>
      <c r="BF181" s="8">
        <v>0.99607072691552068</v>
      </c>
      <c r="BG181" s="9">
        <v>0.99974569805882851</v>
      </c>
      <c r="BH181" s="8">
        <v>1</v>
      </c>
      <c r="BI181" s="9">
        <v>1</v>
      </c>
      <c r="BJ181" s="8">
        <v>1</v>
      </c>
      <c r="BK181" s="9">
        <v>1</v>
      </c>
      <c r="BL181" s="8">
        <v>1</v>
      </c>
      <c r="BM181" s="9">
        <v>1</v>
      </c>
      <c r="BN181" s="10">
        <v>1</v>
      </c>
      <c r="BO181" s="9">
        <v>8.1461388488598796E-2</v>
      </c>
      <c r="BP181" s="8">
        <v>0.12134292565947243</v>
      </c>
      <c r="BQ181" s="9">
        <v>0.10235753052917232</v>
      </c>
      <c r="BR181" s="8">
        <v>0.13330170777988615</v>
      </c>
      <c r="BS181" s="9">
        <v>0.22868396663577387</v>
      </c>
      <c r="BT181" s="8">
        <v>0.26196005573618208</v>
      </c>
      <c r="BU181" s="9">
        <v>0.41993281075027994</v>
      </c>
      <c r="BV181" s="10">
        <v>0.43134657836644591</v>
      </c>
      <c r="BW181" s="7">
        <v>3.2505105513955072E-2</v>
      </c>
      <c r="BX181" s="8">
        <v>3.1740104555638533E-2</v>
      </c>
      <c r="BY181" s="9">
        <v>3.5042953134302966E-2</v>
      </c>
      <c r="BZ181" s="8">
        <v>4.6548956661316213E-2</v>
      </c>
      <c r="CA181" s="9">
        <v>4.2335268009559578E-2</v>
      </c>
      <c r="CB181" s="8">
        <v>6.4154786150712836E-2</v>
      </c>
      <c r="CC181" s="9">
        <v>4.7360380241045663E-2</v>
      </c>
      <c r="CD181" s="8">
        <v>6.777996070726916E-2</v>
      </c>
      <c r="CE181" s="9">
        <v>6.8831058743748411E-2</v>
      </c>
      <c r="CF181" s="8">
        <v>0.10887290167865707</v>
      </c>
      <c r="CG181" s="9">
        <v>8.5142469470827681E-2</v>
      </c>
      <c r="CH181" s="8">
        <v>0.1157495256166983</v>
      </c>
      <c r="CI181" s="9">
        <v>0.10959221501390176</v>
      </c>
      <c r="CJ181" s="8">
        <v>0.15188109614491407</v>
      </c>
      <c r="CK181" s="9">
        <v>0.1316909294512878</v>
      </c>
      <c r="CL181" s="10">
        <v>0.1620309050772627</v>
      </c>
    </row>
    <row r="182" spans="1:90" x14ac:dyDescent="0.25">
      <c r="A182" s="62" t="s">
        <v>495</v>
      </c>
      <c r="B182" s="1" t="s">
        <v>225</v>
      </c>
      <c r="C182" s="31">
        <v>4880</v>
      </c>
      <c r="D182" s="32">
        <v>1265</v>
      </c>
      <c r="E182" s="33">
        <v>4846</v>
      </c>
      <c r="F182" s="32">
        <v>1171</v>
      </c>
      <c r="G182" s="33">
        <v>4802</v>
      </c>
      <c r="H182" s="32">
        <v>903</v>
      </c>
      <c r="I182" s="33">
        <v>4802</v>
      </c>
      <c r="J182" s="32">
        <v>902</v>
      </c>
      <c r="K182" s="33">
        <v>4786</v>
      </c>
      <c r="L182" s="32">
        <v>943</v>
      </c>
      <c r="M182" s="33">
        <v>4797</v>
      </c>
      <c r="N182" s="32">
        <v>945</v>
      </c>
      <c r="O182" s="33">
        <v>1931</v>
      </c>
      <c r="P182" s="32">
        <v>935</v>
      </c>
      <c r="Q182" s="33">
        <v>2026</v>
      </c>
      <c r="R182" s="32">
        <v>1001</v>
      </c>
      <c r="S182" s="7">
        <v>1</v>
      </c>
      <c r="T182" s="8">
        <v>1</v>
      </c>
      <c r="U182" s="9">
        <v>1</v>
      </c>
      <c r="V182" s="8">
        <v>1</v>
      </c>
      <c r="W182" s="9">
        <v>1</v>
      </c>
      <c r="X182" s="8">
        <v>1</v>
      </c>
      <c r="Y182" s="9">
        <v>1</v>
      </c>
      <c r="Z182" s="8">
        <v>1</v>
      </c>
      <c r="AA182" s="9">
        <v>1</v>
      </c>
      <c r="AB182" s="8">
        <v>1</v>
      </c>
      <c r="AC182" s="9">
        <v>1</v>
      </c>
      <c r="AD182" s="8">
        <v>1</v>
      </c>
      <c r="AE182" s="9">
        <v>1</v>
      </c>
      <c r="AF182" s="8">
        <v>1</v>
      </c>
      <c r="AG182" s="9">
        <v>1</v>
      </c>
      <c r="AH182" s="10">
        <v>1</v>
      </c>
      <c r="AI182" s="7">
        <v>0.82377049180327866</v>
      </c>
      <c r="AJ182" s="8">
        <v>0.79920948616600795</v>
      </c>
      <c r="AK182" s="9">
        <v>0.99855550969872064</v>
      </c>
      <c r="AL182" s="8">
        <v>1</v>
      </c>
      <c r="AM182" s="9">
        <v>0.99875052061640979</v>
      </c>
      <c r="AN182" s="8">
        <v>1</v>
      </c>
      <c r="AO182" s="9">
        <v>1</v>
      </c>
      <c r="AP182" s="8">
        <v>1</v>
      </c>
      <c r="AQ182" s="9">
        <v>1</v>
      </c>
      <c r="AR182" s="8">
        <v>1</v>
      </c>
      <c r="AS182" s="9">
        <v>1</v>
      </c>
      <c r="AT182" s="8">
        <v>1</v>
      </c>
      <c r="AU182" s="9">
        <v>1</v>
      </c>
      <c r="AV182" s="8">
        <v>1</v>
      </c>
      <c r="AW182" s="9">
        <v>1</v>
      </c>
      <c r="AX182" s="10">
        <v>1</v>
      </c>
      <c r="AY182" s="7">
        <v>0.42807377049180328</v>
      </c>
      <c r="AZ182" s="8">
        <v>0.40948616600790516</v>
      </c>
      <c r="BA182" s="9">
        <v>0.4283945522080066</v>
      </c>
      <c r="BB182" s="8">
        <v>0.41673783091374894</v>
      </c>
      <c r="BC182" s="9">
        <v>0.42919616826322365</v>
      </c>
      <c r="BD182" s="8">
        <v>0.42524916943521596</v>
      </c>
      <c r="BE182" s="9">
        <v>0.99875052061640979</v>
      </c>
      <c r="BF182" s="8">
        <v>0.99889135254988914</v>
      </c>
      <c r="BG182" s="9">
        <v>0.99958211450062684</v>
      </c>
      <c r="BH182" s="8">
        <v>0.99893955461293749</v>
      </c>
      <c r="BI182" s="9">
        <v>1</v>
      </c>
      <c r="BJ182" s="8">
        <v>1</v>
      </c>
      <c r="BK182" s="9">
        <v>1</v>
      </c>
      <c r="BL182" s="8">
        <v>1</v>
      </c>
      <c r="BM182" s="9">
        <v>1</v>
      </c>
      <c r="BN182" s="10">
        <v>1</v>
      </c>
      <c r="BO182" s="9">
        <v>6.2682824905975765E-3</v>
      </c>
      <c r="BP182" s="8">
        <v>1.3785790031813362E-2</v>
      </c>
      <c r="BQ182" s="9">
        <v>1.8970189701897018E-2</v>
      </c>
      <c r="BR182" s="8">
        <v>2.328042328042328E-2</v>
      </c>
      <c r="BS182" s="9">
        <v>0.10253754531330916</v>
      </c>
      <c r="BT182" s="8">
        <v>0.12834224598930483</v>
      </c>
      <c r="BU182" s="9">
        <v>0.20681145113524185</v>
      </c>
      <c r="BV182" s="10">
        <v>0.22577422577422576</v>
      </c>
      <c r="BW182" s="7">
        <v>0</v>
      </c>
      <c r="BX182" s="8">
        <v>0</v>
      </c>
      <c r="BY182" s="9">
        <v>0</v>
      </c>
      <c r="BZ182" s="8">
        <v>0</v>
      </c>
      <c r="CA182" s="9">
        <v>0</v>
      </c>
      <c r="CB182" s="8">
        <v>0</v>
      </c>
      <c r="CC182" s="9">
        <v>8.3298625572678054E-4</v>
      </c>
      <c r="CD182" s="8">
        <v>2.2172949002217295E-3</v>
      </c>
      <c r="CE182" s="9">
        <v>4.8056832427914751E-3</v>
      </c>
      <c r="CF182" s="8">
        <v>1.166489925768823E-2</v>
      </c>
      <c r="CG182" s="9">
        <v>8.7554721701063164E-3</v>
      </c>
      <c r="CH182" s="8">
        <v>1.0582010582010581E-2</v>
      </c>
      <c r="CI182" s="9">
        <v>6.9394096323148621E-2</v>
      </c>
      <c r="CJ182" s="8">
        <v>8.7700534759358295E-2</v>
      </c>
      <c r="CK182" s="9">
        <v>0.12586377097729518</v>
      </c>
      <c r="CL182" s="10">
        <v>0.15384615384615385</v>
      </c>
    </row>
    <row r="183" spans="1:90" x14ac:dyDescent="0.25">
      <c r="A183" s="62" t="s">
        <v>496</v>
      </c>
      <c r="B183" s="1" t="s">
        <v>178</v>
      </c>
      <c r="C183" s="31">
        <v>1360</v>
      </c>
      <c r="D183" s="32">
        <v>255</v>
      </c>
      <c r="E183" s="33">
        <v>1426</v>
      </c>
      <c r="F183" s="32">
        <v>246</v>
      </c>
      <c r="G183" s="33">
        <v>1390</v>
      </c>
      <c r="H183" s="32">
        <v>202</v>
      </c>
      <c r="I183" s="33">
        <v>1419</v>
      </c>
      <c r="J183" s="32">
        <v>209</v>
      </c>
      <c r="K183" s="33">
        <v>1221</v>
      </c>
      <c r="L183" s="32">
        <v>210</v>
      </c>
      <c r="M183" s="33">
        <v>1290</v>
      </c>
      <c r="N183" s="32">
        <v>228</v>
      </c>
      <c r="O183" s="33">
        <v>542</v>
      </c>
      <c r="P183" s="32">
        <v>257</v>
      </c>
      <c r="Q183" s="33">
        <v>384</v>
      </c>
      <c r="R183" s="32">
        <v>203</v>
      </c>
      <c r="S183" s="7">
        <v>1</v>
      </c>
      <c r="T183" s="8">
        <v>1</v>
      </c>
      <c r="U183" s="9">
        <v>1</v>
      </c>
      <c r="V183" s="8">
        <v>1</v>
      </c>
      <c r="W183" s="9">
        <v>1</v>
      </c>
      <c r="X183" s="8">
        <v>1</v>
      </c>
      <c r="Y183" s="9">
        <v>1</v>
      </c>
      <c r="Z183" s="8">
        <v>1</v>
      </c>
      <c r="AA183" s="9">
        <v>1</v>
      </c>
      <c r="AB183" s="8">
        <v>1</v>
      </c>
      <c r="AC183" s="9">
        <v>1</v>
      </c>
      <c r="AD183" s="8">
        <v>1</v>
      </c>
      <c r="AE183" s="9">
        <v>1</v>
      </c>
      <c r="AF183" s="8">
        <v>1</v>
      </c>
      <c r="AG183" s="9">
        <v>1</v>
      </c>
      <c r="AH183" s="10">
        <v>1</v>
      </c>
      <c r="AI183" s="7">
        <v>0.82352941176470584</v>
      </c>
      <c r="AJ183" s="8">
        <v>0.7803921568627451</v>
      </c>
      <c r="AK183" s="9">
        <v>1</v>
      </c>
      <c r="AL183" s="8">
        <v>1</v>
      </c>
      <c r="AM183" s="9">
        <v>1</v>
      </c>
      <c r="AN183" s="8">
        <v>1</v>
      </c>
      <c r="AO183" s="9">
        <v>1</v>
      </c>
      <c r="AP183" s="8">
        <v>1</v>
      </c>
      <c r="AQ183" s="9">
        <v>1</v>
      </c>
      <c r="AR183" s="8">
        <v>1</v>
      </c>
      <c r="AS183" s="9">
        <v>1</v>
      </c>
      <c r="AT183" s="8">
        <v>1</v>
      </c>
      <c r="AU183" s="9">
        <v>1</v>
      </c>
      <c r="AV183" s="8">
        <v>1</v>
      </c>
      <c r="AW183" s="9">
        <v>1</v>
      </c>
      <c r="AX183" s="10">
        <v>1</v>
      </c>
      <c r="AY183" s="7">
        <v>0.39411764705882352</v>
      </c>
      <c r="AZ183" s="8">
        <v>0.38823529411764707</v>
      </c>
      <c r="BA183" s="9">
        <v>0.4228611500701262</v>
      </c>
      <c r="BB183" s="8">
        <v>0.43902439024390244</v>
      </c>
      <c r="BC183" s="9">
        <v>0.62733812949640289</v>
      </c>
      <c r="BD183" s="8">
        <v>0.63861386138613863</v>
      </c>
      <c r="BE183" s="9">
        <v>1</v>
      </c>
      <c r="BF183" s="8">
        <v>1</v>
      </c>
      <c r="BG183" s="9">
        <v>1</v>
      </c>
      <c r="BH183" s="8">
        <v>1</v>
      </c>
      <c r="BI183" s="9">
        <v>1</v>
      </c>
      <c r="BJ183" s="8">
        <v>1</v>
      </c>
      <c r="BK183" s="9">
        <v>1</v>
      </c>
      <c r="BL183" s="8">
        <v>1</v>
      </c>
      <c r="BM183" s="9">
        <v>1</v>
      </c>
      <c r="BN183" s="10">
        <v>1</v>
      </c>
      <c r="BO183" s="9">
        <v>0.19164619164619165</v>
      </c>
      <c r="BP183" s="8">
        <v>0.21428571428571427</v>
      </c>
      <c r="BQ183" s="9">
        <v>0.22403100775193799</v>
      </c>
      <c r="BR183" s="8">
        <v>0.26315789473684209</v>
      </c>
      <c r="BS183" s="9">
        <v>0.76383763837638374</v>
      </c>
      <c r="BT183" s="8">
        <v>0.7042801556420234</v>
      </c>
      <c r="BU183" s="9">
        <v>0.71614583333333337</v>
      </c>
      <c r="BV183" s="10">
        <v>0.67487684729064035</v>
      </c>
      <c r="BW183" s="7">
        <v>9.3382352941176472E-2</v>
      </c>
      <c r="BX183" s="8">
        <v>7.4509803921568626E-2</v>
      </c>
      <c r="BY183" s="9">
        <v>0.13744740532959326</v>
      </c>
      <c r="BZ183" s="8">
        <v>0.10975609756097561</v>
      </c>
      <c r="CA183" s="9">
        <v>0.15683453237410072</v>
      </c>
      <c r="CB183" s="8">
        <v>0.15841584158415842</v>
      </c>
      <c r="CC183" s="9">
        <v>0.16631430584918958</v>
      </c>
      <c r="CD183" s="8">
        <v>0.15311004784688995</v>
      </c>
      <c r="CE183" s="9">
        <v>0.17117117117117117</v>
      </c>
      <c r="CF183" s="8">
        <v>0.18571428571428572</v>
      </c>
      <c r="CG183" s="9">
        <v>0.18139534883720931</v>
      </c>
      <c r="CH183" s="8">
        <v>0.22368421052631579</v>
      </c>
      <c r="CI183" s="9">
        <v>0.35793357933579334</v>
      </c>
      <c r="CJ183" s="8">
        <v>0.26848249027237353</v>
      </c>
      <c r="CK183" s="9">
        <v>0.27604166666666669</v>
      </c>
      <c r="CL183" s="10">
        <v>0.21674876847290642</v>
      </c>
    </row>
    <row r="184" spans="1:90" x14ac:dyDescent="0.25">
      <c r="A184" s="62" t="s">
        <v>497</v>
      </c>
      <c r="B184" s="1" t="s">
        <v>179</v>
      </c>
      <c r="C184" s="31">
        <v>4238</v>
      </c>
      <c r="D184" s="32">
        <v>673</v>
      </c>
      <c r="E184" s="33">
        <v>4345</v>
      </c>
      <c r="F184" s="32">
        <v>508</v>
      </c>
      <c r="G184" s="33">
        <v>4071</v>
      </c>
      <c r="H184" s="32">
        <v>553</v>
      </c>
      <c r="I184" s="33">
        <v>4099</v>
      </c>
      <c r="J184" s="32">
        <v>601</v>
      </c>
      <c r="K184" s="33">
        <v>4182</v>
      </c>
      <c r="L184" s="32">
        <v>641</v>
      </c>
      <c r="M184" s="33">
        <v>4192</v>
      </c>
      <c r="N184" s="32">
        <v>639</v>
      </c>
      <c r="O184" s="33">
        <v>1560</v>
      </c>
      <c r="P184" s="32">
        <v>665</v>
      </c>
      <c r="Q184" s="33">
        <v>1380</v>
      </c>
      <c r="R184" s="32">
        <v>627</v>
      </c>
      <c r="S184" s="7">
        <v>1</v>
      </c>
      <c r="T184" s="8">
        <v>1</v>
      </c>
      <c r="U184" s="9">
        <v>1</v>
      </c>
      <c r="V184" s="8">
        <v>1</v>
      </c>
      <c r="W184" s="9">
        <v>1</v>
      </c>
      <c r="X184" s="8">
        <v>1</v>
      </c>
      <c r="Y184" s="9">
        <v>1</v>
      </c>
      <c r="Z184" s="8">
        <v>1</v>
      </c>
      <c r="AA184" s="9">
        <v>1</v>
      </c>
      <c r="AB184" s="8">
        <v>1</v>
      </c>
      <c r="AC184" s="9">
        <v>1</v>
      </c>
      <c r="AD184" s="8">
        <v>1</v>
      </c>
      <c r="AE184" s="9">
        <v>1</v>
      </c>
      <c r="AF184" s="8">
        <v>1</v>
      </c>
      <c r="AG184" s="9">
        <v>1</v>
      </c>
      <c r="AH184" s="10">
        <v>1</v>
      </c>
      <c r="AI184" s="7">
        <v>0.85417649834827747</v>
      </c>
      <c r="AJ184" s="8">
        <v>0.85141158989598809</v>
      </c>
      <c r="AK184" s="9">
        <v>1</v>
      </c>
      <c r="AL184" s="8">
        <v>1</v>
      </c>
      <c r="AM184" s="9">
        <v>1</v>
      </c>
      <c r="AN184" s="8">
        <v>1</v>
      </c>
      <c r="AO184" s="9">
        <v>1</v>
      </c>
      <c r="AP184" s="8">
        <v>1</v>
      </c>
      <c r="AQ184" s="9">
        <v>1</v>
      </c>
      <c r="AR184" s="8">
        <v>1</v>
      </c>
      <c r="AS184" s="9">
        <v>1</v>
      </c>
      <c r="AT184" s="8">
        <v>1</v>
      </c>
      <c r="AU184" s="9">
        <v>1</v>
      </c>
      <c r="AV184" s="8">
        <v>1</v>
      </c>
      <c r="AW184" s="9">
        <v>1</v>
      </c>
      <c r="AX184" s="10">
        <v>1</v>
      </c>
      <c r="AY184" s="7">
        <v>0.44997640396413402</v>
      </c>
      <c r="AZ184" s="8">
        <v>0.50222882615156017</v>
      </c>
      <c r="BA184" s="9">
        <v>0.45684695051783658</v>
      </c>
      <c r="BB184" s="8">
        <v>0.48228346456692911</v>
      </c>
      <c r="BC184" s="9">
        <v>0.43674772783099974</v>
      </c>
      <c r="BD184" s="8">
        <v>0.49367088607594939</v>
      </c>
      <c r="BE184" s="9">
        <v>0.9997560380580629</v>
      </c>
      <c r="BF184" s="8">
        <v>1</v>
      </c>
      <c r="BG184" s="9">
        <v>1</v>
      </c>
      <c r="BH184" s="8">
        <v>1</v>
      </c>
      <c r="BI184" s="9">
        <v>1</v>
      </c>
      <c r="BJ184" s="8">
        <v>1</v>
      </c>
      <c r="BK184" s="9">
        <v>1</v>
      </c>
      <c r="BL184" s="8">
        <v>1</v>
      </c>
      <c r="BM184" s="9">
        <v>1</v>
      </c>
      <c r="BN184" s="10">
        <v>1</v>
      </c>
      <c r="BO184" s="9">
        <v>2.6781444285031087E-2</v>
      </c>
      <c r="BP184" s="8">
        <v>0.11388455538221529</v>
      </c>
      <c r="BQ184" s="9">
        <v>4.6517175572519082E-2</v>
      </c>
      <c r="BR184" s="8">
        <v>0.13928012519561817</v>
      </c>
      <c r="BS184" s="9">
        <v>0.22371794871794873</v>
      </c>
      <c r="BT184" s="8">
        <v>0.25563909774436089</v>
      </c>
      <c r="BU184" s="9">
        <v>0.24637681159420291</v>
      </c>
      <c r="BV184" s="10">
        <v>0.3094098883572568</v>
      </c>
      <c r="BW184" s="7">
        <v>0</v>
      </c>
      <c r="BX184" s="8">
        <v>0</v>
      </c>
      <c r="BY184" s="9">
        <v>9.2059838895281929E-4</v>
      </c>
      <c r="BZ184" s="8">
        <v>0</v>
      </c>
      <c r="CA184" s="9">
        <v>9.8255956767379017E-4</v>
      </c>
      <c r="CB184" s="8">
        <v>3.616636528028933E-3</v>
      </c>
      <c r="CC184" s="9">
        <v>7.318858258111735E-4</v>
      </c>
      <c r="CD184" s="8">
        <v>3.1613976705490848E-2</v>
      </c>
      <c r="CE184" s="9">
        <v>8.60832137733142E-3</v>
      </c>
      <c r="CF184" s="8">
        <v>6.2402496099843996E-2</v>
      </c>
      <c r="CG184" s="9">
        <v>1.0019083969465648E-2</v>
      </c>
      <c r="CH184" s="8">
        <v>6.8857589984350542E-2</v>
      </c>
      <c r="CI184" s="9">
        <v>4.8717948717948718E-2</v>
      </c>
      <c r="CJ184" s="8">
        <v>0.10075187969924812</v>
      </c>
      <c r="CK184" s="9">
        <v>4.2028985507246375E-2</v>
      </c>
      <c r="CL184" s="10">
        <v>0.12440191387559808</v>
      </c>
    </row>
    <row r="185" spans="1:90" x14ac:dyDescent="0.25">
      <c r="A185" s="62" t="s">
        <v>498</v>
      </c>
      <c r="B185" s="1" t="s">
        <v>180</v>
      </c>
      <c r="C185" s="31">
        <v>5607</v>
      </c>
      <c r="D185" s="32">
        <v>1389</v>
      </c>
      <c r="E185" s="33">
        <v>5568</v>
      </c>
      <c r="F185" s="32">
        <v>1328</v>
      </c>
      <c r="G185" s="33">
        <v>5549</v>
      </c>
      <c r="H185" s="32">
        <v>1020</v>
      </c>
      <c r="I185" s="33">
        <v>5466</v>
      </c>
      <c r="J185" s="32">
        <v>1052</v>
      </c>
      <c r="K185" s="33">
        <v>5483</v>
      </c>
      <c r="L185" s="32">
        <v>1073</v>
      </c>
      <c r="M185" s="33">
        <v>5478</v>
      </c>
      <c r="N185" s="32">
        <v>1092</v>
      </c>
      <c r="O185" s="33">
        <v>2276</v>
      </c>
      <c r="P185" s="32">
        <v>1108</v>
      </c>
      <c r="Q185" s="33">
        <v>2401</v>
      </c>
      <c r="R185" s="32">
        <v>1176</v>
      </c>
      <c r="S185" s="7">
        <v>1</v>
      </c>
      <c r="T185" s="8">
        <v>1</v>
      </c>
      <c r="U185" s="9">
        <v>1</v>
      </c>
      <c r="V185" s="8">
        <v>1</v>
      </c>
      <c r="W185" s="9">
        <v>1</v>
      </c>
      <c r="X185" s="8">
        <v>1</v>
      </c>
      <c r="Y185" s="9">
        <v>1</v>
      </c>
      <c r="Z185" s="8">
        <v>1</v>
      </c>
      <c r="AA185" s="9">
        <v>1</v>
      </c>
      <c r="AB185" s="8">
        <v>1</v>
      </c>
      <c r="AC185" s="9">
        <v>1</v>
      </c>
      <c r="AD185" s="8">
        <v>1</v>
      </c>
      <c r="AE185" s="9">
        <v>1</v>
      </c>
      <c r="AF185" s="8">
        <v>1</v>
      </c>
      <c r="AG185" s="9">
        <v>1</v>
      </c>
      <c r="AH185" s="10">
        <v>1</v>
      </c>
      <c r="AI185" s="7">
        <v>0.61298377028714113</v>
      </c>
      <c r="AJ185" s="8">
        <v>0.55075593952483803</v>
      </c>
      <c r="AK185" s="9">
        <v>1</v>
      </c>
      <c r="AL185" s="8">
        <v>1</v>
      </c>
      <c r="AM185" s="9">
        <v>1</v>
      </c>
      <c r="AN185" s="8">
        <v>1</v>
      </c>
      <c r="AO185" s="9">
        <v>1</v>
      </c>
      <c r="AP185" s="8">
        <v>1</v>
      </c>
      <c r="AQ185" s="9">
        <v>1</v>
      </c>
      <c r="AR185" s="8">
        <v>1</v>
      </c>
      <c r="AS185" s="9">
        <v>1</v>
      </c>
      <c r="AT185" s="8">
        <v>1</v>
      </c>
      <c r="AU185" s="9">
        <v>1</v>
      </c>
      <c r="AV185" s="8">
        <v>1</v>
      </c>
      <c r="AW185" s="9">
        <v>1</v>
      </c>
      <c r="AX185" s="10">
        <v>1</v>
      </c>
      <c r="AY185" s="7">
        <v>0.29195648296771892</v>
      </c>
      <c r="AZ185" s="8">
        <v>0.26565874730021599</v>
      </c>
      <c r="BA185" s="9">
        <v>0.29166666666666669</v>
      </c>
      <c r="BB185" s="8">
        <v>0.25828313253012047</v>
      </c>
      <c r="BC185" s="9">
        <v>0.29392683366372319</v>
      </c>
      <c r="BD185" s="8">
        <v>0.28137254901960784</v>
      </c>
      <c r="BE185" s="9">
        <v>0.9839004756677644</v>
      </c>
      <c r="BF185" s="8">
        <v>0.98479087452471481</v>
      </c>
      <c r="BG185" s="9">
        <v>0.99963523618457051</v>
      </c>
      <c r="BH185" s="8">
        <v>1</v>
      </c>
      <c r="BI185" s="9">
        <v>1</v>
      </c>
      <c r="BJ185" s="8">
        <v>1</v>
      </c>
      <c r="BK185" s="9">
        <v>1</v>
      </c>
      <c r="BL185" s="8">
        <v>1</v>
      </c>
      <c r="BM185" s="9">
        <v>1</v>
      </c>
      <c r="BN185" s="10">
        <v>1</v>
      </c>
      <c r="BO185" s="9">
        <v>2.5533467080065659E-3</v>
      </c>
      <c r="BP185" s="8">
        <v>7.4557315936626279E-3</v>
      </c>
      <c r="BQ185" s="9">
        <v>4.9288061336254111E-3</v>
      </c>
      <c r="BR185" s="8">
        <v>1.0073260073260074E-2</v>
      </c>
      <c r="BS185" s="9">
        <v>6.2390158172231987E-2</v>
      </c>
      <c r="BT185" s="8">
        <v>8.0324909747292422E-2</v>
      </c>
      <c r="BU185" s="9">
        <v>6.0807996668054975E-2</v>
      </c>
      <c r="BV185" s="10">
        <v>7.0578231292517002E-2</v>
      </c>
      <c r="BW185" s="7">
        <v>1.2484394506866417E-3</v>
      </c>
      <c r="BX185" s="8">
        <v>1.4398848092152627E-3</v>
      </c>
      <c r="BY185" s="9">
        <v>8.9798850574712642E-4</v>
      </c>
      <c r="BZ185" s="8">
        <v>2.2590361445783132E-3</v>
      </c>
      <c r="CA185" s="9">
        <v>9.0106325464047571E-4</v>
      </c>
      <c r="CB185" s="8">
        <v>2.9411764705882353E-3</v>
      </c>
      <c r="CC185" s="9">
        <v>9.1474570069520673E-4</v>
      </c>
      <c r="CD185" s="8">
        <v>2.8517110266159697E-3</v>
      </c>
      <c r="CE185" s="9">
        <v>7.2952763085901878E-4</v>
      </c>
      <c r="CF185" s="8">
        <v>1.863932898415657E-3</v>
      </c>
      <c r="CG185" s="9">
        <v>9.1274187659729834E-4</v>
      </c>
      <c r="CH185" s="8">
        <v>1.8315018315018315E-3</v>
      </c>
      <c r="CI185" s="9">
        <v>8.7873462214411256E-3</v>
      </c>
      <c r="CJ185" s="8">
        <v>1.444043321299639E-2</v>
      </c>
      <c r="CK185" s="9">
        <v>1.1245314452311536E-2</v>
      </c>
      <c r="CL185" s="10">
        <v>1.8707482993197279E-2</v>
      </c>
    </row>
    <row r="186" spans="1:90" x14ac:dyDescent="0.25">
      <c r="A186" s="62" t="s">
        <v>499</v>
      </c>
      <c r="B186" s="1" t="s">
        <v>181</v>
      </c>
      <c r="C186" s="31">
        <v>20653</v>
      </c>
      <c r="D186" s="32">
        <v>3595</v>
      </c>
      <c r="E186" s="33">
        <v>21038</v>
      </c>
      <c r="F186" s="32">
        <v>3326</v>
      </c>
      <c r="G186" s="33">
        <v>20064</v>
      </c>
      <c r="H186" s="32">
        <v>2637</v>
      </c>
      <c r="I186" s="33">
        <v>20324</v>
      </c>
      <c r="J186" s="32">
        <v>2759</v>
      </c>
      <c r="K186" s="33">
        <v>19859</v>
      </c>
      <c r="L186" s="32">
        <v>2808</v>
      </c>
      <c r="M186" s="33">
        <v>20254</v>
      </c>
      <c r="N186" s="32">
        <v>2859</v>
      </c>
      <c r="O186" s="33">
        <v>7392</v>
      </c>
      <c r="P186" s="32">
        <v>3040</v>
      </c>
      <c r="Q186" s="33">
        <v>6738</v>
      </c>
      <c r="R186" s="32">
        <v>2893</v>
      </c>
      <c r="S186" s="7">
        <v>1</v>
      </c>
      <c r="T186" s="8">
        <v>1</v>
      </c>
      <c r="U186" s="9">
        <v>1</v>
      </c>
      <c r="V186" s="8">
        <v>1</v>
      </c>
      <c r="W186" s="9">
        <v>1</v>
      </c>
      <c r="X186" s="8">
        <v>1</v>
      </c>
      <c r="Y186" s="9">
        <v>1</v>
      </c>
      <c r="Z186" s="8">
        <v>1</v>
      </c>
      <c r="AA186" s="9">
        <v>1</v>
      </c>
      <c r="AB186" s="8">
        <v>1</v>
      </c>
      <c r="AC186" s="9">
        <v>1</v>
      </c>
      <c r="AD186" s="8">
        <v>1</v>
      </c>
      <c r="AE186" s="9">
        <v>1</v>
      </c>
      <c r="AF186" s="8">
        <v>1</v>
      </c>
      <c r="AG186" s="9">
        <v>1</v>
      </c>
      <c r="AH186" s="10">
        <v>1</v>
      </c>
      <c r="AI186" s="7">
        <v>0.80075533820752431</v>
      </c>
      <c r="AJ186" s="8">
        <v>0.77023643949930454</v>
      </c>
      <c r="AK186" s="9">
        <v>1</v>
      </c>
      <c r="AL186" s="8">
        <v>1</v>
      </c>
      <c r="AM186" s="9">
        <v>1</v>
      </c>
      <c r="AN186" s="8">
        <v>1</v>
      </c>
      <c r="AO186" s="9">
        <v>1</v>
      </c>
      <c r="AP186" s="8">
        <v>1</v>
      </c>
      <c r="AQ186" s="9">
        <v>1</v>
      </c>
      <c r="AR186" s="8">
        <v>1</v>
      </c>
      <c r="AS186" s="9">
        <v>1</v>
      </c>
      <c r="AT186" s="8">
        <v>1</v>
      </c>
      <c r="AU186" s="9">
        <v>1</v>
      </c>
      <c r="AV186" s="8">
        <v>1</v>
      </c>
      <c r="AW186" s="9">
        <v>1</v>
      </c>
      <c r="AX186" s="10">
        <v>1</v>
      </c>
      <c r="AY186" s="7">
        <v>0.44376119692054422</v>
      </c>
      <c r="AZ186" s="8">
        <v>0.41585535465924894</v>
      </c>
      <c r="BA186" s="9">
        <v>0.44666793421427892</v>
      </c>
      <c r="BB186" s="8">
        <v>0.42663860493084788</v>
      </c>
      <c r="BC186" s="9">
        <v>0.43455940988835728</v>
      </c>
      <c r="BD186" s="8">
        <v>0.434963974213121</v>
      </c>
      <c r="BE186" s="9">
        <v>0.99965557961031293</v>
      </c>
      <c r="BF186" s="8">
        <v>0.99963754983689745</v>
      </c>
      <c r="BG186" s="9">
        <v>0.99959715997784382</v>
      </c>
      <c r="BH186" s="8">
        <v>1</v>
      </c>
      <c r="BI186" s="9">
        <v>0.99970376221980839</v>
      </c>
      <c r="BJ186" s="8">
        <v>1</v>
      </c>
      <c r="BK186" s="9">
        <v>1</v>
      </c>
      <c r="BL186" s="8">
        <v>1</v>
      </c>
      <c r="BM186" s="9">
        <v>1</v>
      </c>
      <c r="BN186" s="10">
        <v>1</v>
      </c>
      <c r="BO186" s="9">
        <v>2.3616496298907295E-2</v>
      </c>
      <c r="BP186" s="8">
        <v>2.7777777777777776E-2</v>
      </c>
      <c r="BQ186" s="9">
        <v>4.26088673842204E-2</v>
      </c>
      <c r="BR186" s="8">
        <v>4.7219307450157399E-2</v>
      </c>
      <c r="BS186" s="9">
        <v>0.18060064935064934</v>
      </c>
      <c r="BT186" s="8">
        <v>0.2069078947368421</v>
      </c>
      <c r="BU186" s="9">
        <v>0.25556544968833483</v>
      </c>
      <c r="BV186" s="10">
        <v>0.28862772208779813</v>
      </c>
      <c r="BW186" s="7">
        <v>2.6969447537887957E-2</v>
      </c>
      <c r="BX186" s="8">
        <v>6.954102920723227E-3</v>
      </c>
      <c r="BY186" s="9">
        <v>1.7729822226447381E-2</v>
      </c>
      <c r="BZ186" s="8">
        <v>1.2327119663259171E-2</v>
      </c>
      <c r="CA186" s="9">
        <v>1.1762360446570972E-2</v>
      </c>
      <c r="CB186" s="8">
        <v>9.4804702313234738E-3</v>
      </c>
      <c r="CC186" s="9">
        <v>1.6482975792166895E-2</v>
      </c>
      <c r="CD186" s="8">
        <v>1.3410656034795215E-2</v>
      </c>
      <c r="CE186" s="9">
        <v>4.0284002215620123E-3</v>
      </c>
      <c r="CF186" s="8">
        <v>8.1908831908831907E-3</v>
      </c>
      <c r="CG186" s="9">
        <v>7.8996741384417899E-3</v>
      </c>
      <c r="CH186" s="8">
        <v>1.1192724728926198E-2</v>
      </c>
      <c r="CI186" s="9">
        <v>3.8284632034632032E-2</v>
      </c>
      <c r="CJ186" s="8">
        <v>4.0460526315789475E-2</v>
      </c>
      <c r="CK186" s="9">
        <v>7.5244879786286731E-2</v>
      </c>
      <c r="CL186" s="10">
        <v>7.9847908745247151E-2</v>
      </c>
    </row>
    <row r="187" spans="1:90" x14ac:dyDescent="0.25">
      <c r="A187" s="62" t="s">
        <v>500</v>
      </c>
      <c r="B187" s="1" t="s">
        <v>182</v>
      </c>
      <c r="C187" s="31">
        <v>542</v>
      </c>
      <c r="D187" s="32">
        <v>79</v>
      </c>
      <c r="E187" s="33">
        <v>540</v>
      </c>
      <c r="F187" s="32">
        <v>83</v>
      </c>
      <c r="G187" s="33">
        <v>514</v>
      </c>
      <c r="H187" s="32">
        <v>63</v>
      </c>
      <c r="I187" s="33">
        <v>537</v>
      </c>
      <c r="J187" s="32">
        <v>64</v>
      </c>
      <c r="K187" s="33">
        <v>524</v>
      </c>
      <c r="L187" s="32">
        <v>69</v>
      </c>
      <c r="M187" s="33">
        <v>536</v>
      </c>
      <c r="N187" s="32">
        <v>69</v>
      </c>
      <c r="O187" s="33">
        <v>207</v>
      </c>
      <c r="P187" s="32">
        <v>77</v>
      </c>
      <c r="Q187" s="33">
        <v>223</v>
      </c>
      <c r="R187" s="32">
        <v>65</v>
      </c>
      <c r="S187" s="7">
        <v>1</v>
      </c>
      <c r="T187" s="8">
        <v>1</v>
      </c>
      <c r="U187" s="9">
        <v>1</v>
      </c>
      <c r="V187" s="8">
        <v>1</v>
      </c>
      <c r="W187" s="9">
        <v>1</v>
      </c>
      <c r="X187" s="8">
        <v>1</v>
      </c>
      <c r="Y187" s="9">
        <v>1</v>
      </c>
      <c r="Z187" s="8">
        <v>1</v>
      </c>
      <c r="AA187" s="9">
        <v>1</v>
      </c>
      <c r="AB187" s="8">
        <v>1</v>
      </c>
      <c r="AC187" s="9">
        <v>1</v>
      </c>
      <c r="AD187" s="8">
        <v>1</v>
      </c>
      <c r="AE187" s="9">
        <v>1</v>
      </c>
      <c r="AF187" s="8">
        <v>1</v>
      </c>
      <c r="AG187" s="9">
        <v>1</v>
      </c>
      <c r="AH187" s="10">
        <v>1</v>
      </c>
      <c r="AI187" s="7">
        <v>0.72878228782287824</v>
      </c>
      <c r="AJ187" s="8">
        <v>0.84810126582278478</v>
      </c>
      <c r="AK187" s="9">
        <v>1</v>
      </c>
      <c r="AL187" s="8">
        <v>1</v>
      </c>
      <c r="AM187" s="9">
        <v>1</v>
      </c>
      <c r="AN187" s="8">
        <v>1</v>
      </c>
      <c r="AO187" s="9">
        <v>1</v>
      </c>
      <c r="AP187" s="8">
        <v>1</v>
      </c>
      <c r="AQ187" s="9">
        <v>1</v>
      </c>
      <c r="AR187" s="8">
        <v>1</v>
      </c>
      <c r="AS187" s="9">
        <v>1</v>
      </c>
      <c r="AT187" s="8">
        <v>1</v>
      </c>
      <c r="AU187" s="9">
        <v>1</v>
      </c>
      <c r="AV187" s="8">
        <v>1</v>
      </c>
      <c r="AW187" s="9">
        <v>1</v>
      </c>
      <c r="AX187" s="10">
        <v>1</v>
      </c>
      <c r="AY187" s="7">
        <v>0.36900369003690037</v>
      </c>
      <c r="AZ187" s="8">
        <v>0.46835443037974683</v>
      </c>
      <c r="BA187" s="9">
        <v>0.39629629629629631</v>
      </c>
      <c r="BB187" s="8">
        <v>0.37349397590361444</v>
      </c>
      <c r="BC187" s="9">
        <v>0.41245136186770426</v>
      </c>
      <c r="BD187" s="8">
        <v>0.3968253968253968</v>
      </c>
      <c r="BE187" s="9">
        <v>0.9906890130353817</v>
      </c>
      <c r="BF187" s="8">
        <v>0.96875</v>
      </c>
      <c r="BG187" s="9">
        <v>1</v>
      </c>
      <c r="BH187" s="8">
        <v>1</v>
      </c>
      <c r="BI187" s="9">
        <v>1</v>
      </c>
      <c r="BJ187" s="8">
        <v>1</v>
      </c>
      <c r="BK187" s="9">
        <v>1</v>
      </c>
      <c r="BL187" s="8">
        <v>1</v>
      </c>
      <c r="BM187" s="9">
        <v>1</v>
      </c>
      <c r="BN187" s="10">
        <v>1</v>
      </c>
      <c r="BO187" s="9">
        <v>0.15458015267175573</v>
      </c>
      <c r="BP187" s="8">
        <v>0.24637681159420291</v>
      </c>
      <c r="BQ187" s="9">
        <v>0.20708955223880596</v>
      </c>
      <c r="BR187" s="8">
        <v>0.24637681159420291</v>
      </c>
      <c r="BS187" s="9">
        <v>0.44927536231884058</v>
      </c>
      <c r="BT187" s="8">
        <v>0.42857142857142855</v>
      </c>
      <c r="BU187" s="9">
        <v>0.54260089686098656</v>
      </c>
      <c r="BV187" s="10">
        <v>0.67692307692307696</v>
      </c>
      <c r="BW187" s="7">
        <v>0</v>
      </c>
      <c r="BX187" s="8">
        <v>0.12658227848101267</v>
      </c>
      <c r="BY187" s="9">
        <v>0</v>
      </c>
      <c r="BZ187" s="8">
        <v>3.614457831325301E-2</v>
      </c>
      <c r="CA187" s="9">
        <v>0</v>
      </c>
      <c r="CB187" s="8">
        <v>3.1746031746031744E-2</v>
      </c>
      <c r="CC187" s="9">
        <v>0</v>
      </c>
      <c r="CD187" s="8">
        <v>3.125E-2</v>
      </c>
      <c r="CE187" s="9">
        <v>6.2977099236641215E-2</v>
      </c>
      <c r="CF187" s="8">
        <v>0.13043478260869565</v>
      </c>
      <c r="CG187" s="9">
        <v>8.3955223880597021E-2</v>
      </c>
      <c r="CH187" s="8">
        <v>0.14492753623188406</v>
      </c>
      <c r="CI187" s="9">
        <v>8.6956521739130432E-2</v>
      </c>
      <c r="CJ187" s="8">
        <v>0.22077922077922077</v>
      </c>
      <c r="CK187" s="9">
        <v>0.11659192825112108</v>
      </c>
      <c r="CL187" s="10">
        <v>0.18461538461538463</v>
      </c>
    </row>
    <row r="188" spans="1:90" x14ac:dyDescent="0.25">
      <c r="A188" s="62" t="s">
        <v>501</v>
      </c>
      <c r="B188" s="1" t="s">
        <v>183</v>
      </c>
      <c r="C188" s="31">
        <v>6455</v>
      </c>
      <c r="D188" s="32">
        <v>1650</v>
      </c>
      <c r="E188" s="33">
        <v>6442</v>
      </c>
      <c r="F188" s="32">
        <v>1492</v>
      </c>
      <c r="G188" s="33">
        <v>6444</v>
      </c>
      <c r="H188" s="32">
        <v>1180</v>
      </c>
      <c r="I188" s="33">
        <v>6440</v>
      </c>
      <c r="J188" s="32">
        <v>1216</v>
      </c>
      <c r="K188" s="33">
        <v>6399</v>
      </c>
      <c r="L188" s="32">
        <v>1269</v>
      </c>
      <c r="M188" s="33">
        <v>6497</v>
      </c>
      <c r="N188" s="32">
        <v>1277</v>
      </c>
      <c r="O188" s="33">
        <v>2753</v>
      </c>
      <c r="P188" s="32">
        <v>1286</v>
      </c>
      <c r="Q188" s="33">
        <v>2807</v>
      </c>
      <c r="R188" s="32">
        <v>1344</v>
      </c>
      <c r="S188" s="7">
        <v>1</v>
      </c>
      <c r="T188" s="8">
        <v>1</v>
      </c>
      <c r="U188" s="9">
        <v>1</v>
      </c>
      <c r="V188" s="8">
        <v>1</v>
      </c>
      <c r="W188" s="9">
        <v>1</v>
      </c>
      <c r="X188" s="8">
        <v>1</v>
      </c>
      <c r="Y188" s="9">
        <v>1</v>
      </c>
      <c r="Z188" s="8">
        <v>1</v>
      </c>
      <c r="AA188" s="9">
        <v>1</v>
      </c>
      <c r="AB188" s="8">
        <v>1</v>
      </c>
      <c r="AC188" s="9">
        <v>1</v>
      </c>
      <c r="AD188" s="8">
        <v>1</v>
      </c>
      <c r="AE188" s="9">
        <v>1</v>
      </c>
      <c r="AF188" s="8">
        <v>1</v>
      </c>
      <c r="AG188" s="9">
        <v>1</v>
      </c>
      <c r="AH188" s="10">
        <v>1</v>
      </c>
      <c r="AI188" s="7">
        <v>0.85174283501161885</v>
      </c>
      <c r="AJ188" s="8">
        <v>0.8666666666666667</v>
      </c>
      <c r="AK188" s="9">
        <v>1</v>
      </c>
      <c r="AL188" s="8">
        <v>1</v>
      </c>
      <c r="AM188" s="9">
        <v>1</v>
      </c>
      <c r="AN188" s="8">
        <v>1</v>
      </c>
      <c r="AO188" s="9">
        <v>1</v>
      </c>
      <c r="AP188" s="8">
        <v>1</v>
      </c>
      <c r="AQ188" s="9">
        <v>1</v>
      </c>
      <c r="AR188" s="8">
        <v>1</v>
      </c>
      <c r="AS188" s="9">
        <v>1</v>
      </c>
      <c r="AT188" s="8">
        <v>1</v>
      </c>
      <c r="AU188" s="9">
        <v>1</v>
      </c>
      <c r="AV188" s="8">
        <v>1</v>
      </c>
      <c r="AW188" s="9">
        <v>1</v>
      </c>
      <c r="AX188" s="10">
        <v>1</v>
      </c>
      <c r="AY188" s="7">
        <v>0.50937257939581715</v>
      </c>
      <c r="AZ188" s="8">
        <v>0.50787878787878793</v>
      </c>
      <c r="BA188" s="9">
        <v>0.50760633343682082</v>
      </c>
      <c r="BB188" s="8">
        <v>0.5</v>
      </c>
      <c r="BC188" s="9">
        <v>0.51598386095592796</v>
      </c>
      <c r="BD188" s="8">
        <v>0.54661016949152541</v>
      </c>
      <c r="BE188" s="9">
        <v>0.84192546583850936</v>
      </c>
      <c r="BF188" s="8">
        <v>0.87006578947368418</v>
      </c>
      <c r="BG188" s="9">
        <v>1</v>
      </c>
      <c r="BH188" s="8">
        <v>1</v>
      </c>
      <c r="BI188" s="9">
        <v>1</v>
      </c>
      <c r="BJ188" s="8">
        <v>1</v>
      </c>
      <c r="BK188" s="9">
        <v>1</v>
      </c>
      <c r="BL188" s="8">
        <v>1</v>
      </c>
      <c r="BM188" s="9">
        <v>1</v>
      </c>
      <c r="BN188" s="10">
        <v>1</v>
      </c>
      <c r="BO188" s="9">
        <v>0.1372089388967026</v>
      </c>
      <c r="BP188" s="8">
        <v>0.18833727344365642</v>
      </c>
      <c r="BQ188" s="9">
        <v>0.16192088656302908</v>
      </c>
      <c r="BR188" s="8">
        <v>0.21299921691464369</v>
      </c>
      <c r="BS188" s="9">
        <v>0.1925172539048311</v>
      </c>
      <c r="BT188" s="8">
        <v>0.2099533437013997</v>
      </c>
      <c r="BU188" s="9">
        <v>0.40399002493765584</v>
      </c>
      <c r="BV188" s="10">
        <v>0.41889880952380953</v>
      </c>
      <c r="BW188" s="7">
        <v>3.0983733539891554E-4</v>
      </c>
      <c r="BX188" s="8">
        <v>1.2121212121212121E-3</v>
      </c>
      <c r="BY188" s="9">
        <v>2.4837007140639552E-3</v>
      </c>
      <c r="BZ188" s="8">
        <v>2.0107238605898124E-3</v>
      </c>
      <c r="CA188" s="9">
        <v>2.3898199875853506E-2</v>
      </c>
      <c r="CB188" s="8">
        <v>3.898305084745763E-2</v>
      </c>
      <c r="CC188" s="9">
        <v>0.13400621118012424</v>
      </c>
      <c r="CD188" s="8">
        <v>0.19078947368421054</v>
      </c>
      <c r="CE188" s="9">
        <v>0.1372089388967026</v>
      </c>
      <c r="CF188" s="8">
        <v>0.18833727344365642</v>
      </c>
      <c r="CG188" s="9">
        <v>0.16192088656302908</v>
      </c>
      <c r="CH188" s="8">
        <v>0.21299921691464369</v>
      </c>
      <c r="CI188" s="9">
        <v>0.1863421721758082</v>
      </c>
      <c r="CJ188" s="8">
        <v>0.20451010886469673</v>
      </c>
      <c r="CK188" s="9">
        <v>0.15568222301389384</v>
      </c>
      <c r="CL188" s="10">
        <v>0.18229166666666666</v>
      </c>
    </row>
    <row r="189" spans="1:90" x14ac:dyDescent="0.25">
      <c r="A189" s="63" t="s">
        <v>632</v>
      </c>
      <c r="B189" s="19" t="s">
        <v>14</v>
      </c>
      <c r="C189" s="27">
        <v>60072</v>
      </c>
      <c r="D189" s="28">
        <v>17769</v>
      </c>
      <c r="E189" s="29">
        <v>59862</v>
      </c>
      <c r="F189" s="28">
        <v>16046</v>
      </c>
      <c r="G189" s="29">
        <v>59708</v>
      </c>
      <c r="H189" s="28">
        <v>12502</v>
      </c>
      <c r="I189" s="29">
        <v>59213</v>
      </c>
      <c r="J189" s="28">
        <v>12993</v>
      </c>
      <c r="K189" s="29">
        <v>58817</v>
      </c>
      <c r="L189" s="28">
        <v>13200</v>
      </c>
      <c r="M189" s="29">
        <v>58619</v>
      </c>
      <c r="N189" s="28">
        <v>13304</v>
      </c>
      <c r="O189" s="29">
        <v>24919</v>
      </c>
      <c r="P189" s="28">
        <v>13842</v>
      </c>
      <c r="Q189" s="29">
        <v>25092</v>
      </c>
      <c r="R189" s="28">
        <v>14407</v>
      </c>
      <c r="S189" s="4">
        <v>0.99730323611666005</v>
      </c>
      <c r="T189" s="5">
        <v>0.99611683268613882</v>
      </c>
      <c r="U189" s="2">
        <v>0.99868029801877656</v>
      </c>
      <c r="V189" s="5">
        <v>0.99837965848186461</v>
      </c>
      <c r="W189" s="2">
        <v>0.99899510953306092</v>
      </c>
      <c r="X189" s="5">
        <v>0.99880019196928493</v>
      </c>
      <c r="Y189" s="2">
        <v>0.99932447266647528</v>
      </c>
      <c r="Z189" s="5">
        <v>0.99938428384514744</v>
      </c>
      <c r="AA189" s="2">
        <v>0.99960895659418192</v>
      </c>
      <c r="AB189" s="5">
        <v>0.99954545454545451</v>
      </c>
      <c r="AC189" s="2">
        <v>0.99982940684760913</v>
      </c>
      <c r="AD189" s="5">
        <v>0.9997745039085989</v>
      </c>
      <c r="AE189" s="2">
        <v>0.99975921987238658</v>
      </c>
      <c r="AF189" s="5">
        <v>0.99992775610460916</v>
      </c>
      <c r="AG189" s="2">
        <v>0.9999202933205803</v>
      </c>
      <c r="AH189" s="6">
        <v>0.99993058929686962</v>
      </c>
      <c r="AI189" s="4">
        <v>0.66506858436542815</v>
      </c>
      <c r="AJ189" s="5">
        <v>0.63982216219258259</v>
      </c>
      <c r="AK189" s="2">
        <v>0.97906852427249336</v>
      </c>
      <c r="AL189" s="5">
        <v>0.97507166895176367</v>
      </c>
      <c r="AM189" s="2">
        <v>0.98465867220472969</v>
      </c>
      <c r="AN189" s="5">
        <v>0.98080307150855861</v>
      </c>
      <c r="AO189" s="2">
        <v>0.98458108861229798</v>
      </c>
      <c r="AP189" s="5">
        <v>0.97921957977372431</v>
      </c>
      <c r="AQ189" s="2">
        <v>0.99110801298944184</v>
      </c>
      <c r="AR189" s="5">
        <v>0.98924242424242426</v>
      </c>
      <c r="AS189" s="2">
        <v>0.99508691721114317</v>
      </c>
      <c r="AT189" s="5">
        <v>0.99428743235117256</v>
      </c>
      <c r="AU189" s="2">
        <v>0.99971908985111757</v>
      </c>
      <c r="AV189" s="5">
        <v>0.99985551220921831</v>
      </c>
      <c r="AW189" s="2">
        <v>0.9999202933205803</v>
      </c>
      <c r="AX189" s="6">
        <v>0.99993058929686962</v>
      </c>
      <c r="AY189" s="4">
        <v>0.38182514316153948</v>
      </c>
      <c r="AZ189" s="5">
        <v>0.35708255951375995</v>
      </c>
      <c r="BA189" s="2">
        <v>0.41306672012294943</v>
      </c>
      <c r="BB189" s="5">
        <v>0.39729527608126636</v>
      </c>
      <c r="BC189" s="2">
        <v>0.44357540028136933</v>
      </c>
      <c r="BD189" s="5">
        <v>0.43697008478643418</v>
      </c>
      <c r="BE189" s="2">
        <v>0.59503825173526081</v>
      </c>
      <c r="BF189" s="5">
        <v>0.56291849457400134</v>
      </c>
      <c r="BG189" s="2">
        <v>0.96286787833449516</v>
      </c>
      <c r="BH189" s="5">
        <v>0.95393939393939398</v>
      </c>
      <c r="BI189" s="2">
        <v>0.97727699210153707</v>
      </c>
      <c r="BJ189" s="5">
        <v>0.97218881539386648</v>
      </c>
      <c r="BK189" s="2">
        <v>0.99699024840483164</v>
      </c>
      <c r="BL189" s="5">
        <v>0.99826614651061985</v>
      </c>
      <c r="BM189" s="2">
        <v>0.99752909293798819</v>
      </c>
      <c r="BN189" s="6">
        <v>0.99868119664052202</v>
      </c>
      <c r="BO189" s="2">
        <v>0.10838703096043661</v>
      </c>
      <c r="BP189" s="5">
        <v>0.14113636363636364</v>
      </c>
      <c r="BQ189" s="2">
        <v>0.16295057916375236</v>
      </c>
      <c r="BR189" s="5">
        <v>0.21008719182200841</v>
      </c>
      <c r="BS189" s="2">
        <v>0.35920382037802479</v>
      </c>
      <c r="BT189" s="5">
        <v>0.42053171507007658</v>
      </c>
      <c r="BU189" s="2">
        <v>0.47489239598278338</v>
      </c>
      <c r="BV189" s="6">
        <v>0.5331436107447769</v>
      </c>
      <c r="BW189" s="4">
        <v>0</v>
      </c>
      <c r="BX189" s="5">
        <v>5.0650008441668068E-4</v>
      </c>
      <c r="BY189" s="2">
        <v>3.5147505930306369E-2</v>
      </c>
      <c r="BZ189" s="5">
        <v>4.1630312850554657E-2</v>
      </c>
      <c r="CA189" s="2">
        <v>4.9976552555771422E-2</v>
      </c>
      <c r="CB189" s="5">
        <v>6.6549352103663417E-2</v>
      </c>
      <c r="CC189" s="2">
        <v>6.2520054717714019E-2</v>
      </c>
      <c r="CD189" s="5">
        <v>8.466097129223428E-2</v>
      </c>
      <c r="CE189" s="2">
        <v>0.10034513831035245</v>
      </c>
      <c r="CF189" s="5">
        <v>0.13568181818181818</v>
      </c>
      <c r="CG189" s="2">
        <v>0.15203261741073712</v>
      </c>
      <c r="CH189" s="5">
        <v>0.20151834034876728</v>
      </c>
      <c r="CI189" s="2">
        <v>0.27802078735101732</v>
      </c>
      <c r="CJ189" s="5">
        <v>0.35413957520589512</v>
      </c>
      <c r="CK189" s="2">
        <v>0.31755141080822574</v>
      </c>
      <c r="CL189" s="6">
        <v>0.40584438120358157</v>
      </c>
    </row>
    <row r="190" spans="1:90" x14ac:dyDescent="0.25">
      <c r="A190" s="62" t="s">
        <v>502</v>
      </c>
      <c r="B190" s="1" t="s">
        <v>184</v>
      </c>
      <c r="C190" s="31">
        <v>8158</v>
      </c>
      <c r="D190" s="32">
        <v>2324</v>
      </c>
      <c r="E190" s="33">
        <v>8187</v>
      </c>
      <c r="F190" s="32">
        <v>2079</v>
      </c>
      <c r="G190" s="33">
        <v>8303</v>
      </c>
      <c r="H190" s="32">
        <v>1625</v>
      </c>
      <c r="I190" s="33">
        <v>8300</v>
      </c>
      <c r="J190" s="32">
        <v>1689</v>
      </c>
      <c r="K190" s="33">
        <v>8228</v>
      </c>
      <c r="L190" s="32">
        <v>1725</v>
      </c>
      <c r="M190" s="33">
        <v>8176</v>
      </c>
      <c r="N190" s="32">
        <v>1739</v>
      </c>
      <c r="O190" s="33">
        <v>3501</v>
      </c>
      <c r="P190" s="32">
        <v>1974</v>
      </c>
      <c r="Q190" s="33">
        <v>3265</v>
      </c>
      <c r="R190" s="32">
        <v>1899</v>
      </c>
      <c r="S190" s="7">
        <v>0.99742583966658493</v>
      </c>
      <c r="T190" s="8">
        <v>0.99913941480206536</v>
      </c>
      <c r="U190" s="9">
        <v>0.99926713081714913</v>
      </c>
      <c r="V190" s="8">
        <v>1</v>
      </c>
      <c r="W190" s="9">
        <v>0.99855473925087312</v>
      </c>
      <c r="X190" s="8">
        <v>0.99876923076923074</v>
      </c>
      <c r="Y190" s="9">
        <v>0.99879518072289153</v>
      </c>
      <c r="Z190" s="8">
        <v>0.99881586737714623</v>
      </c>
      <c r="AA190" s="9">
        <v>0.99939231891103553</v>
      </c>
      <c r="AB190" s="8">
        <v>1</v>
      </c>
      <c r="AC190" s="9">
        <v>0.99951076320939336</v>
      </c>
      <c r="AD190" s="8">
        <v>1</v>
      </c>
      <c r="AE190" s="9">
        <v>0.99942873464724369</v>
      </c>
      <c r="AF190" s="8">
        <v>1</v>
      </c>
      <c r="AG190" s="9">
        <v>1</v>
      </c>
      <c r="AH190" s="10">
        <v>1</v>
      </c>
      <c r="AI190" s="7">
        <v>0.75802892865898508</v>
      </c>
      <c r="AJ190" s="8">
        <v>0.72289156626506024</v>
      </c>
      <c r="AK190" s="9">
        <v>0.97801392451447422</v>
      </c>
      <c r="AL190" s="8">
        <v>0.97498797498797496</v>
      </c>
      <c r="AM190" s="9">
        <v>0.98133204865711188</v>
      </c>
      <c r="AN190" s="8">
        <v>0.98030769230769232</v>
      </c>
      <c r="AO190" s="9">
        <v>0.98108433734939759</v>
      </c>
      <c r="AP190" s="8">
        <v>0.97986974541148608</v>
      </c>
      <c r="AQ190" s="9">
        <v>0.98845405930967434</v>
      </c>
      <c r="AR190" s="8">
        <v>0.98898550724637679</v>
      </c>
      <c r="AS190" s="9">
        <v>0.99204990215264188</v>
      </c>
      <c r="AT190" s="8">
        <v>0.99367452558941916</v>
      </c>
      <c r="AU190" s="9">
        <v>0.99914310197086542</v>
      </c>
      <c r="AV190" s="8">
        <v>0.99949341438703143</v>
      </c>
      <c r="AW190" s="9">
        <v>1</v>
      </c>
      <c r="AX190" s="10">
        <v>1</v>
      </c>
      <c r="AY190" s="7">
        <v>0.46629075753861243</v>
      </c>
      <c r="AZ190" s="8">
        <v>0.43502581755593805</v>
      </c>
      <c r="BA190" s="9">
        <v>0.50091608647856356</v>
      </c>
      <c r="BB190" s="8">
        <v>0.48100048100048098</v>
      </c>
      <c r="BC190" s="9">
        <v>0.55076478381307958</v>
      </c>
      <c r="BD190" s="8">
        <v>0.53230769230769226</v>
      </c>
      <c r="BE190" s="9">
        <v>0.62698795180722888</v>
      </c>
      <c r="BF190" s="8">
        <v>0.60272350503256367</v>
      </c>
      <c r="BG190" s="9">
        <v>0.91796305298979097</v>
      </c>
      <c r="BH190" s="8">
        <v>0.90666666666666662</v>
      </c>
      <c r="BI190" s="9">
        <v>0.97737279843444225</v>
      </c>
      <c r="BJ190" s="8">
        <v>0.97872340425531912</v>
      </c>
      <c r="BK190" s="9">
        <v>0.99200228506141097</v>
      </c>
      <c r="BL190" s="8">
        <v>0.99696048632218848</v>
      </c>
      <c r="BM190" s="9">
        <v>0.99203675344563558</v>
      </c>
      <c r="BN190" s="10">
        <v>0.99631384939441814</v>
      </c>
      <c r="BO190" s="9">
        <v>1.4584346135148275E-3</v>
      </c>
      <c r="BP190" s="8">
        <v>2.3188405797101449E-3</v>
      </c>
      <c r="BQ190" s="9">
        <v>3.3023483365949118E-3</v>
      </c>
      <c r="BR190" s="8">
        <v>5.7504312823461762E-3</v>
      </c>
      <c r="BS190" s="9">
        <v>0.12939160239931449</v>
      </c>
      <c r="BT190" s="8">
        <v>0.13120567375886524</v>
      </c>
      <c r="BU190" s="9">
        <v>0.16477794793261868</v>
      </c>
      <c r="BV190" s="10">
        <v>0.17746182201158506</v>
      </c>
      <c r="BW190" s="7">
        <v>0</v>
      </c>
      <c r="BX190" s="8">
        <v>0</v>
      </c>
      <c r="BY190" s="9">
        <v>2.4428972761695369E-4</v>
      </c>
      <c r="BZ190" s="8">
        <v>4.8100048100048102E-4</v>
      </c>
      <c r="CA190" s="9">
        <v>2.4087679152113694E-4</v>
      </c>
      <c r="CB190" s="8">
        <v>6.1538461538461541E-4</v>
      </c>
      <c r="CC190" s="9">
        <v>9.6385542168674694E-4</v>
      </c>
      <c r="CD190" s="8">
        <v>1.1841326228537595E-3</v>
      </c>
      <c r="CE190" s="9">
        <v>1.4584346135148275E-3</v>
      </c>
      <c r="CF190" s="8">
        <v>2.3188405797101449E-3</v>
      </c>
      <c r="CG190" s="9">
        <v>3.3023483365949118E-3</v>
      </c>
      <c r="CH190" s="8">
        <v>5.7504312823461762E-3</v>
      </c>
      <c r="CI190" s="9">
        <v>4.5701228220508426E-3</v>
      </c>
      <c r="CJ190" s="8">
        <v>9.11854103343465E-3</v>
      </c>
      <c r="CK190" s="9">
        <v>3.7366003062787138E-2</v>
      </c>
      <c r="CL190" s="10">
        <v>5.2132701421800945E-2</v>
      </c>
    </row>
    <row r="191" spans="1:90" x14ac:dyDescent="0.25">
      <c r="A191" s="62" t="s">
        <v>503</v>
      </c>
      <c r="B191" s="1" t="s">
        <v>185</v>
      </c>
      <c r="C191" s="31">
        <v>3610</v>
      </c>
      <c r="D191" s="32">
        <v>1201</v>
      </c>
      <c r="E191" s="33">
        <v>3550</v>
      </c>
      <c r="F191" s="32">
        <v>1037</v>
      </c>
      <c r="G191" s="33">
        <v>3587</v>
      </c>
      <c r="H191" s="32">
        <v>797</v>
      </c>
      <c r="I191" s="33">
        <v>3548</v>
      </c>
      <c r="J191" s="32">
        <v>832</v>
      </c>
      <c r="K191" s="33">
        <v>3554</v>
      </c>
      <c r="L191" s="32">
        <v>827</v>
      </c>
      <c r="M191" s="33">
        <v>3507</v>
      </c>
      <c r="N191" s="32">
        <v>817</v>
      </c>
      <c r="O191" s="33">
        <v>1485</v>
      </c>
      <c r="P191" s="32">
        <v>970</v>
      </c>
      <c r="Q191" s="33">
        <v>1503</v>
      </c>
      <c r="R191" s="32">
        <v>967</v>
      </c>
      <c r="S191" s="7">
        <v>0.98531855955678671</v>
      </c>
      <c r="T191" s="8">
        <v>0.98001665278934225</v>
      </c>
      <c r="U191" s="9">
        <v>0.9859154929577465</v>
      </c>
      <c r="V191" s="8">
        <v>0.98457087753134043</v>
      </c>
      <c r="W191" s="9">
        <v>0.99275160301087262</v>
      </c>
      <c r="X191" s="8">
        <v>0.9899623588456713</v>
      </c>
      <c r="Y191" s="9">
        <v>0.99492671927846676</v>
      </c>
      <c r="Z191" s="8">
        <v>0.99639423076923073</v>
      </c>
      <c r="AA191" s="9">
        <v>0.99690489589195275</v>
      </c>
      <c r="AB191" s="8">
        <v>0.9951632406287787</v>
      </c>
      <c r="AC191" s="9">
        <v>1</v>
      </c>
      <c r="AD191" s="8">
        <v>1</v>
      </c>
      <c r="AE191" s="9">
        <v>1</v>
      </c>
      <c r="AF191" s="8">
        <v>1</v>
      </c>
      <c r="AG191" s="9">
        <v>1</v>
      </c>
      <c r="AH191" s="10">
        <v>1</v>
      </c>
      <c r="AI191" s="7">
        <v>0.55373961218836565</v>
      </c>
      <c r="AJ191" s="8">
        <v>0.51457119067443802</v>
      </c>
      <c r="AK191" s="9">
        <v>0.94901408450704228</v>
      </c>
      <c r="AL191" s="8">
        <v>0.94214079074252655</v>
      </c>
      <c r="AM191" s="9">
        <v>0.97407304153889041</v>
      </c>
      <c r="AN191" s="8">
        <v>0.96863237139272274</v>
      </c>
      <c r="AO191" s="9">
        <v>0.97068771138669674</v>
      </c>
      <c r="AP191" s="8">
        <v>0.95913461538461542</v>
      </c>
      <c r="AQ191" s="9">
        <v>0.97777152504220599</v>
      </c>
      <c r="AR191" s="8">
        <v>0.97218863361547758</v>
      </c>
      <c r="AS191" s="9">
        <v>0.99686341602509265</v>
      </c>
      <c r="AT191" s="8">
        <v>0.99265605875152996</v>
      </c>
      <c r="AU191" s="9">
        <v>1</v>
      </c>
      <c r="AV191" s="8">
        <v>1</v>
      </c>
      <c r="AW191" s="9">
        <v>1</v>
      </c>
      <c r="AX191" s="10">
        <v>1</v>
      </c>
      <c r="AY191" s="7">
        <v>0.30110803324099722</v>
      </c>
      <c r="AZ191" s="8">
        <v>0.27726894254787676</v>
      </c>
      <c r="BA191" s="9">
        <v>0.30028169014084505</v>
      </c>
      <c r="BB191" s="8">
        <v>0.28833172613307617</v>
      </c>
      <c r="BC191" s="9">
        <v>0.29969333705045997</v>
      </c>
      <c r="BD191" s="8">
        <v>0.2810539523212045</v>
      </c>
      <c r="BE191" s="9">
        <v>0.3060879368658399</v>
      </c>
      <c r="BF191" s="8">
        <v>0.27644230769230771</v>
      </c>
      <c r="BG191" s="9">
        <v>0.91643218908272372</v>
      </c>
      <c r="BH191" s="8">
        <v>0.91051995163240629</v>
      </c>
      <c r="BI191" s="9">
        <v>0.97490732820074133</v>
      </c>
      <c r="BJ191" s="8">
        <v>0.9632802937576499</v>
      </c>
      <c r="BK191" s="9">
        <v>0.99730639730639725</v>
      </c>
      <c r="BL191" s="8">
        <v>0.99587628865979383</v>
      </c>
      <c r="BM191" s="9">
        <v>0.99733865602129079</v>
      </c>
      <c r="BN191" s="10">
        <v>0.99793174767321613</v>
      </c>
      <c r="BO191" s="9">
        <v>2.8137310073157008E-4</v>
      </c>
      <c r="BP191" s="8">
        <v>1.2091898428053204E-3</v>
      </c>
      <c r="BQ191" s="9">
        <v>1.996007984031936E-3</v>
      </c>
      <c r="BR191" s="8">
        <v>4.8959608323133411E-3</v>
      </c>
      <c r="BS191" s="9">
        <v>2.8956228956228958E-2</v>
      </c>
      <c r="BT191" s="8">
        <v>4.2268041237113405E-2</v>
      </c>
      <c r="BU191" s="9">
        <v>0.31669993346640052</v>
      </c>
      <c r="BV191" s="10">
        <v>0.31437435367114785</v>
      </c>
      <c r="BW191" s="7">
        <v>0</v>
      </c>
      <c r="BX191" s="8">
        <v>0</v>
      </c>
      <c r="BY191" s="9">
        <v>0</v>
      </c>
      <c r="BZ191" s="8">
        <v>0</v>
      </c>
      <c r="CA191" s="9">
        <v>0</v>
      </c>
      <c r="CB191" s="8">
        <v>0</v>
      </c>
      <c r="CC191" s="9">
        <v>2.8184892897406989E-4</v>
      </c>
      <c r="CD191" s="8">
        <v>0</v>
      </c>
      <c r="CE191" s="9">
        <v>2.8137310073157008E-4</v>
      </c>
      <c r="CF191" s="8">
        <v>1.2091898428053204E-3</v>
      </c>
      <c r="CG191" s="9">
        <v>1.996007984031936E-3</v>
      </c>
      <c r="CH191" s="8">
        <v>4.8959608323133411E-3</v>
      </c>
      <c r="CI191" s="9">
        <v>2.8956228956228958E-2</v>
      </c>
      <c r="CJ191" s="8">
        <v>4.2268041237113405E-2</v>
      </c>
      <c r="CK191" s="9">
        <v>3.2601463739188291E-2</v>
      </c>
      <c r="CL191" s="10">
        <v>4.5501551189245086E-2</v>
      </c>
    </row>
    <row r="192" spans="1:90" x14ac:dyDescent="0.25">
      <c r="A192" s="62" t="s">
        <v>504</v>
      </c>
      <c r="B192" s="1" t="s">
        <v>186</v>
      </c>
      <c r="C192" s="31">
        <v>1888</v>
      </c>
      <c r="D192" s="32">
        <v>408</v>
      </c>
      <c r="E192" s="33">
        <v>1885</v>
      </c>
      <c r="F192" s="32">
        <v>346</v>
      </c>
      <c r="G192" s="33">
        <v>1866</v>
      </c>
      <c r="H192" s="32">
        <v>248</v>
      </c>
      <c r="I192" s="33">
        <v>1831</v>
      </c>
      <c r="J192" s="32">
        <v>265</v>
      </c>
      <c r="K192" s="33">
        <v>1816</v>
      </c>
      <c r="L192" s="32">
        <v>276</v>
      </c>
      <c r="M192" s="33">
        <v>1809</v>
      </c>
      <c r="N192" s="32">
        <v>276</v>
      </c>
      <c r="O192" s="33">
        <v>808</v>
      </c>
      <c r="P192" s="32">
        <v>289</v>
      </c>
      <c r="Q192" s="33">
        <v>998</v>
      </c>
      <c r="R192" s="32">
        <v>343</v>
      </c>
      <c r="S192" s="7">
        <v>0.99576271186440679</v>
      </c>
      <c r="T192" s="8">
        <v>0.99509803921568629</v>
      </c>
      <c r="U192" s="9">
        <v>1</v>
      </c>
      <c r="V192" s="8">
        <v>1</v>
      </c>
      <c r="W192" s="9">
        <v>1</v>
      </c>
      <c r="X192" s="8">
        <v>1</v>
      </c>
      <c r="Y192" s="9">
        <v>1</v>
      </c>
      <c r="Z192" s="8">
        <v>1</v>
      </c>
      <c r="AA192" s="9">
        <v>1</v>
      </c>
      <c r="AB192" s="8">
        <v>1</v>
      </c>
      <c r="AC192" s="9">
        <v>1</v>
      </c>
      <c r="AD192" s="8">
        <v>1</v>
      </c>
      <c r="AE192" s="9">
        <v>1</v>
      </c>
      <c r="AF192" s="8">
        <v>1</v>
      </c>
      <c r="AG192" s="9">
        <v>1</v>
      </c>
      <c r="AH192" s="10">
        <v>1</v>
      </c>
      <c r="AI192" s="7">
        <v>0.45550847457627119</v>
      </c>
      <c r="AJ192" s="8">
        <v>0.44607843137254904</v>
      </c>
      <c r="AK192" s="9">
        <v>0.95649867374005304</v>
      </c>
      <c r="AL192" s="8">
        <v>0.97687861271676302</v>
      </c>
      <c r="AM192" s="9">
        <v>0.99839228295819937</v>
      </c>
      <c r="AN192" s="8">
        <v>1</v>
      </c>
      <c r="AO192" s="9">
        <v>0.99617695248498084</v>
      </c>
      <c r="AP192" s="8">
        <v>1</v>
      </c>
      <c r="AQ192" s="9">
        <v>0.99284140969162993</v>
      </c>
      <c r="AR192" s="8">
        <v>1</v>
      </c>
      <c r="AS192" s="9">
        <v>0.996130458817026</v>
      </c>
      <c r="AT192" s="8">
        <v>1</v>
      </c>
      <c r="AU192" s="9">
        <v>1</v>
      </c>
      <c r="AV192" s="8">
        <v>1</v>
      </c>
      <c r="AW192" s="9">
        <v>1</v>
      </c>
      <c r="AX192" s="10">
        <v>1</v>
      </c>
      <c r="AY192" s="7">
        <v>0.23940677966101695</v>
      </c>
      <c r="AZ192" s="8">
        <v>0.18627450980392157</v>
      </c>
      <c r="BA192" s="9">
        <v>0.22917771883289126</v>
      </c>
      <c r="BB192" s="8">
        <v>0.20231213872832371</v>
      </c>
      <c r="BC192" s="9">
        <v>0.22079314040728831</v>
      </c>
      <c r="BD192" s="8">
        <v>0.22177419354838709</v>
      </c>
      <c r="BE192" s="9">
        <v>0.2326597487711633</v>
      </c>
      <c r="BF192" s="8">
        <v>0.21509433962264152</v>
      </c>
      <c r="BG192" s="9">
        <v>0.9785242290748899</v>
      </c>
      <c r="BH192" s="8">
        <v>0.98550724637681164</v>
      </c>
      <c r="BI192" s="9">
        <v>0.98065229408512988</v>
      </c>
      <c r="BJ192" s="8">
        <v>0.98550724637681164</v>
      </c>
      <c r="BK192" s="9">
        <v>0.99628712871287128</v>
      </c>
      <c r="BL192" s="8">
        <v>1</v>
      </c>
      <c r="BM192" s="9">
        <v>1</v>
      </c>
      <c r="BN192" s="10">
        <v>1</v>
      </c>
      <c r="BO192" s="9">
        <v>0</v>
      </c>
      <c r="BP192" s="8">
        <v>0</v>
      </c>
      <c r="BQ192" s="9">
        <v>4.9751243781094526E-3</v>
      </c>
      <c r="BR192" s="8">
        <v>3.6231884057971015E-3</v>
      </c>
      <c r="BS192" s="9">
        <v>0</v>
      </c>
      <c r="BT192" s="8">
        <v>6.920415224913495E-3</v>
      </c>
      <c r="BU192" s="9">
        <v>0.10821643286573146</v>
      </c>
      <c r="BV192" s="10">
        <v>9.9125364431486881E-2</v>
      </c>
      <c r="BW192" s="7">
        <v>0</v>
      </c>
      <c r="BX192" s="8">
        <v>0</v>
      </c>
      <c r="BY192" s="9">
        <v>0</v>
      </c>
      <c r="BZ192" s="8">
        <v>0</v>
      </c>
      <c r="CA192" s="9">
        <v>0</v>
      </c>
      <c r="CB192" s="8">
        <v>0</v>
      </c>
      <c r="CC192" s="9">
        <v>0</v>
      </c>
      <c r="CD192" s="8">
        <v>0</v>
      </c>
      <c r="CE192" s="9">
        <v>0</v>
      </c>
      <c r="CF192" s="8">
        <v>0</v>
      </c>
      <c r="CG192" s="9">
        <v>2.7639579878385848E-3</v>
      </c>
      <c r="CH192" s="8">
        <v>3.6231884057971015E-3</v>
      </c>
      <c r="CI192" s="9">
        <v>0</v>
      </c>
      <c r="CJ192" s="8">
        <v>6.920415224913495E-3</v>
      </c>
      <c r="CK192" s="9">
        <v>7.0140280561122245E-3</v>
      </c>
      <c r="CL192" s="10">
        <v>5.8309037900874635E-3</v>
      </c>
    </row>
    <row r="193" spans="1:90" x14ac:dyDescent="0.25">
      <c r="A193" s="62" t="s">
        <v>505</v>
      </c>
      <c r="B193" s="1" t="s">
        <v>187</v>
      </c>
      <c r="C193" s="31">
        <v>1517</v>
      </c>
      <c r="D193" s="32">
        <v>413</v>
      </c>
      <c r="E193" s="33">
        <v>1525</v>
      </c>
      <c r="F193" s="32">
        <v>405</v>
      </c>
      <c r="G193" s="33">
        <v>1683</v>
      </c>
      <c r="H193" s="32">
        <v>287</v>
      </c>
      <c r="I193" s="33">
        <v>1696</v>
      </c>
      <c r="J193" s="32">
        <v>288</v>
      </c>
      <c r="K193" s="33">
        <v>1556</v>
      </c>
      <c r="L193" s="32">
        <v>291</v>
      </c>
      <c r="M193" s="33">
        <v>1565</v>
      </c>
      <c r="N193" s="32">
        <v>294</v>
      </c>
      <c r="O193" s="33">
        <v>662</v>
      </c>
      <c r="P193" s="32">
        <v>308</v>
      </c>
      <c r="Q193" s="33">
        <v>603</v>
      </c>
      <c r="R193" s="32">
        <v>307</v>
      </c>
      <c r="S193" s="7">
        <v>1</v>
      </c>
      <c r="T193" s="8">
        <v>1</v>
      </c>
      <c r="U193" s="9">
        <v>1</v>
      </c>
      <c r="V193" s="8">
        <v>1</v>
      </c>
      <c r="W193" s="9">
        <v>1</v>
      </c>
      <c r="X193" s="8">
        <v>1</v>
      </c>
      <c r="Y193" s="9">
        <v>1</v>
      </c>
      <c r="Z193" s="8">
        <v>1</v>
      </c>
      <c r="AA193" s="9">
        <v>1</v>
      </c>
      <c r="AB193" s="8">
        <v>1</v>
      </c>
      <c r="AC193" s="9">
        <v>1</v>
      </c>
      <c r="AD193" s="8">
        <v>1</v>
      </c>
      <c r="AE193" s="9">
        <v>1</v>
      </c>
      <c r="AF193" s="8">
        <v>1</v>
      </c>
      <c r="AG193" s="9">
        <v>1</v>
      </c>
      <c r="AH193" s="10">
        <v>1</v>
      </c>
      <c r="AI193" s="7">
        <v>0.71324983520105467</v>
      </c>
      <c r="AJ193" s="8">
        <v>0.72397094430992737</v>
      </c>
      <c r="AK193" s="9">
        <v>1</v>
      </c>
      <c r="AL193" s="8">
        <v>1</v>
      </c>
      <c r="AM193" s="9">
        <v>1</v>
      </c>
      <c r="AN193" s="8">
        <v>1</v>
      </c>
      <c r="AO193" s="9">
        <v>1</v>
      </c>
      <c r="AP193" s="8">
        <v>1</v>
      </c>
      <c r="AQ193" s="9">
        <v>1</v>
      </c>
      <c r="AR193" s="8">
        <v>1</v>
      </c>
      <c r="AS193" s="9">
        <v>1</v>
      </c>
      <c r="AT193" s="8">
        <v>1</v>
      </c>
      <c r="AU193" s="9">
        <v>1</v>
      </c>
      <c r="AV193" s="8">
        <v>1</v>
      </c>
      <c r="AW193" s="9">
        <v>1</v>
      </c>
      <c r="AX193" s="10">
        <v>1</v>
      </c>
      <c r="AY193" s="7">
        <v>0.3764007910349374</v>
      </c>
      <c r="AZ193" s="8">
        <v>0.42372881355932202</v>
      </c>
      <c r="BA193" s="9">
        <v>0.38426229508196719</v>
      </c>
      <c r="BB193" s="8">
        <v>0.43703703703703706</v>
      </c>
      <c r="BC193" s="9">
        <v>0.45395127748068925</v>
      </c>
      <c r="BD193" s="8">
        <v>0.45644599303135891</v>
      </c>
      <c r="BE193" s="9">
        <v>0.6444575471698113</v>
      </c>
      <c r="BF193" s="8">
        <v>0.60069444444444442</v>
      </c>
      <c r="BG193" s="9">
        <v>0.99871465295629824</v>
      </c>
      <c r="BH193" s="8">
        <v>1</v>
      </c>
      <c r="BI193" s="9">
        <v>1</v>
      </c>
      <c r="BJ193" s="8">
        <v>1</v>
      </c>
      <c r="BK193" s="9">
        <v>1</v>
      </c>
      <c r="BL193" s="8">
        <v>1</v>
      </c>
      <c r="BM193" s="9">
        <v>1</v>
      </c>
      <c r="BN193" s="10">
        <v>1</v>
      </c>
      <c r="BO193" s="9">
        <v>8.3547557840616959E-3</v>
      </c>
      <c r="BP193" s="8">
        <v>2.0618556701030927E-2</v>
      </c>
      <c r="BQ193" s="9">
        <v>4.472843450479233E-2</v>
      </c>
      <c r="BR193" s="8">
        <v>5.7823129251700682E-2</v>
      </c>
      <c r="BS193" s="9">
        <v>0.25075528700906347</v>
      </c>
      <c r="BT193" s="8">
        <v>0.2435064935064935</v>
      </c>
      <c r="BU193" s="9">
        <v>0.48092868988391374</v>
      </c>
      <c r="BV193" s="10">
        <v>0.50488599348534202</v>
      </c>
      <c r="BW193" s="7">
        <v>0</v>
      </c>
      <c r="BX193" s="8">
        <v>1.2106537530266344E-2</v>
      </c>
      <c r="BY193" s="9">
        <v>0</v>
      </c>
      <c r="BZ193" s="8">
        <v>1.2345679012345678E-2</v>
      </c>
      <c r="CA193" s="9">
        <v>0</v>
      </c>
      <c r="CB193" s="8">
        <v>6.9686411149825784E-3</v>
      </c>
      <c r="CC193" s="9">
        <v>0</v>
      </c>
      <c r="CD193" s="8">
        <v>1.3888888888888888E-2</v>
      </c>
      <c r="CE193" s="9">
        <v>3.2133676092544988E-3</v>
      </c>
      <c r="CF193" s="8">
        <v>2.0618556701030927E-2</v>
      </c>
      <c r="CG193" s="9">
        <v>3.0670926517571886E-2</v>
      </c>
      <c r="CH193" s="8">
        <v>4.4217687074829932E-2</v>
      </c>
      <c r="CI193" s="9">
        <v>0.12084592145015106</v>
      </c>
      <c r="CJ193" s="8">
        <v>0.12987012987012986</v>
      </c>
      <c r="CK193" s="9">
        <v>0.13266998341625208</v>
      </c>
      <c r="CL193" s="10">
        <v>0.20521172638436483</v>
      </c>
    </row>
    <row r="194" spans="1:90" x14ac:dyDescent="0.25">
      <c r="A194" s="62" t="s">
        <v>506</v>
      </c>
      <c r="B194" s="1" t="s">
        <v>188</v>
      </c>
      <c r="C194" s="31">
        <v>2045</v>
      </c>
      <c r="D194" s="32">
        <v>562</v>
      </c>
      <c r="E194" s="33">
        <v>2039</v>
      </c>
      <c r="F194" s="32">
        <v>515</v>
      </c>
      <c r="G194" s="33">
        <v>2000</v>
      </c>
      <c r="H194" s="32">
        <v>388</v>
      </c>
      <c r="I194" s="33">
        <v>2032</v>
      </c>
      <c r="J194" s="32">
        <v>396</v>
      </c>
      <c r="K194" s="33">
        <v>1968</v>
      </c>
      <c r="L194" s="32">
        <v>444</v>
      </c>
      <c r="M194" s="33">
        <v>1991</v>
      </c>
      <c r="N194" s="32">
        <v>440</v>
      </c>
      <c r="O194" s="33">
        <v>819</v>
      </c>
      <c r="P194" s="32">
        <v>473</v>
      </c>
      <c r="Q194" s="33">
        <v>868</v>
      </c>
      <c r="R194" s="32">
        <v>521</v>
      </c>
      <c r="S194" s="7">
        <v>1</v>
      </c>
      <c r="T194" s="8">
        <v>1</v>
      </c>
      <c r="U194" s="9">
        <v>1</v>
      </c>
      <c r="V194" s="8">
        <v>1</v>
      </c>
      <c r="W194" s="9">
        <v>1</v>
      </c>
      <c r="X194" s="8">
        <v>1</v>
      </c>
      <c r="Y194" s="9">
        <v>1</v>
      </c>
      <c r="Z194" s="8">
        <v>1</v>
      </c>
      <c r="AA194" s="9">
        <v>1</v>
      </c>
      <c r="AB194" s="8">
        <v>1</v>
      </c>
      <c r="AC194" s="9">
        <v>1</v>
      </c>
      <c r="AD194" s="8">
        <v>1</v>
      </c>
      <c r="AE194" s="9">
        <v>1</v>
      </c>
      <c r="AF194" s="8">
        <v>1</v>
      </c>
      <c r="AG194" s="9">
        <v>1</v>
      </c>
      <c r="AH194" s="10">
        <v>1</v>
      </c>
      <c r="AI194" s="7">
        <v>0.69877750611246947</v>
      </c>
      <c r="AJ194" s="8">
        <v>0.6512455516014235</v>
      </c>
      <c r="AK194" s="9">
        <v>1</v>
      </c>
      <c r="AL194" s="8">
        <v>1</v>
      </c>
      <c r="AM194" s="9">
        <v>1</v>
      </c>
      <c r="AN194" s="8">
        <v>1</v>
      </c>
      <c r="AO194" s="9">
        <v>1</v>
      </c>
      <c r="AP194" s="8">
        <v>1</v>
      </c>
      <c r="AQ194" s="9">
        <v>1</v>
      </c>
      <c r="AR194" s="8">
        <v>1</v>
      </c>
      <c r="AS194" s="9">
        <v>1</v>
      </c>
      <c r="AT194" s="8">
        <v>1</v>
      </c>
      <c r="AU194" s="9">
        <v>1</v>
      </c>
      <c r="AV194" s="8">
        <v>1</v>
      </c>
      <c r="AW194" s="9">
        <v>1</v>
      </c>
      <c r="AX194" s="10">
        <v>1</v>
      </c>
      <c r="AY194" s="7">
        <v>0.42249388753056233</v>
      </c>
      <c r="AZ194" s="8">
        <v>0.36298932384341637</v>
      </c>
      <c r="BA194" s="9">
        <v>0.43305541932319763</v>
      </c>
      <c r="BB194" s="8">
        <v>0.37669902912621361</v>
      </c>
      <c r="BC194" s="9">
        <v>0.42599999999999999</v>
      </c>
      <c r="BD194" s="8">
        <v>0.38917525773195877</v>
      </c>
      <c r="BE194" s="9">
        <v>0.63041338582677164</v>
      </c>
      <c r="BF194" s="8">
        <v>0.64898989898989901</v>
      </c>
      <c r="BG194" s="9">
        <v>0.99644308943089432</v>
      </c>
      <c r="BH194" s="8">
        <v>0.99774774774774777</v>
      </c>
      <c r="BI194" s="9">
        <v>0.9969864389753893</v>
      </c>
      <c r="BJ194" s="8">
        <v>0.99772727272727268</v>
      </c>
      <c r="BK194" s="9">
        <v>1</v>
      </c>
      <c r="BL194" s="8">
        <v>1</v>
      </c>
      <c r="BM194" s="9">
        <v>0.99884792626728114</v>
      </c>
      <c r="BN194" s="10">
        <v>0.99808061420345484</v>
      </c>
      <c r="BO194" s="9">
        <v>0.1798780487804878</v>
      </c>
      <c r="BP194" s="8">
        <v>0.21171171171171171</v>
      </c>
      <c r="BQ194" s="9">
        <v>0.18181818181818182</v>
      </c>
      <c r="BR194" s="8">
        <v>0.21136363636363636</v>
      </c>
      <c r="BS194" s="9">
        <v>0.35531135531135533</v>
      </c>
      <c r="BT194" s="8">
        <v>0.3763213530655391</v>
      </c>
      <c r="BU194" s="9">
        <v>0.55069124423963134</v>
      </c>
      <c r="BV194" s="10">
        <v>0.55278310940499042</v>
      </c>
      <c r="BW194" s="7">
        <v>0</v>
      </c>
      <c r="BX194" s="8">
        <v>0</v>
      </c>
      <c r="BY194" s="9">
        <v>1.4713094654242277E-3</v>
      </c>
      <c r="BZ194" s="8">
        <v>0</v>
      </c>
      <c r="CA194" s="9">
        <v>1.5E-3</v>
      </c>
      <c r="CB194" s="8">
        <v>2.5773195876288659E-3</v>
      </c>
      <c r="CC194" s="9">
        <v>0.14271653543307086</v>
      </c>
      <c r="CD194" s="8">
        <v>0.15909090909090909</v>
      </c>
      <c r="CE194" s="9">
        <v>0.17733739837398374</v>
      </c>
      <c r="CF194" s="8">
        <v>0.20270270270270271</v>
      </c>
      <c r="CG194" s="9">
        <v>0.18181818181818182</v>
      </c>
      <c r="CH194" s="8">
        <v>0.20454545454545456</v>
      </c>
      <c r="CI194" s="9">
        <v>0.27106227106227104</v>
      </c>
      <c r="CJ194" s="8">
        <v>0.30443974630021142</v>
      </c>
      <c r="CK194" s="9">
        <v>0.39055299539170507</v>
      </c>
      <c r="CL194" s="10">
        <v>0.41842610364683303</v>
      </c>
    </row>
    <row r="195" spans="1:90" x14ac:dyDescent="0.25">
      <c r="A195" s="62" t="s">
        <v>507</v>
      </c>
      <c r="B195" s="1" t="s">
        <v>189</v>
      </c>
      <c r="C195" s="31">
        <v>3556</v>
      </c>
      <c r="D195" s="32">
        <v>911</v>
      </c>
      <c r="E195" s="33">
        <v>3481</v>
      </c>
      <c r="F195" s="32">
        <v>784</v>
      </c>
      <c r="G195" s="33">
        <v>3828</v>
      </c>
      <c r="H195" s="32">
        <v>643</v>
      </c>
      <c r="I195" s="33">
        <v>3758</v>
      </c>
      <c r="J195" s="32">
        <v>677</v>
      </c>
      <c r="K195" s="33">
        <v>3608</v>
      </c>
      <c r="L195" s="32">
        <v>695</v>
      </c>
      <c r="M195" s="33">
        <v>3569</v>
      </c>
      <c r="N195" s="32">
        <v>689</v>
      </c>
      <c r="O195" s="33">
        <v>1646</v>
      </c>
      <c r="P195" s="32">
        <v>774</v>
      </c>
      <c r="Q195" s="33">
        <v>1701</v>
      </c>
      <c r="R195" s="32">
        <v>783</v>
      </c>
      <c r="S195" s="7">
        <v>1</v>
      </c>
      <c r="T195" s="8">
        <v>1</v>
      </c>
      <c r="U195" s="9">
        <v>1</v>
      </c>
      <c r="V195" s="8">
        <v>1</v>
      </c>
      <c r="W195" s="9">
        <v>1</v>
      </c>
      <c r="X195" s="8">
        <v>1</v>
      </c>
      <c r="Y195" s="9">
        <v>1</v>
      </c>
      <c r="Z195" s="8">
        <v>1</v>
      </c>
      <c r="AA195" s="9">
        <v>1</v>
      </c>
      <c r="AB195" s="8">
        <v>1</v>
      </c>
      <c r="AC195" s="9">
        <v>1</v>
      </c>
      <c r="AD195" s="8">
        <v>1</v>
      </c>
      <c r="AE195" s="9">
        <v>1</v>
      </c>
      <c r="AF195" s="8">
        <v>1</v>
      </c>
      <c r="AG195" s="9">
        <v>1</v>
      </c>
      <c r="AH195" s="10">
        <v>1</v>
      </c>
      <c r="AI195" s="7">
        <v>0.63638920134983123</v>
      </c>
      <c r="AJ195" s="8">
        <v>0.63117453347969266</v>
      </c>
      <c r="AK195" s="9">
        <v>0.97127262280953752</v>
      </c>
      <c r="AL195" s="8">
        <v>0.96173469387755106</v>
      </c>
      <c r="AM195" s="9">
        <v>0.9785788923719958</v>
      </c>
      <c r="AN195" s="8">
        <v>0.96889580093312599</v>
      </c>
      <c r="AO195" s="9">
        <v>0.97977647684938796</v>
      </c>
      <c r="AP195" s="8">
        <v>0.96898079763663225</v>
      </c>
      <c r="AQ195" s="9">
        <v>0.99113082039911304</v>
      </c>
      <c r="AR195" s="8">
        <v>0.98848920863309353</v>
      </c>
      <c r="AS195" s="9">
        <v>0.9960773325861586</v>
      </c>
      <c r="AT195" s="8">
        <v>0.99709724238026121</v>
      </c>
      <c r="AU195" s="9">
        <v>1</v>
      </c>
      <c r="AV195" s="8">
        <v>1</v>
      </c>
      <c r="AW195" s="9">
        <v>1</v>
      </c>
      <c r="AX195" s="10">
        <v>1</v>
      </c>
      <c r="AY195" s="7">
        <v>0.37232845894263217</v>
      </c>
      <c r="AZ195" s="8">
        <v>0.32162458836443469</v>
      </c>
      <c r="BA195" s="9">
        <v>0.36512496409077849</v>
      </c>
      <c r="BB195" s="8">
        <v>0.30994897959183676</v>
      </c>
      <c r="BC195" s="9">
        <v>0.43390804597701149</v>
      </c>
      <c r="BD195" s="8">
        <v>0.37636080870917576</v>
      </c>
      <c r="BE195" s="9">
        <v>0.43720063863757319</v>
      </c>
      <c r="BF195" s="8">
        <v>0.37813884785819796</v>
      </c>
      <c r="BG195" s="9">
        <v>0.98447893569844791</v>
      </c>
      <c r="BH195" s="8">
        <v>0.98129496402877703</v>
      </c>
      <c r="BI195" s="9">
        <v>0.9753432333987111</v>
      </c>
      <c r="BJ195" s="8">
        <v>0.97097242380261251</v>
      </c>
      <c r="BK195" s="9">
        <v>0.99696233292831105</v>
      </c>
      <c r="BL195" s="8">
        <v>0.99870801033591727</v>
      </c>
      <c r="BM195" s="9">
        <v>0.99706055261610815</v>
      </c>
      <c r="BN195" s="10">
        <v>1</v>
      </c>
      <c r="BO195" s="9">
        <v>1.6629711751662971E-3</v>
      </c>
      <c r="BP195" s="8">
        <v>0</v>
      </c>
      <c r="BQ195" s="9">
        <v>2.8019052956010089E-3</v>
      </c>
      <c r="BR195" s="8">
        <v>1.4513788098693759E-3</v>
      </c>
      <c r="BS195" s="9">
        <v>2.490886998784933E-2</v>
      </c>
      <c r="BT195" s="8">
        <v>2.1963824289405683E-2</v>
      </c>
      <c r="BU195" s="9">
        <v>0.18753674309229865</v>
      </c>
      <c r="BV195" s="10">
        <v>0.17752234993614305</v>
      </c>
      <c r="BW195" s="7">
        <v>0</v>
      </c>
      <c r="BX195" s="8">
        <v>0</v>
      </c>
      <c r="BY195" s="9">
        <v>0</v>
      </c>
      <c r="BZ195" s="8">
        <v>0</v>
      </c>
      <c r="CA195" s="9">
        <v>0</v>
      </c>
      <c r="CB195" s="8">
        <v>0</v>
      </c>
      <c r="CC195" s="9">
        <v>0</v>
      </c>
      <c r="CD195" s="8">
        <v>0</v>
      </c>
      <c r="CE195" s="9">
        <v>0</v>
      </c>
      <c r="CF195" s="8">
        <v>0</v>
      </c>
      <c r="CG195" s="9">
        <v>8.4057158868030256E-4</v>
      </c>
      <c r="CH195" s="8">
        <v>1.4513788098693759E-3</v>
      </c>
      <c r="CI195" s="9">
        <v>1.8226002430133657E-3</v>
      </c>
      <c r="CJ195" s="8">
        <v>1.2919896640826874E-3</v>
      </c>
      <c r="CK195" s="9">
        <v>3.8212815990593771E-2</v>
      </c>
      <c r="CL195" s="10">
        <v>4.5977011494252873E-2</v>
      </c>
    </row>
    <row r="196" spans="1:90" x14ac:dyDescent="0.25">
      <c r="A196" s="62" t="s">
        <v>508</v>
      </c>
      <c r="B196" s="1" t="s">
        <v>190</v>
      </c>
      <c r="C196" s="31">
        <v>992</v>
      </c>
      <c r="D196" s="32">
        <v>163</v>
      </c>
      <c r="E196" s="33">
        <v>1080</v>
      </c>
      <c r="F196" s="32">
        <v>165</v>
      </c>
      <c r="G196" s="33">
        <v>871</v>
      </c>
      <c r="H196" s="32">
        <v>109</v>
      </c>
      <c r="I196" s="33">
        <v>874</v>
      </c>
      <c r="J196" s="32">
        <v>114</v>
      </c>
      <c r="K196" s="33">
        <v>837</v>
      </c>
      <c r="L196" s="32">
        <v>125</v>
      </c>
      <c r="M196" s="33">
        <v>883</v>
      </c>
      <c r="N196" s="32">
        <v>125</v>
      </c>
      <c r="O196" s="33">
        <v>361</v>
      </c>
      <c r="P196" s="32">
        <v>140</v>
      </c>
      <c r="Q196" s="33">
        <v>202</v>
      </c>
      <c r="R196" s="32">
        <v>84</v>
      </c>
      <c r="S196" s="7">
        <v>1</v>
      </c>
      <c r="T196" s="8">
        <v>1</v>
      </c>
      <c r="U196" s="9">
        <v>1</v>
      </c>
      <c r="V196" s="8">
        <v>1</v>
      </c>
      <c r="W196" s="9">
        <v>1</v>
      </c>
      <c r="X196" s="8">
        <v>1</v>
      </c>
      <c r="Y196" s="9">
        <v>1</v>
      </c>
      <c r="Z196" s="8">
        <v>1</v>
      </c>
      <c r="AA196" s="9">
        <v>1</v>
      </c>
      <c r="AB196" s="8">
        <v>1</v>
      </c>
      <c r="AC196" s="9">
        <v>1</v>
      </c>
      <c r="AD196" s="8">
        <v>1</v>
      </c>
      <c r="AE196" s="9">
        <v>1</v>
      </c>
      <c r="AF196" s="8">
        <v>1</v>
      </c>
      <c r="AG196" s="9">
        <v>1</v>
      </c>
      <c r="AH196" s="10">
        <v>1</v>
      </c>
      <c r="AI196" s="7">
        <v>0.94758064516129037</v>
      </c>
      <c r="AJ196" s="8">
        <v>0.93865030674846628</v>
      </c>
      <c r="AK196" s="9">
        <v>1</v>
      </c>
      <c r="AL196" s="8">
        <v>1</v>
      </c>
      <c r="AM196" s="9">
        <v>1</v>
      </c>
      <c r="AN196" s="8">
        <v>1</v>
      </c>
      <c r="AO196" s="9">
        <v>1</v>
      </c>
      <c r="AP196" s="8">
        <v>1</v>
      </c>
      <c r="AQ196" s="9">
        <v>1</v>
      </c>
      <c r="AR196" s="8">
        <v>1</v>
      </c>
      <c r="AS196" s="9">
        <v>1</v>
      </c>
      <c r="AT196" s="8">
        <v>1</v>
      </c>
      <c r="AU196" s="9">
        <v>1</v>
      </c>
      <c r="AV196" s="8">
        <v>1</v>
      </c>
      <c r="AW196" s="9">
        <v>1</v>
      </c>
      <c r="AX196" s="10">
        <v>1</v>
      </c>
      <c r="AY196" s="7">
        <v>0.72782258064516125</v>
      </c>
      <c r="AZ196" s="8">
        <v>0.73006134969325154</v>
      </c>
      <c r="BA196" s="9">
        <v>0.76018518518518519</v>
      </c>
      <c r="BB196" s="8">
        <v>0.80606060606060603</v>
      </c>
      <c r="BC196" s="9">
        <v>0.70723306544202069</v>
      </c>
      <c r="BD196" s="8">
        <v>0.78899082568807344</v>
      </c>
      <c r="BE196" s="9">
        <v>1</v>
      </c>
      <c r="BF196" s="8">
        <v>1</v>
      </c>
      <c r="BG196" s="9">
        <v>1</v>
      </c>
      <c r="BH196" s="8">
        <v>1</v>
      </c>
      <c r="BI196" s="9">
        <v>1</v>
      </c>
      <c r="BJ196" s="8">
        <v>1</v>
      </c>
      <c r="BK196" s="9">
        <v>1</v>
      </c>
      <c r="BL196" s="8">
        <v>1</v>
      </c>
      <c r="BM196" s="9">
        <v>1</v>
      </c>
      <c r="BN196" s="10">
        <v>1</v>
      </c>
      <c r="BO196" s="9">
        <v>0.25567502986857826</v>
      </c>
      <c r="BP196" s="8">
        <v>0.33600000000000002</v>
      </c>
      <c r="BQ196" s="9">
        <v>0.31257078142695355</v>
      </c>
      <c r="BR196" s="8">
        <v>0.45600000000000002</v>
      </c>
      <c r="BS196" s="9">
        <v>0.90304709141274242</v>
      </c>
      <c r="BT196" s="8">
        <v>0.92142857142857137</v>
      </c>
      <c r="BU196" s="9">
        <v>0.88118811881188119</v>
      </c>
      <c r="BV196" s="10">
        <v>0.9285714285714286</v>
      </c>
      <c r="BW196" s="7">
        <v>0</v>
      </c>
      <c r="BX196" s="8">
        <v>0</v>
      </c>
      <c r="BY196" s="9">
        <v>8.981481481481482E-2</v>
      </c>
      <c r="BZ196" s="8">
        <v>0.12121212121212122</v>
      </c>
      <c r="CA196" s="9">
        <v>1.6073478760045924E-2</v>
      </c>
      <c r="CB196" s="8">
        <v>0.13761467889908258</v>
      </c>
      <c r="CC196" s="9">
        <v>1.4874141876430207E-2</v>
      </c>
      <c r="CD196" s="8">
        <v>0.13157894736842105</v>
      </c>
      <c r="CE196" s="9">
        <v>4.6594982078853049E-2</v>
      </c>
      <c r="CF196" s="8">
        <v>0.14399999999999999</v>
      </c>
      <c r="CG196" s="9">
        <v>7.5877689694224232E-2</v>
      </c>
      <c r="CH196" s="8">
        <v>0.184</v>
      </c>
      <c r="CI196" s="9">
        <v>0.17728531855955679</v>
      </c>
      <c r="CJ196" s="8">
        <v>0.20714285714285716</v>
      </c>
      <c r="CK196" s="9">
        <v>0.17821782178217821</v>
      </c>
      <c r="CL196" s="10">
        <v>0.25</v>
      </c>
    </row>
    <row r="197" spans="1:90" x14ac:dyDescent="0.25">
      <c r="A197" s="62" t="s">
        <v>509</v>
      </c>
      <c r="B197" s="1" t="s">
        <v>191</v>
      </c>
      <c r="C197" s="31">
        <v>7307</v>
      </c>
      <c r="D197" s="32">
        <v>1752</v>
      </c>
      <c r="E197" s="33">
        <v>7372</v>
      </c>
      <c r="F197" s="32">
        <v>1557</v>
      </c>
      <c r="G197" s="33">
        <v>7427</v>
      </c>
      <c r="H197" s="32">
        <v>1195</v>
      </c>
      <c r="I197" s="33">
        <v>7420</v>
      </c>
      <c r="J197" s="32">
        <v>1268</v>
      </c>
      <c r="K197" s="33">
        <v>7509</v>
      </c>
      <c r="L197" s="32">
        <v>1312</v>
      </c>
      <c r="M197" s="33">
        <v>7597</v>
      </c>
      <c r="N197" s="32">
        <v>1337</v>
      </c>
      <c r="O197" s="33">
        <v>3033</v>
      </c>
      <c r="P197" s="32">
        <v>1448</v>
      </c>
      <c r="Q197" s="33">
        <v>2857</v>
      </c>
      <c r="R197" s="32">
        <v>1403</v>
      </c>
      <c r="S197" s="7">
        <v>1</v>
      </c>
      <c r="T197" s="8">
        <v>1</v>
      </c>
      <c r="U197" s="9">
        <v>1</v>
      </c>
      <c r="V197" s="8">
        <v>1</v>
      </c>
      <c r="W197" s="9">
        <v>1</v>
      </c>
      <c r="X197" s="8">
        <v>1</v>
      </c>
      <c r="Y197" s="9">
        <v>1</v>
      </c>
      <c r="Z197" s="8">
        <v>1</v>
      </c>
      <c r="AA197" s="9">
        <v>1</v>
      </c>
      <c r="AB197" s="8">
        <v>1</v>
      </c>
      <c r="AC197" s="9">
        <v>1</v>
      </c>
      <c r="AD197" s="8">
        <v>1</v>
      </c>
      <c r="AE197" s="9">
        <v>1</v>
      </c>
      <c r="AF197" s="8">
        <v>1</v>
      </c>
      <c r="AG197" s="9">
        <v>1</v>
      </c>
      <c r="AH197" s="10">
        <v>1</v>
      </c>
      <c r="AI197" s="7">
        <v>0.69166552620774602</v>
      </c>
      <c r="AJ197" s="8">
        <v>0.69006849315068497</v>
      </c>
      <c r="AK197" s="9">
        <v>1</v>
      </c>
      <c r="AL197" s="8">
        <v>1</v>
      </c>
      <c r="AM197" s="9">
        <v>1</v>
      </c>
      <c r="AN197" s="8">
        <v>1</v>
      </c>
      <c r="AO197" s="9">
        <v>0.99824797843665769</v>
      </c>
      <c r="AP197" s="8">
        <v>0.99684542586750791</v>
      </c>
      <c r="AQ197" s="9">
        <v>1</v>
      </c>
      <c r="AR197" s="8">
        <v>1</v>
      </c>
      <c r="AS197" s="9">
        <v>0.99947347637225226</v>
      </c>
      <c r="AT197" s="8">
        <v>1</v>
      </c>
      <c r="AU197" s="9">
        <v>1</v>
      </c>
      <c r="AV197" s="8">
        <v>1</v>
      </c>
      <c r="AW197" s="9">
        <v>1</v>
      </c>
      <c r="AX197" s="10">
        <v>1</v>
      </c>
      <c r="AY197" s="7">
        <v>0.37032982071985765</v>
      </c>
      <c r="AZ197" s="8">
        <v>0.36872146118721461</v>
      </c>
      <c r="BA197" s="9">
        <v>0.37140531741725447</v>
      </c>
      <c r="BB197" s="8">
        <v>0.37572254335260113</v>
      </c>
      <c r="BC197" s="9">
        <v>0.39975764103945066</v>
      </c>
      <c r="BD197" s="8">
        <v>0.40585774058577406</v>
      </c>
      <c r="BE197" s="9">
        <v>0.8595687331536388</v>
      </c>
      <c r="BF197" s="8">
        <v>0.85094637223974767</v>
      </c>
      <c r="BG197" s="9">
        <v>0.99920095884938076</v>
      </c>
      <c r="BH197" s="8">
        <v>1</v>
      </c>
      <c r="BI197" s="9">
        <v>0.99855206002369357</v>
      </c>
      <c r="BJ197" s="8">
        <v>0.99850411368735981</v>
      </c>
      <c r="BK197" s="9">
        <v>1</v>
      </c>
      <c r="BL197" s="8">
        <v>1</v>
      </c>
      <c r="BM197" s="9">
        <v>1</v>
      </c>
      <c r="BN197" s="10">
        <v>1</v>
      </c>
      <c r="BO197" s="9">
        <v>8.7894526568118251E-3</v>
      </c>
      <c r="BP197" s="8">
        <v>1.524390243902439E-2</v>
      </c>
      <c r="BQ197" s="9">
        <v>0.13715940502830065</v>
      </c>
      <c r="BR197" s="8">
        <v>0.17127898279730741</v>
      </c>
      <c r="BS197" s="9">
        <v>0.40883613583910322</v>
      </c>
      <c r="BT197" s="8">
        <v>0.44267955801104975</v>
      </c>
      <c r="BU197" s="9">
        <v>0.58417920896044806</v>
      </c>
      <c r="BV197" s="10">
        <v>0.59301496792587316</v>
      </c>
      <c r="BW197" s="7">
        <v>0</v>
      </c>
      <c r="BX197" s="8">
        <v>0</v>
      </c>
      <c r="BY197" s="9">
        <v>5.4259359739555074E-4</v>
      </c>
      <c r="BZ197" s="8">
        <v>1.2845215157353885E-3</v>
      </c>
      <c r="CA197" s="9">
        <v>4.0393160091557832E-4</v>
      </c>
      <c r="CB197" s="8">
        <v>1.6736401673640166E-3</v>
      </c>
      <c r="CC197" s="9">
        <v>2.6954177897574127E-4</v>
      </c>
      <c r="CD197" s="8">
        <v>7.0977917981072556E-3</v>
      </c>
      <c r="CE197" s="9">
        <v>1.5980823012385138E-3</v>
      </c>
      <c r="CF197" s="8">
        <v>6.8597560975609756E-3</v>
      </c>
      <c r="CG197" s="9">
        <v>0.12110043438199289</v>
      </c>
      <c r="CH197" s="8">
        <v>0.15407629020194466</v>
      </c>
      <c r="CI197" s="9">
        <v>0.24925816023738873</v>
      </c>
      <c r="CJ197" s="8">
        <v>0.30386740331491713</v>
      </c>
      <c r="CK197" s="9">
        <v>0.25586279313965699</v>
      </c>
      <c r="CL197" s="10">
        <v>0.30862437633642198</v>
      </c>
    </row>
    <row r="198" spans="1:90" x14ac:dyDescent="0.25">
      <c r="A198" s="62" t="s">
        <v>510</v>
      </c>
      <c r="B198" s="1" t="s">
        <v>192</v>
      </c>
      <c r="C198" s="31">
        <v>2866</v>
      </c>
      <c r="D198" s="32">
        <v>823</v>
      </c>
      <c r="E198" s="33">
        <v>2842</v>
      </c>
      <c r="F198" s="32">
        <v>775</v>
      </c>
      <c r="G198" s="33">
        <v>2800</v>
      </c>
      <c r="H198" s="32">
        <v>587</v>
      </c>
      <c r="I198" s="33">
        <v>2785</v>
      </c>
      <c r="J198" s="32">
        <v>603</v>
      </c>
      <c r="K198" s="33">
        <v>2848</v>
      </c>
      <c r="L198" s="32">
        <v>638</v>
      </c>
      <c r="M198" s="33">
        <v>2870</v>
      </c>
      <c r="N198" s="32">
        <v>666</v>
      </c>
      <c r="O198" s="33">
        <v>1118</v>
      </c>
      <c r="P198" s="32">
        <v>230</v>
      </c>
      <c r="Q198" s="33">
        <v>1073</v>
      </c>
      <c r="R198" s="32">
        <v>613</v>
      </c>
      <c r="S198" s="7">
        <v>1</v>
      </c>
      <c r="T198" s="8">
        <v>1</v>
      </c>
      <c r="U198" s="9">
        <v>1</v>
      </c>
      <c r="V198" s="8">
        <v>1</v>
      </c>
      <c r="W198" s="9">
        <v>1</v>
      </c>
      <c r="X198" s="8">
        <v>1</v>
      </c>
      <c r="Y198" s="9">
        <v>1</v>
      </c>
      <c r="Z198" s="8">
        <v>1</v>
      </c>
      <c r="AA198" s="9">
        <v>1</v>
      </c>
      <c r="AB198" s="8">
        <v>1</v>
      </c>
      <c r="AC198" s="9">
        <v>1</v>
      </c>
      <c r="AD198" s="8">
        <v>1</v>
      </c>
      <c r="AE198" s="9">
        <v>1</v>
      </c>
      <c r="AF198" s="8">
        <v>1</v>
      </c>
      <c r="AG198" s="9">
        <v>1</v>
      </c>
      <c r="AH198" s="10">
        <v>1</v>
      </c>
      <c r="AI198" s="7">
        <v>0.71074668527564555</v>
      </c>
      <c r="AJ198" s="8">
        <v>0.67922235722964763</v>
      </c>
      <c r="AK198" s="9">
        <v>1</v>
      </c>
      <c r="AL198" s="8">
        <v>1</v>
      </c>
      <c r="AM198" s="9">
        <v>1</v>
      </c>
      <c r="AN198" s="8">
        <v>1</v>
      </c>
      <c r="AO198" s="9">
        <v>1</v>
      </c>
      <c r="AP198" s="8">
        <v>1</v>
      </c>
      <c r="AQ198" s="9">
        <v>1</v>
      </c>
      <c r="AR198" s="8">
        <v>1</v>
      </c>
      <c r="AS198" s="9">
        <v>1</v>
      </c>
      <c r="AT198" s="8">
        <v>1</v>
      </c>
      <c r="AU198" s="9">
        <v>1</v>
      </c>
      <c r="AV198" s="8">
        <v>1</v>
      </c>
      <c r="AW198" s="9">
        <v>1</v>
      </c>
      <c r="AX198" s="10">
        <v>1</v>
      </c>
      <c r="AY198" s="7">
        <v>0.38869504535938593</v>
      </c>
      <c r="AZ198" s="8">
        <v>0.34993924665856624</v>
      </c>
      <c r="BA198" s="9">
        <v>0.43701618578465867</v>
      </c>
      <c r="BB198" s="8">
        <v>0.41161290322580646</v>
      </c>
      <c r="BC198" s="9">
        <v>0.44321428571428573</v>
      </c>
      <c r="BD198" s="8">
        <v>0.41567291311754684</v>
      </c>
      <c r="BE198" s="9">
        <v>0.52172351885098744</v>
      </c>
      <c r="BF198" s="8">
        <v>0.494195688225539</v>
      </c>
      <c r="BG198" s="9">
        <v>0.9978932584269663</v>
      </c>
      <c r="BH198" s="8">
        <v>0.99686520376175547</v>
      </c>
      <c r="BI198" s="9">
        <v>0.99930313588850173</v>
      </c>
      <c r="BJ198" s="8">
        <v>0.99849849849849848</v>
      </c>
      <c r="BK198" s="9">
        <v>1</v>
      </c>
      <c r="BL198" s="8">
        <v>1</v>
      </c>
      <c r="BM198" s="9">
        <v>1</v>
      </c>
      <c r="BN198" s="10">
        <v>1</v>
      </c>
      <c r="BO198" s="9">
        <v>1.3693820224719102E-2</v>
      </c>
      <c r="BP198" s="8">
        <v>1.4106583072100314E-2</v>
      </c>
      <c r="BQ198" s="9">
        <v>0.18466898954703834</v>
      </c>
      <c r="BR198" s="8">
        <v>0.24624624624624625</v>
      </c>
      <c r="BS198" s="9">
        <v>0.62701252236135963</v>
      </c>
      <c r="BT198" s="8">
        <v>0.72173913043478266</v>
      </c>
      <c r="BU198" s="9">
        <v>0.73811742777260014</v>
      </c>
      <c r="BV198" s="10">
        <v>0.80261011419249595</v>
      </c>
      <c r="BW198" s="7">
        <v>0</v>
      </c>
      <c r="BX198" s="8">
        <v>0</v>
      </c>
      <c r="BY198" s="9">
        <v>3.5186488388458831E-4</v>
      </c>
      <c r="BZ198" s="8">
        <v>0</v>
      </c>
      <c r="CA198" s="9">
        <v>0</v>
      </c>
      <c r="CB198" s="8">
        <v>0</v>
      </c>
      <c r="CC198" s="9">
        <v>0</v>
      </c>
      <c r="CD198" s="8">
        <v>0</v>
      </c>
      <c r="CE198" s="9">
        <v>1.0533707865168539E-3</v>
      </c>
      <c r="CF198" s="8">
        <v>1.567398119122257E-3</v>
      </c>
      <c r="CG198" s="9">
        <v>0.17804878048780487</v>
      </c>
      <c r="CH198" s="8">
        <v>0.24174174174174173</v>
      </c>
      <c r="CI198" s="9">
        <v>0.60196779964221825</v>
      </c>
      <c r="CJ198" s="8">
        <v>0.71304347826086956</v>
      </c>
      <c r="CK198" s="9">
        <v>0.64771668219944079</v>
      </c>
      <c r="CL198" s="10">
        <v>0.74877650897226755</v>
      </c>
    </row>
    <row r="199" spans="1:90" x14ac:dyDescent="0.25">
      <c r="A199" s="62" t="s">
        <v>511</v>
      </c>
      <c r="B199" s="1" t="s">
        <v>193</v>
      </c>
      <c r="C199" s="31">
        <v>3851</v>
      </c>
      <c r="D199" s="32">
        <v>932</v>
      </c>
      <c r="E199" s="33">
        <v>3811</v>
      </c>
      <c r="F199" s="32">
        <v>859</v>
      </c>
      <c r="G199" s="33">
        <v>3734</v>
      </c>
      <c r="H199" s="32">
        <v>637</v>
      </c>
      <c r="I199" s="33">
        <v>3749</v>
      </c>
      <c r="J199" s="32">
        <v>643</v>
      </c>
      <c r="K199" s="33">
        <v>3700</v>
      </c>
      <c r="L199" s="32">
        <v>662</v>
      </c>
      <c r="M199" s="33">
        <v>3709</v>
      </c>
      <c r="N199" s="32">
        <v>660</v>
      </c>
      <c r="O199" s="33">
        <v>1442</v>
      </c>
      <c r="P199" s="32">
        <v>637</v>
      </c>
      <c r="Q199" s="33">
        <v>1512</v>
      </c>
      <c r="R199" s="32">
        <v>721</v>
      </c>
      <c r="S199" s="7">
        <v>1</v>
      </c>
      <c r="T199" s="8">
        <v>1</v>
      </c>
      <c r="U199" s="9">
        <v>1</v>
      </c>
      <c r="V199" s="8">
        <v>1</v>
      </c>
      <c r="W199" s="9">
        <v>1</v>
      </c>
      <c r="X199" s="8">
        <v>1</v>
      </c>
      <c r="Y199" s="9">
        <v>1</v>
      </c>
      <c r="Z199" s="8">
        <v>1</v>
      </c>
      <c r="AA199" s="9">
        <v>1</v>
      </c>
      <c r="AB199" s="8">
        <v>1</v>
      </c>
      <c r="AC199" s="9">
        <v>1</v>
      </c>
      <c r="AD199" s="8">
        <v>1</v>
      </c>
      <c r="AE199" s="9">
        <v>1</v>
      </c>
      <c r="AF199" s="8">
        <v>1</v>
      </c>
      <c r="AG199" s="9">
        <v>1</v>
      </c>
      <c r="AH199" s="10">
        <v>1</v>
      </c>
      <c r="AI199" s="7">
        <v>0.76499610490781611</v>
      </c>
      <c r="AJ199" s="8">
        <v>0.72103004291845496</v>
      </c>
      <c r="AK199" s="9">
        <v>0.99921280503804777</v>
      </c>
      <c r="AL199" s="8">
        <v>0.99767171129220023</v>
      </c>
      <c r="AM199" s="9">
        <v>1</v>
      </c>
      <c r="AN199" s="8">
        <v>1</v>
      </c>
      <c r="AO199" s="9">
        <v>1</v>
      </c>
      <c r="AP199" s="8">
        <v>1</v>
      </c>
      <c r="AQ199" s="9">
        <v>1</v>
      </c>
      <c r="AR199" s="8">
        <v>1</v>
      </c>
      <c r="AS199" s="9">
        <v>0.99973038554866545</v>
      </c>
      <c r="AT199" s="8">
        <v>1</v>
      </c>
      <c r="AU199" s="9">
        <v>1</v>
      </c>
      <c r="AV199" s="8">
        <v>1</v>
      </c>
      <c r="AW199" s="9">
        <v>1</v>
      </c>
      <c r="AX199" s="10">
        <v>1</v>
      </c>
      <c r="AY199" s="7">
        <v>0.37652557777200729</v>
      </c>
      <c r="AZ199" s="8">
        <v>0.34763948497854075</v>
      </c>
      <c r="BA199" s="9">
        <v>0.40409341380215169</v>
      </c>
      <c r="BB199" s="8">
        <v>0.37834691501746215</v>
      </c>
      <c r="BC199" s="9">
        <v>0.46491697911087304</v>
      </c>
      <c r="BD199" s="8">
        <v>0.46310832025117737</v>
      </c>
      <c r="BE199" s="9">
        <v>0.79967991464390509</v>
      </c>
      <c r="BF199" s="8">
        <v>0.76360808709175743</v>
      </c>
      <c r="BG199" s="9">
        <v>0.99756756756756759</v>
      </c>
      <c r="BH199" s="8">
        <v>0.99848942598187307</v>
      </c>
      <c r="BI199" s="9">
        <v>0.99541655432731191</v>
      </c>
      <c r="BJ199" s="8">
        <v>0.9939393939393939</v>
      </c>
      <c r="BK199" s="9">
        <v>1</v>
      </c>
      <c r="BL199" s="8">
        <v>1</v>
      </c>
      <c r="BM199" s="9">
        <v>0.9993386243386243</v>
      </c>
      <c r="BN199" s="10">
        <v>1</v>
      </c>
      <c r="BO199" s="9">
        <v>2.3243243243243242E-2</v>
      </c>
      <c r="BP199" s="8">
        <v>2.2658610271903322E-2</v>
      </c>
      <c r="BQ199" s="9">
        <v>3.8824480992181179E-2</v>
      </c>
      <c r="BR199" s="8">
        <v>4.2424242424242427E-2</v>
      </c>
      <c r="BS199" s="9">
        <v>0.34882108183079058</v>
      </c>
      <c r="BT199" s="8">
        <v>0.4175824175824176</v>
      </c>
      <c r="BU199" s="9">
        <v>0.73809523809523814</v>
      </c>
      <c r="BV199" s="10">
        <v>0.77808599167822468</v>
      </c>
      <c r="BW199" s="7">
        <v>0</v>
      </c>
      <c r="BX199" s="8">
        <v>4.2918454935622317E-3</v>
      </c>
      <c r="BY199" s="9">
        <v>1.3119916032537393E-3</v>
      </c>
      <c r="BZ199" s="8">
        <v>3.4924330616996507E-3</v>
      </c>
      <c r="CA199" s="9">
        <v>1.339046598821639E-3</v>
      </c>
      <c r="CB199" s="8">
        <v>7.8492935635792772E-3</v>
      </c>
      <c r="CC199" s="9">
        <v>1.3336889837289945E-3</v>
      </c>
      <c r="CD199" s="8">
        <v>7.7760497667185074E-3</v>
      </c>
      <c r="CE199" s="9">
        <v>1.3513513513513514E-3</v>
      </c>
      <c r="CF199" s="8">
        <v>7.5528700906344415E-3</v>
      </c>
      <c r="CG199" s="9">
        <v>7.8188190887031554E-3</v>
      </c>
      <c r="CH199" s="8">
        <v>1.3636363636363636E-2</v>
      </c>
      <c r="CI199" s="9">
        <v>0.1421636615811373</v>
      </c>
      <c r="CJ199" s="8">
        <v>0.20094191522762953</v>
      </c>
      <c r="CK199" s="9">
        <v>0.419973544973545</v>
      </c>
      <c r="CL199" s="10">
        <v>0.50208044382801664</v>
      </c>
    </row>
    <row r="200" spans="1:90" x14ac:dyDescent="0.25">
      <c r="A200" s="62" t="s">
        <v>512</v>
      </c>
      <c r="B200" s="1" t="s">
        <v>194</v>
      </c>
      <c r="C200" s="31">
        <v>592</v>
      </c>
      <c r="D200" s="32">
        <v>146</v>
      </c>
      <c r="E200" s="33">
        <v>605</v>
      </c>
      <c r="F200" s="32">
        <v>142</v>
      </c>
      <c r="G200" s="33">
        <v>590</v>
      </c>
      <c r="H200" s="32">
        <v>95</v>
      </c>
      <c r="I200" s="33">
        <v>568</v>
      </c>
      <c r="J200" s="32">
        <v>100</v>
      </c>
      <c r="K200" s="33">
        <v>568</v>
      </c>
      <c r="L200" s="32">
        <v>98</v>
      </c>
      <c r="M200" s="33">
        <v>575</v>
      </c>
      <c r="N200" s="32">
        <v>103</v>
      </c>
      <c r="O200" s="33">
        <v>365</v>
      </c>
      <c r="P200" s="32">
        <v>108</v>
      </c>
      <c r="Q200" s="33">
        <v>376</v>
      </c>
      <c r="R200" s="32">
        <v>113</v>
      </c>
      <c r="S200" s="7">
        <v>1</v>
      </c>
      <c r="T200" s="8">
        <v>1</v>
      </c>
      <c r="U200" s="9">
        <v>1</v>
      </c>
      <c r="V200" s="8">
        <v>1</v>
      </c>
      <c r="W200" s="9">
        <v>1</v>
      </c>
      <c r="X200" s="8">
        <v>1</v>
      </c>
      <c r="Y200" s="9">
        <v>1</v>
      </c>
      <c r="Z200" s="8">
        <v>1</v>
      </c>
      <c r="AA200" s="9">
        <v>1</v>
      </c>
      <c r="AB200" s="8">
        <v>1</v>
      </c>
      <c r="AC200" s="9">
        <v>1</v>
      </c>
      <c r="AD200" s="8">
        <v>1</v>
      </c>
      <c r="AE200" s="9">
        <v>1</v>
      </c>
      <c r="AF200" s="8">
        <v>1</v>
      </c>
      <c r="AG200" s="9">
        <v>1</v>
      </c>
      <c r="AH200" s="10">
        <v>1</v>
      </c>
      <c r="AI200" s="7">
        <v>0.6942567567567568</v>
      </c>
      <c r="AJ200" s="8">
        <v>0.71232876712328763</v>
      </c>
      <c r="AK200" s="9">
        <v>0.99834710743801658</v>
      </c>
      <c r="AL200" s="8">
        <v>0.9859154929577465</v>
      </c>
      <c r="AM200" s="9">
        <v>0.99830508474576274</v>
      </c>
      <c r="AN200" s="8">
        <v>1</v>
      </c>
      <c r="AO200" s="9">
        <v>0.99823943661971826</v>
      </c>
      <c r="AP200" s="8">
        <v>1</v>
      </c>
      <c r="AQ200" s="9">
        <v>1</v>
      </c>
      <c r="AR200" s="8">
        <v>1</v>
      </c>
      <c r="AS200" s="9">
        <v>1</v>
      </c>
      <c r="AT200" s="8">
        <v>1</v>
      </c>
      <c r="AU200" s="9">
        <v>1</v>
      </c>
      <c r="AV200" s="8">
        <v>1</v>
      </c>
      <c r="AW200" s="9">
        <v>1</v>
      </c>
      <c r="AX200" s="10">
        <v>1</v>
      </c>
      <c r="AY200" s="7">
        <v>0.24324324324324326</v>
      </c>
      <c r="AZ200" s="8">
        <v>0.27397260273972601</v>
      </c>
      <c r="BA200" s="9">
        <v>0.24628099173553719</v>
      </c>
      <c r="BB200" s="8">
        <v>0.25352112676056338</v>
      </c>
      <c r="BC200" s="9">
        <v>0.24237288135593221</v>
      </c>
      <c r="BD200" s="8">
        <v>0.26315789473684209</v>
      </c>
      <c r="BE200" s="9">
        <v>0.24823943661971831</v>
      </c>
      <c r="BF200" s="8">
        <v>0.24</v>
      </c>
      <c r="BG200" s="9">
        <v>0.99823943661971826</v>
      </c>
      <c r="BH200" s="8">
        <v>1</v>
      </c>
      <c r="BI200" s="9">
        <v>1</v>
      </c>
      <c r="BJ200" s="8">
        <v>1</v>
      </c>
      <c r="BK200" s="9">
        <v>1</v>
      </c>
      <c r="BL200" s="8">
        <v>1</v>
      </c>
      <c r="BM200" s="9">
        <v>1</v>
      </c>
      <c r="BN200" s="10">
        <v>1</v>
      </c>
      <c r="BO200" s="9">
        <v>3.873239436619718E-2</v>
      </c>
      <c r="BP200" s="8">
        <v>0</v>
      </c>
      <c r="BQ200" s="9">
        <v>0.04</v>
      </c>
      <c r="BR200" s="8">
        <v>0</v>
      </c>
      <c r="BS200" s="9">
        <v>5.4794520547945202E-2</v>
      </c>
      <c r="BT200" s="8">
        <v>4.6296296296296294E-2</v>
      </c>
      <c r="BU200" s="9">
        <v>6.1170212765957445E-2</v>
      </c>
      <c r="BV200" s="10">
        <v>6.1946902654867256E-2</v>
      </c>
      <c r="BW200" s="7">
        <v>0</v>
      </c>
      <c r="BX200" s="8">
        <v>0</v>
      </c>
      <c r="BY200" s="9">
        <v>0</v>
      </c>
      <c r="BZ200" s="8">
        <v>0</v>
      </c>
      <c r="CA200" s="9">
        <v>0</v>
      </c>
      <c r="CB200" s="8">
        <v>0</v>
      </c>
      <c r="CC200" s="9">
        <v>0</v>
      </c>
      <c r="CD200" s="8">
        <v>0</v>
      </c>
      <c r="CE200" s="9">
        <v>0</v>
      </c>
      <c r="CF200" s="8">
        <v>0</v>
      </c>
      <c r="CG200" s="9">
        <v>5.2173913043478265E-3</v>
      </c>
      <c r="CH200" s="8">
        <v>0</v>
      </c>
      <c r="CI200" s="9">
        <v>0</v>
      </c>
      <c r="CJ200" s="8">
        <v>0</v>
      </c>
      <c r="CK200" s="9">
        <v>0</v>
      </c>
      <c r="CL200" s="10">
        <v>0</v>
      </c>
    </row>
    <row r="201" spans="1:90" x14ac:dyDescent="0.25">
      <c r="A201" s="62" t="s">
        <v>513</v>
      </c>
      <c r="B201" s="1" t="s">
        <v>195</v>
      </c>
      <c r="C201" s="31">
        <v>1682</v>
      </c>
      <c r="D201" s="32">
        <v>348</v>
      </c>
      <c r="E201" s="33">
        <v>1688</v>
      </c>
      <c r="F201" s="32">
        <v>310</v>
      </c>
      <c r="G201" s="33">
        <v>1625</v>
      </c>
      <c r="H201" s="32">
        <v>219</v>
      </c>
      <c r="I201" s="33">
        <v>1622</v>
      </c>
      <c r="J201" s="32">
        <v>220</v>
      </c>
      <c r="K201" s="33">
        <v>1605</v>
      </c>
      <c r="L201" s="32">
        <v>228</v>
      </c>
      <c r="M201" s="33">
        <v>1583</v>
      </c>
      <c r="N201" s="32">
        <v>232</v>
      </c>
      <c r="O201" s="33">
        <v>676</v>
      </c>
      <c r="P201" s="32">
        <v>210</v>
      </c>
      <c r="Q201" s="33">
        <v>693</v>
      </c>
      <c r="R201" s="32">
        <v>228</v>
      </c>
      <c r="S201" s="7">
        <v>1</v>
      </c>
      <c r="T201" s="8">
        <v>1</v>
      </c>
      <c r="U201" s="9">
        <v>1</v>
      </c>
      <c r="V201" s="8">
        <v>1</v>
      </c>
      <c r="W201" s="9">
        <v>1</v>
      </c>
      <c r="X201" s="8">
        <v>1</v>
      </c>
      <c r="Y201" s="9">
        <v>1</v>
      </c>
      <c r="Z201" s="8">
        <v>1</v>
      </c>
      <c r="AA201" s="9">
        <v>1</v>
      </c>
      <c r="AB201" s="8">
        <v>1</v>
      </c>
      <c r="AC201" s="9">
        <v>1</v>
      </c>
      <c r="AD201" s="8">
        <v>1</v>
      </c>
      <c r="AE201" s="9">
        <v>1</v>
      </c>
      <c r="AF201" s="8">
        <v>1</v>
      </c>
      <c r="AG201" s="9">
        <v>1</v>
      </c>
      <c r="AH201" s="10">
        <v>1</v>
      </c>
      <c r="AI201" s="7">
        <v>0.71640903686087987</v>
      </c>
      <c r="AJ201" s="8">
        <v>0.6954022988505747</v>
      </c>
      <c r="AK201" s="9">
        <v>0.97452606635071093</v>
      </c>
      <c r="AL201" s="8">
        <v>1</v>
      </c>
      <c r="AM201" s="9">
        <v>0.99138461538461542</v>
      </c>
      <c r="AN201" s="8">
        <v>0.99543378995433784</v>
      </c>
      <c r="AO201" s="9">
        <v>0.99321824907521583</v>
      </c>
      <c r="AP201" s="8">
        <v>0.99545454545454548</v>
      </c>
      <c r="AQ201" s="9">
        <v>0.99190031152647973</v>
      </c>
      <c r="AR201" s="8">
        <v>0.99561403508771928</v>
      </c>
      <c r="AS201" s="9">
        <v>0.98862918509159825</v>
      </c>
      <c r="AT201" s="8">
        <v>0.99568965517241381</v>
      </c>
      <c r="AU201" s="9">
        <v>1</v>
      </c>
      <c r="AV201" s="8">
        <v>1</v>
      </c>
      <c r="AW201" s="9">
        <v>1</v>
      </c>
      <c r="AX201" s="10">
        <v>1</v>
      </c>
      <c r="AY201" s="7">
        <v>0.48573127229488705</v>
      </c>
      <c r="AZ201" s="8">
        <v>0.41091954022988508</v>
      </c>
      <c r="BA201" s="9">
        <v>0.47808056872037913</v>
      </c>
      <c r="BB201" s="8">
        <v>0.4</v>
      </c>
      <c r="BC201" s="9">
        <v>0.48061538461538461</v>
      </c>
      <c r="BD201" s="8">
        <v>0.44292237442922372</v>
      </c>
      <c r="BE201" s="9">
        <v>0.86991368680641179</v>
      </c>
      <c r="BF201" s="8">
        <v>0.86363636363636365</v>
      </c>
      <c r="BG201" s="9">
        <v>0.98691588785046724</v>
      </c>
      <c r="BH201" s="8">
        <v>0.99561403508771928</v>
      </c>
      <c r="BI201" s="9">
        <v>0.969046114971573</v>
      </c>
      <c r="BJ201" s="8">
        <v>0.98275862068965514</v>
      </c>
      <c r="BK201" s="9">
        <v>0.99704142011834318</v>
      </c>
      <c r="BL201" s="8">
        <v>1</v>
      </c>
      <c r="BM201" s="9">
        <v>0.99855699855699853</v>
      </c>
      <c r="BN201" s="10">
        <v>1</v>
      </c>
      <c r="BO201" s="9">
        <v>1.5576323987538941E-2</v>
      </c>
      <c r="BP201" s="8">
        <v>8.771929824561403E-3</v>
      </c>
      <c r="BQ201" s="9">
        <v>1.9583070120025269E-2</v>
      </c>
      <c r="BR201" s="8">
        <v>8.6206896551724137E-3</v>
      </c>
      <c r="BS201" s="9">
        <v>5.473372781065089E-2</v>
      </c>
      <c r="BT201" s="8">
        <v>6.1904761904761907E-2</v>
      </c>
      <c r="BU201" s="9">
        <v>6.0606060606060608E-2</v>
      </c>
      <c r="BV201" s="10">
        <v>5.701754385964912E-2</v>
      </c>
      <c r="BW201" s="7">
        <v>0</v>
      </c>
      <c r="BX201" s="8">
        <v>0</v>
      </c>
      <c r="BY201" s="9">
        <v>0</v>
      </c>
      <c r="BZ201" s="8">
        <v>0</v>
      </c>
      <c r="CA201" s="9">
        <v>0</v>
      </c>
      <c r="CB201" s="8">
        <v>0</v>
      </c>
      <c r="CC201" s="9">
        <v>0</v>
      </c>
      <c r="CD201" s="8">
        <v>0</v>
      </c>
      <c r="CE201" s="9">
        <v>0</v>
      </c>
      <c r="CF201" s="8">
        <v>0</v>
      </c>
      <c r="CG201" s="9">
        <v>3.1585596967782692E-3</v>
      </c>
      <c r="CH201" s="8">
        <v>0</v>
      </c>
      <c r="CI201" s="9">
        <v>2.9585798816568047E-3</v>
      </c>
      <c r="CJ201" s="8">
        <v>4.7619047619047623E-3</v>
      </c>
      <c r="CK201" s="9">
        <v>4.329004329004329E-3</v>
      </c>
      <c r="CL201" s="10">
        <v>4.3859649122807015E-3</v>
      </c>
    </row>
    <row r="202" spans="1:90" x14ac:dyDescent="0.25">
      <c r="A202" s="62" t="s">
        <v>514</v>
      </c>
      <c r="B202" s="1" t="s">
        <v>196</v>
      </c>
      <c r="C202" s="31">
        <v>6173</v>
      </c>
      <c r="D202" s="32">
        <v>2230</v>
      </c>
      <c r="E202" s="33">
        <v>6114</v>
      </c>
      <c r="F202" s="32">
        <v>2039</v>
      </c>
      <c r="G202" s="33">
        <v>6017</v>
      </c>
      <c r="H202" s="32">
        <v>1705</v>
      </c>
      <c r="I202" s="33">
        <v>5941</v>
      </c>
      <c r="J202" s="32">
        <v>1761</v>
      </c>
      <c r="K202" s="33">
        <v>5921</v>
      </c>
      <c r="L202" s="32">
        <v>1718</v>
      </c>
      <c r="M202" s="33">
        <v>5839</v>
      </c>
      <c r="N202" s="32">
        <v>1750</v>
      </c>
      <c r="O202" s="33">
        <v>2506</v>
      </c>
      <c r="P202" s="32">
        <v>1934</v>
      </c>
      <c r="Q202" s="33">
        <v>2487</v>
      </c>
      <c r="R202" s="32">
        <v>1929</v>
      </c>
      <c r="S202" s="7">
        <v>0.99886602948323344</v>
      </c>
      <c r="T202" s="8">
        <v>0.99820627802690587</v>
      </c>
      <c r="U202" s="9">
        <v>1</v>
      </c>
      <c r="V202" s="8">
        <v>1</v>
      </c>
      <c r="W202" s="9">
        <v>0.99950141266411829</v>
      </c>
      <c r="X202" s="8">
        <v>0.99941348973607036</v>
      </c>
      <c r="Y202" s="9">
        <v>0.99949503450597543</v>
      </c>
      <c r="Z202" s="8">
        <v>0.99943214082907439</v>
      </c>
      <c r="AA202" s="9">
        <v>0.99949332882958963</v>
      </c>
      <c r="AB202" s="8">
        <v>0.99941792782305006</v>
      </c>
      <c r="AC202" s="9">
        <v>0.99931495119027236</v>
      </c>
      <c r="AD202" s="8">
        <v>0.99885714285714289</v>
      </c>
      <c r="AE202" s="9">
        <v>0.99880287310454907</v>
      </c>
      <c r="AF202" s="8">
        <v>1</v>
      </c>
      <c r="AG202" s="9">
        <v>0.99919581825492565</v>
      </c>
      <c r="AH202" s="10">
        <v>1</v>
      </c>
      <c r="AI202" s="7">
        <v>0.6238457800097198</v>
      </c>
      <c r="AJ202" s="8">
        <v>0.62466367713004489</v>
      </c>
      <c r="AK202" s="9">
        <v>0.98740595354923122</v>
      </c>
      <c r="AL202" s="8">
        <v>0.98626777832270718</v>
      </c>
      <c r="AM202" s="9">
        <v>0.99052684061824825</v>
      </c>
      <c r="AN202" s="8">
        <v>0.99237536656891501</v>
      </c>
      <c r="AO202" s="9">
        <v>0.99124726477024072</v>
      </c>
      <c r="AP202" s="8">
        <v>0.99148211243611584</v>
      </c>
      <c r="AQ202" s="9">
        <v>0.98868434386083437</v>
      </c>
      <c r="AR202" s="8">
        <v>0.98952270081490101</v>
      </c>
      <c r="AS202" s="9">
        <v>0.99297824970029114</v>
      </c>
      <c r="AT202" s="8">
        <v>0.99199999999999999</v>
      </c>
      <c r="AU202" s="9">
        <v>0.99880287310454907</v>
      </c>
      <c r="AV202" s="8">
        <v>1</v>
      </c>
      <c r="AW202" s="9">
        <v>0.99919581825492565</v>
      </c>
      <c r="AX202" s="10">
        <v>1</v>
      </c>
      <c r="AY202" s="7">
        <v>0.36740644743236678</v>
      </c>
      <c r="AZ202" s="8">
        <v>0.37040358744394619</v>
      </c>
      <c r="BA202" s="9">
        <v>0.35312397775596993</v>
      </c>
      <c r="BB202" s="8">
        <v>0.36537518391368318</v>
      </c>
      <c r="BC202" s="9">
        <v>0.36031244806381918</v>
      </c>
      <c r="BD202" s="8">
        <v>0.36539589442815251</v>
      </c>
      <c r="BE202" s="9">
        <v>0.3947146944958761</v>
      </c>
      <c r="BF202" s="8">
        <v>0.41169789892106756</v>
      </c>
      <c r="BG202" s="9">
        <v>0.94612396554636036</v>
      </c>
      <c r="BH202" s="8">
        <v>0.94179278230500585</v>
      </c>
      <c r="BI202" s="9">
        <v>0.96814523034766231</v>
      </c>
      <c r="BJ202" s="8">
        <v>0.96799999999999997</v>
      </c>
      <c r="BK202" s="9">
        <v>0.99760574620909814</v>
      </c>
      <c r="BL202" s="8">
        <v>0.99948293691830403</v>
      </c>
      <c r="BM202" s="9">
        <v>0.99718536389223966</v>
      </c>
      <c r="BN202" s="10">
        <v>0.99844479004665632</v>
      </c>
      <c r="BO202" s="9">
        <v>0.25468670832629625</v>
      </c>
      <c r="BP202" s="8">
        <v>0.29394644935972059</v>
      </c>
      <c r="BQ202" s="9">
        <v>0.4877547525261175</v>
      </c>
      <c r="BR202" s="8">
        <v>0.56514285714285717</v>
      </c>
      <c r="BS202" s="9">
        <v>0.75099760574620911</v>
      </c>
      <c r="BT202" s="8">
        <v>0.81902792140641156</v>
      </c>
      <c r="BU202" s="9">
        <v>0.80217129071170079</v>
      </c>
      <c r="BV202" s="10">
        <v>0.87402799377916018</v>
      </c>
      <c r="BW202" s="7">
        <v>0</v>
      </c>
      <c r="BX202" s="8">
        <v>0</v>
      </c>
      <c r="BY202" s="9">
        <v>0</v>
      </c>
      <c r="BZ202" s="8">
        <v>0</v>
      </c>
      <c r="CA202" s="9">
        <v>0</v>
      </c>
      <c r="CB202" s="8">
        <v>0</v>
      </c>
      <c r="CC202" s="9">
        <v>3.4842619087695675E-2</v>
      </c>
      <c r="CD202" s="8">
        <v>4.4860874503123226E-2</v>
      </c>
      <c r="CE202" s="9">
        <v>0.24860665428137138</v>
      </c>
      <c r="CF202" s="8">
        <v>0.28987194412107103</v>
      </c>
      <c r="CG202" s="9">
        <v>0.48261688645315981</v>
      </c>
      <c r="CH202" s="8">
        <v>0.56057142857142861</v>
      </c>
      <c r="CI202" s="9">
        <v>0.71787709497206709</v>
      </c>
      <c r="CJ202" s="8">
        <v>0.79679420889348496</v>
      </c>
      <c r="CK202" s="9">
        <v>0.73823884197828704</v>
      </c>
      <c r="CL202" s="10">
        <v>0.82529808190772425</v>
      </c>
    </row>
    <row r="203" spans="1:90" x14ac:dyDescent="0.25">
      <c r="A203" s="62" t="s">
        <v>515</v>
      </c>
      <c r="B203" s="1" t="s">
        <v>197</v>
      </c>
      <c r="C203" s="31">
        <v>5487</v>
      </c>
      <c r="D203" s="32">
        <v>1768</v>
      </c>
      <c r="E203" s="33">
        <v>5458</v>
      </c>
      <c r="F203" s="32">
        <v>1604</v>
      </c>
      <c r="G203" s="33">
        <v>5312</v>
      </c>
      <c r="H203" s="32">
        <v>1228</v>
      </c>
      <c r="I203" s="33">
        <v>5176</v>
      </c>
      <c r="J203" s="32">
        <v>1259</v>
      </c>
      <c r="K203" s="33">
        <v>5136</v>
      </c>
      <c r="L203" s="32">
        <v>1287</v>
      </c>
      <c r="M203" s="33">
        <v>5141</v>
      </c>
      <c r="N203" s="32">
        <v>1296</v>
      </c>
      <c r="O203" s="33">
        <v>2092</v>
      </c>
      <c r="P203" s="32">
        <v>1241</v>
      </c>
      <c r="Q203" s="33">
        <v>2262</v>
      </c>
      <c r="R203" s="32">
        <v>1366</v>
      </c>
      <c r="S203" s="7">
        <v>1</v>
      </c>
      <c r="T203" s="8">
        <v>1</v>
      </c>
      <c r="U203" s="9">
        <v>1</v>
      </c>
      <c r="V203" s="8">
        <v>1</v>
      </c>
      <c r="W203" s="9">
        <v>1</v>
      </c>
      <c r="X203" s="8">
        <v>1</v>
      </c>
      <c r="Y203" s="9">
        <v>1</v>
      </c>
      <c r="Z203" s="8">
        <v>1</v>
      </c>
      <c r="AA203" s="9">
        <v>1</v>
      </c>
      <c r="AB203" s="8">
        <v>1</v>
      </c>
      <c r="AC203" s="9">
        <v>1</v>
      </c>
      <c r="AD203" s="8">
        <v>1</v>
      </c>
      <c r="AE203" s="9">
        <v>1</v>
      </c>
      <c r="AF203" s="8">
        <v>1</v>
      </c>
      <c r="AG203" s="9">
        <v>1</v>
      </c>
      <c r="AH203" s="10">
        <v>1</v>
      </c>
      <c r="AI203" s="7">
        <v>0.58647712775651539</v>
      </c>
      <c r="AJ203" s="8">
        <v>0.57692307692307687</v>
      </c>
      <c r="AK203" s="9">
        <v>0.99835104433858557</v>
      </c>
      <c r="AL203" s="8">
        <v>0.99875311720698257</v>
      </c>
      <c r="AM203" s="9">
        <v>0.99962349397590367</v>
      </c>
      <c r="AN203" s="8">
        <v>1</v>
      </c>
      <c r="AO203" s="9">
        <v>0.99980680061823801</v>
      </c>
      <c r="AP203" s="8">
        <v>1</v>
      </c>
      <c r="AQ203" s="9">
        <v>0.99961059190031154</v>
      </c>
      <c r="AR203" s="8">
        <v>1</v>
      </c>
      <c r="AS203" s="9">
        <v>1</v>
      </c>
      <c r="AT203" s="8">
        <v>1</v>
      </c>
      <c r="AU203" s="9">
        <v>1</v>
      </c>
      <c r="AV203" s="8">
        <v>1</v>
      </c>
      <c r="AW203" s="9">
        <v>1</v>
      </c>
      <c r="AX203" s="10">
        <v>1</v>
      </c>
      <c r="AY203" s="7">
        <v>0.33333333333333331</v>
      </c>
      <c r="AZ203" s="8">
        <v>0.31165158371040724</v>
      </c>
      <c r="BA203" s="9">
        <v>0.57841700256504214</v>
      </c>
      <c r="BB203" s="8">
        <v>0.57107231920199497</v>
      </c>
      <c r="BC203" s="9">
        <v>0.71216114457831325</v>
      </c>
      <c r="BD203" s="8">
        <v>0.76872964169381108</v>
      </c>
      <c r="BE203" s="9">
        <v>0.90765069551777433</v>
      </c>
      <c r="BF203" s="8">
        <v>0.93725178713264501</v>
      </c>
      <c r="BG203" s="9">
        <v>0.99922118380062308</v>
      </c>
      <c r="BH203" s="8">
        <v>0.99922299922299918</v>
      </c>
      <c r="BI203" s="9">
        <v>0.99902742657070609</v>
      </c>
      <c r="BJ203" s="8">
        <v>0.99922839506172845</v>
      </c>
      <c r="BK203" s="9">
        <v>0.99952198852772467</v>
      </c>
      <c r="BL203" s="8">
        <v>1</v>
      </c>
      <c r="BM203" s="9">
        <v>0.99955791335101685</v>
      </c>
      <c r="BN203" s="10">
        <v>1</v>
      </c>
      <c r="BO203" s="9">
        <v>0.61273364485981308</v>
      </c>
      <c r="BP203" s="8">
        <v>0.68298368298368295</v>
      </c>
      <c r="BQ203" s="9">
        <v>0.62789340595214937</v>
      </c>
      <c r="BR203" s="8">
        <v>0.6782407407407407</v>
      </c>
      <c r="BS203" s="9">
        <v>0.70363288718929251</v>
      </c>
      <c r="BT203" s="8">
        <v>0.76228847703464953</v>
      </c>
      <c r="BU203" s="9">
        <v>0.77188328912466841</v>
      </c>
      <c r="BV203" s="10">
        <v>0.82942898975109813</v>
      </c>
      <c r="BW203" s="7">
        <v>0</v>
      </c>
      <c r="BX203" s="8">
        <v>0</v>
      </c>
      <c r="BY203" s="9">
        <v>0.3618541590326127</v>
      </c>
      <c r="BZ203" s="8">
        <v>0.39526184538653364</v>
      </c>
      <c r="CA203" s="9">
        <v>0.55139307228915657</v>
      </c>
      <c r="CB203" s="8">
        <v>0.65309446254071657</v>
      </c>
      <c r="CC203" s="9">
        <v>0.55428902627511589</v>
      </c>
      <c r="CD203" s="8">
        <v>0.6513105639396346</v>
      </c>
      <c r="CE203" s="9">
        <v>0.60845015576323991</v>
      </c>
      <c r="CF203" s="8">
        <v>0.67987567987567987</v>
      </c>
      <c r="CG203" s="9">
        <v>0.62264150943396224</v>
      </c>
      <c r="CH203" s="8">
        <v>0.67438271604938271</v>
      </c>
      <c r="CI203" s="9">
        <v>0.68690248565965584</v>
      </c>
      <c r="CJ203" s="8">
        <v>0.75261885576148269</v>
      </c>
      <c r="CK203" s="9">
        <v>0.71087533156498672</v>
      </c>
      <c r="CL203" s="10">
        <v>0.78038067349926798</v>
      </c>
    </row>
    <row r="204" spans="1:90" x14ac:dyDescent="0.25">
      <c r="A204" s="62" t="s">
        <v>516</v>
      </c>
      <c r="B204" s="1" t="s">
        <v>198</v>
      </c>
      <c r="C204" s="31">
        <v>5442</v>
      </c>
      <c r="D204" s="32">
        <v>1906</v>
      </c>
      <c r="E204" s="33">
        <v>5325</v>
      </c>
      <c r="F204" s="32">
        <v>1688</v>
      </c>
      <c r="G204" s="33">
        <v>5214</v>
      </c>
      <c r="H204" s="32">
        <v>1346</v>
      </c>
      <c r="I204" s="33">
        <v>5131</v>
      </c>
      <c r="J204" s="32">
        <v>1434</v>
      </c>
      <c r="K204" s="33">
        <v>5134</v>
      </c>
      <c r="L204" s="32">
        <v>1414</v>
      </c>
      <c r="M204" s="33">
        <v>4994</v>
      </c>
      <c r="N204" s="32">
        <v>1403</v>
      </c>
      <c r="O204" s="33">
        <v>2404</v>
      </c>
      <c r="P204" s="32">
        <v>1524</v>
      </c>
      <c r="Q204" s="33">
        <v>2603</v>
      </c>
      <c r="R204" s="32">
        <v>1590</v>
      </c>
      <c r="S204" s="7">
        <v>0.98842337375964717</v>
      </c>
      <c r="T204" s="8">
        <v>0.98268625393494224</v>
      </c>
      <c r="U204" s="9">
        <v>0.99568075117370891</v>
      </c>
      <c r="V204" s="8">
        <v>0.99407582938388628</v>
      </c>
      <c r="W204" s="9">
        <v>0.99635596471039511</v>
      </c>
      <c r="X204" s="8">
        <v>0.99702823179791977</v>
      </c>
      <c r="Y204" s="9">
        <v>0.99824595595400512</v>
      </c>
      <c r="Z204" s="8">
        <v>0.99860529986053004</v>
      </c>
      <c r="AA204" s="9">
        <v>0.99922088040514223</v>
      </c>
      <c r="AB204" s="8">
        <v>0.99929278642149932</v>
      </c>
      <c r="AC204" s="9">
        <v>0.99959951942330794</v>
      </c>
      <c r="AD204" s="8">
        <v>0.99928724162508908</v>
      </c>
      <c r="AE204" s="9">
        <v>0.99958402662229617</v>
      </c>
      <c r="AF204" s="8">
        <v>0.99934383202099741</v>
      </c>
      <c r="AG204" s="9">
        <v>1</v>
      </c>
      <c r="AH204" s="10">
        <v>0.99937106918238994</v>
      </c>
      <c r="AI204" s="7">
        <v>0.687247335538405</v>
      </c>
      <c r="AJ204" s="8">
        <v>0.67208814270724027</v>
      </c>
      <c r="AK204" s="9">
        <v>0.93145539906103292</v>
      </c>
      <c r="AL204" s="8">
        <v>0.91706161137440756</v>
      </c>
      <c r="AM204" s="9">
        <v>0.9294207901802839</v>
      </c>
      <c r="AN204" s="8">
        <v>0.91753343239227336</v>
      </c>
      <c r="AO204" s="9">
        <v>0.92944845059442605</v>
      </c>
      <c r="AP204" s="8">
        <v>0.91492329149232909</v>
      </c>
      <c r="AQ204" s="9">
        <v>0.95948578106739379</v>
      </c>
      <c r="AR204" s="8">
        <v>0.95261669024045259</v>
      </c>
      <c r="AS204" s="9">
        <v>0.98117741289547455</v>
      </c>
      <c r="AT204" s="8">
        <v>0.97861724875267286</v>
      </c>
      <c r="AU204" s="9">
        <v>0.99958402662229617</v>
      </c>
      <c r="AV204" s="8">
        <v>0.99934383202099741</v>
      </c>
      <c r="AW204" s="9">
        <v>1</v>
      </c>
      <c r="AX204" s="10">
        <v>0.99937106918238994</v>
      </c>
      <c r="AY204" s="7">
        <v>0.38221242190371185</v>
      </c>
      <c r="AZ204" s="8">
        <v>0.37198321091290659</v>
      </c>
      <c r="BA204" s="9">
        <v>0.38572769953051644</v>
      </c>
      <c r="BB204" s="8">
        <v>0.38033175355450238</v>
      </c>
      <c r="BC204" s="9">
        <v>0.38300728807057921</v>
      </c>
      <c r="BD204" s="8">
        <v>0.37964338781575035</v>
      </c>
      <c r="BE204" s="9">
        <v>0.40245566166439289</v>
      </c>
      <c r="BF204" s="8">
        <v>0.39679218967921898</v>
      </c>
      <c r="BG204" s="9">
        <v>0.87611998441760808</v>
      </c>
      <c r="BH204" s="8">
        <v>0.84229137199434234</v>
      </c>
      <c r="BI204" s="9">
        <v>0.91649979975971163</v>
      </c>
      <c r="BJ204" s="8">
        <v>0.89593727726300787</v>
      </c>
      <c r="BK204" s="9">
        <v>0.99001663893510816</v>
      </c>
      <c r="BL204" s="8">
        <v>0.9927821522309711</v>
      </c>
      <c r="BM204" s="9">
        <v>0.99423741836342683</v>
      </c>
      <c r="BN204" s="10">
        <v>0.99685534591194969</v>
      </c>
      <c r="BO204" s="9">
        <v>2.5321386832878848E-3</v>
      </c>
      <c r="BP204" s="8">
        <v>2.1216407355021216E-3</v>
      </c>
      <c r="BQ204" s="9">
        <v>4.8057669203043652E-3</v>
      </c>
      <c r="BR204" s="8">
        <v>6.4148253741981472E-3</v>
      </c>
      <c r="BS204" s="9">
        <v>0.19800332778702162</v>
      </c>
      <c r="BT204" s="8">
        <v>0.20406824146981628</v>
      </c>
      <c r="BU204" s="9">
        <v>0.2597003457548982</v>
      </c>
      <c r="BV204" s="10">
        <v>0.24528301886792453</v>
      </c>
      <c r="BW204" s="7">
        <v>0</v>
      </c>
      <c r="BX204" s="8">
        <v>0</v>
      </c>
      <c r="BY204" s="9">
        <v>0</v>
      </c>
      <c r="BZ204" s="8">
        <v>0</v>
      </c>
      <c r="CA204" s="9">
        <v>1.7261219792865361E-3</v>
      </c>
      <c r="CB204" s="8">
        <v>7.429420505200594E-4</v>
      </c>
      <c r="CC204" s="9">
        <v>1.1693626973299552E-3</v>
      </c>
      <c r="CD204" s="8">
        <v>6.9735006973500695E-4</v>
      </c>
      <c r="CE204" s="9">
        <v>1.9477989871445266E-3</v>
      </c>
      <c r="CF204" s="8">
        <v>7.0721357850070724E-4</v>
      </c>
      <c r="CG204" s="9">
        <v>2.0024028834601522E-3</v>
      </c>
      <c r="CH204" s="8">
        <v>1.4255167498218105E-3</v>
      </c>
      <c r="CI204" s="9">
        <v>0.13643926788685523</v>
      </c>
      <c r="CJ204" s="8">
        <v>0.15157480314960631</v>
      </c>
      <c r="CK204" s="9">
        <v>0.13753361505954667</v>
      </c>
      <c r="CL204" s="10">
        <v>0.16289308176100628</v>
      </c>
    </row>
    <row r="205" spans="1:90" x14ac:dyDescent="0.25">
      <c r="A205" s="62" t="s">
        <v>517</v>
      </c>
      <c r="B205" s="1" t="s">
        <v>199</v>
      </c>
      <c r="C205" s="31">
        <v>4906</v>
      </c>
      <c r="D205" s="32">
        <v>1882</v>
      </c>
      <c r="E205" s="33">
        <v>4900</v>
      </c>
      <c r="F205" s="32">
        <v>1741</v>
      </c>
      <c r="G205" s="33">
        <v>4851</v>
      </c>
      <c r="H205" s="32">
        <v>1393</v>
      </c>
      <c r="I205" s="33">
        <v>4782</v>
      </c>
      <c r="J205" s="32">
        <v>1444</v>
      </c>
      <c r="K205" s="33">
        <v>4829</v>
      </c>
      <c r="L205" s="32">
        <v>1460</v>
      </c>
      <c r="M205" s="33">
        <v>4811</v>
      </c>
      <c r="N205" s="32">
        <v>1477</v>
      </c>
      <c r="O205" s="33">
        <v>2001</v>
      </c>
      <c r="P205" s="32">
        <v>1582</v>
      </c>
      <c r="Q205" s="33">
        <v>2089</v>
      </c>
      <c r="R205" s="32">
        <v>1540</v>
      </c>
      <c r="S205" s="7">
        <v>0.99796167957602933</v>
      </c>
      <c r="T205" s="8">
        <v>0.99787460148777896</v>
      </c>
      <c r="U205" s="9">
        <v>1</v>
      </c>
      <c r="V205" s="8">
        <v>1</v>
      </c>
      <c r="W205" s="9">
        <v>1</v>
      </c>
      <c r="X205" s="8">
        <v>1</v>
      </c>
      <c r="Y205" s="9">
        <v>1</v>
      </c>
      <c r="Z205" s="8">
        <v>1</v>
      </c>
      <c r="AA205" s="9">
        <v>1</v>
      </c>
      <c r="AB205" s="8">
        <v>1</v>
      </c>
      <c r="AC205" s="9">
        <v>1</v>
      </c>
      <c r="AD205" s="8">
        <v>1</v>
      </c>
      <c r="AE205" s="9">
        <v>1</v>
      </c>
      <c r="AF205" s="8">
        <v>1</v>
      </c>
      <c r="AG205" s="9">
        <v>1</v>
      </c>
      <c r="AH205" s="10">
        <v>1</v>
      </c>
      <c r="AI205" s="7">
        <v>0.5570729718711781</v>
      </c>
      <c r="AJ205" s="8">
        <v>0.53985122210414449</v>
      </c>
      <c r="AK205" s="9">
        <v>0.95673469387755106</v>
      </c>
      <c r="AL205" s="8">
        <v>0.95634692705341762</v>
      </c>
      <c r="AM205" s="9">
        <v>0.97093382807668527</v>
      </c>
      <c r="AN205" s="8">
        <v>0.97272074659009333</v>
      </c>
      <c r="AO205" s="9">
        <v>0.97302383939774151</v>
      </c>
      <c r="AP205" s="8">
        <v>0.9729916897506925</v>
      </c>
      <c r="AQ205" s="9">
        <v>0.99710084903706775</v>
      </c>
      <c r="AR205" s="8">
        <v>0.99589041095890407</v>
      </c>
      <c r="AS205" s="9">
        <v>0.99314071918520053</v>
      </c>
      <c r="AT205" s="8">
        <v>0.99187542315504396</v>
      </c>
      <c r="AU205" s="9">
        <v>1</v>
      </c>
      <c r="AV205" s="8">
        <v>1</v>
      </c>
      <c r="AW205" s="9">
        <v>1</v>
      </c>
      <c r="AX205" s="10">
        <v>1</v>
      </c>
      <c r="AY205" s="7">
        <v>0.34753363228699552</v>
      </c>
      <c r="AZ205" s="8">
        <v>0.32252922422954305</v>
      </c>
      <c r="BA205" s="9">
        <v>0.35122448979591836</v>
      </c>
      <c r="BB205" s="8">
        <v>0.32567489948305572</v>
      </c>
      <c r="BC205" s="9">
        <v>0.35332921047206761</v>
      </c>
      <c r="BD205" s="8">
        <v>0.34816941852117733</v>
      </c>
      <c r="BE205" s="9">
        <v>0.44709326641572567</v>
      </c>
      <c r="BF205" s="8">
        <v>0.45221606648199447</v>
      </c>
      <c r="BG205" s="9">
        <v>0.97804928556636983</v>
      </c>
      <c r="BH205" s="8">
        <v>0.98150684931506849</v>
      </c>
      <c r="BI205" s="9">
        <v>0.94949075036374975</v>
      </c>
      <c r="BJ205" s="8">
        <v>0.95666892349356802</v>
      </c>
      <c r="BK205" s="9">
        <v>0.99900049975012495</v>
      </c>
      <c r="BL205" s="8">
        <v>0.99936788874841975</v>
      </c>
      <c r="BM205" s="9">
        <v>0.99952130205840117</v>
      </c>
      <c r="BN205" s="10">
        <v>0.99935064935064932</v>
      </c>
      <c r="BO205" s="9">
        <v>0.17995444191343962</v>
      </c>
      <c r="BP205" s="8">
        <v>0.19383561643835617</v>
      </c>
      <c r="BQ205" s="9">
        <v>0.19143629183122013</v>
      </c>
      <c r="BR205" s="8">
        <v>0.21123899796885579</v>
      </c>
      <c r="BS205" s="9">
        <v>0.64967516241879064</v>
      </c>
      <c r="BT205" s="8">
        <v>0.75094816687737043</v>
      </c>
      <c r="BU205" s="9">
        <v>0.7036859741503112</v>
      </c>
      <c r="BV205" s="10">
        <v>0.8</v>
      </c>
      <c r="BW205" s="7">
        <v>0</v>
      </c>
      <c r="BX205" s="8">
        <v>0</v>
      </c>
      <c r="BY205" s="9">
        <v>3.4693877551020408E-3</v>
      </c>
      <c r="BZ205" s="8">
        <v>1.7231476163124641E-3</v>
      </c>
      <c r="CA205" s="9">
        <v>3.9167182024324879E-3</v>
      </c>
      <c r="CB205" s="8">
        <v>2.1536252692031586E-3</v>
      </c>
      <c r="CC205" s="9">
        <v>6.2944374738603093E-2</v>
      </c>
      <c r="CD205" s="8">
        <v>7.0637119113573413E-2</v>
      </c>
      <c r="CE205" s="9">
        <v>0.17995444191343962</v>
      </c>
      <c r="CF205" s="8">
        <v>0.19383561643835617</v>
      </c>
      <c r="CG205" s="9">
        <v>0.18623986697152359</v>
      </c>
      <c r="CH205" s="8">
        <v>0.20717670954637779</v>
      </c>
      <c r="CI205" s="9">
        <v>0.64967516241879064</v>
      </c>
      <c r="CJ205" s="8">
        <v>0.75094816687737043</v>
      </c>
      <c r="CK205" s="9">
        <v>0.67209191000478696</v>
      </c>
      <c r="CL205" s="10">
        <v>0.77402597402597406</v>
      </c>
    </row>
    <row r="206" spans="1:90" x14ac:dyDescent="0.25">
      <c r="A206" s="63" t="s">
        <v>633</v>
      </c>
      <c r="B206" s="19" t="s">
        <v>15</v>
      </c>
      <c r="C206" s="27">
        <v>43501</v>
      </c>
      <c r="D206" s="28">
        <v>14437</v>
      </c>
      <c r="E206" s="29">
        <v>43706</v>
      </c>
      <c r="F206" s="28">
        <v>12950</v>
      </c>
      <c r="G206" s="29">
        <v>42654</v>
      </c>
      <c r="H206" s="28">
        <v>10039</v>
      </c>
      <c r="I206" s="29">
        <v>42158</v>
      </c>
      <c r="J206" s="28">
        <v>10418</v>
      </c>
      <c r="K206" s="29">
        <v>41504</v>
      </c>
      <c r="L206" s="28">
        <v>10801</v>
      </c>
      <c r="M206" s="29">
        <v>41341</v>
      </c>
      <c r="N206" s="28">
        <v>10859</v>
      </c>
      <c r="O206" s="29">
        <v>17038</v>
      </c>
      <c r="P206" s="28">
        <v>11048</v>
      </c>
      <c r="Q206" s="29">
        <v>16688</v>
      </c>
      <c r="R206" s="28">
        <v>11527</v>
      </c>
      <c r="S206" s="4">
        <v>0.97910392864531848</v>
      </c>
      <c r="T206" s="5">
        <v>0.96986908637528568</v>
      </c>
      <c r="U206" s="2">
        <v>0.98970393081041508</v>
      </c>
      <c r="V206" s="5">
        <v>0.98996138996138994</v>
      </c>
      <c r="W206" s="2">
        <v>0.99273221737703377</v>
      </c>
      <c r="X206" s="5">
        <v>0.99292758242852874</v>
      </c>
      <c r="Y206" s="2">
        <v>0.99518478106172015</v>
      </c>
      <c r="Z206" s="5">
        <v>0.99491265118064887</v>
      </c>
      <c r="AA206" s="2">
        <v>0.99684367771781035</v>
      </c>
      <c r="AB206" s="5">
        <v>0.99648180724007041</v>
      </c>
      <c r="AC206" s="2">
        <v>0.99821000943373406</v>
      </c>
      <c r="AD206" s="5">
        <v>0.9981582097799061</v>
      </c>
      <c r="AE206" s="2">
        <v>0.99947176898697032</v>
      </c>
      <c r="AF206" s="5">
        <v>0.99972845763939178</v>
      </c>
      <c r="AG206" s="2">
        <v>0.99952061361457334</v>
      </c>
      <c r="AH206" s="6">
        <v>0.99947948295306677</v>
      </c>
      <c r="AI206" s="4">
        <v>0.58387163513482454</v>
      </c>
      <c r="AJ206" s="5">
        <v>0.52864168456050431</v>
      </c>
      <c r="AK206" s="2">
        <v>0.86429780808127032</v>
      </c>
      <c r="AL206" s="5">
        <v>0.83637065637065633</v>
      </c>
      <c r="AM206" s="2">
        <v>0.8828011440896516</v>
      </c>
      <c r="AN206" s="5">
        <v>0.86323338977985853</v>
      </c>
      <c r="AO206" s="2">
        <v>0.89150339200151807</v>
      </c>
      <c r="AP206" s="5">
        <v>0.86888078325974272</v>
      </c>
      <c r="AQ206" s="2">
        <v>0.92294718581341562</v>
      </c>
      <c r="AR206" s="5">
        <v>0.90380520322192393</v>
      </c>
      <c r="AS206" s="2">
        <v>0.9363102005273215</v>
      </c>
      <c r="AT206" s="5">
        <v>0.92374988488811127</v>
      </c>
      <c r="AU206" s="2">
        <v>0.99947176898697032</v>
      </c>
      <c r="AV206" s="5">
        <v>0.99972845763939178</v>
      </c>
      <c r="AW206" s="2">
        <v>0.99952061361457334</v>
      </c>
      <c r="AX206" s="6">
        <v>0.99947948295306677</v>
      </c>
      <c r="AY206" s="4">
        <v>0.45539183007287187</v>
      </c>
      <c r="AZ206" s="5">
        <v>0.40576297014615226</v>
      </c>
      <c r="BA206" s="2">
        <v>0.39138791012675606</v>
      </c>
      <c r="BB206" s="5">
        <v>0.38424710424710423</v>
      </c>
      <c r="BC206" s="2">
        <v>0.41660805551648145</v>
      </c>
      <c r="BD206" s="5">
        <v>0.44745492578942125</v>
      </c>
      <c r="BE206" s="2">
        <v>0.61345414867877979</v>
      </c>
      <c r="BF206" s="5">
        <v>0.60453062008062963</v>
      </c>
      <c r="BG206" s="2">
        <v>0.82466750192752503</v>
      </c>
      <c r="BH206" s="5">
        <v>0.80066660494398667</v>
      </c>
      <c r="BI206" s="2">
        <v>0.89044773953218359</v>
      </c>
      <c r="BJ206" s="5">
        <v>0.87899438253982876</v>
      </c>
      <c r="BK206" s="2">
        <v>0.9874398403568494</v>
      </c>
      <c r="BL206" s="5">
        <v>0.99040550325850829</v>
      </c>
      <c r="BM206" s="2">
        <v>0.99508628954937683</v>
      </c>
      <c r="BN206" s="6">
        <v>0.99505508805413379</v>
      </c>
      <c r="BO206" s="2">
        <v>0.33763010794140325</v>
      </c>
      <c r="BP206" s="5">
        <v>0.37468752893250623</v>
      </c>
      <c r="BQ206" s="2">
        <v>0.37243898309184587</v>
      </c>
      <c r="BR206" s="5">
        <v>0.40832489179482456</v>
      </c>
      <c r="BS206" s="2">
        <v>0.44283366592323042</v>
      </c>
      <c r="BT206" s="5">
        <v>0.48977190441708907</v>
      </c>
      <c r="BU206" s="2">
        <v>0.48406040268456374</v>
      </c>
      <c r="BV206" s="6">
        <v>0.51626615771666517</v>
      </c>
      <c r="BW206" s="4">
        <v>0.29424610928484402</v>
      </c>
      <c r="BX206" s="5">
        <v>0.25212994389416082</v>
      </c>
      <c r="BY206" s="2">
        <v>0.22566695648194757</v>
      </c>
      <c r="BZ206" s="5">
        <v>0.23984555984555986</v>
      </c>
      <c r="CA206" s="2">
        <v>0.25209827917663058</v>
      </c>
      <c r="CB206" s="5">
        <v>0.29913337981870702</v>
      </c>
      <c r="CC206" s="2">
        <v>0.29301674652497744</v>
      </c>
      <c r="CD206" s="5">
        <v>0.33096563639854099</v>
      </c>
      <c r="CE206" s="2">
        <v>0.33661815728604472</v>
      </c>
      <c r="CF206" s="5">
        <v>0.37172484029256553</v>
      </c>
      <c r="CG206" s="2">
        <v>0.37057642534046104</v>
      </c>
      <c r="CH206" s="5">
        <v>0.40464131135463671</v>
      </c>
      <c r="CI206" s="2">
        <v>0.39276910435497125</v>
      </c>
      <c r="CJ206" s="5">
        <v>0.4530231716147719</v>
      </c>
      <c r="CK206" s="2">
        <v>0.39519415148609782</v>
      </c>
      <c r="CL206" s="6">
        <v>0.4457360978572048</v>
      </c>
    </row>
    <row r="207" spans="1:90" x14ac:dyDescent="0.25">
      <c r="A207" s="62" t="s">
        <v>518</v>
      </c>
      <c r="B207" s="1" t="s">
        <v>200</v>
      </c>
      <c r="C207" s="31">
        <v>1238</v>
      </c>
      <c r="D207" s="32">
        <v>468</v>
      </c>
      <c r="E207" s="33">
        <v>1246</v>
      </c>
      <c r="F207" s="32">
        <v>408</v>
      </c>
      <c r="G207" s="33">
        <v>1230</v>
      </c>
      <c r="H207" s="32">
        <v>313</v>
      </c>
      <c r="I207" s="33">
        <v>1225</v>
      </c>
      <c r="J207" s="32">
        <v>328</v>
      </c>
      <c r="K207" s="33">
        <v>1278</v>
      </c>
      <c r="L207" s="32">
        <v>360</v>
      </c>
      <c r="M207" s="33">
        <v>1285</v>
      </c>
      <c r="N207" s="32">
        <v>360</v>
      </c>
      <c r="O207" s="33">
        <v>510</v>
      </c>
      <c r="P207" s="32">
        <v>364</v>
      </c>
      <c r="Q207" s="33">
        <v>581</v>
      </c>
      <c r="R207" s="32">
        <v>418</v>
      </c>
      <c r="S207" s="7">
        <v>0.99838449111470118</v>
      </c>
      <c r="T207" s="8">
        <v>1</v>
      </c>
      <c r="U207" s="9">
        <v>1</v>
      </c>
      <c r="V207" s="8">
        <v>1</v>
      </c>
      <c r="W207" s="9">
        <v>1</v>
      </c>
      <c r="X207" s="8">
        <v>1</v>
      </c>
      <c r="Y207" s="9">
        <v>1</v>
      </c>
      <c r="Z207" s="8">
        <v>1</v>
      </c>
      <c r="AA207" s="9">
        <v>1</v>
      </c>
      <c r="AB207" s="8">
        <v>1</v>
      </c>
      <c r="AC207" s="9">
        <v>1</v>
      </c>
      <c r="AD207" s="8">
        <v>1</v>
      </c>
      <c r="AE207" s="9">
        <v>1</v>
      </c>
      <c r="AF207" s="8">
        <v>1</v>
      </c>
      <c r="AG207" s="9">
        <v>1</v>
      </c>
      <c r="AH207" s="10">
        <v>1</v>
      </c>
      <c r="AI207" s="7">
        <v>0.54119547657512113</v>
      </c>
      <c r="AJ207" s="8">
        <v>0.47649572649572647</v>
      </c>
      <c r="AK207" s="9">
        <v>0.9542536115569823</v>
      </c>
      <c r="AL207" s="8">
        <v>0.9509803921568627</v>
      </c>
      <c r="AM207" s="9">
        <v>0.94552845528455287</v>
      </c>
      <c r="AN207" s="8">
        <v>0.93610223642172519</v>
      </c>
      <c r="AO207" s="9">
        <v>0.95183673469387753</v>
      </c>
      <c r="AP207" s="8">
        <v>0.95121951219512191</v>
      </c>
      <c r="AQ207" s="9">
        <v>0.99843505477308292</v>
      </c>
      <c r="AR207" s="8">
        <v>0.9916666666666667</v>
      </c>
      <c r="AS207" s="9">
        <v>0.96575875486381324</v>
      </c>
      <c r="AT207" s="8">
        <v>0.97777777777777775</v>
      </c>
      <c r="AU207" s="9">
        <v>1</v>
      </c>
      <c r="AV207" s="8">
        <v>1</v>
      </c>
      <c r="AW207" s="9">
        <v>1</v>
      </c>
      <c r="AX207" s="10">
        <v>1</v>
      </c>
      <c r="AY207" s="7">
        <v>0.4394184168012924</v>
      </c>
      <c r="AZ207" s="8">
        <v>0.38461538461538464</v>
      </c>
      <c r="BA207" s="9">
        <v>0.23515248796147672</v>
      </c>
      <c r="BB207" s="8">
        <v>0.27941176470588236</v>
      </c>
      <c r="BC207" s="9">
        <v>0.23252032520325203</v>
      </c>
      <c r="BD207" s="8">
        <v>0.30990415335463256</v>
      </c>
      <c r="BE207" s="9">
        <v>0.32326530612244897</v>
      </c>
      <c r="BF207" s="8">
        <v>0.36280487804878048</v>
      </c>
      <c r="BG207" s="9">
        <v>0.94913928012519566</v>
      </c>
      <c r="BH207" s="8">
        <v>0.96388888888888891</v>
      </c>
      <c r="BI207" s="9">
        <v>0.83268482490272377</v>
      </c>
      <c r="BJ207" s="8">
        <v>0.88055555555555554</v>
      </c>
      <c r="BK207" s="9">
        <v>0.99803921568627452</v>
      </c>
      <c r="BL207" s="8">
        <v>0.99175824175824179</v>
      </c>
      <c r="BM207" s="9">
        <v>0.99827882960413084</v>
      </c>
      <c r="BN207" s="10">
        <v>0.98803827751196172</v>
      </c>
      <c r="BO207" s="9">
        <v>0.32472613458528954</v>
      </c>
      <c r="BP207" s="8">
        <v>0.3527777777777778</v>
      </c>
      <c r="BQ207" s="9">
        <v>0.31050583657587549</v>
      </c>
      <c r="BR207" s="8">
        <v>0.36388888888888887</v>
      </c>
      <c r="BS207" s="9">
        <v>0.42156862745098039</v>
      </c>
      <c r="BT207" s="8">
        <v>0.45054945054945056</v>
      </c>
      <c r="BU207" s="9">
        <v>0.44750430292598969</v>
      </c>
      <c r="BV207" s="10">
        <v>0.47129186602870815</v>
      </c>
      <c r="BW207" s="7">
        <v>0.33360258481421645</v>
      </c>
      <c r="BX207" s="8">
        <v>0.28205128205128205</v>
      </c>
      <c r="BY207" s="9">
        <v>0.20224719101123595</v>
      </c>
      <c r="BZ207" s="8">
        <v>0.22303921568627452</v>
      </c>
      <c r="CA207" s="9">
        <v>0.20243902439024392</v>
      </c>
      <c r="CB207" s="8">
        <v>0.26198083067092653</v>
      </c>
      <c r="CC207" s="9">
        <v>0.28734693877551021</v>
      </c>
      <c r="CD207" s="8">
        <v>0.32317073170731708</v>
      </c>
      <c r="CE207" s="9">
        <v>0.32472613458528954</v>
      </c>
      <c r="CF207" s="8">
        <v>0.3527777777777778</v>
      </c>
      <c r="CG207" s="9">
        <v>0.31050583657587549</v>
      </c>
      <c r="CH207" s="8">
        <v>0.36388888888888887</v>
      </c>
      <c r="CI207" s="9">
        <v>0.42156862745098039</v>
      </c>
      <c r="CJ207" s="8">
        <v>0.45054945054945056</v>
      </c>
      <c r="CK207" s="9">
        <v>0.44750430292598969</v>
      </c>
      <c r="CL207" s="10">
        <v>0.47129186602870815</v>
      </c>
    </row>
    <row r="208" spans="1:90" x14ac:dyDescent="0.25">
      <c r="A208" s="62" t="s">
        <v>519</v>
      </c>
      <c r="B208" s="1" t="s">
        <v>201</v>
      </c>
      <c r="C208" s="31">
        <v>1093</v>
      </c>
      <c r="D208" s="32">
        <v>374</v>
      </c>
      <c r="E208" s="33">
        <v>1088</v>
      </c>
      <c r="F208" s="32">
        <v>277</v>
      </c>
      <c r="G208" s="33">
        <v>1063</v>
      </c>
      <c r="H208" s="32">
        <v>223</v>
      </c>
      <c r="I208" s="33">
        <v>1061</v>
      </c>
      <c r="J208" s="32">
        <v>231</v>
      </c>
      <c r="K208" s="33">
        <v>1075</v>
      </c>
      <c r="L208" s="32">
        <v>243</v>
      </c>
      <c r="M208" s="33">
        <v>1049</v>
      </c>
      <c r="N208" s="32">
        <v>247</v>
      </c>
      <c r="O208" s="33">
        <v>517</v>
      </c>
      <c r="P208" s="32">
        <v>260</v>
      </c>
      <c r="Q208" s="33">
        <v>478</v>
      </c>
      <c r="R208" s="32">
        <v>255</v>
      </c>
      <c r="S208" s="7">
        <v>0.95608417200365969</v>
      </c>
      <c r="T208" s="8">
        <v>0.95187165775401072</v>
      </c>
      <c r="U208" s="9">
        <v>0.9595588235294118</v>
      </c>
      <c r="V208" s="8">
        <v>0.97833935018050544</v>
      </c>
      <c r="W208" s="9">
        <v>0.95672624647224835</v>
      </c>
      <c r="X208" s="8">
        <v>0.98206278026905824</v>
      </c>
      <c r="Y208" s="9">
        <v>0.98397737983034872</v>
      </c>
      <c r="Z208" s="8">
        <v>0.9913419913419913</v>
      </c>
      <c r="AA208" s="9">
        <v>0.9851162790697674</v>
      </c>
      <c r="AB208" s="8">
        <v>0.99588477366255146</v>
      </c>
      <c r="AC208" s="9">
        <v>1</v>
      </c>
      <c r="AD208" s="8">
        <v>1</v>
      </c>
      <c r="AE208" s="9">
        <v>1</v>
      </c>
      <c r="AF208" s="8">
        <v>1</v>
      </c>
      <c r="AG208" s="9">
        <v>1</v>
      </c>
      <c r="AH208" s="10">
        <v>1</v>
      </c>
      <c r="AI208" s="7">
        <v>0.44190301921317476</v>
      </c>
      <c r="AJ208" s="8">
        <v>0.39839572192513367</v>
      </c>
      <c r="AK208" s="9">
        <v>0.65808823529411764</v>
      </c>
      <c r="AL208" s="8">
        <v>0.72563176895306858</v>
      </c>
      <c r="AM208" s="9">
        <v>0.62652869238005648</v>
      </c>
      <c r="AN208" s="8">
        <v>0.65919282511210764</v>
      </c>
      <c r="AO208" s="9">
        <v>0.66069745523091428</v>
      </c>
      <c r="AP208" s="8">
        <v>0.67099567099567103</v>
      </c>
      <c r="AQ208" s="9">
        <v>0.69581395348837205</v>
      </c>
      <c r="AR208" s="8">
        <v>0.73251028806584362</v>
      </c>
      <c r="AS208" s="9">
        <v>0.83984747378455671</v>
      </c>
      <c r="AT208" s="8">
        <v>0.8582995951417004</v>
      </c>
      <c r="AU208" s="9">
        <v>1</v>
      </c>
      <c r="AV208" s="8">
        <v>1</v>
      </c>
      <c r="AW208" s="9">
        <v>1</v>
      </c>
      <c r="AX208" s="10">
        <v>1</v>
      </c>
      <c r="AY208" s="7">
        <v>0.3183897529734675</v>
      </c>
      <c r="AZ208" s="8">
        <v>0.25935828877005346</v>
      </c>
      <c r="BA208" s="9">
        <v>0.18106617647058823</v>
      </c>
      <c r="BB208" s="8">
        <v>0.22382671480144403</v>
      </c>
      <c r="BC208" s="9">
        <v>0.18532455315145813</v>
      </c>
      <c r="BD208" s="8">
        <v>0.2556053811659193</v>
      </c>
      <c r="BE208" s="9">
        <v>0.22808671065032987</v>
      </c>
      <c r="BF208" s="8">
        <v>0.26406926406926406</v>
      </c>
      <c r="BG208" s="9">
        <v>0.62883720930232556</v>
      </c>
      <c r="BH208" s="8">
        <v>0.70781893004115226</v>
      </c>
      <c r="BI208" s="9">
        <v>0.81982840800762635</v>
      </c>
      <c r="BJ208" s="8">
        <v>0.84210526315789469</v>
      </c>
      <c r="BK208" s="9">
        <v>0.90328820116054154</v>
      </c>
      <c r="BL208" s="8">
        <v>0.96923076923076923</v>
      </c>
      <c r="BM208" s="9">
        <v>0.97489539748953979</v>
      </c>
      <c r="BN208" s="10">
        <v>0.98431372549019602</v>
      </c>
      <c r="BO208" s="9">
        <v>0.2158139534883721</v>
      </c>
      <c r="BP208" s="8">
        <v>0.2551440329218107</v>
      </c>
      <c r="BQ208" s="9">
        <v>0.23736892278360344</v>
      </c>
      <c r="BR208" s="8">
        <v>0.25101214574898784</v>
      </c>
      <c r="BS208" s="9">
        <v>0.28433268858800775</v>
      </c>
      <c r="BT208" s="8">
        <v>0.31538461538461537</v>
      </c>
      <c r="BU208" s="9">
        <v>0.33682008368200839</v>
      </c>
      <c r="BV208" s="10">
        <v>0.38039215686274508</v>
      </c>
      <c r="BW208" s="7">
        <v>0.20036596523330283</v>
      </c>
      <c r="BX208" s="8">
        <v>0.14705882352941177</v>
      </c>
      <c r="BY208" s="9">
        <v>0.13143382352941177</v>
      </c>
      <c r="BZ208" s="8">
        <v>0.17689530685920576</v>
      </c>
      <c r="CA208" s="9">
        <v>0.13922859830667922</v>
      </c>
      <c r="CB208" s="8">
        <v>0.22869955156950672</v>
      </c>
      <c r="CC208" s="9">
        <v>0.20169651272384542</v>
      </c>
      <c r="CD208" s="8">
        <v>0.24675324675324675</v>
      </c>
      <c r="CE208" s="9">
        <v>0.2158139534883721</v>
      </c>
      <c r="CF208" s="8">
        <v>0.2551440329218107</v>
      </c>
      <c r="CG208" s="9">
        <v>0.23736892278360344</v>
      </c>
      <c r="CH208" s="8">
        <v>0.25101214574898784</v>
      </c>
      <c r="CI208" s="9">
        <v>0.28239845261121854</v>
      </c>
      <c r="CJ208" s="8">
        <v>0.31153846153846154</v>
      </c>
      <c r="CK208" s="9">
        <v>0.28661087866108786</v>
      </c>
      <c r="CL208" s="10">
        <v>0.36078431372549019</v>
      </c>
    </row>
    <row r="209" spans="1:90" x14ac:dyDescent="0.25">
      <c r="A209" s="62" t="s">
        <v>520</v>
      </c>
      <c r="B209" s="1" t="s">
        <v>202</v>
      </c>
      <c r="C209" s="31">
        <v>2231</v>
      </c>
      <c r="D209" s="32">
        <v>756</v>
      </c>
      <c r="E209" s="33">
        <v>2216</v>
      </c>
      <c r="F209" s="32">
        <v>679</v>
      </c>
      <c r="G209" s="33">
        <v>2197</v>
      </c>
      <c r="H209" s="32">
        <v>487</v>
      </c>
      <c r="I209" s="33">
        <v>2174</v>
      </c>
      <c r="J209" s="32">
        <v>501</v>
      </c>
      <c r="K209" s="33">
        <v>2270</v>
      </c>
      <c r="L209" s="32">
        <v>531</v>
      </c>
      <c r="M209" s="33">
        <v>2249</v>
      </c>
      <c r="N209" s="32">
        <v>536</v>
      </c>
      <c r="O209" s="33">
        <v>931</v>
      </c>
      <c r="P209" s="32">
        <v>520</v>
      </c>
      <c r="Q209" s="33">
        <v>928</v>
      </c>
      <c r="R209" s="32">
        <v>571</v>
      </c>
      <c r="S209" s="7">
        <v>0.9932765575974899</v>
      </c>
      <c r="T209" s="8">
        <v>0.99206349206349209</v>
      </c>
      <c r="U209" s="9">
        <v>0.99729241877256314</v>
      </c>
      <c r="V209" s="8">
        <v>0.99705449189985274</v>
      </c>
      <c r="W209" s="9">
        <v>0.99817933545744197</v>
      </c>
      <c r="X209" s="8">
        <v>1</v>
      </c>
      <c r="Y209" s="9">
        <v>1</v>
      </c>
      <c r="Z209" s="8">
        <v>1</v>
      </c>
      <c r="AA209" s="9">
        <v>1</v>
      </c>
      <c r="AB209" s="8">
        <v>1</v>
      </c>
      <c r="AC209" s="9">
        <v>1</v>
      </c>
      <c r="AD209" s="8">
        <v>1</v>
      </c>
      <c r="AE209" s="9">
        <v>1</v>
      </c>
      <c r="AF209" s="8">
        <v>1</v>
      </c>
      <c r="AG209" s="9">
        <v>1</v>
      </c>
      <c r="AH209" s="10">
        <v>1</v>
      </c>
      <c r="AI209" s="7">
        <v>0.27655759748991482</v>
      </c>
      <c r="AJ209" s="8">
        <v>0.24867724867724866</v>
      </c>
      <c r="AK209" s="9">
        <v>0.61823104693140796</v>
      </c>
      <c r="AL209" s="8">
        <v>0.5714285714285714</v>
      </c>
      <c r="AM209" s="9">
        <v>0.75876194811106057</v>
      </c>
      <c r="AN209" s="8">
        <v>0.73511293634496921</v>
      </c>
      <c r="AO209" s="9">
        <v>0.79714811407543695</v>
      </c>
      <c r="AP209" s="8">
        <v>0.75249500998003993</v>
      </c>
      <c r="AQ209" s="9">
        <v>0.88766519823788548</v>
      </c>
      <c r="AR209" s="8">
        <v>0.86064030131826741</v>
      </c>
      <c r="AS209" s="9">
        <v>0.93686082703423745</v>
      </c>
      <c r="AT209" s="8">
        <v>0.91604477611940294</v>
      </c>
      <c r="AU209" s="9">
        <v>1</v>
      </c>
      <c r="AV209" s="8">
        <v>1</v>
      </c>
      <c r="AW209" s="9">
        <v>1</v>
      </c>
      <c r="AX209" s="10">
        <v>1</v>
      </c>
      <c r="AY209" s="7">
        <v>0.23890632003585835</v>
      </c>
      <c r="AZ209" s="8">
        <v>0.22222222222222221</v>
      </c>
      <c r="BA209" s="9">
        <v>0.2003610108303249</v>
      </c>
      <c r="BB209" s="8">
        <v>0.18556701030927836</v>
      </c>
      <c r="BC209" s="9">
        <v>0.24032771961766045</v>
      </c>
      <c r="BD209" s="8">
        <v>0.2731006160164271</v>
      </c>
      <c r="BE209" s="9">
        <v>0.43790248390064396</v>
      </c>
      <c r="BF209" s="8">
        <v>0.43313373253493015</v>
      </c>
      <c r="BG209" s="9">
        <v>0.79603524229074885</v>
      </c>
      <c r="BH209" s="8">
        <v>0.75141242937853103</v>
      </c>
      <c r="BI209" s="9">
        <v>0.88795020008892844</v>
      </c>
      <c r="BJ209" s="8">
        <v>0.85447761194029848</v>
      </c>
      <c r="BK209" s="9">
        <v>0.97636949516648763</v>
      </c>
      <c r="BL209" s="8">
        <v>0.97499999999999998</v>
      </c>
      <c r="BM209" s="9">
        <v>0.98168103448275867</v>
      </c>
      <c r="BN209" s="10">
        <v>0.98598949211908937</v>
      </c>
      <c r="BO209" s="9">
        <v>0.35991189427312775</v>
      </c>
      <c r="BP209" s="8">
        <v>0.34274952919020718</v>
      </c>
      <c r="BQ209" s="9">
        <v>0.43263672743441528</v>
      </c>
      <c r="BR209" s="8">
        <v>0.41977611940298509</v>
      </c>
      <c r="BS209" s="9">
        <v>0.4640171858216971</v>
      </c>
      <c r="BT209" s="8">
        <v>0.50384615384615383</v>
      </c>
      <c r="BU209" s="9">
        <v>0.44504310344827586</v>
      </c>
      <c r="BV209" s="10">
        <v>0.48336252189141854</v>
      </c>
      <c r="BW209" s="7">
        <v>0.16808606006275212</v>
      </c>
      <c r="BX209" s="8">
        <v>0.1402116402116402</v>
      </c>
      <c r="BY209" s="9">
        <v>0.14124548736462095</v>
      </c>
      <c r="BZ209" s="8">
        <v>0.13402061855670103</v>
      </c>
      <c r="CA209" s="9">
        <v>0.18161128812016386</v>
      </c>
      <c r="CB209" s="8">
        <v>0.20739219712525667</v>
      </c>
      <c r="CC209" s="9">
        <v>0.23459061637534498</v>
      </c>
      <c r="CD209" s="8">
        <v>0.23552894211576847</v>
      </c>
      <c r="CE209" s="9">
        <v>0.35991189427312775</v>
      </c>
      <c r="CF209" s="8">
        <v>0.34274952919020718</v>
      </c>
      <c r="CG209" s="9">
        <v>0.43263672743441528</v>
      </c>
      <c r="CH209" s="8">
        <v>0.41977611940298509</v>
      </c>
      <c r="CI209" s="9">
        <v>0.44468313641245971</v>
      </c>
      <c r="CJ209" s="8">
        <v>0.49038461538461536</v>
      </c>
      <c r="CK209" s="9">
        <v>0.41810344827586204</v>
      </c>
      <c r="CL209" s="10">
        <v>0.46409807355516636</v>
      </c>
    </row>
    <row r="210" spans="1:90" x14ac:dyDescent="0.25">
      <c r="A210" s="62" t="s">
        <v>521</v>
      </c>
      <c r="B210" s="1" t="s">
        <v>203</v>
      </c>
      <c r="C210" s="31">
        <v>865</v>
      </c>
      <c r="D210" s="32">
        <v>357</v>
      </c>
      <c r="E210" s="33">
        <v>852</v>
      </c>
      <c r="F210" s="32">
        <v>321</v>
      </c>
      <c r="G210" s="33">
        <v>835</v>
      </c>
      <c r="H210" s="32">
        <v>250</v>
      </c>
      <c r="I210" s="33">
        <v>824</v>
      </c>
      <c r="J210" s="32">
        <v>261</v>
      </c>
      <c r="K210" s="33">
        <v>798</v>
      </c>
      <c r="L210" s="32">
        <v>276</v>
      </c>
      <c r="M210" s="33">
        <v>773</v>
      </c>
      <c r="N210" s="32">
        <v>270</v>
      </c>
      <c r="O210" s="33">
        <v>311</v>
      </c>
      <c r="P210" s="32">
        <v>267</v>
      </c>
      <c r="Q210" s="33">
        <v>355</v>
      </c>
      <c r="R210" s="32">
        <v>299</v>
      </c>
      <c r="S210" s="7">
        <v>0.991907514450867</v>
      </c>
      <c r="T210" s="8">
        <v>0.98879551820728295</v>
      </c>
      <c r="U210" s="9">
        <v>0.99765258215962438</v>
      </c>
      <c r="V210" s="8">
        <v>1</v>
      </c>
      <c r="W210" s="9">
        <v>0.99760479041916172</v>
      </c>
      <c r="X210" s="8">
        <v>0.996</v>
      </c>
      <c r="Y210" s="9">
        <v>1</v>
      </c>
      <c r="Z210" s="8">
        <v>1</v>
      </c>
      <c r="AA210" s="9">
        <v>1</v>
      </c>
      <c r="AB210" s="8">
        <v>1</v>
      </c>
      <c r="AC210" s="9">
        <v>1</v>
      </c>
      <c r="AD210" s="8">
        <v>1</v>
      </c>
      <c r="AE210" s="9">
        <v>1</v>
      </c>
      <c r="AF210" s="8">
        <v>1</v>
      </c>
      <c r="AG210" s="9">
        <v>1</v>
      </c>
      <c r="AH210" s="10">
        <v>1</v>
      </c>
      <c r="AI210" s="7">
        <v>0.36763005780346819</v>
      </c>
      <c r="AJ210" s="8">
        <v>0.33893557422969189</v>
      </c>
      <c r="AK210" s="9">
        <v>0.8321596244131455</v>
      </c>
      <c r="AL210" s="8">
        <v>0.79439252336448596</v>
      </c>
      <c r="AM210" s="9">
        <v>0.85029940119760483</v>
      </c>
      <c r="AN210" s="8">
        <v>0.81200000000000006</v>
      </c>
      <c r="AO210" s="9">
        <v>0.87257281553398058</v>
      </c>
      <c r="AP210" s="8">
        <v>0.83908045977011492</v>
      </c>
      <c r="AQ210" s="9">
        <v>0.86466165413533835</v>
      </c>
      <c r="AR210" s="8">
        <v>0.82608695652173914</v>
      </c>
      <c r="AS210" s="9">
        <v>0.90556274256144886</v>
      </c>
      <c r="AT210" s="8">
        <v>0.87407407407407411</v>
      </c>
      <c r="AU210" s="9">
        <v>1</v>
      </c>
      <c r="AV210" s="8">
        <v>1</v>
      </c>
      <c r="AW210" s="9">
        <v>1</v>
      </c>
      <c r="AX210" s="10">
        <v>1</v>
      </c>
      <c r="AY210" s="7">
        <v>0.2878612716763006</v>
      </c>
      <c r="AZ210" s="8">
        <v>0.27170868347338933</v>
      </c>
      <c r="BA210" s="9">
        <v>0.284037558685446</v>
      </c>
      <c r="BB210" s="8">
        <v>0.30841121495327101</v>
      </c>
      <c r="BC210" s="9">
        <v>0.33053892215568864</v>
      </c>
      <c r="BD210" s="8">
        <v>0.4</v>
      </c>
      <c r="BE210" s="9">
        <v>0.35315533980582525</v>
      </c>
      <c r="BF210" s="8">
        <v>0.4061302681992337</v>
      </c>
      <c r="BG210" s="9">
        <v>0.39223057644110276</v>
      </c>
      <c r="BH210" s="8">
        <v>0.40942028985507245</v>
      </c>
      <c r="BI210" s="9">
        <v>0.75679172056921085</v>
      </c>
      <c r="BJ210" s="8">
        <v>0.73703703703703705</v>
      </c>
      <c r="BK210" s="9">
        <v>0.99678456591639875</v>
      </c>
      <c r="BL210" s="8">
        <v>0.99625468164794007</v>
      </c>
      <c r="BM210" s="9">
        <v>1</v>
      </c>
      <c r="BN210" s="10">
        <v>1</v>
      </c>
      <c r="BO210" s="9">
        <v>0.36967418546365916</v>
      </c>
      <c r="BP210" s="8">
        <v>0.38768115942028986</v>
      </c>
      <c r="BQ210" s="9">
        <v>0.40491591203104788</v>
      </c>
      <c r="BR210" s="8">
        <v>0.42592592592592593</v>
      </c>
      <c r="BS210" s="9">
        <v>0.40514469453376206</v>
      </c>
      <c r="BT210" s="8">
        <v>0.47191011235955055</v>
      </c>
      <c r="BU210" s="9">
        <v>0.37746478873239436</v>
      </c>
      <c r="BV210" s="10">
        <v>0.42474916387959866</v>
      </c>
      <c r="BW210" s="7">
        <v>0.26820809248554911</v>
      </c>
      <c r="BX210" s="8">
        <v>0.24369747899159663</v>
      </c>
      <c r="BY210" s="9">
        <v>0.25938967136150237</v>
      </c>
      <c r="BZ210" s="8">
        <v>0.27725856697819312</v>
      </c>
      <c r="CA210" s="9">
        <v>0.30778443113772452</v>
      </c>
      <c r="CB210" s="8">
        <v>0.372</v>
      </c>
      <c r="CC210" s="9">
        <v>0.33252427184466021</v>
      </c>
      <c r="CD210" s="8">
        <v>0.37931034482758619</v>
      </c>
      <c r="CE210" s="9">
        <v>0.36967418546365916</v>
      </c>
      <c r="CF210" s="8">
        <v>0.38768115942028986</v>
      </c>
      <c r="CG210" s="9">
        <v>0.40491591203104788</v>
      </c>
      <c r="CH210" s="8">
        <v>0.42592592592592593</v>
      </c>
      <c r="CI210" s="9">
        <v>0.40514469453376206</v>
      </c>
      <c r="CJ210" s="8">
        <v>0.47191011235955055</v>
      </c>
      <c r="CK210" s="9">
        <v>0.37746478873239436</v>
      </c>
      <c r="CL210" s="10">
        <v>0.42474916387959866</v>
      </c>
    </row>
    <row r="211" spans="1:90" x14ac:dyDescent="0.25">
      <c r="A211" s="62" t="s">
        <v>522</v>
      </c>
      <c r="B211" s="1" t="s">
        <v>204</v>
      </c>
      <c r="C211" s="31">
        <v>2492</v>
      </c>
      <c r="D211" s="32">
        <v>814</v>
      </c>
      <c r="E211" s="33">
        <v>2469</v>
      </c>
      <c r="F211" s="32">
        <v>726</v>
      </c>
      <c r="G211" s="33">
        <v>2412</v>
      </c>
      <c r="H211" s="32">
        <v>582</v>
      </c>
      <c r="I211" s="33">
        <v>2361</v>
      </c>
      <c r="J211" s="32">
        <v>593</v>
      </c>
      <c r="K211" s="33">
        <v>2354</v>
      </c>
      <c r="L211" s="32">
        <v>620</v>
      </c>
      <c r="M211" s="33">
        <v>2325</v>
      </c>
      <c r="N211" s="32">
        <v>612</v>
      </c>
      <c r="O211" s="33">
        <v>971</v>
      </c>
      <c r="P211" s="32">
        <v>644</v>
      </c>
      <c r="Q211" s="33">
        <v>934</v>
      </c>
      <c r="R211" s="32">
        <v>633</v>
      </c>
      <c r="S211" s="7">
        <v>1</v>
      </c>
      <c r="T211" s="8">
        <v>1</v>
      </c>
      <c r="U211" s="9">
        <v>1</v>
      </c>
      <c r="V211" s="8">
        <v>1</v>
      </c>
      <c r="W211" s="9">
        <v>1</v>
      </c>
      <c r="X211" s="8">
        <v>1</v>
      </c>
      <c r="Y211" s="9">
        <v>1</v>
      </c>
      <c r="Z211" s="8">
        <v>1</v>
      </c>
      <c r="AA211" s="9">
        <v>1</v>
      </c>
      <c r="AB211" s="8">
        <v>1</v>
      </c>
      <c r="AC211" s="9">
        <v>1</v>
      </c>
      <c r="AD211" s="8">
        <v>1</v>
      </c>
      <c r="AE211" s="9">
        <v>1</v>
      </c>
      <c r="AF211" s="8">
        <v>1</v>
      </c>
      <c r="AG211" s="9">
        <v>1</v>
      </c>
      <c r="AH211" s="10">
        <v>1</v>
      </c>
      <c r="AI211" s="7">
        <v>0.58547351524879609</v>
      </c>
      <c r="AJ211" s="8">
        <v>0.53316953316953319</v>
      </c>
      <c r="AK211" s="9">
        <v>0.96192790603483191</v>
      </c>
      <c r="AL211" s="8">
        <v>0.9559228650137741</v>
      </c>
      <c r="AM211" s="9">
        <v>0.96434494195688225</v>
      </c>
      <c r="AN211" s="8">
        <v>0.95704467353951894</v>
      </c>
      <c r="AO211" s="9">
        <v>0.96908089792460816</v>
      </c>
      <c r="AP211" s="8">
        <v>0.95446880269814505</v>
      </c>
      <c r="AQ211" s="9">
        <v>0.98683092608326251</v>
      </c>
      <c r="AR211" s="8">
        <v>0.97741935483870968</v>
      </c>
      <c r="AS211" s="9">
        <v>0.99741935483870969</v>
      </c>
      <c r="AT211" s="8">
        <v>0.99673202614379086</v>
      </c>
      <c r="AU211" s="9">
        <v>1</v>
      </c>
      <c r="AV211" s="8">
        <v>1</v>
      </c>
      <c r="AW211" s="9">
        <v>1</v>
      </c>
      <c r="AX211" s="10">
        <v>1</v>
      </c>
      <c r="AY211" s="7">
        <v>0.45264847512038525</v>
      </c>
      <c r="AZ211" s="8">
        <v>0.39066339066339067</v>
      </c>
      <c r="BA211" s="9">
        <v>0.38477116241393278</v>
      </c>
      <c r="BB211" s="8">
        <v>0.38705234159779617</v>
      </c>
      <c r="BC211" s="9">
        <v>0.39386401326699833</v>
      </c>
      <c r="BD211" s="8">
        <v>0.42955326460481097</v>
      </c>
      <c r="BE211" s="9">
        <v>0.61329944938585346</v>
      </c>
      <c r="BF211" s="8">
        <v>0.59696458684654297</v>
      </c>
      <c r="BG211" s="9">
        <v>0.9282073067119796</v>
      </c>
      <c r="BH211" s="8">
        <v>0.90161290322580645</v>
      </c>
      <c r="BI211" s="9">
        <v>0.9703225806451613</v>
      </c>
      <c r="BJ211" s="8">
        <v>0.97222222222222221</v>
      </c>
      <c r="BK211" s="9">
        <v>0.99794026776519051</v>
      </c>
      <c r="BL211" s="8">
        <v>1</v>
      </c>
      <c r="BM211" s="9">
        <v>0.99892933618843682</v>
      </c>
      <c r="BN211" s="10">
        <v>1</v>
      </c>
      <c r="BO211" s="9">
        <v>0.37043330501274424</v>
      </c>
      <c r="BP211" s="8">
        <v>0.40645161290322579</v>
      </c>
      <c r="BQ211" s="9">
        <v>0.38408602150537635</v>
      </c>
      <c r="BR211" s="8">
        <v>0.44607843137254904</v>
      </c>
      <c r="BS211" s="9">
        <v>0.40267765190525234</v>
      </c>
      <c r="BT211" s="8">
        <v>0.46273291925465837</v>
      </c>
      <c r="BU211" s="9">
        <v>0.41970021413276232</v>
      </c>
      <c r="BV211" s="10">
        <v>0.48025276461295419</v>
      </c>
      <c r="BW211" s="7">
        <v>0.31340288924558585</v>
      </c>
      <c r="BX211" s="8">
        <v>0.25798525798525801</v>
      </c>
      <c r="BY211" s="9">
        <v>0.23734305386796273</v>
      </c>
      <c r="BZ211" s="8">
        <v>0.27685950413223143</v>
      </c>
      <c r="CA211" s="9">
        <v>0.2396351575456053</v>
      </c>
      <c r="CB211" s="8">
        <v>0.30584192439862545</v>
      </c>
      <c r="CC211" s="9">
        <v>0.32613299449385852</v>
      </c>
      <c r="CD211" s="8">
        <v>0.37774030354131533</v>
      </c>
      <c r="CE211" s="9">
        <v>0.37043330501274424</v>
      </c>
      <c r="CF211" s="8">
        <v>0.40645161290322579</v>
      </c>
      <c r="CG211" s="9">
        <v>0.38408602150537635</v>
      </c>
      <c r="CH211" s="8">
        <v>0.44117647058823528</v>
      </c>
      <c r="CI211" s="9">
        <v>0.40267765190525234</v>
      </c>
      <c r="CJ211" s="8">
        <v>0.45807453416149069</v>
      </c>
      <c r="CK211" s="9">
        <v>0.39507494646680941</v>
      </c>
      <c r="CL211" s="10">
        <v>0.45497630331753552</v>
      </c>
    </row>
    <row r="212" spans="1:90" x14ac:dyDescent="0.25">
      <c r="A212" s="62" t="s">
        <v>523</v>
      </c>
      <c r="B212" s="1" t="s">
        <v>205</v>
      </c>
      <c r="C212" s="31">
        <v>1341</v>
      </c>
      <c r="D212" s="32">
        <v>536</v>
      </c>
      <c r="E212" s="33">
        <v>1332</v>
      </c>
      <c r="F212" s="32">
        <v>490</v>
      </c>
      <c r="G212" s="33">
        <v>1317</v>
      </c>
      <c r="H212" s="32">
        <v>350</v>
      </c>
      <c r="I212" s="33">
        <v>1273</v>
      </c>
      <c r="J212" s="32">
        <v>360</v>
      </c>
      <c r="K212" s="33">
        <v>1301</v>
      </c>
      <c r="L212" s="32">
        <v>386</v>
      </c>
      <c r="M212" s="33">
        <v>1284</v>
      </c>
      <c r="N212" s="32">
        <v>376</v>
      </c>
      <c r="O212" s="33">
        <v>527</v>
      </c>
      <c r="P212" s="32">
        <v>399</v>
      </c>
      <c r="Q212" s="33">
        <v>516</v>
      </c>
      <c r="R212" s="32">
        <v>408</v>
      </c>
      <c r="S212" s="7">
        <v>0.96420581655480986</v>
      </c>
      <c r="T212" s="8">
        <v>0.96268656716417911</v>
      </c>
      <c r="U212" s="9">
        <v>0.97372372372372373</v>
      </c>
      <c r="V212" s="8">
        <v>0.98367346938775513</v>
      </c>
      <c r="W212" s="9">
        <v>0.99620349278663634</v>
      </c>
      <c r="X212" s="8">
        <v>1</v>
      </c>
      <c r="Y212" s="9">
        <v>1</v>
      </c>
      <c r="Z212" s="8">
        <v>1</v>
      </c>
      <c r="AA212" s="9">
        <v>1</v>
      </c>
      <c r="AB212" s="8">
        <v>1</v>
      </c>
      <c r="AC212" s="9">
        <v>1</v>
      </c>
      <c r="AD212" s="8">
        <v>1</v>
      </c>
      <c r="AE212" s="9">
        <v>1</v>
      </c>
      <c r="AF212" s="8">
        <v>1</v>
      </c>
      <c r="AG212" s="9">
        <v>1</v>
      </c>
      <c r="AH212" s="10">
        <v>1</v>
      </c>
      <c r="AI212" s="7">
        <v>0.60402684563758391</v>
      </c>
      <c r="AJ212" s="8">
        <v>0.53544776119402981</v>
      </c>
      <c r="AK212" s="9">
        <v>0.83183183183183185</v>
      </c>
      <c r="AL212" s="8">
        <v>0.81632653061224492</v>
      </c>
      <c r="AM212" s="9">
        <v>0.83371298405466976</v>
      </c>
      <c r="AN212" s="8">
        <v>0.78857142857142859</v>
      </c>
      <c r="AO212" s="9">
        <v>0.76512175962293794</v>
      </c>
      <c r="AP212" s="8">
        <v>0.71388888888888891</v>
      </c>
      <c r="AQ212" s="9">
        <v>0.79631053036126054</v>
      </c>
      <c r="AR212" s="8">
        <v>0.772020725388601</v>
      </c>
      <c r="AS212" s="9">
        <v>0.98676012461059193</v>
      </c>
      <c r="AT212" s="8">
        <v>0.98936170212765961</v>
      </c>
      <c r="AU212" s="9">
        <v>1</v>
      </c>
      <c r="AV212" s="8">
        <v>1</v>
      </c>
      <c r="AW212" s="9">
        <v>1</v>
      </c>
      <c r="AX212" s="10">
        <v>1</v>
      </c>
      <c r="AY212" s="7">
        <v>0.34153616703952272</v>
      </c>
      <c r="AZ212" s="8">
        <v>0.29664179104477612</v>
      </c>
      <c r="BA212" s="9">
        <v>0.32357357357357358</v>
      </c>
      <c r="BB212" s="8">
        <v>0.29795918367346941</v>
      </c>
      <c r="BC212" s="9">
        <v>0.32725892179195143</v>
      </c>
      <c r="BD212" s="8">
        <v>0.30571428571428572</v>
      </c>
      <c r="BE212" s="9">
        <v>0.33150039277297721</v>
      </c>
      <c r="BF212" s="8">
        <v>0.30833333333333335</v>
      </c>
      <c r="BG212" s="9">
        <v>0.41737125288239818</v>
      </c>
      <c r="BH212" s="8">
        <v>0.37823834196891193</v>
      </c>
      <c r="BI212" s="9">
        <v>0.97663551401869164</v>
      </c>
      <c r="BJ212" s="8">
        <v>0.97340425531914898</v>
      </c>
      <c r="BK212" s="9">
        <v>0.99620493358633777</v>
      </c>
      <c r="BL212" s="8">
        <v>1</v>
      </c>
      <c r="BM212" s="9">
        <v>0.99806201550387597</v>
      </c>
      <c r="BN212" s="10">
        <v>1</v>
      </c>
      <c r="BO212" s="9">
        <v>0.12605687932359724</v>
      </c>
      <c r="BP212" s="8">
        <v>0.11658031088082901</v>
      </c>
      <c r="BQ212" s="9">
        <v>0.30607476635514019</v>
      </c>
      <c r="BR212" s="8">
        <v>0.31382978723404253</v>
      </c>
      <c r="BS212" s="9">
        <v>0.30360531309297911</v>
      </c>
      <c r="BT212" s="8">
        <v>0.33834586466165412</v>
      </c>
      <c r="BU212" s="9">
        <v>8.7209302325581398E-2</v>
      </c>
      <c r="BV212" s="10">
        <v>8.0882352941176475E-2</v>
      </c>
      <c r="BW212" s="7">
        <v>6.7114093959731544E-2</v>
      </c>
      <c r="BX212" s="8">
        <v>3.7313432835820892E-2</v>
      </c>
      <c r="BY212" s="9">
        <v>3.903903903903904E-2</v>
      </c>
      <c r="BZ212" s="8">
        <v>2.6530612244897958E-2</v>
      </c>
      <c r="CA212" s="9">
        <v>3.3409263477600606E-2</v>
      </c>
      <c r="CB212" s="8">
        <v>3.7142857142857144E-2</v>
      </c>
      <c r="CC212" s="9">
        <v>3.3778476040848389E-2</v>
      </c>
      <c r="CD212" s="8">
        <v>3.6111111111111108E-2</v>
      </c>
      <c r="CE212" s="9">
        <v>0.12605687932359724</v>
      </c>
      <c r="CF212" s="8">
        <v>0.11658031088082901</v>
      </c>
      <c r="CG212" s="9">
        <v>0.30607476635514019</v>
      </c>
      <c r="CH212" s="8">
        <v>0.31382978723404253</v>
      </c>
      <c r="CI212" s="9">
        <v>0.30360531309297911</v>
      </c>
      <c r="CJ212" s="8">
        <v>0.33834586466165412</v>
      </c>
      <c r="CK212" s="9">
        <v>8.7209302325581398E-2</v>
      </c>
      <c r="CL212" s="10">
        <v>8.0882352941176475E-2</v>
      </c>
    </row>
    <row r="213" spans="1:90" x14ac:dyDescent="0.25">
      <c r="A213" s="62" t="s">
        <v>524</v>
      </c>
      <c r="B213" s="1" t="s">
        <v>206</v>
      </c>
      <c r="C213" s="31">
        <v>2961</v>
      </c>
      <c r="D213" s="32">
        <v>1012</v>
      </c>
      <c r="E213" s="33">
        <v>2932</v>
      </c>
      <c r="F213" s="32">
        <v>939</v>
      </c>
      <c r="G213" s="33">
        <v>2873</v>
      </c>
      <c r="H213" s="32">
        <v>726</v>
      </c>
      <c r="I213" s="33">
        <v>2865</v>
      </c>
      <c r="J213" s="32">
        <v>755</v>
      </c>
      <c r="K213" s="33">
        <v>2857</v>
      </c>
      <c r="L213" s="32">
        <v>780</v>
      </c>
      <c r="M213" s="33">
        <v>2864</v>
      </c>
      <c r="N213" s="32">
        <v>791</v>
      </c>
      <c r="O213" s="33">
        <v>1142</v>
      </c>
      <c r="P213" s="32">
        <v>782</v>
      </c>
      <c r="Q213" s="33">
        <v>1231</v>
      </c>
      <c r="R213" s="32">
        <v>868</v>
      </c>
      <c r="S213" s="7">
        <v>1</v>
      </c>
      <c r="T213" s="8">
        <v>1</v>
      </c>
      <c r="U213" s="9">
        <v>1</v>
      </c>
      <c r="V213" s="8">
        <v>1</v>
      </c>
      <c r="W213" s="9">
        <v>1</v>
      </c>
      <c r="X213" s="8">
        <v>1</v>
      </c>
      <c r="Y213" s="9">
        <v>1</v>
      </c>
      <c r="Z213" s="8">
        <v>1</v>
      </c>
      <c r="AA213" s="9">
        <v>1</v>
      </c>
      <c r="AB213" s="8">
        <v>1</v>
      </c>
      <c r="AC213" s="9">
        <v>1</v>
      </c>
      <c r="AD213" s="8">
        <v>1</v>
      </c>
      <c r="AE213" s="9">
        <v>1</v>
      </c>
      <c r="AF213" s="8">
        <v>1</v>
      </c>
      <c r="AG213" s="9">
        <v>1</v>
      </c>
      <c r="AH213" s="10">
        <v>1</v>
      </c>
      <c r="AI213" s="7">
        <v>0.63964876730834175</v>
      </c>
      <c r="AJ213" s="8">
        <v>0.60474308300395252</v>
      </c>
      <c r="AK213" s="9">
        <v>0.97851296043656211</v>
      </c>
      <c r="AL213" s="8">
        <v>0.9701810436634718</v>
      </c>
      <c r="AM213" s="9">
        <v>0.97493908806126006</v>
      </c>
      <c r="AN213" s="8">
        <v>0.96280991735537191</v>
      </c>
      <c r="AO213" s="9">
        <v>0.98394415357766141</v>
      </c>
      <c r="AP213" s="8">
        <v>0.97880794701986751</v>
      </c>
      <c r="AQ213" s="9">
        <v>0.98494924746237311</v>
      </c>
      <c r="AR213" s="8">
        <v>0.97820512820512817</v>
      </c>
      <c r="AS213" s="9">
        <v>0.97660614525139666</v>
      </c>
      <c r="AT213" s="8">
        <v>0.97092288242730718</v>
      </c>
      <c r="AU213" s="9">
        <v>1</v>
      </c>
      <c r="AV213" s="8">
        <v>1</v>
      </c>
      <c r="AW213" s="9">
        <v>1</v>
      </c>
      <c r="AX213" s="10">
        <v>1</v>
      </c>
      <c r="AY213" s="7">
        <v>0.43971631205673761</v>
      </c>
      <c r="AZ213" s="8">
        <v>0.41205533596837945</v>
      </c>
      <c r="BA213" s="9">
        <v>0.49863574351978174</v>
      </c>
      <c r="BB213" s="8">
        <v>0.48668796592119273</v>
      </c>
      <c r="BC213" s="9">
        <v>0.49460494256874349</v>
      </c>
      <c r="BD213" s="8">
        <v>0.4903581267217631</v>
      </c>
      <c r="BE213" s="9">
        <v>0.87399650959860387</v>
      </c>
      <c r="BF213" s="8">
        <v>0.85165562913907289</v>
      </c>
      <c r="BG213" s="9">
        <v>0.90339516975848788</v>
      </c>
      <c r="BH213" s="8">
        <v>0.87435897435897436</v>
      </c>
      <c r="BI213" s="9">
        <v>0.93680167597765363</v>
      </c>
      <c r="BJ213" s="8">
        <v>0.91150442477876104</v>
      </c>
      <c r="BK213" s="9">
        <v>1</v>
      </c>
      <c r="BL213" s="8">
        <v>1</v>
      </c>
      <c r="BM213" s="9">
        <v>1</v>
      </c>
      <c r="BN213" s="10">
        <v>1</v>
      </c>
      <c r="BO213" s="9">
        <v>0.41722086104305217</v>
      </c>
      <c r="BP213" s="8">
        <v>0.42948717948717946</v>
      </c>
      <c r="BQ213" s="9">
        <v>0.44518156424581007</v>
      </c>
      <c r="BR213" s="8">
        <v>0.46649810366624528</v>
      </c>
      <c r="BS213" s="9">
        <v>0.35726795096322239</v>
      </c>
      <c r="BT213" s="8">
        <v>0.38491048593350385</v>
      </c>
      <c r="BU213" s="9">
        <v>0.3704305442729488</v>
      </c>
      <c r="BV213" s="10">
        <v>0.40437788018433179</v>
      </c>
      <c r="BW213" s="7">
        <v>0.22255994596420128</v>
      </c>
      <c r="BX213" s="8">
        <v>0.19960474308300397</v>
      </c>
      <c r="BY213" s="9">
        <v>0.27592087312414731</v>
      </c>
      <c r="BZ213" s="8">
        <v>0.30457933972310969</v>
      </c>
      <c r="CA213" s="9">
        <v>0.27427775844065438</v>
      </c>
      <c r="CB213" s="8">
        <v>0.30991735537190085</v>
      </c>
      <c r="CC213" s="9">
        <v>0.33472949389179757</v>
      </c>
      <c r="CD213" s="8">
        <v>0.35629139072847682</v>
      </c>
      <c r="CE213" s="9">
        <v>0.41722086104305217</v>
      </c>
      <c r="CF213" s="8">
        <v>0.42948717948717946</v>
      </c>
      <c r="CG213" s="9">
        <v>0.44518156424581007</v>
      </c>
      <c r="CH213" s="8">
        <v>0.46649810366624528</v>
      </c>
      <c r="CI213" s="9">
        <v>0.35639229422066548</v>
      </c>
      <c r="CJ213" s="8">
        <v>0.38491048593350385</v>
      </c>
      <c r="CK213" s="9">
        <v>0.36230706742485785</v>
      </c>
      <c r="CL213" s="10">
        <v>0.4009216589861751</v>
      </c>
    </row>
    <row r="214" spans="1:90" x14ac:dyDescent="0.25">
      <c r="A214" s="62" t="s">
        <v>525</v>
      </c>
      <c r="B214" s="1" t="s">
        <v>207</v>
      </c>
      <c r="C214" s="31">
        <v>11198</v>
      </c>
      <c r="D214" s="32">
        <v>4042</v>
      </c>
      <c r="E214" s="33">
        <v>11188</v>
      </c>
      <c r="F214" s="32">
        <v>3680</v>
      </c>
      <c r="G214" s="33">
        <v>10965</v>
      </c>
      <c r="H214" s="32">
        <v>2881</v>
      </c>
      <c r="I214" s="33">
        <v>10748</v>
      </c>
      <c r="J214" s="32">
        <v>3032</v>
      </c>
      <c r="K214" s="33">
        <v>10823</v>
      </c>
      <c r="L214" s="32">
        <v>3125</v>
      </c>
      <c r="M214" s="33">
        <v>10776</v>
      </c>
      <c r="N214" s="32">
        <v>3172</v>
      </c>
      <c r="O214" s="33">
        <v>4459</v>
      </c>
      <c r="P214" s="32">
        <v>3139</v>
      </c>
      <c r="Q214" s="33">
        <v>4264</v>
      </c>
      <c r="R214" s="32">
        <v>3314</v>
      </c>
      <c r="S214" s="7">
        <v>0.99214145383104124</v>
      </c>
      <c r="T214" s="8">
        <v>0.99109351806036616</v>
      </c>
      <c r="U214" s="9">
        <v>0.99803360743653913</v>
      </c>
      <c r="V214" s="8">
        <v>0.99728260869565222</v>
      </c>
      <c r="W214" s="9">
        <v>0.9999088007295942</v>
      </c>
      <c r="X214" s="8">
        <v>1</v>
      </c>
      <c r="Y214" s="9">
        <v>1</v>
      </c>
      <c r="Z214" s="8">
        <v>1</v>
      </c>
      <c r="AA214" s="9">
        <v>0.99990760417629121</v>
      </c>
      <c r="AB214" s="8">
        <v>1</v>
      </c>
      <c r="AC214" s="9">
        <v>1</v>
      </c>
      <c r="AD214" s="8">
        <v>1</v>
      </c>
      <c r="AE214" s="9">
        <v>1</v>
      </c>
      <c r="AF214" s="8">
        <v>1</v>
      </c>
      <c r="AG214" s="9">
        <v>1</v>
      </c>
      <c r="AH214" s="10">
        <v>1</v>
      </c>
      <c r="AI214" s="7">
        <v>0.64806215395606359</v>
      </c>
      <c r="AJ214" s="8">
        <v>0.60440376051459677</v>
      </c>
      <c r="AK214" s="9">
        <v>0.95977833392920986</v>
      </c>
      <c r="AL214" s="8">
        <v>0.94782608695652171</v>
      </c>
      <c r="AM214" s="9">
        <v>0.96142270861833101</v>
      </c>
      <c r="AN214" s="8">
        <v>0.95695938910100664</v>
      </c>
      <c r="AO214" s="9">
        <v>0.96241161146259768</v>
      </c>
      <c r="AP214" s="8">
        <v>0.9525065963060686</v>
      </c>
      <c r="AQ214" s="9">
        <v>0.96368844128245401</v>
      </c>
      <c r="AR214" s="8">
        <v>0.94976000000000005</v>
      </c>
      <c r="AS214" s="9">
        <v>0.96130289532293989</v>
      </c>
      <c r="AT214" s="8">
        <v>0.94766708701134927</v>
      </c>
      <c r="AU214" s="9">
        <v>1</v>
      </c>
      <c r="AV214" s="8">
        <v>1</v>
      </c>
      <c r="AW214" s="9">
        <v>1</v>
      </c>
      <c r="AX214" s="10">
        <v>1</v>
      </c>
      <c r="AY214" s="7">
        <v>0.51393105911769954</v>
      </c>
      <c r="AZ214" s="8">
        <v>0.47328055418109849</v>
      </c>
      <c r="BA214" s="9">
        <v>0.49910618519842687</v>
      </c>
      <c r="BB214" s="8">
        <v>0.49293478260869567</v>
      </c>
      <c r="BC214" s="9">
        <v>0.52102143182854532</v>
      </c>
      <c r="BD214" s="8">
        <v>0.54217285664699755</v>
      </c>
      <c r="BE214" s="9">
        <v>0.74962783773725339</v>
      </c>
      <c r="BF214" s="8">
        <v>0.74109498680738783</v>
      </c>
      <c r="BG214" s="9">
        <v>0.82472512242446638</v>
      </c>
      <c r="BH214" s="8">
        <v>0.81311999999999995</v>
      </c>
      <c r="BI214" s="9">
        <v>0.92900890868596886</v>
      </c>
      <c r="BJ214" s="8">
        <v>0.91424968474148804</v>
      </c>
      <c r="BK214" s="9">
        <v>0.99372056514913654</v>
      </c>
      <c r="BL214" s="8">
        <v>0.99426568971009877</v>
      </c>
      <c r="BM214" s="9">
        <v>0.99788930581613511</v>
      </c>
      <c r="BN214" s="10">
        <v>0.99818949909474952</v>
      </c>
      <c r="BO214" s="9">
        <v>0.35941975422710892</v>
      </c>
      <c r="BP214" s="8">
        <v>0.39423999999999998</v>
      </c>
      <c r="BQ214" s="9">
        <v>0.36210096510764661</v>
      </c>
      <c r="BR214" s="8">
        <v>0.38398486759142497</v>
      </c>
      <c r="BS214" s="9">
        <v>0.44359721910742317</v>
      </c>
      <c r="BT214" s="8">
        <v>0.510672188595094</v>
      </c>
      <c r="BU214" s="9">
        <v>0.52040337711069418</v>
      </c>
      <c r="BV214" s="10">
        <v>0.56246228123114062</v>
      </c>
      <c r="BW214" s="7">
        <v>0.31746740489373104</v>
      </c>
      <c r="BX214" s="8">
        <v>0.2897080653142009</v>
      </c>
      <c r="BY214" s="9">
        <v>0.29781909188416161</v>
      </c>
      <c r="BZ214" s="8">
        <v>0.31304347826086959</v>
      </c>
      <c r="CA214" s="9">
        <v>0.31481988144094847</v>
      </c>
      <c r="CB214" s="8">
        <v>0.35682054842068728</v>
      </c>
      <c r="CC214" s="9">
        <v>0.34676218831410494</v>
      </c>
      <c r="CD214" s="8">
        <v>0.37796833773087068</v>
      </c>
      <c r="CE214" s="9">
        <v>0.35729465028180724</v>
      </c>
      <c r="CF214" s="8">
        <v>0.39200000000000002</v>
      </c>
      <c r="CG214" s="9">
        <v>0.36024498886414252</v>
      </c>
      <c r="CH214" s="8">
        <v>0.38209331651954603</v>
      </c>
      <c r="CI214" s="9">
        <v>0.37945727741646107</v>
      </c>
      <c r="CJ214" s="8">
        <v>0.45078050334501435</v>
      </c>
      <c r="CK214" s="9">
        <v>0.39329268292682928</v>
      </c>
      <c r="CL214" s="10">
        <v>0.44477972238986119</v>
      </c>
    </row>
    <row r="215" spans="1:90" x14ac:dyDescent="0.25">
      <c r="A215" s="62" t="s">
        <v>526</v>
      </c>
      <c r="B215" s="1" t="s">
        <v>208</v>
      </c>
      <c r="C215" s="31">
        <v>1065</v>
      </c>
      <c r="D215" s="32">
        <v>463</v>
      </c>
      <c r="E215" s="33">
        <v>1061</v>
      </c>
      <c r="F215" s="32">
        <v>330</v>
      </c>
      <c r="G215" s="33">
        <v>1046</v>
      </c>
      <c r="H215" s="32">
        <v>261</v>
      </c>
      <c r="I215" s="33">
        <v>1011</v>
      </c>
      <c r="J215" s="32">
        <v>268</v>
      </c>
      <c r="K215" s="33">
        <v>995</v>
      </c>
      <c r="L215" s="32">
        <v>297</v>
      </c>
      <c r="M215" s="33">
        <v>1000</v>
      </c>
      <c r="N215" s="32">
        <v>296</v>
      </c>
      <c r="O215" s="33">
        <v>437</v>
      </c>
      <c r="P215" s="32">
        <v>270</v>
      </c>
      <c r="Q215" s="33">
        <v>459</v>
      </c>
      <c r="R215" s="32">
        <v>309</v>
      </c>
      <c r="S215" s="7">
        <v>0.82159624413145538</v>
      </c>
      <c r="T215" s="8">
        <v>0.77969762419006483</v>
      </c>
      <c r="U215" s="9">
        <v>0.95947219604147027</v>
      </c>
      <c r="V215" s="8">
        <v>0.98181818181818181</v>
      </c>
      <c r="W215" s="9">
        <v>0.96558317399617588</v>
      </c>
      <c r="X215" s="8">
        <v>0.96168582375478928</v>
      </c>
      <c r="Y215" s="9">
        <v>0.97626112759643913</v>
      </c>
      <c r="Z215" s="8">
        <v>0.97761194029850751</v>
      </c>
      <c r="AA215" s="9">
        <v>0.98894472361809049</v>
      </c>
      <c r="AB215" s="8">
        <v>0.9932659932659933</v>
      </c>
      <c r="AC215" s="9">
        <v>1</v>
      </c>
      <c r="AD215" s="8">
        <v>1</v>
      </c>
      <c r="AE215" s="9">
        <v>1</v>
      </c>
      <c r="AF215" s="8">
        <v>1</v>
      </c>
      <c r="AG215" s="9">
        <v>1</v>
      </c>
      <c r="AH215" s="10">
        <v>0.99676375404530748</v>
      </c>
      <c r="AI215" s="7">
        <v>0.33427230046948359</v>
      </c>
      <c r="AJ215" s="8">
        <v>0.27645788336933047</v>
      </c>
      <c r="AK215" s="9">
        <v>0.39019792648444862</v>
      </c>
      <c r="AL215" s="8">
        <v>0.27272727272727271</v>
      </c>
      <c r="AM215" s="9">
        <v>0.40535372848948376</v>
      </c>
      <c r="AN215" s="8">
        <v>0.29118773946360155</v>
      </c>
      <c r="AO215" s="9">
        <v>0.39564787339268054</v>
      </c>
      <c r="AP215" s="8">
        <v>0.27985074626865669</v>
      </c>
      <c r="AQ215" s="9">
        <v>0.42110552763819098</v>
      </c>
      <c r="AR215" s="8">
        <v>0.32323232323232326</v>
      </c>
      <c r="AS215" s="9">
        <v>0.61399999999999999</v>
      </c>
      <c r="AT215" s="8">
        <v>0.55743243243243246</v>
      </c>
      <c r="AU215" s="9">
        <v>1</v>
      </c>
      <c r="AV215" s="8">
        <v>1</v>
      </c>
      <c r="AW215" s="9">
        <v>1</v>
      </c>
      <c r="AX215" s="10">
        <v>0.99676375404530748</v>
      </c>
      <c r="AY215" s="7">
        <v>0.27981220657276995</v>
      </c>
      <c r="AZ215" s="8">
        <v>0.23758099352051837</v>
      </c>
      <c r="BA215" s="9">
        <v>0.2412818096135721</v>
      </c>
      <c r="BB215" s="8">
        <v>0.16363636363636364</v>
      </c>
      <c r="BC215" s="9">
        <v>0.26195028680688337</v>
      </c>
      <c r="BD215" s="8">
        <v>0.16475095785440613</v>
      </c>
      <c r="BE215" s="9">
        <v>0.26706231454005935</v>
      </c>
      <c r="BF215" s="8">
        <v>0.18283582089552239</v>
      </c>
      <c r="BG215" s="9">
        <v>0.28944723618090451</v>
      </c>
      <c r="BH215" s="8">
        <v>0.23232323232323232</v>
      </c>
      <c r="BI215" s="9">
        <v>0.56499999999999995</v>
      </c>
      <c r="BJ215" s="8">
        <v>0.53040540540540537</v>
      </c>
      <c r="BK215" s="9">
        <v>0.93363844393592677</v>
      </c>
      <c r="BL215" s="8">
        <v>0.93333333333333335</v>
      </c>
      <c r="BM215" s="9">
        <v>0.98692810457516345</v>
      </c>
      <c r="BN215" s="10">
        <v>0.98381877022653719</v>
      </c>
      <c r="BO215" s="9">
        <v>0.11256281407035176</v>
      </c>
      <c r="BP215" s="8">
        <v>0.13468013468013468</v>
      </c>
      <c r="BQ215" s="9">
        <v>0.17199999999999999</v>
      </c>
      <c r="BR215" s="8">
        <v>0.19256756756756757</v>
      </c>
      <c r="BS215" s="9">
        <v>0.24485125858123569</v>
      </c>
      <c r="BT215" s="8">
        <v>0.3</v>
      </c>
      <c r="BU215" s="9">
        <v>0.24183006535947713</v>
      </c>
      <c r="BV215" s="10">
        <v>0.25242718446601942</v>
      </c>
      <c r="BW215" s="7">
        <v>0.14929577464788732</v>
      </c>
      <c r="BX215" s="8">
        <v>0.11231101511879049</v>
      </c>
      <c r="BY215" s="9">
        <v>9.5193213949104613E-2</v>
      </c>
      <c r="BZ215" s="8">
        <v>9.3939393939393934E-2</v>
      </c>
      <c r="CA215" s="9">
        <v>0.10803059273422562</v>
      </c>
      <c r="CB215" s="8">
        <v>0.10344827586206896</v>
      </c>
      <c r="CC215" s="9">
        <v>0.10781404549950543</v>
      </c>
      <c r="CD215" s="8">
        <v>0.12686567164179105</v>
      </c>
      <c r="CE215" s="9">
        <v>0.11256281407035176</v>
      </c>
      <c r="CF215" s="8">
        <v>0.13468013468013468</v>
      </c>
      <c r="CG215" s="9">
        <v>0.17199999999999999</v>
      </c>
      <c r="CH215" s="8">
        <v>0.19256756756756757</v>
      </c>
      <c r="CI215" s="9">
        <v>0.24485125858123569</v>
      </c>
      <c r="CJ215" s="8">
        <v>0.3</v>
      </c>
      <c r="CK215" s="9">
        <v>0.24183006535947713</v>
      </c>
      <c r="CL215" s="10">
        <v>0.25242718446601942</v>
      </c>
    </row>
    <row r="216" spans="1:90" x14ac:dyDescent="0.25">
      <c r="A216" s="62" t="s">
        <v>527</v>
      </c>
      <c r="B216" s="1" t="s">
        <v>209</v>
      </c>
      <c r="C216" s="31">
        <v>2076</v>
      </c>
      <c r="D216" s="32">
        <v>762</v>
      </c>
      <c r="E216" s="33">
        <v>2054</v>
      </c>
      <c r="F216" s="32">
        <v>609</v>
      </c>
      <c r="G216" s="33">
        <v>2007</v>
      </c>
      <c r="H216" s="32">
        <v>477</v>
      </c>
      <c r="I216" s="33">
        <v>1951</v>
      </c>
      <c r="J216" s="32">
        <v>501</v>
      </c>
      <c r="K216" s="33">
        <v>1938</v>
      </c>
      <c r="L216" s="32">
        <v>513</v>
      </c>
      <c r="M216" s="33">
        <v>1891</v>
      </c>
      <c r="N216" s="32">
        <v>521</v>
      </c>
      <c r="O216" s="33">
        <v>881</v>
      </c>
      <c r="P216" s="32">
        <v>475</v>
      </c>
      <c r="Q216" s="33">
        <v>952</v>
      </c>
      <c r="R216" s="32">
        <v>562</v>
      </c>
      <c r="S216" s="7">
        <v>0.9532755298651252</v>
      </c>
      <c r="T216" s="8">
        <v>0.93438320209973758</v>
      </c>
      <c r="U216" s="9">
        <v>0.96592015579357349</v>
      </c>
      <c r="V216" s="8">
        <v>0.96059113300492616</v>
      </c>
      <c r="W216" s="9">
        <v>0.97359242650722466</v>
      </c>
      <c r="X216" s="8">
        <v>0.96855345911949686</v>
      </c>
      <c r="Y216" s="9">
        <v>0.9774474628395694</v>
      </c>
      <c r="Z216" s="8">
        <v>0.98203592814371254</v>
      </c>
      <c r="AA216" s="9">
        <v>0.97987616099071206</v>
      </c>
      <c r="AB216" s="8">
        <v>0.98440545808966862</v>
      </c>
      <c r="AC216" s="9">
        <v>0.97831835007932311</v>
      </c>
      <c r="AD216" s="8">
        <v>0.97696737044145876</v>
      </c>
      <c r="AE216" s="9">
        <v>0.99659477866061297</v>
      </c>
      <c r="AF216" s="8">
        <v>0.99789473684210528</v>
      </c>
      <c r="AG216" s="9">
        <v>0.99684873949579833</v>
      </c>
      <c r="AH216" s="10">
        <v>0.99822064056939497</v>
      </c>
      <c r="AI216" s="7">
        <v>0.49373795761078998</v>
      </c>
      <c r="AJ216" s="8">
        <v>0.42650918635170604</v>
      </c>
      <c r="AK216" s="9">
        <v>0.67575462512171369</v>
      </c>
      <c r="AL216" s="8">
        <v>0.63218390804597702</v>
      </c>
      <c r="AM216" s="9">
        <v>0.81365221723966119</v>
      </c>
      <c r="AN216" s="8">
        <v>0.79874213836477992</v>
      </c>
      <c r="AO216" s="9">
        <v>0.8298308559712968</v>
      </c>
      <c r="AP216" s="8">
        <v>0.81437125748502992</v>
      </c>
      <c r="AQ216" s="9">
        <v>0.89783281733746134</v>
      </c>
      <c r="AR216" s="8">
        <v>0.87914230019493178</v>
      </c>
      <c r="AS216" s="9">
        <v>0.87995769434161819</v>
      </c>
      <c r="AT216" s="8">
        <v>0.86180422264875245</v>
      </c>
      <c r="AU216" s="9">
        <v>0.99659477866061297</v>
      </c>
      <c r="AV216" s="8">
        <v>0.99789473684210528</v>
      </c>
      <c r="AW216" s="9">
        <v>0.99684873949579833</v>
      </c>
      <c r="AX216" s="10">
        <v>0.99822064056939497</v>
      </c>
      <c r="AY216" s="7">
        <v>0.40366088631984587</v>
      </c>
      <c r="AZ216" s="8">
        <v>0.33989501312335957</v>
      </c>
      <c r="BA216" s="9">
        <v>0.27263875365141188</v>
      </c>
      <c r="BB216" s="8">
        <v>0.27093596059113301</v>
      </c>
      <c r="BC216" s="9">
        <v>0.34828101644245141</v>
      </c>
      <c r="BD216" s="8">
        <v>0.42138364779874216</v>
      </c>
      <c r="BE216" s="9">
        <v>0.40697078421322397</v>
      </c>
      <c r="BF216" s="8">
        <v>0.47305389221556887</v>
      </c>
      <c r="BG216" s="9">
        <v>0.88699690402476783</v>
      </c>
      <c r="BH216" s="8">
        <v>0.8771929824561403</v>
      </c>
      <c r="BI216" s="9">
        <v>0.8582760444209413</v>
      </c>
      <c r="BJ216" s="8">
        <v>0.8387715930902111</v>
      </c>
      <c r="BK216" s="9">
        <v>0.98524404086265605</v>
      </c>
      <c r="BL216" s="8">
        <v>0.98526315789473684</v>
      </c>
      <c r="BM216" s="9">
        <v>0.99264705882352944</v>
      </c>
      <c r="BN216" s="10">
        <v>0.99288256227758009</v>
      </c>
      <c r="BO216" s="9">
        <v>0.35603715170278638</v>
      </c>
      <c r="BP216" s="8">
        <v>0.41325536062378165</v>
      </c>
      <c r="BQ216" s="9">
        <v>0.39767318878900054</v>
      </c>
      <c r="BR216" s="8">
        <v>0.47600767754318618</v>
      </c>
      <c r="BS216" s="9">
        <v>0.51078320090805907</v>
      </c>
      <c r="BT216" s="8">
        <v>0.56000000000000005</v>
      </c>
      <c r="BU216" s="9">
        <v>0.53991596638655459</v>
      </c>
      <c r="BV216" s="10">
        <v>0.56939501779359436</v>
      </c>
      <c r="BW216" s="7">
        <v>0.33477842003853564</v>
      </c>
      <c r="BX216" s="8">
        <v>0.26115485564304464</v>
      </c>
      <c r="BY216" s="9">
        <v>0.20934761441090555</v>
      </c>
      <c r="BZ216" s="8">
        <v>0.21674876847290642</v>
      </c>
      <c r="CA216" s="9">
        <v>0.29347284504235177</v>
      </c>
      <c r="CB216" s="8">
        <v>0.36897274633123689</v>
      </c>
      <c r="CC216" s="9">
        <v>0.3285494618144541</v>
      </c>
      <c r="CD216" s="8">
        <v>0.40518962075848303</v>
      </c>
      <c r="CE216" s="9">
        <v>0.35294117647058826</v>
      </c>
      <c r="CF216" s="8">
        <v>0.41130604288499023</v>
      </c>
      <c r="CG216" s="9">
        <v>0.39238498149127443</v>
      </c>
      <c r="CH216" s="8">
        <v>0.47024952015355087</v>
      </c>
      <c r="CI216" s="9">
        <v>0.47332576617480138</v>
      </c>
      <c r="CJ216" s="8">
        <v>0.54947368421052634</v>
      </c>
      <c r="CK216" s="9">
        <v>0.47058823529411764</v>
      </c>
      <c r="CL216" s="10">
        <v>0.53202846975088969</v>
      </c>
    </row>
    <row r="217" spans="1:90" x14ac:dyDescent="0.25">
      <c r="A217" s="62" t="s">
        <v>528</v>
      </c>
      <c r="B217" s="1" t="s">
        <v>210</v>
      </c>
      <c r="C217" s="31">
        <v>9681</v>
      </c>
      <c r="D217" s="32">
        <v>2215</v>
      </c>
      <c r="E217" s="33">
        <v>10056</v>
      </c>
      <c r="F217" s="32">
        <v>2102</v>
      </c>
      <c r="G217" s="33">
        <v>9599</v>
      </c>
      <c r="H217" s="32">
        <v>1667</v>
      </c>
      <c r="I217" s="33">
        <v>9675</v>
      </c>
      <c r="J217" s="32">
        <v>1712</v>
      </c>
      <c r="K217" s="33">
        <v>8904</v>
      </c>
      <c r="L217" s="32">
        <v>1735</v>
      </c>
      <c r="M217" s="33">
        <v>8982</v>
      </c>
      <c r="N217" s="32">
        <v>1777</v>
      </c>
      <c r="O217" s="33">
        <v>3542</v>
      </c>
      <c r="P217" s="32">
        <v>1995</v>
      </c>
      <c r="Q217" s="33">
        <v>3042</v>
      </c>
      <c r="R217" s="32">
        <v>1804</v>
      </c>
      <c r="S217" s="7">
        <v>1</v>
      </c>
      <c r="T217" s="8">
        <v>1</v>
      </c>
      <c r="U217" s="9">
        <v>1</v>
      </c>
      <c r="V217" s="8">
        <v>1</v>
      </c>
      <c r="W217" s="9">
        <v>1</v>
      </c>
      <c r="X217" s="8">
        <v>1</v>
      </c>
      <c r="Y217" s="9">
        <v>1</v>
      </c>
      <c r="Z217" s="8">
        <v>1</v>
      </c>
      <c r="AA217" s="9">
        <v>1</v>
      </c>
      <c r="AB217" s="8">
        <v>1</v>
      </c>
      <c r="AC217" s="9">
        <v>1</v>
      </c>
      <c r="AD217" s="8">
        <v>1</v>
      </c>
      <c r="AE217" s="9">
        <v>1</v>
      </c>
      <c r="AF217" s="8">
        <v>1</v>
      </c>
      <c r="AG217" s="9">
        <v>1</v>
      </c>
      <c r="AH217" s="10">
        <v>1</v>
      </c>
      <c r="AI217" s="7">
        <v>0.70850118789381267</v>
      </c>
      <c r="AJ217" s="8">
        <v>0.6672686230248307</v>
      </c>
      <c r="AK217" s="9">
        <v>0.97424423229912493</v>
      </c>
      <c r="AL217" s="8">
        <v>0.96003805899143668</v>
      </c>
      <c r="AM217" s="9">
        <v>0.9736430878216481</v>
      </c>
      <c r="AN217" s="8">
        <v>0.95860827834433116</v>
      </c>
      <c r="AO217" s="9">
        <v>0.97612403100775191</v>
      </c>
      <c r="AP217" s="8">
        <v>0.96261682242990654</v>
      </c>
      <c r="AQ217" s="9">
        <v>0.97652740341419586</v>
      </c>
      <c r="AR217" s="8">
        <v>0.96426512968299716</v>
      </c>
      <c r="AS217" s="9">
        <v>0.96993987975951901</v>
      </c>
      <c r="AT217" s="8">
        <v>0.95498030388294874</v>
      </c>
      <c r="AU217" s="9">
        <v>1</v>
      </c>
      <c r="AV217" s="8">
        <v>1</v>
      </c>
      <c r="AW217" s="9">
        <v>1</v>
      </c>
      <c r="AX217" s="10">
        <v>1</v>
      </c>
      <c r="AY217" s="7">
        <v>0.56616052060737532</v>
      </c>
      <c r="AZ217" s="8">
        <v>0.53137697516930027</v>
      </c>
      <c r="BA217" s="9">
        <v>0.4675815433571997</v>
      </c>
      <c r="BB217" s="8">
        <v>0.47240723120837297</v>
      </c>
      <c r="BC217" s="9">
        <v>0.48140431294926556</v>
      </c>
      <c r="BD217" s="8">
        <v>0.55008998200359926</v>
      </c>
      <c r="BE217" s="9">
        <v>0.80640826873385008</v>
      </c>
      <c r="BF217" s="8">
        <v>0.8125</v>
      </c>
      <c r="BG217" s="9">
        <v>0.92969451931716085</v>
      </c>
      <c r="BH217" s="8">
        <v>0.91181556195965419</v>
      </c>
      <c r="BI217" s="9">
        <v>0.94199510131373854</v>
      </c>
      <c r="BJ217" s="8">
        <v>0.9279684862127181</v>
      </c>
      <c r="BK217" s="9">
        <v>1</v>
      </c>
      <c r="BL217" s="8">
        <v>1</v>
      </c>
      <c r="BM217" s="9">
        <v>1</v>
      </c>
      <c r="BN217" s="10">
        <v>1</v>
      </c>
      <c r="BO217" s="9">
        <v>0.36287061994609165</v>
      </c>
      <c r="BP217" s="8">
        <v>0.461671469740634</v>
      </c>
      <c r="BQ217" s="9">
        <v>0.43275439768425739</v>
      </c>
      <c r="BR217" s="8">
        <v>0.52279122115925714</v>
      </c>
      <c r="BS217" s="9">
        <v>0.59203839638622247</v>
      </c>
      <c r="BT217" s="8">
        <v>0.64110275689223062</v>
      </c>
      <c r="BU217" s="9">
        <v>0.69000657462195925</v>
      </c>
      <c r="BV217" s="10">
        <v>0.71729490022172948</v>
      </c>
      <c r="BW217" s="7">
        <v>0.39427745067658299</v>
      </c>
      <c r="BX217" s="8">
        <v>0.38058690744920992</v>
      </c>
      <c r="BY217" s="9">
        <v>0.27008750994431185</v>
      </c>
      <c r="BZ217" s="8">
        <v>0.31065651760228352</v>
      </c>
      <c r="CA217" s="9">
        <v>0.30367746640275028</v>
      </c>
      <c r="CB217" s="8">
        <v>0.38452309538092383</v>
      </c>
      <c r="CC217" s="9">
        <v>0.32899224806201549</v>
      </c>
      <c r="CD217" s="8">
        <v>0.41004672897196259</v>
      </c>
      <c r="CE217" s="9">
        <v>0.36141060197663971</v>
      </c>
      <c r="CF217" s="8">
        <v>0.44783861671469738</v>
      </c>
      <c r="CG217" s="9">
        <v>0.42752171008684037</v>
      </c>
      <c r="CH217" s="8">
        <v>0.50703432751828925</v>
      </c>
      <c r="CI217" s="9">
        <v>0.45765104460756634</v>
      </c>
      <c r="CJ217" s="8">
        <v>0.54486215538847116</v>
      </c>
      <c r="CK217" s="9">
        <v>0.4832347140039448</v>
      </c>
      <c r="CL217" s="10">
        <v>0.56430155210643018</v>
      </c>
    </row>
    <row r="218" spans="1:90" x14ac:dyDescent="0.25">
      <c r="A218" s="62" t="s">
        <v>529</v>
      </c>
      <c r="B218" s="1" t="s">
        <v>211</v>
      </c>
      <c r="C218" s="31">
        <v>2427</v>
      </c>
      <c r="D218" s="32">
        <v>873</v>
      </c>
      <c r="E218" s="33">
        <v>2406</v>
      </c>
      <c r="F218" s="32">
        <v>786</v>
      </c>
      <c r="G218" s="33">
        <v>2368</v>
      </c>
      <c r="H218" s="32">
        <v>560</v>
      </c>
      <c r="I218" s="33">
        <v>2342</v>
      </c>
      <c r="J218" s="32">
        <v>564</v>
      </c>
      <c r="K218" s="33">
        <v>2312</v>
      </c>
      <c r="L218" s="32">
        <v>581</v>
      </c>
      <c r="M218" s="33">
        <v>2288</v>
      </c>
      <c r="N218" s="32">
        <v>575</v>
      </c>
      <c r="O218" s="33">
        <v>915</v>
      </c>
      <c r="P218" s="32">
        <v>562</v>
      </c>
      <c r="Q218" s="33">
        <v>954</v>
      </c>
      <c r="R218" s="32">
        <v>626</v>
      </c>
      <c r="S218" s="7">
        <v>0.86196950968273589</v>
      </c>
      <c r="T218" s="8">
        <v>0.83276059564719362</v>
      </c>
      <c r="U218" s="9">
        <v>0.92934330839567747</v>
      </c>
      <c r="V218" s="8">
        <v>0.9338422391857506</v>
      </c>
      <c r="W218" s="9">
        <v>0.9565033783783784</v>
      </c>
      <c r="X218" s="8">
        <v>0.9553571428571429</v>
      </c>
      <c r="Y218" s="9">
        <v>0.96498719043552517</v>
      </c>
      <c r="Z218" s="8">
        <v>0.9521276595744681</v>
      </c>
      <c r="AA218" s="9">
        <v>0.97837370242214527</v>
      </c>
      <c r="AB218" s="8">
        <v>0.96385542168674698</v>
      </c>
      <c r="AC218" s="9">
        <v>0.98557692307692313</v>
      </c>
      <c r="AD218" s="8">
        <v>0.98608695652173917</v>
      </c>
      <c r="AE218" s="9">
        <v>0.99890710382513659</v>
      </c>
      <c r="AF218" s="8">
        <v>1</v>
      </c>
      <c r="AG218" s="9">
        <v>0.99895178197064993</v>
      </c>
      <c r="AH218" s="10">
        <v>0.99840255591054317</v>
      </c>
      <c r="AI218" s="7">
        <v>0.21796456530696334</v>
      </c>
      <c r="AJ218" s="8">
        <v>0.20618556701030927</v>
      </c>
      <c r="AK218" s="9">
        <v>0.43848711554447217</v>
      </c>
      <c r="AL218" s="8">
        <v>0.35114503816793891</v>
      </c>
      <c r="AM218" s="9">
        <v>0.4966216216216216</v>
      </c>
      <c r="AN218" s="8">
        <v>0.40535714285714286</v>
      </c>
      <c r="AO218" s="9">
        <v>0.5520922288642186</v>
      </c>
      <c r="AP218" s="8">
        <v>0.46276595744680848</v>
      </c>
      <c r="AQ218" s="9">
        <v>0.83044982698961933</v>
      </c>
      <c r="AR218" s="8">
        <v>0.79690189328743544</v>
      </c>
      <c r="AS218" s="9">
        <v>0.76136363636363635</v>
      </c>
      <c r="AT218" s="8">
        <v>0.74434782608695649</v>
      </c>
      <c r="AU218" s="9">
        <v>0.99890710382513659</v>
      </c>
      <c r="AV218" s="8">
        <v>1</v>
      </c>
      <c r="AW218" s="9">
        <v>0.99895178197064993</v>
      </c>
      <c r="AX218" s="10">
        <v>0.99840255591054317</v>
      </c>
      <c r="AY218" s="7">
        <v>0.184590028842192</v>
      </c>
      <c r="AZ218" s="8">
        <v>0.16953035509736541</v>
      </c>
      <c r="BA218" s="9">
        <v>4.57190357439734E-3</v>
      </c>
      <c r="BB218" s="8">
        <v>5.0890585241730284E-3</v>
      </c>
      <c r="BC218" s="9">
        <v>0.11782094594594594</v>
      </c>
      <c r="BD218" s="8">
        <v>0.13928571428571429</v>
      </c>
      <c r="BE218" s="9">
        <v>0.13236549957301452</v>
      </c>
      <c r="BF218" s="8">
        <v>0.1524822695035461</v>
      </c>
      <c r="BG218" s="9">
        <v>0.75519031141868509</v>
      </c>
      <c r="BH218" s="8">
        <v>0.74870912220309815</v>
      </c>
      <c r="BI218" s="9">
        <v>0.66477272727272729</v>
      </c>
      <c r="BJ218" s="8">
        <v>0.69565217391304346</v>
      </c>
      <c r="BK218" s="9">
        <v>0.96174863387978138</v>
      </c>
      <c r="BL218" s="8">
        <v>0.96797153024911031</v>
      </c>
      <c r="BM218" s="9">
        <v>0.99161425576519913</v>
      </c>
      <c r="BN218" s="10">
        <v>0.98562300319488816</v>
      </c>
      <c r="BO218" s="9">
        <v>0.2703287197231834</v>
      </c>
      <c r="BP218" s="8">
        <v>0.31153184165232356</v>
      </c>
      <c r="BQ218" s="9">
        <v>0.28933566433566432</v>
      </c>
      <c r="BR218" s="8">
        <v>0.33565217391304347</v>
      </c>
      <c r="BS218" s="9">
        <v>0.39562841530054643</v>
      </c>
      <c r="BT218" s="8">
        <v>0.44661921708185054</v>
      </c>
      <c r="BU218" s="9">
        <v>0.4360587002096436</v>
      </c>
      <c r="BV218" s="10">
        <v>0.46485623003194887</v>
      </c>
      <c r="BW218" s="7">
        <v>0.15698393077873918</v>
      </c>
      <c r="BX218" s="8">
        <v>0.1420389461626575</v>
      </c>
      <c r="BY218" s="9">
        <v>0</v>
      </c>
      <c r="BZ218" s="8">
        <v>0</v>
      </c>
      <c r="CA218" s="9">
        <v>0.1085304054054054</v>
      </c>
      <c r="CB218" s="8">
        <v>0.12857142857142856</v>
      </c>
      <c r="CC218" s="9">
        <v>0.12339880444064902</v>
      </c>
      <c r="CD218" s="8">
        <v>0.14007092198581561</v>
      </c>
      <c r="CE218" s="9">
        <v>0.2703287197231834</v>
      </c>
      <c r="CF218" s="8">
        <v>0.31153184165232356</v>
      </c>
      <c r="CG218" s="9">
        <v>0.28933566433566432</v>
      </c>
      <c r="CH218" s="8">
        <v>0.33565217391304347</v>
      </c>
      <c r="CI218" s="9">
        <v>0.39562841530054643</v>
      </c>
      <c r="CJ218" s="8">
        <v>0.44661921708185054</v>
      </c>
      <c r="CK218" s="9">
        <v>0.39098532494758909</v>
      </c>
      <c r="CL218" s="10">
        <v>0.42332268370607029</v>
      </c>
    </row>
    <row r="219" spans="1:90" x14ac:dyDescent="0.25">
      <c r="A219" s="62" t="s">
        <v>530</v>
      </c>
      <c r="B219" s="1" t="s">
        <v>212</v>
      </c>
      <c r="C219" s="31">
        <v>1902</v>
      </c>
      <c r="D219" s="32">
        <v>736</v>
      </c>
      <c r="E219" s="33">
        <v>1893</v>
      </c>
      <c r="F219" s="32">
        <v>663</v>
      </c>
      <c r="G219" s="33">
        <v>1857</v>
      </c>
      <c r="H219" s="32">
        <v>533</v>
      </c>
      <c r="I219" s="33">
        <v>1791</v>
      </c>
      <c r="J219" s="32">
        <v>551</v>
      </c>
      <c r="K219" s="33">
        <v>1778</v>
      </c>
      <c r="L219" s="32">
        <v>560</v>
      </c>
      <c r="M219" s="33">
        <v>1762</v>
      </c>
      <c r="N219" s="32">
        <v>551</v>
      </c>
      <c r="O219" s="33">
        <v>753</v>
      </c>
      <c r="P219" s="32">
        <v>576</v>
      </c>
      <c r="Q219" s="33">
        <v>793</v>
      </c>
      <c r="R219" s="32">
        <v>621</v>
      </c>
      <c r="S219" s="7">
        <v>0.98527865404837012</v>
      </c>
      <c r="T219" s="8">
        <v>0.97146739130434778</v>
      </c>
      <c r="U219" s="9">
        <v>0.99947173798203914</v>
      </c>
      <c r="V219" s="8">
        <v>1</v>
      </c>
      <c r="W219" s="9">
        <v>0.99838449111470118</v>
      </c>
      <c r="X219" s="8">
        <v>0.99624765478424016</v>
      </c>
      <c r="Y219" s="9">
        <v>0.99944165270798435</v>
      </c>
      <c r="Z219" s="8">
        <v>0.99818511796733211</v>
      </c>
      <c r="AA219" s="9">
        <v>1</v>
      </c>
      <c r="AB219" s="8">
        <v>1</v>
      </c>
      <c r="AC219" s="9">
        <v>1</v>
      </c>
      <c r="AD219" s="8">
        <v>1</v>
      </c>
      <c r="AE219" s="9">
        <v>1</v>
      </c>
      <c r="AF219" s="8">
        <v>1</v>
      </c>
      <c r="AG219" s="9">
        <v>1</v>
      </c>
      <c r="AH219" s="10">
        <v>1</v>
      </c>
      <c r="AI219" s="7">
        <v>0.59621451104100942</v>
      </c>
      <c r="AJ219" s="8">
        <v>0.54891304347826086</v>
      </c>
      <c r="AK219" s="9">
        <v>0.86053882725832009</v>
      </c>
      <c r="AL219" s="8">
        <v>0.8491704374057315</v>
      </c>
      <c r="AM219" s="9">
        <v>0.89391491653204092</v>
      </c>
      <c r="AN219" s="8">
        <v>0.88742964352720455</v>
      </c>
      <c r="AO219" s="9">
        <v>0.88944723618090449</v>
      </c>
      <c r="AP219" s="8">
        <v>0.88203266787658807</v>
      </c>
      <c r="AQ219" s="9">
        <v>0.92575928008998876</v>
      </c>
      <c r="AR219" s="8">
        <v>0.9285714285714286</v>
      </c>
      <c r="AS219" s="9">
        <v>0.92395005675368902</v>
      </c>
      <c r="AT219" s="8">
        <v>0.94010889292196009</v>
      </c>
      <c r="AU219" s="9">
        <v>1</v>
      </c>
      <c r="AV219" s="8">
        <v>1</v>
      </c>
      <c r="AW219" s="9">
        <v>1</v>
      </c>
      <c r="AX219" s="10">
        <v>1</v>
      </c>
      <c r="AY219" s="7">
        <v>0.45373291272344901</v>
      </c>
      <c r="AZ219" s="8">
        <v>0.40489130434782611</v>
      </c>
      <c r="BA219" s="9">
        <v>0.37559429477020601</v>
      </c>
      <c r="BB219" s="8">
        <v>0.37707390648567118</v>
      </c>
      <c r="BC219" s="9">
        <v>0.41895530425417338</v>
      </c>
      <c r="BD219" s="8">
        <v>0.42589118198874298</v>
      </c>
      <c r="BE219" s="9">
        <v>0.43830262423227245</v>
      </c>
      <c r="BF219" s="8">
        <v>0.42831215970961889</v>
      </c>
      <c r="BG219" s="9">
        <v>0.8087739032620922</v>
      </c>
      <c r="BH219" s="8">
        <v>0.82321428571428568</v>
      </c>
      <c r="BI219" s="9">
        <v>0.77809307604994327</v>
      </c>
      <c r="BJ219" s="8">
        <v>0.78402903811252267</v>
      </c>
      <c r="BK219" s="9">
        <v>0.98671978751660028</v>
      </c>
      <c r="BL219" s="8">
        <v>0.98784722222222221</v>
      </c>
      <c r="BM219" s="9">
        <v>0.9899117276166457</v>
      </c>
      <c r="BN219" s="10">
        <v>0.99033816425120769</v>
      </c>
      <c r="BO219" s="9">
        <v>0.24859392575928008</v>
      </c>
      <c r="BP219" s="8">
        <v>0.28928571428571431</v>
      </c>
      <c r="BQ219" s="9">
        <v>0.2616345062429058</v>
      </c>
      <c r="BR219" s="8">
        <v>0.31941923774954628</v>
      </c>
      <c r="BS219" s="9">
        <v>0.25232403718459495</v>
      </c>
      <c r="BT219" s="8">
        <v>0.30902777777777779</v>
      </c>
      <c r="BU219" s="9">
        <v>0.30643127364438838</v>
      </c>
      <c r="BV219" s="10">
        <v>0.41545893719806765</v>
      </c>
      <c r="BW219" s="7">
        <v>0.18611987381703471</v>
      </c>
      <c r="BX219" s="8">
        <v>0.17119565217391305</v>
      </c>
      <c r="BY219" s="9">
        <v>0.13523507659799261</v>
      </c>
      <c r="BZ219" s="8">
        <v>0.15837104072398189</v>
      </c>
      <c r="CA219" s="9">
        <v>0.13893376413570274</v>
      </c>
      <c r="CB219" s="8">
        <v>0.17823639774859287</v>
      </c>
      <c r="CC219" s="9">
        <v>0.17587939698492464</v>
      </c>
      <c r="CD219" s="8">
        <v>0.19419237749546278</v>
      </c>
      <c r="CE219" s="9">
        <v>0.24859392575928008</v>
      </c>
      <c r="CF219" s="8">
        <v>0.28928571428571431</v>
      </c>
      <c r="CG219" s="9">
        <v>0.2616345062429058</v>
      </c>
      <c r="CH219" s="8">
        <v>0.31941923774954628</v>
      </c>
      <c r="CI219" s="9">
        <v>0.24833997343957503</v>
      </c>
      <c r="CJ219" s="8">
        <v>0.30555555555555558</v>
      </c>
      <c r="CK219" s="9">
        <v>0.30138713745271123</v>
      </c>
      <c r="CL219" s="10">
        <v>0.41062801932367149</v>
      </c>
    </row>
    <row r="220" spans="1:90" x14ac:dyDescent="0.25">
      <c r="A220" s="62" t="s">
        <v>531</v>
      </c>
      <c r="B220" s="1" t="s">
        <v>213</v>
      </c>
      <c r="C220" s="31">
        <v>1882</v>
      </c>
      <c r="D220" s="32">
        <v>635</v>
      </c>
      <c r="E220" s="33">
        <v>1861</v>
      </c>
      <c r="F220" s="32">
        <v>600</v>
      </c>
      <c r="G220" s="33">
        <v>1876</v>
      </c>
      <c r="H220" s="32">
        <v>480</v>
      </c>
      <c r="I220" s="33">
        <v>1874</v>
      </c>
      <c r="J220" s="32">
        <v>506</v>
      </c>
      <c r="K220" s="33">
        <v>1877</v>
      </c>
      <c r="L220" s="32">
        <v>531</v>
      </c>
      <c r="M220" s="33">
        <v>1893</v>
      </c>
      <c r="N220" s="32">
        <v>521</v>
      </c>
      <c r="O220" s="33">
        <v>734</v>
      </c>
      <c r="P220" s="32">
        <v>528</v>
      </c>
      <c r="Q220" s="33">
        <v>747</v>
      </c>
      <c r="R220" s="32">
        <v>542</v>
      </c>
      <c r="S220" s="7">
        <v>1</v>
      </c>
      <c r="T220" s="8">
        <v>1</v>
      </c>
      <c r="U220" s="9">
        <v>1</v>
      </c>
      <c r="V220" s="8">
        <v>1</v>
      </c>
      <c r="W220" s="9">
        <v>1</v>
      </c>
      <c r="X220" s="8">
        <v>1</v>
      </c>
      <c r="Y220" s="9">
        <v>1</v>
      </c>
      <c r="Z220" s="8">
        <v>1</v>
      </c>
      <c r="AA220" s="9">
        <v>1</v>
      </c>
      <c r="AB220" s="8">
        <v>1</v>
      </c>
      <c r="AC220" s="9">
        <v>1</v>
      </c>
      <c r="AD220" s="8">
        <v>1</v>
      </c>
      <c r="AE220" s="9">
        <v>1</v>
      </c>
      <c r="AF220" s="8">
        <v>1</v>
      </c>
      <c r="AG220" s="9">
        <v>1</v>
      </c>
      <c r="AH220" s="10">
        <v>1</v>
      </c>
      <c r="AI220" s="7">
        <v>0.81402763018065882</v>
      </c>
      <c r="AJ220" s="8">
        <v>0.77952755905511806</v>
      </c>
      <c r="AK220" s="9">
        <v>0.99140247178936058</v>
      </c>
      <c r="AL220" s="8">
        <v>0.99333333333333329</v>
      </c>
      <c r="AM220" s="9">
        <v>0.99946695095948823</v>
      </c>
      <c r="AN220" s="8">
        <v>0.99791666666666667</v>
      </c>
      <c r="AO220" s="9">
        <v>0.99946638207043759</v>
      </c>
      <c r="AP220" s="8">
        <v>0.99802371541501977</v>
      </c>
      <c r="AQ220" s="9">
        <v>1</v>
      </c>
      <c r="AR220" s="8">
        <v>1</v>
      </c>
      <c r="AS220" s="9">
        <v>0.99366085578446905</v>
      </c>
      <c r="AT220" s="8">
        <v>0.99424184261036463</v>
      </c>
      <c r="AU220" s="9">
        <v>1</v>
      </c>
      <c r="AV220" s="8">
        <v>1</v>
      </c>
      <c r="AW220" s="9">
        <v>1</v>
      </c>
      <c r="AX220" s="10">
        <v>1</v>
      </c>
      <c r="AY220" s="7">
        <v>0.62964930924548357</v>
      </c>
      <c r="AZ220" s="8">
        <v>0.59685039370078741</v>
      </c>
      <c r="BA220" s="9">
        <v>0.54809242342826436</v>
      </c>
      <c r="BB220" s="8">
        <v>0.54833333333333334</v>
      </c>
      <c r="BC220" s="9">
        <v>0.58102345415778256</v>
      </c>
      <c r="BD220" s="8">
        <v>0.62083333333333335</v>
      </c>
      <c r="BE220" s="9">
        <v>0.63500533617929567</v>
      </c>
      <c r="BF220" s="8">
        <v>0.6541501976284585</v>
      </c>
      <c r="BG220" s="9">
        <v>0.99627064464571125</v>
      </c>
      <c r="BH220" s="8">
        <v>0.99623352165725043</v>
      </c>
      <c r="BI220" s="9">
        <v>0.94030639197041732</v>
      </c>
      <c r="BJ220" s="8">
        <v>0.95969289827255277</v>
      </c>
      <c r="BK220" s="9">
        <v>0.99591280653950953</v>
      </c>
      <c r="BL220" s="8">
        <v>0.99621212121212122</v>
      </c>
      <c r="BM220" s="9">
        <v>1</v>
      </c>
      <c r="BN220" s="10">
        <v>1</v>
      </c>
      <c r="BO220" s="9">
        <v>0.37879595098561536</v>
      </c>
      <c r="BP220" s="8">
        <v>0.40489642184557439</v>
      </c>
      <c r="BQ220" s="9">
        <v>0.39461172741679873</v>
      </c>
      <c r="BR220" s="8">
        <v>0.44337811900191937</v>
      </c>
      <c r="BS220" s="9">
        <v>0.40463215258855584</v>
      </c>
      <c r="BT220" s="8">
        <v>0.47916666666666669</v>
      </c>
      <c r="BU220" s="9">
        <v>0.55689424364123163</v>
      </c>
      <c r="BV220" s="10">
        <v>0.59594095940959413</v>
      </c>
      <c r="BW220" s="7">
        <v>0.43676939426142403</v>
      </c>
      <c r="BX220" s="8">
        <v>0.37322834645669289</v>
      </c>
      <c r="BY220" s="9">
        <v>0.29070392262224609</v>
      </c>
      <c r="BZ220" s="8">
        <v>0.28999999999999998</v>
      </c>
      <c r="CA220" s="9">
        <v>0.32462686567164178</v>
      </c>
      <c r="CB220" s="8">
        <v>0.38750000000000001</v>
      </c>
      <c r="CC220" s="9">
        <v>0.34578441835645679</v>
      </c>
      <c r="CD220" s="8">
        <v>0.37944664031620551</v>
      </c>
      <c r="CE220" s="9">
        <v>0.37879595098561536</v>
      </c>
      <c r="CF220" s="8">
        <v>0.40489642184557439</v>
      </c>
      <c r="CG220" s="9">
        <v>0.39461172741679873</v>
      </c>
      <c r="CH220" s="8">
        <v>0.44337811900191937</v>
      </c>
      <c r="CI220" s="9">
        <v>0.40463215258855584</v>
      </c>
      <c r="CJ220" s="8">
        <v>0.47916666666666669</v>
      </c>
      <c r="CK220" s="9">
        <v>0.43908969210174031</v>
      </c>
      <c r="CL220" s="10">
        <v>0.50369003690036895</v>
      </c>
    </row>
    <row r="221" spans="1:90" x14ac:dyDescent="0.25">
      <c r="A221" s="62" t="s">
        <v>532</v>
      </c>
      <c r="B221" s="1" t="s">
        <v>214</v>
      </c>
      <c r="C221" s="31">
        <v>1049</v>
      </c>
      <c r="D221" s="32">
        <v>394</v>
      </c>
      <c r="E221" s="33">
        <v>1052</v>
      </c>
      <c r="F221" s="32">
        <v>340</v>
      </c>
      <c r="G221" s="33">
        <v>1009</v>
      </c>
      <c r="H221" s="32">
        <v>249</v>
      </c>
      <c r="I221" s="33">
        <v>983</v>
      </c>
      <c r="J221" s="32">
        <v>255</v>
      </c>
      <c r="K221" s="33">
        <v>944</v>
      </c>
      <c r="L221" s="32">
        <v>263</v>
      </c>
      <c r="M221" s="33">
        <v>920</v>
      </c>
      <c r="N221" s="32">
        <v>254</v>
      </c>
      <c r="O221" s="33">
        <v>408</v>
      </c>
      <c r="P221" s="32">
        <v>267</v>
      </c>
      <c r="Q221" s="33">
        <v>454</v>
      </c>
      <c r="R221" s="32">
        <v>297</v>
      </c>
      <c r="S221" s="7">
        <v>0.95138226882745469</v>
      </c>
      <c r="T221" s="8">
        <v>0.91878172588832485</v>
      </c>
      <c r="U221" s="9">
        <v>0.94581749049429653</v>
      </c>
      <c r="V221" s="8">
        <v>0.93529411764705883</v>
      </c>
      <c r="W221" s="9">
        <v>0.94350842418235881</v>
      </c>
      <c r="X221" s="8">
        <v>0.94377510040160639</v>
      </c>
      <c r="Y221" s="9">
        <v>0.96439471007121058</v>
      </c>
      <c r="Z221" s="8">
        <v>0.96862745098039216</v>
      </c>
      <c r="AA221" s="9">
        <v>0.98516949152542377</v>
      </c>
      <c r="AB221" s="8">
        <v>0.97718631178707227</v>
      </c>
      <c r="AC221" s="9">
        <v>1</v>
      </c>
      <c r="AD221" s="8">
        <v>1</v>
      </c>
      <c r="AE221" s="9">
        <v>0.98774509803921573</v>
      </c>
      <c r="AF221" s="8">
        <v>0.99250936329588013</v>
      </c>
      <c r="AG221" s="9">
        <v>0.99118942731277537</v>
      </c>
      <c r="AH221" s="10">
        <v>0.98989898989898994</v>
      </c>
      <c r="AI221" s="7">
        <v>0.43469971401334606</v>
      </c>
      <c r="AJ221" s="8">
        <v>0.41878172588832485</v>
      </c>
      <c r="AK221" s="9">
        <v>0.54467680608365021</v>
      </c>
      <c r="AL221" s="8">
        <v>0.52352941176470591</v>
      </c>
      <c r="AM221" s="9">
        <v>0.56293359762140738</v>
      </c>
      <c r="AN221" s="8">
        <v>0.57028112449799195</v>
      </c>
      <c r="AO221" s="9">
        <v>0.62868769074262465</v>
      </c>
      <c r="AP221" s="8">
        <v>0.61176470588235299</v>
      </c>
      <c r="AQ221" s="9">
        <v>0.71716101694915257</v>
      </c>
      <c r="AR221" s="8">
        <v>0.65779467680608361</v>
      </c>
      <c r="AS221" s="9">
        <v>0.86521739130434783</v>
      </c>
      <c r="AT221" s="8">
        <v>0.82283464566929132</v>
      </c>
      <c r="AU221" s="9">
        <v>0.98774509803921573</v>
      </c>
      <c r="AV221" s="8">
        <v>0.99250936329588013</v>
      </c>
      <c r="AW221" s="9">
        <v>0.99118942731277537</v>
      </c>
      <c r="AX221" s="10">
        <v>0.98989898989898994</v>
      </c>
      <c r="AY221" s="7">
        <v>0.36224976167778838</v>
      </c>
      <c r="AZ221" s="8">
        <v>0.35025380710659898</v>
      </c>
      <c r="BA221" s="9">
        <v>0.23098859315589354</v>
      </c>
      <c r="BB221" s="8">
        <v>0.2411764705882353</v>
      </c>
      <c r="BC221" s="9">
        <v>0.22497522299306244</v>
      </c>
      <c r="BD221" s="8">
        <v>0.26506024096385544</v>
      </c>
      <c r="BE221" s="9">
        <v>0.40590030518819942</v>
      </c>
      <c r="BF221" s="8">
        <v>0.43137254901960786</v>
      </c>
      <c r="BG221" s="9">
        <v>0.68220338983050843</v>
      </c>
      <c r="BH221" s="8">
        <v>0.61977186311787069</v>
      </c>
      <c r="BI221" s="9">
        <v>0.84239130434782605</v>
      </c>
      <c r="BJ221" s="8">
        <v>0.8110236220472441</v>
      </c>
      <c r="BK221" s="9">
        <v>0.95588235294117652</v>
      </c>
      <c r="BL221" s="8">
        <v>0.95880149812734083</v>
      </c>
      <c r="BM221" s="9">
        <v>0.97356828193832601</v>
      </c>
      <c r="BN221" s="10">
        <v>0.96632996632996637</v>
      </c>
      <c r="BO221" s="9">
        <v>0.34427966101694918</v>
      </c>
      <c r="BP221" s="8">
        <v>0.35741444866920152</v>
      </c>
      <c r="BQ221" s="9">
        <v>0.34673913043478261</v>
      </c>
      <c r="BR221" s="8">
        <v>0.35039370078740156</v>
      </c>
      <c r="BS221" s="9">
        <v>0.45343137254901961</v>
      </c>
      <c r="BT221" s="8">
        <v>0.4943820224719101</v>
      </c>
      <c r="BU221" s="9">
        <v>0.43832599118942733</v>
      </c>
      <c r="BV221" s="10">
        <v>0.46464646464646464</v>
      </c>
      <c r="BW221" s="7">
        <v>0.23641563393708293</v>
      </c>
      <c r="BX221" s="8">
        <v>0.19289340101522842</v>
      </c>
      <c r="BY221" s="9">
        <v>0.10551330798479087</v>
      </c>
      <c r="BZ221" s="8">
        <v>0.11470588235294117</v>
      </c>
      <c r="CA221" s="9">
        <v>9.6134786917740342E-2</v>
      </c>
      <c r="CB221" s="8">
        <v>0.14056224899598393</v>
      </c>
      <c r="CC221" s="9">
        <v>0.32451678535096645</v>
      </c>
      <c r="CD221" s="8">
        <v>0.38823529411764707</v>
      </c>
      <c r="CE221" s="9">
        <v>0.34427966101694918</v>
      </c>
      <c r="CF221" s="8">
        <v>0.35741444866920152</v>
      </c>
      <c r="CG221" s="9">
        <v>0.34673913043478261</v>
      </c>
      <c r="CH221" s="8">
        <v>0.35039370078740156</v>
      </c>
      <c r="CI221" s="9">
        <v>0.36764705882352944</v>
      </c>
      <c r="CJ221" s="8">
        <v>0.46441947565543074</v>
      </c>
      <c r="CK221" s="9">
        <v>0.37444933920704848</v>
      </c>
      <c r="CL221" s="10">
        <v>0.42424242424242425</v>
      </c>
    </row>
    <row r="222" spans="1:90" x14ac:dyDescent="0.25">
      <c r="A222" s="63" t="s">
        <v>634</v>
      </c>
      <c r="B222" s="19" t="s">
        <v>314</v>
      </c>
      <c r="C222" s="27">
        <v>45002</v>
      </c>
      <c r="D222" s="28">
        <v>11973</v>
      </c>
      <c r="E222" s="29">
        <v>44686</v>
      </c>
      <c r="F222" s="28">
        <v>11212</v>
      </c>
      <c r="G222" s="29">
        <v>44420</v>
      </c>
      <c r="H222" s="28">
        <v>8443</v>
      </c>
      <c r="I222" s="29">
        <v>43807</v>
      </c>
      <c r="J222" s="28">
        <v>8734</v>
      </c>
      <c r="K222" s="29">
        <v>43200</v>
      </c>
      <c r="L222" s="28">
        <v>8872</v>
      </c>
      <c r="M222" s="29">
        <v>43026</v>
      </c>
      <c r="N222" s="28">
        <v>9143</v>
      </c>
      <c r="O222" s="29">
        <v>18353</v>
      </c>
      <c r="P222" s="28">
        <v>9662</v>
      </c>
      <c r="Q222" s="29">
        <v>17536</v>
      </c>
      <c r="R222" s="28">
        <v>9451</v>
      </c>
      <c r="S222" s="4">
        <v>0.99391138171636817</v>
      </c>
      <c r="T222" s="5">
        <v>0.99315125699490525</v>
      </c>
      <c r="U222" s="2">
        <v>0.99684464933088668</v>
      </c>
      <c r="V222" s="5">
        <v>0.9964323938637174</v>
      </c>
      <c r="W222" s="2">
        <v>0.99696082845565059</v>
      </c>
      <c r="X222" s="5">
        <v>0.99644676063010773</v>
      </c>
      <c r="Y222" s="2">
        <v>0.99828794484899674</v>
      </c>
      <c r="Z222" s="5">
        <v>0.99851156400274788</v>
      </c>
      <c r="AA222" s="2">
        <v>0.99949074074074074</v>
      </c>
      <c r="AB222" s="5">
        <v>0.99977457168620376</v>
      </c>
      <c r="AC222" s="2">
        <v>0.99958164830567564</v>
      </c>
      <c r="AD222" s="5">
        <v>0.99934376025374605</v>
      </c>
      <c r="AE222" s="2">
        <v>0.99967307797090399</v>
      </c>
      <c r="AF222" s="5">
        <v>0.99968950527841027</v>
      </c>
      <c r="AG222" s="2">
        <v>0.99982892335766427</v>
      </c>
      <c r="AH222" s="6">
        <v>0.99989419109088984</v>
      </c>
      <c r="AI222" s="4">
        <v>0.68832496333496285</v>
      </c>
      <c r="AJ222" s="5">
        <v>0.64954480915392965</v>
      </c>
      <c r="AK222" s="2">
        <v>0.95070044309179613</v>
      </c>
      <c r="AL222" s="5">
        <v>0.94300749197288625</v>
      </c>
      <c r="AM222" s="2">
        <v>0.94772624943719042</v>
      </c>
      <c r="AN222" s="5">
        <v>0.94042401989814051</v>
      </c>
      <c r="AO222" s="2">
        <v>0.95224507498801558</v>
      </c>
      <c r="AP222" s="5">
        <v>0.93863063888252807</v>
      </c>
      <c r="AQ222" s="2">
        <v>0.97743055555555558</v>
      </c>
      <c r="AR222" s="5">
        <v>0.97024346257889993</v>
      </c>
      <c r="AS222" s="2">
        <v>0.97201692000185935</v>
      </c>
      <c r="AT222" s="5">
        <v>0.96204746800831242</v>
      </c>
      <c r="AU222" s="2">
        <v>0.99967307797090399</v>
      </c>
      <c r="AV222" s="5">
        <v>0.99968950527841027</v>
      </c>
      <c r="AW222" s="2">
        <v>0.99982892335766427</v>
      </c>
      <c r="AX222" s="6">
        <v>0.99989419109088984</v>
      </c>
      <c r="AY222" s="4">
        <v>0.40549308919603572</v>
      </c>
      <c r="AZ222" s="5">
        <v>0.37759959909797042</v>
      </c>
      <c r="BA222" s="2">
        <v>0.40451148010562593</v>
      </c>
      <c r="BB222" s="5">
        <v>0.38842311808776309</v>
      </c>
      <c r="BC222" s="2">
        <v>0.41276452048626744</v>
      </c>
      <c r="BD222" s="5">
        <v>0.39583086580599314</v>
      </c>
      <c r="BE222" s="2">
        <v>0.68877120094961997</v>
      </c>
      <c r="BF222" s="5">
        <v>0.64884359972521177</v>
      </c>
      <c r="BG222" s="2">
        <v>0.91796296296296298</v>
      </c>
      <c r="BH222" s="5">
        <v>0.89878268710550047</v>
      </c>
      <c r="BI222" s="2">
        <v>0.91816576023799568</v>
      </c>
      <c r="BJ222" s="5">
        <v>0.89806409274855081</v>
      </c>
      <c r="BK222" s="2">
        <v>0.99090067019015959</v>
      </c>
      <c r="BL222" s="5">
        <v>0.99027116539018833</v>
      </c>
      <c r="BM222" s="2">
        <v>0.99515282846715325</v>
      </c>
      <c r="BN222" s="6">
        <v>0.99492117236271294</v>
      </c>
      <c r="BO222" s="2">
        <v>4.1203703703703701E-2</v>
      </c>
      <c r="BP222" s="5">
        <v>5.6131650135256991E-2</v>
      </c>
      <c r="BQ222" s="2">
        <v>9.5337702784362946E-2</v>
      </c>
      <c r="BR222" s="5">
        <v>0.12588865798971891</v>
      </c>
      <c r="BS222" s="2">
        <v>0.23505693892006757</v>
      </c>
      <c r="BT222" s="5">
        <v>0.26609397640240118</v>
      </c>
      <c r="BU222" s="2">
        <v>0.36194114963503649</v>
      </c>
      <c r="BV222" s="6">
        <v>0.37075441752195537</v>
      </c>
      <c r="BW222" s="4">
        <v>1.3932714101595484E-2</v>
      </c>
      <c r="BX222" s="5">
        <v>1.0022550739163118E-2</v>
      </c>
      <c r="BY222" s="2">
        <v>1.7544644855211924E-2</v>
      </c>
      <c r="BZ222" s="5">
        <v>1.7392079914377453E-2</v>
      </c>
      <c r="CA222" s="2">
        <v>1.895542548401621E-2</v>
      </c>
      <c r="CB222" s="5">
        <v>2.2385408030320977E-2</v>
      </c>
      <c r="CC222" s="2">
        <v>3.0931129728125641E-2</v>
      </c>
      <c r="CD222" s="5">
        <v>3.9157316235401876E-2</v>
      </c>
      <c r="CE222" s="2">
        <v>3.7708333333333337E-2</v>
      </c>
      <c r="CF222" s="5">
        <v>4.9932371505861134E-2</v>
      </c>
      <c r="CG222" s="2">
        <v>8.6226932552410165E-2</v>
      </c>
      <c r="CH222" s="5">
        <v>0.11506070217652849</v>
      </c>
      <c r="CI222" s="2">
        <v>0.15517898981093009</v>
      </c>
      <c r="CJ222" s="5">
        <v>0.20223556199544607</v>
      </c>
      <c r="CK222" s="2">
        <v>0.15875912408759124</v>
      </c>
      <c r="CL222" s="6">
        <v>0.19415934821711989</v>
      </c>
    </row>
    <row r="223" spans="1:90" x14ac:dyDescent="0.25">
      <c r="A223" s="62" t="s">
        <v>533</v>
      </c>
      <c r="B223" s="1" t="s">
        <v>215</v>
      </c>
      <c r="C223" s="31">
        <v>4214</v>
      </c>
      <c r="D223" s="32">
        <v>1056</v>
      </c>
      <c r="E223" s="33">
        <v>4191</v>
      </c>
      <c r="F223" s="32">
        <v>1010</v>
      </c>
      <c r="G223" s="33">
        <v>4223</v>
      </c>
      <c r="H223" s="32">
        <v>729</v>
      </c>
      <c r="I223" s="33">
        <v>4158</v>
      </c>
      <c r="J223" s="32">
        <v>749</v>
      </c>
      <c r="K223" s="33">
        <v>4072</v>
      </c>
      <c r="L223" s="32">
        <v>813</v>
      </c>
      <c r="M223" s="33">
        <v>4030</v>
      </c>
      <c r="N223" s="32">
        <v>800</v>
      </c>
      <c r="O223" s="33">
        <v>1675</v>
      </c>
      <c r="P223" s="32">
        <v>865</v>
      </c>
      <c r="Q223" s="33">
        <v>1696</v>
      </c>
      <c r="R223" s="32">
        <v>887</v>
      </c>
      <c r="S223" s="7">
        <v>0.99762695775984811</v>
      </c>
      <c r="T223" s="8">
        <v>0.99431818181818177</v>
      </c>
      <c r="U223" s="9">
        <v>0.9990455738487235</v>
      </c>
      <c r="V223" s="8">
        <v>1</v>
      </c>
      <c r="W223" s="9">
        <v>0.99905280606204117</v>
      </c>
      <c r="X223" s="8">
        <v>1</v>
      </c>
      <c r="Y223" s="9">
        <v>0.99951899951899947</v>
      </c>
      <c r="Z223" s="8">
        <v>1</v>
      </c>
      <c r="AA223" s="9">
        <v>1</v>
      </c>
      <c r="AB223" s="8">
        <v>1</v>
      </c>
      <c r="AC223" s="9">
        <v>1</v>
      </c>
      <c r="AD223" s="8">
        <v>1</v>
      </c>
      <c r="AE223" s="9">
        <v>0.99880597014925376</v>
      </c>
      <c r="AF223" s="8">
        <v>0.9976878612716763</v>
      </c>
      <c r="AG223" s="9">
        <v>1</v>
      </c>
      <c r="AH223" s="10">
        <v>1</v>
      </c>
      <c r="AI223" s="7">
        <v>0.84148077835785473</v>
      </c>
      <c r="AJ223" s="8">
        <v>0.8125</v>
      </c>
      <c r="AK223" s="9">
        <v>0.98138869005010743</v>
      </c>
      <c r="AL223" s="8">
        <v>0.97227722772277225</v>
      </c>
      <c r="AM223" s="9">
        <v>0.97939853184939618</v>
      </c>
      <c r="AN223" s="8">
        <v>0.9711934156378601</v>
      </c>
      <c r="AO223" s="9">
        <v>0.9747474747474747</v>
      </c>
      <c r="AP223" s="8">
        <v>0.96395193591455275</v>
      </c>
      <c r="AQ223" s="9">
        <v>0.98379174852652262</v>
      </c>
      <c r="AR223" s="8">
        <v>0.98154981549815501</v>
      </c>
      <c r="AS223" s="9">
        <v>0.98560794044665012</v>
      </c>
      <c r="AT223" s="8">
        <v>0.98375000000000001</v>
      </c>
      <c r="AU223" s="9">
        <v>0.99880597014925376</v>
      </c>
      <c r="AV223" s="8">
        <v>0.9976878612716763</v>
      </c>
      <c r="AW223" s="9">
        <v>1</v>
      </c>
      <c r="AX223" s="10">
        <v>1</v>
      </c>
      <c r="AY223" s="7">
        <v>0.52681537731371619</v>
      </c>
      <c r="AZ223" s="8">
        <v>0.53693181818181823</v>
      </c>
      <c r="BA223" s="9">
        <v>0.52755905511811019</v>
      </c>
      <c r="BB223" s="8">
        <v>0.53861386138613865</v>
      </c>
      <c r="BC223" s="9">
        <v>0.56594837793038122</v>
      </c>
      <c r="BD223" s="8">
        <v>0.56927297668038412</v>
      </c>
      <c r="BE223" s="9">
        <v>0.82996632996633002</v>
      </c>
      <c r="BF223" s="8">
        <v>0.829105473965287</v>
      </c>
      <c r="BG223" s="9">
        <v>0.95849705304518662</v>
      </c>
      <c r="BH223" s="8">
        <v>0.95817958179581797</v>
      </c>
      <c r="BI223" s="9">
        <v>0.97320099255583126</v>
      </c>
      <c r="BJ223" s="8">
        <v>0.97875000000000001</v>
      </c>
      <c r="BK223" s="9">
        <v>0.98567164179104483</v>
      </c>
      <c r="BL223" s="8">
        <v>0.98381502890173411</v>
      </c>
      <c r="BM223" s="9">
        <v>0.99410377358490565</v>
      </c>
      <c r="BN223" s="10">
        <v>0.99549041713641484</v>
      </c>
      <c r="BO223" s="9">
        <v>2.4312377210216111E-2</v>
      </c>
      <c r="BP223" s="8">
        <v>2.0910209102091022E-2</v>
      </c>
      <c r="BQ223" s="9">
        <v>9.9007444168734485E-2</v>
      </c>
      <c r="BR223" s="8">
        <v>0.11375</v>
      </c>
      <c r="BS223" s="9">
        <v>0.20597014925373133</v>
      </c>
      <c r="BT223" s="8">
        <v>0.20231213872832371</v>
      </c>
      <c r="BU223" s="9">
        <v>0.19457547169811321</v>
      </c>
      <c r="BV223" s="10">
        <v>0.19954904171364149</v>
      </c>
      <c r="BW223" s="7">
        <v>5.2206929283341247E-3</v>
      </c>
      <c r="BX223" s="8">
        <v>5.681818181818182E-3</v>
      </c>
      <c r="BY223" s="9">
        <v>5.7265569076592696E-3</v>
      </c>
      <c r="BZ223" s="8">
        <v>5.9405940594059407E-3</v>
      </c>
      <c r="CA223" s="9">
        <v>1.7759886336727444E-2</v>
      </c>
      <c r="CB223" s="8">
        <v>1.9204389574759947E-2</v>
      </c>
      <c r="CC223" s="9">
        <v>1.948051948051948E-2</v>
      </c>
      <c r="CD223" s="8">
        <v>1.8691588785046728E-2</v>
      </c>
      <c r="CE223" s="9">
        <v>2.3084479371316306E-2</v>
      </c>
      <c r="CF223" s="8">
        <v>1.968019680196802E-2</v>
      </c>
      <c r="CG223" s="9">
        <v>8.2133995037220839E-2</v>
      </c>
      <c r="CH223" s="8">
        <v>9.8750000000000004E-2</v>
      </c>
      <c r="CI223" s="9">
        <v>8.2388059701492544E-2</v>
      </c>
      <c r="CJ223" s="8">
        <v>0.10635838150289018</v>
      </c>
      <c r="CK223" s="9">
        <v>7.9599056603773588E-2</v>
      </c>
      <c r="CL223" s="10">
        <v>0.10597519729425028</v>
      </c>
    </row>
    <row r="224" spans="1:90" x14ac:dyDescent="0.25">
      <c r="A224" s="62" t="s">
        <v>534</v>
      </c>
      <c r="B224" s="1" t="s">
        <v>216</v>
      </c>
      <c r="C224" s="31">
        <v>5283</v>
      </c>
      <c r="D224" s="32">
        <v>1525</v>
      </c>
      <c r="E224" s="33">
        <v>5270</v>
      </c>
      <c r="F224" s="32">
        <v>1525</v>
      </c>
      <c r="G224" s="33">
        <v>5188</v>
      </c>
      <c r="H224" s="32">
        <v>1131</v>
      </c>
      <c r="I224" s="33">
        <v>5061</v>
      </c>
      <c r="J224" s="32">
        <v>1168</v>
      </c>
      <c r="K224" s="33">
        <v>4980</v>
      </c>
      <c r="L224" s="32">
        <v>1097</v>
      </c>
      <c r="M224" s="33">
        <v>4935</v>
      </c>
      <c r="N224" s="32">
        <v>1199</v>
      </c>
      <c r="O224" s="33">
        <v>2329</v>
      </c>
      <c r="P224" s="32">
        <v>1224</v>
      </c>
      <c r="Q224" s="33">
        <v>2560</v>
      </c>
      <c r="R224" s="32">
        <v>1285</v>
      </c>
      <c r="S224" s="7">
        <v>0.99772856331629756</v>
      </c>
      <c r="T224" s="8">
        <v>0.99868852459016388</v>
      </c>
      <c r="U224" s="9">
        <v>0.99753320683111957</v>
      </c>
      <c r="V224" s="8">
        <v>1</v>
      </c>
      <c r="W224" s="9">
        <v>0.99749421742482647</v>
      </c>
      <c r="X224" s="8">
        <v>0.99823165340406717</v>
      </c>
      <c r="Y224" s="9">
        <v>0.99802410590792334</v>
      </c>
      <c r="Z224" s="8">
        <v>1</v>
      </c>
      <c r="AA224" s="9">
        <v>1</v>
      </c>
      <c r="AB224" s="8">
        <v>1</v>
      </c>
      <c r="AC224" s="9">
        <v>1</v>
      </c>
      <c r="AD224" s="8">
        <v>1</v>
      </c>
      <c r="AE224" s="9">
        <v>1</v>
      </c>
      <c r="AF224" s="8">
        <v>1</v>
      </c>
      <c r="AG224" s="9">
        <v>1</v>
      </c>
      <c r="AH224" s="10">
        <v>1</v>
      </c>
      <c r="AI224" s="7">
        <v>0.63335226197236416</v>
      </c>
      <c r="AJ224" s="8">
        <v>0.55868852459016394</v>
      </c>
      <c r="AK224" s="9">
        <v>0.9812144212523719</v>
      </c>
      <c r="AL224" s="8">
        <v>0.98426229508196716</v>
      </c>
      <c r="AM224" s="9">
        <v>0.97995373939861219</v>
      </c>
      <c r="AN224" s="8">
        <v>0.97701149425287359</v>
      </c>
      <c r="AO224" s="9">
        <v>0.97609168148587233</v>
      </c>
      <c r="AP224" s="8">
        <v>0.97345890410958902</v>
      </c>
      <c r="AQ224" s="9">
        <v>0.99216867469879522</v>
      </c>
      <c r="AR224" s="8">
        <v>0.99453053783044665</v>
      </c>
      <c r="AS224" s="9">
        <v>0.98865248226950353</v>
      </c>
      <c r="AT224" s="8">
        <v>0.98331943286071721</v>
      </c>
      <c r="AU224" s="9">
        <v>1</v>
      </c>
      <c r="AV224" s="8">
        <v>1</v>
      </c>
      <c r="AW224" s="9">
        <v>1</v>
      </c>
      <c r="AX224" s="10">
        <v>1</v>
      </c>
      <c r="AY224" s="7">
        <v>0.39920499716070412</v>
      </c>
      <c r="AZ224" s="8">
        <v>0.34098360655737703</v>
      </c>
      <c r="BA224" s="9">
        <v>0.39525616698292221</v>
      </c>
      <c r="BB224" s="8">
        <v>0.35016393442622951</v>
      </c>
      <c r="BC224" s="9">
        <v>0.39398612181958365</v>
      </c>
      <c r="BD224" s="8">
        <v>0.32891246684350134</v>
      </c>
      <c r="BE224" s="9">
        <v>0.52677336494763882</v>
      </c>
      <c r="BF224" s="8">
        <v>0.47431506849315069</v>
      </c>
      <c r="BG224" s="9">
        <v>0.92469879518072284</v>
      </c>
      <c r="BH224" s="8">
        <v>0.93163172288058338</v>
      </c>
      <c r="BI224" s="9">
        <v>0.97487335359675786</v>
      </c>
      <c r="BJ224" s="8">
        <v>0.96830692243536276</v>
      </c>
      <c r="BK224" s="9">
        <v>0.99398883641047664</v>
      </c>
      <c r="BL224" s="8">
        <v>0.9893790849673203</v>
      </c>
      <c r="BM224" s="9">
        <v>0.99570312500000002</v>
      </c>
      <c r="BN224" s="10">
        <v>0.99143968871595334</v>
      </c>
      <c r="BO224" s="9">
        <v>4.6184738955823292E-2</v>
      </c>
      <c r="BP224" s="8">
        <v>5.7429352780309938E-2</v>
      </c>
      <c r="BQ224" s="9">
        <v>0.1779128672745694</v>
      </c>
      <c r="BR224" s="8">
        <v>0.22602168473728107</v>
      </c>
      <c r="BS224" s="9">
        <v>0.32889652211249465</v>
      </c>
      <c r="BT224" s="8">
        <v>0.36519607843137253</v>
      </c>
      <c r="BU224" s="9">
        <v>0.48359374999999999</v>
      </c>
      <c r="BV224" s="10">
        <v>0.46848249027237354</v>
      </c>
      <c r="BW224" s="7">
        <v>0</v>
      </c>
      <c r="BX224" s="8">
        <v>0</v>
      </c>
      <c r="BY224" s="9">
        <v>0</v>
      </c>
      <c r="BZ224" s="8">
        <v>0</v>
      </c>
      <c r="CA224" s="9">
        <v>0</v>
      </c>
      <c r="CB224" s="8">
        <v>0</v>
      </c>
      <c r="CC224" s="9">
        <v>0</v>
      </c>
      <c r="CD224" s="8">
        <v>0</v>
      </c>
      <c r="CE224" s="9">
        <v>4.4979919678714862E-2</v>
      </c>
      <c r="CF224" s="8">
        <v>5.5606198723792161E-2</v>
      </c>
      <c r="CG224" s="9">
        <v>0.17304964539007092</v>
      </c>
      <c r="CH224" s="8">
        <v>0.22435362802335279</v>
      </c>
      <c r="CI224" s="9">
        <v>0.29454701588664661</v>
      </c>
      <c r="CJ224" s="8">
        <v>0.35049019607843135</v>
      </c>
      <c r="CK224" s="9">
        <v>0.27656249999999999</v>
      </c>
      <c r="CL224" s="10">
        <v>0.29883268482490272</v>
      </c>
    </row>
    <row r="225" spans="1:90" x14ac:dyDescent="0.25">
      <c r="A225" s="62" t="s">
        <v>535</v>
      </c>
      <c r="B225" s="1" t="s">
        <v>217</v>
      </c>
      <c r="C225" s="31">
        <v>6066</v>
      </c>
      <c r="D225" s="32">
        <v>1641</v>
      </c>
      <c r="E225" s="33">
        <v>6008</v>
      </c>
      <c r="F225" s="32">
        <v>1585</v>
      </c>
      <c r="G225" s="33">
        <v>5889</v>
      </c>
      <c r="H225" s="32">
        <v>1142</v>
      </c>
      <c r="I225" s="33">
        <v>5744</v>
      </c>
      <c r="J225" s="32">
        <v>1182</v>
      </c>
      <c r="K225" s="33">
        <v>5680</v>
      </c>
      <c r="L225" s="32">
        <v>1148</v>
      </c>
      <c r="M225" s="33">
        <v>5604</v>
      </c>
      <c r="N225" s="32">
        <v>1228</v>
      </c>
      <c r="O225" s="33">
        <v>2512</v>
      </c>
      <c r="P225" s="32">
        <v>1217</v>
      </c>
      <c r="Q225" s="33">
        <v>2564</v>
      </c>
      <c r="R225" s="32">
        <v>1228</v>
      </c>
      <c r="S225" s="7">
        <v>0.99373557533794921</v>
      </c>
      <c r="T225" s="8">
        <v>0.99878123095673366</v>
      </c>
      <c r="U225" s="9">
        <v>0.99683754993342211</v>
      </c>
      <c r="V225" s="8">
        <v>0.99495268138801263</v>
      </c>
      <c r="W225" s="9">
        <v>0.99643402954661231</v>
      </c>
      <c r="X225" s="8">
        <v>0.99474605954465845</v>
      </c>
      <c r="Y225" s="9">
        <v>0.996866295264624</v>
      </c>
      <c r="Z225" s="8">
        <v>0.9974619289340102</v>
      </c>
      <c r="AA225" s="9">
        <v>0.99911971830985913</v>
      </c>
      <c r="AB225" s="8">
        <v>1</v>
      </c>
      <c r="AC225" s="9">
        <v>1</v>
      </c>
      <c r="AD225" s="8">
        <v>1</v>
      </c>
      <c r="AE225" s="9">
        <v>0.99880573248407645</v>
      </c>
      <c r="AF225" s="8">
        <v>0.9991783073130649</v>
      </c>
      <c r="AG225" s="9">
        <v>0.99921996879875197</v>
      </c>
      <c r="AH225" s="10">
        <v>0.999185667752443</v>
      </c>
      <c r="AI225" s="7">
        <v>0.62512363996043518</v>
      </c>
      <c r="AJ225" s="8">
        <v>0.58135283363802559</v>
      </c>
      <c r="AK225" s="9">
        <v>0.89597203728362185</v>
      </c>
      <c r="AL225" s="8">
        <v>0.8870662460567823</v>
      </c>
      <c r="AM225" s="9">
        <v>0.89692647308541351</v>
      </c>
      <c r="AN225" s="8">
        <v>0.89316987740805609</v>
      </c>
      <c r="AO225" s="9">
        <v>0.89850278551532037</v>
      </c>
      <c r="AP225" s="8">
        <v>0.87478849407783421</v>
      </c>
      <c r="AQ225" s="9">
        <v>0.96954225352112677</v>
      </c>
      <c r="AR225" s="8">
        <v>0.9590592334494773</v>
      </c>
      <c r="AS225" s="9">
        <v>0.94075660242683801</v>
      </c>
      <c r="AT225" s="8">
        <v>0.92833876221498368</v>
      </c>
      <c r="AU225" s="9">
        <v>0.99880573248407645</v>
      </c>
      <c r="AV225" s="8">
        <v>0.9991783073130649</v>
      </c>
      <c r="AW225" s="9">
        <v>0.99921996879875197</v>
      </c>
      <c r="AX225" s="10">
        <v>0.999185667752443</v>
      </c>
      <c r="AY225" s="7">
        <v>0.34734586218265745</v>
      </c>
      <c r="AZ225" s="8">
        <v>0.31017672151127362</v>
      </c>
      <c r="BA225" s="9">
        <v>0.36784287616511319</v>
      </c>
      <c r="BB225" s="8">
        <v>0.35015772870662459</v>
      </c>
      <c r="BC225" s="9">
        <v>0.37086092715231789</v>
      </c>
      <c r="BD225" s="8">
        <v>0.35551663747810858</v>
      </c>
      <c r="BE225" s="9">
        <v>0.44080779944289694</v>
      </c>
      <c r="BF225" s="8">
        <v>0.40355329949238578</v>
      </c>
      <c r="BG225" s="9">
        <v>0.8524647887323944</v>
      </c>
      <c r="BH225" s="8">
        <v>0.82578397212543553</v>
      </c>
      <c r="BI225" s="9">
        <v>0.81209850107066384</v>
      </c>
      <c r="BJ225" s="8">
        <v>0.78338762214983715</v>
      </c>
      <c r="BK225" s="9">
        <v>0.97611464968152861</v>
      </c>
      <c r="BL225" s="8">
        <v>0.96959737058340179</v>
      </c>
      <c r="BM225" s="9">
        <v>0.99531981279251169</v>
      </c>
      <c r="BN225" s="10">
        <v>0.99348534201954397</v>
      </c>
      <c r="BO225" s="9">
        <v>4.4366197183098595E-2</v>
      </c>
      <c r="BP225" s="8">
        <v>7.3170731707317069E-2</v>
      </c>
      <c r="BQ225" s="9">
        <v>0.10349750178443969</v>
      </c>
      <c r="BR225" s="8">
        <v>0.15960912052117263</v>
      </c>
      <c r="BS225" s="9">
        <v>0.1301751592356688</v>
      </c>
      <c r="BT225" s="8">
        <v>0.19145439605587511</v>
      </c>
      <c r="BU225" s="9">
        <v>0.26950078003120126</v>
      </c>
      <c r="BV225" s="10">
        <v>0.2939739413680782</v>
      </c>
      <c r="BW225" s="7">
        <v>9.0669304319155944E-3</v>
      </c>
      <c r="BX225" s="8">
        <v>1.3406459475929311E-2</v>
      </c>
      <c r="BY225" s="9">
        <v>2.3635153129161118E-2</v>
      </c>
      <c r="BZ225" s="8">
        <v>4.1009463722397478E-2</v>
      </c>
      <c r="CA225" s="9">
        <v>2.3942944472745798E-2</v>
      </c>
      <c r="CB225" s="8">
        <v>4.6409807355516634E-2</v>
      </c>
      <c r="CC225" s="9">
        <v>2.4547353760445683E-2</v>
      </c>
      <c r="CD225" s="8">
        <v>4.9069373942470386E-2</v>
      </c>
      <c r="CE225" s="9">
        <v>4.4190140845070419E-2</v>
      </c>
      <c r="CF225" s="8">
        <v>7.3170731707317069E-2</v>
      </c>
      <c r="CG225" s="9">
        <v>9.2255531763026408E-2</v>
      </c>
      <c r="CH225" s="8">
        <v>0.15146579804560262</v>
      </c>
      <c r="CI225" s="9">
        <v>9.8328025477707012E-2</v>
      </c>
      <c r="CJ225" s="8">
        <v>0.17091207888249796</v>
      </c>
      <c r="CK225" s="9">
        <v>0.10842433697347893</v>
      </c>
      <c r="CL225" s="10">
        <v>0.15390879478827363</v>
      </c>
    </row>
    <row r="226" spans="1:90" x14ac:dyDescent="0.25">
      <c r="A226" s="62" t="s">
        <v>536</v>
      </c>
      <c r="B226" s="1" t="s">
        <v>218</v>
      </c>
      <c r="C226" s="31">
        <v>11130</v>
      </c>
      <c r="D226" s="32">
        <v>2704</v>
      </c>
      <c r="E226" s="33">
        <v>11141</v>
      </c>
      <c r="F226" s="32">
        <v>2470</v>
      </c>
      <c r="G226" s="33">
        <v>11165</v>
      </c>
      <c r="H226" s="32">
        <v>1858</v>
      </c>
      <c r="I226" s="33">
        <v>11089</v>
      </c>
      <c r="J226" s="32">
        <v>1932</v>
      </c>
      <c r="K226" s="33">
        <v>10822</v>
      </c>
      <c r="L226" s="32">
        <v>1986</v>
      </c>
      <c r="M226" s="33">
        <v>10999</v>
      </c>
      <c r="N226" s="32">
        <v>2037</v>
      </c>
      <c r="O226" s="33">
        <v>4494</v>
      </c>
      <c r="P226" s="32">
        <v>2272</v>
      </c>
      <c r="Q226" s="33">
        <v>3772</v>
      </c>
      <c r="R226" s="32">
        <v>2011</v>
      </c>
      <c r="S226" s="7">
        <v>0.99703504043126689</v>
      </c>
      <c r="T226" s="8">
        <v>0.99852071005917165</v>
      </c>
      <c r="U226" s="9">
        <v>0.99964096580199269</v>
      </c>
      <c r="V226" s="8">
        <v>1</v>
      </c>
      <c r="W226" s="9">
        <v>0.99973130317957903</v>
      </c>
      <c r="X226" s="8">
        <v>1</v>
      </c>
      <c r="Y226" s="9">
        <v>0.99981964108576071</v>
      </c>
      <c r="Z226" s="8">
        <v>1</v>
      </c>
      <c r="AA226" s="9">
        <v>1</v>
      </c>
      <c r="AB226" s="8">
        <v>1</v>
      </c>
      <c r="AC226" s="9">
        <v>1</v>
      </c>
      <c r="AD226" s="8">
        <v>1</v>
      </c>
      <c r="AE226" s="9">
        <v>1</v>
      </c>
      <c r="AF226" s="8">
        <v>1</v>
      </c>
      <c r="AG226" s="9">
        <v>1</v>
      </c>
      <c r="AH226" s="10">
        <v>1</v>
      </c>
      <c r="AI226" s="7">
        <v>0.64204851752021563</v>
      </c>
      <c r="AJ226" s="8">
        <v>0.62980769230769229</v>
      </c>
      <c r="AK226" s="9">
        <v>0.95233821021452292</v>
      </c>
      <c r="AL226" s="8">
        <v>0.94898785425101218</v>
      </c>
      <c r="AM226" s="9">
        <v>0.94169278996865202</v>
      </c>
      <c r="AN226" s="8">
        <v>0.94187298170075351</v>
      </c>
      <c r="AO226" s="9">
        <v>0.96167373072414108</v>
      </c>
      <c r="AP226" s="8">
        <v>0.95910973084886131</v>
      </c>
      <c r="AQ226" s="9">
        <v>0.9840140454629458</v>
      </c>
      <c r="AR226" s="8">
        <v>0.98388721047331318</v>
      </c>
      <c r="AS226" s="9">
        <v>0.98690790071824708</v>
      </c>
      <c r="AT226" s="8">
        <v>0.98527245949926368</v>
      </c>
      <c r="AU226" s="9">
        <v>1</v>
      </c>
      <c r="AV226" s="8">
        <v>1</v>
      </c>
      <c r="AW226" s="9">
        <v>1</v>
      </c>
      <c r="AX226" s="10">
        <v>1</v>
      </c>
      <c r="AY226" s="7">
        <v>0.36495956873315366</v>
      </c>
      <c r="AZ226" s="8">
        <v>0.35096153846153844</v>
      </c>
      <c r="BA226" s="9">
        <v>0.35517458037878108</v>
      </c>
      <c r="BB226" s="8">
        <v>0.34331983805668015</v>
      </c>
      <c r="BC226" s="9">
        <v>0.35700850873264667</v>
      </c>
      <c r="BD226" s="8">
        <v>0.3536060279870829</v>
      </c>
      <c r="BE226" s="9">
        <v>0.84597348723960686</v>
      </c>
      <c r="BF226" s="8">
        <v>0.83488612836438925</v>
      </c>
      <c r="BG226" s="9">
        <v>0.9722786915542414</v>
      </c>
      <c r="BH226" s="8">
        <v>0.96324269889224567</v>
      </c>
      <c r="BI226" s="9">
        <v>0.98508955359578143</v>
      </c>
      <c r="BJ226" s="8">
        <v>0.98281786941580751</v>
      </c>
      <c r="BK226" s="9">
        <v>0.99688473520249221</v>
      </c>
      <c r="BL226" s="8">
        <v>0.99559859154929575</v>
      </c>
      <c r="BM226" s="9">
        <v>0.99814422057264052</v>
      </c>
      <c r="BN226" s="10">
        <v>0.99701640974639483</v>
      </c>
      <c r="BO226" s="9">
        <v>5.9046386989465904E-2</v>
      </c>
      <c r="BP226" s="8">
        <v>8.0060422960725075E-2</v>
      </c>
      <c r="BQ226" s="9">
        <v>0.11401036457859806</v>
      </c>
      <c r="BR226" s="8">
        <v>0.1482572410407462</v>
      </c>
      <c r="BS226" s="9">
        <v>0.21851357365376056</v>
      </c>
      <c r="BT226" s="8">
        <v>0.23723591549295775</v>
      </c>
      <c r="BU226" s="9">
        <v>0.47454931071049838</v>
      </c>
      <c r="BV226" s="10">
        <v>0.46046742913973149</v>
      </c>
      <c r="BW226" s="7">
        <v>1.9317160826594789E-2</v>
      </c>
      <c r="BX226" s="8">
        <v>1.1094674556213017E-2</v>
      </c>
      <c r="BY226" s="9">
        <v>2.4952876761511533E-2</v>
      </c>
      <c r="BZ226" s="8">
        <v>1.2550607287449392E-2</v>
      </c>
      <c r="CA226" s="9">
        <v>2.7317510076130765E-2</v>
      </c>
      <c r="CB226" s="8">
        <v>1.776103336921421E-2</v>
      </c>
      <c r="CC226" s="9">
        <v>5.4017494814681218E-2</v>
      </c>
      <c r="CD226" s="8">
        <v>6.3664596273291921E-2</v>
      </c>
      <c r="CE226" s="9">
        <v>4.860469414156348E-2</v>
      </c>
      <c r="CF226" s="8">
        <v>6.4451158106747231E-2</v>
      </c>
      <c r="CG226" s="9">
        <v>0.10446404218565324</v>
      </c>
      <c r="CH226" s="8">
        <v>0.13156602847324497</v>
      </c>
      <c r="CI226" s="9">
        <v>0.13373386737872719</v>
      </c>
      <c r="CJ226" s="8">
        <v>0.14964788732394366</v>
      </c>
      <c r="CK226" s="9">
        <v>0.12460233297985154</v>
      </c>
      <c r="CL226" s="10">
        <v>0.13177523620089507</v>
      </c>
    </row>
    <row r="227" spans="1:90" x14ac:dyDescent="0.25">
      <c r="A227" s="62" t="s">
        <v>537</v>
      </c>
      <c r="B227" s="1" t="s">
        <v>219</v>
      </c>
      <c r="C227" s="31">
        <v>2737</v>
      </c>
      <c r="D227" s="32">
        <v>625</v>
      </c>
      <c r="E227" s="33">
        <v>2691</v>
      </c>
      <c r="F227" s="32">
        <v>588</v>
      </c>
      <c r="G227" s="33">
        <v>2651</v>
      </c>
      <c r="H227" s="32">
        <v>447</v>
      </c>
      <c r="I227" s="33">
        <v>2621</v>
      </c>
      <c r="J227" s="32">
        <v>469</v>
      </c>
      <c r="K227" s="33">
        <v>2619</v>
      </c>
      <c r="L227" s="32">
        <v>483</v>
      </c>
      <c r="M227" s="33">
        <v>2595</v>
      </c>
      <c r="N227" s="32">
        <v>491</v>
      </c>
      <c r="O227" s="33">
        <v>1100</v>
      </c>
      <c r="P227" s="32">
        <v>515</v>
      </c>
      <c r="Q227" s="33">
        <v>1130</v>
      </c>
      <c r="R227" s="32">
        <v>511</v>
      </c>
      <c r="S227" s="7">
        <v>0.99598100109609056</v>
      </c>
      <c r="T227" s="8">
        <v>0.99680000000000002</v>
      </c>
      <c r="U227" s="9">
        <v>0.99591230026012634</v>
      </c>
      <c r="V227" s="8">
        <v>0.99659863945578231</v>
      </c>
      <c r="W227" s="9">
        <v>0.99622783855149</v>
      </c>
      <c r="X227" s="8">
        <v>0.99776286353467558</v>
      </c>
      <c r="Y227" s="9">
        <v>1</v>
      </c>
      <c r="Z227" s="8">
        <v>1</v>
      </c>
      <c r="AA227" s="9">
        <v>1</v>
      </c>
      <c r="AB227" s="8">
        <v>1</v>
      </c>
      <c r="AC227" s="9">
        <v>0.9973025048169557</v>
      </c>
      <c r="AD227" s="8">
        <v>0.99592668024439923</v>
      </c>
      <c r="AE227" s="9">
        <v>1</v>
      </c>
      <c r="AF227" s="8">
        <v>1</v>
      </c>
      <c r="AG227" s="9">
        <v>1</v>
      </c>
      <c r="AH227" s="10">
        <v>1</v>
      </c>
      <c r="AI227" s="7">
        <v>0.82827913774205331</v>
      </c>
      <c r="AJ227" s="8">
        <v>0.83360000000000001</v>
      </c>
      <c r="AK227" s="9">
        <v>0.97658862876254182</v>
      </c>
      <c r="AL227" s="8">
        <v>0.97959183673469385</v>
      </c>
      <c r="AM227" s="9">
        <v>0.97812146359864205</v>
      </c>
      <c r="AN227" s="8">
        <v>0.98210290827740487</v>
      </c>
      <c r="AO227" s="9">
        <v>0.98016024418161007</v>
      </c>
      <c r="AP227" s="8">
        <v>0.9850746268656716</v>
      </c>
      <c r="AQ227" s="9">
        <v>0.983963344788087</v>
      </c>
      <c r="AR227" s="8">
        <v>0.98757763975155277</v>
      </c>
      <c r="AS227" s="9">
        <v>0.96647398843930632</v>
      </c>
      <c r="AT227" s="8">
        <v>0.96945010183299385</v>
      </c>
      <c r="AU227" s="9">
        <v>1</v>
      </c>
      <c r="AV227" s="8">
        <v>1</v>
      </c>
      <c r="AW227" s="9">
        <v>1</v>
      </c>
      <c r="AX227" s="10">
        <v>1</v>
      </c>
      <c r="AY227" s="7">
        <v>0.51223967848008767</v>
      </c>
      <c r="AZ227" s="8">
        <v>0.53439999999999999</v>
      </c>
      <c r="BA227" s="9">
        <v>0.5109624674842066</v>
      </c>
      <c r="BB227" s="8">
        <v>0.54081632653061229</v>
      </c>
      <c r="BC227" s="9">
        <v>0.52093549603923051</v>
      </c>
      <c r="BD227" s="8">
        <v>0.55257270693512306</v>
      </c>
      <c r="BE227" s="9">
        <v>0.80274704311331557</v>
      </c>
      <c r="BF227" s="8">
        <v>0.84221748400852881</v>
      </c>
      <c r="BG227" s="9">
        <v>0.95418098510882021</v>
      </c>
      <c r="BH227" s="8">
        <v>0.95238095238095233</v>
      </c>
      <c r="BI227" s="9">
        <v>0.93526011560693645</v>
      </c>
      <c r="BJ227" s="8">
        <v>0.95315682281059066</v>
      </c>
      <c r="BK227" s="9">
        <v>0.98636363636363633</v>
      </c>
      <c r="BL227" s="8">
        <v>0.99029126213592233</v>
      </c>
      <c r="BM227" s="9">
        <v>0.98761061946902651</v>
      </c>
      <c r="BN227" s="10">
        <v>0.99217221135029354</v>
      </c>
      <c r="BO227" s="9">
        <v>5.6510118365788467E-2</v>
      </c>
      <c r="BP227" s="8">
        <v>9.1097308488612833E-2</v>
      </c>
      <c r="BQ227" s="9">
        <v>7.6300578034682084E-2</v>
      </c>
      <c r="BR227" s="8">
        <v>0.11812627291242363</v>
      </c>
      <c r="BS227" s="9">
        <v>0.34090909090909088</v>
      </c>
      <c r="BT227" s="8">
        <v>0.35922330097087379</v>
      </c>
      <c r="BU227" s="9">
        <v>0.38141592920353984</v>
      </c>
      <c r="BV227" s="10">
        <v>0.38943248532289626</v>
      </c>
      <c r="BW227" s="7">
        <v>2.4844720496894408E-2</v>
      </c>
      <c r="BX227" s="8">
        <v>1.9199999999999998E-2</v>
      </c>
      <c r="BY227" s="9">
        <v>2.3039762170196952E-2</v>
      </c>
      <c r="BZ227" s="8">
        <v>2.7210884353741496E-2</v>
      </c>
      <c r="CA227" s="9">
        <v>3.7721614485099961E-2</v>
      </c>
      <c r="CB227" s="8">
        <v>5.145413870246085E-2</v>
      </c>
      <c r="CC227" s="9">
        <v>5.9900801220908052E-2</v>
      </c>
      <c r="CD227" s="8">
        <v>7.0362473347547971E-2</v>
      </c>
      <c r="CE227" s="9">
        <v>5.6510118365788467E-2</v>
      </c>
      <c r="CF227" s="8">
        <v>6.6252587991718431E-2</v>
      </c>
      <c r="CG227" s="9">
        <v>6.8208092485549127E-2</v>
      </c>
      <c r="CH227" s="8">
        <v>7.7393075356415472E-2</v>
      </c>
      <c r="CI227" s="9">
        <v>6.6363636363636361E-2</v>
      </c>
      <c r="CJ227" s="8">
        <v>8.3495145631067955E-2</v>
      </c>
      <c r="CK227" s="9">
        <v>0.11504424778761062</v>
      </c>
      <c r="CL227" s="10">
        <v>0.12524461839530332</v>
      </c>
    </row>
    <row r="228" spans="1:90" x14ac:dyDescent="0.25">
      <c r="A228" s="62" t="s">
        <v>538</v>
      </c>
      <c r="B228" s="1" t="s">
        <v>220</v>
      </c>
      <c r="C228" s="31">
        <v>3179</v>
      </c>
      <c r="D228" s="32">
        <v>946</v>
      </c>
      <c r="E228" s="33">
        <v>3115</v>
      </c>
      <c r="F228" s="32">
        <v>840</v>
      </c>
      <c r="G228" s="33">
        <v>3046</v>
      </c>
      <c r="H228" s="32">
        <v>637</v>
      </c>
      <c r="I228" s="33">
        <v>2961</v>
      </c>
      <c r="J228" s="32">
        <v>653</v>
      </c>
      <c r="K228" s="33">
        <v>2903</v>
      </c>
      <c r="L228" s="32">
        <v>663</v>
      </c>
      <c r="M228" s="33">
        <v>2866</v>
      </c>
      <c r="N228" s="32">
        <v>669</v>
      </c>
      <c r="O228" s="33">
        <v>1293</v>
      </c>
      <c r="P228" s="32">
        <v>705</v>
      </c>
      <c r="Q228" s="33">
        <v>1217</v>
      </c>
      <c r="R228" s="32">
        <v>670</v>
      </c>
      <c r="S228" s="7">
        <v>0.99150676313306074</v>
      </c>
      <c r="T228" s="8">
        <v>0.98942917547568709</v>
      </c>
      <c r="U228" s="9">
        <v>0.99775280898876406</v>
      </c>
      <c r="V228" s="8">
        <v>0.99285714285714288</v>
      </c>
      <c r="W228" s="9">
        <v>0.99901510177281683</v>
      </c>
      <c r="X228" s="8">
        <v>0.9952904238618524</v>
      </c>
      <c r="Y228" s="9">
        <v>1</v>
      </c>
      <c r="Z228" s="8">
        <v>1</v>
      </c>
      <c r="AA228" s="9">
        <v>1</v>
      </c>
      <c r="AB228" s="8">
        <v>1</v>
      </c>
      <c r="AC228" s="9">
        <v>1</v>
      </c>
      <c r="AD228" s="8">
        <v>1</v>
      </c>
      <c r="AE228" s="9">
        <v>0.99922660479505032</v>
      </c>
      <c r="AF228" s="8">
        <v>1</v>
      </c>
      <c r="AG228" s="9">
        <v>0.9991783073130649</v>
      </c>
      <c r="AH228" s="10">
        <v>1</v>
      </c>
      <c r="AI228" s="7">
        <v>0.53759043724441646</v>
      </c>
      <c r="AJ228" s="8">
        <v>0.4978858350951374</v>
      </c>
      <c r="AK228" s="9">
        <v>0.92102728731942218</v>
      </c>
      <c r="AL228" s="8">
        <v>0.91190476190476188</v>
      </c>
      <c r="AM228" s="9">
        <v>0.92941562705187131</v>
      </c>
      <c r="AN228" s="8">
        <v>0.91836734693877553</v>
      </c>
      <c r="AO228" s="9">
        <v>0.94089834515366433</v>
      </c>
      <c r="AP228" s="8">
        <v>0.91730474732006129</v>
      </c>
      <c r="AQ228" s="9">
        <v>0.95694109541853256</v>
      </c>
      <c r="AR228" s="8">
        <v>0.93665158371040724</v>
      </c>
      <c r="AS228" s="9">
        <v>0.95254710397766917</v>
      </c>
      <c r="AT228" s="8">
        <v>0.94469357249626307</v>
      </c>
      <c r="AU228" s="9">
        <v>0.99922660479505032</v>
      </c>
      <c r="AV228" s="8">
        <v>1</v>
      </c>
      <c r="AW228" s="9">
        <v>0.9991783073130649</v>
      </c>
      <c r="AX228" s="10">
        <v>1</v>
      </c>
      <c r="AY228" s="7">
        <v>0.28530984586347907</v>
      </c>
      <c r="AZ228" s="8">
        <v>0.25158562367864695</v>
      </c>
      <c r="BA228" s="9">
        <v>0.26934189406099518</v>
      </c>
      <c r="BB228" s="8">
        <v>0.26547619047619048</v>
      </c>
      <c r="BC228" s="9">
        <v>0.26428102429415629</v>
      </c>
      <c r="BD228" s="8">
        <v>0.2543171114599686</v>
      </c>
      <c r="BE228" s="9">
        <v>0.53022627490712593</v>
      </c>
      <c r="BF228" s="8">
        <v>0.52679938744257271</v>
      </c>
      <c r="BG228" s="9">
        <v>0.95142955563210474</v>
      </c>
      <c r="BH228" s="8">
        <v>0.93363499245852188</v>
      </c>
      <c r="BI228" s="9">
        <v>0.94591765526866711</v>
      </c>
      <c r="BJ228" s="8">
        <v>0.94170403587443952</v>
      </c>
      <c r="BK228" s="9">
        <v>0.98221191028615618</v>
      </c>
      <c r="BL228" s="8">
        <v>0.98865248226950353</v>
      </c>
      <c r="BM228" s="9">
        <v>0.97945768282662282</v>
      </c>
      <c r="BN228" s="10">
        <v>0.9850746268656716</v>
      </c>
      <c r="BO228" s="9">
        <v>9.1973820186014466E-2</v>
      </c>
      <c r="BP228" s="8">
        <v>0.13423831070889894</v>
      </c>
      <c r="BQ228" s="9">
        <v>0.17725052337752967</v>
      </c>
      <c r="BR228" s="8">
        <v>0.24962630792227206</v>
      </c>
      <c r="BS228" s="9">
        <v>0.17942768754833721</v>
      </c>
      <c r="BT228" s="8">
        <v>0.27659574468085107</v>
      </c>
      <c r="BU228" s="9">
        <v>0.40509449465899755</v>
      </c>
      <c r="BV228" s="10">
        <v>0.47313432835820896</v>
      </c>
      <c r="BW228" s="7">
        <v>5.4419628814092479E-2</v>
      </c>
      <c r="BX228" s="8">
        <v>4.6511627906976744E-2</v>
      </c>
      <c r="BY228" s="9">
        <v>4.462279293739968E-2</v>
      </c>
      <c r="BZ228" s="8">
        <v>5.3571428571428568E-2</v>
      </c>
      <c r="CA228" s="9">
        <v>4.1037426132632962E-2</v>
      </c>
      <c r="CB228" s="8">
        <v>5.9654631083202514E-2</v>
      </c>
      <c r="CC228" s="9">
        <v>9.3211752786220875E-2</v>
      </c>
      <c r="CD228" s="8">
        <v>0.1332312404287902</v>
      </c>
      <c r="CE228" s="9">
        <v>9.1973820186014466E-2</v>
      </c>
      <c r="CF228" s="8">
        <v>0.13273001508295626</v>
      </c>
      <c r="CG228" s="9">
        <v>0.16992323796231681</v>
      </c>
      <c r="CH228" s="8">
        <v>0.24364723467862481</v>
      </c>
      <c r="CI228" s="9">
        <v>0.16782675947409126</v>
      </c>
      <c r="CJ228" s="8">
        <v>0.27092198581560284</v>
      </c>
      <c r="CK228" s="9">
        <v>0.18323746918652423</v>
      </c>
      <c r="CL228" s="10">
        <v>0.2626865671641791</v>
      </c>
    </row>
    <row r="229" spans="1:90" x14ac:dyDescent="0.25">
      <c r="A229" s="62" t="s">
        <v>539</v>
      </c>
      <c r="B229" s="1" t="s">
        <v>221</v>
      </c>
      <c r="C229" s="31">
        <v>12393</v>
      </c>
      <c r="D229" s="32">
        <v>3476</v>
      </c>
      <c r="E229" s="33">
        <v>12270</v>
      </c>
      <c r="F229" s="32">
        <v>3194</v>
      </c>
      <c r="G229" s="33">
        <v>12258</v>
      </c>
      <c r="H229" s="32">
        <v>2499</v>
      </c>
      <c r="I229" s="33">
        <v>12173</v>
      </c>
      <c r="J229" s="32">
        <v>2581</v>
      </c>
      <c r="K229" s="33">
        <v>12124</v>
      </c>
      <c r="L229" s="32">
        <v>2682</v>
      </c>
      <c r="M229" s="33">
        <v>11997</v>
      </c>
      <c r="N229" s="32">
        <v>2719</v>
      </c>
      <c r="O229" s="33">
        <v>4950</v>
      </c>
      <c r="P229" s="32">
        <v>2864</v>
      </c>
      <c r="Q229" s="33">
        <v>4597</v>
      </c>
      <c r="R229" s="32">
        <v>2859</v>
      </c>
      <c r="S229" s="7">
        <v>0.98846122811264425</v>
      </c>
      <c r="T229" s="8">
        <v>0.98388952819332565</v>
      </c>
      <c r="U229" s="9">
        <v>0.99323553382233087</v>
      </c>
      <c r="V229" s="8">
        <v>0.9924859110832811</v>
      </c>
      <c r="W229" s="9">
        <v>0.99339207048458145</v>
      </c>
      <c r="X229" s="8">
        <v>0.99279711884753896</v>
      </c>
      <c r="Y229" s="9">
        <v>0.9964675922122731</v>
      </c>
      <c r="Z229" s="8">
        <v>0.99612553273924831</v>
      </c>
      <c r="AA229" s="9">
        <v>0.99859782250082485</v>
      </c>
      <c r="AB229" s="8">
        <v>0.9992542878448919</v>
      </c>
      <c r="AC229" s="9">
        <v>0.99908310410936063</v>
      </c>
      <c r="AD229" s="8">
        <v>0.99852887090842224</v>
      </c>
      <c r="AE229" s="9">
        <v>1</v>
      </c>
      <c r="AF229" s="8">
        <v>1</v>
      </c>
      <c r="AG229" s="9">
        <v>1</v>
      </c>
      <c r="AH229" s="10">
        <v>1</v>
      </c>
      <c r="AI229" s="7">
        <v>0.73993383361575082</v>
      </c>
      <c r="AJ229" s="8">
        <v>0.69562715765247407</v>
      </c>
      <c r="AK229" s="9">
        <v>0.95427872860635699</v>
      </c>
      <c r="AL229" s="8">
        <v>0.93863494051346275</v>
      </c>
      <c r="AM229" s="9">
        <v>0.95105237395986297</v>
      </c>
      <c r="AN229" s="8">
        <v>0.9335734293717487</v>
      </c>
      <c r="AO229" s="9">
        <v>0.94816396944056514</v>
      </c>
      <c r="AP229" s="8">
        <v>0.92638512204571877</v>
      </c>
      <c r="AQ229" s="9">
        <v>0.97055427251732107</v>
      </c>
      <c r="AR229" s="8">
        <v>0.95674869500372861</v>
      </c>
      <c r="AS229" s="9">
        <v>0.9674085187963658</v>
      </c>
      <c r="AT229" s="8">
        <v>0.94703935270319972</v>
      </c>
      <c r="AU229" s="9">
        <v>1</v>
      </c>
      <c r="AV229" s="8">
        <v>1</v>
      </c>
      <c r="AW229" s="9">
        <v>1</v>
      </c>
      <c r="AX229" s="10">
        <v>1</v>
      </c>
      <c r="AY229" s="7">
        <v>0.43903816670701201</v>
      </c>
      <c r="AZ229" s="8">
        <v>0.40391254315304947</v>
      </c>
      <c r="BA229" s="9">
        <v>0.44017929910350451</v>
      </c>
      <c r="BB229" s="8">
        <v>0.41734502191609268</v>
      </c>
      <c r="BC229" s="9">
        <v>0.45235764398759992</v>
      </c>
      <c r="BD229" s="8">
        <v>0.43337334933973587</v>
      </c>
      <c r="BE229" s="9">
        <v>0.6957200361455681</v>
      </c>
      <c r="BF229" s="8">
        <v>0.64432390546299889</v>
      </c>
      <c r="BG229" s="9">
        <v>0.86794787198944245</v>
      </c>
      <c r="BH229" s="8">
        <v>0.83258762117822516</v>
      </c>
      <c r="BI229" s="9">
        <v>0.85421355338834704</v>
      </c>
      <c r="BJ229" s="8">
        <v>0.81095991173225446</v>
      </c>
      <c r="BK229" s="9">
        <v>0.99656565656565654</v>
      </c>
      <c r="BL229" s="8">
        <v>0.99755586592178769</v>
      </c>
      <c r="BM229" s="9">
        <v>0.99869480095714591</v>
      </c>
      <c r="BN229" s="10">
        <v>0.99825113676110533</v>
      </c>
      <c r="BO229" s="9">
        <v>1.1959749257670736E-2</v>
      </c>
      <c r="BP229" s="8">
        <v>1.5659955257270694E-2</v>
      </c>
      <c r="BQ229" s="9">
        <v>2.3755938984746188E-2</v>
      </c>
      <c r="BR229" s="8">
        <v>2.4273630011033467E-2</v>
      </c>
      <c r="BS229" s="9">
        <v>0.26</v>
      </c>
      <c r="BT229" s="8">
        <v>0.27828212290502791</v>
      </c>
      <c r="BU229" s="9">
        <v>0.29889058081357406</v>
      </c>
      <c r="BV229" s="10">
        <v>0.3224903812521861</v>
      </c>
      <c r="BW229" s="7">
        <v>7.5849269749051883E-3</v>
      </c>
      <c r="BX229" s="8">
        <v>1.7261219792865361E-3</v>
      </c>
      <c r="BY229" s="9">
        <v>1.1328443357783212E-2</v>
      </c>
      <c r="BZ229" s="8">
        <v>1.0018785222291797E-2</v>
      </c>
      <c r="CA229" s="9">
        <v>7.8316201664219293E-3</v>
      </c>
      <c r="CB229" s="8">
        <v>1.1204481792717087E-2</v>
      </c>
      <c r="CC229" s="9">
        <v>8.2970508502423403E-3</v>
      </c>
      <c r="CD229" s="8">
        <v>1.0461061604029445E-2</v>
      </c>
      <c r="CE229" s="9">
        <v>9.8152424942263283E-3</v>
      </c>
      <c r="CF229" s="8">
        <v>1.267710663683818E-2</v>
      </c>
      <c r="CG229" s="9">
        <v>1.6254063515878971E-2</v>
      </c>
      <c r="CH229" s="8">
        <v>1.8021331371827879E-2</v>
      </c>
      <c r="CI229" s="9">
        <v>0.17898989898989898</v>
      </c>
      <c r="CJ229" s="8">
        <v>0.22730446927374301</v>
      </c>
      <c r="CK229" s="9">
        <v>0.18272786599956492</v>
      </c>
      <c r="CL229" s="10">
        <v>0.23189926547743966</v>
      </c>
    </row>
    <row r="230" spans="1:90" x14ac:dyDescent="0.25">
      <c r="A230" s="63" t="s">
        <v>635</v>
      </c>
      <c r="B230" s="19" t="s">
        <v>16</v>
      </c>
      <c r="C230" s="27">
        <v>27504</v>
      </c>
      <c r="D230" s="28">
        <v>6250</v>
      </c>
      <c r="E230" s="29">
        <v>27630</v>
      </c>
      <c r="F230" s="28">
        <v>5674</v>
      </c>
      <c r="G230" s="29">
        <v>27499</v>
      </c>
      <c r="H230" s="28">
        <v>4290</v>
      </c>
      <c r="I230" s="29">
        <v>27451</v>
      </c>
      <c r="J230" s="28">
        <v>4431</v>
      </c>
      <c r="K230" s="29">
        <v>27053</v>
      </c>
      <c r="L230" s="28">
        <v>4614</v>
      </c>
      <c r="M230" s="29">
        <v>27347</v>
      </c>
      <c r="N230" s="28">
        <v>4772</v>
      </c>
      <c r="O230" s="29">
        <v>10329</v>
      </c>
      <c r="P230" s="28">
        <v>4563</v>
      </c>
      <c r="Q230" s="29">
        <v>10776</v>
      </c>
      <c r="R230" s="28">
        <v>5035</v>
      </c>
      <c r="S230" s="4">
        <v>0.99992728330424663</v>
      </c>
      <c r="T230" s="5">
        <v>1</v>
      </c>
      <c r="U230" s="2">
        <v>1</v>
      </c>
      <c r="V230" s="5">
        <v>1</v>
      </c>
      <c r="W230" s="2">
        <v>1</v>
      </c>
      <c r="X230" s="5">
        <v>1</v>
      </c>
      <c r="Y230" s="2">
        <v>1</v>
      </c>
      <c r="Z230" s="5">
        <v>1</v>
      </c>
      <c r="AA230" s="2">
        <v>1</v>
      </c>
      <c r="AB230" s="5">
        <v>1</v>
      </c>
      <c r="AC230" s="2">
        <v>1</v>
      </c>
      <c r="AD230" s="5">
        <v>1</v>
      </c>
      <c r="AE230" s="2">
        <v>1</v>
      </c>
      <c r="AF230" s="5">
        <v>1</v>
      </c>
      <c r="AG230" s="2">
        <v>1</v>
      </c>
      <c r="AH230" s="6">
        <v>1</v>
      </c>
      <c r="AI230" s="4">
        <v>0.76505235602094246</v>
      </c>
      <c r="AJ230" s="5">
        <v>0.77088000000000001</v>
      </c>
      <c r="AK230" s="2">
        <v>0.99992761491132831</v>
      </c>
      <c r="AL230" s="5">
        <v>1</v>
      </c>
      <c r="AM230" s="2">
        <v>0.99992727008254845</v>
      </c>
      <c r="AN230" s="5">
        <v>1</v>
      </c>
      <c r="AO230" s="2">
        <v>0.99956285745510187</v>
      </c>
      <c r="AP230" s="5">
        <v>0.99842022116903628</v>
      </c>
      <c r="AQ230" s="2">
        <v>0.99996303552286248</v>
      </c>
      <c r="AR230" s="5">
        <v>1</v>
      </c>
      <c r="AS230" s="2">
        <v>0.99989029875306246</v>
      </c>
      <c r="AT230" s="5">
        <v>1</v>
      </c>
      <c r="AU230" s="2">
        <v>1</v>
      </c>
      <c r="AV230" s="5">
        <v>1</v>
      </c>
      <c r="AW230" s="2">
        <v>1</v>
      </c>
      <c r="AX230" s="6">
        <v>1</v>
      </c>
      <c r="AY230" s="4">
        <v>0.42299301919720766</v>
      </c>
      <c r="AZ230" s="5">
        <v>0.41904000000000002</v>
      </c>
      <c r="BA230" s="2">
        <v>0.41968874411871154</v>
      </c>
      <c r="BB230" s="5">
        <v>0.41293620021149102</v>
      </c>
      <c r="BC230" s="2">
        <v>0.45485290374195425</v>
      </c>
      <c r="BD230" s="5">
        <v>0.44988344988344986</v>
      </c>
      <c r="BE230" s="2">
        <v>0.94277075516374631</v>
      </c>
      <c r="BF230" s="5">
        <v>0.94290227939517035</v>
      </c>
      <c r="BG230" s="2">
        <v>0.99796695375743905</v>
      </c>
      <c r="BH230" s="5">
        <v>0.99848287819679238</v>
      </c>
      <c r="BI230" s="2">
        <v>0.99937835960068744</v>
      </c>
      <c r="BJ230" s="5">
        <v>1</v>
      </c>
      <c r="BK230" s="2">
        <v>0.99980637041339915</v>
      </c>
      <c r="BL230" s="5">
        <v>1</v>
      </c>
      <c r="BM230" s="2">
        <v>1</v>
      </c>
      <c r="BN230" s="6">
        <v>1</v>
      </c>
      <c r="BO230" s="2">
        <v>3.0421764684138541E-2</v>
      </c>
      <c r="BP230" s="5">
        <v>3.0559167750325099E-2</v>
      </c>
      <c r="BQ230" s="2">
        <v>7.3536402530442094E-2</v>
      </c>
      <c r="BR230" s="5">
        <v>6.9572506286672262E-2</v>
      </c>
      <c r="BS230" s="2">
        <v>0.27369542066027691</v>
      </c>
      <c r="BT230" s="5">
        <v>0.27021696252465482</v>
      </c>
      <c r="BU230" s="2">
        <v>0.40107646622123239</v>
      </c>
      <c r="BV230" s="6">
        <v>0.42045680238331679</v>
      </c>
      <c r="BW230" s="4">
        <v>2.3632926119837114E-3</v>
      </c>
      <c r="BX230" s="5">
        <v>1.7600000000000001E-3</v>
      </c>
      <c r="BY230" s="2">
        <v>7.6004343105320303E-3</v>
      </c>
      <c r="BZ230" s="5">
        <v>4.5823052520267893E-3</v>
      </c>
      <c r="CA230" s="2">
        <v>1.338230481108404E-2</v>
      </c>
      <c r="CB230" s="5">
        <v>6.2937062937062941E-3</v>
      </c>
      <c r="CC230" s="2">
        <v>2.0800699428071837E-2</v>
      </c>
      <c r="CD230" s="5">
        <v>1.331527871812232E-2</v>
      </c>
      <c r="CE230" s="2">
        <v>1.9369386020034747E-2</v>
      </c>
      <c r="CF230" s="5">
        <v>1.928912006935414E-2</v>
      </c>
      <c r="CG230" s="2">
        <v>4.6184224960690384E-2</v>
      </c>
      <c r="CH230" s="5">
        <v>4.756915339480302E-2</v>
      </c>
      <c r="CI230" s="2">
        <v>9.9816051892729213E-2</v>
      </c>
      <c r="CJ230" s="5">
        <v>0.11045364891518737</v>
      </c>
      <c r="CK230" s="2">
        <v>0.10903860430586489</v>
      </c>
      <c r="CL230" s="6">
        <v>0.13465739821251241</v>
      </c>
    </row>
    <row r="231" spans="1:90" x14ac:dyDescent="0.25">
      <c r="A231" s="62" t="s">
        <v>540</v>
      </c>
      <c r="B231" s="1" t="s">
        <v>222</v>
      </c>
      <c r="C231" s="31">
        <v>2348</v>
      </c>
      <c r="D231" s="32">
        <v>568</v>
      </c>
      <c r="E231" s="33">
        <v>2343</v>
      </c>
      <c r="F231" s="32">
        <v>530</v>
      </c>
      <c r="G231" s="33">
        <v>2292</v>
      </c>
      <c r="H231" s="32">
        <v>387</v>
      </c>
      <c r="I231" s="33">
        <v>2256</v>
      </c>
      <c r="J231" s="32">
        <v>404</v>
      </c>
      <c r="K231" s="33">
        <v>2270</v>
      </c>
      <c r="L231" s="32">
        <v>419</v>
      </c>
      <c r="M231" s="33">
        <v>2277</v>
      </c>
      <c r="N231" s="32">
        <v>438</v>
      </c>
      <c r="O231" s="33">
        <v>890</v>
      </c>
      <c r="P231" s="32">
        <v>401</v>
      </c>
      <c r="Q231" s="33">
        <v>920</v>
      </c>
      <c r="R231" s="32">
        <v>464</v>
      </c>
      <c r="S231" s="7">
        <v>1</v>
      </c>
      <c r="T231" s="8">
        <v>1</v>
      </c>
      <c r="U231" s="9">
        <v>1</v>
      </c>
      <c r="V231" s="8">
        <v>1</v>
      </c>
      <c r="W231" s="9">
        <v>1</v>
      </c>
      <c r="X231" s="8">
        <v>1</v>
      </c>
      <c r="Y231" s="9">
        <v>1</v>
      </c>
      <c r="Z231" s="8">
        <v>1</v>
      </c>
      <c r="AA231" s="9">
        <v>1</v>
      </c>
      <c r="AB231" s="8">
        <v>1</v>
      </c>
      <c r="AC231" s="9">
        <v>1</v>
      </c>
      <c r="AD231" s="8">
        <v>1</v>
      </c>
      <c r="AE231" s="9">
        <v>1</v>
      </c>
      <c r="AF231" s="8">
        <v>1</v>
      </c>
      <c r="AG231" s="9">
        <v>1</v>
      </c>
      <c r="AH231" s="10">
        <v>1</v>
      </c>
      <c r="AI231" s="7">
        <v>0.78705281090289603</v>
      </c>
      <c r="AJ231" s="8">
        <v>0.78169014084507038</v>
      </c>
      <c r="AK231" s="9">
        <v>1</v>
      </c>
      <c r="AL231" s="8">
        <v>1</v>
      </c>
      <c r="AM231" s="9">
        <v>1</v>
      </c>
      <c r="AN231" s="8">
        <v>1</v>
      </c>
      <c r="AO231" s="9">
        <v>1</v>
      </c>
      <c r="AP231" s="8">
        <v>1</v>
      </c>
      <c r="AQ231" s="9">
        <v>1</v>
      </c>
      <c r="AR231" s="8">
        <v>1</v>
      </c>
      <c r="AS231" s="9">
        <v>1</v>
      </c>
      <c r="AT231" s="8">
        <v>1</v>
      </c>
      <c r="AU231" s="9">
        <v>1</v>
      </c>
      <c r="AV231" s="8">
        <v>1</v>
      </c>
      <c r="AW231" s="9">
        <v>1</v>
      </c>
      <c r="AX231" s="10">
        <v>1</v>
      </c>
      <c r="AY231" s="7">
        <v>0.46805792163543442</v>
      </c>
      <c r="AZ231" s="8">
        <v>0.44718309859154931</v>
      </c>
      <c r="BA231" s="9">
        <v>0.46948356807511737</v>
      </c>
      <c r="BB231" s="8">
        <v>0.4679245283018868</v>
      </c>
      <c r="BC231" s="9">
        <v>0.46509598603839442</v>
      </c>
      <c r="BD231" s="8">
        <v>0.47028423772609818</v>
      </c>
      <c r="BE231" s="9">
        <v>0.96054964539007093</v>
      </c>
      <c r="BF231" s="8">
        <v>0.96039603960396036</v>
      </c>
      <c r="BG231" s="9">
        <v>1</v>
      </c>
      <c r="BH231" s="8">
        <v>1</v>
      </c>
      <c r="BI231" s="9">
        <v>1</v>
      </c>
      <c r="BJ231" s="8">
        <v>1</v>
      </c>
      <c r="BK231" s="9">
        <v>1</v>
      </c>
      <c r="BL231" s="8">
        <v>1</v>
      </c>
      <c r="BM231" s="9">
        <v>1</v>
      </c>
      <c r="BN231" s="10">
        <v>1</v>
      </c>
      <c r="BO231" s="9">
        <v>7.9295154185022032E-3</v>
      </c>
      <c r="BP231" s="8">
        <v>2.3866348448687352E-3</v>
      </c>
      <c r="BQ231" s="9">
        <v>5.6214317083882304E-2</v>
      </c>
      <c r="BR231" s="8">
        <v>4.5662100456621002E-2</v>
      </c>
      <c r="BS231" s="9">
        <v>0.46179775280898877</v>
      </c>
      <c r="BT231" s="8">
        <v>0.46633416458852867</v>
      </c>
      <c r="BU231" s="9">
        <v>0.44565217391304346</v>
      </c>
      <c r="BV231" s="10">
        <v>0.49568965517241381</v>
      </c>
      <c r="BW231" s="7">
        <v>0</v>
      </c>
      <c r="BX231" s="8">
        <v>0</v>
      </c>
      <c r="BY231" s="9">
        <v>0</v>
      </c>
      <c r="BZ231" s="8">
        <v>0</v>
      </c>
      <c r="CA231" s="9">
        <v>0</v>
      </c>
      <c r="CB231" s="8">
        <v>0</v>
      </c>
      <c r="CC231" s="9">
        <v>0</v>
      </c>
      <c r="CD231" s="8">
        <v>0</v>
      </c>
      <c r="CE231" s="9">
        <v>0</v>
      </c>
      <c r="CF231" s="8">
        <v>0</v>
      </c>
      <c r="CG231" s="9">
        <v>0</v>
      </c>
      <c r="CH231" s="8">
        <v>0</v>
      </c>
      <c r="CI231" s="9">
        <v>2.2471910112359553E-3</v>
      </c>
      <c r="CJ231" s="8">
        <v>4.9875311720698253E-3</v>
      </c>
      <c r="CK231" s="9">
        <v>5.434782608695652E-3</v>
      </c>
      <c r="CL231" s="10">
        <v>3.6637931034482756E-2</v>
      </c>
    </row>
    <row r="232" spans="1:90" x14ac:dyDescent="0.25">
      <c r="A232" s="62" t="s">
        <v>541</v>
      </c>
      <c r="B232" s="1" t="s">
        <v>223</v>
      </c>
      <c r="C232" s="31">
        <v>830</v>
      </c>
      <c r="D232" s="32">
        <v>182</v>
      </c>
      <c r="E232" s="33">
        <v>835</v>
      </c>
      <c r="F232" s="32">
        <v>158</v>
      </c>
      <c r="G232" s="33">
        <v>818</v>
      </c>
      <c r="H232" s="32">
        <v>116</v>
      </c>
      <c r="I232" s="33">
        <v>837</v>
      </c>
      <c r="J232" s="32">
        <v>118</v>
      </c>
      <c r="K232" s="33">
        <v>848</v>
      </c>
      <c r="L232" s="32">
        <v>122</v>
      </c>
      <c r="M232" s="33">
        <v>882</v>
      </c>
      <c r="N232" s="32">
        <v>122</v>
      </c>
      <c r="O232" s="33">
        <v>385</v>
      </c>
      <c r="P232" s="32">
        <v>114</v>
      </c>
      <c r="Q232" s="33">
        <v>426</v>
      </c>
      <c r="R232" s="32">
        <v>137</v>
      </c>
      <c r="S232" s="7">
        <v>1</v>
      </c>
      <c r="T232" s="8">
        <v>1</v>
      </c>
      <c r="U232" s="9">
        <v>1</v>
      </c>
      <c r="V232" s="8">
        <v>1</v>
      </c>
      <c r="W232" s="9">
        <v>1</v>
      </c>
      <c r="X232" s="8">
        <v>1</v>
      </c>
      <c r="Y232" s="9">
        <v>1</v>
      </c>
      <c r="Z232" s="8">
        <v>1</v>
      </c>
      <c r="AA232" s="9">
        <v>1</v>
      </c>
      <c r="AB232" s="8">
        <v>1</v>
      </c>
      <c r="AC232" s="9">
        <v>1</v>
      </c>
      <c r="AD232" s="8">
        <v>1</v>
      </c>
      <c r="AE232" s="9">
        <v>1</v>
      </c>
      <c r="AF232" s="8">
        <v>1</v>
      </c>
      <c r="AG232" s="9">
        <v>1</v>
      </c>
      <c r="AH232" s="10">
        <v>1</v>
      </c>
      <c r="AI232" s="7">
        <v>0.88554216867469882</v>
      </c>
      <c r="AJ232" s="8">
        <v>0.91208791208791207</v>
      </c>
      <c r="AK232" s="9">
        <v>1</v>
      </c>
      <c r="AL232" s="8">
        <v>1</v>
      </c>
      <c r="AM232" s="9">
        <v>1</v>
      </c>
      <c r="AN232" s="8">
        <v>1</v>
      </c>
      <c r="AO232" s="9">
        <v>1</v>
      </c>
      <c r="AP232" s="8">
        <v>1</v>
      </c>
      <c r="AQ232" s="9">
        <v>1</v>
      </c>
      <c r="AR232" s="8">
        <v>1</v>
      </c>
      <c r="AS232" s="9">
        <v>1</v>
      </c>
      <c r="AT232" s="8">
        <v>1</v>
      </c>
      <c r="AU232" s="9">
        <v>1</v>
      </c>
      <c r="AV232" s="8">
        <v>1</v>
      </c>
      <c r="AW232" s="9">
        <v>1</v>
      </c>
      <c r="AX232" s="10">
        <v>1</v>
      </c>
      <c r="AY232" s="7">
        <v>0.69759036144578312</v>
      </c>
      <c r="AZ232" s="8">
        <v>0.64835164835164838</v>
      </c>
      <c r="BA232" s="9">
        <v>0.70658682634730541</v>
      </c>
      <c r="BB232" s="8">
        <v>0.620253164556962</v>
      </c>
      <c r="BC232" s="9">
        <v>0.71515892420537897</v>
      </c>
      <c r="BD232" s="8">
        <v>0.67241379310344829</v>
      </c>
      <c r="BE232" s="9">
        <v>0.91517323775388293</v>
      </c>
      <c r="BF232" s="8">
        <v>0.94067796610169496</v>
      </c>
      <c r="BG232" s="9">
        <v>1</v>
      </c>
      <c r="BH232" s="8">
        <v>1</v>
      </c>
      <c r="BI232" s="9">
        <v>1</v>
      </c>
      <c r="BJ232" s="8">
        <v>1</v>
      </c>
      <c r="BK232" s="9">
        <v>1</v>
      </c>
      <c r="BL232" s="8">
        <v>1</v>
      </c>
      <c r="BM232" s="9">
        <v>1</v>
      </c>
      <c r="BN232" s="10">
        <v>1</v>
      </c>
      <c r="BO232" s="9">
        <v>0</v>
      </c>
      <c r="BP232" s="8">
        <v>0</v>
      </c>
      <c r="BQ232" s="9">
        <v>7.9365079365079361E-2</v>
      </c>
      <c r="BR232" s="8">
        <v>5.737704918032787E-2</v>
      </c>
      <c r="BS232" s="9">
        <v>0.23116883116883116</v>
      </c>
      <c r="BT232" s="8">
        <v>0.21929824561403508</v>
      </c>
      <c r="BU232" s="9">
        <v>0.21126760563380281</v>
      </c>
      <c r="BV232" s="10">
        <v>0.19708029197080293</v>
      </c>
      <c r="BW232" s="7">
        <v>0</v>
      </c>
      <c r="BX232" s="8">
        <v>0</v>
      </c>
      <c r="BY232" s="9">
        <v>0</v>
      </c>
      <c r="BZ232" s="8">
        <v>0</v>
      </c>
      <c r="CA232" s="9">
        <v>0</v>
      </c>
      <c r="CB232" s="8">
        <v>0</v>
      </c>
      <c r="CC232" s="9">
        <v>0</v>
      </c>
      <c r="CD232" s="8">
        <v>0</v>
      </c>
      <c r="CE232" s="9">
        <v>0</v>
      </c>
      <c r="CF232" s="8">
        <v>0</v>
      </c>
      <c r="CG232" s="9">
        <v>2.2675736961451248E-3</v>
      </c>
      <c r="CH232" s="8">
        <v>8.1967213114754103E-3</v>
      </c>
      <c r="CI232" s="9">
        <v>0.11168831168831168</v>
      </c>
      <c r="CJ232" s="8">
        <v>0.12280701754385964</v>
      </c>
      <c r="CK232" s="9">
        <v>9.8591549295774641E-2</v>
      </c>
      <c r="CL232" s="10">
        <v>0.12408759124087591</v>
      </c>
    </row>
    <row r="233" spans="1:90" x14ac:dyDescent="0.25">
      <c r="A233" s="62" t="s">
        <v>542</v>
      </c>
      <c r="B233" s="1" t="s">
        <v>224</v>
      </c>
      <c r="C233" s="31">
        <v>1544</v>
      </c>
      <c r="D233" s="32">
        <v>317</v>
      </c>
      <c r="E233" s="33">
        <v>1553</v>
      </c>
      <c r="F233" s="32">
        <v>279</v>
      </c>
      <c r="G233" s="33">
        <v>1541</v>
      </c>
      <c r="H233" s="32">
        <v>224</v>
      </c>
      <c r="I233" s="33">
        <v>1545</v>
      </c>
      <c r="J233" s="32">
        <v>235</v>
      </c>
      <c r="K233" s="33">
        <v>1566</v>
      </c>
      <c r="L233" s="32">
        <v>235</v>
      </c>
      <c r="M233" s="33">
        <v>1549</v>
      </c>
      <c r="N233" s="32">
        <v>256</v>
      </c>
      <c r="O233" s="33">
        <v>608</v>
      </c>
      <c r="P233" s="32">
        <v>252</v>
      </c>
      <c r="Q233" s="33">
        <v>667</v>
      </c>
      <c r="R233" s="32">
        <v>277</v>
      </c>
      <c r="S233" s="7">
        <v>1</v>
      </c>
      <c r="T233" s="8">
        <v>1</v>
      </c>
      <c r="U233" s="9">
        <v>1</v>
      </c>
      <c r="V233" s="8">
        <v>1</v>
      </c>
      <c r="W233" s="9">
        <v>1</v>
      </c>
      <c r="X233" s="8">
        <v>1</v>
      </c>
      <c r="Y233" s="9">
        <v>1</v>
      </c>
      <c r="Z233" s="8">
        <v>1</v>
      </c>
      <c r="AA233" s="9">
        <v>1</v>
      </c>
      <c r="AB233" s="8">
        <v>1</v>
      </c>
      <c r="AC233" s="9">
        <v>1</v>
      </c>
      <c r="AD233" s="8">
        <v>1</v>
      </c>
      <c r="AE233" s="9">
        <v>1</v>
      </c>
      <c r="AF233" s="8">
        <v>1</v>
      </c>
      <c r="AG233" s="9">
        <v>1</v>
      </c>
      <c r="AH233" s="10">
        <v>1</v>
      </c>
      <c r="AI233" s="7">
        <v>0.91126943005181349</v>
      </c>
      <c r="AJ233" s="8">
        <v>0.86435331230283907</v>
      </c>
      <c r="AK233" s="9">
        <v>1</v>
      </c>
      <c r="AL233" s="8">
        <v>1</v>
      </c>
      <c r="AM233" s="9">
        <v>1</v>
      </c>
      <c r="AN233" s="8">
        <v>1</v>
      </c>
      <c r="AO233" s="9">
        <v>1</v>
      </c>
      <c r="AP233" s="8">
        <v>1</v>
      </c>
      <c r="AQ233" s="9">
        <v>1</v>
      </c>
      <c r="AR233" s="8">
        <v>1</v>
      </c>
      <c r="AS233" s="9">
        <v>1</v>
      </c>
      <c r="AT233" s="8">
        <v>1</v>
      </c>
      <c r="AU233" s="9">
        <v>1</v>
      </c>
      <c r="AV233" s="8">
        <v>1</v>
      </c>
      <c r="AW233" s="9">
        <v>1</v>
      </c>
      <c r="AX233" s="10">
        <v>1</v>
      </c>
      <c r="AY233" s="7">
        <v>0.49287564766839376</v>
      </c>
      <c r="AZ233" s="8">
        <v>0.45110410094637227</v>
      </c>
      <c r="BA233" s="9">
        <v>0.5041854475209272</v>
      </c>
      <c r="BB233" s="8">
        <v>0.45519713261648748</v>
      </c>
      <c r="BC233" s="9">
        <v>0.71382219338092145</v>
      </c>
      <c r="BD233" s="8">
        <v>0.6741071428571429</v>
      </c>
      <c r="BE233" s="9">
        <v>1</v>
      </c>
      <c r="BF233" s="8">
        <v>1</v>
      </c>
      <c r="BG233" s="9">
        <v>1</v>
      </c>
      <c r="BH233" s="8">
        <v>1</v>
      </c>
      <c r="BI233" s="9">
        <v>1</v>
      </c>
      <c r="BJ233" s="8">
        <v>1</v>
      </c>
      <c r="BK233" s="9">
        <v>1</v>
      </c>
      <c r="BL233" s="8">
        <v>1</v>
      </c>
      <c r="BM233" s="9">
        <v>1</v>
      </c>
      <c r="BN233" s="10">
        <v>1</v>
      </c>
      <c r="BO233" s="9">
        <v>6.5134099616858232E-2</v>
      </c>
      <c r="BP233" s="8">
        <v>7.2340425531914887E-2</v>
      </c>
      <c r="BQ233" s="9">
        <v>0.12524209167204647</v>
      </c>
      <c r="BR233" s="8">
        <v>0.15234375</v>
      </c>
      <c r="BS233" s="9">
        <v>0.65296052631578949</v>
      </c>
      <c r="BT233" s="8">
        <v>0.67460317460317465</v>
      </c>
      <c r="BU233" s="9">
        <v>0.68065967016491757</v>
      </c>
      <c r="BV233" s="10">
        <v>0.67148014440433212</v>
      </c>
      <c r="BW233" s="7">
        <v>0</v>
      </c>
      <c r="BX233" s="8">
        <v>0</v>
      </c>
      <c r="BY233" s="9">
        <v>0</v>
      </c>
      <c r="BZ233" s="8">
        <v>0</v>
      </c>
      <c r="CA233" s="9">
        <v>0</v>
      </c>
      <c r="CB233" s="8">
        <v>0</v>
      </c>
      <c r="CC233" s="9">
        <v>0</v>
      </c>
      <c r="CD233" s="8">
        <v>4.2553191489361703E-3</v>
      </c>
      <c r="CE233" s="9">
        <v>6.3856960408684549E-2</v>
      </c>
      <c r="CF233" s="8">
        <v>7.2340425531914887E-2</v>
      </c>
      <c r="CG233" s="9">
        <v>0.12007746933505488</v>
      </c>
      <c r="CH233" s="8">
        <v>0.15234375</v>
      </c>
      <c r="CI233" s="9">
        <v>0.12664473684210525</v>
      </c>
      <c r="CJ233" s="8">
        <v>0.15873015873015872</v>
      </c>
      <c r="CK233" s="9">
        <v>0.13793103448275862</v>
      </c>
      <c r="CL233" s="10">
        <v>0.16245487364620939</v>
      </c>
    </row>
    <row r="234" spans="1:90" x14ac:dyDescent="0.25">
      <c r="A234" s="62" t="s">
        <v>543</v>
      </c>
      <c r="B234" s="1" t="s">
        <v>226</v>
      </c>
      <c r="C234" s="31">
        <v>1636</v>
      </c>
      <c r="D234" s="32">
        <v>366</v>
      </c>
      <c r="E234" s="33">
        <v>1627</v>
      </c>
      <c r="F234" s="32">
        <v>332</v>
      </c>
      <c r="G234" s="33">
        <v>1631</v>
      </c>
      <c r="H234" s="32">
        <v>261</v>
      </c>
      <c r="I234" s="33">
        <v>1668</v>
      </c>
      <c r="J234" s="32">
        <v>262</v>
      </c>
      <c r="K234" s="33">
        <v>1589</v>
      </c>
      <c r="L234" s="32">
        <v>267</v>
      </c>
      <c r="M234" s="33">
        <v>1573</v>
      </c>
      <c r="N234" s="32">
        <v>268</v>
      </c>
      <c r="O234" s="33">
        <v>595</v>
      </c>
      <c r="P234" s="32">
        <v>237</v>
      </c>
      <c r="Q234" s="33">
        <v>632</v>
      </c>
      <c r="R234" s="32">
        <v>268</v>
      </c>
      <c r="S234" s="7">
        <v>1</v>
      </c>
      <c r="T234" s="8">
        <v>1</v>
      </c>
      <c r="U234" s="9">
        <v>1</v>
      </c>
      <c r="V234" s="8">
        <v>1</v>
      </c>
      <c r="W234" s="9">
        <v>1</v>
      </c>
      <c r="X234" s="8">
        <v>1</v>
      </c>
      <c r="Y234" s="9">
        <v>1</v>
      </c>
      <c r="Z234" s="8">
        <v>1</v>
      </c>
      <c r="AA234" s="9">
        <v>1</v>
      </c>
      <c r="AB234" s="8">
        <v>1</v>
      </c>
      <c r="AC234" s="9">
        <v>1</v>
      </c>
      <c r="AD234" s="8">
        <v>1</v>
      </c>
      <c r="AE234" s="9">
        <v>1</v>
      </c>
      <c r="AF234" s="8">
        <v>1</v>
      </c>
      <c r="AG234" s="9">
        <v>1</v>
      </c>
      <c r="AH234" s="10">
        <v>1</v>
      </c>
      <c r="AI234" s="7">
        <v>0.91014669926650371</v>
      </c>
      <c r="AJ234" s="8">
        <v>0.89617486338797814</v>
      </c>
      <c r="AK234" s="9">
        <v>1</v>
      </c>
      <c r="AL234" s="8">
        <v>1</v>
      </c>
      <c r="AM234" s="9">
        <v>1</v>
      </c>
      <c r="AN234" s="8">
        <v>1</v>
      </c>
      <c r="AO234" s="9">
        <v>1</v>
      </c>
      <c r="AP234" s="8">
        <v>1</v>
      </c>
      <c r="AQ234" s="9">
        <v>1</v>
      </c>
      <c r="AR234" s="8">
        <v>1</v>
      </c>
      <c r="AS234" s="9">
        <v>1</v>
      </c>
      <c r="AT234" s="8">
        <v>1</v>
      </c>
      <c r="AU234" s="9">
        <v>1</v>
      </c>
      <c r="AV234" s="8">
        <v>1</v>
      </c>
      <c r="AW234" s="9">
        <v>1</v>
      </c>
      <c r="AX234" s="10">
        <v>1</v>
      </c>
      <c r="AY234" s="7">
        <v>0.53789731051344747</v>
      </c>
      <c r="AZ234" s="8">
        <v>0.55191256830601088</v>
      </c>
      <c r="BA234" s="9">
        <v>0.53718500307314077</v>
      </c>
      <c r="BB234" s="8">
        <v>0.54819277108433739</v>
      </c>
      <c r="BC234" s="9">
        <v>0.53648068669527893</v>
      </c>
      <c r="BD234" s="8">
        <v>0.54022988505747127</v>
      </c>
      <c r="BE234" s="9">
        <v>1</v>
      </c>
      <c r="BF234" s="8">
        <v>1</v>
      </c>
      <c r="BG234" s="9">
        <v>1</v>
      </c>
      <c r="BH234" s="8">
        <v>1</v>
      </c>
      <c r="BI234" s="9">
        <v>1</v>
      </c>
      <c r="BJ234" s="8">
        <v>1</v>
      </c>
      <c r="BK234" s="9">
        <v>1</v>
      </c>
      <c r="BL234" s="8">
        <v>1</v>
      </c>
      <c r="BM234" s="9">
        <v>1</v>
      </c>
      <c r="BN234" s="10">
        <v>1</v>
      </c>
      <c r="BO234" s="9">
        <v>1.6362492133417242E-2</v>
      </c>
      <c r="BP234" s="8">
        <v>2.247191011235955E-2</v>
      </c>
      <c r="BQ234" s="9">
        <v>4.2593769866497141E-2</v>
      </c>
      <c r="BR234" s="8">
        <v>2.9850746268656716E-2</v>
      </c>
      <c r="BS234" s="9">
        <v>0.33277310924369746</v>
      </c>
      <c r="BT234" s="8">
        <v>0.32911392405063289</v>
      </c>
      <c r="BU234" s="9">
        <v>0.42405063291139239</v>
      </c>
      <c r="BV234" s="10">
        <v>0.41044776119402987</v>
      </c>
      <c r="BW234" s="7">
        <v>0</v>
      </c>
      <c r="BX234" s="8">
        <v>0</v>
      </c>
      <c r="BY234" s="9">
        <v>0</v>
      </c>
      <c r="BZ234" s="8">
        <v>0</v>
      </c>
      <c r="CA234" s="9">
        <v>0</v>
      </c>
      <c r="CB234" s="8">
        <v>0</v>
      </c>
      <c r="CC234" s="9">
        <v>0</v>
      </c>
      <c r="CD234" s="8">
        <v>0</v>
      </c>
      <c r="CE234" s="9">
        <v>0</v>
      </c>
      <c r="CF234" s="8">
        <v>0</v>
      </c>
      <c r="CG234" s="9">
        <v>1.2714558169103624E-3</v>
      </c>
      <c r="CH234" s="8">
        <v>0</v>
      </c>
      <c r="CI234" s="9">
        <v>6.7226890756302525E-3</v>
      </c>
      <c r="CJ234" s="8">
        <v>4.2194092827004216E-3</v>
      </c>
      <c r="CK234" s="9">
        <v>4.7468354430379748E-3</v>
      </c>
      <c r="CL234" s="10">
        <v>3.7313432835820895E-3</v>
      </c>
    </row>
    <row r="235" spans="1:90" x14ac:dyDescent="0.25">
      <c r="A235" s="62" t="s">
        <v>544</v>
      </c>
      <c r="B235" s="1" t="s">
        <v>227</v>
      </c>
      <c r="C235" s="31">
        <v>4042</v>
      </c>
      <c r="D235" s="32">
        <v>980</v>
      </c>
      <c r="E235" s="33">
        <v>4024</v>
      </c>
      <c r="F235" s="32">
        <v>906</v>
      </c>
      <c r="G235" s="33">
        <v>4021</v>
      </c>
      <c r="H235" s="32">
        <v>695</v>
      </c>
      <c r="I235" s="33">
        <v>3988</v>
      </c>
      <c r="J235" s="32">
        <v>712</v>
      </c>
      <c r="K235" s="33">
        <v>4018</v>
      </c>
      <c r="L235" s="32">
        <v>730</v>
      </c>
      <c r="M235" s="33">
        <v>4028</v>
      </c>
      <c r="N235" s="32">
        <v>744</v>
      </c>
      <c r="O235" s="33">
        <v>1526</v>
      </c>
      <c r="P235" s="32">
        <v>696</v>
      </c>
      <c r="Q235" s="33">
        <v>1565</v>
      </c>
      <c r="R235" s="32">
        <v>762</v>
      </c>
      <c r="S235" s="7">
        <v>1</v>
      </c>
      <c r="T235" s="8">
        <v>1</v>
      </c>
      <c r="U235" s="9">
        <v>1</v>
      </c>
      <c r="V235" s="8">
        <v>1</v>
      </c>
      <c r="W235" s="9">
        <v>1</v>
      </c>
      <c r="X235" s="8">
        <v>1</v>
      </c>
      <c r="Y235" s="9">
        <v>1</v>
      </c>
      <c r="Z235" s="8">
        <v>1</v>
      </c>
      <c r="AA235" s="9">
        <v>1</v>
      </c>
      <c r="AB235" s="8">
        <v>1</v>
      </c>
      <c r="AC235" s="9">
        <v>1</v>
      </c>
      <c r="AD235" s="8">
        <v>1</v>
      </c>
      <c r="AE235" s="9">
        <v>1</v>
      </c>
      <c r="AF235" s="8">
        <v>1</v>
      </c>
      <c r="AG235" s="9">
        <v>1</v>
      </c>
      <c r="AH235" s="10">
        <v>1</v>
      </c>
      <c r="AI235" s="7">
        <v>0.79910935180603659</v>
      </c>
      <c r="AJ235" s="8">
        <v>0.80102040816326525</v>
      </c>
      <c r="AK235" s="9">
        <v>1</v>
      </c>
      <c r="AL235" s="8">
        <v>1</v>
      </c>
      <c r="AM235" s="9">
        <v>1</v>
      </c>
      <c r="AN235" s="8">
        <v>1</v>
      </c>
      <c r="AO235" s="9">
        <v>1</v>
      </c>
      <c r="AP235" s="8">
        <v>1</v>
      </c>
      <c r="AQ235" s="9">
        <v>1</v>
      </c>
      <c r="AR235" s="8">
        <v>1</v>
      </c>
      <c r="AS235" s="9">
        <v>0.99975173783515392</v>
      </c>
      <c r="AT235" s="8">
        <v>1</v>
      </c>
      <c r="AU235" s="9">
        <v>1</v>
      </c>
      <c r="AV235" s="8">
        <v>1</v>
      </c>
      <c r="AW235" s="9">
        <v>1</v>
      </c>
      <c r="AX235" s="10">
        <v>1</v>
      </c>
      <c r="AY235" s="7">
        <v>0.42256308758040573</v>
      </c>
      <c r="AZ235" s="8">
        <v>0.42551020408163265</v>
      </c>
      <c r="BA235" s="9">
        <v>0.41973161033797218</v>
      </c>
      <c r="BB235" s="8">
        <v>0.42384105960264901</v>
      </c>
      <c r="BC235" s="9">
        <v>0.42377518030340711</v>
      </c>
      <c r="BD235" s="8">
        <v>0.43165467625899279</v>
      </c>
      <c r="BE235" s="9">
        <v>0.99097291875626881</v>
      </c>
      <c r="BF235" s="8">
        <v>0.9971910112359551</v>
      </c>
      <c r="BG235" s="9">
        <v>0.99850671976107519</v>
      </c>
      <c r="BH235" s="8">
        <v>1</v>
      </c>
      <c r="BI235" s="9">
        <v>0.99826216484607744</v>
      </c>
      <c r="BJ235" s="8">
        <v>1</v>
      </c>
      <c r="BK235" s="9">
        <v>0.99934469200524245</v>
      </c>
      <c r="BL235" s="8">
        <v>1</v>
      </c>
      <c r="BM235" s="9">
        <v>1</v>
      </c>
      <c r="BN235" s="10">
        <v>1</v>
      </c>
      <c r="BO235" s="9">
        <v>2.2150323544051768E-2</v>
      </c>
      <c r="BP235" s="8">
        <v>2.4657534246575342E-2</v>
      </c>
      <c r="BQ235" s="9">
        <v>3.5004965243296923E-2</v>
      </c>
      <c r="BR235" s="8">
        <v>4.0322580645161289E-2</v>
      </c>
      <c r="BS235" s="9">
        <v>0.2653997378768021</v>
      </c>
      <c r="BT235" s="8">
        <v>0.2413793103448276</v>
      </c>
      <c r="BU235" s="9">
        <v>0.35527156549520766</v>
      </c>
      <c r="BV235" s="10">
        <v>0.31364829396325461</v>
      </c>
      <c r="BW235" s="7">
        <v>6.9272637308263234E-3</v>
      </c>
      <c r="BX235" s="8">
        <v>0</v>
      </c>
      <c r="BY235" s="9">
        <v>2.485089463220676E-3</v>
      </c>
      <c r="BZ235" s="8">
        <v>1.1037527593818985E-3</v>
      </c>
      <c r="CA235" s="9">
        <v>7.709524993782641E-3</v>
      </c>
      <c r="CB235" s="8">
        <v>1.2949640287769784E-2</v>
      </c>
      <c r="CC235" s="9">
        <v>7.7733199598796392E-3</v>
      </c>
      <c r="CD235" s="8">
        <v>1.2640449438202247E-2</v>
      </c>
      <c r="CE235" s="9">
        <v>1.020408163265306E-2</v>
      </c>
      <c r="CF235" s="8">
        <v>1.3698630136986301E-2</v>
      </c>
      <c r="CG235" s="9">
        <v>1.1171797418073486E-2</v>
      </c>
      <c r="CH235" s="8">
        <v>1.8817204301075269E-2</v>
      </c>
      <c r="CI235" s="9">
        <v>5.8322411533420708E-2</v>
      </c>
      <c r="CJ235" s="8">
        <v>5.459770114942529E-2</v>
      </c>
      <c r="CK235" s="9">
        <v>5.942492012779553E-2</v>
      </c>
      <c r="CL235" s="10">
        <v>6.2992125984251968E-2</v>
      </c>
    </row>
    <row r="236" spans="1:90" x14ac:dyDescent="0.25">
      <c r="A236" s="62" t="s">
        <v>545</v>
      </c>
      <c r="B236" s="1" t="s">
        <v>228</v>
      </c>
      <c r="C236" s="31">
        <v>1013</v>
      </c>
      <c r="D236" s="32">
        <v>205</v>
      </c>
      <c r="E236" s="33">
        <v>1009</v>
      </c>
      <c r="F236" s="32">
        <v>199</v>
      </c>
      <c r="G236" s="33">
        <v>1011</v>
      </c>
      <c r="H236" s="32">
        <v>150</v>
      </c>
      <c r="I236" s="33">
        <v>986</v>
      </c>
      <c r="J236" s="32">
        <v>149</v>
      </c>
      <c r="K236" s="33">
        <v>991</v>
      </c>
      <c r="L236" s="32">
        <v>176</v>
      </c>
      <c r="M236" s="33">
        <v>968</v>
      </c>
      <c r="N236" s="32">
        <v>186</v>
      </c>
      <c r="O236" s="33">
        <v>404</v>
      </c>
      <c r="P236" s="32">
        <v>159</v>
      </c>
      <c r="Q236" s="33">
        <v>425</v>
      </c>
      <c r="R236" s="32">
        <v>181</v>
      </c>
      <c r="S236" s="7">
        <v>1</v>
      </c>
      <c r="T236" s="8">
        <v>1</v>
      </c>
      <c r="U236" s="9">
        <v>1</v>
      </c>
      <c r="V236" s="8">
        <v>1</v>
      </c>
      <c r="W236" s="9">
        <v>1</v>
      </c>
      <c r="X236" s="8">
        <v>1</v>
      </c>
      <c r="Y236" s="9">
        <v>1</v>
      </c>
      <c r="Z236" s="8">
        <v>1</v>
      </c>
      <c r="AA236" s="9">
        <v>1</v>
      </c>
      <c r="AB236" s="8">
        <v>1</v>
      </c>
      <c r="AC236" s="9">
        <v>1</v>
      </c>
      <c r="AD236" s="8">
        <v>1</v>
      </c>
      <c r="AE236" s="9">
        <v>1</v>
      </c>
      <c r="AF236" s="8">
        <v>1</v>
      </c>
      <c r="AG236" s="9">
        <v>1</v>
      </c>
      <c r="AH236" s="10">
        <v>1</v>
      </c>
      <c r="AI236" s="7">
        <v>0.68015794669299112</v>
      </c>
      <c r="AJ236" s="8">
        <v>0.72682926829268291</v>
      </c>
      <c r="AK236" s="9">
        <v>1</v>
      </c>
      <c r="AL236" s="8">
        <v>1</v>
      </c>
      <c r="AM236" s="9">
        <v>1</v>
      </c>
      <c r="AN236" s="8">
        <v>1</v>
      </c>
      <c r="AO236" s="9">
        <v>1</v>
      </c>
      <c r="AP236" s="8">
        <v>1</v>
      </c>
      <c r="AQ236" s="9">
        <v>0.99899091826437947</v>
      </c>
      <c r="AR236" s="8">
        <v>1</v>
      </c>
      <c r="AS236" s="9">
        <v>1</v>
      </c>
      <c r="AT236" s="8">
        <v>1</v>
      </c>
      <c r="AU236" s="9">
        <v>1</v>
      </c>
      <c r="AV236" s="8">
        <v>1</v>
      </c>
      <c r="AW236" s="9">
        <v>1</v>
      </c>
      <c r="AX236" s="10">
        <v>1</v>
      </c>
      <c r="AY236" s="7">
        <v>0.22606120434353405</v>
      </c>
      <c r="AZ236" s="8">
        <v>0.27317073170731709</v>
      </c>
      <c r="BA236" s="9">
        <v>0.23984142715559961</v>
      </c>
      <c r="BB236" s="8">
        <v>0.28140703517587939</v>
      </c>
      <c r="BC236" s="9">
        <v>0.24035608308605341</v>
      </c>
      <c r="BD236" s="8">
        <v>0.24666666666666667</v>
      </c>
      <c r="BE236" s="9">
        <v>0.33062880324543609</v>
      </c>
      <c r="BF236" s="8">
        <v>0.3825503355704698</v>
      </c>
      <c r="BG236" s="9">
        <v>0.96266397578203833</v>
      </c>
      <c r="BH236" s="8">
        <v>0.97159090909090906</v>
      </c>
      <c r="BI236" s="9">
        <v>1</v>
      </c>
      <c r="BJ236" s="8">
        <v>1</v>
      </c>
      <c r="BK236" s="9">
        <v>1</v>
      </c>
      <c r="BL236" s="8">
        <v>1</v>
      </c>
      <c r="BM236" s="9">
        <v>1</v>
      </c>
      <c r="BN236" s="10">
        <v>1</v>
      </c>
      <c r="BO236" s="9">
        <v>4.0363269424823411E-3</v>
      </c>
      <c r="BP236" s="8">
        <v>5.681818181818182E-3</v>
      </c>
      <c r="BQ236" s="9">
        <v>5.1652892561983473E-3</v>
      </c>
      <c r="BR236" s="8">
        <v>5.3763440860215058E-3</v>
      </c>
      <c r="BS236" s="9">
        <v>9.9009900990099011E-3</v>
      </c>
      <c r="BT236" s="8">
        <v>6.2893081761006293E-3</v>
      </c>
      <c r="BU236" s="9">
        <v>0.10352941176470588</v>
      </c>
      <c r="BV236" s="10">
        <v>0.143646408839779</v>
      </c>
      <c r="BW236" s="7">
        <v>0</v>
      </c>
      <c r="BX236" s="8">
        <v>0</v>
      </c>
      <c r="BY236" s="9">
        <v>0</v>
      </c>
      <c r="BZ236" s="8">
        <v>0</v>
      </c>
      <c r="CA236" s="9">
        <v>0</v>
      </c>
      <c r="CB236" s="8">
        <v>0</v>
      </c>
      <c r="CC236" s="9">
        <v>0</v>
      </c>
      <c r="CD236" s="8">
        <v>0</v>
      </c>
      <c r="CE236" s="9">
        <v>0</v>
      </c>
      <c r="CF236" s="8">
        <v>0</v>
      </c>
      <c r="CG236" s="9">
        <v>0</v>
      </c>
      <c r="CH236" s="8">
        <v>0</v>
      </c>
      <c r="CI236" s="9">
        <v>0</v>
      </c>
      <c r="CJ236" s="8">
        <v>0</v>
      </c>
      <c r="CK236" s="9">
        <v>3.2941176470588238E-2</v>
      </c>
      <c r="CL236" s="10">
        <v>6.0773480662983423E-2</v>
      </c>
    </row>
    <row r="237" spans="1:90" x14ac:dyDescent="0.25">
      <c r="A237" s="62" t="s">
        <v>546</v>
      </c>
      <c r="B237" s="1" t="s">
        <v>229</v>
      </c>
      <c r="C237" s="31">
        <v>5764</v>
      </c>
      <c r="D237" s="32">
        <v>1671</v>
      </c>
      <c r="E237" s="33">
        <v>5794</v>
      </c>
      <c r="F237" s="32">
        <v>1553</v>
      </c>
      <c r="G237" s="33">
        <v>5787</v>
      </c>
      <c r="H237" s="32">
        <v>1186</v>
      </c>
      <c r="I237" s="33">
        <v>5787</v>
      </c>
      <c r="J237" s="32">
        <v>1209</v>
      </c>
      <c r="K237" s="33">
        <v>5813</v>
      </c>
      <c r="L237" s="32">
        <v>1241</v>
      </c>
      <c r="M237" s="33">
        <v>5829</v>
      </c>
      <c r="N237" s="32">
        <v>1269</v>
      </c>
      <c r="O237" s="33">
        <v>2269</v>
      </c>
      <c r="P237" s="32">
        <v>1236</v>
      </c>
      <c r="Q237" s="33">
        <v>2339</v>
      </c>
      <c r="R237" s="32">
        <v>1318</v>
      </c>
      <c r="S237" s="7">
        <v>1</v>
      </c>
      <c r="T237" s="8">
        <v>1</v>
      </c>
      <c r="U237" s="9">
        <v>1</v>
      </c>
      <c r="V237" s="8">
        <v>1</v>
      </c>
      <c r="W237" s="9">
        <v>1</v>
      </c>
      <c r="X237" s="8">
        <v>1</v>
      </c>
      <c r="Y237" s="9">
        <v>1</v>
      </c>
      <c r="Z237" s="8">
        <v>1</v>
      </c>
      <c r="AA237" s="9">
        <v>1</v>
      </c>
      <c r="AB237" s="8">
        <v>1</v>
      </c>
      <c r="AC237" s="9">
        <v>1</v>
      </c>
      <c r="AD237" s="8">
        <v>1</v>
      </c>
      <c r="AE237" s="9">
        <v>1</v>
      </c>
      <c r="AF237" s="8">
        <v>1</v>
      </c>
      <c r="AG237" s="9">
        <v>1</v>
      </c>
      <c r="AH237" s="10">
        <v>1</v>
      </c>
      <c r="AI237" s="7">
        <v>0.81904927133934768</v>
      </c>
      <c r="AJ237" s="8">
        <v>0.83183722321962894</v>
      </c>
      <c r="AK237" s="9">
        <v>1</v>
      </c>
      <c r="AL237" s="8">
        <v>1</v>
      </c>
      <c r="AM237" s="9">
        <v>1</v>
      </c>
      <c r="AN237" s="8">
        <v>1</v>
      </c>
      <c r="AO237" s="9">
        <v>1</v>
      </c>
      <c r="AP237" s="8">
        <v>1</v>
      </c>
      <c r="AQ237" s="9">
        <v>1</v>
      </c>
      <c r="AR237" s="8">
        <v>1</v>
      </c>
      <c r="AS237" s="9">
        <v>1</v>
      </c>
      <c r="AT237" s="8">
        <v>1</v>
      </c>
      <c r="AU237" s="9">
        <v>1</v>
      </c>
      <c r="AV237" s="8">
        <v>1</v>
      </c>
      <c r="AW237" s="9">
        <v>1</v>
      </c>
      <c r="AX237" s="10">
        <v>1</v>
      </c>
      <c r="AY237" s="7">
        <v>0.44205412907702984</v>
      </c>
      <c r="AZ237" s="8">
        <v>0.45780969479353678</v>
      </c>
      <c r="BA237" s="9">
        <v>0.44408008284432171</v>
      </c>
      <c r="BB237" s="8">
        <v>0.45460399227301995</v>
      </c>
      <c r="BC237" s="9">
        <v>0.49542077069293244</v>
      </c>
      <c r="BD237" s="8">
        <v>0.51096121416526141</v>
      </c>
      <c r="BE237" s="9">
        <v>0.9567997235182305</v>
      </c>
      <c r="BF237" s="8">
        <v>0.95616211745244006</v>
      </c>
      <c r="BG237" s="9">
        <v>1</v>
      </c>
      <c r="BH237" s="8">
        <v>1</v>
      </c>
      <c r="BI237" s="9">
        <v>1</v>
      </c>
      <c r="BJ237" s="8">
        <v>1</v>
      </c>
      <c r="BK237" s="9">
        <v>0.999559277214632</v>
      </c>
      <c r="BL237" s="8">
        <v>1</v>
      </c>
      <c r="BM237" s="9">
        <v>1</v>
      </c>
      <c r="BN237" s="10">
        <v>1</v>
      </c>
      <c r="BO237" s="9">
        <v>4.3007053156717701E-3</v>
      </c>
      <c r="BP237" s="8">
        <v>5.6406124093473006E-3</v>
      </c>
      <c r="BQ237" s="9">
        <v>1.767026934294047E-2</v>
      </c>
      <c r="BR237" s="8">
        <v>1.8124507486209612E-2</v>
      </c>
      <c r="BS237" s="9">
        <v>0.11987659762009696</v>
      </c>
      <c r="BT237" s="8">
        <v>0.11326860841423948</v>
      </c>
      <c r="BU237" s="9">
        <v>0.54382214621633174</v>
      </c>
      <c r="BV237" s="10">
        <v>0.5273141122913505</v>
      </c>
      <c r="BW237" s="7">
        <v>0</v>
      </c>
      <c r="BX237" s="8">
        <v>0</v>
      </c>
      <c r="BY237" s="9">
        <v>0</v>
      </c>
      <c r="BZ237" s="8">
        <v>0</v>
      </c>
      <c r="CA237" s="9">
        <v>0</v>
      </c>
      <c r="CB237" s="8">
        <v>0</v>
      </c>
      <c r="CC237" s="9">
        <v>0</v>
      </c>
      <c r="CD237" s="8">
        <v>0</v>
      </c>
      <c r="CE237" s="9">
        <v>0</v>
      </c>
      <c r="CF237" s="8">
        <v>0</v>
      </c>
      <c r="CG237" s="9">
        <v>3.4311202607651397E-3</v>
      </c>
      <c r="CH237" s="8">
        <v>3.9401103230890461E-3</v>
      </c>
      <c r="CI237" s="9">
        <v>3.7020713970912299E-2</v>
      </c>
      <c r="CJ237" s="8">
        <v>5.0161812297734629E-2</v>
      </c>
      <c r="CK237" s="9">
        <v>6.4557503206498501E-2</v>
      </c>
      <c r="CL237" s="10">
        <v>9.1805766312594836E-2</v>
      </c>
    </row>
    <row r="238" spans="1:90" x14ac:dyDescent="0.25">
      <c r="A238" s="62" t="s">
        <v>547</v>
      </c>
      <c r="B238" s="1" t="s">
        <v>230</v>
      </c>
      <c r="C238" s="31">
        <v>1459</v>
      </c>
      <c r="D238" s="32">
        <v>340</v>
      </c>
      <c r="E238" s="33">
        <v>1462</v>
      </c>
      <c r="F238" s="32">
        <v>254</v>
      </c>
      <c r="G238" s="33">
        <v>1445</v>
      </c>
      <c r="H238" s="32">
        <v>186</v>
      </c>
      <c r="I238" s="33">
        <v>1420</v>
      </c>
      <c r="J238" s="32">
        <v>190</v>
      </c>
      <c r="K238" s="33">
        <v>1432</v>
      </c>
      <c r="L238" s="32">
        <v>263</v>
      </c>
      <c r="M238" s="33">
        <v>1425</v>
      </c>
      <c r="N238" s="32">
        <v>262</v>
      </c>
      <c r="O238" s="33">
        <v>586</v>
      </c>
      <c r="P238" s="32">
        <v>267</v>
      </c>
      <c r="Q238" s="33">
        <v>636</v>
      </c>
      <c r="R238" s="32">
        <v>283</v>
      </c>
      <c r="S238" s="7">
        <v>0.99862919808087736</v>
      </c>
      <c r="T238" s="8">
        <v>1</v>
      </c>
      <c r="U238" s="9">
        <v>1</v>
      </c>
      <c r="V238" s="8">
        <v>1</v>
      </c>
      <c r="W238" s="9">
        <v>1</v>
      </c>
      <c r="X238" s="8">
        <v>1</v>
      </c>
      <c r="Y238" s="9">
        <v>1</v>
      </c>
      <c r="Z238" s="8">
        <v>1</v>
      </c>
      <c r="AA238" s="9">
        <v>1</v>
      </c>
      <c r="AB238" s="8">
        <v>1</v>
      </c>
      <c r="AC238" s="9">
        <v>1</v>
      </c>
      <c r="AD238" s="8">
        <v>1</v>
      </c>
      <c r="AE238" s="9">
        <v>1</v>
      </c>
      <c r="AF238" s="8">
        <v>1</v>
      </c>
      <c r="AG238" s="9">
        <v>1</v>
      </c>
      <c r="AH238" s="10">
        <v>1</v>
      </c>
      <c r="AI238" s="7">
        <v>0.79163810829335157</v>
      </c>
      <c r="AJ238" s="8">
        <v>0.75882352941176467</v>
      </c>
      <c r="AK238" s="9">
        <v>0.99863201094391241</v>
      </c>
      <c r="AL238" s="8">
        <v>1</v>
      </c>
      <c r="AM238" s="9">
        <v>0.99861591695501728</v>
      </c>
      <c r="AN238" s="8">
        <v>1</v>
      </c>
      <c r="AO238" s="9">
        <v>0.9915492957746479</v>
      </c>
      <c r="AP238" s="8">
        <v>0.9631578947368421</v>
      </c>
      <c r="AQ238" s="9">
        <v>1</v>
      </c>
      <c r="AR238" s="8">
        <v>1</v>
      </c>
      <c r="AS238" s="9">
        <v>0.99859649122807015</v>
      </c>
      <c r="AT238" s="8">
        <v>1</v>
      </c>
      <c r="AU238" s="9">
        <v>1</v>
      </c>
      <c r="AV238" s="8">
        <v>1</v>
      </c>
      <c r="AW238" s="9">
        <v>1</v>
      </c>
      <c r="AX238" s="10">
        <v>1</v>
      </c>
      <c r="AY238" s="7">
        <v>0.44276901987662781</v>
      </c>
      <c r="AZ238" s="8">
        <v>0.40588235294117647</v>
      </c>
      <c r="BA238" s="9">
        <v>0.44049247606019154</v>
      </c>
      <c r="BB238" s="8">
        <v>0.37795275590551181</v>
      </c>
      <c r="BC238" s="9">
        <v>0.44775086505190309</v>
      </c>
      <c r="BD238" s="8">
        <v>0.39784946236559138</v>
      </c>
      <c r="BE238" s="9">
        <v>0.67464788732394365</v>
      </c>
      <c r="BF238" s="8">
        <v>0.56315789473684208</v>
      </c>
      <c r="BG238" s="9">
        <v>0.99371508379888274</v>
      </c>
      <c r="BH238" s="8">
        <v>0.99239543726235746</v>
      </c>
      <c r="BI238" s="9">
        <v>0.99649122807017543</v>
      </c>
      <c r="BJ238" s="8">
        <v>1</v>
      </c>
      <c r="BK238" s="9">
        <v>1</v>
      </c>
      <c r="BL238" s="8">
        <v>1</v>
      </c>
      <c r="BM238" s="9">
        <v>1</v>
      </c>
      <c r="BN238" s="10">
        <v>1</v>
      </c>
      <c r="BO238" s="9">
        <v>7.6815642458100556E-3</v>
      </c>
      <c r="BP238" s="8">
        <v>0</v>
      </c>
      <c r="BQ238" s="9">
        <v>8.4210526315789472E-3</v>
      </c>
      <c r="BR238" s="8">
        <v>3.8167938931297708E-3</v>
      </c>
      <c r="BS238" s="9">
        <v>1.3651877133105802E-2</v>
      </c>
      <c r="BT238" s="8">
        <v>4.1198501872659173E-2</v>
      </c>
      <c r="BU238" s="9">
        <v>1.4150943396226415E-2</v>
      </c>
      <c r="BV238" s="10">
        <v>3.8869257950530034E-2</v>
      </c>
      <c r="BW238" s="7">
        <v>0</v>
      </c>
      <c r="BX238" s="8">
        <v>0</v>
      </c>
      <c r="BY238" s="9">
        <v>0</v>
      </c>
      <c r="BZ238" s="8">
        <v>0</v>
      </c>
      <c r="CA238" s="9">
        <v>4.844290657439446E-3</v>
      </c>
      <c r="CB238" s="8">
        <v>0</v>
      </c>
      <c r="CC238" s="9">
        <v>6.3380281690140847E-3</v>
      </c>
      <c r="CD238" s="8">
        <v>0</v>
      </c>
      <c r="CE238" s="9">
        <v>7.6815642458100556E-3</v>
      </c>
      <c r="CF238" s="8">
        <v>0</v>
      </c>
      <c r="CG238" s="9">
        <v>8.4210526315789472E-3</v>
      </c>
      <c r="CH238" s="8">
        <v>3.8167938931297708E-3</v>
      </c>
      <c r="CI238" s="9">
        <v>5.1194539249146756E-3</v>
      </c>
      <c r="CJ238" s="8">
        <v>1.8726591760299626E-2</v>
      </c>
      <c r="CK238" s="9">
        <v>6.2893081761006293E-3</v>
      </c>
      <c r="CL238" s="10">
        <v>2.1201413427561839E-2</v>
      </c>
    </row>
    <row r="239" spans="1:90" x14ac:dyDescent="0.25">
      <c r="A239" s="62" t="s">
        <v>548</v>
      </c>
      <c r="B239" s="1" t="s">
        <v>231</v>
      </c>
      <c r="C239" s="31">
        <v>740</v>
      </c>
      <c r="D239" s="32">
        <v>150</v>
      </c>
      <c r="E239" s="33">
        <v>722</v>
      </c>
      <c r="F239" s="32">
        <v>136</v>
      </c>
      <c r="G239" s="33">
        <v>727</v>
      </c>
      <c r="H239" s="32">
        <v>98</v>
      </c>
      <c r="I239" s="33">
        <v>710</v>
      </c>
      <c r="J239" s="32">
        <v>99</v>
      </c>
      <c r="K239" s="33">
        <v>612</v>
      </c>
      <c r="L239" s="32">
        <v>93</v>
      </c>
      <c r="M239" s="33">
        <v>633</v>
      </c>
      <c r="N239" s="32">
        <v>94</v>
      </c>
      <c r="O239" s="33">
        <v>256</v>
      </c>
      <c r="P239" s="32">
        <v>90</v>
      </c>
      <c r="Q239" s="33">
        <v>310</v>
      </c>
      <c r="R239" s="32">
        <v>108</v>
      </c>
      <c r="S239" s="7">
        <v>1</v>
      </c>
      <c r="T239" s="8">
        <v>1</v>
      </c>
      <c r="U239" s="9">
        <v>1</v>
      </c>
      <c r="V239" s="8">
        <v>1</v>
      </c>
      <c r="W239" s="9">
        <v>1</v>
      </c>
      <c r="X239" s="8">
        <v>1</v>
      </c>
      <c r="Y239" s="9">
        <v>1</v>
      </c>
      <c r="Z239" s="8">
        <v>1</v>
      </c>
      <c r="AA239" s="9">
        <v>1</v>
      </c>
      <c r="AB239" s="8">
        <v>1</v>
      </c>
      <c r="AC239" s="9">
        <v>1</v>
      </c>
      <c r="AD239" s="8">
        <v>1</v>
      </c>
      <c r="AE239" s="9">
        <v>1</v>
      </c>
      <c r="AF239" s="8">
        <v>1</v>
      </c>
      <c r="AG239" s="9">
        <v>1</v>
      </c>
      <c r="AH239" s="10">
        <v>1</v>
      </c>
      <c r="AI239" s="7">
        <v>0.75135135135135134</v>
      </c>
      <c r="AJ239" s="8">
        <v>0.68</v>
      </c>
      <c r="AK239" s="9">
        <v>1</v>
      </c>
      <c r="AL239" s="8">
        <v>1</v>
      </c>
      <c r="AM239" s="9">
        <v>1</v>
      </c>
      <c r="AN239" s="8">
        <v>1</v>
      </c>
      <c r="AO239" s="9">
        <v>1</v>
      </c>
      <c r="AP239" s="8">
        <v>1</v>
      </c>
      <c r="AQ239" s="9">
        <v>1</v>
      </c>
      <c r="AR239" s="8">
        <v>1</v>
      </c>
      <c r="AS239" s="9">
        <v>1</v>
      </c>
      <c r="AT239" s="8">
        <v>1</v>
      </c>
      <c r="AU239" s="9">
        <v>1</v>
      </c>
      <c r="AV239" s="8">
        <v>1</v>
      </c>
      <c r="AW239" s="9">
        <v>1</v>
      </c>
      <c r="AX239" s="10">
        <v>1</v>
      </c>
      <c r="AY239" s="7">
        <v>0.25675675675675674</v>
      </c>
      <c r="AZ239" s="8">
        <v>0.2</v>
      </c>
      <c r="BA239" s="9">
        <v>0.25761772853185594</v>
      </c>
      <c r="BB239" s="8">
        <v>0.19117647058823528</v>
      </c>
      <c r="BC239" s="9">
        <v>0.26134800550206327</v>
      </c>
      <c r="BD239" s="8">
        <v>0.21428571428571427</v>
      </c>
      <c r="BE239" s="9">
        <v>0.99577464788732395</v>
      </c>
      <c r="BF239" s="8">
        <v>1</v>
      </c>
      <c r="BG239" s="9">
        <v>0.99509803921568629</v>
      </c>
      <c r="BH239" s="8">
        <v>1</v>
      </c>
      <c r="BI239" s="9">
        <v>0.99210110584518163</v>
      </c>
      <c r="BJ239" s="8">
        <v>1</v>
      </c>
      <c r="BK239" s="9">
        <v>1</v>
      </c>
      <c r="BL239" s="8">
        <v>1</v>
      </c>
      <c r="BM239" s="9">
        <v>1</v>
      </c>
      <c r="BN239" s="10">
        <v>1</v>
      </c>
      <c r="BO239" s="9">
        <v>0</v>
      </c>
      <c r="BP239" s="8">
        <v>2.1505376344086023E-2</v>
      </c>
      <c r="BQ239" s="9">
        <v>5.845181674565561E-2</v>
      </c>
      <c r="BR239" s="8">
        <v>6.3829787234042548E-2</v>
      </c>
      <c r="BS239" s="9">
        <v>0.15234375</v>
      </c>
      <c r="BT239" s="8">
        <v>0.1</v>
      </c>
      <c r="BU239" s="9">
        <v>0.11935483870967742</v>
      </c>
      <c r="BV239" s="10">
        <v>0.12037037037037036</v>
      </c>
      <c r="BW239" s="7">
        <v>0</v>
      </c>
      <c r="BX239" s="8">
        <v>0</v>
      </c>
      <c r="BY239" s="9">
        <v>0</v>
      </c>
      <c r="BZ239" s="8">
        <v>0</v>
      </c>
      <c r="CA239" s="9">
        <v>0</v>
      </c>
      <c r="CB239" s="8">
        <v>0</v>
      </c>
      <c r="CC239" s="9">
        <v>0</v>
      </c>
      <c r="CD239" s="8">
        <v>0</v>
      </c>
      <c r="CE239" s="9">
        <v>0</v>
      </c>
      <c r="CF239" s="8">
        <v>0</v>
      </c>
      <c r="CG239" s="9">
        <v>0</v>
      </c>
      <c r="CH239" s="8">
        <v>1.0638297872340425E-2</v>
      </c>
      <c r="CI239" s="9">
        <v>3.90625E-3</v>
      </c>
      <c r="CJ239" s="8">
        <v>4.4444444444444446E-2</v>
      </c>
      <c r="CK239" s="9">
        <v>3.2258064516129032E-3</v>
      </c>
      <c r="CL239" s="10">
        <v>2.7777777777777776E-2</v>
      </c>
    </row>
    <row r="240" spans="1:90" x14ac:dyDescent="0.25">
      <c r="A240" s="62" t="s">
        <v>549</v>
      </c>
      <c r="B240" s="1" t="s">
        <v>232</v>
      </c>
      <c r="C240" s="31">
        <v>8128</v>
      </c>
      <c r="D240" s="32">
        <v>1471</v>
      </c>
      <c r="E240" s="33">
        <v>8261</v>
      </c>
      <c r="F240" s="32">
        <v>1327</v>
      </c>
      <c r="G240" s="33">
        <v>8226</v>
      </c>
      <c r="H240" s="32">
        <v>987</v>
      </c>
      <c r="I240" s="33">
        <v>8254</v>
      </c>
      <c r="J240" s="32">
        <v>1053</v>
      </c>
      <c r="K240" s="33">
        <v>7914</v>
      </c>
      <c r="L240" s="32">
        <v>1068</v>
      </c>
      <c r="M240" s="33">
        <v>8183</v>
      </c>
      <c r="N240" s="32">
        <v>1133</v>
      </c>
      <c r="O240" s="33">
        <v>2810</v>
      </c>
      <c r="P240" s="32">
        <v>1111</v>
      </c>
      <c r="Q240" s="33">
        <v>2856</v>
      </c>
      <c r="R240" s="32">
        <v>1237</v>
      </c>
      <c r="S240" s="7">
        <v>1</v>
      </c>
      <c r="T240" s="8">
        <v>1</v>
      </c>
      <c r="U240" s="9">
        <v>1</v>
      </c>
      <c r="V240" s="8">
        <v>1</v>
      </c>
      <c r="W240" s="9">
        <v>1</v>
      </c>
      <c r="X240" s="8">
        <v>1</v>
      </c>
      <c r="Y240" s="9">
        <v>1</v>
      </c>
      <c r="Z240" s="8">
        <v>1</v>
      </c>
      <c r="AA240" s="9">
        <v>1</v>
      </c>
      <c r="AB240" s="8">
        <v>1</v>
      </c>
      <c r="AC240" s="9">
        <v>1</v>
      </c>
      <c r="AD240" s="8">
        <v>1</v>
      </c>
      <c r="AE240" s="9">
        <v>1</v>
      </c>
      <c r="AF240" s="8">
        <v>1</v>
      </c>
      <c r="AG240" s="9">
        <v>1</v>
      </c>
      <c r="AH240" s="10">
        <v>1</v>
      </c>
      <c r="AI240" s="7">
        <v>0.64124015748031493</v>
      </c>
      <c r="AJ240" s="8">
        <v>0.62678450033990485</v>
      </c>
      <c r="AK240" s="9">
        <v>1</v>
      </c>
      <c r="AL240" s="8">
        <v>1</v>
      </c>
      <c r="AM240" s="9">
        <v>1</v>
      </c>
      <c r="AN240" s="8">
        <v>1</v>
      </c>
      <c r="AO240" s="9">
        <v>1</v>
      </c>
      <c r="AP240" s="8">
        <v>1</v>
      </c>
      <c r="AQ240" s="9">
        <v>1</v>
      </c>
      <c r="AR240" s="8">
        <v>1</v>
      </c>
      <c r="AS240" s="9">
        <v>1</v>
      </c>
      <c r="AT240" s="8">
        <v>1</v>
      </c>
      <c r="AU240" s="9">
        <v>1</v>
      </c>
      <c r="AV240" s="8">
        <v>1</v>
      </c>
      <c r="AW240" s="9">
        <v>1</v>
      </c>
      <c r="AX240" s="10">
        <v>1</v>
      </c>
      <c r="AY240" s="7">
        <v>0.36835629921259844</v>
      </c>
      <c r="AZ240" s="8">
        <v>0.33718558803535009</v>
      </c>
      <c r="BA240" s="9">
        <v>0.35286284953395475</v>
      </c>
      <c r="BB240" s="8">
        <v>0.31650339110776188</v>
      </c>
      <c r="BC240" s="9">
        <v>0.39277899343544859</v>
      </c>
      <c r="BD240" s="8">
        <v>0.34447821681864232</v>
      </c>
      <c r="BE240" s="9">
        <v>1</v>
      </c>
      <c r="BF240" s="8">
        <v>1</v>
      </c>
      <c r="BG240" s="9">
        <v>1</v>
      </c>
      <c r="BH240" s="8">
        <v>1</v>
      </c>
      <c r="BI240" s="9">
        <v>1</v>
      </c>
      <c r="BJ240" s="8">
        <v>1</v>
      </c>
      <c r="BK240" s="9">
        <v>1</v>
      </c>
      <c r="BL240" s="8">
        <v>1</v>
      </c>
      <c r="BM240" s="9">
        <v>1</v>
      </c>
      <c r="BN240" s="10">
        <v>1</v>
      </c>
      <c r="BO240" s="9">
        <v>6.9244377053323231E-2</v>
      </c>
      <c r="BP240" s="8">
        <v>8.3333333333333329E-2</v>
      </c>
      <c r="BQ240" s="9">
        <v>0.15324453134547231</v>
      </c>
      <c r="BR240" s="8">
        <v>0.17387466902030008</v>
      </c>
      <c r="BS240" s="9">
        <v>0.35729537366548042</v>
      </c>
      <c r="BT240" s="8">
        <v>0.39963996399639962</v>
      </c>
      <c r="BU240" s="9">
        <v>0.41386554621848737</v>
      </c>
      <c r="BV240" s="10">
        <v>0.46887631366208571</v>
      </c>
      <c r="BW240" s="7">
        <v>4.5521653543307084E-3</v>
      </c>
      <c r="BX240" s="8">
        <v>7.4779061862678452E-3</v>
      </c>
      <c r="BY240" s="9">
        <v>2.42101440503571E-2</v>
      </c>
      <c r="BZ240" s="8">
        <v>1.8839487565938208E-2</v>
      </c>
      <c r="CA240" s="9">
        <v>4.0116703136396793E-2</v>
      </c>
      <c r="CB240" s="8">
        <v>1.82370820668693E-2</v>
      </c>
      <c r="CC240" s="9">
        <v>6.4332444875212016E-2</v>
      </c>
      <c r="CD240" s="8">
        <v>4.653371320037987E-2</v>
      </c>
      <c r="CE240" s="9">
        <v>4.7005307050796058E-2</v>
      </c>
      <c r="CF240" s="8">
        <v>5.8052434456928842E-2</v>
      </c>
      <c r="CG240" s="9">
        <v>0.12171575216913112</v>
      </c>
      <c r="CH240" s="8">
        <v>0.14651368049426303</v>
      </c>
      <c r="CI240" s="9">
        <v>0.25907473309608542</v>
      </c>
      <c r="CJ240" s="8">
        <v>0.30423042304230424</v>
      </c>
      <c r="CK240" s="9">
        <v>0.26960784313725489</v>
      </c>
      <c r="CL240" s="10">
        <v>0.33063864187550523</v>
      </c>
    </row>
    <row r="241" spans="1:90" x14ac:dyDescent="0.25">
      <c r="A241" s="63" t="s">
        <v>331</v>
      </c>
      <c r="B241" s="19" t="s">
        <v>17</v>
      </c>
      <c r="C241" s="27">
        <v>213887</v>
      </c>
      <c r="D241" s="28">
        <v>54672</v>
      </c>
      <c r="E241" s="29">
        <v>214771</v>
      </c>
      <c r="F241" s="28">
        <v>49340</v>
      </c>
      <c r="G241" s="29">
        <v>210539</v>
      </c>
      <c r="H241" s="28">
        <v>38301</v>
      </c>
      <c r="I241" s="29">
        <v>210274</v>
      </c>
      <c r="J241" s="28">
        <v>39552</v>
      </c>
      <c r="K241" s="29">
        <v>207418</v>
      </c>
      <c r="L241" s="28">
        <v>40484</v>
      </c>
      <c r="M241" s="29">
        <v>208635</v>
      </c>
      <c r="N241" s="28">
        <v>41055</v>
      </c>
      <c r="O241" s="29">
        <v>84661</v>
      </c>
      <c r="P241" s="28">
        <v>41071</v>
      </c>
      <c r="Q241" s="29">
        <v>76196</v>
      </c>
      <c r="R241" s="28">
        <v>39334</v>
      </c>
      <c r="S241" s="4">
        <v>0.9995231126716444</v>
      </c>
      <c r="T241" s="5">
        <v>0.99912203687445122</v>
      </c>
      <c r="U241" s="2">
        <v>1</v>
      </c>
      <c r="V241" s="5">
        <v>1</v>
      </c>
      <c r="W241" s="2">
        <v>1</v>
      </c>
      <c r="X241" s="5">
        <v>1</v>
      </c>
      <c r="Y241" s="2">
        <v>1</v>
      </c>
      <c r="Z241" s="5">
        <v>1</v>
      </c>
      <c r="AA241" s="2">
        <v>1</v>
      </c>
      <c r="AB241" s="5">
        <v>1</v>
      </c>
      <c r="AC241" s="2">
        <v>0.99998562082105114</v>
      </c>
      <c r="AD241" s="5">
        <v>1</v>
      </c>
      <c r="AE241" s="2">
        <v>1</v>
      </c>
      <c r="AF241" s="5">
        <v>1</v>
      </c>
      <c r="AG241" s="2">
        <v>0.99998687595149349</v>
      </c>
      <c r="AH241" s="6">
        <v>1</v>
      </c>
      <c r="AI241" s="4">
        <v>0.8137754982771277</v>
      </c>
      <c r="AJ241" s="5">
        <v>0.78795361428153354</v>
      </c>
      <c r="AK241" s="2">
        <v>0.99886856232917853</v>
      </c>
      <c r="AL241" s="5">
        <v>0.99770976895014185</v>
      </c>
      <c r="AM241" s="2">
        <v>0.99948228119255811</v>
      </c>
      <c r="AN241" s="5">
        <v>0.99872066003498605</v>
      </c>
      <c r="AO241" s="2">
        <v>0.99989537460646583</v>
      </c>
      <c r="AP241" s="5">
        <v>0.99967131877022652</v>
      </c>
      <c r="AQ241" s="2">
        <v>0.99980715270612963</v>
      </c>
      <c r="AR241" s="5">
        <v>0.99972828771860489</v>
      </c>
      <c r="AS241" s="2">
        <v>0.99959738298943135</v>
      </c>
      <c r="AT241" s="5">
        <v>0.99936670320302035</v>
      </c>
      <c r="AU241" s="2">
        <v>0.99998818818582347</v>
      </c>
      <c r="AV241" s="5">
        <v>0.99997565191984616</v>
      </c>
      <c r="AW241" s="2">
        <v>0.99994750380597408</v>
      </c>
      <c r="AX241" s="6">
        <v>0.99994915340417956</v>
      </c>
      <c r="AY241" s="4">
        <v>0.45492245905548256</v>
      </c>
      <c r="AZ241" s="5">
        <v>0.43047629499561019</v>
      </c>
      <c r="BA241" s="2">
        <v>0.47632129104953647</v>
      </c>
      <c r="BB241" s="5">
        <v>0.45451965950547224</v>
      </c>
      <c r="BC241" s="2">
        <v>0.56229012202014828</v>
      </c>
      <c r="BD241" s="5">
        <v>0.53591290044646356</v>
      </c>
      <c r="BE241" s="2">
        <v>0.97485185995415502</v>
      </c>
      <c r="BF241" s="5">
        <v>0.96816848705501624</v>
      </c>
      <c r="BG241" s="2">
        <v>0.99851507583719834</v>
      </c>
      <c r="BH241" s="5">
        <v>0.99777689951585813</v>
      </c>
      <c r="BI241" s="2">
        <v>0.99828887770508301</v>
      </c>
      <c r="BJ241" s="5">
        <v>0.99768603093411279</v>
      </c>
      <c r="BK241" s="2">
        <v>0.99962202194635075</v>
      </c>
      <c r="BL241" s="5">
        <v>0.99931825375569139</v>
      </c>
      <c r="BM241" s="2">
        <v>0.99952753425376661</v>
      </c>
      <c r="BN241" s="6">
        <v>0.99938984085015503</v>
      </c>
      <c r="BO241" s="2">
        <v>0.13028763173880761</v>
      </c>
      <c r="BP241" s="5">
        <v>0.14590949510917894</v>
      </c>
      <c r="BQ241" s="2">
        <v>0.19440170632923526</v>
      </c>
      <c r="BR241" s="5">
        <v>0.23083668249908659</v>
      </c>
      <c r="BS241" s="2">
        <v>0.45780229385431309</v>
      </c>
      <c r="BT241" s="5">
        <v>0.4888364052494461</v>
      </c>
      <c r="BU241" s="2">
        <v>0.59047719040369573</v>
      </c>
      <c r="BV241" s="6">
        <v>0.63001474551278791</v>
      </c>
      <c r="BW241" s="4">
        <v>3.7468382837666618E-2</v>
      </c>
      <c r="BX241" s="5">
        <v>2.5204858062628035E-2</v>
      </c>
      <c r="BY241" s="2">
        <v>5.115215741417603E-2</v>
      </c>
      <c r="BZ241" s="5">
        <v>3.9906769355492498E-2</v>
      </c>
      <c r="CA241" s="2">
        <v>5.311130004417234E-2</v>
      </c>
      <c r="CB241" s="5">
        <v>5.5847105819691392E-2</v>
      </c>
      <c r="CC241" s="2">
        <v>6.6299209602708853E-2</v>
      </c>
      <c r="CD241" s="5">
        <v>7.2689118122977348E-2</v>
      </c>
      <c r="CE241" s="2">
        <v>0.10258993915667879</v>
      </c>
      <c r="CF241" s="5">
        <v>0.11607054638869677</v>
      </c>
      <c r="CG241" s="2">
        <v>0.15986291849402065</v>
      </c>
      <c r="CH241" s="5">
        <v>0.19858726099135307</v>
      </c>
      <c r="CI241" s="2">
        <v>0.26489174472307203</v>
      </c>
      <c r="CJ241" s="5">
        <v>0.31939811545859609</v>
      </c>
      <c r="CK241" s="2">
        <v>0.3215916846028663</v>
      </c>
      <c r="CL241" s="6">
        <v>0.39045100930492704</v>
      </c>
    </row>
    <row r="242" spans="1:90" x14ac:dyDescent="0.25">
      <c r="A242" s="62" t="s">
        <v>550</v>
      </c>
      <c r="B242" s="1" t="s">
        <v>233</v>
      </c>
      <c r="C242" s="31">
        <v>4756</v>
      </c>
      <c r="D242" s="32">
        <v>900</v>
      </c>
      <c r="E242" s="33">
        <v>4785</v>
      </c>
      <c r="F242" s="32">
        <v>814</v>
      </c>
      <c r="G242" s="33">
        <v>4570</v>
      </c>
      <c r="H242" s="32">
        <v>620</v>
      </c>
      <c r="I242" s="33">
        <v>4612</v>
      </c>
      <c r="J242" s="32">
        <v>644</v>
      </c>
      <c r="K242" s="33">
        <v>4511</v>
      </c>
      <c r="L242" s="32">
        <v>651</v>
      </c>
      <c r="M242" s="33">
        <v>4588</v>
      </c>
      <c r="N242" s="32">
        <v>672</v>
      </c>
      <c r="O242" s="33">
        <v>1892</v>
      </c>
      <c r="P242" s="32">
        <v>760</v>
      </c>
      <c r="Q242" s="33">
        <v>1430</v>
      </c>
      <c r="R242" s="32">
        <v>625</v>
      </c>
      <c r="S242" s="7">
        <v>1</v>
      </c>
      <c r="T242" s="8">
        <v>1</v>
      </c>
      <c r="U242" s="9">
        <v>1</v>
      </c>
      <c r="V242" s="8">
        <v>1</v>
      </c>
      <c r="W242" s="9">
        <v>1</v>
      </c>
      <c r="X242" s="8">
        <v>1</v>
      </c>
      <c r="Y242" s="9">
        <v>1</v>
      </c>
      <c r="Z242" s="8">
        <v>1</v>
      </c>
      <c r="AA242" s="9">
        <v>1</v>
      </c>
      <c r="AB242" s="8">
        <v>1</v>
      </c>
      <c r="AC242" s="9">
        <v>1</v>
      </c>
      <c r="AD242" s="8">
        <v>1</v>
      </c>
      <c r="AE242" s="9">
        <v>1</v>
      </c>
      <c r="AF242" s="8">
        <v>1</v>
      </c>
      <c r="AG242" s="9">
        <v>1</v>
      </c>
      <c r="AH242" s="10">
        <v>1</v>
      </c>
      <c r="AI242" s="7">
        <v>0.85134566862910011</v>
      </c>
      <c r="AJ242" s="8">
        <v>0.87333333333333329</v>
      </c>
      <c r="AK242" s="9">
        <v>1</v>
      </c>
      <c r="AL242" s="8">
        <v>1</v>
      </c>
      <c r="AM242" s="9">
        <v>1</v>
      </c>
      <c r="AN242" s="8">
        <v>1</v>
      </c>
      <c r="AO242" s="9">
        <v>1</v>
      </c>
      <c r="AP242" s="8">
        <v>1</v>
      </c>
      <c r="AQ242" s="9">
        <v>0.99977831966304587</v>
      </c>
      <c r="AR242" s="8">
        <v>1</v>
      </c>
      <c r="AS242" s="9">
        <v>0.99934612031386227</v>
      </c>
      <c r="AT242" s="8">
        <v>0.99702380952380953</v>
      </c>
      <c r="AU242" s="9">
        <v>1</v>
      </c>
      <c r="AV242" s="8">
        <v>1</v>
      </c>
      <c r="AW242" s="9">
        <v>0.99930069930069931</v>
      </c>
      <c r="AX242" s="10">
        <v>0.99839999999999995</v>
      </c>
      <c r="AY242" s="7">
        <v>0.52628259041211101</v>
      </c>
      <c r="AZ242" s="8">
        <v>0.54555555555555557</v>
      </c>
      <c r="BA242" s="9">
        <v>0.57805642633228838</v>
      </c>
      <c r="BB242" s="8">
        <v>0.61302211302211307</v>
      </c>
      <c r="BC242" s="9">
        <v>0.55536105032822758</v>
      </c>
      <c r="BD242" s="8">
        <v>0.63387096774193552</v>
      </c>
      <c r="BE242" s="9">
        <v>0.99674761491760622</v>
      </c>
      <c r="BF242" s="8">
        <v>0.99534161490683226</v>
      </c>
      <c r="BG242" s="9">
        <v>0.99467967191310136</v>
      </c>
      <c r="BH242" s="8">
        <v>0.99692780337941633</v>
      </c>
      <c r="BI242" s="9">
        <v>0.98583260680034879</v>
      </c>
      <c r="BJ242" s="8">
        <v>0.98065476190476186</v>
      </c>
      <c r="BK242" s="9">
        <v>0.9989429175475687</v>
      </c>
      <c r="BL242" s="8">
        <v>0.99736842105263157</v>
      </c>
      <c r="BM242" s="9">
        <v>0.99720279720279725</v>
      </c>
      <c r="BN242" s="10">
        <v>0.99680000000000002</v>
      </c>
      <c r="BO242" s="9">
        <v>0.26025271558412771</v>
      </c>
      <c r="BP242" s="8">
        <v>0.2964669738863287</v>
      </c>
      <c r="BQ242" s="9">
        <v>7.8029642545771577E-2</v>
      </c>
      <c r="BR242" s="8">
        <v>8.3333333333333329E-2</v>
      </c>
      <c r="BS242" s="9">
        <v>0.28012684989429176</v>
      </c>
      <c r="BT242" s="8">
        <v>0.25789473684210529</v>
      </c>
      <c r="BU242" s="9">
        <v>0.43286713286713285</v>
      </c>
      <c r="BV242" s="10">
        <v>0.49919999999999998</v>
      </c>
      <c r="BW242" s="7">
        <v>1.8713204373423043E-2</v>
      </c>
      <c r="BX242" s="8">
        <v>1.3333333333333334E-2</v>
      </c>
      <c r="BY242" s="9">
        <v>0.2045977011494253</v>
      </c>
      <c r="BZ242" s="8">
        <v>0.26289926289926291</v>
      </c>
      <c r="CA242" s="9">
        <v>0.19628008752735229</v>
      </c>
      <c r="CB242" s="8">
        <v>0.27258064516129032</v>
      </c>
      <c r="CC242" s="9">
        <v>0.18538594969644406</v>
      </c>
      <c r="CD242" s="8">
        <v>0.2608695652173913</v>
      </c>
      <c r="CE242" s="9">
        <v>0.2205719352693416</v>
      </c>
      <c r="CF242" s="8">
        <v>0.26881720430107525</v>
      </c>
      <c r="CG242" s="9">
        <v>3.7707061900610288E-2</v>
      </c>
      <c r="CH242" s="8">
        <v>4.7619047619047616E-2</v>
      </c>
      <c r="CI242" s="9">
        <v>0.10887949260042283</v>
      </c>
      <c r="CJ242" s="8">
        <v>6.7105263157894737E-2</v>
      </c>
      <c r="CK242" s="9">
        <v>3.9160839160839164E-2</v>
      </c>
      <c r="CL242" s="10">
        <v>6.2399999999999997E-2</v>
      </c>
    </row>
    <row r="243" spans="1:90" x14ac:dyDescent="0.25">
      <c r="A243" s="62" t="s">
        <v>551</v>
      </c>
      <c r="B243" s="1" t="s">
        <v>234</v>
      </c>
      <c r="C243" s="31">
        <v>6438</v>
      </c>
      <c r="D243" s="32">
        <v>1386</v>
      </c>
      <c r="E243" s="33">
        <v>6630</v>
      </c>
      <c r="F243" s="32">
        <v>1325</v>
      </c>
      <c r="G243" s="33">
        <v>6230</v>
      </c>
      <c r="H243" s="32">
        <v>1075</v>
      </c>
      <c r="I243" s="33">
        <v>6270</v>
      </c>
      <c r="J243" s="32">
        <v>1104</v>
      </c>
      <c r="K243" s="33">
        <v>6196</v>
      </c>
      <c r="L243" s="32">
        <v>1092</v>
      </c>
      <c r="M243" s="33">
        <v>6194</v>
      </c>
      <c r="N243" s="32">
        <v>1123</v>
      </c>
      <c r="O243" s="33">
        <v>2471</v>
      </c>
      <c r="P243" s="32">
        <v>1212</v>
      </c>
      <c r="Q243" s="33">
        <v>2020</v>
      </c>
      <c r="R243" s="32">
        <v>653</v>
      </c>
      <c r="S243" s="7">
        <v>1</v>
      </c>
      <c r="T243" s="8">
        <v>1</v>
      </c>
      <c r="U243" s="9">
        <v>1</v>
      </c>
      <c r="V243" s="8">
        <v>1</v>
      </c>
      <c r="W243" s="9">
        <v>1</v>
      </c>
      <c r="X243" s="8">
        <v>1</v>
      </c>
      <c r="Y243" s="9">
        <v>1</v>
      </c>
      <c r="Z243" s="8">
        <v>1</v>
      </c>
      <c r="AA243" s="9">
        <v>1</v>
      </c>
      <c r="AB243" s="8">
        <v>1</v>
      </c>
      <c r="AC243" s="9">
        <v>1</v>
      </c>
      <c r="AD243" s="8">
        <v>1</v>
      </c>
      <c r="AE243" s="9">
        <v>1</v>
      </c>
      <c r="AF243" s="8">
        <v>1</v>
      </c>
      <c r="AG243" s="9">
        <v>1</v>
      </c>
      <c r="AH243" s="10">
        <v>1</v>
      </c>
      <c r="AI243" s="7">
        <v>0.8898726312519416</v>
      </c>
      <c r="AJ243" s="8">
        <v>0.87734487734487732</v>
      </c>
      <c r="AK243" s="9">
        <v>1</v>
      </c>
      <c r="AL243" s="8">
        <v>1</v>
      </c>
      <c r="AM243" s="9">
        <v>1</v>
      </c>
      <c r="AN243" s="8">
        <v>1</v>
      </c>
      <c r="AO243" s="9">
        <v>1</v>
      </c>
      <c r="AP243" s="8">
        <v>1</v>
      </c>
      <c r="AQ243" s="9">
        <v>1</v>
      </c>
      <c r="AR243" s="8">
        <v>1</v>
      </c>
      <c r="AS243" s="9">
        <v>1</v>
      </c>
      <c r="AT243" s="8">
        <v>1</v>
      </c>
      <c r="AU243" s="9">
        <v>1</v>
      </c>
      <c r="AV243" s="8">
        <v>1</v>
      </c>
      <c r="AW243" s="9">
        <v>1</v>
      </c>
      <c r="AX243" s="10">
        <v>1</v>
      </c>
      <c r="AY243" s="7">
        <v>0.49021435228331778</v>
      </c>
      <c r="AZ243" s="8">
        <v>0.47474747474747475</v>
      </c>
      <c r="BA243" s="9">
        <v>0.49864253393665159</v>
      </c>
      <c r="BB243" s="8">
        <v>0.47849056603773588</v>
      </c>
      <c r="BC243" s="9">
        <v>0.47495987158908509</v>
      </c>
      <c r="BD243" s="8">
        <v>0.47627906976744189</v>
      </c>
      <c r="BE243" s="9">
        <v>0.99968102073365228</v>
      </c>
      <c r="BF243" s="8">
        <v>0.99909420289855078</v>
      </c>
      <c r="BG243" s="9">
        <v>1</v>
      </c>
      <c r="BH243" s="8">
        <v>1</v>
      </c>
      <c r="BI243" s="9">
        <v>0.99903132063287048</v>
      </c>
      <c r="BJ243" s="8">
        <v>1</v>
      </c>
      <c r="BK243" s="9">
        <v>1</v>
      </c>
      <c r="BL243" s="8">
        <v>1</v>
      </c>
      <c r="BM243" s="9">
        <v>1</v>
      </c>
      <c r="BN243" s="10">
        <v>1</v>
      </c>
      <c r="BO243" s="9">
        <v>1.8883150419625565E-2</v>
      </c>
      <c r="BP243" s="8">
        <v>2.2893772893772892E-2</v>
      </c>
      <c r="BQ243" s="9">
        <v>6.5870196964804645E-2</v>
      </c>
      <c r="BR243" s="8">
        <v>8.9937666963490648E-2</v>
      </c>
      <c r="BS243" s="9">
        <v>0.14811817078106029</v>
      </c>
      <c r="BT243" s="8">
        <v>0.17326732673267325</v>
      </c>
      <c r="BU243" s="9">
        <v>0.25594059405940595</v>
      </c>
      <c r="BV243" s="10">
        <v>0.3108728943338438</v>
      </c>
      <c r="BW243" s="7">
        <v>4.1472506989748366E-2</v>
      </c>
      <c r="BX243" s="8">
        <v>1.443001443001443E-3</v>
      </c>
      <c r="BY243" s="9">
        <v>5.6410256410256411E-2</v>
      </c>
      <c r="BZ243" s="8">
        <v>1.7358490566037735E-2</v>
      </c>
      <c r="CA243" s="9">
        <v>5.9390048154093098E-3</v>
      </c>
      <c r="CB243" s="8">
        <v>8.3720930232558145E-3</v>
      </c>
      <c r="CC243" s="9">
        <v>1.2121212121212121E-2</v>
      </c>
      <c r="CD243" s="8">
        <v>8.152173913043478E-3</v>
      </c>
      <c r="CE243" s="9">
        <v>1.0167850225952227E-2</v>
      </c>
      <c r="CF243" s="8">
        <v>1.098901098901099E-2</v>
      </c>
      <c r="CG243" s="9">
        <v>4.778818211172102E-2</v>
      </c>
      <c r="CH243" s="8">
        <v>7.123775601068566E-2</v>
      </c>
      <c r="CI243" s="9">
        <v>6.2727640631323356E-2</v>
      </c>
      <c r="CJ243" s="8">
        <v>9.9834983498349836E-2</v>
      </c>
      <c r="CK243" s="9">
        <v>9.950495049504951E-2</v>
      </c>
      <c r="CL243" s="10">
        <v>0.13016845329249618</v>
      </c>
    </row>
    <row r="244" spans="1:90" x14ac:dyDescent="0.25">
      <c r="A244" s="62" t="s">
        <v>552</v>
      </c>
      <c r="B244" s="1" t="s">
        <v>235</v>
      </c>
      <c r="C244" s="31">
        <v>2700</v>
      </c>
      <c r="D244" s="32">
        <v>1070</v>
      </c>
      <c r="E244" s="33">
        <v>2671</v>
      </c>
      <c r="F244" s="32">
        <v>952</v>
      </c>
      <c r="G244" s="33">
        <v>2667</v>
      </c>
      <c r="H244" s="32">
        <v>786</v>
      </c>
      <c r="I244" s="33">
        <v>2605</v>
      </c>
      <c r="J244" s="32">
        <v>819</v>
      </c>
      <c r="K244" s="33">
        <v>2580</v>
      </c>
      <c r="L244" s="32">
        <v>806</v>
      </c>
      <c r="M244" s="33">
        <v>2579</v>
      </c>
      <c r="N244" s="32">
        <v>789</v>
      </c>
      <c r="O244" s="33">
        <v>1167</v>
      </c>
      <c r="P244" s="32">
        <v>788</v>
      </c>
      <c r="Q244" s="33">
        <v>1211</v>
      </c>
      <c r="R244" s="32">
        <v>805</v>
      </c>
      <c r="S244" s="7">
        <v>0.99962962962962965</v>
      </c>
      <c r="T244" s="8">
        <v>1</v>
      </c>
      <c r="U244" s="9">
        <v>1</v>
      </c>
      <c r="V244" s="8">
        <v>1</v>
      </c>
      <c r="W244" s="9">
        <v>1</v>
      </c>
      <c r="X244" s="8">
        <v>1</v>
      </c>
      <c r="Y244" s="9">
        <v>1</v>
      </c>
      <c r="Z244" s="8">
        <v>1</v>
      </c>
      <c r="AA244" s="9">
        <v>1</v>
      </c>
      <c r="AB244" s="8">
        <v>1</v>
      </c>
      <c r="AC244" s="9">
        <v>1</v>
      </c>
      <c r="AD244" s="8">
        <v>1</v>
      </c>
      <c r="AE244" s="9">
        <v>1</v>
      </c>
      <c r="AF244" s="8">
        <v>1</v>
      </c>
      <c r="AG244" s="9">
        <v>1</v>
      </c>
      <c r="AH244" s="10">
        <v>1</v>
      </c>
      <c r="AI244" s="7">
        <v>0.60555555555555551</v>
      </c>
      <c r="AJ244" s="8">
        <v>0.55514018691588785</v>
      </c>
      <c r="AK244" s="9">
        <v>0.97603893672781727</v>
      </c>
      <c r="AL244" s="8">
        <v>0.95798319327731096</v>
      </c>
      <c r="AM244" s="9">
        <v>0.99550056242969631</v>
      </c>
      <c r="AN244" s="8">
        <v>0.99363867684478369</v>
      </c>
      <c r="AO244" s="9">
        <v>0.99846449136276394</v>
      </c>
      <c r="AP244" s="8">
        <v>0.99389499389499392</v>
      </c>
      <c r="AQ244" s="9">
        <v>0.99651162790697678</v>
      </c>
      <c r="AR244" s="8">
        <v>0.99503722084367241</v>
      </c>
      <c r="AS244" s="9">
        <v>0.9926328034121753</v>
      </c>
      <c r="AT244" s="8">
        <v>0.98605830164765529</v>
      </c>
      <c r="AU244" s="9">
        <v>1</v>
      </c>
      <c r="AV244" s="8">
        <v>1</v>
      </c>
      <c r="AW244" s="9">
        <v>1</v>
      </c>
      <c r="AX244" s="10">
        <v>1</v>
      </c>
      <c r="AY244" s="7">
        <v>0.32296296296296295</v>
      </c>
      <c r="AZ244" s="8">
        <v>0.28598130841121494</v>
      </c>
      <c r="BA244" s="9">
        <v>0.39049045301385249</v>
      </c>
      <c r="BB244" s="8">
        <v>0.36344537815126049</v>
      </c>
      <c r="BC244" s="9">
        <v>0.39107611548556431</v>
      </c>
      <c r="BD244" s="8">
        <v>0.3944020356234097</v>
      </c>
      <c r="BE244" s="9">
        <v>0.82495201535508633</v>
      </c>
      <c r="BF244" s="8">
        <v>0.82051282051282048</v>
      </c>
      <c r="BG244" s="9">
        <v>0.98953488372093024</v>
      </c>
      <c r="BH244" s="8">
        <v>0.9838709677419355</v>
      </c>
      <c r="BI244" s="9">
        <v>0.98138813493602173</v>
      </c>
      <c r="BJ244" s="8">
        <v>0.96831432192648925</v>
      </c>
      <c r="BK244" s="9">
        <v>0.99400171379605828</v>
      </c>
      <c r="BL244" s="8">
        <v>0.99238578680203049</v>
      </c>
      <c r="BM244" s="9">
        <v>0.9942196531791907</v>
      </c>
      <c r="BN244" s="10">
        <v>0.99378881987577639</v>
      </c>
      <c r="BO244" s="9">
        <v>1.8217054263565891E-2</v>
      </c>
      <c r="BP244" s="8">
        <v>2.3573200992555832E-2</v>
      </c>
      <c r="BQ244" s="9">
        <v>2.2877084141139977E-2</v>
      </c>
      <c r="BR244" s="8">
        <v>2.6615969581749048E-2</v>
      </c>
      <c r="BS244" s="9">
        <v>0.24507283633247642</v>
      </c>
      <c r="BT244" s="8">
        <v>0.25507614213197971</v>
      </c>
      <c r="BU244" s="9">
        <v>0.45169281585466559</v>
      </c>
      <c r="BV244" s="10">
        <v>0.44720496894409939</v>
      </c>
      <c r="BW244" s="7">
        <v>0</v>
      </c>
      <c r="BX244" s="8">
        <v>0</v>
      </c>
      <c r="BY244" s="9">
        <v>9.3597903406963685E-3</v>
      </c>
      <c r="BZ244" s="8">
        <v>1.2605042016806723E-2</v>
      </c>
      <c r="CA244" s="9">
        <v>1.0498687664041995E-2</v>
      </c>
      <c r="CB244" s="8">
        <v>1.653944020356234E-2</v>
      </c>
      <c r="CC244" s="9">
        <v>1.7274472168905951E-2</v>
      </c>
      <c r="CD244" s="8">
        <v>2.6862026862026864E-2</v>
      </c>
      <c r="CE244" s="9">
        <v>1.8217054263565891E-2</v>
      </c>
      <c r="CF244" s="8">
        <v>2.3573200992555832E-2</v>
      </c>
      <c r="CG244" s="9">
        <v>2.2877084141139977E-2</v>
      </c>
      <c r="CH244" s="8">
        <v>2.6615969581749048E-2</v>
      </c>
      <c r="CI244" s="9">
        <v>0.24507283633247642</v>
      </c>
      <c r="CJ244" s="8">
        <v>0.25507614213197971</v>
      </c>
      <c r="CK244" s="9">
        <v>0.30800990916597853</v>
      </c>
      <c r="CL244" s="10">
        <v>0.33540372670807456</v>
      </c>
    </row>
    <row r="245" spans="1:90" x14ac:dyDescent="0.25">
      <c r="A245" s="62" t="s">
        <v>553</v>
      </c>
      <c r="B245" s="1" t="s">
        <v>236</v>
      </c>
      <c r="C245" s="31">
        <v>3102</v>
      </c>
      <c r="D245" s="32">
        <v>720</v>
      </c>
      <c r="E245" s="33">
        <v>3111</v>
      </c>
      <c r="F245" s="32">
        <v>597</v>
      </c>
      <c r="G245" s="33">
        <v>3114</v>
      </c>
      <c r="H245" s="32">
        <v>446</v>
      </c>
      <c r="I245" s="33">
        <v>3130</v>
      </c>
      <c r="J245" s="32">
        <v>457</v>
      </c>
      <c r="K245" s="33">
        <v>3094</v>
      </c>
      <c r="L245" s="32">
        <v>516</v>
      </c>
      <c r="M245" s="33">
        <v>3116</v>
      </c>
      <c r="N245" s="32">
        <v>559</v>
      </c>
      <c r="O245" s="33">
        <v>1305</v>
      </c>
      <c r="P245" s="32">
        <v>613</v>
      </c>
      <c r="Q245" s="33">
        <v>1143</v>
      </c>
      <c r="R245" s="32">
        <v>566</v>
      </c>
      <c r="S245" s="7">
        <v>1</v>
      </c>
      <c r="T245" s="8">
        <v>1</v>
      </c>
      <c r="U245" s="9">
        <v>1</v>
      </c>
      <c r="V245" s="8">
        <v>1</v>
      </c>
      <c r="W245" s="9">
        <v>1</v>
      </c>
      <c r="X245" s="8">
        <v>1</v>
      </c>
      <c r="Y245" s="9">
        <v>1</v>
      </c>
      <c r="Z245" s="8">
        <v>1</v>
      </c>
      <c r="AA245" s="9">
        <v>1</v>
      </c>
      <c r="AB245" s="8">
        <v>1</v>
      </c>
      <c r="AC245" s="9">
        <v>1</v>
      </c>
      <c r="AD245" s="8">
        <v>1</v>
      </c>
      <c r="AE245" s="9">
        <v>1</v>
      </c>
      <c r="AF245" s="8">
        <v>1</v>
      </c>
      <c r="AG245" s="9">
        <v>1</v>
      </c>
      <c r="AH245" s="10">
        <v>1</v>
      </c>
      <c r="AI245" s="7">
        <v>0.84107027724048999</v>
      </c>
      <c r="AJ245" s="8">
        <v>0.8</v>
      </c>
      <c r="AK245" s="9">
        <v>1</v>
      </c>
      <c r="AL245" s="8">
        <v>1</v>
      </c>
      <c r="AM245" s="9">
        <v>1</v>
      </c>
      <c r="AN245" s="8">
        <v>1</v>
      </c>
      <c r="AO245" s="9">
        <v>1</v>
      </c>
      <c r="AP245" s="8">
        <v>1</v>
      </c>
      <c r="AQ245" s="9">
        <v>1</v>
      </c>
      <c r="AR245" s="8">
        <v>1</v>
      </c>
      <c r="AS245" s="9">
        <v>1</v>
      </c>
      <c r="AT245" s="8">
        <v>1</v>
      </c>
      <c r="AU245" s="9">
        <v>1</v>
      </c>
      <c r="AV245" s="8">
        <v>1</v>
      </c>
      <c r="AW245" s="9">
        <v>1</v>
      </c>
      <c r="AX245" s="10">
        <v>1</v>
      </c>
      <c r="AY245" s="7">
        <v>0.45744680851063829</v>
      </c>
      <c r="AZ245" s="8">
        <v>0.41388888888888886</v>
      </c>
      <c r="BA245" s="9">
        <v>0.45612343297974928</v>
      </c>
      <c r="BB245" s="8">
        <v>0.39195979899497485</v>
      </c>
      <c r="BC245" s="9">
        <v>0.45761078998073218</v>
      </c>
      <c r="BD245" s="8">
        <v>0.40807174887892378</v>
      </c>
      <c r="BE245" s="9">
        <v>1</v>
      </c>
      <c r="BF245" s="8">
        <v>1</v>
      </c>
      <c r="BG245" s="9">
        <v>1</v>
      </c>
      <c r="BH245" s="8">
        <v>1</v>
      </c>
      <c r="BI245" s="9">
        <v>1</v>
      </c>
      <c r="BJ245" s="8">
        <v>1</v>
      </c>
      <c r="BK245" s="9">
        <v>1</v>
      </c>
      <c r="BL245" s="8">
        <v>1</v>
      </c>
      <c r="BM245" s="9">
        <v>1</v>
      </c>
      <c r="BN245" s="10">
        <v>1</v>
      </c>
      <c r="BO245" s="9">
        <v>1.3574660633484163E-2</v>
      </c>
      <c r="BP245" s="8">
        <v>1.7441860465116279E-2</v>
      </c>
      <c r="BQ245" s="9">
        <v>2.9525032092426188E-2</v>
      </c>
      <c r="BR245" s="8">
        <v>3.3989266547406083E-2</v>
      </c>
      <c r="BS245" s="9">
        <v>9.7318007662835243E-2</v>
      </c>
      <c r="BT245" s="8">
        <v>8.1566068515497553E-2</v>
      </c>
      <c r="BU245" s="9">
        <v>0.17935258092738407</v>
      </c>
      <c r="BV245" s="10">
        <v>0.2332155477031802</v>
      </c>
      <c r="BW245" s="7">
        <v>0</v>
      </c>
      <c r="BX245" s="8">
        <v>0</v>
      </c>
      <c r="BY245" s="9">
        <v>0</v>
      </c>
      <c r="BZ245" s="8">
        <v>0</v>
      </c>
      <c r="CA245" s="9">
        <v>0</v>
      </c>
      <c r="CB245" s="8">
        <v>0</v>
      </c>
      <c r="CC245" s="9">
        <v>0</v>
      </c>
      <c r="CD245" s="8">
        <v>0</v>
      </c>
      <c r="CE245" s="9">
        <v>0</v>
      </c>
      <c r="CF245" s="8">
        <v>0</v>
      </c>
      <c r="CG245" s="9">
        <v>1.2836970474967907E-3</v>
      </c>
      <c r="CH245" s="8">
        <v>5.3667262969588547E-3</v>
      </c>
      <c r="CI245" s="9">
        <v>2.4521072796934867E-2</v>
      </c>
      <c r="CJ245" s="8">
        <v>2.1207177814029365E-2</v>
      </c>
      <c r="CK245" s="9">
        <v>6.1242344706911632E-3</v>
      </c>
      <c r="CL245" s="10">
        <v>4.5936395759717315E-2</v>
      </c>
    </row>
    <row r="246" spans="1:90" x14ac:dyDescent="0.25">
      <c r="A246" s="62" t="s">
        <v>554</v>
      </c>
      <c r="B246" s="1" t="s">
        <v>237</v>
      </c>
      <c r="C246" s="31">
        <v>9293</v>
      </c>
      <c r="D246" s="32">
        <v>2236</v>
      </c>
      <c r="E246" s="33">
        <v>9346</v>
      </c>
      <c r="F246" s="32">
        <v>2050</v>
      </c>
      <c r="G246" s="33">
        <v>9338</v>
      </c>
      <c r="H246" s="32">
        <v>1569</v>
      </c>
      <c r="I246" s="33">
        <v>9467</v>
      </c>
      <c r="J246" s="32">
        <v>1627</v>
      </c>
      <c r="K246" s="33">
        <v>9490</v>
      </c>
      <c r="L246" s="32">
        <v>1663</v>
      </c>
      <c r="M246" s="33">
        <v>9456</v>
      </c>
      <c r="N246" s="32">
        <v>1689</v>
      </c>
      <c r="O246" s="33">
        <v>3693</v>
      </c>
      <c r="P246" s="32">
        <v>1728</v>
      </c>
      <c r="Q246" s="33">
        <v>3115</v>
      </c>
      <c r="R246" s="32">
        <v>1619</v>
      </c>
      <c r="S246" s="7">
        <v>1</v>
      </c>
      <c r="T246" s="8">
        <v>1</v>
      </c>
      <c r="U246" s="9">
        <v>1</v>
      </c>
      <c r="V246" s="8">
        <v>1</v>
      </c>
      <c r="W246" s="9">
        <v>1</v>
      </c>
      <c r="X246" s="8">
        <v>1</v>
      </c>
      <c r="Y246" s="9">
        <v>1</v>
      </c>
      <c r="Z246" s="8">
        <v>1</v>
      </c>
      <c r="AA246" s="9">
        <v>1</v>
      </c>
      <c r="AB246" s="8">
        <v>1</v>
      </c>
      <c r="AC246" s="9">
        <v>1</v>
      </c>
      <c r="AD246" s="8">
        <v>1</v>
      </c>
      <c r="AE246" s="9">
        <v>1</v>
      </c>
      <c r="AF246" s="8">
        <v>1</v>
      </c>
      <c r="AG246" s="9">
        <v>1</v>
      </c>
      <c r="AH246" s="10">
        <v>1</v>
      </c>
      <c r="AI246" s="7">
        <v>0.81599053050683312</v>
      </c>
      <c r="AJ246" s="8">
        <v>0.80411449016100178</v>
      </c>
      <c r="AK246" s="9">
        <v>1</v>
      </c>
      <c r="AL246" s="8">
        <v>1</v>
      </c>
      <c r="AM246" s="9">
        <v>1</v>
      </c>
      <c r="AN246" s="8">
        <v>1</v>
      </c>
      <c r="AO246" s="9">
        <v>1</v>
      </c>
      <c r="AP246" s="8">
        <v>1</v>
      </c>
      <c r="AQ246" s="9">
        <v>1</v>
      </c>
      <c r="AR246" s="8">
        <v>1</v>
      </c>
      <c r="AS246" s="9">
        <v>1</v>
      </c>
      <c r="AT246" s="8">
        <v>1</v>
      </c>
      <c r="AU246" s="9">
        <v>1</v>
      </c>
      <c r="AV246" s="8">
        <v>1</v>
      </c>
      <c r="AW246" s="9">
        <v>1</v>
      </c>
      <c r="AX246" s="10">
        <v>1</v>
      </c>
      <c r="AY246" s="7">
        <v>0.4634671257936081</v>
      </c>
      <c r="AZ246" s="8">
        <v>0.43783542039355994</v>
      </c>
      <c r="BA246" s="9">
        <v>0.45987588273057994</v>
      </c>
      <c r="BB246" s="8">
        <v>0.43560975609756097</v>
      </c>
      <c r="BC246" s="9">
        <v>0.46144784750481904</v>
      </c>
      <c r="BD246" s="8">
        <v>0.42957297641810072</v>
      </c>
      <c r="BE246" s="9">
        <v>1</v>
      </c>
      <c r="BF246" s="8">
        <v>1</v>
      </c>
      <c r="BG246" s="9">
        <v>1</v>
      </c>
      <c r="BH246" s="8">
        <v>1</v>
      </c>
      <c r="BI246" s="9">
        <v>1</v>
      </c>
      <c r="BJ246" s="8">
        <v>1</v>
      </c>
      <c r="BK246" s="9">
        <v>1</v>
      </c>
      <c r="BL246" s="8">
        <v>1</v>
      </c>
      <c r="BM246" s="9">
        <v>1</v>
      </c>
      <c r="BN246" s="10">
        <v>1</v>
      </c>
      <c r="BO246" s="9">
        <v>4.4362486828240254E-2</v>
      </c>
      <c r="BP246" s="8">
        <v>2.9464822609741433E-2</v>
      </c>
      <c r="BQ246" s="9">
        <v>8.0583756345177671E-2</v>
      </c>
      <c r="BR246" s="8">
        <v>7.2232089994079332E-2</v>
      </c>
      <c r="BS246" s="9">
        <v>0.40346601678851884</v>
      </c>
      <c r="BT246" s="8">
        <v>0.40277777777777779</v>
      </c>
      <c r="BU246" s="9">
        <v>0.6356340288924559</v>
      </c>
      <c r="BV246" s="10">
        <v>0.63063619518221126</v>
      </c>
      <c r="BW246" s="7">
        <v>2.6901969224147207E-3</v>
      </c>
      <c r="BX246" s="8">
        <v>2.0125223613595707E-2</v>
      </c>
      <c r="BY246" s="9">
        <v>1.6049646907768029E-3</v>
      </c>
      <c r="BZ246" s="8">
        <v>1.6097560975609757E-2</v>
      </c>
      <c r="CA246" s="9">
        <v>2.2488755622188904E-3</v>
      </c>
      <c r="CB246" s="8">
        <v>1.2746972594008922E-3</v>
      </c>
      <c r="CC246" s="9">
        <v>6.971585507552551E-3</v>
      </c>
      <c r="CD246" s="8">
        <v>2.4585125998770742E-3</v>
      </c>
      <c r="CE246" s="9">
        <v>8.6406743940990512E-3</v>
      </c>
      <c r="CF246" s="8">
        <v>3.6079374624173183E-3</v>
      </c>
      <c r="CG246" s="9">
        <v>3.976311336717428E-2</v>
      </c>
      <c r="CH246" s="8">
        <v>4.4997039668442866E-2</v>
      </c>
      <c r="CI246" s="9">
        <v>0.2502030869212023</v>
      </c>
      <c r="CJ246" s="8">
        <v>0.2795138888888889</v>
      </c>
      <c r="CK246" s="9">
        <v>0.36051364365971106</v>
      </c>
      <c r="CL246" s="10">
        <v>0.39159975293390981</v>
      </c>
    </row>
    <row r="247" spans="1:90" x14ac:dyDescent="0.25">
      <c r="A247" s="62" t="s">
        <v>555</v>
      </c>
      <c r="B247" s="1" t="s">
        <v>238</v>
      </c>
      <c r="C247" s="31">
        <v>1682</v>
      </c>
      <c r="D247" s="32">
        <v>706</v>
      </c>
      <c r="E247" s="33">
        <v>1682</v>
      </c>
      <c r="F247" s="32">
        <v>641</v>
      </c>
      <c r="G247" s="33">
        <v>1628</v>
      </c>
      <c r="H247" s="32">
        <v>473</v>
      </c>
      <c r="I247" s="33">
        <v>1615</v>
      </c>
      <c r="J247" s="32">
        <v>492</v>
      </c>
      <c r="K247" s="33">
        <v>1668</v>
      </c>
      <c r="L247" s="32">
        <v>495</v>
      </c>
      <c r="M247" s="33">
        <v>1672</v>
      </c>
      <c r="N247" s="32">
        <v>495</v>
      </c>
      <c r="O247" s="33">
        <v>733</v>
      </c>
      <c r="P247" s="32">
        <v>430</v>
      </c>
      <c r="Q247" s="33">
        <v>767</v>
      </c>
      <c r="R247" s="32">
        <v>541</v>
      </c>
      <c r="S247" s="7">
        <v>0.97086801426872771</v>
      </c>
      <c r="T247" s="8">
        <v>0.96033994334277617</v>
      </c>
      <c r="U247" s="9">
        <v>1</v>
      </c>
      <c r="V247" s="8">
        <v>1</v>
      </c>
      <c r="W247" s="9">
        <v>1</v>
      </c>
      <c r="X247" s="8">
        <v>1</v>
      </c>
      <c r="Y247" s="9">
        <v>1</v>
      </c>
      <c r="Z247" s="8">
        <v>1</v>
      </c>
      <c r="AA247" s="9">
        <v>1</v>
      </c>
      <c r="AB247" s="8">
        <v>1</v>
      </c>
      <c r="AC247" s="9">
        <v>1</v>
      </c>
      <c r="AD247" s="8">
        <v>1</v>
      </c>
      <c r="AE247" s="9">
        <v>1</v>
      </c>
      <c r="AF247" s="8">
        <v>1</v>
      </c>
      <c r="AG247" s="9">
        <v>1</v>
      </c>
      <c r="AH247" s="10">
        <v>1</v>
      </c>
      <c r="AI247" s="7">
        <v>0.54102259215219972</v>
      </c>
      <c r="AJ247" s="8">
        <v>0.5439093484419264</v>
      </c>
      <c r="AK247" s="9">
        <v>0.90368608799048755</v>
      </c>
      <c r="AL247" s="8">
        <v>0.89235569422776906</v>
      </c>
      <c r="AM247" s="9">
        <v>0.94287469287469283</v>
      </c>
      <c r="AN247" s="8">
        <v>0.90909090909090906</v>
      </c>
      <c r="AO247" s="9">
        <v>0.99442724458204335</v>
      </c>
      <c r="AP247" s="8">
        <v>0.98780487804878048</v>
      </c>
      <c r="AQ247" s="9">
        <v>0.99460431654676262</v>
      </c>
      <c r="AR247" s="8">
        <v>0.99797979797979797</v>
      </c>
      <c r="AS247" s="9">
        <v>0.99521531100478466</v>
      </c>
      <c r="AT247" s="8">
        <v>0.99595959595959593</v>
      </c>
      <c r="AU247" s="9">
        <v>1</v>
      </c>
      <c r="AV247" s="8">
        <v>1</v>
      </c>
      <c r="AW247" s="9">
        <v>1</v>
      </c>
      <c r="AX247" s="10">
        <v>1</v>
      </c>
      <c r="AY247" s="7">
        <v>0.2502972651605232</v>
      </c>
      <c r="AZ247" s="8">
        <v>0.26345609065155806</v>
      </c>
      <c r="BA247" s="9">
        <v>0.23840665873959571</v>
      </c>
      <c r="BB247" s="8">
        <v>0.23556942277691106</v>
      </c>
      <c r="BC247" s="9">
        <v>0.24508599508599507</v>
      </c>
      <c r="BD247" s="8">
        <v>0.23678646934460887</v>
      </c>
      <c r="BE247" s="9">
        <v>0.40433436532507738</v>
      </c>
      <c r="BF247" s="8">
        <v>0.43699186991869921</v>
      </c>
      <c r="BG247" s="9">
        <v>0.98381294964028776</v>
      </c>
      <c r="BH247" s="8">
        <v>0.9939393939393939</v>
      </c>
      <c r="BI247" s="9">
        <v>0.96889952153110048</v>
      </c>
      <c r="BJ247" s="8">
        <v>0.96363636363636362</v>
      </c>
      <c r="BK247" s="9">
        <v>0.99590723055934516</v>
      </c>
      <c r="BL247" s="8">
        <v>0.99069767441860468</v>
      </c>
      <c r="BM247" s="9">
        <v>0.99739243807040412</v>
      </c>
      <c r="BN247" s="10">
        <v>0.99260628465804068</v>
      </c>
      <c r="BO247" s="9">
        <v>0.11630695443645084</v>
      </c>
      <c r="BP247" s="8">
        <v>0.14343434343434344</v>
      </c>
      <c r="BQ247" s="9">
        <v>0.30622009569377989</v>
      </c>
      <c r="BR247" s="8">
        <v>0.36767676767676766</v>
      </c>
      <c r="BS247" s="9">
        <v>0.51159618008185537</v>
      </c>
      <c r="BT247" s="8">
        <v>0.56744186046511624</v>
      </c>
      <c r="BU247" s="9">
        <v>0.78357235984354623</v>
      </c>
      <c r="BV247" s="10">
        <v>0.80776340110905731</v>
      </c>
      <c r="BW247" s="7">
        <v>0</v>
      </c>
      <c r="BX247" s="8">
        <v>0</v>
      </c>
      <c r="BY247" s="9">
        <v>0</v>
      </c>
      <c r="BZ247" s="8">
        <v>0</v>
      </c>
      <c r="CA247" s="9">
        <v>0</v>
      </c>
      <c r="CB247" s="8">
        <v>0</v>
      </c>
      <c r="CC247" s="9">
        <v>6.1919504643962852E-3</v>
      </c>
      <c r="CD247" s="8">
        <v>1.016260162601626E-2</v>
      </c>
      <c r="CE247" s="9">
        <v>0.11630695443645084</v>
      </c>
      <c r="CF247" s="8">
        <v>0.14343434343434344</v>
      </c>
      <c r="CG247" s="9">
        <v>0.30622009569377989</v>
      </c>
      <c r="CH247" s="8">
        <v>0.36767676767676766</v>
      </c>
      <c r="CI247" s="9">
        <v>0.51159618008185537</v>
      </c>
      <c r="CJ247" s="8">
        <v>0.56744186046511624</v>
      </c>
      <c r="CK247" s="9">
        <v>0.53976531942633632</v>
      </c>
      <c r="CL247" s="10">
        <v>0.60998151571164505</v>
      </c>
    </row>
    <row r="248" spans="1:90" x14ac:dyDescent="0.25">
      <c r="A248" s="62" t="s">
        <v>556</v>
      </c>
      <c r="B248" s="1" t="s">
        <v>239</v>
      </c>
      <c r="C248" s="31">
        <v>2683</v>
      </c>
      <c r="D248" s="32">
        <v>928</v>
      </c>
      <c r="E248" s="33">
        <v>2668</v>
      </c>
      <c r="F248" s="32">
        <v>833</v>
      </c>
      <c r="G248" s="33">
        <v>2617</v>
      </c>
      <c r="H248" s="32">
        <v>618</v>
      </c>
      <c r="I248" s="33">
        <v>2579</v>
      </c>
      <c r="J248" s="32">
        <v>653</v>
      </c>
      <c r="K248" s="33">
        <v>2542</v>
      </c>
      <c r="L248" s="32">
        <v>668</v>
      </c>
      <c r="M248" s="33">
        <v>2530</v>
      </c>
      <c r="N248" s="32">
        <v>677</v>
      </c>
      <c r="O248" s="33">
        <v>1009</v>
      </c>
      <c r="P248" s="32">
        <v>660</v>
      </c>
      <c r="Q248" s="33">
        <v>1118</v>
      </c>
      <c r="R248" s="32">
        <v>726</v>
      </c>
      <c r="S248" s="7">
        <v>1</v>
      </c>
      <c r="T248" s="8">
        <v>1</v>
      </c>
      <c r="U248" s="9">
        <v>1</v>
      </c>
      <c r="V248" s="8">
        <v>1</v>
      </c>
      <c r="W248" s="9">
        <v>1</v>
      </c>
      <c r="X248" s="8">
        <v>1</v>
      </c>
      <c r="Y248" s="9">
        <v>1</v>
      </c>
      <c r="Z248" s="8">
        <v>1</v>
      </c>
      <c r="AA248" s="9">
        <v>1</v>
      </c>
      <c r="AB248" s="8">
        <v>1</v>
      </c>
      <c r="AC248" s="9">
        <v>1</v>
      </c>
      <c r="AD248" s="8">
        <v>1</v>
      </c>
      <c r="AE248" s="9">
        <v>1</v>
      </c>
      <c r="AF248" s="8">
        <v>1</v>
      </c>
      <c r="AG248" s="9">
        <v>1</v>
      </c>
      <c r="AH248" s="10">
        <v>1</v>
      </c>
      <c r="AI248" s="7">
        <v>0.86358553857622067</v>
      </c>
      <c r="AJ248" s="8">
        <v>0.84698275862068961</v>
      </c>
      <c r="AK248" s="9">
        <v>1</v>
      </c>
      <c r="AL248" s="8">
        <v>1</v>
      </c>
      <c r="AM248" s="9">
        <v>1</v>
      </c>
      <c r="AN248" s="8">
        <v>1</v>
      </c>
      <c r="AO248" s="9">
        <v>1</v>
      </c>
      <c r="AP248" s="8">
        <v>1</v>
      </c>
      <c r="AQ248" s="9">
        <v>1</v>
      </c>
      <c r="AR248" s="8">
        <v>1</v>
      </c>
      <c r="AS248" s="9">
        <v>1</v>
      </c>
      <c r="AT248" s="8">
        <v>1</v>
      </c>
      <c r="AU248" s="9">
        <v>1</v>
      </c>
      <c r="AV248" s="8">
        <v>1</v>
      </c>
      <c r="AW248" s="9">
        <v>1</v>
      </c>
      <c r="AX248" s="10">
        <v>1</v>
      </c>
      <c r="AY248" s="7">
        <v>0.46179649645918747</v>
      </c>
      <c r="AZ248" s="8">
        <v>0.43426724137931033</v>
      </c>
      <c r="BA248" s="9">
        <v>0.46776611694152925</v>
      </c>
      <c r="BB248" s="8">
        <v>0.40216086434573828</v>
      </c>
      <c r="BC248" s="9">
        <v>0.47229652273595718</v>
      </c>
      <c r="BD248" s="8">
        <v>0.41585760517799353</v>
      </c>
      <c r="BE248" s="9">
        <v>1</v>
      </c>
      <c r="BF248" s="8">
        <v>1</v>
      </c>
      <c r="BG248" s="9">
        <v>1</v>
      </c>
      <c r="BH248" s="8">
        <v>1</v>
      </c>
      <c r="BI248" s="9">
        <v>1</v>
      </c>
      <c r="BJ248" s="8">
        <v>1</v>
      </c>
      <c r="BK248" s="9">
        <v>1</v>
      </c>
      <c r="BL248" s="8">
        <v>1</v>
      </c>
      <c r="BM248" s="9">
        <v>1</v>
      </c>
      <c r="BN248" s="10">
        <v>1</v>
      </c>
      <c r="BO248" s="9">
        <v>0.21793863099921321</v>
      </c>
      <c r="BP248" s="8">
        <v>0.25149700598802394</v>
      </c>
      <c r="BQ248" s="9">
        <v>0.44229249011857708</v>
      </c>
      <c r="BR248" s="8">
        <v>0.51255539143279172</v>
      </c>
      <c r="BS248" s="9">
        <v>0.58870168483647178</v>
      </c>
      <c r="BT248" s="8">
        <v>0.69545454545454544</v>
      </c>
      <c r="BU248" s="9">
        <v>0.67441860465116277</v>
      </c>
      <c r="BV248" s="10">
        <v>0.76859504132231404</v>
      </c>
      <c r="BW248" s="7">
        <v>8.5724934774506142E-3</v>
      </c>
      <c r="BX248" s="8">
        <v>1.0775862068965518E-2</v>
      </c>
      <c r="BY248" s="9">
        <v>5.9970014992503746E-3</v>
      </c>
      <c r="BZ248" s="8">
        <v>7.2028811524609843E-3</v>
      </c>
      <c r="CA248" s="9">
        <v>7.6423385555980132E-3</v>
      </c>
      <c r="CB248" s="8">
        <v>8.0906148867313909E-3</v>
      </c>
      <c r="CC248" s="9">
        <v>1.4734393175649476E-2</v>
      </c>
      <c r="CD248" s="8">
        <v>2.1439509954058193E-2</v>
      </c>
      <c r="CE248" s="9">
        <v>0.2112509834775767</v>
      </c>
      <c r="CF248" s="8">
        <v>0.2470059880239521</v>
      </c>
      <c r="CG248" s="9">
        <v>0.43517786561264821</v>
      </c>
      <c r="CH248" s="8">
        <v>0.50369276218611525</v>
      </c>
      <c r="CI248" s="9">
        <v>0.57086223984142714</v>
      </c>
      <c r="CJ248" s="8">
        <v>0.68333333333333335</v>
      </c>
      <c r="CK248" s="9">
        <v>0.60196779964221825</v>
      </c>
      <c r="CL248" s="10">
        <v>0.71900826446280997</v>
      </c>
    </row>
    <row r="249" spans="1:90" x14ac:dyDescent="0.25">
      <c r="A249" s="62" t="s">
        <v>557</v>
      </c>
      <c r="B249" s="1" t="s">
        <v>240</v>
      </c>
      <c r="C249" s="31">
        <v>7922</v>
      </c>
      <c r="D249" s="32">
        <v>2579</v>
      </c>
      <c r="E249" s="33">
        <v>7857</v>
      </c>
      <c r="F249" s="32">
        <v>2227</v>
      </c>
      <c r="G249" s="33">
        <v>7842</v>
      </c>
      <c r="H249" s="32">
        <v>1792</v>
      </c>
      <c r="I249" s="33">
        <v>7835</v>
      </c>
      <c r="J249" s="32">
        <v>1818</v>
      </c>
      <c r="K249" s="33">
        <v>7825</v>
      </c>
      <c r="L249" s="32">
        <v>1891</v>
      </c>
      <c r="M249" s="33">
        <v>7790</v>
      </c>
      <c r="N249" s="32">
        <v>1912</v>
      </c>
      <c r="O249" s="33">
        <v>2953</v>
      </c>
      <c r="P249" s="32">
        <v>1965</v>
      </c>
      <c r="Q249" s="33">
        <v>3146</v>
      </c>
      <c r="R249" s="32">
        <v>2051</v>
      </c>
      <c r="S249" s="7">
        <v>1</v>
      </c>
      <c r="T249" s="8">
        <v>1</v>
      </c>
      <c r="U249" s="9">
        <v>1</v>
      </c>
      <c r="V249" s="8">
        <v>1</v>
      </c>
      <c r="W249" s="9">
        <v>1</v>
      </c>
      <c r="X249" s="8">
        <v>1</v>
      </c>
      <c r="Y249" s="9">
        <v>1</v>
      </c>
      <c r="Z249" s="8">
        <v>1</v>
      </c>
      <c r="AA249" s="9">
        <v>1</v>
      </c>
      <c r="AB249" s="8">
        <v>1</v>
      </c>
      <c r="AC249" s="9">
        <v>1</v>
      </c>
      <c r="AD249" s="8">
        <v>1</v>
      </c>
      <c r="AE249" s="9">
        <v>1</v>
      </c>
      <c r="AF249" s="8">
        <v>1</v>
      </c>
      <c r="AG249" s="9">
        <v>1</v>
      </c>
      <c r="AH249" s="10">
        <v>1</v>
      </c>
      <c r="AI249" s="7">
        <v>0.78704872506942691</v>
      </c>
      <c r="AJ249" s="8">
        <v>0.76308646762310972</v>
      </c>
      <c r="AK249" s="9">
        <v>1</v>
      </c>
      <c r="AL249" s="8">
        <v>1</v>
      </c>
      <c r="AM249" s="9">
        <v>1</v>
      </c>
      <c r="AN249" s="8">
        <v>1</v>
      </c>
      <c r="AO249" s="9">
        <v>1</v>
      </c>
      <c r="AP249" s="8">
        <v>1</v>
      </c>
      <c r="AQ249" s="9">
        <v>1</v>
      </c>
      <c r="AR249" s="8">
        <v>1</v>
      </c>
      <c r="AS249" s="9">
        <v>1</v>
      </c>
      <c r="AT249" s="8">
        <v>1</v>
      </c>
      <c r="AU249" s="9">
        <v>1</v>
      </c>
      <c r="AV249" s="8">
        <v>1</v>
      </c>
      <c r="AW249" s="9">
        <v>1</v>
      </c>
      <c r="AX249" s="10">
        <v>1</v>
      </c>
      <c r="AY249" s="7">
        <v>0.4308255491037617</v>
      </c>
      <c r="AZ249" s="8">
        <v>0.40674680108569211</v>
      </c>
      <c r="BA249" s="9">
        <v>0.44317169403080053</v>
      </c>
      <c r="BB249" s="8">
        <v>0.41311180960933991</v>
      </c>
      <c r="BC249" s="9">
        <v>0.43203264473348635</v>
      </c>
      <c r="BD249" s="8">
        <v>0.4146205357142857</v>
      </c>
      <c r="BE249" s="9">
        <v>0.99885130823229096</v>
      </c>
      <c r="BF249" s="8">
        <v>0.99889988998899892</v>
      </c>
      <c r="BG249" s="9">
        <v>0.99897763578274756</v>
      </c>
      <c r="BH249" s="8">
        <v>0.99947117927022744</v>
      </c>
      <c r="BI249" s="9">
        <v>0.99974326059050067</v>
      </c>
      <c r="BJ249" s="8">
        <v>1</v>
      </c>
      <c r="BK249" s="9">
        <v>1</v>
      </c>
      <c r="BL249" s="8">
        <v>1</v>
      </c>
      <c r="BM249" s="9">
        <v>1</v>
      </c>
      <c r="BN249" s="10">
        <v>1</v>
      </c>
      <c r="BO249" s="9">
        <v>0.19476038338658147</v>
      </c>
      <c r="BP249" s="8">
        <v>0.22263352723426758</v>
      </c>
      <c r="BQ249" s="9">
        <v>0.34544287548138641</v>
      </c>
      <c r="BR249" s="8">
        <v>0.40638075313807531</v>
      </c>
      <c r="BS249" s="9">
        <v>0.4818828310193024</v>
      </c>
      <c r="BT249" s="8">
        <v>0.54809160305343507</v>
      </c>
      <c r="BU249" s="9">
        <v>0.74856961220597584</v>
      </c>
      <c r="BV249" s="10">
        <v>0.78498293515358364</v>
      </c>
      <c r="BW249" s="7">
        <v>0</v>
      </c>
      <c r="BX249" s="8">
        <v>0</v>
      </c>
      <c r="BY249" s="9">
        <v>1.7818505791014381E-2</v>
      </c>
      <c r="BZ249" s="8">
        <v>2.469690166142793E-2</v>
      </c>
      <c r="CA249" s="9">
        <v>2.754399387911247E-2</v>
      </c>
      <c r="CB249" s="8">
        <v>3.4040178571428568E-2</v>
      </c>
      <c r="CC249" s="9">
        <v>7.3899170389278873E-2</v>
      </c>
      <c r="CD249" s="8">
        <v>8.305830583058306E-2</v>
      </c>
      <c r="CE249" s="9">
        <v>0.19386581469648562</v>
      </c>
      <c r="CF249" s="8">
        <v>0.22210470650449499</v>
      </c>
      <c r="CG249" s="9">
        <v>0.34454428754813865</v>
      </c>
      <c r="CH249" s="8">
        <v>0.40533472803347281</v>
      </c>
      <c r="CI249" s="9">
        <v>0.46258042668472737</v>
      </c>
      <c r="CJ249" s="8">
        <v>0.53282442748091607</v>
      </c>
      <c r="CK249" s="9">
        <v>0.59313413858868402</v>
      </c>
      <c r="CL249" s="10">
        <v>0.64456362749878104</v>
      </c>
    </row>
    <row r="250" spans="1:90" x14ac:dyDescent="0.25">
      <c r="A250" s="62" t="s">
        <v>558</v>
      </c>
      <c r="B250" s="1" t="s">
        <v>241</v>
      </c>
      <c r="C250" s="31">
        <v>2826</v>
      </c>
      <c r="D250" s="32">
        <v>987</v>
      </c>
      <c r="E250" s="33">
        <v>2808</v>
      </c>
      <c r="F250" s="32">
        <v>858</v>
      </c>
      <c r="G250" s="33">
        <v>2779</v>
      </c>
      <c r="H250" s="32">
        <v>673</v>
      </c>
      <c r="I250" s="33">
        <v>2738</v>
      </c>
      <c r="J250" s="32">
        <v>696</v>
      </c>
      <c r="K250" s="33">
        <v>2756</v>
      </c>
      <c r="L250" s="32">
        <v>697</v>
      </c>
      <c r="M250" s="33">
        <v>2714</v>
      </c>
      <c r="N250" s="32">
        <v>719</v>
      </c>
      <c r="O250" s="33">
        <v>1094</v>
      </c>
      <c r="P250" s="32">
        <v>656</v>
      </c>
      <c r="Q250" s="33">
        <v>1169</v>
      </c>
      <c r="R250" s="32">
        <v>730</v>
      </c>
      <c r="S250" s="7">
        <v>1</v>
      </c>
      <c r="T250" s="8">
        <v>1</v>
      </c>
      <c r="U250" s="9">
        <v>1</v>
      </c>
      <c r="V250" s="8">
        <v>1</v>
      </c>
      <c r="W250" s="9">
        <v>1</v>
      </c>
      <c r="X250" s="8">
        <v>1</v>
      </c>
      <c r="Y250" s="9">
        <v>1</v>
      </c>
      <c r="Z250" s="8">
        <v>1</v>
      </c>
      <c r="AA250" s="9">
        <v>1</v>
      </c>
      <c r="AB250" s="8">
        <v>1</v>
      </c>
      <c r="AC250" s="9">
        <v>1</v>
      </c>
      <c r="AD250" s="8">
        <v>1</v>
      </c>
      <c r="AE250" s="9">
        <v>1</v>
      </c>
      <c r="AF250" s="8">
        <v>1</v>
      </c>
      <c r="AG250" s="9">
        <v>1</v>
      </c>
      <c r="AH250" s="10">
        <v>1</v>
      </c>
      <c r="AI250" s="7">
        <v>0.73460721868365175</v>
      </c>
      <c r="AJ250" s="8">
        <v>0.6899696048632219</v>
      </c>
      <c r="AK250" s="9">
        <v>1</v>
      </c>
      <c r="AL250" s="8">
        <v>1</v>
      </c>
      <c r="AM250" s="9">
        <v>1</v>
      </c>
      <c r="AN250" s="8">
        <v>1</v>
      </c>
      <c r="AO250" s="9">
        <v>1</v>
      </c>
      <c r="AP250" s="8">
        <v>1</v>
      </c>
      <c r="AQ250" s="9">
        <v>1</v>
      </c>
      <c r="AR250" s="8">
        <v>1</v>
      </c>
      <c r="AS250" s="9">
        <v>0.99889462048636701</v>
      </c>
      <c r="AT250" s="8">
        <v>0.99721835883171073</v>
      </c>
      <c r="AU250" s="9">
        <v>1</v>
      </c>
      <c r="AV250" s="8">
        <v>1</v>
      </c>
      <c r="AW250" s="9">
        <v>1</v>
      </c>
      <c r="AX250" s="10">
        <v>1</v>
      </c>
      <c r="AY250" s="7">
        <v>0.41330502476999292</v>
      </c>
      <c r="AZ250" s="8">
        <v>0.37183383991894631</v>
      </c>
      <c r="BA250" s="9">
        <v>0.41951566951566954</v>
      </c>
      <c r="BB250" s="8">
        <v>0.36596736596736595</v>
      </c>
      <c r="BC250" s="9">
        <v>0.41633681180280674</v>
      </c>
      <c r="BD250" s="8">
        <v>0.37295690936106984</v>
      </c>
      <c r="BE250" s="9">
        <v>0.91197954711468221</v>
      </c>
      <c r="BF250" s="8">
        <v>0.88505747126436785</v>
      </c>
      <c r="BG250" s="9">
        <v>0.98657474600870831</v>
      </c>
      <c r="BH250" s="8">
        <v>0.97560975609756095</v>
      </c>
      <c r="BI250" s="9">
        <v>0.99226234340456887</v>
      </c>
      <c r="BJ250" s="8">
        <v>0.98748261474269816</v>
      </c>
      <c r="BK250" s="9">
        <v>0.9981718464351006</v>
      </c>
      <c r="BL250" s="8">
        <v>0.99542682926829273</v>
      </c>
      <c r="BM250" s="9">
        <v>0.99657827202737381</v>
      </c>
      <c r="BN250" s="10">
        <v>0.99726027397260275</v>
      </c>
      <c r="BO250" s="9">
        <v>1.9593613933236574E-2</v>
      </c>
      <c r="BP250" s="8">
        <v>1.8651362984218076E-2</v>
      </c>
      <c r="BQ250" s="9">
        <v>0.37582903463522477</v>
      </c>
      <c r="BR250" s="8">
        <v>0.43254520166898469</v>
      </c>
      <c r="BS250" s="9">
        <v>0.46435100548446068</v>
      </c>
      <c r="BT250" s="8">
        <v>0.49085365853658536</v>
      </c>
      <c r="BU250" s="9">
        <v>0.4662104362703165</v>
      </c>
      <c r="BV250" s="10">
        <v>0.50958904109589043</v>
      </c>
      <c r="BW250" s="7">
        <v>0</v>
      </c>
      <c r="BX250" s="8">
        <v>0</v>
      </c>
      <c r="BY250" s="9">
        <v>0</v>
      </c>
      <c r="BZ250" s="8">
        <v>0</v>
      </c>
      <c r="CA250" s="9">
        <v>0</v>
      </c>
      <c r="CB250" s="8">
        <v>0</v>
      </c>
      <c r="CC250" s="9">
        <v>1.168736303871439E-2</v>
      </c>
      <c r="CD250" s="8">
        <v>1.1494252873563218E-2</v>
      </c>
      <c r="CE250" s="9">
        <v>1.9593613933236574E-2</v>
      </c>
      <c r="CF250" s="8">
        <v>1.8651362984218076E-2</v>
      </c>
      <c r="CG250" s="9">
        <v>0.37582903463522477</v>
      </c>
      <c r="CH250" s="8">
        <v>0.43254520166898469</v>
      </c>
      <c r="CI250" s="9">
        <v>0.46435100548446068</v>
      </c>
      <c r="CJ250" s="8">
        <v>0.49085365853658536</v>
      </c>
      <c r="CK250" s="9">
        <v>0.4662104362703165</v>
      </c>
      <c r="CL250" s="10">
        <v>0.50958904109589043</v>
      </c>
    </row>
    <row r="251" spans="1:90" x14ac:dyDescent="0.25">
      <c r="A251" s="62" t="s">
        <v>559</v>
      </c>
      <c r="B251" s="1" t="s">
        <v>242</v>
      </c>
      <c r="C251" s="31">
        <v>2731</v>
      </c>
      <c r="D251" s="32">
        <v>759</v>
      </c>
      <c r="E251" s="33">
        <v>2728</v>
      </c>
      <c r="F251" s="32">
        <v>669</v>
      </c>
      <c r="G251" s="33">
        <v>2664</v>
      </c>
      <c r="H251" s="32">
        <v>508</v>
      </c>
      <c r="I251" s="33">
        <v>2626</v>
      </c>
      <c r="J251" s="32">
        <v>507</v>
      </c>
      <c r="K251" s="33">
        <v>2578</v>
      </c>
      <c r="L251" s="32">
        <v>513</v>
      </c>
      <c r="M251" s="33">
        <v>2565</v>
      </c>
      <c r="N251" s="32">
        <v>521</v>
      </c>
      <c r="O251" s="33">
        <v>1017</v>
      </c>
      <c r="P251" s="32">
        <v>507</v>
      </c>
      <c r="Q251" s="33">
        <v>1087</v>
      </c>
      <c r="R251" s="32">
        <v>558</v>
      </c>
      <c r="S251" s="7">
        <v>1</v>
      </c>
      <c r="T251" s="8">
        <v>1</v>
      </c>
      <c r="U251" s="9">
        <v>1</v>
      </c>
      <c r="V251" s="8">
        <v>1</v>
      </c>
      <c r="W251" s="9">
        <v>1</v>
      </c>
      <c r="X251" s="8">
        <v>1</v>
      </c>
      <c r="Y251" s="9">
        <v>1</v>
      </c>
      <c r="Z251" s="8">
        <v>1</v>
      </c>
      <c r="AA251" s="9">
        <v>1</v>
      </c>
      <c r="AB251" s="8">
        <v>1</v>
      </c>
      <c r="AC251" s="9">
        <v>1</v>
      </c>
      <c r="AD251" s="8">
        <v>1</v>
      </c>
      <c r="AE251" s="9">
        <v>1</v>
      </c>
      <c r="AF251" s="8">
        <v>1</v>
      </c>
      <c r="AG251" s="9">
        <v>1</v>
      </c>
      <c r="AH251" s="10">
        <v>1</v>
      </c>
      <c r="AI251" s="7">
        <v>0.88319296960820215</v>
      </c>
      <c r="AJ251" s="8">
        <v>0.8998682476943346</v>
      </c>
      <c r="AK251" s="9">
        <v>1</v>
      </c>
      <c r="AL251" s="8">
        <v>1</v>
      </c>
      <c r="AM251" s="9">
        <v>1</v>
      </c>
      <c r="AN251" s="8">
        <v>1</v>
      </c>
      <c r="AO251" s="9">
        <v>1</v>
      </c>
      <c r="AP251" s="8">
        <v>1</v>
      </c>
      <c r="AQ251" s="9">
        <v>1</v>
      </c>
      <c r="AR251" s="8">
        <v>1</v>
      </c>
      <c r="AS251" s="9">
        <v>1</v>
      </c>
      <c r="AT251" s="8">
        <v>1</v>
      </c>
      <c r="AU251" s="9">
        <v>1</v>
      </c>
      <c r="AV251" s="8">
        <v>1</v>
      </c>
      <c r="AW251" s="9">
        <v>1</v>
      </c>
      <c r="AX251" s="10">
        <v>1</v>
      </c>
      <c r="AY251" s="7">
        <v>0.4972537532039546</v>
      </c>
      <c r="AZ251" s="8">
        <v>0.51251646903820813</v>
      </c>
      <c r="BA251" s="9">
        <v>0.48607038123167157</v>
      </c>
      <c r="BB251" s="8">
        <v>0.5112107623318386</v>
      </c>
      <c r="BC251" s="9">
        <v>0.52890390390390385</v>
      </c>
      <c r="BD251" s="8">
        <v>0.55511811023622049</v>
      </c>
      <c r="BE251" s="9">
        <v>1</v>
      </c>
      <c r="BF251" s="8">
        <v>1</v>
      </c>
      <c r="BG251" s="9">
        <v>1</v>
      </c>
      <c r="BH251" s="8">
        <v>1</v>
      </c>
      <c r="BI251" s="9">
        <v>1</v>
      </c>
      <c r="BJ251" s="8">
        <v>1</v>
      </c>
      <c r="BK251" s="9">
        <v>1</v>
      </c>
      <c r="BL251" s="8">
        <v>1</v>
      </c>
      <c r="BM251" s="9">
        <v>1</v>
      </c>
      <c r="BN251" s="10">
        <v>1</v>
      </c>
      <c r="BO251" s="9">
        <v>0.16989914662529093</v>
      </c>
      <c r="BP251" s="8">
        <v>0.21442495126705652</v>
      </c>
      <c r="BQ251" s="9">
        <v>0.22339181286549709</v>
      </c>
      <c r="BR251" s="8">
        <v>0.27639155470249521</v>
      </c>
      <c r="BS251" s="9">
        <v>0.34513274336283184</v>
      </c>
      <c r="BT251" s="8">
        <v>0.45364891518737671</v>
      </c>
      <c r="BU251" s="9">
        <v>0.70285188592456305</v>
      </c>
      <c r="BV251" s="10">
        <v>0.75806451612903225</v>
      </c>
      <c r="BW251" s="7">
        <v>8.1288905162943972E-2</v>
      </c>
      <c r="BX251" s="8">
        <v>0.11330698287220026</v>
      </c>
      <c r="BY251" s="9">
        <v>5.4252199413489736E-2</v>
      </c>
      <c r="BZ251" s="8">
        <v>9.2675635276532137E-2</v>
      </c>
      <c r="CA251" s="9">
        <v>0.14677177177177178</v>
      </c>
      <c r="CB251" s="8">
        <v>0.21653543307086615</v>
      </c>
      <c r="CC251" s="9">
        <v>0.14013709063214014</v>
      </c>
      <c r="CD251" s="8">
        <v>0.21104536489151873</v>
      </c>
      <c r="CE251" s="9">
        <v>0.16989914662529093</v>
      </c>
      <c r="CF251" s="8">
        <v>0.21442495126705652</v>
      </c>
      <c r="CG251" s="9">
        <v>0.22339181286549709</v>
      </c>
      <c r="CH251" s="8">
        <v>0.27639155470249521</v>
      </c>
      <c r="CI251" s="9">
        <v>0.24975417895771879</v>
      </c>
      <c r="CJ251" s="8">
        <v>0.34516765285996054</v>
      </c>
      <c r="CK251" s="9">
        <v>0.36890524379024842</v>
      </c>
      <c r="CL251" s="10">
        <v>0.43727598566308246</v>
      </c>
    </row>
    <row r="252" spans="1:90" x14ac:dyDescent="0.25">
      <c r="A252" s="62" t="s">
        <v>560</v>
      </c>
      <c r="B252" s="1" t="s">
        <v>243</v>
      </c>
      <c r="C252" s="31">
        <v>1651</v>
      </c>
      <c r="D252" s="32">
        <v>528</v>
      </c>
      <c r="E252" s="33">
        <v>1639</v>
      </c>
      <c r="F252" s="32">
        <v>462</v>
      </c>
      <c r="G252" s="33">
        <v>1602</v>
      </c>
      <c r="H252" s="32">
        <v>375</v>
      </c>
      <c r="I252" s="33">
        <v>1584</v>
      </c>
      <c r="J252" s="32">
        <v>379</v>
      </c>
      <c r="K252" s="33">
        <v>1574</v>
      </c>
      <c r="L252" s="32">
        <v>387</v>
      </c>
      <c r="M252" s="33">
        <v>1550</v>
      </c>
      <c r="N252" s="32">
        <v>382</v>
      </c>
      <c r="O252" s="33">
        <v>696</v>
      </c>
      <c r="P252" s="32">
        <v>354</v>
      </c>
      <c r="Q252" s="33">
        <v>670</v>
      </c>
      <c r="R252" s="32">
        <v>349</v>
      </c>
      <c r="S252" s="7">
        <v>1</v>
      </c>
      <c r="T252" s="8">
        <v>1</v>
      </c>
      <c r="U252" s="9">
        <v>1</v>
      </c>
      <c r="V252" s="8">
        <v>1</v>
      </c>
      <c r="W252" s="9">
        <v>1</v>
      </c>
      <c r="X252" s="8">
        <v>1</v>
      </c>
      <c r="Y252" s="9">
        <v>1</v>
      </c>
      <c r="Z252" s="8">
        <v>1</v>
      </c>
      <c r="AA252" s="9">
        <v>1</v>
      </c>
      <c r="AB252" s="8">
        <v>1</v>
      </c>
      <c r="AC252" s="9">
        <v>1</v>
      </c>
      <c r="AD252" s="8">
        <v>1</v>
      </c>
      <c r="AE252" s="9">
        <v>1</v>
      </c>
      <c r="AF252" s="8">
        <v>1</v>
      </c>
      <c r="AG252" s="9">
        <v>1</v>
      </c>
      <c r="AH252" s="10">
        <v>1</v>
      </c>
      <c r="AI252" s="7">
        <v>0.8110236220472441</v>
      </c>
      <c r="AJ252" s="8">
        <v>0.79545454545454541</v>
      </c>
      <c r="AK252" s="9">
        <v>1</v>
      </c>
      <c r="AL252" s="8">
        <v>1</v>
      </c>
      <c r="AM252" s="9">
        <v>1</v>
      </c>
      <c r="AN252" s="8">
        <v>1</v>
      </c>
      <c r="AO252" s="9">
        <v>1</v>
      </c>
      <c r="AP252" s="8">
        <v>1</v>
      </c>
      <c r="AQ252" s="9">
        <v>1</v>
      </c>
      <c r="AR252" s="8">
        <v>1</v>
      </c>
      <c r="AS252" s="9">
        <v>1</v>
      </c>
      <c r="AT252" s="8">
        <v>1</v>
      </c>
      <c r="AU252" s="9">
        <v>1</v>
      </c>
      <c r="AV252" s="8">
        <v>1</v>
      </c>
      <c r="AW252" s="9">
        <v>1</v>
      </c>
      <c r="AX252" s="10">
        <v>1</v>
      </c>
      <c r="AY252" s="7">
        <v>0.39370078740157483</v>
      </c>
      <c r="AZ252" s="8">
        <v>0.3371212121212121</v>
      </c>
      <c r="BA252" s="9">
        <v>0.39719341061622943</v>
      </c>
      <c r="BB252" s="8">
        <v>0.354978354978355</v>
      </c>
      <c r="BC252" s="9">
        <v>0.39325842696629215</v>
      </c>
      <c r="BD252" s="8">
        <v>0.38933333333333331</v>
      </c>
      <c r="BE252" s="9">
        <v>0.62752525252525249</v>
      </c>
      <c r="BF252" s="8">
        <v>0.62269129287598945</v>
      </c>
      <c r="BG252" s="9">
        <v>1</v>
      </c>
      <c r="BH252" s="8">
        <v>1</v>
      </c>
      <c r="BI252" s="9">
        <v>1</v>
      </c>
      <c r="BJ252" s="8">
        <v>0.99738219895287961</v>
      </c>
      <c r="BK252" s="9">
        <v>1</v>
      </c>
      <c r="BL252" s="8">
        <v>1</v>
      </c>
      <c r="BM252" s="9">
        <v>1</v>
      </c>
      <c r="BN252" s="10">
        <v>1</v>
      </c>
      <c r="BO252" s="9">
        <v>1.9059720457433292E-3</v>
      </c>
      <c r="BP252" s="8">
        <v>5.1679586563307496E-3</v>
      </c>
      <c r="BQ252" s="9">
        <v>4.5161290322580649E-3</v>
      </c>
      <c r="BR252" s="8">
        <v>7.8534031413612562E-3</v>
      </c>
      <c r="BS252" s="9">
        <v>0.19683908045977011</v>
      </c>
      <c r="BT252" s="8">
        <v>0.2231638418079096</v>
      </c>
      <c r="BU252" s="9">
        <v>0.63432835820895528</v>
      </c>
      <c r="BV252" s="10">
        <v>0.67335243553008595</v>
      </c>
      <c r="BW252" s="7">
        <v>0</v>
      </c>
      <c r="BX252" s="8">
        <v>0</v>
      </c>
      <c r="BY252" s="9">
        <v>0</v>
      </c>
      <c r="BZ252" s="8">
        <v>0</v>
      </c>
      <c r="CA252" s="9">
        <v>0</v>
      </c>
      <c r="CB252" s="8">
        <v>0</v>
      </c>
      <c r="CC252" s="9">
        <v>0</v>
      </c>
      <c r="CD252" s="8">
        <v>0</v>
      </c>
      <c r="CE252" s="9">
        <v>0</v>
      </c>
      <c r="CF252" s="8">
        <v>0</v>
      </c>
      <c r="CG252" s="9">
        <v>1.9354838709677419E-3</v>
      </c>
      <c r="CH252" s="8">
        <v>2.617801047120419E-3</v>
      </c>
      <c r="CI252" s="9">
        <v>0.1278735632183908</v>
      </c>
      <c r="CJ252" s="8">
        <v>0.15819209039548024</v>
      </c>
      <c r="CK252" s="9">
        <v>0.34776119402985073</v>
      </c>
      <c r="CL252" s="10">
        <v>0.41547277936962751</v>
      </c>
    </row>
    <row r="253" spans="1:90" x14ac:dyDescent="0.25">
      <c r="A253" s="62" t="s">
        <v>561</v>
      </c>
      <c r="B253" s="1" t="s">
        <v>244</v>
      </c>
      <c r="C253" s="31">
        <v>3267</v>
      </c>
      <c r="D253" s="32">
        <v>556</v>
      </c>
      <c r="E253" s="33">
        <v>3540</v>
      </c>
      <c r="F253" s="32">
        <v>584</v>
      </c>
      <c r="G253" s="33">
        <v>2938</v>
      </c>
      <c r="H253" s="32">
        <v>454</v>
      </c>
      <c r="I253" s="33">
        <v>2973</v>
      </c>
      <c r="J253" s="32">
        <v>477</v>
      </c>
      <c r="K253" s="33">
        <v>2931</v>
      </c>
      <c r="L253" s="32">
        <v>489</v>
      </c>
      <c r="M253" s="33">
        <v>3247</v>
      </c>
      <c r="N253" s="32">
        <v>489</v>
      </c>
      <c r="O253" s="33">
        <v>1352</v>
      </c>
      <c r="P253" s="32">
        <v>684</v>
      </c>
      <c r="Q253" s="33">
        <v>893</v>
      </c>
      <c r="R253" s="32">
        <v>511</v>
      </c>
      <c r="S253" s="7">
        <v>1</v>
      </c>
      <c r="T253" s="8">
        <v>1</v>
      </c>
      <c r="U253" s="9">
        <v>1</v>
      </c>
      <c r="V253" s="8">
        <v>1</v>
      </c>
      <c r="W253" s="9">
        <v>1</v>
      </c>
      <c r="X253" s="8">
        <v>1</v>
      </c>
      <c r="Y253" s="9">
        <v>1</v>
      </c>
      <c r="Z253" s="8">
        <v>1</v>
      </c>
      <c r="AA253" s="9">
        <v>1</v>
      </c>
      <c r="AB253" s="8">
        <v>1</v>
      </c>
      <c r="AC253" s="9">
        <v>1</v>
      </c>
      <c r="AD253" s="8">
        <v>1</v>
      </c>
      <c r="AE253" s="9">
        <v>1</v>
      </c>
      <c r="AF253" s="8">
        <v>1</v>
      </c>
      <c r="AG253" s="9">
        <v>1</v>
      </c>
      <c r="AH253" s="10">
        <v>1</v>
      </c>
      <c r="AI253" s="7">
        <v>0.8607284970921335</v>
      </c>
      <c r="AJ253" s="8">
        <v>0.8309352517985612</v>
      </c>
      <c r="AK253" s="9">
        <v>1</v>
      </c>
      <c r="AL253" s="8">
        <v>1</v>
      </c>
      <c r="AM253" s="9">
        <v>1</v>
      </c>
      <c r="AN253" s="8">
        <v>1</v>
      </c>
      <c r="AO253" s="9">
        <v>1</v>
      </c>
      <c r="AP253" s="8">
        <v>1</v>
      </c>
      <c r="AQ253" s="9">
        <v>1</v>
      </c>
      <c r="AR253" s="8">
        <v>1</v>
      </c>
      <c r="AS253" s="9">
        <v>1</v>
      </c>
      <c r="AT253" s="8">
        <v>1</v>
      </c>
      <c r="AU253" s="9">
        <v>1</v>
      </c>
      <c r="AV253" s="8">
        <v>1</v>
      </c>
      <c r="AW253" s="9">
        <v>1</v>
      </c>
      <c r="AX253" s="10">
        <v>1</v>
      </c>
      <c r="AY253" s="7">
        <v>0.48178757269666361</v>
      </c>
      <c r="AZ253" s="8">
        <v>0.45863309352517984</v>
      </c>
      <c r="BA253" s="9">
        <v>0.51214689265536728</v>
      </c>
      <c r="BB253" s="8">
        <v>0.47945205479452052</v>
      </c>
      <c r="BC253" s="9">
        <v>0.6650782845473111</v>
      </c>
      <c r="BD253" s="8">
        <v>0.68502202643171806</v>
      </c>
      <c r="BE253" s="9">
        <v>1</v>
      </c>
      <c r="BF253" s="8">
        <v>1</v>
      </c>
      <c r="BG253" s="9">
        <v>1</v>
      </c>
      <c r="BH253" s="8">
        <v>1</v>
      </c>
      <c r="BI253" s="9">
        <v>1</v>
      </c>
      <c r="BJ253" s="8">
        <v>1</v>
      </c>
      <c r="BK253" s="9">
        <v>1</v>
      </c>
      <c r="BL253" s="8">
        <v>1</v>
      </c>
      <c r="BM253" s="9">
        <v>1</v>
      </c>
      <c r="BN253" s="10">
        <v>1</v>
      </c>
      <c r="BO253" s="9">
        <v>0.30092118730808598</v>
      </c>
      <c r="BP253" s="8">
        <v>0.33333333333333331</v>
      </c>
      <c r="BQ253" s="9">
        <v>0.28949799815214045</v>
      </c>
      <c r="BR253" s="8">
        <v>0.36605316973415131</v>
      </c>
      <c r="BS253" s="9">
        <v>0.80103550295857984</v>
      </c>
      <c r="BT253" s="8">
        <v>0.83333333333333337</v>
      </c>
      <c r="BU253" s="9">
        <v>0.82978723404255317</v>
      </c>
      <c r="BV253" s="10">
        <v>0.83953033268101762</v>
      </c>
      <c r="BW253" s="7">
        <v>5.387205387205387E-2</v>
      </c>
      <c r="BX253" s="8">
        <v>3.5971223021582732E-2</v>
      </c>
      <c r="BY253" s="9">
        <v>0.11016949152542373</v>
      </c>
      <c r="BZ253" s="8">
        <v>6.3356164383561647E-2</v>
      </c>
      <c r="CA253" s="9">
        <v>8.5091899251191292E-3</v>
      </c>
      <c r="CB253" s="8">
        <v>3.5242290748898682E-2</v>
      </c>
      <c r="CC253" s="9">
        <v>1.0763538513286243E-2</v>
      </c>
      <c r="CD253" s="8">
        <v>5.0314465408805034E-2</v>
      </c>
      <c r="CE253" s="9">
        <v>1.9788468099624701E-2</v>
      </c>
      <c r="CF253" s="8">
        <v>7.7709611451942745E-2</v>
      </c>
      <c r="CG253" s="9">
        <v>1.8478595626732368E-2</v>
      </c>
      <c r="CH253" s="8">
        <v>8.7934560327198361E-2</v>
      </c>
      <c r="CI253" s="9">
        <v>0.11760355029585799</v>
      </c>
      <c r="CJ253" s="8">
        <v>0.22514619883040934</v>
      </c>
      <c r="CK253" s="9">
        <v>2.7995520716685332E-2</v>
      </c>
      <c r="CL253" s="10">
        <v>0.20939334637964774</v>
      </c>
    </row>
    <row r="254" spans="1:90" x14ac:dyDescent="0.25">
      <c r="A254" s="62" t="s">
        <v>562</v>
      </c>
      <c r="B254" s="1" t="s">
        <v>245</v>
      </c>
      <c r="C254" s="31">
        <v>4286</v>
      </c>
      <c r="D254" s="32">
        <v>993</v>
      </c>
      <c r="E254" s="33">
        <v>4373</v>
      </c>
      <c r="F254" s="32">
        <v>889</v>
      </c>
      <c r="G254" s="33">
        <v>4329</v>
      </c>
      <c r="H254" s="32">
        <v>709</v>
      </c>
      <c r="I254" s="33">
        <v>4333</v>
      </c>
      <c r="J254" s="32">
        <v>728</v>
      </c>
      <c r="K254" s="33">
        <v>4189</v>
      </c>
      <c r="L254" s="32">
        <v>772</v>
      </c>
      <c r="M254" s="33">
        <v>4102</v>
      </c>
      <c r="N254" s="32">
        <v>792</v>
      </c>
      <c r="O254" s="33">
        <v>1597</v>
      </c>
      <c r="P254" s="32">
        <v>392</v>
      </c>
      <c r="Q254" s="33">
        <v>1593</v>
      </c>
      <c r="R254" s="32">
        <v>626</v>
      </c>
      <c r="S254" s="7">
        <v>1</v>
      </c>
      <c r="T254" s="8">
        <v>1</v>
      </c>
      <c r="U254" s="9">
        <v>1</v>
      </c>
      <c r="V254" s="8">
        <v>1</v>
      </c>
      <c r="W254" s="9">
        <v>1</v>
      </c>
      <c r="X254" s="8">
        <v>1</v>
      </c>
      <c r="Y254" s="9">
        <v>1</v>
      </c>
      <c r="Z254" s="8">
        <v>1</v>
      </c>
      <c r="AA254" s="9">
        <v>1</v>
      </c>
      <c r="AB254" s="8">
        <v>1</v>
      </c>
      <c r="AC254" s="9">
        <v>1</v>
      </c>
      <c r="AD254" s="8">
        <v>1</v>
      </c>
      <c r="AE254" s="9">
        <v>1</v>
      </c>
      <c r="AF254" s="8">
        <v>1</v>
      </c>
      <c r="AG254" s="9">
        <v>1</v>
      </c>
      <c r="AH254" s="10">
        <v>1</v>
      </c>
      <c r="AI254" s="7">
        <v>0.70975268315445639</v>
      </c>
      <c r="AJ254" s="8">
        <v>0.63141993957703924</v>
      </c>
      <c r="AK254" s="9">
        <v>1</v>
      </c>
      <c r="AL254" s="8">
        <v>1</v>
      </c>
      <c r="AM254" s="9">
        <v>1</v>
      </c>
      <c r="AN254" s="8">
        <v>1</v>
      </c>
      <c r="AO254" s="9">
        <v>1</v>
      </c>
      <c r="AP254" s="8">
        <v>1</v>
      </c>
      <c r="AQ254" s="9">
        <v>1</v>
      </c>
      <c r="AR254" s="8">
        <v>1</v>
      </c>
      <c r="AS254" s="9">
        <v>1</v>
      </c>
      <c r="AT254" s="8">
        <v>1</v>
      </c>
      <c r="AU254" s="9">
        <v>1</v>
      </c>
      <c r="AV254" s="8">
        <v>1</v>
      </c>
      <c r="AW254" s="9">
        <v>1</v>
      </c>
      <c r="AX254" s="10">
        <v>1</v>
      </c>
      <c r="AY254" s="7">
        <v>0.45310312645823614</v>
      </c>
      <c r="AZ254" s="8">
        <v>0.37663645518630412</v>
      </c>
      <c r="BA254" s="9">
        <v>0.60850674594100163</v>
      </c>
      <c r="BB254" s="8">
        <v>0.58155230596175478</v>
      </c>
      <c r="BC254" s="9">
        <v>0.63155463155463154</v>
      </c>
      <c r="BD254" s="8">
        <v>0.60789844851904096</v>
      </c>
      <c r="BE254" s="9">
        <v>0.99907685206554353</v>
      </c>
      <c r="BF254" s="8">
        <v>0.99862637362637363</v>
      </c>
      <c r="BG254" s="9">
        <v>1</v>
      </c>
      <c r="BH254" s="8">
        <v>1</v>
      </c>
      <c r="BI254" s="9">
        <v>1</v>
      </c>
      <c r="BJ254" s="8">
        <v>1</v>
      </c>
      <c r="BK254" s="9">
        <v>1</v>
      </c>
      <c r="BL254" s="8">
        <v>1</v>
      </c>
      <c r="BM254" s="9">
        <v>1</v>
      </c>
      <c r="BN254" s="10">
        <v>1</v>
      </c>
      <c r="BO254" s="9">
        <v>0.20410599188350442</v>
      </c>
      <c r="BP254" s="8">
        <v>0.24611398963730569</v>
      </c>
      <c r="BQ254" s="9">
        <v>0.23890784982935154</v>
      </c>
      <c r="BR254" s="8">
        <v>0.29292929292929293</v>
      </c>
      <c r="BS254" s="9">
        <v>0.29618033813400124</v>
      </c>
      <c r="BT254" s="8">
        <v>0.4642857142857143</v>
      </c>
      <c r="BU254" s="9">
        <v>0.44758317639673573</v>
      </c>
      <c r="BV254" s="10">
        <v>0.597444089456869</v>
      </c>
      <c r="BW254" s="7">
        <v>2.5664955669622027E-3</v>
      </c>
      <c r="BX254" s="8">
        <v>2.014098690835851E-3</v>
      </c>
      <c r="BY254" s="9">
        <v>5.3967528012805854E-2</v>
      </c>
      <c r="BZ254" s="8">
        <v>7.9865016872890895E-2</v>
      </c>
      <c r="CA254" s="9">
        <v>0.11088011088011088</v>
      </c>
      <c r="CB254" s="8">
        <v>0.13399153737658676</v>
      </c>
      <c r="CC254" s="9">
        <v>0.16524348026771291</v>
      </c>
      <c r="CD254" s="8">
        <v>0.20604395604395603</v>
      </c>
      <c r="CE254" s="9">
        <v>0.20291238959178801</v>
      </c>
      <c r="CF254" s="8">
        <v>0.24481865284974094</v>
      </c>
      <c r="CG254" s="9">
        <v>0.23768893222818138</v>
      </c>
      <c r="CH254" s="8">
        <v>0.29292929292929293</v>
      </c>
      <c r="CI254" s="9">
        <v>0.2604884157795867</v>
      </c>
      <c r="CJ254" s="8">
        <v>0.41326530612244899</v>
      </c>
      <c r="CK254" s="9">
        <v>0.30822347771500314</v>
      </c>
      <c r="CL254" s="10">
        <v>0.43929712460063897</v>
      </c>
    </row>
    <row r="255" spans="1:90" x14ac:dyDescent="0.25">
      <c r="A255" s="62" t="s">
        <v>563</v>
      </c>
      <c r="B255" s="1" t="s">
        <v>246</v>
      </c>
      <c r="C255" s="31">
        <v>3791</v>
      </c>
      <c r="D255" s="32">
        <v>1242</v>
      </c>
      <c r="E255" s="33">
        <v>3814</v>
      </c>
      <c r="F255" s="32">
        <v>1137</v>
      </c>
      <c r="G255" s="33">
        <v>3951</v>
      </c>
      <c r="H255" s="32">
        <v>953</v>
      </c>
      <c r="I255" s="33">
        <v>3888</v>
      </c>
      <c r="J255" s="32">
        <v>960</v>
      </c>
      <c r="K255" s="33">
        <v>3762</v>
      </c>
      <c r="L255" s="32">
        <v>954</v>
      </c>
      <c r="M255" s="33">
        <v>3764</v>
      </c>
      <c r="N255" s="32">
        <v>965</v>
      </c>
      <c r="O255" s="33">
        <v>1488</v>
      </c>
      <c r="P255" s="32">
        <v>904</v>
      </c>
      <c r="Q255" s="33">
        <v>1533</v>
      </c>
      <c r="R255" s="32">
        <v>945</v>
      </c>
      <c r="S255" s="7">
        <v>1</v>
      </c>
      <c r="T255" s="8">
        <v>1</v>
      </c>
      <c r="U255" s="9">
        <v>1</v>
      </c>
      <c r="V255" s="8">
        <v>1</v>
      </c>
      <c r="W255" s="9">
        <v>1</v>
      </c>
      <c r="X255" s="8">
        <v>1</v>
      </c>
      <c r="Y255" s="9">
        <v>1</v>
      </c>
      <c r="Z255" s="8">
        <v>1</v>
      </c>
      <c r="AA255" s="9">
        <v>1</v>
      </c>
      <c r="AB255" s="8">
        <v>1</v>
      </c>
      <c r="AC255" s="9">
        <v>1</v>
      </c>
      <c r="AD255" s="8">
        <v>1</v>
      </c>
      <c r="AE255" s="9">
        <v>1</v>
      </c>
      <c r="AF255" s="8">
        <v>1</v>
      </c>
      <c r="AG255" s="9">
        <v>1</v>
      </c>
      <c r="AH255" s="10">
        <v>1</v>
      </c>
      <c r="AI255" s="7">
        <v>0.82036402004748088</v>
      </c>
      <c r="AJ255" s="8">
        <v>0.79790660225442833</v>
      </c>
      <c r="AK255" s="9">
        <v>1</v>
      </c>
      <c r="AL255" s="8">
        <v>1</v>
      </c>
      <c r="AM255" s="9">
        <v>1</v>
      </c>
      <c r="AN255" s="8">
        <v>1</v>
      </c>
      <c r="AO255" s="9">
        <v>1</v>
      </c>
      <c r="AP255" s="8">
        <v>1</v>
      </c>
      <c r="AQ255" s="9">
        <v>1</v>
      </c>
      <c r="AR255" s="8">
        <v>1</v>
      </c>
      <c r="AS255" s="9">
        <v>1</v>
      </c>
      <c r="AT255" s="8">
        <v>1</v>
      </c>
      <c r="AU255" s="9">
        <v>1</v>
      </c>
      <c r="AV255" s="8">
        <v>1</v>
      </c>
      <c r="AW255" s="9">
        <v>1</v>
      </c>
      <c r="AX255" s="10">
        <v>1</v>
      </c>
      <c r="AY255" s="7">
        <v>0.4178317066737009</v>
      </c>
      <c r="AZ255" s="8">
        <v>0.40096618357487923</v>
      </c>
      <c r="BA255" s="9">
        <v>0.41714735186156265</v>
      </c>
      <c r="BB255" s="8">
        <v>0.42392260334212839</v>
      </c>
      <c r="BC255" s="9">
        <v>0.43912933434573526</v>
      </c>
      <c r="BD255" s="8">
        <v>0.42182581322140611</v>
      </c>
      <c r="BE255" s="9">
        <v>1</v>
      </c>
      <c r="BF255" s="8">
        <v>1</v>
      </c>
      <c r="BG255" s="9">
        <v>1</v>
      </c>
      <c r="BH255" s="8">
        <v>1</v>
      </c>
      <c r="BI255" s="9">
        <v>1</v>
      </c>
      <c r="BJ255" s="8">
        <v>1</v>
      </c>
      <c r="BK255" s="9">
        <v>1</v>
      </c>
      <c r="BL255" s="8">
        <v>1</v>
      </c>
      <c r="BM255" s="9">
        <v>1</v>
      </c>
      <c r="BN255" s="10">
        <v>1</v>
      </c>
      <c r="BO255" s="9">
        <v>0.13609782030834663</v>
      </c>
      <c r="BP255" s="8">
        <v>0.15618448637316562</v>
      </c>
      <c r="BQ255" s="9">
        <v>0.32120085015940492</v>
      </c>
      <c r="BR255" s="8">
        <v>0.38238341968911915</v>
      </c>
      <c r="BS255" s="9">
        <v>0.47110215053763443</v>
      </c>
      <c r="BT255" s="8">
        <v>0.55752212389380529</v>
      </c>
      <c r="BU255" s="9">
        <v>0.58577951728636657</v>
      </c>
      <c r="BV255" s="10">
        <v>0.6518518518518519</v>
      </c>
      <c r="BW255" s="7">
        <v>0</v>
      </c>
      <c r="BX255" s="8">
        <v>0</v>
      </c>
      <c r="BY255" s="9">
        <v>7.8657577346617725E-4</v>
      </c>
      <c r="BZ255" s="8">
        <v>8.7950747581354446E-4</v>
      </c>
      <c r="CA255" s="9">
        <v>7.5930144267274111E-4</v>
      </c>
      <c r="CB255" s="8">
        <v>1.0493179433368311E-3</v>
      </c>
      <c r="CC255" s="9">
        <v>7.716049382716049E-4</v>
      </c>
      <c r="CD255" s="8">
        <v>1.0416666666666667E-3</v>
      </c>
      <c r="CE255" s="9">
        <v>0.12865497076023391</v>
      </c>
      <c r="CF255" s="8">
        <v>0.1488469601677149</v>
      </c>
      <c r="CG255" s="9">
        <v>0.31163655685441022</v>
      </c>
      <c r="CH255" s="8">
        <v>0.37512953367875645</v>
      </c>
      <c r="CI255" s="9">
        <v>0.41196236559139787</v>
      </c>
      <c r="CJ255" s="8">
        <v>0.51106194690265483</v>
      </c>
      <c r="CK255" s="9">
        <v>0.47423352902804955</v>
      </c>
      <c r="CL255" s="10">
        <v>0.56402116402116398</v>
      </c>
    </row>
    <row r="256" spans="1:90" x14ac:dyDescent="0.25">
      <c r="A256" s="62" t="s">
        <v>564</v>
      </c>
      <c r="B256" s="1" t="s">
        <v>247</v>
      </c>
      <c r="C256" s="31">
        <v>2224</v>
      </c>
      <c r="D256" s="32">
        <v>627</v>
      </c>
      <c r="E256" s="33">
        <v>2176</v>
      </c>
      <c r="F256" s="32">
        <v>580</v>
      </c>
      <c r="G256" s="33">
        <v>2176</v>
      </c>
      <c r="H256" s="32">
        <v>430</v>
      </c>
      <c r="I256" s="33">
        <v>2162</v>
      </c>
      <c r="J256" s="32">
        <v>439</v>
      </c>
      <c r="K256" s="33">
        <v>2151</v>
      </c>
      <c r="L256" s="32">
        <v>442</v>
      </c>
      <c r="M256" s="33">
        <v>2147</v>
      </c>
      <c r="N256" s="32">
        <v>469</v>
      </c>
      <c r="O256" s="33">
        <v>808</v>
      </c>
      <c r="P256" s="32">
        <v>294</v>
      </c>
      <c r="Q256" s="33">
        <v>876</v>
      </c>
      <c r="R256" s="32">
        <v>434</v>
      </c>
      <c r="S256" s="7">
        <v>1</v>
      </c>
      <c r="T256" s="8">
        <v>1</v>
      </c>
      <c r="U256" s="9">
        <v>1</v>
      </c>
      <c r="V256" s="8">
        <v>1</v>
      </c>
      <c r="W256" s="9">
        <v>1</v>
      </c>
      <c r="X256" s="8">
        <v>1</v>
      </c>
      <c r="Y256" s="9">
        <v>1</v>
      </c>
      <c r="Z256" s="8">
        <v>1</v>
      </c>
      <c r="AA256" s="9">
        <v>1</v>
      </c>
      <c r="AB256" s="8">
        <v>1</v>
      </c>
      <c r="AC256" s="9">
        <v>1</v>
      </c>
      <c r="AD256" s="8">
        <v>1</v>
      </c>
      <c r="AE256" s="9">
        <v>1</v>
      </c>
      <c r="AF256" s="8">
        <v>1</v>
      </c>
      <c r="AG256" s="9">
        <v>1</v>
      </c>
      <c r="AH256" s="10">
        <v>1</v>
      </c>
      <c r="AI256" s="7">
        <v>0.93075539568345322</v>
      </c>
      <c r="AJ256" s="8">
        <v>0.89154704944178631</v>
      </c>
      <c r="AK256" s="9">
        <v>1</v>
      </c>
      <c r="AL256" s="8">
        <v>1</v>
      </c>
      <c r="AM256" s="9">
        <v>1</v>
      </c>
      <c r="AN256" s="8">
        <v>1</v>
      </c>
      <c r="AO256" s="9">
        <v>1</v>
      </c>
      <c r="AP256" s="8">
        <v>1</v>
      </c>
      <c r="AQ256" s="9">
        <v>1</v>
      </c>
      <c r="AR256" s="8">
        <v>1</v>
      </c>
      <c r="AS256" s="9">
        <v>1</v>
      </c>
      <c r="AT256" s="8">
        <v>1</v>
      </c>
      <c r="AU256" s="9">
        <v>1</v>
      </c>
      <c r="AV256" s="8">
        <v>1</v>
      </c>
      <c r="AW256" s="9">
        <v>1</v>
      </c>
      <c r="AX256" s="10">
        <v>1</v>
      </c>
      <c r="AY256" s="7">
        <v>0.6178057553956835</v>
      </c>
      <c r="AZ256" s="8">
        <v>0.55183413078149923</v>
      </c>
      <c r="BA256" s="9">
        <v>0.62408088235294112</v>
      </c>
      <c r="BB256" s="8">
        <v>0.59310344827586203</v>
      </c>
      <c r="BC256" s="9">
        <v>0.62408088235294112</v>
      </c>
      <c r="BD256" s="8">
        <v>0.59069767441860466</v>
      </c>
      <c r="BE256" s="9">
        <v>0.99213691026827011</v>
      </c>
      <c r="BF256" s="8">
        <v>0.98633257403189067</v>
      </c>
      <c r="BG256" s="9">
        <v>1</v>
      </c>
      <c r="BH256" s="8">
        <v>1</v>
      </c>
      <c r="BI256" s="9">
        <v>1</v>
      </c>
      <c r="BJ256" s="8">
        <v>1</v>
      </c>
      <c r="BK256" s="9">
        <v>1</v>
      </c>
      <c r="BL256" s="8">
        <v>1</v>
      </c>
      <c r="BM256" s="9">
        <v>1</v>
      </c>
      <c r="BN256" s="10">
        <v>1</v>
      </c>
      <c r="BO256" s="9">
        <v>4.230590423059042E-2</v>
      </c>
      <c r="BP256" s="8">
        <v>5.2036199095022627E-2</v>
      </c>
      <c r="BQ256" s="9">
        <v>7.4056823474615743E-2</v>
      </c>
      <c r="BR256" s="8">
        <v>0.1023454157782516</v>
      </c>
      <c r="BS256" s="9">
        <v>0.13242574257425743</v>
      </c>
      <c r="BT256" s="8">
        <v>0.19047619047619047</v>
      </c>
      <c r="BU256" s="9">
        <v>0.59931506849315064</v>
      </c>
      <c r="BV256" s="10">
        <v>0.57603686635944695</v>
      </c>
      <c r="BW256" s="7">
        <v>1.5287769784172662E-2</v>
      </c>
      <c r="BX256" s="8">
        <v>1.2759170653907496E-2</v>
      </c>
      <c r="BY256" s="9">
        <v>3.216911764705882E-2</v>
      </c>
      <c r="BZ256" s="8">
        <v>3.9655172413793106E-2</v>
      </c>
      <c r="CA256" s="9">
        <v>3.2628676470588237E-2</v>
      </c>
      <c r="CB256" s="8">
        <v>4.8837209302325581E-2</v>
      </c>
      <c r="CC256" s="9">
        <v>2.8677150786308975E-2</v>
      </c>
      <c r="CD256" s="8">
        <v>4.7835990888382689E-2</v>
      </c>
      <c r="CE256" s="9">
        <v>3.6727103672710371E-2</v>
      </c>
      <c r="CF256" s="8">
        <v>4.7511312217194568E-2</v>
      </c>
      <c r="CG256" s="9">
        <v>6.5673032137866794E-2</v>
      </c>
      <c r="CH256" s="8">
        <v>8.7420042643923238E-2</v>
      </c>
      <c r="CI256" s="9">
        <v>7.797029702970297E-2</v>
      </c>
      <c r="CJ256" s="8">
        <v>0.12244897959183673</v>
      </c>
      <c r="CK256" s="9">
        <v>0.12214611872146118</v>
      </c>
      <c r="CL256" s="10">
        <v>0.12211981566820276</v>
      </c>
    </row>
    <row r="257" spans="1:90" x14ac:dyDescent="0.25">
      <c r="A257" s="62" t="s">
        <v>565</v>
      </c>
      <c r="B257" s="1" t="s">
        <v>248</v>
      </c>
      <c r="C257" s="31">
        <v>2973</v>
      </c>
      <c r="D257" s="32">
        <v>695</v>
      </c>
      <c r="E257" s="33">
        <v>3039</v>
      </c>
      <c r="F257" s="32">
        <v>685</v>
      </c>
      <c r="G257" s="33">
        <v>2965</v>
      </c>
      <c r="H257" s="32">
        <v>580</v>
      </c>
      <c r="I257" s="33">
        <v>2987</v>
      </c>
      <c r="J257" s="32">
        <v>582</v>
      </c>
      <c r="K257" s="33">
        <v>2846</v>
      </c>
      <c r="L257" s="32">
        <v>603</v>
      </c>
      <c r="M257" s="33">
        <v>2919</v>
      </c>
      <c r="N257" s="32">
        <v>539</v>
      </c>
      <c r="O257" s="33">
        <v>1412</v>
      </c>
      <c r="P257" s="32">
        <v>766</v>
      </c>
      <c r="Q257" s="33">
        <v>907</v>
      </c>
      <c r="R257" s="32">
        <v>467</v>
      </c>
      <c r="S257" s="7">
        <v>1</v>
      </c>
      <c r="T257" s="8">
        <v>1</v>
      </c>
      <c r="U257" s="9">
        <v>1</v>
      </c>
      <c r="V257" s="8">
        <v>1</v>
      </c>
      <c r="W257" s="9">
        <v>1</v>
      </c>
      <c r="X257" s="8">
        <v>1</v>
      </c>
      <c r="Y257" s="9">
        <v>1</v>
      </c>
      <c r="Z257" s="8">
        <v>1</v>
      </c>
      <c r="AA257" s="9">
        <v>1</v>
      </c>
      <c r="AB257" s="8">
        <v>1</v>
      </c>
      <c r="AC257" s="9">
        <v>1</v>
      </c>
      <c r="AD257" s="8">
        <v>1</v>
      </c>
      <c r="AE257" s="9">
        <v>1</v>
      </c>
      <c r="AF257" s="8">
        <v>1</v>
      </c>
      <c r="AG257" s="9">
        <v>1</v>
      </c>
      <c r="AH257" s="10">
        <v>1</v>
      </c>
      <c r="AI257" s="7">
        <v>0.8594012781701984</v>
      </c>
      <c r="AJ257" s="8">
        <v>0.87769784172661869</v>
      </c>
      <c r="AK257" s="9">
        <v>1</v>
      </c>
      <c r="AL257" s="8">
        <v>1</v>
      </c>
      <c r="AM257" s="9">
        <v>1</v>
      </c>
      <c r="AN257" s="8">
        <v>1</v>
      </c>
      <c r="AO257" s="9">
        <v>1</v>
      </c>
      <c r="AP257" s="8">
        <v>1</v>
      </c>
      <c r="AQ257" s="9">
        <v>1</v>
      </c>
      <c r="AR257" s="8">
        <v>1</v>
      </c>
      <c r="AS257" s="9">
        <v>1</v>
      </c>
      <c r="AT257" s="8">
        <v>1</v>
      </c>
      <c r="AU257" s="9">
        <v>1</v>
      </c>
      <c r="AV257" s="8">
        <v>1</v>
      </c>
      <c r="AW257" s="9">
        <v>1</v>
      </c>
      <c r="AX257" s="10">
        <v>1</v>
      </c>
      <c r="AY257" s="7">
        <v>0.38210561722166164</v>
      </c>
      <c r="AZ257" s="8">
        <v>0.50359712230215825</v>
      </c>
      <c r="BA257" s="9">
        <v>0.38762750904902926</v>
      </c>
      <c r="BB257" s="8">
        <v>0.51532846715328462</v>
      </c>
      <c r="BC257" s="9">
        <v>0.45362563237774028</v>
      </c>
      <c r="BD257" s="8">
        <v>0.58448275862068966</v>
      </c>
      <c r="BE257" s="9">
        <v>1</v>
      </c>
      <c r="BF257" s="8">
        <v>1</v>
      </c>
      <c r="BG257" s="9">
        <v>1</v>
      </c>
      <c r="BH257" s="8">
        <v>1</v>
      </c>
      <c r="BI257" s="9">
        <v>1</v>
      </c>
      <c r="BJ257" s="8">
        <v>1</v>
      </c>
      <c r="BK257" s="9">
        <v>1</v>
      </c>
      <c r="BL257" s="8">
        <v>1</v>
      </c>
      <c r="BM257" s="9">
        <v>1</v>
      </c>
      <c r="BN257" s="10">
        <v>1</v>
      </c>
      <c r="BO257" s="9">
        <v>9.2761770906535493E-2</v>
      </c>
      <c r="BP257" s="8">
        <v>0.1890547263681592</v>
      </c>
      <c r="BQ257" s="9">
        <v>0.12778348749571772</v>
      </c>
      <c r="BR257" s="8">
        <v>0.24118738404452691</v>
      </c>
      <c r="BS257" s="9">
        <v>0.51203966005665724</v>
      </c>
      <c r="BT257" s="8">
        <v>0.58616187989556134</v>
      </c>
      <c r="BU257" s="9">
        <v>0.40904079382579933</v>
      </c>
      <c r="BV257" s="10">
        <v>0.45824411134903642</v>
      </c>
      <c r="BW257" s="7">
        <v>1.6818028927009755E-3</v>
      </c>
      <c r="BX257" s="8">
        <v>3.884892086330935E-2</v>
      </c>
      <c r="BY257" s="9">
        <v>1.2833168805528134E-2</v>
      </c>
      <c r="BZ257" s="8">
        <v>3.0656934306569343E-2</v>
      </c>
      <c r="CA257" s="9">
        <v>3.3726812816188871E-4</v>
      </c>
      <c r="CB257" s="8">
        <v>2.0689655172413793E-2</v>
      </c>
      <c r="CC257" s="9">
        <v>3.3478406427854036E-4</v>
      </c>
      <c r="CD257" s="8">
        <v>3.608247422680412E-2</v>
      </c>
      <c r="CE257" s="9">
        <v>5.6219255094869993E-3</v>
      </c>
      <c r="CF257" s="8">
        <v>5.4726368159203981E-2</v>
      </c>
      <c r="CG257" s="9">
        <v>1.7471736896197326E-2</v>
      </c>
      <c r="CH257" s="8">
        <v>7.9777365491651209E-2</v>
      </c>
      <c r="CI257" s="9">
        <v>0.15722379603399433</v>
      </c>
      <c r="CJ257" s="8">
        <v>0.23890339425587467</v>
      </c>
      <c r="CK257" s="9">
        <v>3.9691289966923927E-2</v>
      </c>
      <c r="CL257" s="10">
        <v>0.12633832976445397</v>
      </c>
    </row>
    <row r="258" spans="1:90" x14ac:dyDescent="0.25">
      <c r="A258" s="62" t="s">
        <v>566</v>
      </c>
      <c r="B258" s="1" t="s">
        <v>249</v>
      </c>
      <c r="C258" s="31">
        <v>1460</v>
      </c>
      <c r="D258" s="32">
        <v>393</v>
      </c>
      <c r="E258" s="33">
        <v>1455</v>
      </c>
      <c r="F258" s="32">
        <v>356</v>
      </c>
      <c r="G258" s="33">
        <v>1441</v>
      </c>
      <c r="H258" s="32">
        <v>254</v>
      </c>
      <c r="I258" s="33">
        <v>1413</v>
      </c>
      <c r="J258" s="32">
        <v>271</v>
      </c>
      <c r="K258" s="33">
        <v>1420</v>
      </c>
      <c r="L258" s="32">
        <v>285</v>
      </c>
      <c r="M258" s="33">
        <v>1459</v>
      </c>
      <c r="N258" s="32">
        <v>287</v>
      </c>
      <c r="O258" s="33">
        <v>595</v>
      </c>
      <c r="P258" s="32">
        <v>279</v>
      </c>
      <c r="Q258" s="33">
        <v>630</v>
      </c>
      <c r="R258" s="32">
        <v>293</v>
      </c>
      <c r="S258" s="7">
        <v>1</v>
      </c>
      <c r="T258" s="8">
        <v>1</v>
      </c>
      <c r="U258" s="9">
        <v>1</v>
      </c>
      <c r="V258" s="8">
        <v>1</v>
      </c>
      <c r="W258" s="9">
        <v>1</v>
      </c>
      <c r="X258" s="8">
        <v>1</v>
      </c>
      <c r="Y258" s="9">
        <v>1</v>
      </c>
      <c r="Z258" s="8">
        <v>1</v>
      </c>
      <c r="AA258" s="9">
        <v>1</v>
      </c>
      <c r="AB258" s="8">
        <v>1</v>
      </c>
      <c r="AC258" s="9">
        <v>1</v>
      </c>
      <c r="AD258" s="8">
        <v>1</v>
      </c>
      <c r="AE258" s="9">
        <v>1</v>
      </c>
      <c r="AF258" s="8">
        <v>1</v>
      </c>
      <c r="AG258" s="9">
        <v>1</v>
      </c>
      <c r="AH258" s="10">
        <v>1</v>
      </c>
      <c r="AI258" s="7">
        <v>0.88287671232876708</v>
      </c>
      <c r="AJ258" s="8">
        <v>0.87531806615776087</v>
      </c>
      <c r="AK258" s="9">
        <v>1</v>
      </c>
      <c r="AL258" s="8">
        <v>1</v>
      </c>
      <c r="AM258" s="9">
        <v>1</v>
      </c>
      <c r="AN258" s="8">
        <v>1</v>
      </c>
      <c r="AO258" s="9">
        <v>1</v>
      </c>
      <c r="AP258" s="8">
        <v>1</v>
      </c>
      <c r="AQ258" s="9">
        <v>1</v>
      </c>
      <c r="AR258" s="8">
        <v>1</v>
      </c>
      <c r="AS258" s="9">
        <v>1</v>
      </c>
      <c r="AT258" s="8">
        <v>1</v>
      </c>
      <c r="AU258" s="9">
        <v>1</v>
      </c>
      <c r="AV258" s="8">
        <v>1</v>
      </c>
      <c r="AW258" s="9">
        <v>1</v>
      </c>
      <c r="AX258" s="10">
        <v>1</v>
      </c>
      <c r="AY258" s="7">
        <v>0.52534246575342469</v>
      </c>
      <c r="AZ258" s="8">
        <v>0.4681933842239186</v>
      </c>
      <c r="BA258" s="9">
        <v>0.52920962199312716</v>
      </c>
      <c r="BB258" s="8">
        <v>0.4747191011235955</v>
      </c>
      <c r="BC258" s="9">
        <v>0.52671755725190839</v>
      </c>
      <c r="BD258" s="8">
        <v>0.45669291338582679</v>
      </c>
      <c r="BE258" s="9">
        <v>0.6631280962491154</v>
      </c>
      <c r="BF258" s="8">
        <v>0.58302583025830257</v>
      </c>
      <c r="BG258" s="9">
        <v>1</v>
      </c>
      <c r="BH258" s="8">
        <v>1</v>
      </c>
      <c r="BI258" s="9">
        <v>1</v>
      </c>
      <c r="BJ258" s="8">
        <v>1</v>
      </c>
      <c r="BK258" s="9">
        <v>1</v>
      </c>
      <c r="BL258" s="8">
        <v>1</v>
      </c>
      <c r="BM258" s="9">
        <v>1</v>
      </c>
      <c r="BN258" s="10">
        <v>1</v>
      </c>
      <c r="BO258" s="9">
        <v>3.6619718309859155E-2</v>
      </c>
      <c r="BP258" s="8">
        <v>3.5087719298245612E-2</v>
      </c>
      <c r="BQ258" s="9">
        <v>6.3742289239204941E-2</v>
      </c>
      <c r="BR258" s="8">
        <v>6.6202090592334492E-2</v>
      </c>
      <c r="BS258" s="9">
        <v>7.8991596638655459E-2</v>
      </c>
      <c r="BT258" s="8">
        <v>0.1003584229390681</v>
      </c>
      <c r="BU258" s="9">
        <v>8.7301587301587297E-2</v>
      </c>
      <c r="BV258" s="10">
        <v>0.10238907849829351</v>
      </c>
      <c r="BW258" s="7">
        <v>4.10958904109589E-3</v>
      </c>
      <c r="BX258" s="8">
        <v>5.0890585241730284E-3</v>
      </c>
      <c r="BY258" s="9">
        <v>4.8109965635738834E-3</v>
      </c>
      <c r="BZ258" s="8">
        <v>8.4269662921348312E-3</v>
      </c>
      <c r="CA258" s="9">
        <v>7.6335877862595417E-3</v>
      </c>
      <c r="CB258" s="8">
        <v>1.1811023622047244E-2</v>
      </c>
      <c r="CC258" s="9">
        <v>3.4677990092002828E-2</v>
      </c>
      <c r="CD258" s="8">
        <v>4.0590405904059039E-2</v>
      </c>
      <c r="CE258" s="9">
        <v>3.591549295774648E-2</v>
      </c>
      <c r="CF258" s="8">
        <v>3.1578947368421054E-2</v>
      </c>
      <c r="CG258" s="9">
        <v>6.3742289239204941E-2</v>
      </c>
      <c r="CH258" s="8">
        <v>6.2717770034843204E-2</v>
      </c>
      <c r="CI258" s="9">
        <v>7.8991596638655459E-2</v>
      </c>
      <c r="CJ258" s="8">
        <v>0.1003584229390681</v>
      </c>
      <c r="CK258" s="9">
        <v>8.5714285714285715E-2</v>
      </c>
      <c r="CL258" s="10">
        <v>0.10238907849829351</v>
      </c>
    </row>
    <row r="259" spans="1:90" x14ac:dyDescent="0.25">
      <c r="A259" s="62" t="s">
        <v>567</v>
      </c>
      <c r="B259" s="1" t="s">
        <v>250</v>
      </c>
      <c r="C259" s="31">
        <v>10105</v>
      </c>
      <c r="D259" s="32">
        <v>1701</v>
      </c>
      <c r="E259" s="33">
        <v>10422</v>
      </c>
      <c r="F259" s="32">
        <v>1652</v>
      </c>
      <c r="G259" s="33">
        <v>9401</v>
      </c>
      <c r="H259" s="32">
        <v>1225</v>
      </c>
      <c r="I259" s="33">
        <v>9430</v>
      </c>
      <c r="J259" s="32">
        <v>1288</v>
      </c>
      <c r="K259" s="33">
        <v>9110</v>
      </c>
      <c r="L259" s="32">
        <v>1309</v>
      </c>
      <c r="M259" s="33">
        <v>9217</v>
      </c>
      <c r="N259" s="32">
        <v>1364</v>
      </c>
      <c r="O259" s="33">
        <v>3532</v>
      </c>
      <c r="P259" s="32">
        <v>1552</v>
      </c>
      <c r="Q259" s="33">
        <v>2396</v>
      </c>
      <c r="R259" s="32">
        <v>1078</v>
      </c>
      <c r="S259" s="7">
        <v>1</v>
      </c>
      <c r="T259" s="8">
        <v>1</v>
      </c>
      <c r="U259" s="9">
        <v>1</v>
      </c>
      <c r="V259" s="8">
        <v>1</v>
      </c>
      <c r="W259" s="9">
        <v>1</v>
      </c>
      <c r="X259" s="8">
        <v>1</v>
      </c>
      <c r="Y259" s="9">
        <v>1</v>
      </c>
      <c r="Z259" s="8">
        <v>1</v>
      </c>
      <c r="AA259" s="9">
        <v>1</v>
      </c>
      <c r="AB259" s="8">
        <v>1</v>
      </c>
      <c r="AC259" s="9">
        <v>1</v>
      </c>
      <c r="AD259" s="8">
        <v>1</v>
      </c>
      <c r="AE259" s="9">
        <v>1</v>
      </c>
      <c r="AF259" s="8">
        <v>1</v>
      </c>
      <c r="AG259" s="9">
        <v>1</v>
      </c>
      <c r="AH259" s="10">
        <v>1</v>
      </c>
      <c r="AI259" s="7">
        <v>0.89213260761999014</v>
      </c>
      <c r="AJ259" s="8">
        <v>0.88300999412110526</v>
      </c>
      <c r="AK259" s="9">
        <v>1</v>
      </c>
      <c r="AL259" s="8">
        <v>1</v>
      </c>
      <c r="AM259" s="9">
        <v>1</v>
      </c>
      <c r="AN259" s="8">
        <v>1</v>
      </c>
      <c r="AO259" s="9">
        <v>1</v>
      </c>
      <c r="AP259" s="8">
        <v>1</v>
      </c>
      <c r="AQ259" s="9">
        <v>1</v>
      </c>
      <c r="AR259" s="8">
        <v>1</v>
      </c>
      <c r="AS259" s="9">
        <v>0.99989150482803513</v>
      </c>
      <c r="AT259" s="8">
        <v>1</v>
      </c>
      <c r="AU259" s="9">
        <v>1</v>
      </c>
      <c r="AV259" s="8">
        <v>1</v>
      </c>
      <c r="AW259" s="9">
        <v>1</v>
      </c>
      <c r="AX259" s="10">
        <v>1</v>
      </c>
      <c r="AY259" s="7">
        <v>0.70034636318654131</v>
      </c>
      <c r="AZ259" s="8">
        <v>0.71134626690182245</v>
      </c>
      <c r="BA259" s="9">
        <v>0.77969679524083668</v>
      </c>
      <c r="BB259" s="8">
        <v>0.78874092009685226</v>
      </c>
      <c r="BC259" s="9">
        <v>0.8903308158706521</v>
      </c>
      <c r="BD259" s="8">
        <v>0.92326530612244895</v>
      </c>
      <c r="BE259" s="9">
        <v>0.99787910922587486</v>
      </c>
      <c r="BF259" s="8">
        <v>0.99767080745341619</v>
      </c>
      <c r="BG259" s="9">
        <v>1</v>
      </c>
      <c r="BH259" s="8">
        <v>1</v>
      </c>
      <c r="BI259" s="9">
        <v>0.99880655310838673</v>
      </c>
      <c r="BJ259" s="8">
        <v>0.99926686217008798</v>
      </c>
      <c r="BK259" s="9">
        <v>1</v>
      </c>
      <c r="BL259" s="8">
        <v>1</v>
      </c>
      <c r="BM259" s="9">
        <v>0.99958263772954925</v>
      </c>
      <c r="BN259" s="10">
        <v>1</v>
      </c>
      <c r="BO259" s="9">
        <v>0.63907793633369925</v>
      </c>
      <c r="BP259" s="8">
        <v>0.71810542398777688</v>
      </c>
      <c r="BQ259" s="9">
        <v>0.65563632418357387</v>
      </c>
      <c r="BR259" s="8">
        <v>0.72067448680351909</v>
      </c>
      <c r="BS259" s="9">
        <v>0.79756511891279724</v>
      </c>
      <c r="BT259" s="8">
        <v>0.83569587628865982</v>
      </c>
      <c r="BU259" s="9">
        <v>0.83848080133555924</v>
      </c>
      <c r="BV259" s="10">
        <v>0.88033395176252316</v>
      </c>
      <c r="BW259" s="7">
        <v>0.56328550222662044</v>
      </c>
      <c r="BX259" s="8">
        <v>0.55614344503233393</v>
      </c>
      <c r="BY259" s="9">
        <v>0.60871233928228752</v>
      </c>
      <c r="BZ259" s="8">
        <v>0.62651331719128334</v>
      </c>
      <c r="CA259" s="9">
        <v>0.58525688756515259</v>
      </c>
      <c r="CB259" s="8">
        <v>0.68653061224489798</v>
      </c>
      <c r="CC259" s="9">
        <v>0.59406150583244965</v>
      </c>
      <c r="CD259" s="8">
        <v>0.69099378881987583</v>
      </c>
      <c r="CE259" s="9">
        <v>0.63007683863885844</v>
      </c>
      <c r="CF259" s="8">
        <v>0.71046600458365161</v>
      </c>
      <c r="CG259" s="9">
        <v>0.63372029944667463</v>
      </c>
      <c r="CH259" s="8">
        <v>0.71041055718475077</v>
      </c>
      <c r="CI259" s="9">
        <v>0.53510758776896938</v>
      </c>
      <c r="CJ259" s="8">
        <v>0.61404639175257736</v>
      </c>
      <c r="CK259" s="9">
        <v>0.52671118530884808</v>
      </c>
      <c r="CL259" s="10">
        <v>0.60853432282003705</v>
      </c>
    </row>
    <row r="260" spans="1:90" x14ac:dyDescent="0.25">
      <c r="A260" s="62" t="s">
        <v>568</v>
      </c>
      <c r="B260" s="1" t="s">
        <v>251</v>
      </c>
      <c r="C260" s="31">
        <v>3268</v>
      </c>
      <c r="D260" s="32">
        <v>598</v>
      </c>
      <c r="E260" s="33">
        <v>3283</v>
      </c>
      <c r="F260" s="32">
        <v>579</v>
      </c>
      <c r="G260" s="33">
        <v>3132</v>
      </c>
      <c r="H260" s="32">
        <v>448</v>
      </c>
      <c r="I260" s="33">
        <v>3148</v>
      </c>
      <c r="J260" s="32">
        <v>454</v>
      </c>
      <c r="K260" s="33">
        <v>3079</v>
      </c>
      <c r="L260" s="32">
        <v>459</v>
      </c>
      <c r="M260" s="33">
        <v>3124</v>
      </c>
      <c r="N260" s="32">
        <v>485</v>
      </c>
      <c r="O260" s="33">
        <v>1322</v>
      </c>
      <c r="P260" s="32">
        <v>586</v>
      </c>
      <c r="Q260" s="33">
        <v>922</v>
      </c>
      <c r="R260" s="32">
        <v>472</v>
      </c>
      <c r="S260" s="7">
        <v>1</v>
      </c>
      <c r="T260" s="8">
        <v>1</v>
      </c>
      <c r="U260" s="9">
        <v>1</v>
      </c>
      <c r="V260" s="8">
        <v>1</v>
      </c>
      <c r="W260" s="9">
        <v>1</v>
      </c>
      <c r="X260" s="8">
        <v>1</v>
      </c>
      <c r="Y260" s="9">
        <v>1</v>
      </c>
      <c r="Z260" s="8">
        <v>1</v>
      </c>
      <c r="AA260" s="9">
        <v>1</v>
      </c>
      <c r="AB260" s="8">
        <v>1</v>
      </c>
      <c r="AC260" s="9">
        <v>1</v>
      </c>
      <c r="AD260" s="8">
        <v>1</v>
      </c>
      <c r="AE260" s="9">
        <v>1</v>
      </c>
      <c r="AF260" s="8">
        <v>1</v>
      </c>
      <c r="AG260" s="9">
        <v>1</v>
      </c>
      <c r="AH260" s="10">
        <v>1</v>
      </c>
      <c r="AI260" s="7">
        <v>0.93115055079559361</v>
      </c>
      <c r="AJ260" s="8">
        <v>0.88461538461538458</v>
      </c>
      <c r="AK260" s="9">
        <v>1</v>
      </c>
      <c r="AL260" s="8">
        <v>1</v>
      </c>
      <c r="AM260" s="9">
        <v>1</v>
      </c>
      <c r="AN260" s="8">
        <v>1</v>
      </c>
      <c r="AO260" s="9">
        <v>1</v>
      </c>
      <c r="AP260" s="8">
        <v>1</v>
      </c>
      <c r="AQ260" s="9">
        <v>1</v>
      </c>
      <c r="AR260" s="8">
        <v>1</v>
      </c>
      <c r="AS260" s="9">
        <v>1</v>
      </c>
      <c r="AT260" s="8">
        <v>1</v>
      </c>
      <c r="AU260" s="9">
        <v>1</v>
      </c>
      <c r="AV260" s="8">
        <v>1</v>
      </c>
      <c r="AW260" s="9">
        <v>1</v>
      </c>
      <c r="AX260" s="10">
        <v>1</v>
      </c>
      <c r="AY260" s="7">
        <v>0.42900856793145653</v>
      </c>
      <c r="AZ260" s="8">
        <v>0.43478260869565216</v>
      </c>
      <c r="BA260" s="9">
        <v>0.44410600060919891</v>
      </c>
      <c r="BB260" s="8">
        <v>0.44041450777202074</v>
      </c>
      <c r="BC260" s="9">
        <v>0.43167305236270753</v>
      </c>
      <c r="BD260" s="8">
        <v>0.421875</v>
      </c>
      <c r="BE260" s="9">
        <v>1</v>
      </c>
      <c r="BF260" s="8">
        <v>1</v>
      </c>
      <c r="BG260" s="9">
        <v>1</v>
      </c>
      <c r="BH260" s="8">
        <v>1</v>
      </c>
      <c r="BI260" s="9">
        <v>1</v>
      </c>
      <c r="BJ260" s="8">
        <v>1</v>
      </c>
      <c r="BK260" s="9">
        <v>1</v>
      </c>
      <c r="BL260" s="8">
        <v>1</v>
      </c>
      <c r="BM260" s="9">
        <v>1</v>
      </c>
      <c r="BN260" s="10">
        <v>1</v>
      </c>
      <c r="BO260" s="9">
        <v>8.5417343293277034E-2</v>
      </c>
      <c r="BP260" s="8">
        <v>6.535947712418301E-2</v>
      </c>
      <c r="BQ260" s="9">
        <v>0.11939820742637644</v>
      </c>
      <c r="BR260" s="8">
        <v>9.6907216494845363E-2</v>
      </c>
      <c r="BS260" s="9">
        <v>0.45007564296520425</v>
      </c>
      <c r="BT260" s="8">
        <v>0.47610921501706482</v>
      </c>
      <c r="BU260" s="9">
        <v>0.57049891540130149</v>
      </c>
      <c r="BV260" s="10">
        <v>0.6228813559322034</v>
      </c>
      <c r="BW260" s="7">
        <v>4.5899632802937577E-3</v>
      </c>
      <c r="BX260" s="8">
        <v>3.3444816053511705E-3</v>
      </c>
      <c r="BY260" s="9">
        <v>2.4672555589399937E-2</v>
      </c>
      <c r="BZ260" s="8">
        <v>1.0362694300518135E-2</v>
      </c>
      <c r="CA260" s="9">
        <v>5.4278416347381866E-3</v>
      </c>
      <c r="CB260" s="8">
        <v>1.3392857142857142E-2</v>
      </c>
      <c r="CC260" s="9">
        <v>6.3532401524777635E-3</v>
      </c>
      <c r="CD260" s="8">
        <v>1.3215859030837005E-2</v>
      </c>
      <c r="CE260" s="9">
        <v>8.7690808704124715E-3</v>
      </c>
      <c r="CF260" s="8">
        <v>1.3071895424836602E-2</v>
      </c>
      <c r="CG260" s="9">
        <v>5.7618437900128043E-3</v>
      </c>
      <c r="CH260" s="8">
        <v>1.2371134020618556E-2</v>
      </c>
      <c r="CI260" s="9">
        <v>0.10968229954614221</v>
      </c>
      <c r="CJ260" s="8">
        <v>0.10068259385665529</v>
      </c>
      <c r="CK260" s="9">
        <v>5.2060737527114966E-2</v>
      </c>
      <c r="CL260" s="10">
        <v>8.4745762711864403E-2</v>
      </c>
    </row>
    <row r="261" spans="1:90" x14ac:dyDescent="0.25">
      <c r="A261" s="62" t="s">
        <v>569</v>
      </c>
      <c r="B261" s="1" t="s">
        <v>252</v>
      </c>
      <c r="C261" s="31">
        <v>7749</v>
      </c>
      <c r="D261" s="32">
        <v>2096</v>
      </c>
      <c r="E261" s="33">
        <v>7870</v>
      </c>
      <c r="F261" s="32">
        <v>1844</v>
      </c>
      <c r="G261" s="33">
        <v>7581</v>
      </c>
      <c r="H261" s="32">
        <v>1349</v>
      </c>
      <c r="I261" s="33">
        <v>7533</v>
      </c>
      <c r="J261" s="32">
        <v>1372</v>
      </c>
      <c r="K261" s="33">
        <v>7421</v>
      </c>
      <c r="L261" s="32">
        <v>1398</v>
      </c>
      <c r="M261" s="33">
        <v>7471</v>
      </c>
      <c r="N261" s="32">
        <v>1426</v>
      </c>
      <c r="O261" s="33">
        <v>2873</v>
      </c>
      <c r="P261" s="32">
        <v>1286</v>
      </c>
      <c r="Q261" s="33">
        <v>2855</v>
      </c>
      <c r="R261" s="32">
        <v>1353</v>
      </c>
      <c r="S261" s="7">
        <v>1</v>
      </c>
      <c r="T261" s="8">
        <v>1</v>
      </c>
      <c r="U261" s="9">
        <v>1</v>
      </c>
      <c r="V261" s="8">
        <v>1</v>
      </c>
      <c r="W261" s="9">
        <v>1</v>
      </c>
      <c r="X261" s="8">
        <v>1</v>
      </c>
      <c r="Y261" s="9">
        <v>1</v>
      </c>
      <c r="Z261" s="8">
        <v>1</v>
      </c>
      <c r="AA261" s="9">
        <v>1</v>
      </c>
      <c r="AB261" s="8">
        <v>1</v>
      </c>
      <c r="AC261" s="9">
        <v>1</v>
      </c>
      <c r="AD261" s="8">
        <v>1</v>
      </c>
      <c r="AE261" s="9">
        <v>1</v>
      </c>
      <c r="AF261" s="8">
        <v>1</v>
      </c>
      <c r="AG261" s="9">
        <v>1</v>
      </c>
      <c r="AH261" s="10">
        <v>1</v>
      </c>
      <c r="AI261" s="7">
        <v>0.84578655310362627</v>
      </c>
      <c r="AJ261" s="8">
        <v>0.84732824427480913</v>
      </c>
      <c r="AK261" s="9">
        <v>1</v>
      </c>
      <c r="AL261" s="8">
        <v>1</v>
      </c>
      <c r="AM261" s="9">
        <v>1</v>
      </c>
      <c r="AN261" s="8">
        <v>1</v>
      </c>
      <c r="AO261" s="9">
        <v>1</v>
      </c>
      <c r="AP261" s="8">
        <v>1</v>
      </c>
      <c r="AQ261" s="9">
        <v>1</v>
      </c>
      <c r="AR261" s="8">
        <v>1</v>
      </c>
      <c r="AS261" s="9">
        <v>1</v>
      </c>
      <c r="AT261" s="8">
        <v>1</v>
      </c>
      <c r="AU261" s="9">
        <v>1</v>
      </c>
      <c r="AV261" s="8">
        <v>1</v>
      </c>
      <c r="AW261" s="9">
        <v>1</v>
      </c>
      <c r="AX261" s="10">
        <v>1</v>
      </c>
      <c r="AY261" s="7">
        <v>0.47593237837140279</v>
      </c>
      <c r="AZ261" s="8">
        <v>0.45992366412213742</v>
      </c>
      <c r="BA261" s="9">
        <v>0.48043202033036847</v>
      </c>
      <c r="BB261" s="8">
        <v>0.46475054229934926</v>
      </c>
      <c r="BC261" s="9">
        <v>0.59807413270017151</v>
      </c>
      <c r="BD261" s="8">
        <v>0.5967383246849518</v>
      </c>
      <c r="BE261" s="9">
        <v>0.8949953537767158</v>
      </c>
      <c r="BF261" s="8">
        <v>0.92784256559766765</v>
      </c>
      <c r="BG261" s="9">
        <v>1</v>
      </c>
      <c r="BH261" s="8">
        <v>1</v>
      </c>
      <c r="BI261" s="9">
        <v>1</v>
      </c>
      <c r="BJ261" s="8">
        <v>1</v>
      </c>
      <c r="BK261" s="9">
        <v>1</v>
      </c>
      <c r="BL261" s="8">
        <v>1</v>
      </c>
      <c r="BM261" s="9">
        <v>1</v>
      </c>
      <c r="BN261" s="10">
        <v>1</v>
      </c>
      <c r="BO261" s="9">
        <v>0.28540627947715941</v>
      </c>
      <c r="BP261" s="8">
        <v>0.29542203147353363</v>
      </c>
      <c r="BQ261" s="9">
        <v>0.30678624012849687</v>
      </c>
      <c r="BR261" s="8">
        <v>0.32187938288920054</v>
      </c>
      <c r="BS261" s="9">
        <v>0.52210233205708323</v>
      </c>
      <c r="BT261" s="8">
        <v>0.53265940902021769</v>
      </c>
      <c r="BU261" s="9">
        <v>0.67670753064798594</v>
      </c>
      <c r="BV261" s="10">
        <v>0.70362158167036215</v>
      </c>
      <c r="BW261" s="7">
        <v>2.219641244031488E-2</v>
      </c>
      <c r="BX261" s="8">
        <v>1.9083969465648854E-3</v>
      </c>
      <c r="BY261" s="9">
        <v>3.062261753494282E-2</v>
      </c>
      <c r="BZ261" s="8">
        <v>1.5184381778741865E-2</v>
      </c>
      <c r="CA261" s="9">
        <v>9.1544651101437807E-2</v>
      </c>
      <c r="CB261" s="8">
        <v>0.11489992587101557</v>
      </c>
      <c r="CC261" s="9">
        <v>0.11814682065578123</v>
      </c>
      <c r="CD261" s="8">
        <v>0.1392128279883382</v>
      </c>
      <c r="CE261" s="9">
        <v>0.27651259938013745</v>
      </c>
      <c r="CF261" s="8">
        <v>0.28826895565092991</v>
      </c>
      <c r="CG261" s="9">
        <v>0.29701512515058226</v>
      </c>
      <c r="CH261" s="8">
        <v>0.3134642356241234</v>
      </c>
      <c r="CI261" s="9">
        <v>0.37417333797424296</v>
      </c>
      <c r="CJ261" s="8">
        <v>0.39735614307931572</v>
      </c>
      <c r="CK261" s="9">
        <v>0.42311733800350265</v>
      </c>
      <c r="CL261" s="10">
        <v>0.45454545454545453</v>
      </c>
    </row>
    <row r="262" spans="1:90" x14ac:dyDescent="0.25">
      <c r="A262" s="62" t="s">
        <v>570</v>
      </c>
      <c r="B262" s="1" t="s">
        <v>313</v>
      </c>
      <c r="C262" s="31">
        <v>4152</v>
      </c>
      <c r="D262" s="32">
        <v>773</v>
      </c>
      <c r="E262" s="33">
        <v>4101</v>
      </c>
      <c r="F262" s="32">
        <v>707</v>
      </c>
      <c r="G262" s="33">
        <v>4059</v>
      </c>
      <c r="H262" s="32">
        <v>508</v>
      </c>
      <c r="I262" s="33">
        <v>4054</v>
      </c>
      <c r="J262" s="32">
        <v>542</v>
      </c>
      <c r="K262" s="33">
        <v>4073</v>
      </c>
      <c r="L262" s="32">
        <v>579</v>
      </c>
      <c r="M262" s="33">
        <v>4112</v>
      </c>
      <c r="N262" s="32">
        <v>588</v>
      </c>
      <c r="O262" s="33">
        <v>1804</v>
      </c>
      <c r="P262" s="32">
        <v>662</v>
      </c>
      <c r="Q262" s="33">
        <v>1550</v>
      </c>
      <c r="R262" s="32">
        <v>602</v>
      </c>
      <c r="S262" s="7">
        <v>1</v>
      </c>
      <c r="T262" s="8">
        <v>1</v>
      </c>
      <c r="U262" s="9">
        <v>1</v>
      </c>
      <c r="V262" s="8">
        <v>1</v>
      </c>
      <c r="W262" s="9">
        <v>1</v>
      </c>
      <c r="X262" s="8">
        <v>1</v>
      </c>
      <c r="Y262" s="9">
        <v>1</v>
      </c>
      <c r="Z262" s="8">
        <v>1</v>
      </c>
      <c r="AA262" s="9">
        <v>1</v>
      </c>
      <c r="AB262" s="8">
        <v>1</v>
      </c>
      <c r="AC262" s="9">
        <v>1</v>
      </c>
      <c r="AD262" s="8">
        <v>1</v>
      </c>
      <c r="AE262" s="9">
        <v>1</v>
      </c>
      <c r="AF262" s="8">
        <v>1</v>
      </c>
      <c r="AG262" s="9">
        <v>1</v>
      </c>
      <c r="AH262" s="10">
        <v>1</v>
      </c>
      <c r="AI262" s="7">
        <v>0.89282273603082851</v>
      </c>
      <c r="AJ262" s="8">
        <v>0.87710219922380339</v>
      </c>
      <c r="AK262" s="9">
        <v>1</v>
      </c>
      <c r="AL262" s="8">
        <v>1</v>
      </c>
      <c r="AM262" s="9">
        <v>1</v>
      </c>
      <c r="AN262" s="8">
        <v>1</v>
      </c>
      <c r="AO262" s="9">
        <v>1</v>
      </c>
      <c r="AP262" s="8">
        <v>1</v>
      </c>
      <c r="AQ262" s="9">
        <v>1</v>
      </c>
      <c r="AR262" s="8">
        <v>1</v>
      </c>
      <c r="AS262" s="9">
        <v>1</v>
      </c>
      <c r="AT262" s="8">
        <v>1</v>
      </c>
      <c r="AU262" s="9">
        <v>1</v>
      </c>
      <c r="AV262" s="8">
        <v>1</v>
      </c>
      <c r="AW262" s="9">
        <v>1</v>
      </c>
      <c r="AX262" s="10">
        <v>1</v>
      </c>
      <c r="AY262" s="7">
        <v>0.53973988439306353</v>
      </c>
      <c r="AZ262" s="8">
        <v>0.51487710219922378</v>
      </c>
      <c r="BA262" s="9">
        <v>0.53718605218239457</v>
      </c>
      <c r="BB262" s="8">
        <v>0.52192362093352196</v>
      </c>
      <c r="BC262" s="9">
        <v>0.55333826065533387</v>
      </c>
      <c r="BD262" s="8">
        <v>0.55118110236220474</v>
      </c>
      <c r="BE262" s="9">
        <v>0.99925999013320177</v>
      </c>
      <c r="BF262" s="8">
        <v>1</v>
      </c>
      <c r="BG262" s="9">
        <v>1</v>
      </c>
      <c r="BH262" s="8">
        <v>1</v>
      </c>
      <c r="BI262" s="9">
        <v>1</v>
      </c>
      <c r="BJ262" s="8">
        <v>1</v>
      </c>
      <c r="BK262" s="9">
        <v>1</v>
      </c>
      <c r="BL262" s="8">
        <v>1</v>
      </c>
      <c r="BM262" s="9">
        <v>1</v>
      </c>
      <c r="BN262" s="10">
        <v>1</v>
      </c>
      <c r="BO262" s="9">
        <v>0.1532040265160815</v>
      </c>
      <c r="BP262" s="8">
        <v>0.18307426597582038</v>
      </c>
      <c r="BQ262" s="9">
        <v>0.15442607003891051</v>
      </c>
      <c r="BR262" s="8">
        <v>0.20408163265306123</v>
      </c>
      <c r="BS262" s="9">
        <v>0.27328159645232813</v>
      </c>
      <c r="BT262" s="8">
        <v>0.30815709969788518</v>
      </c>
      <c r="BU262" s="9">
        <v>0.39032258064516129</v>
      </c>
      <c r="BV262" s="10">
        <v>0.41362126245847175</v>
      </c>
      <c r="BW262" s="7">
        <v>0.13872832369942195</v>
      </c>
      <c r="BX262" s="8">
        <v>0.14230271668822769</v>
      </c>
      <c r="BY262" s="9">
        <v>0.1289929285540112</v>
      </c>
      <c r="BZ262" s="8">
        <v>0.15134370579915135</v>
      </c>
      <c r="CA262" s="9">
        <v>0.12934220251293421</v>
      </c>
      <c r="CB262" s="8">
        <v>0.16929133858267717</v>
      </c>
      <c r="CC262" s="9">
        <v>0.13098174642328564</v>
      </c>
      <c r="CD262" s="8">
        <v>0.15682656826568267</v>
      </c>
      <c r="CE262" s="9">
        <v>0.14117358212619691</v>
      </c>
      <c r="CF262" s="8">
        <v>0.17098445595854922</v>
      </c>
      <c r="CG262" s="9">
        <v>0.14396887159533073</v>
      </c>
      <c r="CH262" s="8">
        <v>0.18877551020408162</v>
      </c>
      <c r="CI262" s="9">
        <v>0.13580931263858093</v>
      </c>
      <c r="CJ262" s="8">
        <v>0.17371601208459214</v>
      </c>
      <c r="CK262" s="9">
        <v>0.12193548387096774</v>
      </c>
      <c r="CL262" s="10">
        <v>0.15448504983388706</v>
      </c>
    </row>
    <row r="263" spans="1:90" x14ac:dyDescent="0.25">
      <c r="A263" s="62" t="s">
        <v>571</v>
      </c>
      <c r="B263" s="1" t="s">
        <v>253</v>
      </c>
      <c r="C263" s="31">
        <v>3252</v>
      </c>
      <c r="D263" s="32">
        <v>676</v>
      </c>
      <c r="E263" s="33">
        <v>3191</v>
      </c>
      <c r="F263" s="32">
        <v>615</v>
      </c>
      <c r="G263" s="33">
        <v>3180</v>
      </c>
      <c r="H263" s="32">
        <v>462</v>
      </c>
      <c r="I263" s="33">
        <v>3209</v>
      </c>
      <c r="J263" s="32">
        <v>475</v>
      </c>
      <c r="K263" s="33">
        <v>3172</v>
      </c>
      <c r="L263" s="32">
        <v>476</v>
      </c>
      <c r="M263" s="33">
        <v>3138</v>
      </c>
      <c r="N263" s="32">
        <v>497</v>
      </c>
      <c r="O263" s="33">
        <v>1396</v>
      </c>
      <c r="P263" s="32">
        <v>498</v>
      </c>
      <c r="Q263" s="33">
        <v>1152</v>
      </c>
      <c r="R263" s="32">
        <v>456</v>
      </c>
      <c r="S263" s="7">
        <v>1</v>
      </c>
      <c r="T263" s="8">
        <v>1</v>
      </c>
      <c r="U263" s="9">
        <v>1</v>
      </c>
      <c r="V263" s="8">
        <v>1</v>
      </c>
      <c r="W263" s="9">
        <v>1</v>
      </c>
      <c r="X263" s="8">
        <v>1</v>
      </c>
      <c r="Y263" s="9">
        <v>1</v>
      </c>
      <c r="Z263" s="8">
        <v>1</v>
      </c>
      <c r="AA263" s="9">
        <v>1</v>
      </c>
      <c r="AB263" s="8">
        <v>1</v>
      </c>
      <c r="AC263" s="9">
        <v>1</v>
      </c>
      <c r="AD263" s="8">
        <v>1</v>
      </c>
      <c r="AE263" s="9">
        <v>1</v>
      </c>
      <c r="AF263" s="8">
        <v>1</v>
      </c>
      <c r="AG263" s="9">
        <v>1</v>
      </c>
      <c r="AH263" s="10">
        <v>1</v>
      </c>
      <c r="AI263" s="7">
        <v>0.87269372693726932</v>
      </c>
      <c r="AJ263" s="8">
        <v>0.87721893491124259</v>
      </c>
      <c r="AK263" s="9">
        <v>1</v>
      </c>
      <c r="AL263" s="8">
        <v>1</v>
      </c>
      <c r="AM263" s="9">
        <v>1</v>
      </c>
      <c r="AN263" s="8">
        <v>1</v>
      </c>
      <c r="AO263" s="9">
        <v>1</v>
      </c>
      <c r="AP263" s="8">
        <v>1</v>
      </c>
      <c r="AQ263" s="9">
        <v>1</v>
      </c>
      <c r="AR263" s="8">
        <v>1</v>
      </c>
      <c r="AS263" s="9">
        <v>1</v>
      </c>
      <c r="AT263" s="8">
        <v>1</v>
      </c>
      <c r="AU263" s="9">
        <v>1</v>
      </c>
      <c r="AV263" s="8">
        <v>1</v>
      </c>
      <c r="AW263" s="9">
        <v>1</v>
      </c>
      <c r="AX263" s="10">
        <v>1</v>
      </c>
      <c r="AY263" s="7">
        <v>0.47601476014760147</v>
      </c>
      <c r="AZ263" s="8">
        <v>0.47189349112426038</v>
      </c>
      <c r="BA263" s="9">
        <v>0.48166718896897526</v>
      </c>
      <c r="BB263" s="8">
        <v>0.5024390243902439</v>
      </c>
      <c r="BC263" s="9">
        <v>0.95188679245283014</v>
      </c>
      <c r="BD263" s="8">
        <v>0.9242424242424242</v>
      </c>
      <c r="BE263" s="9">
        <v>1</v>
      </c>
      <c r="BF263" s="8">
        <v>1</v>
      </c>
      <c r="BG263" s="9">
        <v>1</v>
      </c>
      <c r="BH263" s="8">
        <v>1</v>
      </c>
      <c r="BI263" s="9">
        <v>1</v>
      </c>
      <c r="BJ263" s="8">
        <v>1</v>
      </c>
      <c r="BK263" s="9">
        <v>1</v>
      </c>
      <c r="BL263" s="8">
        <v>1</v>
      </c>
      <c r="BM263" s="9">
        <v>1</v>
      </c>
      <c r="BN263" s="10">
        <v>1</v>
      </c>
      <c r="BO263" s="9">
        <v>6.3682219419924344E-2</v>
      </c>
      <c r="BP263" s="8">
        <v>9.0336134453781511E-2</v>
      </c>
      <c r="BQ263" s="9">
        <v>7.9668578712555768E-2</v>
      </c>
      <c r="BR263" s="8">
        <v>9.8591549295774641E-2</v>
      </c>
      <c r="BS263" s="9">
        <v>0.82879656160458448</v>
      </c>
      <c r="BT263" s="8">
        <v>0.82128514056224899</v>
      </c>
      <c r="BU263" s="9">
        <v>0.83246527777777779</v>
      </c>
      <c r="BV263" s="10">
        <v>0.85307017543859653</v>
      </c>
      <c r="BW263" s="7">
        <v>0</v>
      </c>
      <c r="BX263" s="8">
        <v>0</v>
      </c>
      <c r="BY263" s="9">
        <v>0</v>
      </c>
      <c r="BZ263" s="8">
        <v>0</v>
      </c>
      <c r="CA263" s="9">
        <v>1.8867924528301887E-3</v>
      </c>
      <c r="CB263" s="8">
        <v>0</v>
      </c>
      <c r="CC263" s="9">
        <v>1.869741352446245E-3</v>
      </c>
      <c r="CD263" s="8">
        <v>0</v>
      </c>
      <c r="CE263" s="9">
        <v>8.1967213114754103E-3</v>
      </c>
      <c r="CF263" s="8">
        <v>1.4705882352941176E-2</v>
      </c>
      <c r="CG263" s="9">
        <v>7.9668578712555772E-3</v>
      </c>
      <c r="CH263" s="8">
        <v>1.6096579476861168E-2</v>
      </c>
      <c r="CI263" s="9">
        <v>0.37106017191977075</v>
      </c>
      <c r="CJ263" s="8">
        <v>0.45983935742971888</v>
      </c>
      <c r="CK263" s="9">
        <v>0.4201388888888889</v>
      </c>
      <c r="CL263" s="10">
        <v>0.49561403508771928</v>
      </c>
    </row>
    <row r="264" spans="1:90" x14ac:dyDescent="0.25">
      <c r="A264" s="62" t="s">
        <v>572</v>
      </c>
      <c r="B264" s="1" t="s">
        <v>254</v>
      </c>
      <c r="C264" s="31">
        <v>4787</v>
      </c>
      <c r="D264" s="32">
        <v>931</v>
      </c>
      <c r="E264" s="33">
        <v>4705</v>
      </c>
      <c r="F264" s="32">
        <v>793</v>
      </c>
      <c r="G264" s="33">
        <v>4735</v>
      </c>
      <c r="H264" s="32">
        <v>596</v>
      </c>
      <c r="I264" s="33">
        <v>4689</v>
      </c>
      <c r="J264" s="32">
        <v>664</v>
      </c>
      <c r="K264" s="33">
        <v>4649</v>
      </c>
      <c r="L264" s="32">
        <v>681</v>
      </c>
      <c r="M264" s="33">
        <v>4639</v>
      </c>
      <c r="N264" s="32">
        <v>698</v>
      </c>
      <c r="O264" s="33">
        <v>1868</v>
      </c>
      <c r="P264" s="32">
        <v>741</v>
      </c>
      <c r="Q264" s="33">
        <v>1749</v>
      </c>
      <c r="R264" s="32">
        <v>712</v>
      </c>
      <c r="S264" s="7">
        <v>1</v>
      </c>
      <c r="T264" s="8">
        <v>1</v>
      </c>
      <c r="U264" s="9">
        <v>1</v>
      </c>
      <c r="V264" s="8">
        <v>1</v>
      </c>
      <c r="W264" s="9">
        <v>1</v>
      </c>
      <c r="X264" s="8">
        <v>1</v>
      </c>
      <c r="Y264" s="9">
        <v>1</v>
      </c>
      <c r="Z264" s="8">
        <v>1</v>
      </c>
      <c r="AA264" s="9">
        <v>1</v>
      </c>
      <c r="AB264" s="8">
        <v>1</v>
      </c>
      <c r="AC264" s="9">
        <v>1</v>
      </c>
      <c r="AD264" s="8">
        <v>1</v>
      </c>
      <c r="AE264" s="9">
        <v>1</v>
      </c>
      <c r="AF264" s="8">
        <v>1</v>
      </c>
      <c r="AG264" s="9">
        <v>1</v>
      </c>
      <c r="AH264" s="10">
        <v>1</v>
      </c>
      <c r="AI264" s="7">
        <v>0.59118445790683105</v>
      </c>
      <c r="AJ264" s="8">
        <v>0.55746509129967781</v>
      </c>
      <c r="AK264" s="9">
        <v>1</v>
      </c>
      <c r="AL264" s="8">
        <v>1</v>
      </c>
      <c r="AM264" s="9">
        <v>1</v>
      </c>
      <c r="AN264" s="8">
        <v>1</v>
      </c>
      <c r="AO264" s="9">
        <v>1</v>
      </c>
      <c r="AP264" s="8">
        <v>1</v>
      </c>
      <c r="AQ264" s="9">
        <v>1</v>
      </c>
      <c r="AR264" s="8">
        <v>1</v>
      </c>
      <c r="AS264" s="9">
        <v>1</v>
      </c>
      <c r="AT264" s="8">
        <v>1</v>
      </c>
      <c r="AU264" s="9">
        <v>1</v>
      </c>
      <c r="AV264" s="8">
        <v>1</v>
      </c>
      <c r="AW264" s="9">
        <v>1</v>
      </c>
      <c r="AX264" s="10">
        <v>1</v>
      </c>
      <c r="AY264" s="7">
        <v>0.31940672655107583</v>
      </c>
      <c r="AZ264" s="8">
        <v>0.29001074113856068</v>
      </c>
      <c r="BA264" s="9">
        <v>0.47778958554729012</v>
      </c>
      <c r="BB264" s="8">
        <v>0.42622950819672129</v>
      </c>
      <c r="BC264" s="9">
        <v>0.48827877507919748</v>
      </c>
      <c r="BD264" s="8">
        <v>0.43624161073825501</v>
      </c>
      <c r="BE264" s="9">
        <v>0.9982938792919599</v>
      </c>
      <c r="BF264" s="8">
        <v>0.99849397590361444</v>
      </c>
      <c r="BG264" s="9">
        <v>1</v>
      </c>
      <c r="BH264" s="8">
        <v>1</v>
      </c>
      <c r="BI264" s="9">
        <v>1</v>
      </c>
      <c r="BJ264" s="8">
        <v>1</v>
      </c>
      <c r="BK264" s="9">
        <v>1</v>
      </c>
      <c r="BL264" s="8">
        <v>1</v>
      </c>
      <c r="BM264" s="9">
        <v>1</v>
      </c>
      <c r="BN264" s="10">
        <v>1</v>
      </c>
      <c r="BO264" s="9">
        <v>7.3349107334910735E-2</v>
      </c>
      <c r="BP264" s="8">
        <v>8.223201174743025E-2</v>
      </c>
      <c r="BQ264" s="9">
        <v>7.4153912481138173E-2</v>
      </c>
      <c r="BR264" s="8">
        <v>8.1661891117478513E-2</v>
      </c>
      <c r="BS264" s="9">
        <v>0.30460385438972165</v>
      </c>
      <c r="BT264" s="8">
        <v>0.33468286099865047</v>
      </c>
      <c r="BU264" s="9">
        <v>0.51343624928530585</v>
      </c>
      <c r="BV264" s="10">
        <v>0.5702247191011236</v>
      </c>
      <c r="BW264" s="7">
        <v>6.2669730520158759E-4</v>
      </c>
      <c r="BX264" s="8">
        <v>2.1482277121374865E-3</v>
      </c>
      <c r="BY264" s="9">
        <v>1.2752391073326248E-3</v>
      </c>
      <c r="BZ264" s="8">
        <v>7.5662042875157629E-3</v>
      </c>
      <c r="CA264" s="9">
        <v>1.4783526927138332E-3</v>
      </c>
      <c r="CB264" s="8">
        <v>5.0335570469798654E-3</v>
      </c>
      <c r="CC264" s="9">
        <v>1.0663254425250586E-3</v>
      </c>
      <c r="CD264" s="8">
        <v>4.5180722891566263E-3</v>
      </c>
      <c r="CE264" s="9">
        <v>7.2488707248870729E-2</v>
      </c>
      <c r="CF264" s="8">
        <v>7.9295154185022032E-2</v>
      </c>
      <c r="CG264" s="9">
        <v>6.9627074800603581E-2</v>
      </c>
      <c r="CH264" s="8">
        <v>8.0229226361031525E-2</v>
      </c>
      <c r="CI264" s="9">
        <v>0.13918629550321199</v>
      </c>
      <c r="CJ264" s="8">
        <v>0.1484480431848853</v>
      </c>
      <c r="CK264" s="9">
        <v>0.34419668381932533</v>
      </c>
      <c r="CL264" s="10">
        <v>0.41151685393258425</v>
      </c>
    </row>
    <row r="265" spans="1:90" x14ac:dyDescent="0.25">
      <c r="A265" s="62" t="s">
        <v>573</v>
      </c>
      <c r="B265" s="1" t="s">
        <v>255</v>
      </c>
      <c r="C265" s="31">
        <v>10487</v>
      </c>
      <c r="D265" s="32">
        <v>2603</v>
      </c>
      <c r="E265" s="33">
        <v>10401</v>
      </c>
      <c r="F265" s="32">
        <v>2270</v>
      </c>
      <c r="G265" s="33">
        <v>10258</v>
      </c>
      <c r="H265" s="32">
        <v>1788</v>
      </c>
      <c r="I265" s="33">
        <v>10176</v>
      </c>
      <c r="J265" s="32">
        <v>1851</v>
      </c>
      <c r="K265" s="33">
        <v>10084</v>
      </c>
      <c r="L265" s="32">
        <v>2005</v>
      </c>
      <c r="M265" s="33">
        <v>10063</v>
      </c>
      <c r="N265" s="32">
        <v>2049</v>
      </c>
      <c r="O265" s="33">
        <v>3958</v>
      </c>
      <c r="P265" s="32">
        <v>2133</v>
      </c>
      <c r="Q265" s="33">
        <v>3717</v>
      </c>
      <c r="R265" s="32">
        <v>2042</v>
      </c>
      <c r="S265" s="7">
        <v>1</v>
      </c>
      <c r="T265" s="8">
        <v>1</v>
      </c>
      <c r="U265" s="9">
        <v>1</v>
      </c>
      <c r="V265" s="8">
        <v>1</v>
      </c>
      <c r="W265" s="9">
        <v>1</v>
      </c>
      <c r="X265" s="8">
        <v>1</v>
      </c>
      <c r="Y265" s="9">
        <v>1</v>
      </c>
      <c r="Z265" s="8">
        <v>1</v>
      </c>
      <c r="AA265" s="9">
        <v>1</v>
      </c>
      <c r="AB265" s="8">
        <v>1</v>
      </c>
      <c r="AC265" s="9">
        <v>0.99990062605584817</v>
      </c>
      <c r="AD265" s="8">
        <v>1</v>
      </c>
      <c r="AE265" s="9">
        <v>1</v>
      </c>
      <c r="AF265" s="8">
        <v>1</v>
      </c>
      <c r="AG265" s="9">
        <v>1</v>
      </c>
      <c r="AH265" s="10">
        <v>1</v>
      </c>
      <c r="AI265" s="7">
        <v>0.76046533803757033</v>
      </c>
      <c r="AJ265" s="8">
        <v>0.76027660391855556</v>
      </c>
      <c r="AK265" s="9">
        <v>1</v>
      </c>
      <c r="AL265" s="8">
        <v>1</v>
      </c>
      <c r="AM265" s="9">
        <v>1</v>
      </c>
      <c r="AN265" s="8">
        <v>1</v>
      </c>
      <c r="AO265" s="9">
        <v>1</v>
      </c>
      <c r="AP265" s="8">
        <v>1</v>
      </c>
      <c r="AQ265" s="9">
        <v>0.99990083300277666</v>
      </c>
      <c r="AR265" s="8">
        <v>1</v>
      </c>
      <c r="AS265" s="9">
        <v>0.99990062605584817</v>
      </c>
      <c r="AT265" s="8">
        <v>1</v>
      </c>
      <c r="AU265" s="9">
        <v>1</v>
      </c>
      <c r="AV265" s="8">
        <v>1</v>
      </c>
      <c r="AW265" s="9">
        <v>1</v>
      </c>
      <c r="AX265" s="10">
        <v>1</v>
      </c>
      <c r="AY265" s="7">
        <v>0.36969581386478495</v>
      </c>
      <c r="AZ265" s="8">
        <v>0.3622742988859009</v>
      </c>
      <c r="BA265" s="9">
        <v>0.36977213729449093</v>
      </c>
      <c r="BB265" s="8">
        <v>0.36519823788546257</v>
      </c>
      <c r="BC265" s="9">
        <v>0.41801520764281536</v>
      </c>
      <c r="BD265" s="8">
        <v>0.4116331096196868</v>
      </c>
      <c r="BE265" s="9">
        <v>0.99960691823899372</v>
      </c>
      <c r="BF265" s="8">
        <v>1</v>
      </c>
      <c r="BG265" s="9">
        <v>0.99990083300277666</v>
      </c>
      <c r="BH265" s="8">
        <v>1</v>
      </c>
      <c r="BI265" s="9">
        <v>0.99860876478187421</v>
      </c>
      <c r="BJ265" s="8">
        <v>0.99853587115666176</v>
      </c>
      <c r="BK265" s="9">
        <v>0.99974734714502278</v>
      </c>
      <c r="BL265" s="8">
        <v>0.9995311767463666</v>
      </c>
      <c r="BM265" s="9">
        <v>0.99973096583266075</v>
      </c>
      <c r="BN265" s="10">
        <v>0.99951028403525954</v>
      </c>
      <c r="BO265" s="9">
        <v>4.0162633875446253E-2</v>
      </c>
      <c r="BP265" s="8">
        <v>5.8852867830423941E-2</v>
      </c>
      <c r="BQ265" s="9">
        <v>5.1177581238199342E-2</v>
      </c>
      <c r="BR265" s="8">
        <v>7.320644216691069E-2</v>
      </c>
      <c r="BS265" s="9">
        <v>0.18292066700353715</v>
      </c>
      <c r="BT265" s="8">
        <v>0.21472105016408813</v>
      </c>
      <c r="BU265" s="9">
        <v>0.39144471347861176</v>
      </c>
      <c r="BV265" s="10">
        <v>0.40058765915768851</v>
      </c>
      <c r="BW265" s="7">
        <v>0</v>
      </c>
      <c r="BX265" s="8">
        <v>0</v>
      </c>
      <c r="BY265" s="9">
        <v>0</v>
      </c>
      <c r="BZ265" s="8">
        <v>0</v>
      </c>
      <c r="CA265" s="9">
        <v>0</v>
      </c>
      <c r="CB265" s="8">
        <v>0</v>
      </c>
      <c r="CC265" s="9">
        <v>2.9481132075471697E-4</v>
      </c>
      <c r="CD265" s="8">
        <v>0</v>
      </c>
      <c r="CE265" s="9">
        <v>3.1832606108687031E-2</v>
      </c>
      <c r="CF265" s="8">
        <v>4.4389027431421445E-2</v>
      </c>
      <c r="CG265" s="9">
        <v>4.2233926264533442E-2</v>
      </c>
      <c r="CH265" s="8">
        <v>5.7101024890190338E-2</v>
      </c>
      <c r="CI265" s="9">
        <v>0.14578069732187973</v>
      </c>
      <c r="CJ265" s="8">
        <v>0.17909048288795124</v>
      </c>
      <c r="CK265" s="9">
        <v>0.22114608555286522</v>
      </c>
      <c r="CL265" s="10">
        <v>0.25465230166503428</v>
      </c>
    </row>
    <row r="266" spans="1:90" x14ac:dyDescent="0.25">
      <c r="A266" s="62" t="s">
        <v>574</v>
      </c>
      <c r="B266" s="1" t="s">
        <v>256</v>
      </c>
      <c r="C266" s="31">
        <v>3610</v>
      </c>
      <c r="D266" s="32">
        <v>1283</v>
      </c>
      <c r="E266" s="33">
        <v>3537</v>
      </c>
      <c r="F266" s="32">
        <v>1108</v>
      </c>
      <c r="G266" s="33">
        <v>3655</v>
      </c>
      <c r="H266" s="32">
        <v>880</v>
      </c>
      <c r="I266" s="33">
        <v>3606</v>
      </c>
      <c r="J266" s="32">
        <v>900</v>
      </c>
      <c r="K266" s="33">
        <v>3415</v>
      </c>
      <c r="L266" s="32">
        <v>904</v>
      </c>
      <c r="M266" s="33">
        <v>3425</v>
      </c>
      <c r="N266" s="32">
        <v>914</v>
      </c>
      <c r="O266" s="33">
        <v>1475</v>
      </c>
      <c r="P266" s="32">
        <v>896</v>
      </c>
      <c r="Q266" s="33">
        <v>1550</v>
      </c>
      <c r="R266" s="32">
        <v>973</v>
      </c>
      <c r="S266" s="7">
        <v>1</v>
      </c>
      <c r="T266" s="8">
        <v>1</v>
      </c>
      <c r="U266" s="9">
        <v>1</v>
      </c>
      <c r="V266" s="8">
        <v>1</v>
      </c>
      <c r="W266" s="9">
        <v>1</v>
      </c>
      <c r="X266" s="8">
        <v>1</v>
      </c>
      <c r="Y266" s="9">
        <v>1</v>
      </c>
      <c r="Z266" s="8">
        <v>1</v>
      </c>
      <c r="AA266" s="9">
        <v>1</v>
      </c>
      <c r="AB266" s="8">
        <v>1</v>
      </c>
      <c r="AC266" s="9">
        <v>1</v>
      </c>
      <c r="AD266" s="8">
        <v>1</v>
      </c>
      <c r="AE266" s="9">
        <v>1</v>
      </c>
      <c r="AF266" s="8">
        <v>1</v>
      </c>
      <c r="AG266" s="9">
        <v>1</v>
      </c>
      <c r="AH266" s="10">
        <v>1</v>
      </c>
      <c r="AI266" s="7">
        <v>0.59584487534626041</v>
      </c>
      <c r="AJ266" s="8">
        <v>0.57131722525331252</v>
      </c>
      <c r="AK266" s="9">
        <v>1</v>
      </c>
      <c r="AL266" s="8">
        <v>1</v>
      </c>
      <c r="AM266" s="9">
        <v>1</v>
      </c>
      <c r="AN266" s="8">
        <v>0.9988636363636364</v>
      </c>
      <c r="AO266" s="9">
        <v>1</v>
      </c>
      <c r="AP266" s="8">
        <v>1</v>
      </c>
      <c r="AQ266" s="9">
        <v>0.99824304538799413</v>
      </c>
      <c r="AR266" s="8">
        <v>0.99668141592920356</v>
      </c>
      <c r="AS266" s="9">
        <v>0.9973722627737226</v>
      </c>
      <c r="AT266" s="8">
        <v>0.99562363238512031</v>
      </c>
      <c r="AU266" s="9">
        <v>1</v>
      </c>
      <c r="AV266" s="8">
        <v>1</v>
      </c>
      <c r="AW266" s="9">
        <v>1</v>
      </c>
      <c r="AX266" s="10">
        <v>1</v>
      </c>
      <c r="AY266" s="7">
        <v>0.26343490304709144</v>
      </c>
      <c r="AZ266" s="8">
        <v>0.25253312548713952</v>
      </c>
      <c r="BA266" s="9">
        <v>0.36245405711054568</v>
      </c>
      <c r="BB266" s="8">
        <v>0.34115523465703973</v>
      </c>
      <c r="BC266" s="9">
        <v>0.39808481532147744</v>
      </c>
      <c r="BD266" s="8">
        <v>0.36022727272727273</v>
      </c>
      <c r="BE266" s="9">
        <v>0.96727676095396564</v>
      </c>
      <c r="BF266" s="8">
        <v>0.95444444444444443</v>
      </c>
      <c r="BG266" s="9">
        <v>0.99590043923865301</v>
      </c>
      <c r="BH266" s="8">
        <v>0.99225663716814161</v>
      </c>
      <c r="BI266" s="9">
        <v>0.99591240875912412</v>
      </c>
      <c r="BJ266" s="8">
        <v>0.99234135667396062</v>
      </c>
      <c r="BK266" s="9">
        <v>0.99593220338983046</v>
      </c>
      <c r="BL266" s="8">
        <v>0.9921875</v>
      </c>
      <c r="BM266" s="9">
        <v>0.99677419354838714</v>
      </c>
      <c r="BN266" s="10">
        <v>0.99486125385405966</v>
      </c>
      <c r="BO266" s="9">
        <v>9.282576866764275E-2</v>
      </c>
      <c r="BP266" s="8">
        <v>8.7389380530973448E-2</v>
      </c>
      <c r="BQ266" s="9">
        <v>0.1016058394160584</v>
      </c>
      <c r="BR266" s="8">
        <v>9.9562363238512031E-2</v>
      </c>
      <c r="BS266" s="9">
        <v>0.16067796610169491</v>
      </c>
      <c r="BT266" s="8">
        <v>0.17633928571428573</v>
      </c>
      <c r="BU266" s="9">
        <v>0.22</v>
      </c>
      <c r="BV266" s="10">
        <v>0.23021582733812951</v>
      </c>
      <c r="BW266" s="7">
        <v>0</v>
      </c>
      <c r="BX266" s="8">
        <v>0</v>
      </c>
      <c r="BY266" s="9">
        <v>1.1309018942606728E-3</v>
      </c>
      <c r="BZ266" s="8">
        <v>0</v>
      </c>
      <c r="CA266" s="9">
        <v>6.8399452804377564E-3</v>
      </c>
      <c r="CB266" s="8">
        <v>1.0227272727272727E-2</v>
      </c>
      <c r="CC266" s="9">
        <v>5.5185801442041042E-2</v>
      </c>
      <c r="CD266" s="8">
        <v>5.3333333333333337E-2</v>
      </c>
      <c r="CE266" s="9">
        <v>7.4377745241581264E-2</v>
      </c>
      <c r="CF266" s="8">
        <v>7.5221238938053103E-2</v>
      </c>
      <c r="CG266" s="9">
        <v>8.2335766423357659E-2</v>
      </c>
      <c r="CH266" s="8">
        <v>7.8774617067833702E-2</v>
      </c>
      <c r="CI266" s="9">
        <v>8.067796610169492E-2</v>
      </c>
      <c r="CJ266" s="8">
        <v>0.10379464285714286</v>
      </c>
      <c r="CK266" s="9">
        <v>8.580645161290322E-2</v>
      </c>
      <c r="CL266" s="10">
        <v>0.10585817060637205</v>
      </c>
    </row>
    <row r="267" spans="1:90" x14ac:dyDescent="0.25">
      <c r="A267" s="62" t="s">
        <v>575</v>
      </c>
      <c r="B267" s="1" t="s">
        <v>257</v>
      </c>
      <c r="C267" s="31">
        <v>4050</v>
      </c>
      <c r="D267" s="32">
        <v>1126</v>
      </c>
      <c r="E267" s="33">
        <v>4033</v>
      </c>
      <c r="F267" s="32">
        <v>990</v>
      </c>
      <c r="G267" s="33">
        <v>4019</v>
      </c>
      <c r="H267" s="32">
        <v>760</v>
      </c>
      <c r="I267" s="33">
        <v>3991</v>
      </c>
      <c r="J267" s="32">
        <v>793</v>
      </c>
      <c r="K267" s="33">
        <v>3924</v>
      </c>
      <c r="L267" s="32">
        <v>814</v>
      </c>
      <c r="M267" s="33">
        <v>3884</v>
      </c>
      <c r="N267" s="32">
        <v>821</v>
      </c>
      <c r="O267" s="33">
        <v>1622</v>
      </c>
      <c r="P267" s="32">
        <v>827</v>
      </c>
      <c r="Q267" s="33">
        <v>1680</v>
      </c>
      <c r="R267" s="32">
        <v>860</v>
      </c>
      <c r="S267" s="7">
        <v>1</v>
      </c>
      <c r="T267" s="8">
        <v>1</v>
      </c>
      <c r="U267" s="9">
        <v>1</v>
      </c>
      <c r="V267" s="8">
        <v>1</v>
      </c>
      <c r="W267" s="9">
        <v>1</v>
      </c>
      <c r="X267" s="8">
        <v>1</v>
      </c>
      <c r="Y267" s="9">
        <v>1</v>
      </c>
      <c r="Z267" s="8">
        <v>1</v>
      </c>
      <c r="AA267" s="9">
        <v>1</v>
      </c>
      <c r="AB267" s="8">
        <v>1</v>
      </c>
      <c r="AC267" s="9">
        <v>1</v>
      </c>
      <c r="AD267" s="8">
        <v>1</v>
      </c>
      <c r="AE267" s="9">
        <v>1</v>
      </c>
      <c r="AF267" s="8">
        <v>1</v>
      </c>
      <c r="AG267" s="9">
        <v>1</v>
      </c>
      <c r="AH267" s="10">
        <v>1</v>
      </c>
      <c r="AI267" s="7">
        <v>0.67481481481481487</v>
      </c>
      <c r="AJ267" s="8">
        <v>0.61278863232682057</v>
      </c>
      <c r="AK267" s="9">
        <v>1</v>
      </c>
      <c r="AL267" s="8">
        <v>1</v>
      </c>
      <c r="AM267" s="9">
        <v>0.99900472754416525</v>
      </c>
      <c r="AN267" s="8">
        <v>1</v>
      </c>
      <c r="AO267" s="9">
        <v>1</v>
      </c>
      <c r="AP267" s="8">
        <v>1</v>
      </c>
      <c r="AQ267" s="9">
        <v>1</v>
      </c>
      <c r="AR267" s="8">
        <v>1</v>
      </c>
      <c r="AS267" s="9">
        <v>1</v>
      </c>
      <c r="AT267" s="8">
        <v>1</v>
      </c>
      <c r="AU267" s="9">
        <v>1</v>
      </c>
      <c r="AV267" s="8">
        <v>1</v>
      </c>
      <c r="AW267" s="9">
        <v>1</v>
      </c>
      <c r="AX267" s="10">
        <v>1</v>
      </c>
      <c r="AY267" s="7">
        <v>0.35555555555555557</v>
      </c>
      <c r="AZ267" s="8">
        <v>0.31971580817051509</v>
      </c>
      <c r="BA267" s="9">
        <v>0.35878998264319367</v>
      </c>
      <c r="BB267" s="8">
        <v>0.33131313131313134</v>
      </c>
      <c r="BC267" s="9">
        <v>0.60238865389400353</v>
      </c>
      <c r="BD267" s="8">
        <v>0.53815789473684206</v>
      </c>
      <c r="BE267" s="9">
        <v>0.97744926083688299</v>
      </c>
      <c r="BF267" s="8">
        <v>0.96973518284993698</v>
      </c>
      <c r="BG267" s="9">
        <v>0.99159021406727832</v>
      </c>
      <c r="BH267" s="8">
        <v>0.99140049140049136</v>
      </c>
      <c r="BI267" s="9">
        <v>0.99974253347064879</v>
      </c>
      <c r="BJ267" s="8">
        <v>1</v>
      </c>
      <c r="BK267" s="9">
        <v>1</v>
      </c>
      <c r="BL267" s="8">
        <v>1</v>
      </c>
      <c r="BM267" s="9">
        <v>1</v>
      </c>
      <c r="BN267" s="10">
        <v>1</v>
      </c>
      <c r="BO267" s="9">
        <v>0.4694189602446483</v>
      </c>
      <c r="BP267" s="8">
        <v>0.57371007371007376</v>
      </c>
      <c r="BQ267" s="9">
        <v>0.53115345005149328</v>
      </c>
      <c r="BR267" s="8">
        <v>0.63459196102314253</v>
      </c>
      <c r="BS267" s="9">
        <v>0.73057953144266341</v>
      </c>
      <c r="BT267" s="8">
        <v>0.83675937122128174</v>
      </c>
      <c r="BU267" s="9">
        <v>0.79226190476190472</v>
      </c>
      <c r="BV267" s="10">
        <v>0.87441860465116283</v>
      </c>
      <c r="BW267" s="7">
        <v>0</v>
      </c>
      <c r="BX267" s="8">
        <v>0</v>
      </c>
      <c r="BY267" s="9">
        <v>0</v>
      </c>
      <c r="BZ267" s="8">
        <v>0</v>
      </c>
      <c r="CA267" s="9">
        <v>8.0119432694700177E-2</v>
      </c>
      <c r="CB267" s="8">
        <v>0.10263157894736842</v>
      </c>
      <c r="CC267" s="9">
        <v>0.26835379604109244</v>
      </c>
      <c r="CD267" s="8">
        <v>0.37578814627994955</v>
      </c>
      <c r="CE267" s="9">
        <v>0.4645769622833843</v>
      </c>
      <c r="CF267" s="8">
        <v>0.56511056511056512</v>
      </c>
      <c r="CG267" s="9">
        <v>0.52291452111225545</v>
      </c>
      <c r="CH267" s="8">
        <v>0.62850182704019486</v>
      </c>
      <c r="CI267" s="9">
        <v>0.66152897657213316</v>
      </c>
      <c r="CJ267" s="8">
        <v>0.78355501813784767</v>
      </c>
      <c r="CK267" s="9">
        <v>0.67976190476190479</v>
      </c>
      <c r="CL267" s="10">
        <v>0.78604651162790695</v>
      </c>
    </row>
    <row r="268" spans="1:90" x14ac:dyDescent="0.25">
      <c r="A268" s="62" t="s">
        <v>576</v>
      </c>
      <c r="B268" s="1" t="s">
        <v>258</v>
      </c>
      <c r="C268" s="31">
        <v>2133</v>
      </c>
      <c r="D268" s="32">
        <v>285</v>
      </c>
      <c r="E268" s="33">
        <v>2327</v>
      </c>
      <c r="F268" s="32">
        <v>258</v>
      </c>
      <c r="G268" s="33">
        <v>1582</v>
      </c>
      <c r="H268" s="32">
        <v>180</v>
      </c>
      <c r="I268" s="33">
        <v>1609</v>
      </c>
      <c r="J268" s="32">
        <v>197</v>
      </c>
      <c r="K268" s="33">
        <v>1563</v>
      </c>
      <c r="L268" s="32">
        <v>186</v>
      </c>
      <c r="M268" s="33">
        <v>1642</v>
      </c>
      <c r="N268" s="32">
        <v>176</v>
      </c>
      <c r="O268" s="33">
        <v>653</v>
      </c>
      <c r="P268" s="32">
        <v>232</v>
      </c>
      <c r="Q268" s="33">
        <v>433</v>
      </c>
      <c r="R268" s="32">
        <v>158</v>
      </c>
      <c r="S268" s="7">
        <v>1</v>
      </c>
      <c r="T268" s="8">
        <v>1</v>
      </c>
      <c r="U268" s="9">
        <v>1</v>
      </c>
      <c r="V268" s="8">
        <v>1</v>
      </c>
      <c r="W268" s="9">
        <v>1</v>
      </c>
      <c r="X268" s="8">
        <v>1</v>
      </c>
      <c r="Y268" s="9">
        <v>1</v>
      </c>
      <c r="Z268" s="8">
        <v>1</v>
      </c>
      <c r="AA268" s="9">
        <v>1</v>
      </c>
      <c r="AB268" s="8">
        <v>1</v>
      </c>
      <c r="AC268" s="9">
        <v>1</v>
      </c>
      <c r="AD268" s="8">
        <v>1</v>
      </c>
      <c r="AE268" s="9">
        <v>1</v>
      </c>
      <c r="AF268" s="8">
        <v>1</v>
      </c>
      <c r="AG268" s="9">
        <v>1</v>
      </c>
      <c r="AH268" s="10">
        <v>1</v>
      </c>
      <c r="AI268" s="7">
        <v>0.92873886544772621</v>
      </c>
      <c r="AJ268" s="8">
        <v>0.93684210526315792</v>
      </c>
      <c r="AK268" s="9">
        <v>1</v>
      </c>
      <c r="AL268" s="8">
        <v>1</v>
      </c>
      <c r="AM268" s="9">
        <v>1</v>
      </c>
      <c r="AN268" s="8">
        <v>1</v>
      </c>
      <c r="AO268" s="9">
        <v>1</v>
      </c>
      <c r="AP268" s="8">
        <v>1</v>
      </c>
      <c r="AQ268" s="9">
        <v>1</v>
      </c>
      <c r="AR268" s="8">
        <v>1</v>
      </c>
      <c r="AS268" s="9">
        <v>1</v>
      </c>
      <c r="AT268" s="8">
        <v>1</v>
      </c>
      <c r="AU268" s="9">
        <v>1</v>
      </c>
      <c r="AV268" s="8">
        <v>1</v>
      </c>
      <c r="AW268" s="9">
        <v>1</v>
      </c>
      <c r="AX268" s="10">
        <v>1</v>
      </c>
      <c r="AY268" s="7">
        <v>0.57712142522269105</v>
      </c>
      <c r="AZ268" s="8">
        <v>0.42456140350877192</v>
      </c>
      <c r="BA268" s="9">
        <v>0.61538461538461542</v>
      </c>
      <c r="BB268" s="8">
        <v>0.46124031007751937</v>
      </c>
      <c r="BC268" s="9">
        <v>0.52970922882427307</v>
      </c>
      <c r="BD268" s="8">
        <v>0.5</v>
      </c>
      <c r="BE268" s="9">
        <v>1</v>
      </c>
      <c r="BF268" s="8">
        <v>1</v>
      </c>
      <c r="BG268" s="9">
        <v>1</v>
      </c>
      <c r="BH268" s="8">
        <v>1</v>
      </c>
      <c r="BI268" s="9">
        <v>1</v>
      </c>
      <c r="BJ268" s="8">
        <v>1</v>
      </c>
      <c r="BK268" s="9">
        <v>1</v>
      </c>
      <c r="BL268" s="8">
        <v>1</v>
      </c>
      <c r="BM268" s="9">
        <v>1</v>
      </c>
      <c r="BN268" s="10">
        <v>1</v>
      </c>
      <c r="BO268" s="9">
        <v>0.1362763915547025</v>
      </c>
      <c r="BP268" s="8">
        <v>0.17741935483870969</v>
      </c>
      <c r="BQ268" s="9">
        <v>0.25213154689403167</v>
      </c>
      <c r="BR268" s="8">
        <v>0.23295454545454544</v>
      </c>
      <c r="BS268" s="9">
        <v>0.5849923430321593</v>
      </c>
      <c r="BT268" s="8">
        <v>0.65517241379310343</v>
      </c>
      <c r="BU268" s="9">
        <v>0.88221709006928406</v>
      </c>
      <c r="BV268" s="10">
        <v>0.90506329113924056</v>
      </c>
      <c r="BW268" s="7">
        <v>0.11720581340834506</v>
      </c>
      <c r="BX268" s="8">
        <v>3.8596491228070177E-2</v>
      </c>
      <c r="BY268" s="9">
        <v>0.16373012462397937</v>
      </c>
      <c r="BZ268" s="8">
        <v>5.8139534883720929E-2</v>
      </c>
      <c r="CA268" s="9">
        <v>0</v>
      </c>
      <c r="CB268" s="8">
        <v>0</v>
      </c>
      <c r="CC268" s="9">
        <v>0</v>
      </c>
      <c r="CD268" s="8">
        <v>5.076142131979695E-3</v>
      </c>
      <c r="CE268" s="9">
        <v>6.3979526551503517E-4</v>
      </c>
      <c r="CF268" s="8">
        <v>5.3763440860215058E-3</v>
      </c>
      <c r="CG268" s="9">
        <v>3.0450669914738123E-3</v>
      </c>
      <c r="CH268" s="8">
        <v>2.8409090909090908E-2</v>
      </c>
      <c r="CI268" s="9">
        <v>5.359877488514548E-2</v>
      </c>
      <c r="CJ268" s="8">
        <v>6.8965517241379309E-2</v>
      </c>
      <c r="CK268" s="9">
        <v>3.2332563510392612E-2</v>
      </c>
      <c r="CL268" s="10">
        <v>6.3291139240506333E-2</v>
      </c>
    </row>
    <row r="269" spans="1:90" x14ac:dyDescent="0.25">
      <c r="A269" s="62" t="s">
        <v>577</v>
      </c>
      <c r="B269" s="1" t="s">
        <v>259</v>
      </c>
      <c r="C269" s="31">
        <v>8345</v>
      </c>
      <c r="D269" s="32">
        <v>1706</v>
      </c>
      <c r="E269" s="33">
        <v>8351</v>
      </c>
      <c r="F269" s="32">
        <v>1654</v>
      </c>
      <c r="G269" s="33">
        <v>8281</v>
      </c>
      <c r="H269" s="32">
        <v>1282</v>
      </c>
      <c r="I269" s="33">
        <v>8240</v>
      </c>
      <c r="J269" s="32">
        <v>1362</v>
      </c>
      <c r="K269" s="33">
        <v>8192</v>
      </c>
      <c r="L269" s="32">
        <v>1366</v>
      </c>
      <c r="M269" s="33">
        <v>8171</v>
      </c>
      <c r="N269" s="32">
        <v>1392</v>
      </c>
      <c r="O269" s="33">
        <v>3533</v>
      </c>
      <c r="P269" s="32">
        <v>1531</v>
      </c>
      <c r="Q269" s="33">
        <v>2531</v>
      </c>
      <c r="R269" s="32">
        <v>1192</v>
      </c>
      <c r="S269" s="7">
        <v>1</v>
      </c>
      <c r="T269" s="8">
        <v>1</v>
      </c>
      <c r="U269" s="9">
        <v>1</v>
      </c>
      <c r="V269" s="8">
        <v>1</v>
      </c>
      <c r="W269" s="9">
        <v>1</v>
      </c>
      <c r="X269" s="8">
        <v>1</v>
      </c>
      <c r="Y269" s="9">
        <v>1</v>
      </c>
      <c r="Z269" s="8">
        <v>1</v>
      </c>
      <c r="AA269" s="9">
        <v>1</v>
      </c>
      <c r="AB269" s="8">
        <v>1</v>
      </c>
      <c r="AC269" s="9">
        <v>1</v>
      </c>
      <c r="AD269" s="8">
        <v>1</v>
      </c>
      <c r="AE269" s="9">
        <v>1</v>
      </c>
      <c r="AF269" s="8">
        <v>1</v>
      </c>
      <c r="AG269" s="9">
        <v>1</v>
      </c>
      <c r="AH269" s="10">
        <v>1</v>
      </c>
      <c r="AI269" s="7">
        <v>0.90605152786099463</v>
      </c>
      <c r="AJ269" s="8">
        <v>0.90855803048065653</v>
      </c>
      <c r="AK269" s="9">
        <v>1</v>
      </c>
      <c r="AL269" s="8">
        <v>1</v>
      </c>
      <c r="AM269" s="9">
        <v>1</v>
      </c>
      <c r="AN269" s="8">
        <v>1</v>
      </c>
      <c r="AO269" s="9">
        <v>1</v>
      </c>
      <c r="AP269" s="8">
        <v>1</v>
      </c>
      <c r="AQ269" s="9">
        <v>1</v>
      </c>
      <c r="AR269" s="8">
        <v>1</v>
      </c>
      <c r="AS269" s="9">
        <v>1</v>
      </c>
      <c r="AT269" s="8">
        <v>1</v>
      </c>
      <c r="AU269" s="9">
        <v>1</v>
      </c>
      <c r="AV269" s="8">
        <v>1</v>
      </c>
      <c r="AW269" s="9">
        <v>1</v>
      </c>
      <c r="AX269" s="10">
        <v>1</v>
      </c>
      <c r="AY269" s="7">
        <v>0.51204313960455361</v>
      </c>
      <c r="AZ269" s="8">
        <v>0.52754982415005858</v>
      </c>
      <c r="BA269" s="9">
        <v>0.51359118668422943</v>
      </c>
      <c r="BB269" s="8">
        <v>0.53929866989117292</v>
      </c>
      <c r="BC269" s="9">
        <v>0.87332447772008215</v>
      </c>
      <c r="BD269" s="8">
        <v>0.88689547581903272</v>
      </c>
      <c r="BE269" s="9">
        <v>1</v>
      </c>
      <c r="BF269" s="8">
        <v>1</v>
      </c>
      <c r="BG269" s="9">
        <v>1</v>
      </c>
      <c r="BH269" s="8">
        <v>1</v>
      </c>
      <c r="BI269" s="9">
        <v>1</v>
      </c>
      <c r="BJ269" s="8">
        <v>1</v>
      </c>
      <c r="BK269" s="9">
        <v>1</v>
      </c>
      <c r="BL269" s="8">
        <v>1</v>
      </c>
      <c r="BM269" s="9">
        <v>1</v>
      </c>
      <c r="BN269" s="10">
        <v>1</v>
      </c>
      <c r="BO269" s="9">
        <v>5.70068359375E-2</v>
      </c>
      <c r="BP269" s="8">
        <v>5.4172767203513911E-2</v>
      </c>
      <c r="BQ269" s="9">
        <v>7.4776649124954103E-2</v>
      </c>
      <c r="BR269" s="8">
        <v>7.6867816091954019E-2</v>
      </c>
      <c r="BS269" s="9">
        <v>0.50240588734786296</v>
      </c>
      <c r="BT269" s="8">
        <v>0.50947093403004573</v>
      </c>
      <c r="BU269" s="9">
        <v>0.52587909917028841</v>
      </c>
      <c r="BV269" s="10">
        <v>0.55956375838926176</v>
      </c>
      <c r="BW269" s="7">
        <v>0</v>
      </c>
      <c r="BX269" s="8">
        <v>0</v>
      </c>
      <c r="BY269" s="9">
        <v>0</v>
      </c>
      <c r="BZ269" s="8">
        <v>0</v>
      </c>
      <c r="CA269" s="9">
        <v>6.0379181258302138E-4</v>
      </c>
      <c r="CB269" s="8">
        <v>7.8003120124804995E-4</v>
      </c>
      <c r="CC269" s="9">
        <v>1.0922330097087379E-3</v>
      </c>
      <c r="CD269" s="8">
        <v>7.3421439060205576E-4</v>
      </c>
      <c r="CE269" s="9">
        <v>2.0751953125E-3</v>
      </c>
      <c r="CF269" s="8">
        <v>1.4641288433382138E-3</v>
      </c>
      <c r="CG269" s="9">
        <v>3.7939052747521722E-3</v>
      </c>
      <c r="CH269" s="8">
        <v>3.5919540229885057E-3</v>
      </c>
      <c r="CI269" s="9">
        <v>8.4913671101047271E-3</v>
      </c>
      <c r="CJ269" s="8">
        <v>1.3716525146962769E-2</v>
      </c>
      <c r="CK269" s="9">
        <v>8.2971157645199533E-3</v>
      </c>
      <c r="CL269" s="10">
        <v>1.4261744966442953E-2</v>
      </c>
    </row>
    <row r="270" spans="1:90" x14ac:dyDescent="0.25">
      <c r="A270" s="62" t="s">
        <v>578</v>
      </c>
      <c r="B270" s="1" t="s">
        <v>260</v>
      </c>
      <c r="C270" s="31">
        <v>263</v>
      </c>
      <c r="D270" s="32">
        <v>38</v>
      </c>
      <c r="E270" s="33">
        <v>276</v>
      </c>
      <c r="F270" s="32">
        <v>44</v>
      </c>
      <c r="G270" s="33">
        <v>268</v>
      </c>
      <c r="H270" s="32">
        <v>30</v>
      </c>
      <c r="I270" s="33">
        <v>289</v>
      </c>
      <c r="J270" s="32">
        <v>33</v>
      </c>
      <c r="K270" s="33">
        <v>237</v>
      </c>
      <c r="L270" s="32">
        <v>29</v>
      </c>
      <c r="M270" s="33">
        <v>300</v>
      </c>
      <c r="N270" s="32">
        <v>32</v>
      </c>
      <c r="O270" s="33">
        <v>217</v>
      </c>
      <c r="P270" s="32">
        <v>55</v>
      </c>
      <c r="Q270" s="33">
        <v>28</v>
      </c>
      <c r="R270" s="32">
        <v>17</v>
      </c>
      <c r="S270" s="7">
        <v>1</v>
      </c>
      <c r="T270" s="8">
        <v>1</v>
      </c>
      <c r="U270" s="9">
        <v>1</v>
      </c>
      <c r="V270" s="8">
        <v>1</v>
      </c>
      <c r="W270" s="9">
        <v>1</v>
      </c>
      <c r="X270" s="8">
        <v>1</v>
      </c>
      <c r="Y270" s="9">
        <v>1</v>
      </c>
      <c r="Z270" s="8">
        <v>1</v>
      </c>
      <c r="AA270" s="9">
        <v>1</v>
      </c>
      <c r="AB270" s="8">
        <v>1</v>
      </c>
      <c r="AC270" s="9">
        <v>1</v>
      </c>
      <c r="AD270" s="8">
        <v>1</v>
      </c>
      <c r="AE270" s="9">
        <v>1</v>
      </c>
      <c r="AF270" s="8">
        <v>1</v>
      </c>
      <c r="AG270" s="9">
        <v>1</v>
      </c>
      <c r="AH270" s="10">
        <v>1</v>
      </c>
      <c r="AI270" s="7">
        <v>0.79847908745247154</v>
      </c>
      <c r="AJ270" s="8">
        <v>0.89473684210526316</v>
      </c>
      <c r="AK270" s="9">
        <v>1</v>
      </c>
      <c r="AL270" s="8">
        <v>1</v>
      </c>
      <c r="AM270" s="9">
        <v>1</v>
      </c>
      <c r="AN270" s="8">
        <v>1</v>
      </c>
      <c r="AO270" s="9">
        <v>1</v>
      </c>
      <c r="AP270" s="8">
        <v>1</v>
      </c>
      <c r="AQ270" s="9">
        <v>1</v>
      </c>
      <c r="AR270" s="8">
        <v>1</v>
      </c>
      <c r="AS270" s="9">
        <v>1</v>
      </c>
      <c r="AT270" s="8">
        <v>1</v>
      </c>
      <c r="AU270" s="9">
        <v>1</v>
      </c>
      <c r="AV270" s="8">
        <v>1</v>
      </c>
      <c r="AW270" s="9">
        <v>1</v>
      </c>
      <c r="AX270" s="10">
        <v>1</v>
      </c>
      <c r="AY270" s="7">
        <v>0.29277566539923955</v>
      </c>
      <c r="AZ270" s="8">
        <v>0.26315789473684209</v>
      </c>
      <c r="BA270" s="9">
        <v>0.27898550724637683</v>
      </c>
      <c r="BB270" s="8">
        <v>0.27272727272727271</v>
      </c>
      <c r="BC270" s="9">
        <v>0.29104477611940299</v>
      </c>
      <c r="BD270" s="8">
        <v>0.3</v>
      </c>
      <c r="BE270" s="9">
        <v>1</v>
      </c>
      <c r="BF270" s="8">
        <v>1</v>
      </c>
      <c r="BG270" s="9">
        <v>1</v>
      </c>
      <c r="BH270" s="8">
        <v>1</v>
      </c>
      <c r="BI270" s="9">
        <v>1</v>
      </c>
      <c r="BJ270" s="8">
        <v>1</v>
      </c>
      <c r="BK270" s="9">
        <v>1</v>
      </c>
      <c r="BL270" s="8">
        <v>1</v>
      </c>
      <c r="BM270" s="9">
        <v>1</v>
      </c>
      <c r="BN270" s="10">
        <v>1</v>
      </c>
      <c r="BO270" s="9">
        <v>0.21940928270042195</v>
      </c>
      <c r="BP270" s="8">
        <v>0.27586206896551724</v>
      </c>
      <c r="BQ270" s="9">
        <v>0.4</v>
      </c>
      <c r="BR270" s="8">
        <v>0.25</v>
      </c>
      <c r="BS270" s="9">
        <v>0.77880184331797231</v>
      </c>
      <c r="BT270" s="8">
        <v>0.69090909090909092</v>
      </c>
      <c r="BU270" s="9">
        <v>0.9285714285714286</v>
      </c>
      <c r="BV270" s="10">
        <v>0.88235294117647056</v>
      </c>
      <c r="BW270" s="7">
        <v>0</v>
      </c>
      <c r="BX270" s="8">
        <v>0</v>
      </c>
      <c r="BY270" s="9">
        <v>0</v>
      </c>
      <c r="BZ270" s="8">
        <v>0</v>
      </c>
      <c r="CA270" s="9">
        <v>0</v>
      </c>
      <c r="CB270" s="8">
        <v>0</v>
      </c>
      <c r="CC270" s="9">
        <v>0</v>
      </c>
      <c r="CD270" s="8">
        <v>0</v>
      </c>
      <c r="CE270" s="9">
        <v>0</v>
      </c>
      <c r="CF270" s="8">
        <v>0</v>
      </c>
      <c r="CG270" s="9">
        <v>0.06</v>
      </c>
      <c r="CH270" s="8">
        <v>9.375E-2</v>
      </c>
      <c r="CI270" s="9">
        <v>0.59907834101382484</v>
      </c>
      <c r="CJ270" s="8">
        <v>0.32727272727272727</v>
      </c>
      <c r="CK270" s="9">
        <v>0.6785714285714286</v>
      </c>
      <c r="CL270" s="10">
        <v>0.76470588235294112</v>
      </c>
    </row>
    <row r="271" spans="1:90" x14ac:dyDescent="0.25">
      <c r="A271" s="62" t="s">
        <v>579</v>
      </c>
      <c r="B271" s="1" t="s">
        <v>261</v>
      </c>
      <c r="C271" s="31">
        <v>4342</v>
      </c>
      <c r="D271" s="32">
        <v>1134</v>
      </c>
      <c r="E271" s="33">
        <v>4351</v>
      </c>
      <c r="F271" s="32">
        <v>1005</v>
      </c>
      <c r="G271" s="33">
        <v>4315</v>
      </c>
      <c r="H271" s="32">
        <v>808</v>
      </c>
      <c r="I271" s="33">
        <v>4231</v>
      </c>
      <c r="J271" s="32">
        <v>831</v>
      </c>
      <c r="K271" s="33">
        <v>4239</v>
      </c>
      <c r="L271" s="32">
        <v>826</v>
      </c>
      <c r="M271" s="33">
        <v>4387</v>
      </c>
      <c r="N271" s="32">
        <v>854</v>
      </c>
      <c r="O271" s="33">
        <v>1568</v>
      </c>
      <c r="P271" s="32">
        <v>366</v>
      </c>
      <c r="Q271" s="33">
        <v>1583</v>
      </c>
      <c r="R271" s="32">
        <v>723</v>
      </c>
      <c r="S271" s="7">
        <v>1</v>
      </c>
      <c r="T271" s="8">
        <v>1</v>
      </c>
      <c r="U271" s="9">
        <v>1</v>
      </c>
      <c r="V271" s="8">
        <v>1</v>
      </c>
      <c r="W271" s="9">
        <v>1</v>
      </c>
      <c r="X271" s="8">
        <v>1</v>
      </c>
      <c r="Y271" s="9">
        <v>1</v>
      </c>
      <c r="Z271" s="8">
        <v>1</v>
      </c>
      <c r="AA271" s="9">
        <v>1</v>
      </c>
      <c r="AB271" s="8">
        <v>1</v>
      </c>
      <c r="AC271" s="9">
        <v>1</v>
      </c>
      <c r="AD271" s="8">
        <v>1</v>
      </c>
      <c r="AE271" s="9">
        <v>1</v>
      </c>
      <c r="AF271" s="8">
        <v>1</v>
      </c>
      <c r="AG271" s="9">
        <v>1</v>
      </c>
      <c r="AH271" s="10">
        <v>1</v>
      </c>
      <c r="AI271" s="7">
        <v>0.83049286043298021</v>
      </c>
      <c r="AJ271" s="8">
        <v>0.84038800705467376</v>
      </c>
      <c r="AK271" s="9">
        <v>1</v>
      </c>
      <c r="AL271" s="8">
        <v>1</v>
      </c>
      <c r="AM271" s="9">
        <v>1</v>
      </c>
      <c r="AN271" s="8">
        <v>1</v>
      </c>
      <c r="AO271" s="9">
        <v>1</v>
      </c>
      <c r="AP271" s="8">
        <v>1</v>
      </c>
      <c r="AQ271" s="9">
        <v>1</v>
      </c>
      <c r="AR271" s="8">
        <v>1</v>
      </c>
      <c r="AS271" s="9">
        <v>1</v>
      </c>
      <c r="AT271" s="8">
        <v>1</v>
      </c>
      <c r="AU271" s="9">
        <v>1</v>
      </c>
      <c r="AV271" s="8">
        <v>1</v>
      </c>
      <c r="AW271" s="9">
        <v>1</v>
      </c>
      <c r="AX271" s="10">
        <v>1</v>
      </c>
      <c r="AY271" s="7">
        <v>0.48664210041455552</v>
      </c>
      <c r="AZ271" s="8">
        <v>0.51763668430335097</v>
      </c>
      <c r="BA271" s="9">
        <v>0.50333256722592512</v>
      </c>
      <c r="BB271" s="8">
        <v>0.52238805970149249</v>
      </c>
      <c r="BC271" s="9">
        <v>0.49803012746234065</v>
      </c>
      <c r="BD271" s="8">
        <v>0.53589108910891092</v>
      </c>
      <c r="BE271" s="9">
        <v>1</v>
      </c>
      <c r="BF271" s="8">
        <v>1</v>
      </c>
      <c r="BG271" s="9">
        <v>1</v>
      </c>
      <c r="BH271" s="8">
        <v>1</v>
      </c>
      <c r="BI271" s="9">
        <v>1</v>
      </c>
      <c r="BJ271" s="8">
        <v>1</v>
      </c>
      <c r="BK271" s="9">
        <v>1</v>
      </c>
      <c r="BL271" s="8">
        <v>1</v>
      </c>
      <c r="BM271" s="9">
        <v>1</v>
      </c>
      <c r="BN271" s="10">
        <v>1</v>
      </c>
      <c r="BO271" s="9">
        <v>0.19532908704883228</v>
      </c>
      <c r="BP271" s="8">
        <v>0.23970944309927361</v>
      </c>
      <c r="BQ271" s="9">
        <v>0.24025529974925919</v>
      </c>
      <c r="BR271" s="8">
        <v>0.2857142857142857</v>
      </c>
      <c r="BS271" s="9">
        <v>0.39987244897959184</v>
      </c>
      <c r="BT271" s="8">
        <v>0.3797814207650273</v>
      </c>
      <c r="BU271" s="9">
        <v>0.66645609602021483</v>
      </c>
      <c r="BV271" s="10">
        <v>0.65283540802213003</v>
      </c>
      <c r="BW271" s="7">
        <v>4.8595117457392908E-2</v>
      </c>
      <c r="BX271" s="8">
        <v>4.1446208112874777E-2</v>
      </c>
      <c r="BY271" s="9">
        <v>6.6421512296023902E-2</v>
      </c>
      <c r="BZ271" s="8">
        <v>7.0646766169154232E-2</v>
      </c>
      <c r="CA271" s="9">
        <v>6.2108922363847047E-2</v>
      </c>
      <c r="CB271" s="8">
        <v>8.0445544554455448E-2</v>
      </c>
      <c r="CC271" s="9">
        <v>7.3268730796502007E-2</v>
      </c>
      <c r="CD271" s="8">
        <v>9.5066185318892896E-2</v>
      </c>
      <c r="CE271" s="9">
        <v>0.18329794762915783</v>
      </c>
      <c r="CF271" s="8">
        <v>0.22639225181598063</v>
      </c>
      <c r="CG271" s="9">
        <v>0.20560747663551401</v>
      </c>
      <c r="CH271" s="8">
        <v>0.26346604215456676</v>
      </c>
      <c r="CI271" s="9">
        <v>0.25701530612244899</v>
      </c>
      <c r="CJ271" s="8">
        <v>0.30054644808743169</v>
      </c>
      <c r="CK271" s="9">
        <v>0.31585596967782692</v>
      </c>
      <c r="CL271" s="10">
        <v>0.35961272475795297</v>
      </c>
    </row>
    <row r="272" spans="1:90" x14ac:dyDescent="0.25">
      <c r="A272" s="62" t="s">
        <v>580</v>
      </c>
      <c r="B272" s="1" t="s">
        <v>262</v>
      </c>
      <c r="C272" s="31">
        <v>6787</v>
      </c>
      <c r="D272" s="32">
        <v>1660</v>
      </c>
      <c r="E272" s="33">
        <v>6848</v>
      </c>
      <c r="F272" s="32">
        <v>1516</v>
      </c>
      <c r="G272" s="33">
        <v>6765</v>
      </c>
      <c r="H272" s="32">
        <v>1208</v>
      </c>
      <c r="I272" s="33">
        <v>6902</v>
      </c>
      <c r="J272" s="32">
        <v>1228</v>
      </c>
      <c r="K272" s="33">
        <v>7003</v>
      </c>
      <c r="L272" s="32">
        <v>1235</v>
      </c>
      <c r="M272" s="33">
        <v>6983</v>
      </c>
      <c r="N272" s="32">
        <v>1239</v>
      </c>
      <c r="O272" s="33">
        <v>2782</v>
      </c>
      <c r="P272" s="32">
        <v>1226</v>
      </c>
      <c r="Q272" s="33">
        <v>2557</v>
      </c>
      <c r="R272" s="32">
        <v>1336</v>
      </c>
      <c r="S272" s="7">
        <v>1</v>
      </c>
      <c r="T272" s="8">
        <v>1</v>
      </c>
      <c r="U272" s="9">
        <v>1</v>
      </c>
      <c r="V272" s="8">
        <v>1</v>
      </c>
      <c r="W272" s="9">
        <v>1</v>
      </c>
      <c r="X272" s="8">
        <v>1</v>
      </c>
      <c r="Y272" s="9">
        <v>1</v>
      </c>
      <c r="Z272" s="8">
        <v>1</v>
      </c>
      <c r="AA272" s="9">
        <v>1</v>
      </c>
      <c r="AB272" s="8">
        <v>1</v>
      </c>
      <c r="AC272" s="9">
        <v>1</v>
      </c>
      <c r="AD272" s="8">
        <v>1</v>
      </c>
      <c r="AE272" s="9">
        <v>1</v>
      </c>
      <c r="AF272" s="8">
        <v>1</v>
      </c>
      <c r="AG272" s="9">
        <v>1</v>
      </c>
      <c r="AH272" s="10">
        <v>1</v>
      </c>
      <c r="AI272" s="7">
        <v>0.86459407691174306</v>
      </c>
      <c r="AJ272" s="8">
        <v>0.85903614457831323</v>
      </c>
      <c r="AK272" s="9">
        <v>1</v>
      </c>
      <c r="AL272" s="8">
        <v>1</v>
      </c>
      <c r="AM272" s="9">
        <v>1</v>
      </c>
      <c r="AN272" s="8">
        <v>1</v>
      </c>
      <c r="AO272" s="9">
        <v>1</v>
      </c>
      <c r="AP272" s="8">
        <v>1</v>
      </c>
      <c r="AQ272" s="9">
        <v>1</v>
      </c>
      <c r="AR272" s="8">
        <v>1</v>
      </c>
      <c r="AS272" s="9">
        <v>1</v>
      </c>
      <c r="AT272" s="8">
        <v>1</v>
      </c>
      <c r="AU272" s="9">
        <v>1</v>
      </c>
      <c r="AV272" s="8">
        <v>1</v>
      </c>
      <c r="AW272" s="9">
        <v>1</v>
      </c>
      <c r="AX272" s="10">
        <v>1</v>
      </c>
      <c r="AY272" s="7">
        <v>0.44938853690879621</v>
      </c>
      <c r="AZ272" s="8">
        <v>0.42168674698795183</v>
      </c>
      <c r="BA272" s="9">
        <v>0.44889018691588783</v>
      </c>
      <c r="BB272" s="8">
        <v>0.42546174142480209</v>
      </c>
      <c r="BC272" s="9">
        <v>0.45203252032520325</v>
      </c>
      <c r="BD272" s="8">
        <v>0.42052980132450329</v>
      </c>
      <c r="BE272" s="9">
        <v>1</v>
      </c>
      <c r="BF272" s="8">
        <v>1</v>
      </c>
      <c r="BG272" s="9">
        <v>1</v>
      </c>
      <c r="BH272" s="8">
        <v>1</v>
      </c>
      <c r="BI272" s="9">
        <v>1</v>
      </c>
      <c r="BJ272" s="8">
        <v>1</v>
      </c>
      <c r="BK272" s="9">
        <v>1</v>
      </c>
      <c r="BL272" s="8">
        <v>1</v>
      </c>
      <c r="BM272" s="9">
        <v>1</v>
      </c>
      <c r="BN272" s="10">
        <v>1</v>
      </c>
      <c r="BO272" s="9">
        <v>6.0831072397543907E-2</v>
      </c>
      <c r="BP272" s="8">
        <v>3.643724696356275E-2</v>
      </c>
      <c r="BQ272" s="9">
        <v>7.790347987970786E-2</v>
      </c>
      <c r="BR272" s="8">
        <v>4.3583535108958835E-2</v>
      </c>
      <c r="BS272" s="9">
        <v>0.6179007907979871</v>
      </c>
      <c r="BT272" s="8">
        <v>0.59298531810766719</v>
      </c>
      <c r="BU272" s="9">
        <v>0.8013296832225264</v>
      </c>
      <c r="BV272" s="10">
        <v>0.79491017964071853</v>
      </c>
      <c r="BW272" s="7">
        <v>1.0313835273316634E-3</v>
      </c>
      <c r="BX272" s="8">
        <v>2.4096385542168677E-3</v>
      </c>
      <c r="BY272" s="9">
        <v>2.4824766355140185E-3</v>
      </c>
      <c r="BZ272" s="8">
        <v>3.2981530343007917E-3</v>
      </c>
      <c r="CA272" s="9">
        <v>7.3909830007390983E-3</v>
      </c>
      <c r="CB272" s="8">
        <v>4.9668874172185433E-3</v>
      </c>
      <c r="CC272" s="9">
        <v>3.5496957403651115E-2</v>
      </c>
      <c r="CD272" s="8">
        <v>2.3615635179153095E-2</v>
      </c>
      <c r="CE272" s="9">
        <v>5.1834927888047978E-2</v>
      </c>
      <c r="CF272" s="8">
        <v>2.5910931174089068E-2</v>
      </c>
      <c r="CG272" s="9">
        <v>6.3869397107260487E-2</v>
      </c>
      <c r="CH272" s="8">
        <v>3.470540758676352E-2</v>
      </c>
      <c r="CI272" s="9">
        <v>0.18943206326383896</v>
      </c>
      <c r="CJ272" s="8">
        <v>0.14926590538336051</v>
      </c>
      <c r="CK272" s="9">
        <v>0.35353930387172466</v>
      </c>
      <c r="CL272" s="10">
        <v>0.37425149700598803</v>
      </c>
    </row>
    <row r="273" spans="1:90" x14ac:dyDescent="0.25">
      <c r="A273" s="62" t="s">
        <v>581</v>
      </c>
      <c r="B273" s="1" t="s">
        <v>263</v>
      </c>
      <c r="C273" s="31">
        <v>1480</v>
      </c>
      <c r="D273" s="32">
        <v>296</v>
      </c>
      <c r="E273" s="33">
        <v>1474</v>
      </c>
      <c r="F273" s="32">
        <v>286</v>
      </c>
      <c r="G273" s="33">
        <v>1367</v>
      </c>
      <c r="H273" s="32">
        <v>212</v>
      </c>
      <c r="I273" s="33">
        <v>1396</v>
      </c>
      <c r="J273" s="32">
        <v>227</v>
      </c>
      <c r="K273" s="33">
        <v>1384</v>
      </c>
      <c r="L273" s="32">
        <v>229</v>
      </c>
      <c r="M273" s="33">
        <v>1397</v>
      </c>
      <c r="N273" s="32">
        <v>226</v>
      </c>
      <c r="O273" s="33">
        <v>661</v>
      </c>
      <c r="P273" s="32">
        <v>270</v>
      </c>
      <c r="Q273" s="33">
        <v>618</v>
      </c>
      <c r="R273" s="32">
        <v>236</v>
      </c>
      <c r="S273" s="7">
        <v>1</v>
      </c>
      <c r="T273" s="8">
        <v>1</v>
      </c>
      <c r="U273" s="9">
        <v>1</v>
      </c>
      <c r="V273" s="8">
        <v>1</v>
      </c>
      <c r="W273" s="9">
        <v>1</v>
      </c>
      <c r="X273" s="8">
        <v>1</v>
      </c>
      <c r="Y273" s="9">
        <v>1</v>
      </c>
      <c r="Z273" s="8">
        <v>1</v>
      </c>
      <c r="AA273" s="9">
        <v>1</v>
      </c>
      <c r="AB273" s="8">
        <v>1</v>
      </c>
      <c r="AC273" s="9">
        <v>1</v>
      </c>
      <c r="AD273" s="8">
        <v>1</v>
      </c>
      <c r="AE273" s="9">
        <v>1</v>
      </c>
      <c r="AF273" s="8">
        <v>1</v>
      </c>
      <c r="AG273" s="9">
        <v>1</v>
      </c>
      <c r="AH273" s="10">
        <v>1</v>
      </c>
      <c r="AI273" s="7">
        <v>0.96418918918918917</v>
      </c>
      <c r="AJ273" s="8">
        <v>0.95945945945945943</v>
      </c>
      <c r="AK273" s="9">
        <v>1</v>
      </c>
      <c r="AL273" s="8">
        <v>1</v>
      </c>
      <c r="AM273" s="9">
        <v>1</v>
      </c>
      <c r="AN273" s="8">
        <v>1</v>
      </c>
      <c r="AO273" s="9">
        <v>1</v>
      </c>
      <c r="AP273" s="8">
        <v>1</v>
      </c>
      <c r="AQ273" s="9">
        <v>1</v>
      </c>
      <c r="AR273" s="8">
        <v>1</v>
      </c>
      <c r="AS273" s="9">
        <v>1</v>
      </c>
      <c r="AT273" s="8">
        <v>1</v>
      </c>
      <c r="AU273" s="9">
        <v>1</v>
      </c>
      <c r="AV273" s="8">
        <v>1</v>
      </c>
      <c r="AW273" s="9">
        <v>1</v>
      </c>
      <c r="AX273" s="10">
        <v>1</v>
      </c>
      <c r="AY273" s="7">
        <v>0.63445945945945947</v>
      </c>
      <c r="AZ273" s="8">
        <v>0.56756756756756754</v>
      </c>
      <c r="BA273" s="9">
        <v>0.62890094979647215</v>
      </c>
      <c r="BB273" s="8">
        <v>0.54545454545454541</v>
      </c>
      <c r="BC273" s="9">
        <v>0.95976591075347473</v>
      </c>
      <c r="BD273" s="8">
        <v>0.96698113207547165</v>
      </c>
      <c r="BE273" s="9">
        <v>1</v>
      </c>
      <c r="BF273" s="8">
        <v>1</v>
      </c>
      <c r="BG273" s="9">
        <v>1</v>
      </c>
      <c r="BH273" s="8">
        <v>1</v>
      </c>
      <c r="BI273" s="9">
        <v>1</v>
      </c>
      <c r="BJ273" s="8">
        <v>1</v>
      </c>
      <c r="BK273" s="9">
        <v>1</v>
      </c>
      <c r="BL273" s="8">
        <v>1</v>
      </c>
      <c r="BM273" s="9">
        <v>1</v>
      </c>
      <c r="BN273" s="10">
        <v>1</v>
      </c>
      <c r="BO273" s="9">
        <v>6.2138728323699419E-2</v>
      </c>
      <c r="BP273" s="8">
        <v>6.1135371179039298E-2</v>
      </c>
      <c r="BQ273" s="9">
        <v>0.42734430923407302</v>
      </c>
      <c r="BR273" s="8">
        <v>0.5</v>
      </c>
      <c r="BS273" s="9">
        <v>0.84568835098335859</v>
      </c>
      <c r="BT273" s="8">
        <v>0.8481481481481481</v>
      </c>
      <c r="BU273" s="9">
        <v>0.96601941747572817</v>
      </c>
      <c r="BV273" s="10">
        <v>0.96610169491525422</v>
      </c>
      <c r="BW273" s="7">
        <v>0</v>
      </c>
      <c r="BX273" s="8">
        <v>0</v>
      </c>
      <c r="BY273" s="9">
        <v>0</v>
      </c>
      <c r="BZ273" s="8">
        <v>0</v>
      </c>
      <c r="CA273" s="9">
        <v>0</v>
      </c>
      <c r="CB273" s="8">
        <v>0</v>
      </c>
      <c r="CC273" s="9">
        <v>1.7191977077363897E-2</v>
      </c>
      <c r="CD273" s="8">
        <v>2.2026431718061675E-2</v>
      </c>
      <c r="CE273" s="9">
        <v>1.8786127167630059E-2</v>
      </c>
      <c r="CF273" s="8">
        <v>2.1834061135371178E-2</v>
      </c>
      <c r="CG273" s="9">
        <v>0.36506800286327845</v>
      </c>
      <c r="CH273" s="8">
        <v>0.46017699115044247</v>
      </c>
      <c r="CI273" s="9">
        <v>0.41603630862329805</v>
      </c>
      <c r="CJ273" s="8">
        <v>0.46296296296296297</v>
      </c>
      <c r="CK273" s="9">
        <v>0.45469255663430419</v>
      </c>
      <c r="CL273" s="10">
        <v>0.48728813559322032</v>
      </c>
    </row>
    <row r="274" spans="1:90" x14ac:dyDescent="0.25">
      <c r="A274" s="62" t="s">
        <v>582</v>
      </c>
      <c r="B274" s="1" t="s">
        <v>264</v>
      </c>
      <c r="C274" s="31">
        <v>5129</v>
      </c>
      <c r="D274" s="32">
        <v>926</v>
      </c>
      <c r="E274" s="33">
        <v>5248</v>
      </c>
      <c r="F274" s="32">
        <v>880</v>
      </c>
      <c r="G274" s="33">
        <v>5172</v>
      </c>
      <c r="H274" s="32">
        <v>648</v>
      </c>
      <c r="I274" s="33">
        <v>5194</v>
      </c>
      <c r="J274" s="32">
        <v>681</v>
      </c>
      <c r="K274" s="33">
        <v>4884</v>
      </c>
      <c r="L274" s="32">
        <v>673</v>
      </c>
      <c r="M274" s="33">
        <v>4914</v>
      </c>
      <c r="N274" s="32">
        <v>669</v>
      </c>
      <c r="O274" s="33">
        <v>1978</v>
      </c>
      <c r="P274" s="32">
        <v>779</v>
      </c>
      <c r="Q274" s="33">
        <v>1362</v>
      </c>
      <c r="R274" s="32">
        <v>561</v>
      </c>
      <c r="S274" s="7">
        <v>1</v>
      </c>
      <c r="T274" s="8">
        <v>1</v>
      </c>
      <c r="U274" s="9">
        <v>1</v>
      </c>
      <c r="V274" s="8">
        <v>1</v>
      </c>
      <c r="W274" s="9">
        <v>1</v>
      </c>
      <c r="X274" s="8">
        <v>1</v>
      </c>
      <c r="Y274" s="9">
        <v>1</v>
      </c>
      <c r="Z274" s="8">
        <v>1</v>
      </c>
      <c r="AA274" s="9">
        <v>1</v>
      </c>
      <c r="AB274" s="8">
        <v>1</v>
      </c>
      <c r="AC274" s="9">
        <v>1</v>
      </c>
      <c r="AD274" s="8">
        <v>1</v>
      </c>
      <c r="AE274" s="9">
        <v>1</v>
      </c>
      <c r="AF274" s="8">
        <v>1</v>
      </c>
      <c r="AG274" s="9">
        <v>1</v>
      </c>
      <c r="AH274" s="10">
        <v>1</v>
      </c>
      <c r="AI274" s="7">
        <v>0.82491713784363419</v>
      </c>
      <c r="AJ274" s="8">
        <v>0.79913606911447088</v>
      </c>
      <c r="AK274" s="9">
        <v>1</v>
      </c>
      <c r="AL274" s="8">
        <v>1</v>
      </c>
      <c r="AM274" s="9">
        <v>1</v>
      </c>
      <c r="AN274" s="8">
        <v>1</v>
      </c>
      <c r="AO274" s="9">
        <v>1</v>
      </c>
      <c r="AP274" s="8">
        <v>1</v>
      </c>
      <c r="AQ274" s="9">
        <v>1</v>
      </c>
      <c r="AR274" s="8">
        <v>1</v>
      </c>
      <c r="AS274" s="9">
        <v>0.99938949938949939</v>
      </c>
      <c r="AT274" s="8">
        <v>1</v>
      </c>
      <c r="AU274" s="9">
        <v>1</v>
      </c>
      <c r="AV274" s="8">
        <v>1</v>
      </c>
      <c r="AW274" s="9">
        <v>1</v>
      </c>
      <c r="AX274" s="10">
        <v>1</v>
      </c>
      <c r="AY274" s="7">
        <v>0.42776369662702279</v>
      </c>
      <c r="AZ274" s="8">
        <v>0.43412526997840173</v>
      </c>
      <c r="BA274" s="9">
        <v>0.42054115853658536</v>
      </c>
      <c r="BB274" s="8">
        <v>0.42386363636363639</v>
      </c>
      <c r="BC274" s="9">
        <v>0.76121423047177106</v>
      </c>
      <c r="BD274" s="8">
        <v>0.71296296296296291</v>
      </c>
      <c r="BE274" s="9">
        <v>1</v>
      </c>
      <c r="BF274" s="8">
        <v>1</v>
      </c>
      <c r="BG274" s="9">
        <v>0.99979524979524981</v>
      </c>
      <c r="BH274" s="8">
        <v>1</v>
      </c>
      <c r="BI274" s="9">
        <v>0.99938949938949939</v>
      </c>
      <c r="BJ274" s="8">
        <v>1</v>
      </c>
      <c r="BK274" s="9">
        <v>0.9994944388270981</v>
      </c>
      <c r="BL274" s="8">
        <v>1</v>
      </c>
      <c r="BM274" s="9">
        <v>0.99926578560939794</v>
      </c>
      <c r="BN274" s="10">
        <v>1</v>
      </c>
      <c r="BO274" s="9">
        <v>5.2416052416052419E-2</v>
      </c>
      <c r="BP274" s="8">
        <v>5.3491827637444277E-2</v>
      </c>
      <c r="BQ274" s="9">
        <v>6.1660561660561664E-2</v>
      </c>
      <c r="BR274" s="8">
        <v>6.5769805680119586E-2</v>
      </c>
      <c r="BS274" s="9">
        <v>0.38574317492416582</v>
      </c>
      <c r="BT274" s="8">
        <v>0.38510911424903721</v>
      </c>
      <c r="BU274" s="9">
        <v>0.33994126284875181</v>
      </c>
      <c r="BV274" s="10">
        <v>0.37789661319073081</v>
      </c>
      <c r="BW274" s="7">
        <v>3.5484499902515107E-2</v>
      </c>
      <c r="BX274" s="8">
        <v>1.079913606911447E-2</v>
      </c>
      <c r="BY274" s="9">
        <v>3.163109756097561E-2</v>
      </c>
      <c r="BZ274" s="8">
        <v>1.5909090909090907E-2</v>
      </c>
      <c r="CA274" s="9">
        <v>9.8607888631090483E-3</v>
      </c>
      <c r="CB274" s="8">
        <v>4.6296296296296294E-3</v>
      </c>
      <c r="CC274" s="9">
        <v>1.0589141316904121E-2</v>
      </c>
      <c r="CD274" s="8">
        <v>7.3421439060205578E-3</v>
      </c>
      <c r="CE274" s="9">
        <v>1.1875511875511875E-2</v>
      </c>
      <c r="CF274" s="8">
        <v>1.0401188707280832E-2</v>
      </c>
      <c r="CG274" s="9">
        <v>1.3634513634513635E-2</v>
      </c>
      <c r="CH274" s="8">
        <v>1.195814648729447E-2</v>
      </c>
      <c r="CI274" s="9">
        <v>3.4378159757330634E-2</v>
      </c>
      <c r="CJ274" s="8">
        <v>3.7227214377406934E-2</v>
      </c>
      <c r="CK274" s="9">
        <v>1.9823788546255508E-2</v>
      </c>
      <c r="CL274" s="10">
        <v>3.2085561497326207E-2</v>
      </c>
    </row>
    <row r="275" spans="1:90" x14ac:dyDescent="0.25">
      <c r="A275" s="62" t="s">
        <v>583</v>
      </c>
      <c r="B275" s="1" t="s">
        <v>265</v>
      </c>
      <c r="C275" s="31">
        <v>3512</v>
      </c>
      <c r="D275" s="32">
        <v>902</v>
      </c>
      <c r="E275" s="33">
        <v>3516</v>
      </c>
      <c r="F275" s="32">
        <v>814</v>
      </c>
      <c r="G275" s="33">
        <v>3495</v>
      </c>
      <c r="H275" s="32">
        <v>617</v>
      </c>
      <c r="I275" s="33">
        <v>3546</v>
      </c>
      <c r="J275" s="32">
        <v>646</v>
      </c>
      <c r="K275" s="33">
        <v>3740</v>
      </c>
      <c r="L275" s="32">
        <v>686</v>
      </c>
      <c r="M275" s="33">
        <v>3835</v>
      </c>
      <c r="N275" s="32">
        <v>682</v>
      </c>
      <c r="O275" s="33">
        <v>1762</v>
      </c>
      <c r="P275" s="32">
        <v>703</v>
      </c>
      <c r="Q275" s="33">
        <v>1444</v>
      </c>
      <c r="R275" s="32">
        <v>653</v>
      </c>
      <c r="S275" s="7">
        <v>0.99686788154897499</v>
      </c>
      <c r="T275" s="8">
        <v>0.99778270509977829</v>
      </c>
      <c r="U275" s="9">
        <v>1</v>
      </c>
      <c r="V275" s="8">
        <v>1</v>
      </c>
      <c r="W275" s="9">
        <v>1</v>
      </c>
      <c r="X275" s="8">
        <v>1</v>
      </c>
      <c r="Y275" s="9">
        <v>1</v>
      </c>
      <c r="Z275" s="8">
        <v>1</v>
      </c>
      <c r="AA275" s="9">
        <v>1</v>
      </c>
      <c r="AB275" s="8">
        <v>1</v>
      </c>
      <c r="AC275" s="9">
        <v>0.99947848761408087</v>
      </c>
      <c r="AD275" s="8">
        <v>1</v>
      </c>
      <c r="AE275" s="9">
        <v>1</v>
      </c>
      <c r="AF275" s="8">
        <v>1</v>
      </c>
      <c r="AG275" s="9">
        <v>0.99930747922437668</v>
      </c>
      <c r="AH275" s="10">
        <v>1</v>
      </c>
      <c r="AI275" s="7">
        <v>0.75056947608200453</v>
      </c>
      <c r="AJ275" s="8">
        <v>0.71729490022172948</v>
      </c>
      <c r="AK275" s="9">
        <v>0.99971558589306031</v>
      </c>
      <c r="AL275" s="8">
        <v>1</v>
      </c>
      <c r="AM275" s="9">
        <v>1</v>
      </c>
      <c r="AN275" s="8">
        <v>1</v>
      </c>
      <c r="AO275" s="9">
        <v>0.9974619289340102</v>
      </c>
      <c r="AP275" s="8">
        <v>0.99690402476780182</v>
      </c>
      <c r="AQ275" s="9">
        <v>0.99625668449197857</v>
      </c>
      <c r="AR275" s="8">
        <v>0.99562682215743437</v>
      </c>
      <c r="AS275" s="9">
        <v>0.99061277705345507</v>
      </c>
      <c r="AT275" s="8">
        <v>0.99413489736070382</v>
      </c>
      <c r="AU275" s="9">
        <v>1</v>
      </c>
      <c r="AV275" s="8">
        <v>1</v>
      </c>
      <c r="AW275" s="9">
        <v>0.99930747922437668</v>
      </c>
      <c r="AX275" s="10">
        <v>1</v>
      </c>
      <c r="AY275" s="7">
        <v>0.47579726651480636</v>
      </c>
      <c r="AZ275" s="8">
        <v>0.45787139689578715</v>
      </c>
      <c r="BA275" s="9">
        <v>0.4786689419795222</v>
      </c>
      <c r="BB275" s="8">
        <v>0.46437346437346438</v>
      </c>
      <c r="BC275" s="9">
        <v>0.78855507868383401</v>
      </c>
      <c r="BD275" s="8">
        <v>0.78119935170178278</v>
      </c>
      <c r="BE275" s="9">
        <v>0.87930062041737167</v>
      </c>
      <c r="BF275" s="8">
        <v>0.87770897832817341</v>
      </c>
      <c r="BG275" s="9">
        <v>0.98556149732620324</v>
      </c>
      <c r="BH275" s="8">
        <v>0.98542274052478129</v>
      </c>
      <c r="BI275" s="9">
        <v>0.98487614080834418</v>
      </c>
      <c r="BJ275" s="8">
        <v>0.98973607038123168</v>
      </c>
      <c r="BK275" s="9">
        <v>0.99659477866061297</v>
      </c>
      <c r="BL275" s="8">
        <v>0.99715504978662872</v>
      </c>
      <c r="BM275" s="9">
        <v>0.99515235457063711</v>
      </c>
      <c r="BN275" s="10">
        <v>0.99693721286370596</v>
      </c>
      <c r="BO275" s="9">
        <v>0.12540106951871657</v>
      </c>
      <c r="BP275" s="8">
        <v>0.23760932944606414</v>
      </c>
      <c r="BQ275" s="9">
        <v>0.14185136897001305</v>
      </c>
      <c r="BR275" s="8">
        <v>0.1906158357771261</v>
      </c>
      <c r="BS275" s="9">
        <v>0.5681044267877412</v>
      </c>
      <c r="BT275" s="8">
        <v>0.54765291607396871</v>
      </c>
      <c r="BU275" s="9">
        <v>0.64473684210526316</v>
      </c>
      <c r="BV275" s="10">
        <v>0.63859111791730472</v>
      </c>
      <c r="BW275" s="7">
        <v>0</v>
      </c>
      <c r="BX275" s="8">
        <v>0</v>
      </c>
      <c r="BY275" s="9">
        <v>0</v>
      </c>
      <c r="BZ275" s="8">
        <v>0</v>
      </c>
      <c r="CA275" s="9">
        <v>0</v>
      </c>
      <c r="CB275" s="8">
        <v>0</v>
      </c>
      <c r="CC275" s="9">
        <v>5.3581500282007897E-3</v>
      </c>
      <c r="CD275" s="8">
        <v>1.5479876160990713E-3</v>
      </c>
      <c r="CE275" s="9">
        <v>7.4866310160427805E-3</v>
      </c>
      <c r="CF275" s="8">
        <v>5.8309037900874635E-3</v>
      </c>
      <c r="CG275" s="9">
        <v>1.6166883963494132E-2</v>
      </c>
      <c r="CH275" s="8">
        <v>1.7595307917888565E-2</v>
      </c>
      <c r="CI275" s="9">
        <v>0.18955732122587968</v>
      </c>
      <c r="CJ275" s="8">
        <v>0.21621621621621623</v>
      </c>
      <c r="CK275" s="9">
        <v>0.20498614958448755</v>
      </c>
      <c r="CL275" s="10">
        <v>0.28790199081163859</v>
      </c>
    </row>
    <row r="276" spans="1:90" x14ac:dyDescent="0.25">
      <c r="A276" s="62" t="s">
        <v>584</v>
      </c>
      <c r="B276" s="1" t="s">
        <v>266</v>
      </c>
      <c r="C276" s="31">
        <v>3763</v>
      </c>
      <c r="D276" s="32">
        <v>1246</v>
      </c>
      <c r="E276" s="33">
        <v>3740</v>
      </c>
      <c r="F276" s="32">
        <v>1070</v>
      </c>
      <c r="G276" s="33">
        <v>3733</v>
      </c>
      <c r="H276" s="32">
        <v>819</v>
      </c>
      <c r="I276" s="33">
        <v>3705</v>
      </c>
      <c r="J276" s="32">
        <v>843</v>
      </c>
      <c r="K276" s="33">
        <v>3690</v>
      </c>
      <c r="L276" s="32">
        <v>878</v>
      </c>
      <c r="M276" s="33">
        <v>3688</v>
      </c>
      <c r="N276" s="32">
        <v>879</v>
      </c>
      <c r="O276" s="33">
        <v>1545</v>
      </c>
      <c r="P276" s="32">
        <v>848</v>
      </c>
      <c r="Q276" s="33">
        <v>1602</v>
      </c>
      <c r="R276" s="32">
        <v>908</v>
      </c>
      <c r="S276" s="7">
        <v>1</v>
      </c>
      <c r="T276" s="8">
        <v>1</v>
      </c>
      <c r="U276" s="9">
        <v>1</v>
      </c>
      <c r="V276" s="8">
        <v>1</v>
      </c>
      <c r="W276" s="9">
        <v>1</v>
      </c>
      <c r="X276" s="8">
        <v>1</v>
      </c>
      <c r="Y276" s="9">
        <v>1</v>
      </c>
      <c r="Z276" s="8">
        <v>1</v>
      </c>
      <c r="AA276" s="9">
        <v>1</v>
      </c>
      <c r="AB276" s="8">
        <v>1</v>
      </c>
      <c r="AC276" s="9">
        <v>1</v>
      </c>
      <c r="AD276" s="8">
        <v>1</v>
      </c>
      <c r="AE276" s="9">
        <v>1</v>
      </c>
      <c r="AF276" s="8">
        <v>1</v>
      </c>
      <c r="AG276" s="9">
        <v>1</v>
      </c>
      <c r="AH276" s="10">
        <v>1</v>
      </c>
      <c r="AI276" s="7">
        <v>0.53281955886260957</v>
      </c>
      <c r="AJ276" s="8">
        <v>0.5120385232744783</v>
      </c>
      <c r="AK276" s="9">
        <v>1</v>
      </c>
      <c r="AL276" s="8">
        <v>1</v>
      </c>
      <c r="AM276" s="9">
        <v>1</v>
      </c>
      <c r="AN276" s="8">
        <v>1</v>
      </c>
      <c r="AO276" s="9">
        <v>1</v>
      </c>
      <c r="AP276" s="8">
        <v>1</v>
      </c>
      <c r="AQ276" s="9">
        <v>1</v>
      </c>
      <c r="AR276" s="8">
        <v>1</v>
      </c>
      <c r="AS276" s="9">
        <v>1</v>
      </c>
      <c r="AT276" s="8">
        <v>1</v>
      </c>
      <c r="AU276" s="9">
        <v>1</v>
      </c>
      <c r="AV276" s="8">
        <v>1</v>
      </c>
      <c r="AW276" s="9">
        <v>1</v>
      </c>
      <c r="AX276" s="10">
        <v>1</v>
      </c>
      <c r="AY276" s="7">
        <v>0.27265479670475684</v>
      </c>
      <c r="AZ276" s="8">
        <v>0.2247191011235955</v>
      </c>
      <c r="BA276" s="9">
        <v>0.27486631016042778</v>
      </c>
      <c r="BB276" s="8">
        <v>0.23364485981308411</v>
      </c>
      <c r="BC276" s="9">
        <v>0.31395660326814895</v>
      </c>
      <c r="BD276" s="8">
        <v>0.28327228327228327</v>
      </c>
      <c r="BE276" s="9">
        <v>1</v>
      </c>
      <c r="BF276" s="8">
        <v>1</v>
      </c>
      <c r="BG276" s="9">
        <v>0.99945799457994577</v>
      </c>
      <c r="BH276" s="8">
        <v>0.99658314350797261</v>
      </c>
      <c r="BI276" s="9">
        <v>0.99972885032537961</v>
      </c>
      <c r="BJ276" s="8">
        <v>1</v>
      </c>
      <c r="BK276" s="9">
        <v>1</v>
      </c>
      <c r="BL276" s="8">
        <v>1</v>
      </c>
      <c r="BM276" s="9">
        <v>1</v>
      </c>
      <c r="BN276" s="10">
        <v>1</v>
      </c>
      <c r="BO276" s="9">
        <v>0.22547425474254743</v>
      </c>
      <c r="BP276" s="8">
        <v>0.22437357630979499</v>
      </c>
      <c r="BQ276" s="9">
        <v>0.33080260303687636</v>
      </c>
      <c r="BR276" s="8">
        <v>0.34015927189988626</v>
      </c>
      <c r="BS276" s="9">
        <v>0.63689320388349513</v>
      </c>
      <c r="BT276" s="8">
        <v>0.66863207547169812</v>
      </c>
      <c r="BU276" s="9">
        <v>0.73470661672908866</v>
      </c>
      <c r="BV276" s="10">
        <v>0.77422907488986781</v>
      </c>
      <c r="BW276" s="7">
        <v>0</v>
      </c>
      <c r="BX276" s="8">
        <v>0</v>
      </c>
      <c r="BY276" s="9">
        <v>0</v>
      </c>
      <c r="BZ276" s="8">
        <v>0</v>
      </c>
      <c r="CA276" s="9">
        <v>5.3576212161800156E-3</v>
      </c>
      <c r="CB276" s="8">
        <v>0</v>
      </c>
      <c r="CC276" s="9">
        <v>8.9068825910931168E-2</v>
      </c>
      <c r="CD276" s="8">
        <v>7.7105575326215897E-2</v>
      </c>
      <c r="CE276" s="9">
        <v>0.21409214092140921</v>
      </c>
      <c r="CF276" s="8">
        <v>0.21184510250569477</v>
      </c>
      <c r="CG276" s="9">
        <v>0.31670281995661603</v>
      </c>
      <c r="CH276" s="8">
        <v>0.32423208191126279</v>
      </c>
      <c r="CI276" s="9">
        <v>0.53656957928802584</v>
      </c>
      <c r="CJ276" s="8">
        <v>0.58726415094339623</v>
      </c>
      <c r="CK276" s="9">
        <v>0.63670411985018727</v>
      </c>
      <c r="CL276" s="10">
        <v>0.69823788546255505</v>
      </c>
    </row>
    <row r="277" spans="1:90" x14ac:dyDescent="0.25">
      <c r="A277" s="62" t="s">
        <v>585</v>
      </c>
      <c r="B277" s="1" t="s">
        <v>267</v>
      </c>
      <c r="C277" s="31">
        <v>5622</v>
      </c>
      <c r="D277" s="32">
        <v>1740</v>
      </c>
      <c r="E277" s="33">
        <v>5589</v>
      </c>
      <c r="F277" s="32">
        <v>1514</v>
      </c>
      <c r="G277" s="33">
        <v>5596</v>
      </c>
      <c r="H277" s="32">
        <v>1158</v>
      </c>
      <c r="I277" s="33">
        <v>5538</v>
      </c>
      <c r="J277" s="32">
        <v>1177</v>
      </c>
      <c r="K277" s="33">
        <v>5503</v>
      </c>
      <c r="L277" s="32">
        <v>1237</v>
      </c>
      <c r="M277" s="33">
        <v>5570</v>
      </c>
      <c r="N277" s="32">
        <v>1252</v>
      </c>
      <c r="O277" s="33">
        <v>2434</v>
      </c>
      <c r="P277" s="32">
        <v>1324</v>
      </c>
      <c r="Q277" s="33">
        <v>2282</v>
      </c>
      <c r="R277" s="32">
        <v>1293</v>
      </c>
      <c r="S277" s="7">
        <v>0.99270722162931346</v>
      </c>
      <c r="T277" s="8">
        <v>0.98965517241379308</v>
      </c>
      <c r="U277" s="9">
        <v>1</v>
      </c>
      <c r="V277" s="8">
        <v>1</v>
      </c>
      <c r="W277" s="9">
        <v>1</v>
      </c>
      <c r="X277" s="8">
        <v>1</v>
      </c>
      <c r="Y277" s="9">
        <v>1</v>
      </c>
      <c r="Z277" s="8">
        <v>1</v>
      </c>
      <c r="AA277" s="9">
        <v>1</v>
      </c>
      <c r="AB277" s="8">
        <v>1</v>
      </c>
      <c r="AC277" s="9">
        <v>1</v>
      </c>
      <c r="AD277" s="8">
        <v>1</v>
      </c>
      <c r="AE277" s="9">
        <v>1</v>
      </c>
      <c r="AF277" s="8">
        <v>1</v>
      </c>
      <c r="AG277" s="9">
        <v>1</v>
      </c>
      <c r="AH277" s="10">
        <v>1</v>
      </c>
      <c r="AI277" s="7">
        <v>0.83119886161508361</v>
      </c>
      <c r="AJ277" s="8">
        <v>0.80919540229885056</v>
      </c>
      <c r="AK277" s="9">
        <v>0.99946323134728932</v>
      </c>
      <c r="AL277" s="8">
        <v>1</v>
      </c>
      <c r="AM277" s="9">
        <v>1</v>
      </c>
      <c r="AN277" s="8">
        <v>1</v>
      </c>
      <c r="AO277" s="9">
        <v>1</v>
      </c>
      <c r="AP277" s="8">
        <v>1</v>
      </c>
      <c r="AQ277" s="9">
        <v>1</v>
      </c>
      <c r="AR277" s="8">
        <v>1</v>
      </c>
      <c r="AS277" s="9">
        <v>0.9998204667863555</v>
      </c>
      <c r="AT277" s="8">
        <v>0.99920127795527158</v>
      </c>
      <c r="AU277" s="9">
        <v>1</v>
      </c>
      <c r="AV277" s="8">
        <v>1</v>
      </c>
      <c r="AW277" s="9">
        <v>1</v>
      </c>
      <c r="AX277" s="10">
        <v>1</v>
      </c>
      <c r="AY277" s="7">
        <v>0.45197438633938103</v>
      </c>
      <c r="AZ277" s="8">
        <v>0.43218390804597701</v>
      </c>
      <c r="BA277" s="9">
        <v>0.46448380747897655</v>
      </c>
      <c r="BB277" s="8">
        <v>0.45310435931307796</v>
      </c>
      <c r="BC277" s="9">
        <v>0.71479628305932807</v>
      </c>
      <c r="BD277" s="8">
        <v>0.69170984455958551</v>
      </c>
      <c r="BE277" s="9">
        <v>0.93878656554712892</v>
      </c>
      <c r="BF277" s="8">
        <v>0.93797790994052677</v>
      </c>
      <c r="BG277" s="9">
        <v>0.99327639469380336</v>
      </c>
      <c r="BH277" s="8">
        <v>0.98949070331447053</v>
      </c>
      <c r="BI277" s="9">
        <v>0.99371633752244171</v>
      </c>
      <c r="BJ277" s="8">
        <v>0.99361022364217255</v>
      </c>
      <c r="BK277" s="9">
        <v>1</v>
      </c>
      <c r="BL277" s="8">
        <v>1</v>
      </c>
      <c r="BM277" s="9">
        <v>1</v>
      </c>
      <c r="BN277" s="10">
        <v>1</v>
      </c>
      <c r="BO277" s="9">
        <v>3.7070688715246228E-2</v>
      </c>
      <c r="BP277" s="8">
        <v>2.7485852869846401E-2</v>
      </c>
      <c r="BQ277" s="9">
        <v>0.35637342908438063</v>
      </c>
      <c r="BR277" s="8">
        <v>0.41293929712460065</v>
      </c>
      <c r="BS277" s="9">
        <v>0.77567789646672147</v>
      </c>
      <c r="BT277" s="8">
        <v>0.83761329305135956</v>
      </c>
      <c r="BU277" s="9">
        <v>0.76380368098159512</v>
      </c>
      <c r="BV277" s="10">
        <v>0.84222737819025517</v>
      </c>
      <c r="BW277" s="7">
        <v>0</v>
      </c>
      <c r="BX277" s="8">
        <v>0</v>
      </c>
      <c r="BY277" s="9">
        <v>0</v>
      </c>
      <c r="BZ277" s="8">
        <v>0</v>
      </c>
      <c r="CA277" s="9">
        <v>8.9349535382416008E-4</v>
      </c>
      <c r="CB277" s="8">
        <v>8.6355785837651119E-4</v>
      </c>
      <c r="CC277" s="9">
        <v>1.0834236186348862E-3</v>
      </c>
      <c r="CD277" s="8">
        <v>8.4961767204757861E-4</v>
      </c>
      <c r="CE277" s="9">
        <v>1.4537524986371071E-3</v>
      </c>
      <c r="CF277" s="8">
        <v>2.425222312045271E-3</v>
      </c>
      <c r="CG277" s="9">
        <v>0.32351885098743266</v>
      </c>
      <c r="CH277" s="8">
        <v>0.39217252396166136</v>
      </c>
      <c r="CI277" s="9">
        <v>0.61051766639276905</v>
      </c>
      <c r="CJ277" s="8">
        <v>0.70619335347432022</v>
      </c>
      <c r="CK277" s="9">
        <v>0.64504820333041191</v>
      </c>
      <c r="CL277" s="10">
        <v>0.76334106728538287</v>
      </c>
    </row>
    <row r="278" spans="1:90" x14ac:dyDescent="0.25">
      <c r="A278" s="62" t="s">
        <v>586</v>
      </c>
      <c r="B278" s="1" t="s">
        <v>268</v>
      </c>
      <c r="C278" s="31">
        <v>1834</v>
      </c>
      <c r="D278" s="32">
        <v>480</v>
      </c>
      <c r="E278" s="33">
        <v>1850</v>
      </c>
      <c r="F278" s="32">
        <v>416</v>
      </c>
      <c r="G278" s="33">
        <v>1860</v>
      </c>
      <c r="H278" s="32">
        <v>341</v>
      </c>
      <c r="I278" s="33">
        <v>1873</v>
      </c>
      <c r="J278" s="32">
        <v>363</v>
      </c>
      <c r="K278" s="33">
        <v>1850</v>
      </c>
      <c r="L278" s="32">
        <v>368</v>
      </c>
      <c r="M278" s="33">
        <v>1883</v>
      </c>
      <c r="N278" s="32">
        <v>380</v>
      </c>
      <c r="O278" s="33">
        <v>771</v>
      </c>
      <c r="P278" s="32">
        <v>398</v>
      </c>
      <c r="Q278" s="33">
        <v>728</v>
      </c>
      <c r="R278" s="32">
        <v>423</v>
      </c>
      <c r="S278" s="7">
        <v>1</v>
      </c>
      <c r="T278" s="8">
        <v>1</v>
      </c>
      <c r="U278" s="9">
        <v>1</v>
      </c>
      <c r="V278" s="8">
        <v>1</v>
      </c>
      <c r="W278" s="9">
        <v>1</v>
      </c>
      <c r="X278" s="8">
        <v>1</v>
      </c>
      <c r="Y278" s="9">
        <v>1</v>
      </c>
      <c r="Z278" s="8">
        <v>1</v>
      </c>
      <c r="AA278" s="9">
        <v>1</v>
      </c>
      <c r="AB278" s="8">
        <v>1</v>
      </c>
      <c r="AC278" s="9">
        <v>1</v>
      </c>
      <c r="AD278" s="8">
        <v>1</v>
      </c>
      <c r="AE278" s="9">
        <v>1</v>
      </c>
      <c r="AF278" s="8">
        <v>1</v>
      </c>
      <c r="AG278" s="9">
        <v>1</v>
      </c>
      <c r="AH278" s="10">
        <v>1</v>
      </c>
      <c r="AI278" s="7">
        <v>0.91930207197382774</v>
      </c>
      <c r="AJ278" s="8">
        <v>0.90833333333333333</v>
      </c>
      <c r="AK278" s="9">
        <v>1</v>
      </c>
      <c r="AL278" s="8">
        <v>1</v>
      </c>
      <c r="AM278" s="9">
        <v>1</v>
      </c>
      <c r="AN278" s="8">
        <v>1</v>
      </c>
      <c r="AO278" s="9">
        <v>1</v>
      </c>
      <c r="AP278" s="8">
        <v>1</v>
      </c>
      <c r="AQ278" s="9">
        <v>1</v>
      </c>
      <c r="AR278" s="8">
        <v>1</v>
      </c>
      <c r="AS278" s="9">
        <v>1</v>
      </c>
      <c r="AT278" s="8">
        <v>1</v>
      </c>
      <c r="AU278" s="9">
        <v>1</v>
      </c>
      <c r="AV278" s="8">
        <v>1</v>
      </c>
      <c r="AW278" s="9">
        <v>0.99862637362637363</v>
      </c>
      <c r="AX278" s="10">
        <v>1</v>
      </c>
      <c r="AY278" s="7">
        <v>0.54961832061068705</v>
      </c>
      <c r="AZ278" s="8">
        <v>0.55000000000000004</v>
      </c>
      <c r="BA278" s="9">
        <v>0.56162162162162166</v>
      </c>
      <c r="BB278" s="8">
        <v>0.57211538461538458</v>
      </c>
      <c r="BC278" s="9">
        <v>0.57688172043010755</v>
      </c>
      <c r="BD278" s="8">
        <v>0.58944281524926689</v>
      </c>
      <c r="BE278" s="9">
        <v>0.98611852642819009</v>
      </c>
      <c r="BF278" s="8">
        <v>0.98898071625344353</v>
      </c>
      <c r="BG278" s="9">
        <v>1</v>
      </c>
      <c r="BH278" s="8">
        <v>1</v>
      </c>
      <c r="BI278" s="9">
        <v>0.99415825809877856</v>
      </c>
      <c r="BJ278" s="8">
        <v>1</v>
      </c>
      <c r="BK278" s="9">
        <v>1</v>
      </c>
      <c r="BL278" s="8">
        <v>1</v>
      </c>
      <c r="BM278" s="9">
        <v>0.99862637362637363</v>
      </c>
      <c r="BN278" s="10">
        <v>1</v>
      </c>
      <c r="BO278" s="9">
        <v>5.7837837837837837E-2</v>
      </c>
      <c r="BP278" s="8">
        <v>6.5217391304347824E-2</v>
      </c>
      <c r="BQ278" s="9">
        <v>8.8157195963887408E-2</v>
      </c>
      <c r="BR278" s="8">
        <v>0.10789473684210527</v>
      </c>
      <c r="BS278" s="9">
        <v>0.27756160830090792</v>
      </c>
      <c r="BT278" s="8">
        <v>0.27889447236180903</v>
      </c>
      <c r="BU278" s="9">
        <v>0.69368131868131866</v>
      </c>
      <c r="BV278" s="10">
        <v>0.69739952718676124</v>
      </c>
      <c r="BW278" s="7">
        <v>0</v>
      </c>
      <c r="BX278" s="8">
        <v>0</v>
      </c>
      <c r="BY278" s="9">
        <v>7.0270270270270272E-3</v>
      </c>
      <c r="BZ278" s="8">
        <v>0</v>
      </c>
      <c r="CA278" s="9">
        <v>6.9892473118279572E-3</v>
      </c>
      <c r="CB278" s="8">
        <v>0</v>
      </c>
      <c r="CC278" s="9">
        <v>2.6695141484249868E-2</v>
      </c>
      <c r="CD278" s="8">
        <v>4.4077134986225897E-2</v>
      </c>
      <c r="CE278" s="9">
        <v>2.8108108108108109E-2</v>
      </c>
      <c r="CF278" s="8">
        <v>4.3478260869565216E-2</v>
      </c>
      <c r="CG278" s="9">
        <v>5.3637812002124273E-2</v>
      </c>
      <c r="CH278" s="8">
        <v>8.4210526315789472E-2</v>
      </c>
      <c r="CI278" s="9">
        <v>0.10505836575875487</v>
      </c>
      <c r="CJ278" s="8">
        <v>0.13316582914572864</v>
      </c>
      <c r="CK278" s="9">
        <v>9.2032967032967039E-2</v>
      </c>
      <c r="CL278" s="10">
        <v>0.14657210401891252</v>
      </c>
    </row>
    <row r="279" spans="1:90" x14ac:dyDescent="0.25">
      <c r="A279" s="62" t="s">
        <v>587</v>
      </c>
      <c r="B279" s="1" t="s">
        <v>269</v>
      </c>
      <c r="C279" s="31">
        <v>3104</v>
      </c>
      <c r="D279" s="32">
        <v>868</v>
      </c>
      <c r="E279" s="33">
        <v>3059</v>
      </c>
      <c r="F279" s="32">
        <v>783</v>
      </c>
      <c r="G279" s="33">
        <v>2974</v>
      </c>
      <c r="H279" s="32">
        <v>643</v>
      </c>
      <c r="I279" s="33">
        <v>2959</v>
      </c>
      <c r="J279" s="32">
        <v>661</v>
      </c>
      <c r="K279" s="33">
        <v>2947</v>
      </c>
      <c r="L279" s="32">
        <v>673</v>
      </c>
      <c r="M279" s="33">
        <v>2987</v>
      </c>
      <c r="N279" s="32">
        <v>685</v>
      </c>
      <c r="O279" s="33">
        <v>1134</v>
      </c>
      <c r="P279" s="32">
        <v>684</v>
      </c>
      <c r="Q279" s="33">
        <v>1236</v>
      </c>
      <c r="R279" s="32">
        <v>735</v>
      </c>
      <c r="S279" s="7">
        <v>1</v>
      </c>
      <c r="T279" s="8">
        <v>1</v>
      </c>
      <c r="U279" s="9">
        <v>1</v>
      </c>
      <c r="V279" s="8">
        <v>1</v>
      </c>
      <c r="W279" s="9">
        <v>1</v>
      </c>
      <c r="X279" s="8">
        <v>1</v>
      </c>
      <c r="Y279" s="9">
        <v>1</v>
      </c>
      <c r="Z279" s="8">
        <v>1</v>
      </c>
      <c r="AA279" s="9">
        <v>1</v>
      </c>
      <c r="AB279" s="8">
        <v>1</v>
      </c>
      <c r="AC279" s="9">
        <v>1</v>
      </c>
      <c r="AD279" s="8">
        <v>1</v>
      </c>
      <c r="AE279" s="9">
        <v>1</v>
      </c>
      <c r="AF279" s="8">
        <v>1</v>
      </c>
      <c r="AG279" s="9">
        <v>1</v>
      </c>
      <c r="AH279" s="10">
        <v>1</v>
      </c>
      <c r="AI279" s="7">
        <v>0.85599226804123707</v>
      </c>
      <c r="AJ279" s="8">
        <v>0.87096774193548387</v>
      </c>
      <c r="AK279" s="9">
        <v>1</v>
      </c>
      <c r="AL279" s="8">
        <v>1</v>
      </c>
      <c r="AM279" s="9">
        <v>1</v>
      </c>
      <c r="AN279" s="8">
        <v>1</v>
      </c>
      <c r="AO279" s="9">
        <v>1</v>
      </c>
      <c r="AP279" s="8">
        <v>1</v>
      </c>
      <c r="AQ279" s="9">
        <v>1</v>
      </c>
      <c r="AR279" s="8">
        <v>1</v>
      </c>
      <c r="AS279" s="9">
        <v>1</v>
      </c>
      <c r="AT279" s="8">
        <v>1</v>
      </c>
      <c r="AU279" s="9">
        <v>1</v>
      </c>
      <c r="AV279" s="8">
        <v>1</v>
      </c>
      <c r="AW279" s="9">
        <v>1</v>
      </c>
      <c r="AX279" s="10">
        <v>1</v>
      </c>
      <c r="AY279" s="7">
        <v>0.45231958762886598</v>
      </c>
      <c r="AZ279" s="8">
        <v>0.46313364055299538</v>
      </c>
      <c r="BA279" s="9">
        <v>0.4416475972540046</v>
      </c>
      <c r="BB279" s="8">
        <v>0.44955300127713921</v>
      </c>
      <c r="BC279" s="9">
        <v>0.44048419636852726</v>
      </c>
      <c r="BD279" s="8">
        <v>0.4261275272161742</v>
      </c>
      <c r="BE279" s="9">
        <v>0.99526867184859746</v>
      </c>
      <c r="BF279" s="8">
        <v>0.9954614220877458</v>
      </c>
      <c r="BG279" s="9">
        <v>0.99694604682728194</v>
      </c>
      <c r="BH279" s="8">
        <v>0.99851411589895989</v>
      </c>
      <c r="BI279" s="9">
        <v>0.99966521593572144</v>
      </c>
      <c r="BJ279" s="8">
        <v>1</v>
      </c>
      <c r="BK279" s="9">
        <v>0.99911816578483248</v>
      </c>
      <c r="BL279" s="8">
        <v>0.99853801169590639</v>
      </c>
      <c r="BM279" s="9">
        <v>1</v>
      </c>
      <c r="BN279" s="10">
        <v>1</v>
      </c>
      <c r="BO279" s="9">
        <v>8.1778079402782491E-2</v>
      </c>
      <c r="BP279" s="8">
        <v>6.9836552748885589E-2</v>
      </c>
      <c r="BQ279" s="9">
        <v>0.14295279544693673</v>
      </c>
      <c r="BR279" s="8">
        <v>0.12262773722627737</v>
      </c>
      <c r="BS279" s="9">
        <v>0.30952380952380953</v>
      </c>
      <c r="BT279" s="8">
        <v>0.31725146198830412</v>
      </c>
      <c r="BU279" s="9">
        <v>0.53559870550161814</v>
      </c>
      <c r="BV279" s="10">
        <v>0.52653061224489794</v>
      </c>
      <c r="BW279" s="7">
        <v>0</v>
      </c>
      <c r="BX279" s="8">
        <v>0</v>
      </c>
      <c r="BY279" s="9">
        <v>3.399803857469761E-2</v>
      </c>
      <c r="BZ279" s="8">
        <v>3.4482758620689655E-2</v>
      </c>
      <c r="CA279" s="9">
        <v>2.8581035642232685E-2</v>
      </c>
      <c r="CB279" s="8">
        <v>2.6438569206842923E-2</v>
      </c>
      <c r="CC279" s="9">
        <v>3.1429537005745183E-2</v>
      </c>
      <c r="CD279" s="8">
        <v>2.7231467473524961E-2</v>
      </c>
      <c r="CE279" s="9">
        <v>6.7186969799796409E-2</v>
      </c>
      <c r="CF279" s="8">
        <v>6.0921248142644872E-2</v>
      </c>
      <c r="CG279" s="9">
        <v>0.11918312688316036</v>
      </c>
      <c r="CH279" s="8">
        <v>0.11240875912408758</v>
      </c>
      <c r="CI279" s="9">
        <v>0.13668430335097001</v>
      </c>
      <c r="CJ279" s="8">
        <v>0.15789473684210525</v>
      </c>
      <c r="CK279" s="9">
        <v>0.16181229773462782</v>
      </c>
      <c r="CL279" s="10">
        <v>0.16054421768707483</v>
      </c>
    </row>
    <row r="280" spans="1:90" x14ac:dyDescent="0.25">
      <c r="A280" s="62" t="s">
        <v>588</v>
      </c>
      <c r="B280" s="1" t="s">
        <v>270</v>
      </c>
      <c r="C280" s="31">
        <v>3851</v>
      </c>
      <c r="D280" s="32">
        <v>730</v>
      </c>
      <c r="E280" s="33">
        <v>3831</v>
      </c>
      <c r="F280" s="32">
        <v>677</v>
      </c>
      <c r="G280" s="33">
        <v>3782</v>
      </c>
      <c r="H280" s="32">
        <v>511</v>
      </c>
      <c r="I280" s="33">
        <v>3843</v>
      </c>
      <c r="J280" s="32">
        <v>547</v>
      </c>
      <c r="K280" s="33">
        <v>3887</v>
      </c>
      <c r="L280" s="32">
        <v>587</v>
      </c>
      <c r="M280" s="33">
        <v>3997</v>
      </c>
      <c r="N280" s="32">
        <v>620</v>
      </c>
      <c r="O280" s="33">
        <v>1706</v>
      </c>
      <c r="P280" s="32">
        <v>711</v>
      </c>
      <c r="Q280" s="33">
        <v>845</v>
      </c>
      <c r="R280" s="32">
        <v>330</v>
      </c>
      <c r="S280" s="7">
        <v>1</v>
      </c>
      <c r="T280" s="8">
        <v>1</v>
      </c>
      <c r="U280" s="9">
        <v>1</v>
      </c>
      <c r="V280" s="8">
        <v>1</v>
      </c>
      <c r="W280" s="9">
        <v>1</v>
      </c>
      <c r="X280" s="8">
        <v>1</v>
      </c>
      <c r="Y280" s="9">
        <v>1</v>
      </c>
      <c r="Z280" s="8">
        <v>1</v>
      </c>
      <c r="AA280" s="9">
        <v>1</v>
      </c>
      <c r="AB280" s="8">
        <v>1</v>
      </c>
      <c r="AC280" s="9">
        <v>1</v>
      </c>
      <c r="AD280" s="8">
        <v>1</v>
      </c>
      <c r="AE280" s="9">
        <v>1</v>
      </c>
      <c r="AF280" s="8">
        <v>1</v>
      </c>
      <c r="AG280" s="9">
        <v>1</v>
      </c>
      <c r="AH280" s="10">
        <v>1</v>
      </c>
      <c r="AI280" s="7">
        <v>0.94936380160997147</v>
      </c>
      <c r="AJ280" s="8">
        <v>0.95616438356164379</v>
      </c>
      <c r="AK280" s="9">
        <v>1</v>
      </c>
      <c r="AL280" s="8">
        <v>1</v>
      </c>
      <c r="AM280" s="9">
        <v>1</v>
      </c>
      <c r="AN280" s="8">
        <v>1</v>
      </c>
      <c r="AO280" s="9">
        <v>1</v>
      </c>
      <c r="AP280" s="8">
        <v>1</v>
      </c>
      <c r="AQ280" s="9">
        <v>1</v>
      </c>
      <c r="AR280" s="8">
        <v>1</v>
      </c>
      <c r="AS280" s="9">
        <v>1</v>
      </c>
      <c r="AT280" s="8">
        <v>1</v>
      </c>
      <c r="AU280" s="9">
        <v>1</v>
      </c>
      <c r="AV280" s="8">
        <v>1</v>
      </c>
      <c r="AW280" s="9">
        <v>1</v>
      </c>
      <c r="AX280" s="10">
        <v>1</v>
      </c>
      <c r="AY280" s="7">
        <v>0.50506361983900283</v>
      </c>
      <c r="AZ280" s="8">
        <v>0.5219178082191781</v>
      </c>
      <c r="BA280" s="9">
        <v>0.51605324980422862</v>
      </c>
      <c r="BB280" s="8">
        <v>0.52437223042836045</v>
      </c>
      <c r="BC280" s="9">
        <v>0.82839767318878899</v>
      </c>
      <c r="BD280" s="8">
        <v>0.86105675146771032</v>
      </c>
      <c r="BE280" s="9">
        <v>1</v>
      </c>
      <c r="BF280" s="8">
        <v>1</v>
      </c>
      <c r="BG280" s="9">
        <v>1</v>
      </c>
      <c r="BH280" s="8">
        <v>1</v>
      </c>
      <c r="BI280" s="9">
        <v>1</v>
      </c>
      <c r="BJ280" s="8">
        <v>1</v>
      </c>
      <c r="BK280" s="9">
        <v>1</v>
      </c>
      <c r="BL280" s="8">
        <v>1</v>
      </c>
      <c r="BM280" s="9">
        <v>1</v>
      </c>
      <c r="BN280" s="10">
        <v>1</v>
      </c>
      <c r="BO280" s="9">
        <v>0.12734756881914072</v>
      </c>
      <c r="BP280" s="8">
        <v>0.13458262350936967</v>
      </c>
      <c r="BQ280" s="9">
        <v>0.16662496872654492</v>
      </c>
      <c r="BR280" s="8">
        <v>0.15806451612903225</v>
      </c>
      <c r="BS280" s="9">
        <v>0.5580304806565064</v>
      </c>
      <c r="BT280" s="8">
        <v>0.61322081575246135</v>
      </c>
      <c r="BU280" s="9">
        <v>0.68994082840236681</v>
      </c>
      <c r="BV280" s="10">
        <v>0.71212121212121215</v>
      </c>
      <c r="BW280" s="7">
        <v>0</v>
      </c>
      <c r="BX280" s="8">
        <v>0</v>
      </c>
      <c r="BY280" s="9">
        <v>0</v>
      </c>
      <c r="BZ280" s="8">
        <v>0</v>
      </c>
      <c r="CA280" s="9">
        <v>0</v>
      </c>
      <c r="CB280" s="8">
        <v>0</v>
      </c>
      <c r="CC280" s="9">
        <v>1.56128024980484E-3</v>
      </c>
      <c r="CD280" s="8">
        <v>0</v>
      </c>
      <c r="CE280" s="9">
        <v>1.0290712631849755E-2</v>
      </c>
      <c r="CF280" s="8">
        <v>1.0221465076660987E-2</v>
      </c>
      <c r="CG280" s="9">
        <v>2.3017262947210407E-2</v>
      </c>
      <c r="CH280" s="8">
        <v>1.6129032258064516E-2</v>
      </c>
      <c r="CI280" s="9">
        <v>1.5826494724501757E-2</v>
      </c>
      <c r="CJ280" s="8">
        <v>3.9381153305203941E-2</v>
      </c>
      <c r="CK280" s="9">
        <v>2.1301775147928994E-2</v>
      </c>
      <c r="CL280" s="10">
        <v>3.0303030303030304E-2</v>
      </c>
    </row>
    <row r="281" spans="1:90" x14ac:dyDescent="0.25">
      <c r="A281" s="62" t="s">
        <v>589</v>
      </c>
      <c r="B281" s="1" t="s">
        <v>271</v>
      </c>
      <c r="C281" s="31">
        <v>2885</v>
      </c>
      <c r="D281" s="32">
        <v>1067</v>
      </c>
      <c r="E281" s="33">
        <v>2905</v>
      </c>
      <c r="F281" s="32">
        <v>896</v>
      </c>
      <c r="G281" s="33">
        <v>3058</v>
      </c>
      <c r="H281" s="32">
        <v>749</v>
      </c>
      <c r="I281" s="33">
        <v>3041</v>
      </c>
      <c r="J281" s="32">
        <v>769</v>
      </c>
      <c r="K281" s="33">
        <v>2854</v>
      </c>
      <c r="L281" s="32">
        <v>809</v>
      </c>
      <c r="M281" s="33">
        <v>2848</v>
      </c>
      <c r="N281" s="32">
        <v>805</v>
      </c>
      <c r="O281" s="33">
        <v>1082</v>
      </c>
      <c r="P281" s="32">
        <v>522</v>
      </c>
      <c r="Q281" s="33">
        <v>1131</v>
      </c>
      <c r="R281" s="32">
        <v>646</v>
      </c>
      <c r="S281" s="7">
        <v>1</v>
      </c>
      <c r="T281" s="8">
        <v>1</v>
      </c>
      <c r="U281" s="9">
        <v>1</v>
      </c>
      <c r="V281" s="8">
        <v>1</v>
      </c>
      <c r="W281" s="9">
        <v>1</v>
      </c>
      <c r="X281" s="8">
        <v>1</v>
      </c>
      <c r="Y281" s="9">
        <v>1</v>
      </c>
      <c r="Z281" s="8">
        <v>1</v>
      </c>
      <c r="AA281" s="9">
        <v>1</v>
      </c>
      <c r="AB281" s="8">
        <v>1</v>
      </c>
      <c r="AC281" s="9">
        <v>1</v>
      </c>
      <c r="AD281" s="8">
        <v>1</v>
      </c>
      <c r="AE281" s="9">
        <v>1</v>
      </c>
      <c r="AF281" s="8">
        <v>1</v>
      </c>
      <c r="AG281" s="9">
        <v>1</v>
      </c>
      <c r="AH281" s="10">
        <v>1</v>
      </c>
      <c r="AI281" s="7">
        <v>0.74974003466204509</v>
      </c>
      <c r="AJ281" s="8">
        <v>0.71134020618556704</v>
      </c>
      <c r="AK281" s="9">
        <v>1</v>
      </c>
      <c r="AL281" s="8">
        <v>1</v>
      </c>
      <c r="AM281" s="9">
        <v>1</v>
      </c>
      <c r="AN281" s="8">
        <v>1</v>
      </c>
      <c r="AO281" s="9">
        <v>1</v>
      </c>
      <c r="AP281" s="8">
        <v>1</v>
      </c>
      <c r="AQ281" s="9">
        <v>1</v>
      </c>
      <c r="AR281" s="8">
        <v>1</v>
      </c>
      <c r="AS281" s="9">
        <v>1</v>
      </c>
      <c r="AT281" s="8">
        <v>1</v>
      </c>
      <c r="AU281" s="9">
        <v>1</v>
      </c>
      <c r="AV281" s="8">
        <v>1</v>
      </c>
      <c r="AW281" s="9">
        <v>1</v>
      </c>
      <c r="AX281" s="10">
        <v>1</v>
      </c>
      <c r="AY281" s="7">
        <v>0.38856152512998265</v>
      </c>
      <c r="AZ281" s="8">
        <v>0.35426429240862228</v>
      </c>
      <c r="BA281" s="9">
        <v>0.38519793459552498</v>
      </c>
      <c r="BB281" s="8">
        <v>0.34933035714285715</v>
      </c>
      <c r="BC281" s="9">
        <v>0.4221713538260301</v>
      </c>
      <c r="BD281" s="8">
        <v>0.3711615487316422</v>
      </c>
      <c r="BE281" s="9">
        <v>0.99572509043077939</v>
      </c>
      <c r="BF281" s="8">
        <v>0.99349804941482445</v>
      </c>
      <c r="BG281" s="9">
        <v>0.99719691660826915</v>
      </c>
      <c r="BH281" s="8">
        <v>0.99381953028430159</v>
      </c>
      <c r="BI281" s="9">
        <v>0.99894662921348309</v>
      </c>
      <c r="BJ281" s="8">
        <v>0.99751552795031051</v>
      </c>
      <c r="BK281" s="9">
        <v>1</v>
      </c>
      <c r="BL281" s="8">
        <v>1</v>
      </c>
      <c r="BM281" s="9">
        <v>1</v>
      </c>
      <c r="BN281" s="10">
        <v>1</v>
      </c>
      <c r="BO281" s="9">
        <v>5.1156271899089001E-2</v>
      </c>
      <c r="BP281" s="8">
        <v>5.3152039555006178E-2</v>
      </c>
      <c r="BQ281" s="9">
        <v>0.14957865168539325</v>
      </c>
      <c r="BR281" s="8">
        <v>0.1763975155279503</v>
      </c>
      <c r="BS281" s="9">
        <v>0.32717190388170053</v>
      </c>
      <c r="BT281" s="8">
        <v>0.36781609195402298</v>
      </c>
      <c r="BU281" s="9">
        <v>0.54111405835543769</v>
      </c>
      <c r="BV281" s="10">
        <v>0.53869969040247678</v>
      </c>
      <c r="BW281" s="7">
        <v>0</v>
      </c>
      <c r="BX281" s="8">
        <v>0</v>
      </c>
      <c r="BY281" s="9">
        <v>1.7211703958691911E-3</v>
      </c>
      <c r="BZ281" s="8">
        <v>2.232142857142857E-3</v>
      </c>
      <c r="CA281" s="9">
        <v>9.8103335513407457E-4</v>
      </c>
      <c r="CB281" s="8">
        <v>2.6702269692923898E-3</v>
      </c>
      <c r="CC281" s="9">
        <v>9.8651759289707336E-4</v>
      </c>
      <c r="CD281" s="8">
        <v>2.6007802340702211E-3</v>
      </c>
      <c r="CE281" s="9">
        <v>2.4176594253679046E-2</v>
      </c>
      <c r="CF281" s="8">
        <v>2.7194066749072928E-2</v>
      </c>
      <c r="CG281" s="9">
        <v>0.1267556179775281</v>
      </c>
      <c r="CH281" s="8">
        <v>0.15279503105590062</v>
      </c>
      <c r="CI281" s="9">
        <v>0.26155268022181144</v>
      </c>
      <c r="CJ281" s="8">
        <v>0.29310344827586204</v>
      </c>
      <c r="CK281" s="9">
        <v>0.49513704686118482</v>
      </c>
      <c r="CL281" s="10">
        <v>0.50154798761609909</v>
      </c>
    </row>
    <row r="282" spans="1:90" x14ac:dyDescent="0.25">
      <c r="A282" s="62" t="s">
        <v>590</v>
      </c>
      <c r="B282" s="1" t="s">
        <v>272</v>
      </c>
      <c r="C282" s="31">
        <v>4765</v>
      </c>
      <c r="D282" s="32">
        <v>1176</v>
      </c>
      <c r="E282" s="33">
        <v>4796</v>
      </c>
      <c r="F282" s="32">
        <v>1030</v>
      </c>
      <c r="G282" s="33">
        <v>4772</v>
      </c>
      <c r="H282" s="32">
        <v>835</v>
      </c>
      <c r="I282" s="33">
        <v>4788</v>
      </c>
      <c r="J282" s="32">
        <v>862</v>
      </c>
      <c r="K282" s="33">
        <v>4534</v>
      </c>
      <c r="L282" s="32">
        <v>892</v>
      </c>
      <c r="M282" s="33">
        <v>4563</v>
      </c>
      <c r="N282" s="32">
        <v>895</v>
      </c>
      <c r="O282" s="33">
        <v>1762</v>
      </c>
      <c r="P282" s="32">
        <v>830</v>
      </c>
      <c r="Q282" s="33">
        <v>1702</v>
      </c>
      <c r="R282" s="32">
        <v>825</v>
      </c>
      <c r="S282" s="7">
        <v>1</v>
      </c>
      <c r="T282" s="8">
        <v>1</v>
      </c>
      <c r="U282" s="9">
        <v>1</v>
      </c>
      <c r="V282" s="8">
        <v>1</v>
      </c>
      <c r="W282" s="9">
        <v>1</v>
      </c>
      <c r="X282" s="8">
        <v>1</v>
      </c>
      <c r="Y282" s="9">
        <v>1</v>
      </c>
      <c r="Z282" s="8">
        <v>1</v>
      </c>
      <c r="AA282" s="9">
        <v>1</v>
      </c>
      <c r="AB282" s="8">
        <v>1</v>
      </c>
      <c r="AC282" s="9">
        <v>1</v>
      </c>
      <c r="AD282" s="8">
        <v>1</v>
      </c>
      <c r="AE282" s="9">
        <v>1</v>
      </c>
      <c r="AF282" s="8">
        <v>1</v>
      </c>
      <c r="AG282" s="9">
        <v>1</v>
      </c>
      <c r="AH282" s="10">
        <v>1</v>
      </c>
      <c r="AI282" s="7">
        <v>0.77061909758656877</v>
      </c>
      <c r="AJ282" s="8">
        <v>0.78061224489795922</v>
      </c>
      <c r="AK282" s="9">
        <v>1</v>
      </c>
      <c r="AL282" s="8">
        <v>1</v>
      </c>
      <c r="AM282" s="9">
        <v>1</v>
      </c>
      <c r="AN282" s="8">
        <v>1</v>
      </c>
      <c r="AO282" s="9">
        <v>1</v>
      </c>
      <c r="AP282" s="8">
        <v>1</v>
      </c>
      <c r="AQ282" s="9">
        <v>1</v>
      </c>
      <c r="AR282" s="8">
        <v>1</v>
      </c>
      <c r="AS282" s="9">
        <v>1</v>
      </c>
      <c r="AT282" s="8">
        <v>1</v>
      </c>
      <c r="AU282" s="9">
        <v>1</v>
      </c>
      <c r="AV282" s="8">
        <v>1</v>
      </c>
      <c r="AW282" s="9">
        <v>1</v>
      </c>
      <c r="AX282" s="10">
        <v>1</v>
      </c>
      <c r="AY282" s="7">
        <v>0.38509968520461701</v>
      </c>
      <c r="AZ282" s="8">
        <v>0.41581632653061223</v>
      </c>
      <c r="BA282" s="9">
        <v>0.40262718932443703</v>
      </c>
      <c r="BB282" s="8">
        <v>0.44174757281553401</v>
      </c>
      <c r="BC282" s="9">
        <v>0.4844928751047779</v>
      </c>
      <c r="BD282" s="8">
        <v>0.54251497005988025</v>
      </c>
      <c r="BE282" s="9">
        <v>1</v>
      </c>
      <c r="BF282" s="8">
        <v>1</v>
      </c>
      <c r="BG282" s="9">
        <v>1</v>
      </c>
      <c r="BH282" s="8">
        <v>1</v>
      </c>
      <c r="BI282" s="9">
        <v>1</v>
      </c>
      <c r="BJ282" s="8">
        <v>1</v>
      </c>
      <c r="BK282" s="9">
        <v>0.99943246311010214</v>
      </c>
      <c r="BL282" s="8">
        <v>0.99879518072289153</v>
      </c>
      <c r="BM282" s="9">
        <v>1</v>
      </c>
      <c r="BN282" s="10">
        <v>1</v>
      </c>
      <c r="BO282" s="9">
        <v>0.1023378914865461</v>
      </c>
      <c r="BP282" s="8">
        <v>0.23991031390134529</v>
      </c>
      <c r="BQ282" s="9">
        <v>7.8676309445540216E-2</v>
      </c>
      <c r="BR282" s="8">
        <v>0.19776536312849163</v>
      </c>
      <c r="BS282" s="9">
        <v>0.33711691259931897</v>
      </c>
      <c r="BT282" s="8">
        <v>0.46385542168674698</v>
      </c>
      <c r="BU282" s="9">
        <v>0.64629847238542892</v>
      </c>
      <c r="BV282" s="10">
        <v>0.75757575757575757</v>
      </c>
      <c r="BW282" s="7">
        <v>3.5676810073452256E-3</v>
      </c>
      <c r="BX282" s="8">
        <v>6.8027210884353739E-3</v>
      </c>
      <c r="BY282" s="9">
        <v>5.5254378648874058E-2</v>
      </c>
      <c r="BZ282" s="8">
        <v>5.7281553398058252E-2</v>
      </c>
      <c r="CA282" s="9">
        <v>6.4543168482816424E-2</v>
      </c>
      <c r="CB282" s="8">
        <v>6.706586826347305E-2</v>
      </c>
      <c r="CC282" s="9">
        <v>8.9807852965747698E-2</v>
      </c>
      <c r="CD282" s="8">
        <v>9.3967517401392114E-2</v>
      </c>
      <c r="CE282" s="9">
        <v>8.0723423026025587E-2</v>
      </c>
      <c r="CF282" s="8">
        <v>0.11995515695067265</v>
      </c>
      <c r="CG282" s="9">
        <v>3.9228577690116152E-2</v>
      </c>
      <c r="CH282" s="8">
        <v>7.150837988826815E-2</v>
      </c>
      <c r="CI282" s="9">
        <v>5.6186152099886491E-2</v>
      </c>
      <c r="CJ282" s="8">
        <v>0.1819277108433735</v>
      </c>
      <c r="CK282" s="9">
        <v>0.11104582843713279</v>
      </c>
      <c r="CL282" s="10">
        <v>0.24848484848484848</v>
      </c>
    </row>
    <row r="283" spans="1:90" x14ac:dyDescent="0.25">
      <c r="A283" s="62" t="s">
        <v>591</v>
      </c>
      <c r="B283" s="1" t="s">
        <v>273</v>
      </c>
      <c r="C283" s="31">
        <v>3651</v>
      </c>
      <c r="D283" s="32">
        <v>977</v>
      </c>
      <c r="E283" s="33">
        <v>3638</v>
      </c>
      <c r="F283" s="32">
        <v>850</v>
      </c>
      <c r="G283" s="33">
        <v>3591</v>
      </c>
      <c r="H283" s="32">
        <v>647</v>
      </c>
      <c r="I283" s="33">
        <v>3534</v>
      </c>
      <c r="J283" s="32">
        <v>665</v>
      </c>
      <c r="K283" s="33">
        <v>3531</v>
      </c>
      <c r="L283" s="32">
        <v>690</v>
      </c>
      <c r="M283" s="33">
        <v>3458</v>
      </c>
      <c r="N283" s="32">
        <v>708</v>
      </c>
      <c r="O283" s="33">
        <v>1376</v>
      </c>
      <c r="P283" s="32">
        <v>673</v>
      </c>
      <c r="Q283" s="33">
        <v>1449</v>
      </c>
      <c r="R283" s="32">
        <v>710</v>
      </c>
      <c r="S283" s="7">
        <v>1</v>
      </c>
      <c r="T283" s="8">
        <v>1</v>
      </c>
      <c r="U283" s="9">
        <v>1</v>
      </c>
      <c r="V283" s="8">
        <v>1</v>
      </c>
      <c r="W283" s="9">
        <v>1</v>
      </c>
      <c r="X283" s="8">
        <v>1</v>
      </c>
      <c r="Y283" s="9">
        <v>1</v>
      </c>
      <c r="Z283" s="8">
        <v>1</v>
      </c>
      <c r="AA283" s="9">
        <v>1</v>
      </c>
      <c r="AB283" s="8">
        <v>1</v>
      </c>
      <c r="AC283" s="9">
        <v>1</v>
      </c>
      <c r="AD283" s="8">
        <v>1</v>
      </c>
      <c r="AE283" s="9">
        <v>1</v>
      </c>
      <c r="AF283" s="8">
        <v>1</v>
      </c>
      <c r="AG283" s="9">
        <v>1</v>
      </c>
      <c r="AH283" s="10">
        <v>1</v>
      </c>
      <c r="AI283" s="7">
        <v>0.73651054505614899</v>
      </c>
      <c r="AJ283" s="8">
        <v>0.71750255885363357</v>
      </c>
      <c r="AK283" s="9">
        <v>0.99945024738867505</v>
      </c>
      <c r="AL283" s="8">
        <v>1</v>
      </c>
      <c r="AM283" s="9">
        <v>1</v>
      </c>
      <c r="AN283" s="8">
        <v>1</v>
      </c>
      <c r="AO283" s="9">
        <v>1</v>
      </c>
      <c r="AP283" s="8">
        <v>1</v>
      </c>
      <c r="AQ283" s="9">
        <v>1</v>
      </c>
      <c r="AR283" s="8">
        <v>1</v>
      </c>
      <c r="AS283" s="9">
        <v>1</v>
      </c>
      <c r="AT283" s="8">
        <v>1</v>
      </c>
      <c r="AU283" s="9">
        <v>0.99927325581395354</v>
      </c>
      <c r="AV283" s="8">
        <v>0.99851411589895989</v>
      </c>
      <c r="AW283" s="9">
        <v>0.99930986887508622</v>
      </c>
      <c r="AX283" s="10">
        <v>0.99859154929577465</v>
      </c>
      <c r="AY283" s="7">
        <v>0.37195288961928241</v>
      </c>
      <c r="AZ283" s="8">
        <v>0.3398157625383828</v>
      </c>
      <c r="BA283" s="9">
        <v>0.37025838372732273</v>
      </c>
      <c r="BB283" s="8">
        <v>0.34823529411764703</v>
      </c>
      <c r="BC283" s="9">
        <v>0.36814257866889444</v>
      </c>
      <c r="BD283" s="8">
        <v>0.36321483771251933</v>
      </c>
      <c r="BE283" s="9">
        <v>0.85710243350311266</v>
      </c>
      <c r="BF283" s="8">
        <v>0.81804511278195491</v>
      </c>
      <c r="BG283" s="9">
        <v>1</v>
      </c>
      <c r="BH283" s="8">
        <v>0.99855072463768113</v>
      </c>
      <c r="BI283" s="9">
        <v>0.99942163100057835</v>
      </c>
      <c r="BJ283" s="8">
        <v>1</v>
      </c>
      <c r="BK283" s="9">
        <v>0.99927325581395354</v>
      </c>
      <c r="BL283" s="8">
        <v>0.99851411589895989</v>
      </c>
      <c r="BM283" s="9">
        <v>0.99930986887508622</v>
      </c>
      <c r="BN283" s="10">
        <v>0.99859154929577465</v>
      </c>
      <c r="BO283" s="9">
        <v>1.8974794675729253E-2</v>
      </c>
      <c r="BP283" s="8">
        <v>3.0434782608695653E-2</v>
      </c>
      <c r="BQ283" s="9">
        <v>8.4731058415268942E-2</v>
      </c>
      <c r="BR283" s="8">
        <v>0.1172316384180791</v>
      </c>
      <c r="BS283" s="9">
        <v>0.18968023255813954</v>
      </c>
      <c r="BT283" s="8">
        <v>0.23031203566121841</v>
      </c>
      <c r="BU283" s="9">
        <v>0.25741890959282265</v>
      </c>
      <c r="BV283" s="10">
        <v>0.29295774647887324</v>
      </c>
      <c r="BW283" s="7">
        <v>0</v>
      </c>
      <c r="BX283" s="8">
        <v>0</v>
      </c>
      <c r="BY283" s="9">
        <v>2.7487630566245191E-4</v>
      </c>
      <c r="BZ283" s="8">
        <v>0</v>
      </c>
      <c r="CA283" s="9">
        <v>0</v>
      </c>
      <c r="CB283" s="8">
        <v>0</v>
      </c>
      <c r="CC283" s="9">
        <v>0</v>
      </c>
      <c r="CD283" s="8">
        <v>0</v>
      </c>
      <c r="CE283" s="9">
        <v>1.8974794675729253E-2</v>
      </c>
      <c r="CF283" s="8">
        <v>3.0434782608695653E-2</v>
      </c>
      <c r="CG283" s="9">
        <v>8.4731058415268942E-2</v>
      </c>
      <c r="CH283" s="8">
        <v>0.1172316384180791</v>
      </c>
      <c r="CI283" s="9">
        <v>0.18968023255813954</v>
      </c>
      <c r="CJ283" s="8">
        <v>0.23031203566121841</v>
      </c>
      <c r="CK283" s="9">
        <v>0.23671497584541062</v>
      </c>
      <c r="CL283" s="10">
        <v>0.27464788732394368</v>
      </c>
    </row>
    <row r="284" spans="1:90" x14ac:dyDescent="0.25">
      <c r="A284" s="62" t="s">
        <v>592</v>
      </c>
      <c r="B284" s="1" t="s">
        <v>274</v>
      </c>
      <c r="C284" s="31">
        <v>9801</v>
      </c>
      <c r="D284" s="32">
        <v>1985</v>
      </c>
      <c r="E284" s="33">
        <v>9890</v>
      </c>
      <c r="F284" s="32">
        <v>1871</v>
      </c>
      <c r="G284" s="33">
        <v>9802</v>
      </c>
      <c r="H284" s="32">
        <v>1406</v>
      </c>
      <c r="I284" s="33">
        <v>9883</v>
      </c>
      <c r="J284" s="32">
        <v>1468</v>
      </c>
      <c r="K284" s="33">
        <v>9474</v>
      </c>
      <c r="L284" s="32">
        <v>1449</v>
      </c>
      <c r="M284" s="33">
        <v>9593</v>
      </c>
      <c r="N284" s="32">
        <v>1497</v>
      </c>
      <c r="O284" s="33">
        <v>3807</v>
      </c>
      <c r="P284" s="32">
        <v>1655</v>
      </c>
      <c r="Q284" s="33">
        <v>3145</v>
      </c>
      <c r="R284" s="32">
        <v>1454</v>
      </c>
      <c r="S284" s="7">
        <v>1</v>
      </c>
      <c r="T284" s="8">
        <v>1</v>
      </c>
      <c r="U284" s="9">
        <v>1</v>
      </c>
      <c r="V284" s="8">
        <v>1</v>
      </c>
      <c r="W284" s="9">
        <v>1</v>
      </c>
      <c r="X284" s="8">
        <v>1</v>
      </c>
      <c r="Y284" s="9">
        <v>1</v>
      </c>
      <c r="Z284" s="8">
        <v>1</v>
      </c>
      <c r="AA284" s="9">
        <v>1</v>
      </c>
      <c r="AB284" s="8">
        <v>1</v>
      </c>
      <c r="AC284" s="9">
        <v>1</v>
      </c>
      <c r="AD284" s="8">
        <v>1</v>
      </c>
      <c r="AE284" s="9">
        <v>1</v>
      </c>
      <c r="AF284" s="8">
        <v>1</v>
      </c>
      <c r="AG284" s="9">
        <v>1</v>
      </c>
      <c r="AH284" s="10">
        <v>1</v>
      </c>
      <c r="AI284" s="7">
        <v>0.91296806448321599</v>
      </c>
      <c r="AJ284" s="8">
        <v>0.91536523929471036</v>
      </c>
      <c r="AK284" s="9">
        <v>1</v>
      </c>
      <c r="AL284" s="8">
        <v>1</v>
      </c>
      <c r="AM284" s="9">
        <v>1</v>
      </c>
      <c r="AN284" s="8">
        <v>1</v>
      </c>
      <c r="AO284" s="9">
        <v>1</v>
      </c>
      <c r="AP284" s="8">
        <v>1</v>
      </c>
      <c r="AQ284" s="9">
        <v>1</v>
      </c>
      <c r="AR284" s="8">
        <v>1</v>
      </c>
      <c r="AS284" s="9">
        <v>1</v>
      </c>
      <c r="AT284" s="8">
        <v>1</v>
      </c>
      <c r="AU284" s="9">
        <v>1</v>
      </c>
      <c r="AV284" s="8">
        <v>1</v>
      </c>
      <c r="AW284" s="9">
        <v>1</v>
      </c>
      <c r="AX284" s="10">
        <v>1</v>
      </c>
      <c r="AY284" s="7">
        <v>0.50668299153147633</v>
      </c>
      <c r="AZ284" s="8">
        <v>0.53954659949622163</v>
      </c>
      <c r="BA284" s="9">
        <v>0.51799797775530843</v>
      </c>
      <c r="BB284" s="8">
        <v>0.55264564404062</v>
      </c>
      <c r="BC284" s="9">
        <v>0.7625994694960212</v>
      </c>
      <c r="BD284" s="8">
        <v>0.77951635846372691</v>
      </c>
      <c r="BE284" s="9">
        <v>1</v>
      </c>
      <c r="BF284" s="8">
        <v>1</v>
      </c>
      <c r="BG284" s="9">
        <v>1</v>
      </c>
      <c r="BH284" s="8">
        <v>1</v>
      </c>
      <c r="BI284" s="9">
        <v>1</v>
      </c>
      <c r="BJ284" s="8">
        <v>1</v>
      </c>
      <c r="BK284" s="9">
        <v>1</v>
      </c>
      <c r="BL284" s="8">
        <v>1</v>
      </c>
      <c r="BM284" s="9">
        <v>1</v>
      </c>
      <c r="BN284" s="10">
        <v>1</v>
      </c>
      <c r="BO284" s="9">
        <v>5.0770529871226516E-2</v>
      </c>
      <c r="BP284" s="8">
        <v>7.9365079365079361E-2</v>
      </c>
      <c r="BQ284" s="9">
        <v>0.10955905347649328</v>
      </c>
      <c r="BR284" s="8">
        <v>0.15698062792251169</v>
      </c>
      <c r="BS284" s="9">
        <v>0.80772261623325448</v>
      </c>
      <c r="BT284" s="8">
        <v>0.85317220543806649</v>
      </c>
      <c r="BU284" s="9">
        <v>0.82066772655007947</v>
      </c>
      <c r="BV284" s="10">
        <v>0.86244841815680884</v>
      </c>
      <c r="BW284" s="7">
        <v>0</v>
      </c>
      <c r="BX284" s="8">
        <v>2.0151133501259445E-3</v>
      </c>
      <c r="BY284" s="9">
        <v>2.8311425682507585E-3</v>
      </c>
      <c r="BZ284" s="8">
        <v>4.8102618920363438E-3</v>
      </c>
      <c r="CA284" s="9">
        <v>1.5405019383799224E-2</v>
      </c>
      <c r="CB284" s="8">
        <v>6.4011379800853483E-3</v>
      </c>
      <c r="CC284" s="9">
        <v>1.5885864616007286E-2</v>
      </c>
      <c r="CD284" s="8">
        <v>1.5667574931880108E-2</v>
      </c>
      <c r="CE284" s="9">
        <v>7.0719864893392442E-3</v>
      </c>
      <c r="CF284" s="8">
        <v>2.0703933747412008E-2</v>
      </c>
      <c r="CG284" s="9">
        <v>6.8383196080475342E-2</v>
      </c>
      <c r="CH284" s="8">
        <v>9.2184368737474945E-2</v>
      </c>
      <c r="CI284" s="9">
        <v>0.47228789072760702</v>
      </c>
      <c r="CJ284" s="8">
        <v>0.53776435045317217</v>
      </c>
      <c r="CK284" s="9">
        <v>0.50461049284578696</v>
      </c>
      <c r="CL284" s="10">
        <v>0.5763411279229711</v>
      </c>
    </row>
    <row r="285" spans="1:90" x14ac:dyDescent="0.25">
      <c r="A285" s="62" t="s">
        <v>593</v>
      </c>
      <c r="B285" s="1" t="s">
        <v>275</v>
      </c>
      <c r="C285" s="31">
        <v>6802</v>
      </c>
      <c r="D285" s="32">
        <v>2074</v>
      </c>
      <c r="E285" s="33">
        <v>6774</v>
      </c>
      <c r="F285" s="32">
        <v>1855</v>
      </c>
      <c r="G285" s="33">
        <v>6766</v>
      </c>
      <c r="H285" s="32">
        <v>1489</v>
      </c>
      <c r="I285" s="33">
        <v>6763</v>
      </c>
      <c r="J285" s="32">
        <v>1512</v>
      </c>
      <c r="K285" s="33">
        <v>6725</v>
      </c>
      <c r="L285" s="32">
        <v>1554</v>
      </c>
      <c r="M285" s="33">
        <v>6772</v>
      </c>
      <c r="N285" s="32">
        <v>1564</v>
      </c>
      <c r="O285" s="33">
        <v>2700</v>
      </c>
      <c r="P285" s="32">
        <v>1486</v>
      </c>
      <c r="Q285" s="33">
        <v>2606</v>
      </c>
      <c r="R285" s="32">
        <v>1411</v>
      </c>
      <c r="S285" s="7">
        <v>1</v>
      </c>
      <c r="T285" s="8">
        <v>1</v>
      </c>
      <c r="U285" s="9">
        <v>1</v>
      </c>
      <c r="V285" s="8">
        <v>1</v>
      </c>
      <c r="W285" s="9">
        <v>1</v>
      </c>
      <c r="X285" s="8">
        <v>1</v>
      </c>
      <c r="Y285" s="9">
        <v>1</v>
      </c>
      <c r="Z285" s="8">
        <v>1</v>
      </c>
      <c r="AA285" s="9">
        <v>1</v>
      </c>
      <c r="AB285" s="8">
        <v>1</v>
      </c>
      <c r="AC285" s="9">
        <v>1</v>
      </c>
      <c r="AD285" s="8">
        <v>1</v>
      </c>
      <c r="AE285" s="9">
        <v>1</v>
      </c>
      <c r="AF285" s="8">
        <v>1</v>
      </c>
      <c r="AG285" s="9">
        <v>1</v>
      </c>
      <c r="AH285" s="10">
        <v>1</v>
      </c>
      <c r="AI285" s="7">
        <v>0.83460746839164957</v>
      </c>
      <c r="AJ285" s="8">
        <v>0.80665380906460948</v>
      </c>
      <c r="AK285" s="9">
        <v>1</v>
      </c>
      <c r="AL285" s="8">
        <v>1</v>
      </c>
      <c r="AM285" s="9">
        <v>1</v>
      </c>
      <c r="AN285" s="8">
        <v>1</v>
      </c>
      <c r="AO285" s="9">
        <v>1</v>
      </c>
      <c r="AP285" s="8">
        <v>1</v>
      </c>
      <c r="AQ285" s="9">
        <v>1</v>
      </c>
      <c r="AR285" s="8">
        <v>1</v>
      </c>
      <c r="AS285" s="9">
        <v>1</v>
      </c>
      <c r="AT285" s="8">
        <v>1</v>
      </c>
      <c r="AU285" s="9">
        <v>1</v>
      </c>
      <c r="AV285" s="8">
        <v>1</v>
      </c>
      <c r="AW285" s="9">
        <v>1</v>
      </c>
      <c r="AX285" s="10">
        <v>1</v>
      </c>
      <c r="AY285" s="7">
        <v>0.42825639517788888</v>
      </c>
      <c r="AZ285" s="8">
        <v>0.40501446480231434</v>
      </c>
      <c r="BA285" s="9">
        <v>0.42545025095955125</v>
      </c>
      <c r="BB285" s="8">
        <v>0.41940700808625336</v>
      </c>
      <c r="BC285" s="9">
        <v>0.42388412651492757</v>
      </c>
      <c r="BD285" s="8">
        <v>0.41235728676964406</v>
      </c>
      <c r="BE285" s="9">
        <v>0.99526837202424956</v>
      </c>
      <c r="BF285" s="8">
        <v>0.99537037037037035</v>
      </c>
      <c r="BG285" s="9">
        <v>0.99628252788104088</v>
      </c>
      <c r="BH285" s="8">
        <v>0.99549549549549554</v>
      </c>
      <c r="BI285" s="9">
        <v>0.99896633195510931</v>
      </c>
      <c r="BJ285" s="8">
        <v>0.9993606138107417</v>
      </c>
      <c r="BK285" s="9">
        <v>1</v>
      </c>
      <c r="BL285" s="8">
        <v>1</v>
      </c>
      <c r="BM285" s="9">
        <v>1</v>
      </c>
      <c r="BN285" s="10">
        <v>1</v>
      </c>
      <c r="BO285" s="9">
        <v>2.7806691449814125E-2</v>
      </c>
      <c r="BP285" s="8">
        <v>3.7966537966537969E-2</v>
      </c>
      <c r="BQ285" s="9">
        <v>4.5481393975191964E-2</v>
      </c>
      <c r="BR285" s="8">
        <v>5.9462915601023021E-2</v>
      </c>
      <c r="BS285" s="9">
        <v>0.22370370370370371</v>
      </c>
      <c r="BT285" s="8">
        <v>0.18842530282637954</v>
      </c>
      <c r="BU285" s="9">
        <v>0.45663852647735992</v>
      </c>
      <c r="BV285" s="10">
        <v>0.45854004252303332</v>
      </c>
      <c r="BW285" s="7">
        <v>3.5283740076448105E-3</v>
      </c>
      <c r="BX285" s="8">
        <v>2.8929604628736743E-3</v>
      </c>
      <c r="BY285" s="9">
        <v>1.0333628579864186E-3</v>
      </c>
      <c r="BZ285" s="8">
        <v>4.8517520215633422E-3</v>
      </c>
      <c r="CA285" s="9">
        <v>1.9213715637008573E-3</v>
      </c>
      <c r="CB285" s="8">
        <v>9.4022834116856951E-3</v>
      </c>
      <c r="CC285" s="9">
        <v>3.6965843560550051E-3</v>
      </c>
      <c r="CD285" s="8">
        <v>2.0502645502645502E-2</v>
      </c>
      <c r="CE285" s="9">
        <v>1.3085501858736059E-2</v>
      </c>
      <c r="CF285" s="8">
        <v>2.1235521235521235E-2</v>
      </c>
      <c r="CG285" s="9">
        <v>2.8499704666272888E-2</v>
      </c>
      <c r="CH285" s="8">
        <v>3.9641943734015347E-2</v>
      </c>
      <c r="CI285" s="9">
        <v>0.1474074074074074</v>
      </c>
      <c r="CJ285" s="8">
        <v>0.13526244952893673</v>
      </c>
      <c r="CK285" s="9">
        <v>0.15425940138142746</v>
      </c>
      <c r="CL285" s="10">
        <v>0.19064493267186391</v>
      </c>
    </row>
    <row r="286" spans="1:90" x14ac:dyDescent="0.25">
      <c r="A286" s="62" t="s">
        <v>594</v>
      </c>
      <c r="B286" s="1" t="s">
        <v>276</v>
      </c>
      <c r="C286" s="31">
        <v>6717</v>
      </c>
      <c r="D286" s="32">
        <v>2327</v>
      </c>
      <c r="E286" s="33">
        <v>6655</v>
      </c>
      <c r="F286" s="32">
        <v>2045</v>
      </c>
      <c r="G286" s="33">
        <v>6795</v>
      </c>
      <c r="H286" s="32">
        <v>1573</v>
      </c>
      <c r="I286" s="33">
        <v>6711</v>
      </c>
      <c r="J286" s="32">
        <v>1582</v>
      </c>
      <c r="K286" s="33">
        <v>6506</v>
      </c>
      <c r="L286" s="32">
        <v>1587</v>
      </c>
      <c r="M286" s="33">
        <v>6460</v>
      </c>
      <c r="N286" s="32">
        <v>1585</v>
      </c>
      <c r="O286" s="33">
        <v>2585</v>
      </c>
      <c r="P286" s="32">
        <v>1503</v>
      </c>
      <c r="Q286" s="33">
        <v>2591</v>
      </c>
      <c r="R286" s="32">
        <v>1527</v>
      </c>
      <c r="S286" s="7">
        <v>1</v>
      </c>
      <c r="T286" s="8">
        <v>1</v>
      </c>
      <c r="U286" s="9">
        <v>1</v>
      </c>
      <c r="V286" s="8">
        <v>1</v>
      </c>
      <c r="W286" s="9">
        <v>1</v>
      </c>
      <c r="X286" s="8">
        <v>1</v>
      </c>
      <c r="Y286" s="9">
        <v>1</v>
      </c>
      <c r="Z286" s="8">
        <v>1</v>
      </c>
      <c r="AA286" s="9">
        <v>1</v>
      </c>
      <c r="AB286" s="8">
        <v>1</v>
      </c>
      <c r="AC286" s="9">
        <v>1</v>
      </c>
      <c r="AD286" s="8">
        <v>1</v>
      </c>
      <c r="AE286" s="9">
        <v>1</v>
      </c>
      <c r="AF286" s="8">
        <v>1</v>
      </c>
      <c r="AG286" s="9">
        <v>1</v>
      </c>
      <c r="AH286" s="10">
        <v>1</v>
      </c>
      <c r="AI286" s="7">
        <v>0.84889087390203966</v>
      </c>
      <c r="AJ286" s="8">
        <v>0.82939406961753326</v>
      </c>
      <c r="AK286" s="9">
        <v>1</v>
      </c>
      <c r="AL286" s="8">
        <v>1</v>
      </c>
      <c r="AM286" s="9">
        <v>1</v>
      </c>
      <c r="AN286" s="8">
        <v>1</v>
      </c>
      <c r="AO286" s="9">
        <v>1</v>
      </c>
      <c r="AP286" s="8">
        <v>1</v>
      </c>
      <c r="AQ286" s="9">
        <v>1</v>
      </c>
      <c r="AR286" s="8">
        <v>1</v>
      </c>
      <c r="AS286" s="9">
        <v>1</v>
      </c>
      <c r="AT286" s="8">
        <v>1</v>
      </c>
      <c r="AU286" s="9">
        <v>1</v>
      </c>
      <c r="AV286" s="8">
        <v>1</v>
      </c>
      <c r="AW286" s="9">
        <v>1</v>
      </c>
      <c r="AX286" s="10">
        <v>1</v>
      </c>
      <c r="AY286" s="7">
        <v>0.48265594759565283</v>
      </c>
      <c r="AZ286" s="8">
        <v>0.46153846153846156</v>
      </c>
      <c r="BA286" s="9">
        <v>0.51194590533433504</v>
      </c>
      <c r="BB286" s="8">
        <v>0.48801955990220047</v>
      </c>
      <c r="BC286" s="9">
        <v>0.52935982339955845</v>
      </c>
      <c r="BD286" s="8">
        <v>0.50667514303877936</v>
      </c>
      <c r="BE286" s="9">
        <v>0.9959767545820295</v>
      </c>
      <c r="BF286" s="8">
        <v>0.9949431099873578</v>
      </c>
      <c r="BG286" s="9">
        <v>1</v>
      </c>
      <c r="BH286" s="8">
        <v>1</v>
      </c>
      <c r="BI286" s="9">
        <v>1</v>
      </c>
      <c r="BJ286" s="8">
        <v>1</v>
      </c>
      <c r="BK286" s="9">
        <v>1</v>
      </c>
      <c r="BL286" s="8">
        <v>1</v>
      </c>
      <c r="BM286" s="9">
        <v>1</v>
      </c>
      <c r="BN286" s="10">
        <v>1</v>
      </c>
      <c r="BO286" s="9">
        <v>0.10098370734706424</v>
      </c>
      <c r="BP286" s="8">
        <v>0.10775047258979206</v>
      </c>
      <c r="BQ286" s="9">
        <v>0.48560371517027862</v>
      </c>
      <c r="BR286" s="8">
        <v>0.54069400630914821</v>
      </c>
      <c r="BS286" s="9">
        <v>0.67350096711798835</v>
      </c>
      <c r="BT286" s="8">
        <v>0.76580172987358619</v>
      </c>
      <c r="BU286" s="9">
        <v>0.71208027788498651</v>
      </c>
      <c r="BV286" s="10">
        <v>0.79567779960707274</v>
      </c>
      <c r="BW286" s="7">
        <v>1.0421319041238649E-3</v>
      </c>
      <c r="BX286" s="8">
        <v>8.5947571981091536E-4</v>
      </c>
      <c r="BY286" s="9">
        <v>1.8031555221637867E-3</v>
      </c>
      <c r="BZ286" s="8">
        <v>1.4669926650366749E-3</v>
      </c>
      <c r="CA286" s="9">
        <v>2.9433406916850625E-3</v>
      </c>
      <c r="CB286" s="8">
        <v>3.1786395422759061E-3</v>
      </c>
      <c r="CC286" s="9">
        <v>2.2351363433169421E-3</v>
      </c>
      <c r="CD286" s="8">
        <v>2.5284450063211127E-3</v>
      </c>
      <c r="CE286" s="9">
        <v>9.1607746695358136E-2</v>
      </c>
      <c r="CF286" s="8">
        <v>9.7668557025834907E-2</v>
      </c>
      <c r="CG286" s="9">
        <v>0.48018575851393192</v>
      </c>
      <c r="CH286" s="8">
        <v>0.53501577287066249</v>
      </c>
      <c r="CI286" s="9">
        <v>0.66150870406189555</v>
      </c>
      <c r="CJ286" s="8">
        <v>0.7564870259481038</v>
      </c>
      <c r="CK286" s="9">
        <v>0.67425704361250482</v>
      </c>
      <c r="CL286" s="10">
        <v>0.77144728225278325</v>
      </c>
    </row>
    <row r="287" spans="1:90" x14ac:dyDescent="0.25">
      <c r="A287" s="62" t="s">
        <v>595</v>
      </c>
      <c r="B287" s="1" t="s">
        <v>277</v>
      </c>
      <c r="C287" s="31">
        <v>4756</v>
      </c>
      <c r="D287" s="32">
        <v>1296</v>
      </c>
      <c r="E287" s="33">
        <v>4769</v>
      </c>
      <c r="F287" s="32">
        <v>1228</v>
      </c>
      <c r="G287" s="33">
        <v>4793</v>
      </c>
      <c r="H287" s="32">
        <v>960</v>
      </c>
      <c r="I287" s="33">
        <v>4801</v>
      </c>
      <c r="J287" s="32">
        <v>990</v>
      </c>
      <c r="K287" s="33">
        <v>4876</v>
      </c>
      <c r="L287" s="32">
        <v>1032</v>
      </c>
      <c r="M287" s="33">
        <v>4904</v>
      </c>
      <c r="N287" s="32">
        <v>1041</v>
      </c>
      <c r="O287" s="33">
        <v>1860</v>
      </c>
      <c r="P287" s="32">
        <v>1093</v>
      </c>
      <c r="Q287" s="33">
        <v>1780</v>
      </c>
      <c r="R287" s="32">
        <v>1045</v>
      </c>
      <c r="S287" s="7">
        <v>1</v>
      </c>
      <c r="T287" s="8">
        <v>1</v>
      </c>
      <c r="U287" s="9">
        <v>1</v>
      </c>
      <c r="V287" s="8">
        <v>1</v>
      </c>
      <c r="W287" s="9">
        <v>1</v>
      </c>
      <c r="X287" s="8">
        <v>1</v>
      </c>
      <c r="Y287" s="9">
        <v>1</v>
      </c>
      <c r="Z287" s="8">
        <v>1</v>
      </c>
      <c r="AA287" s="9">
        <v>1</v>
      </c>
      <c r="AB287" s="8">
        <v>1</v>
      </c>
      <c r="AC287" s="9">
        <v>1</v>
      </c>
      <c r="AD287" s="8">
        <v>1</v>
      </c>
      <c r="AE287" s="9">
        <v>1</v>
      </c>
      <c r="AF287" s="8">
        <v>1</v>
      </c>
      <c r="AG287" s="9">
        <v>1</v>
      </c>
      <c r="AH287" s="10">
        <v>1</v>
      </c>
      <c r="AI287" s="7">
        <v>0.91715727502102606</v>
      </c>
      <c r="AJ287" s="8">
        <v>0.89814814814814814</v>
      </c>
      <c r="AK287" s="9">
        <v>1</v>
      </c>
      <c r="AL287" s="8">
        <v>1</v>
      </c>
      <c r="AM287" s="9">
        <v>1</v>
      </c>
      <c r="AN287" s="8">
        <v>1</v>
      </c>
      <c r="AO287" s="9">
        <v>1</v>
      </c>
      <c r="AP287" s="8">
        <v>1</v>
      </c>
      <c r="AQ287" s="9">
        <v>1</v>
      </c>
      <c r="AR287" s="8">
        <v>1</v>
      </c>
      <c r="AS287" s="9">
        <v>1</v>
      </c>
      <c r="AT287" s="8">
        <v>1</v>
      </c>
      <c r="AU287" s="9">
        <v>1</v>
      </c>
      <c r="AV287" s="8">
        <v>1</v>
      </c>
      <c r="AW287" s="9">
        <v>1</v>
      </c>
      <c r="AX287" s="10">
        <v>1</v>
      </c>
      <c r="AY287" s="7">
        <v>0.53931875525651807</v>
      </c>
      <c r="AZ287" s="8">
        <v>0.49305555555555558</v>
      </c>
      <c r="BA287" s="9">
        <v>0.54330048228140071</v>
      </c>
      <c r="BB287" s="8">
        <v>0.49755700325732899</v>
      </c>
      <c r="BC287" s="9">
        <v>0.54621322762361779</v>
      </c>
      <c r="BD287" s="8">
        <v>0.50104166666666672</v>
      </c>
      <c r="BE287" s="9">
        <v>0.99979171006040413</v>
      </c>
      <c r="BF287" s="8">
        <v>0.99898989898989898</v>
      </c>
      <c r="BG287" s="9">
        <v>1</v>
      </c>
      <c r="BH287" s="8">
        <v>1</v>
      </c>
      <c r="BI287" s="9">
        <v>1</v>
      </c>
      <c r="BJ287" s="8">
        <v>1</v>
      </c>
      <c r="BK287" s="9">
        <v>1</v>
      </c>
      <c r="BL287" s="8">
        <v>1</v>
      </c>
      <c r="BM287" s="9">
        <v>1</v>
      </c>
      <c r="BN287" s="10">
        <v>1</v>
      </c>
      <c r="BO287" s="9">
        <v>6.7678424938474157E-3</v>
      </c>
      <c r="BP287" s="8">
        <v>9.6899224806201549E-3</v>
      </c>
      <c r="BQ287" s="9">
        <v>6.3621533442088096E-2</v>
      </c>
      <c r="BR287" s="8">
        <v>7.6849183477425559E-2</v>
      </c>
      <c r="BS287" s="9">
        <v>0.21451612903225806</v>
      </c>
      <c r="BT287" s="8">
        <v>0.22689844464775846</v>
      </c>
      <c r="BU287" s="9">
        <v>0.449438202247191</v>
      </c>
      <c r="BV287" s="10">
        <v>0.45837320574162682</v>
      </c>
      <c r="BW287" s="7">
        <v>0</v>
      </c>
      <c r="BX287" s="8">
        <v>0</v>
      </c>
      <c r="BY287" s="9">
        <v>1.0484378276368212E-3</v>
      </c>
      <c r="BZ287" s="8">
        <v>1.6286644951140066E-3</v>
      </c>
      <c r="CA287" s="9">
        <v>1.2518255789693302E-3</v>
      </c>
      <c r="CB287" s="8">
        <v>3.1250000000000002E-3</v>
      </c>
      <c r="CC287" s="9">
        <v>8.3315975838367008E-4</v>
      </c>
      <c r="CD287" s="8">
        <v>3.0303030303030303E-3</v>
      </c>
      <c r="CE287" s="9">
        <v>4.5118949958982777E-3</v>
      </c>
      <c r="CF287" s="8">
        <v>4.8449612403100775E-3</v>
      </c>
      <c r="CG287" s="9">
        <v>6.076672104404568E-2</v>
      </c>
      <c r="CH287" s="8">
        <v>7.0124879923150821E-2</v>
      </c>
      <c r="CI287" s="9">
        <v>0.1553763440860215</v>
      </c>
      <c r="CJ287" s="8">
        <v>0.16925892040256177</v>
      </c>
      <c r="CK287" s="9">
        <v>0.16404494382022472</v>
      </c>
      <c r="CL287" s="10">
        <v>0.19138755980861244</v>
      </c>
    </row>
    <row r="288" spans="1:90" x14ac:dyDescent="0.25">
      <c r="A288" s="62" t="s">
        <v>596</v>
      </c>
      <c r="B288" s="1" t="s">
        <v>278</v>
      </c>
      <c r="C288" s="31">
        <v>6718</v>
      </c>
      <c r="D288" s="32">
        <v>1882</v>
      </c>
      <c r="E288" s="33">
        <v>6670</v>
      </c>
      <c r="F288" s="32">
        <v>1702</v>
      </c>
      <c r="G288" s="33">
        <v>6558</v>
      </c>
      <c r="H288" s="32">
        <v>1299</v>
      </c>
      <c r="I288" s="33">
        <v>6454</v>
      </c>
      <c r="J288" s="32">
        <v>1331</v>
      </c>
      <c r="K288" s="33">
        <v>6442</v>
      </c>
      <c r="L288" s="32">
        <v>1335</v>
      </c>
      <c r="M288" s="33">
        <v>6496</v>
      </c>
      <c r="N288" s="32">
        <v>1336</v>
      </c>
      <c r="O288" s="33">
        <v>2681</v>
      </c>
      <c r="P288" s="32">
        <v>1375</v>
      </c>
      <c r="Q288" s="33">
        <v>2673</v>
      </c>
      <c r="R288" s="32">
        <v>1428</v>
      </c>
      <c r="S288" s="7">
        <v>1</v>
      </c>
      <c r="T288" s="8">
        <v>1</v>
      </c>
      <c r="U288" s="9">
        <v>1</v>
      </c>
      <c r="V288" s="8">
        <v>1</v>
      </c>
      <c r="W288" s="9">
        <v>1</v>
      </c>
      <c r="X288" s="8">
        <v>1</v>
      </c>
      <c r="Y288" s="9">
        <v>1</v>
      </c>
      <c r="Z288" s="8">
        <v>1</v>
      </c>
      <c r="AA288" s="9">
        <v>1</v>
      </c>
      <c r="AB288" s="8">
        <v>1</v>
      </c>
      <c r="AC288" s="9">
        <v>1</v>
      </c>
      <c r="AD288" s="8">
        <v>1</v>
      </c>
      <c r="AE288" s="9">
        <v>1</v>
      </c>
      <c r="AF288" s="8">
        <v>1</v>
      </c>
      <c r="AG288" s="9">
        <v>1</v>
      </c>
      <c r="AH288" s="10">
        <v>1</v>
      </c>
      <c r="AI288" s="7">
        <v>0.66299493896993156</v>
      </c>
      <c r="AJ288" s="8">
        <v>0.68065887353878851</v>
      </c>
      <c r="AK288" s="9">
        <v>1</v>
      </c>
      <c r="AL288" s="8">
        <v>1</v>
      </c>
      <c r="AM288" s="9">
        <v>1</v>
      </c>
      <c r="AN288" s="8">
        <v>1</v>
      </c>
      <c r="AO288" s="9">
        <v>1</v>
      </c>
      <c r="AP288" s="8">
        <v>1</v>
      </c>
      <c r="AQ288" s="9">
        <v>1</v>
      </c>
      <c r="AR288" s="8">
        <v>1</v>
      </c>
      <c r="AS288" s="9">
        <v>1</v>
      </c>
      <c r="AT288" s="8">
        <v>1</v>
      </c>
      <c r="AU288" s="9">
        <v>1</v>
      </c>
      <c r="AV288" s="8">
        <v>1</v>
      </c>
      <c r="AW288" s="9">
        <v>1</v>
      </c>
      <c r="AX288" s="10">
        <v>1</v>
      </c>
      <c r="AY288" s="7">
        <v>0.33849359928550166</v>
      </c>
      <c r="AZ288" s="8">
        <v>0.35706695005313499</v>
      </c>
      <c r="BA288" s="9">
        <v>0.40479760119940028</v>
      </c>
      <c r="BB288" s="8">
        <v>0.42126909518213868</v>
      </c>
      <c r="BC288" s="9">
        <v>0.52272034156755109</v>
      </c>
      <c r="BD288" s="8">
        <v>0.59276366435719785</v>
      </c>
      <c r="BE288" s="9">
        <v>0.99147815308335918</v>
      </c>
      <c r="BF288" s="8">
        <v>0.99323816679188581</v>
      </c>
      <c r="BG288" s="9">
        <v>0.99984476870537098</v>
      </c>
      <c r="BH288" s="8">
        <v>1</v>
      </c>
      <c r="BI288" s="9">
        <v>0.99969211822660098</v>
      </c>
      <c r="BJ288" s="8">
        <v>1</v>
      </c>
      <c r="BK288" s="9">
        <v>1</v>
      </c>
      <c r="BL288" s="8">
        <v>1</v>
      </c>
      <c r="BM288" s="9">
        <v>0.99962588851477741</v>
      </c>
      <c r="BN288" s="10">
        <v>0.99859943977591037</v>
      </c>
      <c r="BO288" s="9">
        <v>0.17184104315429991</v>
      </c>
      <c r="BP288" s="8">
        <v>0.25318352059925092</v>
      </c>
      <c r="BQ288" s="9">
        <v>0.26939655172413796</v>
      </c>
      <c r="BR288" s="8">
        <v>0.36452095808383234</v>
      </c>
      <c r="BS288" s="9">
        <v>0.54121596419246554</v>
      </c>
      <c r="BT288" s="8">
        <v>0.62472727272727269</v>
      </c>
      <c r="BU288" s="9">
        <v>0.67452300785634123</v>
      </c>
      <c r="BV288" s="10">
        <v>0.74299719887955185</v>
      </c>
      <c r="BW288" s="7">
        <v>0</v>
      </c>
      <c r="BX288" s="8">
        <v>4.2507970244420826E-3</v>
      </c>
      <c r="BY288" s="9">
        <v>6.8965517241379309E-3</v>
      </c>
      <c r="BZ288" s="8">
        <v>5.8754406580493537E-3</v>
      </c>
      <c r="CA288" s="9">
        <v>0.13159499847514486</v>
      </c>
      <c r="CB288" s="8">
        <v>0.20092378752886836</v>
      </c>
      <c r="CC288" s="9">
        <v>0.13588472265261853</v>
      </c>
      <c r="CD288" s="8">
        <v>0.20435762584522915</v>
      </c>
      <c r="CE288" s="9">
        <v>0.1553865259236262</v>
      </c>
      <c r="CF288" s="8">
        <v>0.22172284644194756</v>
      </c>
      <c r="CG288" s="9">
        <v>0.25138546798029554</v>
      </c>
      <c r="CH288" s="8">
        <v>0.33757485029940121</v>
      </c>
      <c r="CI288" s="9">
        <v>0.33271167474822827</v>
      </c>
      <c r="CJ288" s="8">
        <v>0.41745454545454547</v>
      </c>
      <c r="CK288" s="9">
        <v>0.39618406285072949</v>
      </c>
      <c r="CL288" s="10">
        <v>0.49789915966386555</v>
      </c>
    </row>
    <row r="289" spans="1:90" x14ac:dyDescent="0.25">
      <c r="A289" s="62" t="s">
        <v>597</v>
      </c>
      <c r="B289" s="1" t="s">
        <v>279</v>
      </c>
      <c r="C289" s="31">
        <v>2320</v>
      </c>
      <c r="D289" s="32">
        <v>781</v>
      </c>
      <c r="E289" s="33">
        <v>2289</v>
      </c>
      <c r="F289" s="32">
        <v>725</v>
      </c>
      <c r="G289" s="33">
        <v>2280</v>
      </c>
      <c r="H289" s="32">
        <v>550</v>
      </c>
      <c r="I289" s="33">
        <v>2259</v>
      </c>
      <c r="J289" s="32">
        <v>576</v>
      </c>
      <c r="K289" s="33">
        <v>2258</v>
      </c>
      <c r="L289" s="32">
        <v>605</v>
      </c>
      <c r="M289" s="33">
        <v>2260</v>
      </c>
      <c r="N289" s="32">
        <v>610</v>
      </c>
      <c r="O289" s="33">
        <v>903</v>
      </c>
      <c r="P289" s="32">
        <v>610</v>
      </c>
      <c r="Q289" s="33">
        <v>970</v>
      </c>
      <c r="R289" s="32">
        <v>667</v>
      </c>
      <c r="S289" s="7">
        <v>1</v>
      </c>
      <c r="T289" s="8">
        <v>1</v>
      </c>
      <c r="U289" s="9">
        <v>1</v>
      </c>
      <c r="V289" s="8">
        <v>1</v>
      </c>
      <c r="W289" s="9">
        <v>1</v>
      </c>
      <c r="X289" s="8">
        <v>1</v>
      </c>
      <c r="Y289" s="9">
        <v>1</v>
      </c>
      <c r="Z289" s="8">
        <v>1</v>
      </c>
      <c r="AA289" s="9">
        <v>1</v>
      </c>
      <c r="AB289" s="8">
        <v>1</v>
      </c>
      <c r="AC289" s="9">
        <v>1</v>
      </c>
      <c r="AD289" s="8">
        <v>1</v>
      </c>
      <c r="AE289" s="9">
        <v>1</v>
      </c>
      <c r="AF289" s="8">
        <v>1</v>
      </c>
      <c r="AG289" s="9">
        <v>1</v>
      </c>
      <c r="AH289" s="10">
        <v>1</v>
      </c>
      <c r="AI289" s="7">
        <v>0.65172413793103445</v>
      </c>
      <c r="AJ289" s="8">
        <v>0.6542893725992317</v>
      </c>
      <c r="AK289" s="9">
        <v>0.99519440803844472</v>
      </c>
      <c r="AL289" s="8">
        <v>0.99448275862068969</v>
      </c>
      <c r="AM289" s="9">
        <v>1</v>
      </c>
      <c r="AN289" s="8">
        <v>1</v>
      </c>
      <c r="AO289" s="9">
        <v>1</v>
      </c>
      <c r="AP289" s="8">
        <v>1</v>
      </c>
      <c r="AQ289" s="9">
        <v>1</v>
      </c>
      <c r="AR289" s="8">
        <v>1</v>
      </c>
      <c r="AS289" s="9">
        <v>1</v>
      </c>
      <c r="AT289" s="8">
        <v>1</v>
      </c>
      <c r="AU289" s="9">
        <v>1</v>
      </c>
      <c r="AV289" s="8">
        <v>1</v>
      </c>
      <c r="AW289" s="9">
        <v>1</v>
      </c>
      <c r="AX289" s="10">
        <v>1</v>
      </c>
      <c r="AY289" s="7">
        <v>0.37456896551724139</v>
      </c>
      <c r="AZ289" s="8">
        <v>0.38284250960307298</v>
      </c>
      <c r="BA289" s="9">
        <v>0.37745740498034075</v>
      </c>
      <c r="BB289" s="8">
        <v>0.4110344827586207</v>
      </c>
      <c r="BC289" s="9">
        <v>0.43421052631578949</v>
      </c>
      <c r="BD289" s="8">
        <v>0.46363636363636362</v>
      </c>
      <c r="BE289" s="9">
        <v>0.98140770252324039</v>
      </c>
      <c r="BF289" s="8">
        <v>0.98611111111111116</v>
      </c>
      <c r="BG289" s="9">
        <v>1</v>
      </c>
      <c r="BH289" s="8">
        <v>1</v>
      </c>
      <c r="BI289" s="9">
        <v>1</v>
      </c>
      <c r="BJ289" s="8">
        <v>1</v>
      </c>
      <c r="BK289" s="9">
        <v>0.99889258028792915</v>
      </c>
      <c r="BL289" s="8">
        <v>1</v>
      </c>
      <c r="BM289" s="9">
        <v>0.99896907216494846</v>
      </c>
      <c r="BN289" s="10">
        <v>1</v>
      </c>
      <c r="BO289" s="9">
        <v>1.1957484499557131E-2</v>
      </c>
      <c r="BP289" s="8">
        <v>3.3057851239669421E-3</v>
      </c>
      <c r="BQ289" s="9">
        <v>1.3274336283185841E-2</v>
      </c>
      <c r="BR289" s="8">
        <v>8.1967213114754103E-3</v>
      </c>
      <c r="BS289" s="9">
        <v>0.29678848283499448</v>
      </c>
      <c r="BT289" s="8">
        <v>0.32459016393442625</v>
      </c>
      <c r="BU289" s="9">
        <v>0.5072164948453608</v>
      </c>
      <c r="BV289" s="10">
        <v>0.60119940029985008</v>
      </c>
      <c r="BW289" s="7">
        <v>0</v>
      </c>
      <c r="BX289" s="8">
        <v>0</v>
      </c>
      <c r="BY289" s="9">
        <v>0</v>
      </c>
      <c r="BZ289" s="8">
        <v>0</v>
      </c>
      <c r="CA289" s="9">
        <v>9.6491228070175444E-3</v>
      </c>
      <c r="CB289" s="8">
        <v>1.8181818181818182E-3</v>
      </c>
      <c r="CC289" s="9">
        <v>1.0624169986719787E-2</v>
      </c>
      <c r="CD289" s="8">
        <v>1.736111111111111E-3</v>
      </c>
      <c r="CE289" s="9">
        <v>1.1071744906997343E-2</v>
      </c>
      <c r="CF289" s="8">
        <v>1.652892561983471E-3</v>
      </c>
      <c r="CG289" s="9">
        <v>1.2389380530973451E-2</v>
      </c>
      <c r="CH289" s="8">
        <v>6.5573770491803279E-3</v>
      </c>
      <c r="CI289" s="9">
        <v>0.13289036544850499</v>
      </c>
      <c r="CJ289" s="8">
        <v>0.16229508196721312</v>
      </c>
      <c r="CK289" s="9">
        <v>0.27216494845360822</v>
      </c>
      <c r="CL289" s="10">
        <v>0.3568215892053973</v>
      </c>
    </row>
    <row r="290" spans="1:90" x14ac:dyDescent="0.25">
      <c r="A290" s="62" t="s">
        <v>598</v>
      </c>
      <c r="B290" s="1" t="s">
        <v>280</v>
      </c>
      <c r="C290" s="31">
        <v>62</v>
      </c>
      <c r="D290" s="32">
        <v>4</v>
      </c>
      <c r="E290" s="33">
        <v>60</v>
      </c>
      <c r="F290" s="32">
        <v>4</v>
      </c>
      <c r="G290" s="33">
        <v>63</v>
      </c>
      <c r="H290" s="32">
        <v>5</v>
      </c>
      <c r="I290" s="33">
        <v>62</v>
      </c>
      <c r="J290" s="32">
        <v>9</v>
      </c>
      <c r="K290" s="33">
        <v>59</v>
      </c>
      <c r="L290" s="32">
        <v>9</v>
      </c>
      <c r="M290" s="33">
        <v>62</v>
      </c>
      <c r="N290" s="32">
        <v>7</v>
      </c>
      <c r="O290" s="33">
        <v>29</v>
      </c>
      <c r="P290" s="32">
        <v>24</v>
      </c>
      <c r="Q290" s="33">
        <v>21</v>
      </c>
      <c r="R290" s="32">
        <v>9</v>
      </c>
      <c r="S290" s="7">
        <v>1</v>
      </c>
      <c r="T290" s="8">
        <v>1</v>
      </c>
      <c r="U290" s="9">
        <v>1</v>
      </c>
      <c r="V290" s="8">
        <v>1</v>
      </c>
      <c r="W290" s="9">
        <v>1</v>
      </c>
      <c r="X290" s="8">
        <v>1</v>
      </c>
      <c r="Y290" s="9">
        <v>1</v>
      </c>
      <c r="Z290" s="8">
        <v>1</v>
      </c>
      <c r="AA290" s="9">
        <v>1</v>
      </c>
      <c r="AB290" s="8">
        <v>1</v>
      </c>
      <c r="AC290" s="9">
        <v>1</v>
      </c>
      <c r="AD290" s="8">
        <v>1</v>
      </c>
      <c r="AE290" s="9">
        <v>1</v>
      </c>
      <c r="AF290" s="8">
        <v>1</v>
      </c>
      <c r="AG290" s="9">
        <v>1</v>
      </c>
      <c r="AH290" s="10">
        <v>1</v>
      </c>
      <c r="AI290" s="7">
        <v>1</v>
      </c>
      <c r="AJ290" s="8">
        <v>1</v>
      </c>
      <c r="AK290" s="9">
        <v>1</v>
      </c>
      <c r="AL290" s="8">
        <v>1</v>
      </c>
      <c r="AM290" s="9">
        <v>1</v>
      </c>
      <c r="AN290" s="8">
        <v>1</v>
      </c>
      <c r="AO290" s="9">
        <v>1</v>
      </c>
      <c r="AP290" s="8">
        <v>1</v>
      </c>
      <c r="AQ290" s="9">
        <v>1</v>
      </c>
      <c r="AR290" s="8">
        <v>1</v>
      </c>
      <c r="AS290" s="9">
        <v>1</v>
      </c>
      <c r="AT290" s="8">
        <v>1</v>
      </c>
      <c r="AU290" s="9">
        <v>1</v>
      </c>
      <c r="AV290" s="8">
        <v>1</v>
      </c>
      <c r="AW290" s="9">
        <v>1</v>
      </c>
      <c r="AX290" s="10">
        <v>1</v>
      </c>
      <c r="AY290" s="7">
        <v>0.82258064516129037</v>
      </c>
      <c r="AZ290" s="8">
        <v>0.5</v>
      </c>
      <c r="BA290" s="9">
        <v>0.81666666666666665</v>
      </c>
      <c r="BB290" s="8">
        <v>0.5</v>
      </c>
      <c r="BC290" s="9">
        <v>0.82539682539682535</v>
      </c>
      <c r="BD290" s="8">
        <v>0.8</v>
      </c>
      <c r="BE290" s="9">
        <v>1</v>
      </c>
      <c r="BF290" s="8">
        <v>1</v>
      </c>
      <c r="BG290" s="9">
        <v>1</v>
      </c>
      <c r="BH290" s="8">
        <v>1</v>
      </c>
      <c r="BI290" s="9">
        <v>1</v>
      </c>
      <c r="BJ290" s="8">
        <v>1</v>
      </c>
      <c r="BK290" s="9">
        <v>1</v>
      </c>
      <c r="BL290" s="8">
        <v>1</v>
      </c>
      <c r="BM290" s="9">
        <v>1</v>
      </c>
      <c r="BN290" s="10">
        <v>1</v>
      </c>
      <c r="BO290" s="9">
        <v>0.3559322033898305</v>
      </c>
      <c r="BP290" s="8">
        <v>0.1111111111111111</v>
      </c>
      <c r="BQ290" s="9">
        <v>0.38709677419354838</v>
      </c>
      <c r="BR290" s="8">
        <v>0.14285714285714285</v>
      </c>
      <c r="BS290" s="9">
        <v>1</v>
      </c>
      <c r="BT290" s="8">
        <v>1</v>
      </c>
      <c r="BU290" s="9">
        <v>1</v>
      </c>
      <c r="BV290" s="10">
        <v>1</v>
      </c>
      <c r="BW290" s="7">
        <v>0</v>
      </c>
      <c r="BX290" s="8">
        <v>0</v>
      </c>
      <c r="BY290" s="9">
        <v>0</v>
      </c>
      <c r="BZ290" s="8">
        <v>0</v>
      </c>
      <c r="CA290" s="9">
        <v>0</v>
      </c>
      <c r="CB290" s="8">
        <v>0</v>
      </c>
      <c r="CC290" s="9">
        <v>0</v>
      </c>
      <c r="CD290" s="8">
        <v>0</v>
      </c>
      <c r="CE290" s="9">
        <v>0</v>
      </c>
      <c r="CF290" s="8">
        <v>0</v>
      </c>
      <c r="CG290" s="9">
        <v>0</v>
      </c>
      <c r="CH290" s="8">
        <v>0</v>
      </c>
      <c r="CI290" s="9">
        <v>0.10344827586206896</v>
      </c>
      <c r="CJ290" s="8">
        <v>0.33333333333333331</v>
      </c>
      <c r="CK290" s="9">
        <v>0</v>
      </c>
      <c r="CL290" s="10">
        <v>0</v>
      </c>
    </row>
    <row r="291" spans="1:90" x14ac:dyDescent="0.25">
      <c r="A291" s="63">
        <v>18</v>
      </c>
      <c r="B291" s="19" t="s">
        <v>18</v>
      </c>
      <c r="C291" s="27">
        <v>41564</v>
      </c>
      <c r="D291" s="28">
        <v>9791</v>
      </c>
      <c r="E291" s="29">
        <v>41631</v>
      </c>
      <c r="F291" s="28">
        <v>8952</v>
      </c>
      <c r="G291" s="29">
        <v>40764</v>
      </c>
      <c r="H291" s="28">
        <v>6722</v>
      </c>
      <c r="I291" s="29">
        <v>40440</v>
      </c>
      <c r="J291" s="28">
        <v>6910</v>
      </c>
      <c r="K291" s="29">
        <v>39792</v>
      </c>
      <c r="L291" s="28">
        <v>7072</v>
      </c>
      <c r="M291" s="29">
        <v>40040</v>
      </c>
      <c r="N291" s="28">
        <v>7144</v>
      </c>
      <c r="O291" s="29">
        <v>16370</v>
      </c>
      <c r="P291" s="28">
        <v>7355</v>
      </c>
      <c r="Q291" s="29">
        <v>16274</v>
      </c>
      <c r="R291" s="28">
        <v>7676</v>
      </c>
      <c r="S291" s="4">
        <v>0.999951881435858</v>
      </c>
      <c r="T291" s="5">
        <v>0.99979573077315897</v>
      </c>
      <c r="U291" s="2">
        <v>1</v>
      </c>
      <c r="V291" s="5">
        <v>1</v>
      </c>
      <c r="W291" s="2">
        <v>1</v>
      </c>
      <c r="X291" s="5">
        <v>1</v>
      </c>
      <c r="Y291" s="2">
        <v>1</v>
      </c>
      <c r="Z291" s="5">
        <v>1</v>
      </c>
      <c r="AA291" s="2">
        <v>1</v>
      </c>
      <c r="AB291" s="5">
        <v>1</v>
      </c>
      <c r="AC291" s="2">
        <v>1</v>
      </c>
      <c r="AD291" s="5">
        <v>1</v>
      </c>
      <c r="AE291" s="2">
        <v>1</v>
      </c>
      <c r="AF291" s="5">
        <v>1</v>
      </c>
      <c r="AG291" s="2">
        <v>1</v>
      </c>
      <c r="AH291" s="6">
        <v>1</v>
      </c>
      <c r="AI291" s="4">
        <v>0.8643537676835723</v>
      </c>
      <c r="AJ291" s="5">
        <v>0.84955571443162092</v>
      </c>
      <c r="AK291" s="2">
        <v>0.99882299248156425</v>
      </c>
      <c r="AL291" s="5">
        <v>0.9988829311885612</v>
      </c>
      <c r="AM291" s="2">
        <v>0.99914139927386914</v>
      </c>
      <c r="AN291" s="5">
        <v>0.9989586432609342</v>
      </c>
      <c r="AO291" s="2">
        <v>0.99873887240356085</v>
      </c>
      <c r="AP291" s="5">
        <v>0.99869753979739506</v>
      </c>
      <c r="AQ291" s="2">
        <v>0.99947225572979492</v>
      </c>
      <c r="AR291" s="5">
        <v>0.99929298642533937</v>
      </c>
      <c r="AS291" s="2">
        <v>0.99907592407592405</v>
      </c>
      <c r="AT291" s="5">
        <v>0.99888017917133254</v>
      </c>
      <c r="AU291" s="2">
        <v>1</v>
      </c>
      <c r="AV291" s="5">
        <v>1</v>
      </c>
      <c r="AW291" s="2">
        <v>1</v>
      </c>
      <c r="AX291" s="6">
        <v>1</v>
      </c>
      <c r="AY291" s="4">
        <v>0.49439418727745166</v>
      </c>
      <c r="AZ291" s="5">
        <v>0.45889081809825349</v>
      </c>
      <c r="BA291" s="2">
        <v>0.50058850375921793</v>
      </c>
      <c r="BB291" s="5">
        <v>0.46872207327971405</v>
      </c>
      <c r="BC291" s="2">
        <v>0.49887155333137084</v>
      </c>
      <c r="BD291" s="5">
        <v>0.49196667658434989</v>
      </c>
      <c r="BE291" s="2">
        <v>0.85652818991097923</v>
      </c>
      <c r="BF291" s="5">
        <v>0.8327062228654124</v>
      </c>
      <c r="BG291" s="2">
        <v>0.98984720546843585</v>
      </c>
      <c r="BH291" s="5">
        <v>0.98967760180995479</v>
      </c>
      <c r="BI291" s="2">
        <v>0.99762737262737267</v>
      </c>
      <c r="BJ291" s="5">
        <v>0.99594064949608063</v>
      </c>
      <c r="BK291" s="2">
        <v>0.99932803909590717</v>
      </c>
      <c r="BL291" s="5">
        <v>0.99918422841604349</v>
      </c>
      <c r="BM291" s="2">
        <v>0.99926262750399408</v>
      </c>
      <c r="BN291" s="6">
        <v>0.99921834288692024</v>
      </c>
      <c r="BO291" s="2">
        <v>9.0143747486932047E-2</v>
      </c>
      <c r="BP291" s="5">
        <v>0.1080316742081448</v>
      </c>
      <c r="BQ291" s="2">
        <v>0.15264735264735266</v>
      </c>
      <c r="BR291" s="5">
        <v>0.17861142217245241</v>
      </c>
      <c r="BS291" s="2">
        <v>0.34868662186927307</v>
      </c>
      <c r="BT291" s="5">
        <v>0.37498300475866758</v>
      </c>
      <c r="BU291" s="2">
        <v>0.41974929335135802</v>
      </c>
      <c r="BV291" s="6">
        <v>0.45531526836894215</v>
      </c>
      <c r="BW291" s="4">
        <v>8.1320373400057735E-3</v>
      </c>
      <c r="BX291" s="5">
        <v>4.0853845368195281E-3</v>
      </c>
      <c r="BY291" s="2">
        <v>1.4364295837236675E-2</v>
      </c>
      <c r="BZ291" s="5">
        <v>8.9365504915102766E-3</v>
      </c>
      <c r="CA291" s="2">
        <v>1.1284466686291825E-2</v>
      </c>
      <c r="CB291" s="5">
        <v>1.6512942576614103E-2</v>
      </c>
      <c r="CC291" s="2">
        <v>3.4099901088031653E-2</v>
      </c>
      <c r="CD291" s="5">
        <v>4.4428364688856727E-2</v>
      </c>
      <c r="CE291" s="2">
        <v>7.4587856855649379E-2</v>
      </c>
      <c r="CF291" s="5">
        <v>9.4032805429864252E-2</v>
      </c>
      <c r="CG291" s="2">
        <v>0.12842157842157842</v>
      </c>
      <c r="CH291" s="5">
        <v>0.15831466965285554</v>
      </c>
      <c r="CI291" s="2">
        <v>0.20256566890653635</v>
      </c>
      <c r="CJ291" s="5">
        <v>0.22991162474507137</v>
      </c>
      <c r="CK291" s="2">
        <v>0.20290033181762321</v>
      </c>
      <c r="CL291" s="6">
        <v>0.23918707660239708</v>
      </c>
    </row>
    <row r="292" spans="1:90" x14ac:dyDescent="0.25">
      <c r="A292" s="62" t="s">
        <v>599</v>
      </c>
      <c r="B292" s="1" t="s">
        <v>281</v>
      </c>
      <c r="C292" s="31">
        <v>3325</v>
      </c>
      <c r="D292" s="32">
        <v>867</v>
      </c>
      <c r="E292" s="33">
        <v>3322</v>
      </c>
      <c r="F292" s="32">
        <v>683</v>
      </c>
      <c r="G292" s="33">
        <v>3293</v>
      </c>
      <c r="H292" s="32">
        <v>570</v>
      </c>
      <c r="I292" s="33">
        <v>3224</v>
      </c>
      <c r="J292" s="32">
        <v>578</v>
      </c>
      <c r="K292" s="33">
        <v>3160</v>
      </c>
      <c r="L292" s="32">
        <v>610</v>
      </c>
      <c r="M292" s="33">
        <v>3261</v>
      </c>
      <c r="N292" s="32">
        <v>626</v>
      </c>
      <c r="O292" s="33">
        <v>1352</v>
      </c>
      <c r="P292" s="32">
        <v>610</v>
      </c>
      <c r="Q292" s="33">
        <v>1410</v>
      </c>
      <c r="R292" s="32">
        <v>668</v>
      </c>
      <c r="S292" s="7">
        <v>1</v>
      </c>
      <c r="T292" s="8">
        <v>1</v>
      </c>
      <c r="U292" s="9">
        <v>1</v>
      </c>
      <c r="V292" s="8">
        <v>1</v>
      </c>
      <c r="W292" s="9">
        <v>1</v>
      </c>
      <c r="X292" s="8">
        <v>1</v>
      </c>
      <c r="Y292" s="9">
        <v>1</v>
      </c>
      <c r="Z292" s="8">
        <v>1</v>
      </c>
      <c r="AA292" s="9">
        <v>1</v>
      </c>
      <c r="AB292" s="8">
        <v>1</v>
      </c>
      <c r="AC292" s="9">
        <v>1</v>
      </c>
      <c r="AD292" s="8">
        <v>1</v>
      </c>
      <c r="AE292" s="9">
        <v>1</v>
      </c>
      <c r="AF292" s="8">
        <v>1</v>
      </c>
      <c r="AG292" s="9">
        <v>1</v>
      </c>
      <c r="AH292" s="10">
        <v>1</v>
      </c>
      <c r="AI292" s="7">
        <v>0.76421052631578945</v>
      </c>
      <c r="AJ292" s="8">
        <v>0.73125720876585931</v>
      </c>
      <c r="AK292" s="9">
        <v>0.99608669476219147</v>
      </c>
      <c r="AL292" s="8">
        <v>0.99707174231332363</v>
      </c>
      <c r="AM292" s="9">
        <v>1</v>
      </c>
      <c r="AN292" s="8">
        <v>1</v>
      </c>
      <c r="AO292" s="9">
        <v>1</v>
      </c>
      <c r="AP292" s="8">
        <v>1</v>
      </c>
      <c r="AQ292" s="9">
        <v>1</v>
      </c>
      <c r="AR292" s="8">
        <v>1</v>
      </c>
      <c r="AS292" s="9">
        <v>1</v>
      </c>
      <c r="AT292" s="8">
        <v>1</v>
      </c>
      <c r="AU292" s="9">
        <v>1</v>
      </c>
      <c r="AV292" s="8">
        <v>1</v>
      </c>
      <c r="AW292" s="9">
        <v>1</v>
      </c>
      <c r="AX292" s="10">
        <v>1</v>
      </c>
      <c r="AY292" s="7">
        <v>0.39609022556390977</v>
      </c>
      <c r="AZ292" s="8">
        <v>0.36101499423298733</v>
      </c>
      <c r="BA292" s="9">
        <v>0.39735099337748342</v>
      </c>
      <c r="BB292" s="8">
        <v>0.36896046852122988</v>
      </c>
      <c r="BC292" s="9">
        <v>0.40753112663225022</v>
      </c>
      <c r="BD292" s="8">
        <v>0.38245614035087722</v>
      </c>
      <c r="BE292" s="9">
        <v>0.81544665012406947</v>
      </c>
      <c r="BF292" s="8">
        <v>0.79065743944636679</v>
      </c>
      <c r="BG292" s="9">
        <v>0.98481012658227851</v>
      </c>
      <c r="BH292" s="8">
        <v>0.98360655737704916</v>
      </c>
      <c r="BI292" s="9">
        <v>0.9996933455995094</v>
      </c>
      <c r="BJ292" s="8">
        <v>1</v>
      </c>
      <c r="BK292" s="9">
        <v>1</v>
      </c>
      <c r="BL292" s="8">
        <v>1</v>
      </c>
      <c r="BM292" s="9">
        <v>1</v>
      </c>
      <c r="BN292" s="10">
        <v>1</v>
      </c>
      <c r="BO292" s="9">
        <v>8.3544303797468356E-2</v>
      </c>
      <c r="BP292" s="8">
        <v>9.1803278688524587E-2</v>
      </c>
      <c r="BQ292" s="9">
        <v>9.5676172953081881E-2</v>
      </c>
      <c r="BR292" s="8">
        <v>0.11501597444089456</v>
      </c>
      <c r="BS292" s="9">
        <v>0.20488165680473372</v>
      </c>
      <c r="BT292" s="8">
        <v>0.23114754098360657</v>
      </c>
      <c r="BU292" s="9">
        <v>0.53971631205673753</v>
      </c>
      <c r="BV292" s="10">
        <v>0.50149700598802394</v>
      </c>
      <c r="BW292" s="7">
        <v>0</v>
      </c>
      <c r="BX292" s="8">
        <v>0</v>
      </c>
      <c r="BY292" s="9">
        <v>0</v>
      </c>
      <c r="BZ292" s="8">
        <v>0</v>
      </c>
      <c r="CA292" s="9">
        <v>8.8065593683571211E-3</v>
      </c>
      <c r="CB292" s="8">
        <v>1.5789473684210527E-2</v>
      </c>
      <c r="CC292" s="9">
        <v>1.3337468982630272E-2</v>
      </c>
      <c r="CD292" s="8">
        <v>1.7301038062283738E-2</v>
      </c>
      <c r="CE292" s="9">
        <v>6.3291139240506333E-2</v>
      </c>
      <c r="CF292" s="8">
        <v>7.2131147540983612E-2</v>
      </c>
      <c r="CG292" s="9">
        <v>7.4823673719717876E-2</v>
      </c>
      <c r="CH292" s="8">
        <v>8.9456869009584661E-2</v>
      </c>
      <c r="CI292" s="9">
        <v>0.13757396449704143</v>
      </c>
      <c r="CJ292" s="8">
        <v>0.15737704918032788</v>
      </c>
      <c r="CK292" s="9">
        <v>0.17163120567375886</v>
      </c>
      <c r="CL292" s="10">
        <v>0.15868263473053892</v>
      </c>
    </row>
    <row r="293" spans="1:90" x14ac:dyDescent="0.25">
      <c r="A293" s="62" t="s">
        <v>600</v>
      </c>
      <c r="B293" s="1" t="s">
        <v>282</v>
      </c>
      <c r="C293" s="31">
        <v>1688</v>
      </c>
      <c r="D293" s="32">
        <v>379</v>
      </c>
      <c r="E293" s="33">
        <v>1672</v>
      </c>
      <c r="F293" s="32">
        <v>353</v>
      </c>
      <c r="G293" s="33">
        <v>1643</v>
      </c>
      <c r="H293" s="32">
        <v>250</v>
      </c>
      <c r="I293" s="33">
        <v>1626</v>
      </c>
      <c r="J293" s="32">
        <v>265</v>
      </c>
      <c r="K293" s="33">
        <v>1570</v>
      </c>
      <c r="L293" s="32">
        <v>271</v>
      </c>
      <c r="M293" s="33">
        <v>1545</v>
      </c>
      <c r="N293" s="32">
        <v>278</v>
      </c>
      <c r="O293" s="33">
        <v>667</v>
      </c>
      <c r="P293" s="32">
        <v>281</v>
      </c>
      <c r="Q293" s="33">
        <v>711</v>
      </c>
      <c r="R293" s="32">
        <v>307</v>
      </c>
      <c r="S293" s="7">
        <v>1</v>
      </c>
      <c r="T293" s="8">
        <v>1</v>
      </c>
      <c r="U293" s="9">
        <v>1</v>
      </c>
      <c r="V293" s="8">
        <v>1</v>
      </c>
      <c r="W293" s="9">
        <v>1</v>
      </c>
      <c r="X293" s="8">
        <v>1</v>
      </c>
      <c r="Y293" s="9">
        <v>1</v>
      </c>
      <c r="Z293" s="8">
        <v>1</v>
      </c>
      <c r="AA293" s="9">
        <v>1</v>
      </c>
      <c r="AB293" s="8">
        <v>1</v>
      </c>
      <c r="AC293" s="9">
        <v>1</v>
      </c>
      <c r="AD293" s="8">
        <v>1</v>
      </c>
      <c r="AE293" s="9">
        <v>1</v>
      </c>
      <c r="AF293" s="8">
        <v>1</v>
      </c>
      <c r="AG293" s="9">
        <v>1</v>
      </c>
      <c r="AH293" s="10">
        <v>1</v>
      </c>
      <c r="AI293" s="7">
        <v>0.76125592417061616</v>
      </c>
      <c r="AJ293" s="8">
        <v>0.79947229551451182</v>
      </c>
      <c r="AK293" s="9">
        <v>1</v>
      </c>
      <c r="AL293" s="8">
        <v>1</v>
      </c>
      <c r="AM293" s="9">
        <v>1</v>
      </c>
      <c r="AN293" s="8">
        <v>1</v>
      </c>
      <c r="AO293" s="9">
        <v>1</v>
      </c>
      <c r="AP293" s="8">
        <v>1</v>
      </c>
      <c r="AQ293" s="9">
        <v>1</v>
      </c>
      <c r="AR293" s="8">
        <v>1</v>
      </c>
      <c r="AS293" s="9">
        <v>1</v>
      </c>
      <c r="AT293" s="8">
        <v>1</v>
      </c>
      <c r="AU293" s="9">
        <v>1</v>
      </c>
      <c r="AV293" s="8">
        <v>1</v>
      </c>
      <c r="AW293" s="9">
        <v>1</v>
      </c>
      <c r="AX293" s="10">
        <v>1</v>
      </c>
      <c r="AY293" s="7">
        <v>0.33471563981042651</v>
      </c>
      <c r="AZ293" s="8">
        <v>0.34828496042216361</v>
      </c>
      <c r="BA293" s="9">
        <v>0.33911483253588515</v>
      </c>
      <c r="BB293" s="8">
        <v>0.33994334277620397</v>
      </c>
      <c r="BC293" s="9">
        <v>0.33657942787583689</v>
      </c>
      <c r="BD293" s="8">
        <v>0.33600000000000002</v>
      </c>
      <c r="BE293" s="9">
        <v>0.9458794587945879</v>
      </c>
      <c r="BF293" s="8">
        <v>0.91698113207547172</v>
      </c>
      <c r="BG293" s="9">
        <v>1</v>
      </c>
      <c r="BH293" s="8">
        <v>1</v>
      </c>
      <c r="BI293" s="9">
        <v>1</v>
      </c>
      <c r="BJ293" s="8">
        <v>1</v>
      </c>
      <c r="BK293" s="9">
        <v>1</v>
      </c>
      <c r="BL293" s="8">
        <v>1</v>
      </c>
      <c r="BM293" s="9">
        <v>1</v>
      </c>
      <c r="BN293" s="10">
        <v>1</v>
      </c>
      <c r="BO293" s="9">
        <v>9.0445859872611459E-2</v>
      </c>
      <c r="BP293" s="8">
        <v>0.12915129151291513</v>
      </c>
      <c r="BQ293" s="9">
        <v>9.4498381877022655E-2</v>
      </c>
      <c r="BR293" s="8">
        <v>0.1223021582733813</v>
      </c>
      <c r="BS293" s="9">
        <v>0.27436281859070466</v>
      </c>
      <c r="BT293" s="8">
        <v>0.25266903914590749</v>
      </c>
      <c r="BU293" s="9">
        <v>0.46694796061884669</v>
      </c>
      <c r="BV293" s="10">
        <v>0.50162866449511401</v>
      </c>
      <c r="BW293" s="7">
        <v>0</v>
      </c>
      <c r="BX293" s="8">
        <v>5.2770448548812663E-3</v>
      </c>
      <c r="BY293" s="9">
        <v>0</v>
      </c>
      <c r="BZ293" s="8">
        <v>5.6657223796033997E-3</v>
      </c>
      <c r="CA293" s="9">
        <v>0</v>
      </c>
      <c r="CB293" s="8">
        <v>0</v>
      </c>
      <c r="CC293" s="9">
        <v>4.9200492004920049E-2</v>
      </c>
      <c r="CD293" s="8">
        <v>4.5283018867924525E-2</v>
      </c>
      <c r="CE293" s="9">
        <v>8.9808917197452223E-2</v>
      </c>
      <c r="CF293" s="8">
        <v>0.11808118081180811</v>
      </c>
      <c r="CG293" s="9">
        <v>9.3203883495145634E-2</v>
      </c>
      <c r="CH293" s="8">
        <v>0.11151079136690648</v>
      </c>
      <c r="CI293" s="9">
        <v>0.13643178410794601</v>
      </c>
      <c r="CJ293" s="8">
        <v>0.15658362989323843</v>
      </c>
      <c r="CK293" s="9">
        <v>0.12376933895921238</v>
      </c>
      <c r="CL293" s="10">
        <v>0.13355048859934854</v>
      </c>
    </row>
    <row r="294" spans="1:90" x14ac:dyDescent="0.25">
      <c r="A294" s="62" t="s">
        <v>601</v>
      </c>
      <c r="B294" s="1" t="s">
        <v>283</v>
      </c>
      <c r="C294" s="31">
        <v>3416</v>
      </c>
      <c r="D294" s="32">
        <v>758</v>
      </c>
      <c r="E294" s="33">
        <v>3410</v>
      </c>
      <c r="F294" s="32">
        <v>722</v>
      </c>
      <c r="G294" s="33">
        <v>3357</v>
      </c>
      <c r="H294" s="32">
        <v>511</v>
      </c>
      <c r="I294" s="33">
        <v>3258</v>
      </c>
      <c r="J294" s="32">
        <v>517</v>
      </c>
      <c r="K294" s="33">
        <v>3216</v>
      </c>
      <c r="L294" s="32">
        <v>534</v>
      </c>
      <c r="M294" s="33">
        <v>3204</v>
      </c>
      <c r="N294" s="32">
        <v>555</v>
      </c>
      <c r="O294" s="33">
        <v>1322</v>
      </c>
      <c r="P294" s="32">
        <v>562</v>
      </c>
      <c r="Q294" s="33">
        <v>1376</v>
      </c>
      <c r="R294" s="32">
        <v>573</v>
      </c>
      <c r="S294" s="7">
        <v>1</v>
      </c>
      <c r="T294" s="8">
        <v>1</v>
      </c>
      <c r="U294" s="9">
        <v>1</v>
      </c>
      <c r="V294" s="8">
        <v>1</v>
      </c>
      <c r="W294" s="9">
        <v>1</v>
      </c>
      <c r="X294" s="8">
        <v>1</v>
      </c>
      <c r="Y294" s="9">
        <v>1</v>
      </c>
      <c r="Z294" s="8">
        <v>1</v>
      </c>
      <c r="AA294" s="9">
        <v>1</v>
      </c>
      <c r="AB294" s="8">
        <v>1</v>
      </c>
      <c r="AC294" s="9">
        <v>1</v>
      </c>
      <c r="AD294" s="8">
        <v>1</v>
      </c>
      <c r="AE294" s="9">
        <v>1</v>
      </c>
      <c r="AF294" s="8">
        <v>1</v>
      </c>
      <c r="AG294" s="9">
        <v>1</v>
      </c>
      <c r="AH294" s="10">
        <v>1</v>
      </c>
      <c r="AI294" s="7">
        <v>0.84631147540983609</v>
      </c>
      <c r="AJ294" s="8">
        <v>0.85224274406332456</v>
      </c>
      <c r="AK294" s="9">
        <v>1</v>
      </c>
      <c r="AL294" s="8">
        <v>1</v>
      </c>
      <c r="AM294" s="9">
        <v>1</v>
      </c>
      <c r="AN294" s="8">
        <v>1</v>
      </c>
      <c r="AO294" s="9">
        <v>1</v>
      </c>
      <c r="AP294" s="8">
        <v>1</v>
      </c>
      <c r="AQ294" s="9">
        <v>1</v>
      </c>
      <c r="AR294" s="8">
        <v>1</v>
      </c>
      <c r="AS294" s="9">
        <v>1</v>
      </c>
      <c r="AT294" s="8">
        <v>1</v>
      </c>
      <c r="AU294" s="9">
        <v>1</v>
      </c>
      <c r="AV294" s="8">
        <v>1</v>
      </c>
      <c r="AW294" s="9">
        <v>1</v>
      </c>
      <c r="AX294" s="10">
        <v>1</v>
      </c>
      <c r="AY294" s="7">
        <v>0.43120608899297425</v>
      </c>
      <c r="AZ294" s="8">
        <v>0.420844327176781</v>
      </c>
      <c r="BA294" s="9">
        <v>0.43401759530791789</v>
      </c>
      <c r="BB294" s="8">
        <v>0.42520775623268697</v>
      </c>
      <c r="BC294" s="9">
        <v>0.42925230860887698</v>
      </c>
      <c r="BD294" s="8">
        <v>0.45596868884540115</v>
      </c>
      <c r="BE294" s="9">
        <v>0.98219766728054025</v>
      </c>
      <c r="BF294" s="8">
        <v>0.98839458413926495</v>
      </c>
      <c r="BG294" s="9">
        <v>0.99315920398009949</v>
      </c>
      <c r="BH294" s="8">
        <v>0.99250936329588013</v>
      </c>
      <c r="BI294" s="9">
        <v>0.99937578027465668</v>
      </c>
      <c r="BJ294" s="8">
        <v>1</v>
      </c>
      <c r="BK294" s="9">
        <v>1</v>
      </c>
      <c r="BL294" s="8">
        <v>1</v>
      </c>
      <c r="BM294" s="9">
        <v>1</v>
      </c>
      <c r="BN294" s="10">
        <v>1</v>
      </c>
      <c r="BO294" s="9">
        <v>8.9241293532338312E-2</v>
      </c>
      <c r="BP294" s="8">
        <v>0.11610486891385768</v>
      </c>
      <c r="BQ294" s="9">
        <v>0.14575530586766541</v>
      </c>
      <c r="BR294" s="8">
        <v>0.1891891891891892</v>
      </c>
      <c r="BS294" s="9">
        <v>0.29046898638426627</v>
      </c>
      <c r="BT294" s="8">
        <v>0.37900355871886121</v>
      </c>
      <c r="BU294" s="9">
        <v>0.34520348837209303</v>
      </c>
      <c r="BV294" s="10">
        <v>0.4048865619546248</v>
      </c>
      <c r="BW294" s="7">
        <v>0</v>
      </c>
      <c r="BX294" s="8">
        <v>0</v>
      </c>
      <c r="BY294" s="9">
        <v>0</v>
      </c>
      <c r="BZ294" s="8">
        <v>0</v>
      </c>
      <c r="CA294" s="9">
        <v>4.7661602621388143E-3</v>
      </c>
      <c r="CB294" s="8">
        <v>5.8708414872798431E-3</v>
      </c>
      <c r="CC294" s="9">
        <v>4.6347452424800491E-2</v>
      </c>
      <c r="CD294" s="8">
        <v>5.6092843326885883E-2</v>
      </c>
      <c r="CE294" s="9">
        <v>7.5559701492537309E-2</v>
      </c>
      <c r="CF294" s="8">
        <v>0.10674157303370786</v>
      </c>
      <c r="CG294" s="9">
        <v>0.12983770287141075</v>
      </c>
      <c r="CH294" s="8">
        <v>0.17117117117117117</v>
      </c>
      <c r="CI294" s="9">
        <v>0.1686838124054463</v>
      </c>
      <c r="CJ294" s="8">
        <v>0.24555160142348753</v>
      </c>
      <c r="CK294" s="9">
        <v>0.21875</v>
      </c>
      <c r="CL294" s="10">
        <v>0.28272251308900526</v>
      </c>
    </row>
    <row r="295" spans="1:90" x14ac:dyDescent="0.25">
      <c r="A295" s="62" t="s">
        <v>602</v>
      </c>
      <c r="B295" s="1" t="s">
        <v>284</v>
      </c>
      <c r="C295" s="31">
        <v>1461</v>
      </c>
      <c r="D295" s="32">
        <v>336</v>
      </c>
      <c r="E295" s="33">
        <v>1449</v>
      </c>
      <c r="F295" s="32">
        <v>294</v>
      </c>
      <c r="G295" s="33">
        <v>1426</v>
      </c>
      <c r="H295" s="32">
        <v>204</v>
      </c>
      <c r="I295" s="33">
        <v>1417</v>
      </c>
      <c r="J295" s="32">
        <v>215</v>
      </c>
      <c r="K295" s="33">
        <v>1416</v>
      </c>
      <c r="L295" s="32">
        <v>227</v>
      </c>
      <c r="M295" s="33">
        <v>1421</v>
      </c>
      <c r="N295" s="32">
        <v>241</v>
      </c>
      <c r="O295" s="33">
        <v>625</v>
      </c>
      <c r="P295" s="32">
        <v>257</v>
      </c>
      <c r="Q295" s="33">
        <v>692</v>
      </c>
      <c r="R295" s="32">
        <v>286</v>
      </c>
      <c r="S295" s="7">
        <v>0.99863107460643397</v>
      </c>
      <c r="T295" s="8">
        <v>0.99404761904761907</v>
      </c>
      <c r="U295" s="9">
        <v>1</v>
      </c>
      <c r="V295" s="8">
        <v>1</v>
      </c>
      <c r="W295" s="9">
        <v>1</v>
      </c>
      <c r="X295" s="8">
        <v>1</v>
      </c>
      <c r="Y295" s="9">
        <v>1</v>
      </c>
      <c r="Z295" s="8">
        <v>1</v>
      </c>
      <c r="AA295" s="9">
        <v>1</v>
      </c>
      <c r="AB295" s="8">
        <v>1</v>
      </c>
      <c r="AC295" s="9">
        <v>1</v>
      </c>
      <c r="AD295" s="8">
        <v>1</v>
      </c>
      <c r="AE295" s="9">
        <v>1</v>
      </c>
      <c r="AF295" s="8">
        <v>1</v>
      </c>
      <c r="AG295" s="9">
        <v>1</v>
      </c>
      <c r="AH295" s="10">
        <v>1</v>
      </c>
      <c r="AI295" s="7">
        <v>0.65297741273100618</v>
      </c>
      <c r="AJ295" s="8">
        <v>0.63095238095238093</v>
      </c>
      <c r="AK295" s="9">
        <v>0.99171842650103514</v>
      </c>
      <c r="AL295" s="8">
        <v>0.99319727891156462</v>
      </c>
      <c r="AM295" s="9">
        <v>0.99298737727910236</v>
      </c>
      <c r="AN295" s="8">
        <v>0.99019607843137258</v>
      </c>
      <c r="AO295" s="9">
        <v>0.99011997177134792</v>
      </c>
      <c r="AP295" s="8">
        <v>0.99534883720930234</v>
      </c>
      <c r="AQ295" s="9">
        <v>0.99505649717514122</v>
      </c>
      <c r="AR295" s="8">
        <v>0.99559471365638763</v>
      </c>
      <c r="AS295" s="9">
        <v>0.98099929627023219</v>
      </c>
      <c r="AT295" s="8">
        <v>0.98755186721991706</v>
      </c>
      <c r="AU295" s="9">
        <v>1</v>
      </c>
      <c r="AV295" s="8">
        <v>1</v>
      </c>
      <c r="AW295" s="9">
        <v>1</v>
      </c>
      <c r="AX295" s="10">
        <v>1</v>
      </c>
      <c r="AY295" s="7">
        <v>0.42368240930869266</v>
      </c>
      <c r="AZ295" s="8">
        <v>0.36904761904761907</v>
      </c>
      <c r="BA295" s="9">
        <v>0.4168391994478951</v>
      </c>
      <c r="BB295" s="8">
        <v>0.38775510204081631</v>
      </c>
      <c r="BC295" s="9">
        <v>0.41374474053295934</v>
      </c>
      <c r="BD295" s="8">
        <v>0.37745098039215685</v>
      </c>
      <c r="BE295" s="9">
        <v>0.48270995059985888</v>
      </c>
      <c r="BF295" s="8">
        <v>0.50232558139534889</v>
      </c>
      <c r="BG295" s="9">
        <v>0.96963276836158196</v>
      </c>
      <c r="BH295" s="8">
        <v>0.97356828193832601</v>
      </c>
      <c r="BI295" s="9">
        <v>0.96692470091484872</v>
      </c>
      <c r="BJ295" s="8">
        <v>0.97095435684647302</v>
      </c>
      <c r="BK295" s="9">
        <v>0.99360000000000004</v>
      </c>
      <c r="BL295" s="8">
        <v>0.98832684824902728</v>
      </c>
      <c r="BM295" s="9">
        <v>0.99566473988439308</v>
      </c>
      <c r="BN295" s="10">
        <v>0.98951048951048948</v>
      </c>
      <c r="BO295" s="9">
        <v>0.1094632768361582</v>
      </c>
      <c r="BP295" s="8">
        <v>0.13656387665198239</v>
      </c>
      <c r="BQ295" s="9">
        <v>0.12244897959183673</v>
      </c>
      <c r="BR295" s="8">
        <v>0.17012448132780084</v>
      </c>
      <c r="BS295" s="9">
        <v>0.19520000000000001</v>
      </c>
      <c r="BT295" s="8">
        <v>0.2140077821011673</v>
      </c>
      <c r="BU295" s="9">
        <v>0.22976878612716764</v>
      </c>
      <c r="BV295" s="10">
        <v>0.24825174825174826</v>
      </c>
      <c r="BW295" s="7">
        <v>0</v>
      </c>
      <c r="BX295" s="8">
        <v>0</v>
      </c>
      <c r="BY295" s="9">
        <v>0</v>
      </c>
      <c r="BZ295" s="8">
        <v>0</v>
      </c>
      <c r="CA295" s="9">
        <v>0</v>
      </c>
      <c r="CB295" s="8">
        <v>0</v>
      </c>
      <c r="CC295" s="9">
        <v>9.8094565984474247E-2</v>
      </c>
      <c r="CD295" s="8">
        <v>0.13023255813953488</v>
      </c>
      <c r="CE295" s="9">
        <v>0.1094632768361582</v>
      </c>
      <c r="CF295" s="8">
        <v>0.13656387665198239</v>
      </c>
      <c r="CG295" s="9">
        <v>0.12244897959183673</v>
      </c>
      <c r="CH295" s="8">
        <v>0.17012448132780084</v>
      </c>
      <c r="CI295" s="9">
        <v>0.19520000000000001</v>
      </c>
      <c r="CJ295" s="8">
        <v>0.2140077821011673</v>
      </c>
      <c r="CK295" s="9">
        <v>0.22976878612716764</v>
      </c>
      <c r="CL295" s="10">
        <v>0.24825174825174826</v>
      </c>
    </row>
    <row r="296" spans="1:90" x14ac:dyDescent="0.25">
      <c r="A296" s="62" t="s">
        <v>603</v>
      </c>
      <c r="B296" s="1" t="s">
        <v>285</v>
      </c>
      <c r="C296" s="31">
        <v>2114</v>
      </c>
      <c r="D296" s="32">
        <v>421</v>
      </c>
      <c r="E296" s="33">
        <v>2081</v>
      </c>
      <c r="F296" s="32">
        <v>389</v>
      </c>
      <c r="G296" s="33">
        <v>2044</v>
      </c>
      <c r="H296" s="32">
        <v>289</v>
      </c>
      <c r="I296" s="33">
        <v>2053</v>
      </c>
      <c r="J296" s="32">
        <v>297</v>
      </c>
      <c r="K296" s="33">
        <v>2067</v>
      </c>
      <c r="L296" s="32">
        <v>308</v>
      </c>
      <c r="M296" s="33">
        <v>2107</v>
      </c>
      <c r="N296" s="32">
        <v>318</v>
      </c>
      <c r="O296" s="33">
        <v>826</v>
      </c>
      <c r="P296" s="32">
        <v>343</v>
      </c>
      <c r="Q296" s="33">
        <v>871</v>
      </c>
      <c r="R296" s="32">
        <v>360</v>
      </c>
      <c r="S296" s="7">
        <v>1</v>
      </c>
      <c r="T296" s="8">
        <v>1</v>
      </c>
      <c r="U296" s="9">
        <v>1</v>
      </c>
      <c r="V296" s="8">
        <v>1</v>
      </c>
      <c r="W296" s="9">
        <v>1</v>
      </c>
      <c r="X296" s="8">
        <v>1</v>
      </c>
      <c r="Y296" s="9">
        <v>1</v>
      </c>
      <c r="Z296" s="8">
        <v>1</v>
      </c>
      <c r="AA296" s="9">
        <v>1</v>
      </c>
      <c r="AB296" s="8">
        <v>1</v>
      </c>
      <c r="AC296" s="9">
        <v>1</v>
      </c>
      <c r="AD296" s="8">
        <v>1</v>
      </c>
      <c r="AE296" s="9">
        <v>1</v>
      </c>
      <c r="AF296" s="8">
        <v>1</v>
      </c>
      <c r="AG296" s="9">
        <v>1</v>
      </c>
      <c r="AH296" s="10">
        <v>1</v>
      </c>
      <c r="AI296" s="7">
        <v>0.85950804162724692</v>
      </c>
      <c r="AJ296" s="8">
        <v>0.84798099762470314</v>
      </c>
      <c r="AK296" s="9">
        <v>1</v>
      </c>
      <c r="AL296" s="8">
        <v>1</v>
      </c>
      <c r="AM296" s="9">
        <v>1</v>
      </c>
      <c r="AN296" s="8">
        <v>1</v>
      </c>
      <c r="AO296" s="9">
        <v>1</v>
      </c>
      <c r="AP296" s="8">
        <v>1</v>
      </c>
      <c r="AQ296" s="9">
        <v>1</v>
      </c>
      <c r="AR296" s="8">
        <v>1</v>
      </c>
      <c r="AS296" s="9">
        <v>0.99905078310393924</v>
      </c>
      <c r="AT296" s="8">
        <v>1</v>
      </c>
      <c r="AU296" s="9">
        <v>1</v>
      </c>
      <c r="AV296" s="8">
        <v>1</v>
      </c>
      <c r="AW296" s="9">
        <v>1</v>
      </c>
      <c r="AX296" s="10">
        <v>1</v>
      </c>
      <c r="AY296" s="7">
        <v>0.5383159886471145</v>
      </c>
      <c r="AZ296" s="8">
        <v>0.46793349168646081</v>
      </c>
      <c r="BA296" s="9">
        <v>0.53387794329649207</v>
      </c>
      <c r="BB296" s="8">
        <v>0.46015424164524421</v>
      </c>
      <c r="BC296" s="9">
        <v>0.54941291585127205</v>
      </c>
      <c r="BD296" s="8">
        <v>0.52595155709342556</v>
      </c>
      <c r="BE296" s="9">
        <v>0.9761324890404286</v>
      </c>
      <c r="BF296" s="8">
        <v>0.97643097643097643</v>
      </c>
      <c r="BG296" s="9">
        <v>0.99661344944363817</v>
      </c>
      <c r="BH296" s="8">
        <v>0.99025974025974028</v>
      </c>
      <c r="BI296" s="9">
        <v>0.99620313241575698</v>
      </c>
      <c r="BJ296" s="8">
        <v>0.99685534591194969</v>
      </c>
      <c r="BK296" s="9">
        <v>1</v>
      </c>
      <c r="BL296" s="8">
        <v>1</v>
      </c>
      <c r="BM296" s="9">
        <v>1</v>
      </c>
      <c r="BN296" s="10">
        <v>1</v>
      </c>
      <c r="BO296" s="9">
        <v>0.13788098693759071</v>
      </c>
      <c r="BP296" s="8">
        <v>0.13636363636363635</v>
      </c>
      <c r="BQ296" s="9">
        <v>0.15187470336971998</v>
      </c>
      <c r="BR296" s="8">
        <v>0.14779874213836477</v>
      </c>
      <c r="BS296" s="9">
        <v>0.42857142857142855</v>
      </c>
      <c r="BT296" s="8">
        <v>0.47230320699708456</v>
      </c>
      <c r="BU296" s="9">
        <v>0.50057405281285883</v>
      </c>
      <c r="BV296" s="10">
        <v>0.51388888888888884</v>
      </c>
      <c r="BW296" s="7">
        <v>1.0406811731315043E-2</v>
      </c>
      <c r="BX296" s="8">
        <v>1.4251781472684086E-2</v>
      </c>
      <c r="BY296" s="9">
        <v>6.7275348390197021E-3</v>
      </c>
      <c r="BZ296" s="8">
        <v>1.0282776349614395E-2</v>
      </c>
      <c r="CA296" s="9">
        <v>6.7514677103718196E-2</v>
      </c>
      <c r="CB296" s="8">
        <v>6.228373702422145E-2</v>
      </c>
      <c r="CC296" s="9">
        <v>7.4525085241110567E-2</v>
      </c>
      <c r="CD296" s="8">
        <v>7.407407407407407E-2</v>
      </c>
      <c r="CE296" s="9">
        <v>0.13304305757135945</v>
      </c>
      <c r="CF296" s="8">
        <v>0.13636363636363635</v>
      </c>
      <c r="CG296" s="9">
        <v>0.1381110583768391</v>
      </c>
      <c r="CH296" s="8">
        <v>0.14465408805031446</v>
      </c>
      <c r="CI296" s="9">
        <v>0.23970944309927361</v>
      </c>
      <c r="CJ296" s="8">
        <v>0.26822157434402333</v>
      </c>
      <c r="CK296" s="9">
        <v>0.24225028702640644</v>
      </c>
      <c r="CL296" s="10">
        <v>0.23333333333333334</v>
      </c>
    </row>
    <row r="297" spans="1:90" x14ac:dyDescent="0.25">
      <c r="A297" s="62" t="s">
        <v>604</v>
      </c>
      <c r="B297" s="1" t="s">
        <v>286</v>
      </c>
      <c r="C297" s="31">
        <v>2700</v>
      </c>
      <c r="D297" s="32">
        <v>578</v>
      </c>
      <c r="E297" s="33">
        <v>2787</v>
      </c>
      <c r="F297" s="32">
        <v>526</v>
      </c>
      <c r="G297" s="33">
        <v>2533</v>
      </c>
      <c r="H297" s="32">
        <v>386</v>
      </c>
      <c r="I297" s="33">
        <v>2512</v>
      </c>
      <c r="J297" s="32">
        <v>390</v>
      </c>
      <c r="K297" s="33">
        <v>2545</v>
      </c>
      <c r="L297" s="32">
        <v>397</v>
      </c>
      <c r="M297" s="33">
        <v>2558</v>
      </c>
      <c r="N297" s="32">
        <v>414</v>
      </c>
      <c r="O297" s="33">
        <v>1012</v>
      </c>
      <c r="P297" s="32">
        <v>475</v>
      </c>
      <c r="Q297" s="33">
        <v>928</v>
      </c>
      <c r="R297" s="32">
        <v>443</v>
      </c>
      <c r="S297" s="7">
        <v>1</v>
      </c>
      <c r="T297" s="8">
        <v>1</v>
      </c>
      <c r="U297" s="9">
        <v>1</v>
      </c>
      <c r="V297" s="8">
        <v>1</v>
      </c>
      <c r="W297" s="9">
        <v>1</v>
      </c>
      <c r="X297" s="8">
        <v>1</v>
      </c>
      <c r="Y297" s="9">
        <v>1</v>
      </c>
      <c r="Z297" s="8">
        <v>1</v>
      </c>
      <c r="AA297" s="9">
        <v>1</v>
      </c>
      <c r="AB297" s="8">
        <v>1</v>
      </c>
      <c r="AC297" s="9">
        <v>1</v>
      </c>
      <c r="AD297" s="8">
        <v>1</v>
      </c>
      <c r="AE297" s="9">
        <v>1</v>
      </c>
      <c r="AF297" s="8">
        <v>1</v>
      </c>
      <c r="AG297" s="9">
        <v>1</v>
      </c>
      <c r="AH297" s="10">
        <v>1</v>
      </c>
      <c r="AI297" s="7">
        <v>0.94074074074074077</v>
      </c>
      <c r="AJ297" s="8">
        <v>0.93425605536332179</v>
      </c>
      <c r="AK297" s="9">
        <v>1</v>
      </c>
      <c r="AL297" s="8">
        <v>1</v>
      </c>
      <c r="AM297" s="9">
        <v>1</v>
      </c>
      <c r="AN297" s="8">
        <v>1</v>
      </c>
      <c r="AO297" s="9">
        <v>1</v>
      </c>
      <c r="AP297" s="8">
        <v>1</v>
      </c>
      <c r="AQ297" s="9">
        <v>1</v>
      </c>
      <c r="AR297" s="8">
        <v>1</v>
      </c>
      <c r="AS297" s="9">
        <v>1</v>
      </c>
      <c r="AT297" s="8">
        <v>1</v>
      </c>
      <c r="AU297" s="9">
        <v>1</v>
      </c>
      <c r="AV297" s="8">
        <v>1</v>
      </c>
      <c r="AW297" s="9">
        <v>1</v>
      </c>
      <c r="AX297" s="10">
        <v>1</v>
      </c>
      <c r="AY297" s="7">
        <v>0.54259259259259263</v>
      </c>
      <c r="AZ297" s="8">
        <v>0.52595155709342556</v>
      </c>
      <c r="BA297" s="9">
        <v>0.55579476139217798</v>
      </c>
      <c r="BB297" s="8">
        <v>0.53231939163498099</v>
      </c>
      <c r="BC297" s="9">
        <v>0.50177654954599293</v>
      </c>
      <c r="BD297" s="8">
        <v>0.57253886010362698</v>
      </c>
      <c r="BE297" s="9">
        <v>1</v>
      </c>
      <c r="BF297" s="8">
        <v>1</v>
      </c>
      <c r="BG297" s="9">
        <v>1</v>
      </c>
      <c r="BH297" s="8">
        <v>1</v>
      </c>
      <c r="BI297" s="9">
        <v>1</v>
      </c>
      <c r="BJ297" s="8">
        <v>1</v>
      </c>
      <c r="BK297" s="9">
        <v>1</v>
      </c>
      <c r="BL297" s="8">
        <v>1</v>
      </c>
      <c r="BM297" s="9">
        <v>1</v>
      </c>
      <c r="BN297" s="10">
        <v>1</v>
      </c>
      <c r="BO297" s="9">
        <v>7.8192534381139489E-2</v>
      </c>
      <c r="BP297" s="8">
        <v>0.10579345088161209</v>
      </c>
      <c r="BQ297" s="9">
        <v>0.12978889757623144</v>
      </c>
      <c r="BR297" s="8">
        <v>0.14734299516908211</v>
      </c>
      <c r="BS297" s="9">
        <v>0.71442687747035571</v>
      </c>
      <c r="BT297" s="8">
        <v>0.74947368421052629</v>
      </c>
      <c r="BU297" s="9">
        <v>0.74892241379310343</v>
      </c>
      <c r="BV297" s="10">
        <v>0.79458239277652365</v>
      </c>
      <c r="BW297" s="7">
        <v>8.9629629629629629E-2</v>
      </c>
      <c r="BX297" s="8">
        <v>3.1141868512110725E-2</v>
      </c>
      <c r="BY297" s="9">
        <v>9.3649085037674926E-2</v>
      </c>
      <c r="BZ297" s="8">
        <v>3.2319391634980987E-2</v>
      </c>
      <c r="CA297" s="9">
        <v>2.3292538491906829E-2</v>
      </c>
      <c r="CB297" s="8">
        <v>3.1088082901554404E-2</v>
      </c>
      <c r="CC297" s="9">
        <v>3.5429936305732483E-2</v>
      </c>
      <c r="CD297" s="8">
        <v>5.128205128205128E-2</v>
      </c>
      <c r="CE297" s="9">
        <v>6.5618860510805496E-2</v>
      </c>
      <c r="CF297" s="8">
        <v>8.8161209068010074E-2</v>
      </c>
      <c r="CG297" s="9">
        <v>0.1125879593432369</v>
      </c>
      <c r="CH297" s="8">
        <v>0.13526570048309178</v>
      </c>
      <c r="CI297" s="9">
        <v>0.16501976284584979</v>
      </c>
      <c r="CJ297" s="8">
        <v>0.19157894736842104</v>
      </c>
      <c r="CK297" s="9">
        <v>0.12823275862068967</v>
      </c>
      <c r="CL297" s="10">
        <v>0.19187358916478556</v>
      </c>
    </row>
    <row r="298" spans="1:90" x14ac:dyDescent="0.25">
      <c r="A298" s="62" t="s">
        <v>605</v>
      </c>
      <c r="B298" s="1" t="s">
        <v>287</v>
      </c>
      <c r="C298" s="31">
        <v>1404</v>
      </c>
      <c r="D298" s="32">
        <v>372</v>
      </c>
      <c r="E298" s="33">
        <v>1383</v>
      </c>
      <c r="F298" s="32">
        <v>341</v>
      </c>
      <c r="G298" s="33">
        <v>1379</v>
      </c>
      <c r="H298" s="32">
        <v>247</v>
      </c>
      <c r="I298" s="33">
        <v>1348</v>
      </c>
      <c r="J298" s="32">
        <v>259</v>
      </c>
      <c r="K298" s="33">
        <v>1324</v>
      </c>
      <c r="L298" s="32">
        <v>270</v>
      </c>
      <c r="M298" s="33">
        <v>1311</v>
      </c>
      <c r="N298" s="32">
        <v>262</v>
      </c>
      <c r="O298" s="33">
        <v>572</v>
      </c>
      <c r="P298" s="32">
        <v>263</v>
      </c>
      <c r="Q298" s="33">
        <v>627</v>
      </c>
      <c r="R298" s="32">
        <v>292</v>
      </c>
      <c r="S298" s="7">
        <v>1</v>
      </c>
      <c r="T298" s="8">
        <v>1</v>
      </c>
      <c r="U298" s="9">
        <v>1</v>
      </c>
      <c r="V298" s="8">
        <v>1</v>
      </c>
      <c r="W298" s="9">
        <v>1</v>
      </c>
      <c r="X298" s="8">
        <v>1</v>
      </c>
      <c r="Y298" s="9">
        <v>1</v>
      </c>
      <c r="Z298" s="8">
        <v>1</v>
      </c>
      <c r="AA298" s="9">
        <v>1</v>
      </c>
      <c r="AB298" s="8">
        <v>1</v>
      </c>
      <c r="AC298" s="9">
        <v>1</v>
      </c>
      <c r="AD298" s="8">
        <v>1</v>
      </c>
      <c r="AE298" s="9">
        <v>1</v>
      </c>
      <c r="AF298" s="8">
        <v>1</v>
      </c>
      <c r="AG298" s="9">
        <v>1</v>
      </c>
      <c r="AH298" s="10">
        <v>1</v>
      </c>
      <c r="AI298" s="7">
        <v>0.76068376068376065</v>
      </c>
      <c r="AJ298" s="8">
        <v>0.75806451612903225</v>
      </c>
      <c r="AK298" s="9">
        <v>1</v>
      </c>
      <c r="AL298" s="8">
        <v>1</v>
      </c>
      <c r="AM298" s="9">
        <v>1</v>
      </c>
      <c r="AN298" s="8">
        <v>1</v>
      </c>
      <c r="AO298" s="9">
        <v>1</v>
      </c>
      <c r="AP298" s="8">
        <v>1</v>
      </c>
      <c r="AQ298" s="9">
        <v>1</v>
      </c>
      <c r="AR298" s="8">
        <v>1</v>
      </c>
      <c r="AS298" s="9">
        <v>1</v>
      </c>
      <c r="AT298" s="8">
        <v>1</v>
      </c>
      <c r="AU298" s="9">
        <v>1</v>
      </c>
      <c r="AV298" s="8">
        <v>1</v>
      </c>
      <c r="AW298" s="9">
        <v>1</v>
      </c>
      <c r="AX298" s="10">
        <v>1</v>
      </c>
      <c r="AY298" s="7">
        <v>0.45299145299145299</v>
      </c>
      <c r="AZ298" s="8">
        <v>0.38709677419354838</v>
      </c>
      <c r="BA298" s="9">
        <v>0.44685466377440347</v>
      </c>
      <c r="BB298" s="8">
        <v>0.41935483870967744</v>
      </c>
      <c r="BC298" s="9">
        <v>0.44452501812907902</v>
      </c>
      <c r="BD298" s="8">
        <v>0.44939271255060731</v>
      </c>
      <c r="BE298" s="9">
        <v>0.62833827893175076</v>
      </c>
      <c r="BF298" s="8">
        <v>0.56370656370656369</v>
      </c>
      <c r="BG298" s="9">
        <v>1</v>
      </c>
      <c r="BH298" s="8">
        <v>1</v>
      </c>
      <c r="BI298" s="9">
        <v>1</v>
      </c>
      <c r="BJ298" s="8">
        <v>1</v>
      </c>
      <c r="BK298" s="9">
        <v>1</v>
      </c>
      <c r="BL298" s="8">
        <v>1</v>
      </c>
      <c r="BM298" s="9">
        <v>1</v>
      </c>
      <c r="BN298" s="10">
        <v>1</v>
      </c>
      <c r="BO298" s="9">
        <v>7.4018126888217517E-2</v>
      </c>
      <c r="BP298" s="8">
        <v>0.1111111111111111</v>
      </c>
      <c r="BQ298" s="9">
        <v>0.10450038138825324</v>
      </c>
      <c r="BR298" s="8">
        <v>0.13740458015267176</v>
      </c>
      <c r="BS298" s="9">
        <v>0.17307692307692307</v>
      </c>
      <c r="BT298" s="8">
        <v>0.23954372623574144</v>
      </c>
      <c r="BU298" s="9">
        <v>0.4529505582137161</v>
      </c>
      <c r="BV298" s="10">
        <v>0.46917808219178081</v>
      </c>
      <c r="BW298" s="7">
        <v>0</v>
      </c>
      <c r="BX298" s="8">
        <v>0</v>
      </c>
      <c r="BY298" s="9">
        <v>6.5075921908893707E-3</v>
      </c>
      <c r="BZ298" s="8">
        <v>0</v>
      </c>
      <c r="CA298" s="9">
        <v>2.9006526468455403E-3</v>
      </c>
      <c r="CB298" s="8">
        <v>4.048582995951417E-3</v>
      </c>
      <c r="CC298" s="9">
        <v>7.4183976261127599E-4</v>
      </c>
      <c r="CD298" s="8">
        <v>3.8610038610038611E-3</v>
      </c>
      <c r="CE298" s="9">
        <v>6.5709969788519632E-2</v>
      </c>
      <c r="CF298" s="8">
        <v>0.1037037037037037</v>
      </c>
      <c r="CG298" s="9">
        <v>6.4073226544622428E-2</v>
      </c>
      <c r="CH298" s="8">
        <v>0.10687022900763359</v>
      </c>
      <c r="CI298" s="9">
        <v>0.1381118881118881</v>
      </c>
      <c r="CJ298" s="8">
        <v>0.20912547528517111</v>
      </c>
      <c r="CK298" s="9">
        <v>0.17543859649122806</v>
      </c>
      <c r="CL298" s="10">
        <v>0.23287671232876711</v>
      </c>
    </row>
    <row r="299" spans="1:90" x14ac:dyDescent="0.25">
      <c r="A299" s="62" t="s">
        <v>606</v>
      </c>
      <c r="B299" s="1" t="s">
        <v>288</v>
      </c>
      <c r="C299" s="31">
        <v>3861</v>
      </c>
      <c r="D299" s="32">
        <v>959</v>
      </c>
      <c r="E299" s="33">
        <v>3864</v>
      </c>
      <c r="F299" s="32">
        <v>881</v>
      </c>
      <c r="G299" s="33">
        <v>3809</v>
      </c>
      <c r="H299" s="32">
        <v>664</v>
      </c>
      <c r="I299" s="33">
        <v>3812</v>
      </c>
      <c r="J299" s="32">
        <v>680</v>
      </c>
      <c r="K299" s="33">
        <v>3810</v>
      </c>
      <c r="L299" s="32">
        <v>681</v>
      </c>
      <c r="M299" s="33">
        <v>3822</v>
      </c>
      <c r="N299" s="32">
        <v>680</v>
      </c>
      <c r="O299" s="33">
        <v>1495</v>
      </c>
      <c r="P299" s="32">
        <v>662</v>
      </c>
      <c r="Q299" s="33">
        <v>1329</v>
      </c>
      <c r="R299" s="32">
        <v>622</v>
      </c>
      <c r="S299" s="7">
        <v>1</v>
      </c>
      <c r="T299" s="8">
        <v>1</v>
      </c>
      <c r="U299" s="9">
        <v>1</v>
      </c>
      <c r="V299" s="8">
        <v>1</v>
      </c>
      <c r="W299" s="9">
        <v>1</v>
      </c>
      <c r="X299" s="8">
        <v>1</v>
      </c>
      <c r="Y299" s="9">
        <v>1</v>
      </c>
      <c r="Z299" s="8">
        <v>1</v>
      </c>
      <c r="AA299" s="9">
        <v>1</v>
      </c>
      <c r="AB299" s="8">
        <v>1</v>
      </c>
      <c r="AC299" s="9">
        <v>1</v>
      </c>
      <c r="AD299" s="8">
        <v>1</v>
      </c>
      <c r="AE299" s="9">
        <v>1</v>
      </c>
      <c r="AF299" s="8">
        <v>1</v>
      </c>
      <c r="AG299" s="9">
        <v>1</v>
      </c>
      <c r="AH299" s="10">
        <v>1</v>
      </c>
      <c r="AI299" s="7">
        <v>0.92540792540792538</v>
      </c>
      <c r="AJ299" s="8">
        <v>0.90302398331595413</v>
      </c>
      <c r="AK299" s="9">
        <v>1</v>
      </c>
      <c r="AL299" s="8">
        <v>1</v>
      </c>
      <c r="AM299" s="9">
        <v>1</v>
      </c>
      <c r="AN299" s="8">
        <v>1</v>
      </c>
      <c r="AO299" s="9">
        <v>1</v>
      </c>
      <c r="AP299" s="8">
        <v>1</v>
      </c>
      <c r="AQ299" s="9">
        <v>1</v>
      </c>
      <c r="AR299" s="8">
        <v>1</v>
      </c>
      <c r="AS299" s="9">
        <v>1</v>
      </c>
      <c r="AT299" s="8">
        <v>0.99558823529411766</v>
      </c>
      <c r="AU299" s="9">
        <v>1</v>
      </c>
      <c r="AV299" s="8">
        <v>1</v>
      </c>
      <c r="AW299" s="9">
        <v>1</v>
      </c>
      <c r="AX299" s="10">
        <v>1</v>
      </c>
      <c r="AY299" s="7">
        <v>0.54260554260554261</v>
      </c>
      <c r="AZ299" s="8">
        <v>0.48592283628779981</v>
      </c>
      <c r="BA299" s="9">
        <v>0.54011387163561075</v>
      </c>
      <c r="BB299" s="8">
        <v>0.47332576617480138</v>
      </c>
      <c r="BC299" s="9">
        <v>0.54213704384352845</v>
      </c>
      <c r="BD299" s="8">
        <v>0.49397590361445781</v>
      </c>
      <c r="BE299" s="9">
        <v>0.99029380902413433</v>
      </c>
      <c r="BF299" s="8">
        <v>0.99117647058823533</v>
      </c>
      <c r="BG299" s="9">
        <v>0.99737532808398954</v>
      </c>
      <c r="BH299" s="8">
        <v>1</v>
      </c>
      <c r="BI299" s="9">
        <v>1</v>
      </c>
      <c r="BJ299" s="8">
        <v>0.99558823529411766</v>
      </c>
      <c r="BK299" s="9">
        <v>1</v>
      </c>
      <c r="BL299" s="8">
        <v>1</v>
      </c>
      <c r="BM299" s="9">
        <v>1</v>
      </c>
      <c r="BN299" s="10">
        <v>1</v>
      </c>
      <c r="BO299" s="9">
        <v>4.7244094488188976E-2</v>
      </c>
      <c r="BP299" s="8">
        <v>6.0205580029368579E-2</v>
      </c>
      <c r="BQ299" s="9">
        <v>0.12846677132391418</v>
      </c>
      <c r="BR299" s="8">
        <v>0.14852941176470588</v>
      </c>
      <c r="BS299" s="9">
        <v>0.30769230769230771</v>
      </c>
      <c r="BT299" s="8">
        <v>0.30362537764350456</v>
      </c>
      <c r="BU299" s="9">
        <v>0.33559066967644846</v>
      </c>
      <c r="BV299" s="10">
        <v>0.35852090032154343</v>
      </c>
      <c r="BW299" s="7">
        <v>0</v>
      </c>
      <c r="BX299" s="8">
        <v>0</v>
      </c>
      <c r="BY299" s="9">
        <v>0</v>
      </c>
      <c r="BZ299" s="8">
        <v>0</v>
      </c>
      <c r="CA299" s="9">
        <v>5.2507219742714626E-4</v>
      </c>
      <c r="CB299" s="8">
        <v>3.0120481927710845E-3</v>
      </c>
      <c r="CC299" s="9">
        <v>2.0986358866736622E-3</v>
      </c>
      <c r="CD299" s="8">
        <v>4.4117647058823529E-3</v>
      </c>
      <c r="CE299" s="9">
        <v>4.0419947506561679E-2</v>
      </c>
      <c r="CF299" s="8">
        <v>4.552129221732746E-2</v>
      </c>
      <c r="CG299" s="9">
        <v>0.11041339612768185</v>
      </c>
      <c r="CH299" s="8">
        <v>0.1338235294117647</v>
      </c>
      <c r="CI299" s="9">
        <v>0.23010033444816053</v>
      </c>
      <c r="CJ299" s="8">
        <v>0.243202416918429</v>
      </c>
      <c r="CK299" s="9">
        <v>0.27915726109857036</v>
      </c>
      <c r="CL299" s="10">
        <v>0.29581993569131831</v>
      </c>
    </row>
    <row r="300" spans="1:90" x14ac:dyDescent="0.25">
      <c r="A300" s="62" t="s">
        <v>607</v>
      </c>
      <c r="B300" s="1" t="s">
        <v>289</v>
      </c>
      <c r="C300" s="31">
        <v>5873</v>
      </c>
      <c r="D300" s="32">
        <v>1584</v>
      </c>
      <c r="E300" s="33">
        <v>5788</v>
      </c>
      <c r="F300" s="32">
        <v>1418</v>
      </c>
      <c r="G300" s="33">
        <v>5706</v>
      </c>
      <c r="H300" s="32">
        <v>1087</v>
      </c>
      <c r="I300" s="33">
        <v>5667</v>
      </c>
      <c r="J300" s="32">
        <v>1128</v>
      </c>
      <c r="K300" s="33">
        <v>5604</v>
      </c>
      <c r="L300" s="32">
        <v>1179</v>
      </c>
      <c r="M300" s="33">
        <v>5621</v>
      </c>
      <c r="N300" s="32">
        <v>1147</v>
      </c>
      <c r="O300" s="33">
        <v>2252</v>
      </c>
      <c r="P300" s="32">
        <v>1110</v>
      </c>
      <c r="Q300" s="33">
        <v>2379</v>
      </c>
      <c r="R300" s="32">
        <v>1242</v>
      </c>
      <c r="S300" s="7">
        <v>1</v>
      </c>
      <c r="T300" s="8">
        <v>1</v>
      </c>
      <c r="U300" s="9">
        <v>1</v>
      </c>
      <c r="V300" s="8">
        <v>1</v>
      </c>
      <c r="W300" s="9">
        <v>1</v>
      </c>
      <c r="X300" s="8">
        <v>1</v>
      </c>
      <c r="Y300" s="9">
        <v>1</v>
      </c>
      <c r="Z300" s="8">
        <v>1</v>
      </c>
      <c r="AA300" s="9">
        <v>1</v>
      </c>
      <c r="AB300" s="8">
        <v>1</v>
      </c>
      <c r="AC300" s="9">
        <v>1</v>
      </c>
      <c r="AD300" s="8">
        <v>1</v>
      </c>
      <c r="AE300" s="9">
        <v>1</v>
      </c>
      <c r="AF300" s="8">
        <v>1</v>
      </c>
      <c r="AG300" s="9">
        <v>1</v>
      </c>
      <c r="AH300" s="10">
        <v>1</v>
      </c>
      <c r="AI300" s="7">
        <v>0.87655372041546054</v>
      </c>
      <c r="AJ300" s="8">
        <v>0.84343434343434343</v>
      </c>
      <c r="AK300" s="9">
        <v>0.99948168624740841</v>
      </c>
      <c r="AL300" s="8">
        <v>1</v>
      </c>
      <c r="AM300" s="9">
        <v>0.99982474588152825</v>
      </c>
      <c r="AN300" s="8">
        <v>0.99908003679852808</v>
      </c>
      <c r="AO300" s="9">
        <v>0.99929415916710784</v>
      </c>
      <c r="AP300" s="8">
        <v>0.99911347517730498</v>
      </c>
      <c r="AQ300" s="9">
        <v>0.99946466809421841</v>
      </c>
      <c r="AR300" s="8">
        <v>0.99915182357930454</v>
      </c>
      <c r="AS300" s="9">
        <v>0.99946628713752006</v>
      </c>
      <c r="AT300" s="8">
        <v>0.99912816041848296</v>
      </c>
      <c r="AU300" s="9">
        <v>1</v>
      </c>
      <c r="AV300" s="8">
        <v>1</v>
      </c>
      <c r="AW300" s="9">
        <v>1</v>
      </c>
      <c r="AX300" s="10">
        <v>1</v>
      </c>
      <c r="AY300" s="7">
        <v>0.5475906691639707</v>
      </c>
      <c r="AZ300" s="8">
        <v>0.48547979797979796</v>
      </c>
      <c r="BA300" s="9">
        <v>0.55390463026952319</v>
      </c>
      <c r="BB300" s="8">
        <v>0.48942172073342738</v>
      </c>
      <c r="BC300" s="9">
        <v>0.55152471083070453</v>
      </c>
      <c r="BD300" s="8">
        <v>0.50873965041398339</v>
      </c>
      <c r="BE300" s="9">
        <v>0.64107993647432504</v>
      </c>
      <c r="BF300" s="8">
        <v>0.6028368794326241</v>
      </c>
      <c r="BG300" s="9">
        <v>0.99482512491077801</v>
      </c>
      <c r="BH300" s="8">
        <v>0.99745547073791352</v>
      </c>
      <c r="BI300" s="9">
        <v>0.99911047856253332</v>
      </c>
      <c r="BJ300" s="8">
        <v>0.99738448125544898</v>
      </c>
      <c r="BK300" s="9">
        <v>1</v>
      </c>
      <c r="BL300" s="8">
        <v>1</v>
      </c>
      <c r="BM300" s="9">
        <v>0.99957965531736026</v>
      </c>
      <c r="BN300" s="10">
        <v>1</v>
      </c>
      <c r="BO300" s="9">
        <v>2.8907922912205567E-2</v>
      </c>
      <c r="BP300" s="8">
        <v>2.883799830364716E-2</v>
      </c>
      <c r="BQ300" s="9">
        <v>9.9448496708770678E-2</v>
      </c>
      <c r="BR300" s="8">
        <v>0.11159546643417612</v>
      </c>
      <c r="BS300" s="9">
        <v>0.16385435168738899</v>
      </c>
      <c r="BT300" s="8">
        <v>0.17477477477477477</v>
      </c>
      <c r="BU300" s="9">
        <v>0.23413198823034889</v>
      </c>
      <c r="BV300" s="10">
        <v>0.25523349436392917</v>
      </c>
      <c r="BW300" s="7">
        <v>0</v>
      </c>
      <c r="BX300" s="8">
        <v>0</v>
      </c>
      <c r="BY300" s="9">
        <v>8.6385625431928132E-4</v>
      </c>
      <c r="BZ300" s="8">
        <v>1.4104372355430183E-3</v>
      </c>
      <c r="CA300" s="9">
        <v>8.7627059235892044E-4</v>
      </c>
      <c r="CB300" s="8">
        <v>9.1996320147194111E-4</v>
      </c>
      <c r="CC300" s="9">
        <v>1.5704958531851068E-2</v>
      </c>
      <c r="CD300" s="8">
        <v>1.4184397163120567E-2</v>
      </c>
      <c r="CE300" s="9">
        <v>2.6588151320485368E-2</v>
      </c>
      <c r="CF300" s="8">
        <v>2.4597116200169637E-2</v>
      </c>
      <c r="CG300" s="9">
        <v>8.2903397971891127E-2</v>
      </c>
      <c r="CH300" s="8">
        <v>9.6774193548387094E-2</v>
      </c>
      <c r="CI300" s="9">
        <v>0.10301953818827708</v>
      </c>
      <c r="CJ300" s="8">
        <v>0.12252252252252252</v>
      </c>
      <c r="CK300" s="9">
        <v>0.12147961328289197</v>
      </c>
      <c r="CL300" s="10">
        <v>0.13687600644122383</v>
      </c>
    </row>
    <row r="301" spans="1:90" x14ac:dyDescent="0.25">
      <c r="A301" s="62" t="s">
        <v>608</v>
      </c>
      <c r="B301" s="1" t="s">
        <v>290</v>
      </c>
      <c r="C301" s="31">
        <v>916</v>
      </c>
      <c r="D301" s="32">
        <v>240</v>
      </c>
      <c r="E301" s="33">
        <v>899</v>
      </c>
      <c r="F301" s="32">
        <v>210</v>
      </c>
      <c r="G301" s="33">
        <v>860</v>
      </c>
      <c r="H301" s="32">
        <v>146</v>
      </c>
      <c r="I301" s="33">
        <v>856</v>
      </c>
      <c r="J301" s="32">
        <v>151</v>
      </c>
      <c r="K301" s="33">
        <v>851</v>
      </c>
      <c r="L301" s="32">
        <v>163</v>
      </c>
      <c r="M301" s="33">
        <v>832</v>
      </c>
      <c r="N301" s="32">
        <v>152</v>
      </c>
      <c r="O301" s="33">
        <v>397</v>
      </c>
      <c r="P301" s="32">
        <v>173</v>
      </c>
      <c r="Q301" s="33">
        <v>465</v>
      </c>
      <c r="R301" s="32">
        <v>199</v>
      </c>
      <c r="S301" s="7">
        <v>1</v>
      </c>
      <c r="T301" s="8">
        <v>1</v>
      </c>
      <c r="U301" s="9">
        <v>1</v>
      </c>
      <c r="V301" s="8">
        <v>1</v>
      </c>
      <c r="W301" s="9">
        <v>1</v>
      </c>
      <c r="X301" s="8">
        <v>1</v>
      </c>
      <c r="Y301" s="9">
        <v>1</v>
      </c>
      <c r="Z301" s="8">
        <v>1</v>
      </c>
      <c r="AA301" s="9">
        <v>1</v>
      </c>
      <c r="AB301" s="8">
        <v>1</v>
      </c>
      <c r="AC301" s="9">
        <v>1</v>
      </c>
      <c r="AD301" s="8">
        <v>1</v>
      </c>
      <c r="AE301" s="9">
        <v>1</v>
      </c>
      <c r="AF301" s="8">
        <v>1</v>
      </c>
      <c r="AG301" s="9">
        <v>1</v>
      </c>
      <c r="AH301" s="10">
        <v>1</v>
      </c>
      <c r="AI301" s="7">
        <v>0.83187772925764192</v>
      </c>
      <c r="AJ301" s="8">
        <v>0.85833333333333328</v>
      </c>
      <c r="AK301" s="9">
        <v>0.99777530589543939</v>
      </c>
      <c r="AL301" s="8">
        <v>0.99047619047619051</v>
      </c>
      <c r="AM301" s="9">
        <v>0.99767441860465111</v>
      </c>
      <c r="AN301" s="8">
        <v>0.99315068493150682</v>
      </c>
      <c r="AO301" s="9">
        <v>0.99415887850467288</v>
      </c>
      <c r="AP301" s="8">
        <v>0.99337748344370858</v>
      </c>
      <c r="AQ301" s="9">
        <v>0.99412455934195065</v>
      </c>
      <c r="AR301" s="8">
        <v>0.98773006134969321</v>
      </c>
      <c r="AS301" s="9">
        <v>0.99399038461538458</v>
      </c>
      <c r="AT301" s="8">
        <v>0.99342105263157898</v>
      </c>
      <c r="AU301" s="9">
        <v>1</v>
      </c>
      <c r="AV301" s="8">
        <v>1</v>
      </c>
      <c r="AW301" s="9">
        <v>1</v>
      </c>
      <c r="AX301" s="10">
        <v>1</v>
      </c>
      <c r="AY301" s="7">
        <v>0.47052401746724892</v>
      </c>
      <c r="AZ301" s="8">
        <v>0.43333333333333335</v>
      </c>
      <c r="BA301" s="9">
        <v>0.48720800889877641</v>
      </c>
      <c r="BB301" s="8">
        <v>0.40952380952380951</v>
      </c>
      <c r="BC301" s="9">
        <v>0.4813953488372093</v>
      </c>
      <c r="BD301" s="8">
        <v>0.4589041095890411</v>
      </c>
      <c r="BE301" s="9">
        <v>0.4894859813084112</v>
      </c>
      <c r="BF301" s="8">
        <v>0.47019867549668876</v>
      </c>
      <c r="BG301" s="9">
        <v>0.9800235017626322</v>
      </c>
      <c r="BH301" s="8">
        <v>0.98159509202453987</v>
      </c>
      <c r="BI301" s="9">
        <v>0.99278846153846156</v>
      </c>
      <c r="BJ301" s="8">
        <v>0.99342105263157898</v>
      </c>
      <c r="BK301" s="9">
        <v>0.99496221662468509</v>
      </c>
      <c r="BL301" s="8">
        <v>0.9942196531791907</v>
      </c>
      <c r="BM301" s="9">
        <v>0.99569892473118282</v>
      </c>
      <c r="BN301" s="10">
        <v>0.99497487437185927</v>
      </c>
      <c r="BO301" s="9">
        <v>0.13396004700352526</v>
      </c>
      <c r="BP301" s="8">
        <v>0.23312883435582821</v>
      </c>
      <c r="BQ301" s="9">
        <v>0.17908653846153846</v>
      </c>
      <c r="BR301" s="8">
        <v>0.26973684210526316</v>
      </c>
      <c r="BS301" s="9">
        <v>0.21914357682619648</v>
      </c>
      <c r="BT301" s="8">
        <v>0.36416184971098264</v>
      </c>
      <c r="BU301" s="9">
        <v>0.30107526881720431</v>
      </c>
      <c r="BV301" s="10">
        <v>0.37688442211055279</v>
      </c>
      <c r="BW301" s="7">
        <v>0</v>
      </c>
      <c r="BX301" s="8">
        <v>0</v>
      </c>
      <c r="BY301" s="9">
        <v>0</v>
      </c>
      <c r="BZ301" s="8">
        <v>0</v>
      </c>
      <c r="CA301" s="9">
        <v>4.6511627906976744E-3</v>
      </c>
      <c r="CB301" s="8">
        <v>6.8493150684931503E-3</v>
      </c>
      <c r="CC301" s="9">
        <v>4.9065420560747662E-2</v>
      </c>
      <c r="CD301" s="8">
        <v>0.11258278145695365</v>
      </c>
      <c r="CE301" s="9">
        <v>0.10810810810810811</v>
      </c>
      <c r="CF301" s="8">
        <v>0.22085889570552147</v>
      </c>
      <c r="CG301" s="9">
        <v>0.15384615384615385</v>
      </c>
      <c r="CH301" s="8">
        <v>0.25657894736842107</v>
      </c>
      <c r="CI301" s="9">
        <v>0.19143576826196473</v>
      </c>
      <c r="CJ301" s="8">
        <v>0.34104046242774566</v>
      </c>
      <c r="CK301" s="9">
        <v>0.24086021505376345</v>
      </c>
      <c r="CL301" s="10">
        <v>0.32663316582914576</v>
      </c>
    </row>
    <row r="302" spans="1:90" x14ac:dyDescent="0.25">
      <c r="A302" s="62" t="s">
        <v>609</v>
      </c>
      <c r="B302" s="1" t="s">
        <v>291</v>
      </c>
      <c r="C302" s="31">
        <v>2183</v>
      </c>
      <c r="D302" s="32">
        <v>570</v>
      </c>
      <c r="E302" s="33">
        <v>2142</v>
      </c>
      <c r="F302" s="32">
        <v>519</v>
      </c>
      <c r="G302" s="33">
        <v>2145</v>
      </c>
      <c r="H302" s="32">
        <v>387</v>
      </c>
      <c r="I302" s="33">
        <v>2121</v>
      </c>
      <c r="J302" s="32">
        <v>415</v>
      </c>
      <c r="K302" s="33">
        <v>2193</v>
      </c>
      <c r="L302" s="32">
        <v>438</v>
      </c>
      <c r="M302" s="33">
        <v>2214</v>
      </c>
      <c r="N302" s="32">
        <v>433</v>
      </c>
      <c r="O302" s="33">
        <v>936</v>
      </c>
      <c r="P302" s="32">
        <v>472</v>
      </c>
      <c r="Q302" s="33">
        <v>947</v>
      </c>
      <c r="R302" s="32">
        <v>491</v>
      </c>
      <c r="S302" s="7">
        <v>1</v>
      </c>
      <c r="T302" s="8">
        <v>1</v>
      </c>
      <c r="U302" s="9">
        <v>1</v>
      </c>
      <c r="V302" s="8">
        <v>1</v>
      </c>
      <c r="W302" s="9">
        <v>1</v>
      </c>
      <c r="X302" s="8">
        <v>1</v>
      </c>
      <c r="Y302" s="9">
        <v>1</v>
      </c>
      <c r="Z302" s="8">
        <v>1</v>
      </c>
      <c r="AA302" s="9">
        <v>1</v>
      </c>
      <c r="AB302" s="8">
        <v>1</v>
      </c>
      <c r="AC302" s="9">
        <v>1</v>
      </c>
      <c r="AD302" s="8">
        <v>1</v>
      </c>
      <c r="AE302" s="9">
        <v>1</v>
      </c>
      <c r="AF302" s="8">
        <v>1</v>
      </c>
      <c r="AG302" s="9">
        <v>1</v>
      </c>
      <c r="AH302" s="10">
        <v>1</v>
      </c>
      <c r="AI302" s="7">
        <v>0.80760421438387542</v>
      </c>
      <c r="AJ302" s="8">
        <v>0.76140350877192986</v>
      </c>
      <c r="AK302" s="9">
        <v>0.99112978524743234</v>
      </c>
      <c r="AL302" s="8">
        <v>0.99229287090558771</v>
      </c>
      <c r="AM302" s="9">
        <v>0.98974358974358978</v>
      </c>
      <c r="AN302" s="8">
        <v>0.99224806201550386</v>
      </c>
      <c r="AO302" s="9">
        <v>0.98679867986798675</v>
      </c>
      <c r="AP302" s="8">
        <v>0.98554216867469879</v>
      </c>
      <c r="AQ302" s="9">
        <v>0.99726402188782493</v>
      </c>
      <c r="AR302" s="8">
        <v>0.99771689497716898</v>
      </c>
      <c r="AS302" s="9">
        <v>1</v>
      </c>
      <c r="AT302" s="8">
        <v>1</v>
      </c>
      <c r="AU302" s="9">
        <v>1</v>
      </c>
      <c r="AV302" s="8">
        <v>1</v>
      </c>
      <c r="AW302" s="9">
        <v>1</v>
      </c>
      <c r="AX302" s="10">
        <v>1</v>
      </c>
      <c r="AY302" s="7">
        <v>0.4351809436555199</v>
      </c>
      <c r="AZ302" s="8">
        <v>0.40350877192982454</v>
      </c>
      <c r="BA302" s="9">
        <v>0.43043884220354811</v>
      </c>
      <c r="BB302" s="8">
        <v>0.41811175337186895</v>
      </c>
      <c r="BC302" s="9">
        <v>0.43636363636363634</v>
      </c>
      <c r="BD302" s="8">
        <v>0.41602067183462532</v>
      </c>
      <c r="BE302" s="9">
        <v>0.47241867043847241</v>
      </c>
      <c r="BF302" s="8">
        <v>0.472289156626506</v>
      </c>
      <c r="BG302" s="9">
        <v>0.90606475148198817</v>
      </c>
      <c r="BH302" s="8">
        <v>0.908675799086758</v>
      </c>
      <c r="BI302" s="9">
        <v>0.988256549232159</v>
      </c>
      <c r="BJ302" s="8">
        <v>0.9676674364896074</v>
      </c>
      <c r="BK302" s="9">
        <v>0.99572649572649574</v>
      </c>
      <c r="BL302" s="8">
        <v>0.99576271186440679</v>
      </c>
      <c r="BM302" s="9">
        <v>0.99472016895459348</v>
      </c>
      <c r="BN302" s="10">
        <v>0.99592668024439923</v>
      </c>
      <c r="BO302" s="9">
        <v>6.064751481988144E-2</v>
      </c>
      <c r="BP302" s="8">
        <v>6.6210045662100453E-2</v>
      </c>
      <c r="BQ302" s="9">
        <v>0.1025293586269196</v>
      </c>
      <c r="BR302" s="8">
        <v>0.10161662817551963</v>
      </c>
      <c r="BS302" s="9">
        <v>0.22435897435897437</v>
      </c>
      <c r="BT302" s="8">
        <v>0.27966101694915252</v>
      </c>
      <c r="BU302" s="9">
        <v>0.29567053854276665</v>
      </c>
      <c r="BV302" s="10">
        <v>0.38492871690427699</v>
      </c>
      <c r="BW302" s="7">
        <v>0</v>
      </c>
      <c r="BX302" s="8">
        <v>0</v>
      </c>
      <c r="BY302" s="9">
        <v>0</v>
      </c>
      <c r="BZ302" s="8">
        <v>0</v>
      </c>
      <c r="CA302" s="9">
        <v>0</v>
      </c>
      <c r="CB302" s="8">
        <v>0</v>
      </c>
      <c r="CC302" s="9">
        <v>1.4144271570014145E-3</v>
      </c>
      <c r="CD302" s="8">
        <v>2.4096385542168677E-3</v>
      </c>
      <c r="CE302" s="9">
        <v>5.5175558595531235E-2</v>
      </c>
      <c r="CF302" s="8">
        <v>6.3926940639269403E-2</v>
      </c>
      <c r="CG302" s="9">
        <v>7.1364046973803066E-2</v>
      </c>
      <c r="CH302" s="8">
        <v>8.5450346420323328E-2</v>
      </c>
      <c r="CI302" s="9">
        <v>0.19337606837606838</v>
      </c>
      <c r="CJ302" s="8">
        <v>0.26483050847457629</v>
      </c>
      <c r="CK302" s="9">
        <v>0.27983104540654696</v>
      </c>
      <c r="CL302" s="10">
        <v>0.37270875763747452</v>
      </c>
    </row>
    <row r="303" spans="1:90" x14ac:dyDescent="0.25">
      <c r="A303" s="62" t="s">
        <v>610</v>
      </c>
      <c r="B303" s="1" t="s">
        <v>292</v>
      </c>
      <c r="C303" s="31">
        <v>12623</v>
      </c>
      <c r="D303" s="32">
        <v>2727</v>
      </c>
      <c r="E303" s="33">
        <v>12834</v>
      </c>
      <c r="F303" s="32">
        <v>2616</v>
      </c>
      <c r="G303" s="33">
        <v>12569</v>
      </c>
      <c r="H303" s="32">
        <v>1981</v>
      </c>
      <c r="I303" s="33">
        <v>12546</v>
      </c>
      <c r="J303" s="32">
        <v>2015</v>
      </c>
      <c r="K303" s="33">
        <v>12036</v>
      </c>
      <c r="L303" s="32">
        <v>1994</v>
      </c>
      <c r="M303" s="33">
        <v>12144</v>
      </c>
      <c r="N303" s="32">
        <v>2038</v>
      </c>
      <c r="O303" s="33">
        <v>4914</v>
      </c>
      <c r="P303" s="32">
        <v>2147</v>
      </c>
      <c r="Q303" s="33">
        <v>4539</v>
      </c>
      <c r="R303" s="32">
        <v>2193</v>
      </c>
      <c r="S303" s="7">
        <v>1</v>
      </c>
      <c r="T303" s="8">
        <v>1</v>
      </c>
      <c r="U303" s="9">
        <v>1</v>
      </c>
      <c r="V303" s="8">
        <v>1</v>
      </c>
      <c r="W303" s="9">
        <v>1</v>
      </c>
      <c r="X303" s="8">
        <v>1</v>
      </c>
      <c r="Y303" s="9">
        <v>1</v>
      </c>
      <c r="Z303" s="8">
        <v>1</v>
      </c>
      <c r="AA303" s="9">
        <v>1</v>
      </c>
      <c r="AB303" s="8">
        <v>1</v>
      </c>
      <c r="AC303" s="9">
        <v>1</v>
      </c>
      <c r="AD303" s="8">
        <v>1</v>
      </c>
      <c r="AE303" s="9">
        <v>1</v>
      </c>
      <c r="AF303" s="8">
        <v>1</v>
      </c>
      <c r="AG303" s="9">
        <v>1</v>
      </c>
      <c r="AH303" s="10">
        <v>1</v>
      </c>
      <c r="AI303" s="7">
        <v>0.91768993107819063</v>
      </c>
      <c r="AJ303" s="8">
        <v>0.91749174917491749</v>
      </c>
      <c r="AK303" s="9">
        <v>1</v>
      </c>
      <c r="AL303" s="8">
        <v>1</v>
      </c>
      <c r="AM303" s="9">
        <v>1</v>
      </c>
      <c r="AN303" s="8">
        <v>1</v>
      </c>
      <c r="AO303" s="9">
        <v>1</v>
      </c>
      <c r="AP303" s="8">
        <v>1</v>
      </c>
      <c r="AQ303" s="9">
        <v>1</v>
      </c>
      <c r="AR303" s="8">
        <v>1</v>
      </c>
      <c r="AS303" s="9">
        <v>1</v>
      </c>
      <c r="AT303" s="8">
        <v>1</v>
      </c>
      <c r="AU303" s="9">
        <v>1</v>
      </c>
      <c r="AV303" s="8">
        <v>1</v>
      </c>
      <c r="AW303" s="9">
        <v>1</v>
      </c>
      <c r="AX303" s="10">
        <v>1</v>
      </c>
      <c r="AY303" s="7">
        <v>0.52634080646439041</v>
      </c>
      <c r="AZ303" s="8">
        <v>0.51008434176751005</v>
      </c>
      <c r="BA303" s="9">
        <v>0.54059529375097393</v>
      </c>
      <c r="BB303" s="8">
        <v>0.53019877675840976</v>
      </c>
      <c r="BC303" s="9">
        <v>0.54427559869520248</v>
      </c>
      <c r="BD303" s="8">
        <v>0.55628470469459868</v>
      </c>
      <c r="BE303" s="9">
        <v>0.98796429140761999</v>
      </c>
      <c r="BF303" s="8">
        <v>0.98660049627791568</v>
      </c>
      <c r="BG303" s="9">
        <v>0.99817215021601857</v>
      </c>
      <c r="BH303" s="8">
        <v>0.99799398194583755</v>
      </c>
      <c r="BI303" s="9">
        <v>1</v>
      </c>
      <c r="BJ303" s="8">
        <v>1</v>
      </c>
      <c r="BK303" s="9">
        <v>0.99979649979649976</v>
      </c>
      <c r="BL303" s="8">
        <v>1</v>
      </c>
      <c r="BM303" s="9">
        <v>0.99977968715576115</v>
      </c>
      <c r="BN303" s="10">
        <v>1</v>
      </c>
      <c r="BO303" s="9">
        <v>0.130275839149219</v>
      </c>
      <c r="BP303" s="8">
        <v>0.1624874623871615</v>
      </c>
      <c r="BQ303" s="9">
        <v>0.23040184453227933</v>
      </c>
      <c r="BR303" s="8">
        <v>0.27772325809617271</v>
      </c>
      <c r="BS303" s="9">
        <v>0.49654049654049653</v>
      </c>
      <c r="BT303" s="8">
        <v>0.5156031672100605</v>
      </c>
      <c r="BU303" s="9">
        <v>0.49922890504516415</v>
      </c>
      <c r="BV303" s="10">
        <v>0.55859553123575012</v>
      </c>
      <c r="BW303" s="7">
        <v>5.8623148221500438E-3</v>
      </c>
      <c r="BX303" s="8">
        <v>5.1338467180051337E-3</v>
      </c>
      <c r="BY303" s="9">
        <v>2.4076671341748481E-2</v>
      </c>
      <c r="BZ303" s="8">
        <v>2.1024464831804281E-2</v>
      </c>
      <c r="CA303" s="9">
        <v>1.6150847322778265E-2</v>
      </c>
      <c r="CB303" s="8">
        <v>3.2306915699141847E-2</v>
      </c>
      <c r="CC303" s="9">
        <v>4.6309580742866251E-2</v>
      </c>
      <c r="CD303" s="8">
        <v>7.3449131513647639E-2</v>
      </c>
      <c r="CE303" s="9">
        <v>9.8371552010634758E-2</v>
      </c>
      <c r="CF303" s="8">
        <v>0.13640922768304914</v>
      </c>
      <c r="CG303" s="9">
        <v>0.19161725955204217</v>
      </c>
      <c r="CH303" s="8">
        <v>0.24533856722276742</v>
      </c>
      <c r="CI303" s="9">
        <v>0.28835978835978837</v>
      </c>
      <c r="CJ303" s="8">
        <v>0.29762459245458778</v>
      </c>
      <c r="CK303" s="9">
        <v>0.2280237937871778</v>
      </c>
      <c r="CL303" s="10">
        <v>0.28134974920200639</v>
      </c>
    </row>
    <row r="304" spans="1:90" x14ac:dyDescent="0.25">
      <c r="A304" s="63" t="s">
        <v>624</v>
      </c>
      <c r="B304" s="19" t="s">
        <v>19</v>
      </c>
      <c r="C304" s="27">
        <v>59562</v>
      </c>
      <c r="D304" s="28">
        <v>13504</v>
      </c>
      <c r="E304" s="29">
        <v>60053</v>
      </c>
      <c r="F304" s="28">
        <v>11947</v>
      </c>
      <c r="G304" s="29">
        <v>59028</v>
      </c>
      <c r="H304" s="28">
        <v>9344</v>
      </c>
      <c r="I304" s="29">
        <v>58914</v>
      </c>
      <c r="J304" s="28">
        <v>9658</v>
      </c>
      <c r="K304" s="29">
        <v>58540</v>
      </c>
      <c r="L304" s="28">
        <v>10067</v>
      </c>
      <c r="M304" s="29">
        <v>58966</v>
      </c>
      <c r="N304" s="28">
        <v>10264</v>
      </c>
      <c r="O304" s="29">
        <v>22006</v>
      </c>
      <c r="P304" s="28">
        <v>8618</v>
      </c>
      <c r="Q304" s="29">
        <v>23196</v>
      </c>
      <c r="R304" s="28">
        <v>10020</v>
      </c>
      <c r="S304" s="4">
        <v>1</v>
      </c>
      <c r="T304" s="5">
        <v>1</v>
      </c>
      <c r="U304" s="2">
        <v>1</v>
      </c>
      <c r="V304" s="5">
        <v>1</v>
      </c>
      <c r="W304" s="2">
        <v>1</v>
      </c>
      <c r="X304" s="5">
        <v>1</v>
      </c>
      <c r="Y304" s="2">
        <v>1</v>
      </c>
      <c r="Z304" s="5">
        <v>1</v>
      </c>
      <c r="AA304" s="2">
        <v>1</v>
      </c>
      <c r="AB304" s="5">
        <v>1</v>
      </c>
      <c r="AC304" s="2">
        <v>1</v>
      </c>
      <c r="AD304" s="5">
        <v>1</v>
      </c>
      <c r="AE304" s="2">
        <v>1</v>
      </c>
      <c r="AF304" s="5">
        <v>1</v>
      </c>
      <c r="AG304" s="2">
        <v>1</v>
      </c>
      <c r="AH304" s="6">
        <v>1</v>
      </c>
      <c r="AI304" s="4">
        <v>0.73345421577515868</v>
      </c>
      <c r="AJ304" s="5">
        <v>0.69675651658767768</v>
      </c>
      <c r="AK304" s="2">
        <v>0.99965030889381046</v>
      </c>
      <c r="AL304" s="5">
        <v>0.99933037582656736</v>
      </c>
      <c r="AM304" s="2">
        <v>0.99994917666192318</v>
      </c>
      <c r="AN304" s="5">
        <v>0.9998929794520548</v>
      </c>
      <c r="AO304" s="2">
        <v>0.99994907831754765</v>
      </c>
      <c r="AP304" s="5">
        <v>0.999896458894181</v>
      </c>
      <c r="AQ304" s="2">
        <v>0.99959002391527163</v>
      </c>
      <c r="AR304" s="5">
        <v>0.99960266216350457</v>
      </c>
      <c r="AS304" s="2">
        <v>0.99952515008649057</v>
      </c>
      <c r="AT304" s="5">
        <v>0.99970771628994548</v>
      </c>
      <c r="AU304" s="2">
        <v>1</v>
      </c>
      <c r="AV304" s="5">
        <v>1</v>
      </c>
      <c r="AW304" s="2">
        <v>1</v>
      </c>
      <c r="AX304" s="6">
        <v>1</v>
      </c>
      <c r="AY304" s="4">
        <v>0.41586917833518017</v>
      </c>
      <c r="AZ304" s="5">
        <v>0.39129146919431279</v>
      </c>
      <c r="BA304" s="2">
        <v>0.41345145121809068</v>
      </c>
      <c r="BB304" s="5">
        <v>0.39189754750146483</v>
      </c>
      <c r="BC304" s="2">
        <v>0.42406993291319373</v>
      </c>
      <c r="BD304" s="5">
        <v>0.4081763698630137</v>
      </c>
      <c r="BE304" s="2">
        <v>0.92925280917948194</v>
      </c>
      <c r="BF304" s="5">
        <v>0.90536342928142477</v>
      </c>
      <c r="BG304" s="2">
        <v>0.98607789545609836</v>
      </c>
      <c r="BH304" s="5">
        <v>0.9773517433197576</v>
      </c>
      <c r="BI304" s="2">
        <v>0.99803276464403212</v>
      </c>
      <c r="BJ304" s="5">
        <v>0.99873343725643027</v>
      </c>
      <c r="BK304" s="2">
        <v>0.99927292556575475</v>
      </c>
      <c r="BL304" s="5">
        <v>0.99965189139011368</v>
      </c>
      <c r="BM304" s="2">
        <v>0.9995257803069495</v>
      </c>
      <c r="BN304" s="6">
        <v>0.99930139720558886</v>
      </c>
      <c r="BO304" s="2">
        <v>0.10729415784079262</v>
      </c>
      <c r="BP304" s="5">
        <v>0.128439455647164</v>
      </c>
      <c r="BQ304" s="2">
        <v>0.17515178238306822</v>
      </c>
      <c r="BR304" s="5">
        <v>0.19358924395947</v>
      </c>
      <c r="BS304" s="2">
        <v>0.35553939834590564</v>
      </c>
      <c r="BT304" s="5">
        <v>0.36876305407287074</v>
      </c>
      <c r="BU304" s="2">
        <v>0.52517675461286428</v>
      </c>
      <c r="BV304" s="6">
        <v>0.53213572854291413</v>
      </c>
      <c r="BW304" s="4">
        <v>4.3198683724522347E-2</v>
      </c>
      <c r="BX304" s="5">
        <v>5.1984597156398103E-2</v>
      </c>
      <c r="BY304" s="2">
        <v>3.9032188233726874E-2</v>
      </c>
      <c r="BZ304" s="5">
        <v>4.8715158617226084E-2</v>
      </c>
      <c r="CA304" s="2">
        <v>4.628311987531341E-2</v>
      </c>
      <c r="CB304" s="5">
        <v>6.346318493150685E-2</v>
      </c>
      <c r="CC304" s="2">
        <v>6.6232134976406287E-2</v>
      </c>
      <c r="CD304" s="5">
        <v>8.4489542348312283E-2</v>
      </c>
      <c r="CE304" s="2">
        <v>9.1270925862658017E-2</v>
      </c>
      <c r="CF304" s="5">
        <v>0.11314194894208801</v>
      </c>
      <c r="CG304" s="2">
        <v>0.14635552691381473</v>
      </c>
      <c r="CH304" s="5">
        <v>0.1720576773187841</v>
      </c>
      <c r="CI304" s="2">
        <v>0.2246660001817686</v>
      </c>
      <c r="CJ304" s="5">
        <v>0.24727314922255744</v>
      </c>
      <c r="CK304" s="2">
        <v>0.22891877909984479</v>
      </c>
      <c r="CL304" s="6">
        <v>0.26696606786427146</v>
      </c>
    </row>
    <row r="305" spans="1:90" x14ac:dyDescent="0.25">
      <c r="A305" s="62" t="s">
        <v>611</v>
      </c>
      <c r="B305" s="1" t="s">
        <v>293</v>
      </c>
      <c r="C305" s="31">
        <v>1558</v>
      </c>
      <c r="D305" s="32">
        <v>440</v>
      </c>
      <c r="E305" s="33">
        <v>1567</v>
      </c>
      <c r="F305" s="32">
        <v>368</v>
      </c>
      <c r="G305" s="33">
        <v>1549</v>
      </c>
      <c r="H305" s="32">
        <v>276</v>
      </c>
      <c r="I305" s="33">
        <v>1524</v>
      </c>
      <c r="J305" s="32">
        <v>291</v>
      </c>
      <c r="K305" s="33">
        <v>1506</v>
      </c>
      <c r="L305" s="32">
        <v>305</v>
      </c>
      <c r="M305" s="33">
        <v>1527</v>
      </c>
      <c r="N305" s="32">
        <v>306</v>
      </c>
      <c r="O305" s="33">
        <v>621</v>
      </c>
      <c r="P305" s="32">
        <v>319</v>
      </c>
      <c r="Q305" s="33">
        <v>676</v>
      </c>
      <c r="R305" s="32">
        <v>361</v>
      </c>
      <c r="S305" s="7">
        <v>1</v>
      </c>
      <c r="T305" s="8">
        <v>1</v>
      </c>
      <c r="U305" s="9">
        <v>1</v>
      </c>
      <c r="V305" s="8">
        <v>1</v>
      </c>
      <c r="W305" s="9">
        <v>1</v>
      </c>
      <c r="X305" s="8">
        <v>1</v>
      </c>
      <c r="Y305" s="9">
        <v>1</v>
      </c>
      <c r="Z305" s="8">
        <v>1</v>
      </c>
      <c r="AA305" s="9">
        <v>1</v>
      </c>
      <c r="AB305" s="8">
        <v>1</v>
      </c>
      <c r="AC305" s="9">
        <v>1</v>
      </c>
      <c r="AD305" s="8">
        <v>1</v>
      </c>
      <c r="AE305" s="9">
        <v>1</v>
      </c>
      <c r="AF305" s="8">
        <v>1</v>
      </c>
      <c r="AG305" s="9">
        <v>1</v>
      </c>
      <c r="AH305" s="10">
        <v>1</v>
      </c>
      <c r="AI305" s="7">
        <v>0.57573812580231065</v>
      </c>
      <c r="AJ305" s="8">
        <v>0.52500000000000002</v>
      </c>
      <c r="AK305" s="9">
        <v>1</v>
      </c>
      <c r="AL305" s="8">
        <v>1</v>
      </c>
      <c r="AM305" s="9">
        <v>0.99935442220787607</v>
      </c>
      <c r="AN305" s="8">
        <v>1</v>
      </c>
      <c r="AO305" s="9">
        <v>0.99934383202099741</v>
      </c>
      <c r="AP305" s="8">
        <v>1</v>
      </c>
      <c r="AQ305" s="9">
        <v>0.99933598937583001</v>
      </c>
      <c r="AR305" s="8">
        <v>1</v>
      </c>
      <c r="AS305" s="9">
        <v>0.99738048461034712</v>
      </c>
      <c r="AT305" s="8">
        <v>1</v>
      </c>
      <c r="AU305" s="9">
        <v>1</v>
      </c>
      <c r="AV305" s="8">
        <v>1</v>
      </c>
      <c r="AW305" s="9">
        <v>1</v>
      </c>
      <c r="AX305" s="10">
        <v>1</v>
      </c>
      <c r="AY305" s="7">
        <v>0.37869062901155326</v>
      </c>
      <c r="AZ305" s="8">
        <v>0.32954545454545453</v>
      </c>
      <c r="BA305" s="9">
        <v>0.35864709636247605</v>
      </c>
      <c r="BB305" s="8">
        <v>0.31793478260869568</v>
      </c>
      <c r="BC305" s="9">
        <v>0.33699160748870238</v>
      </c>
      <c r="BD305" s="8">
        <v>0.33333333333333331</v>
      </c>
      <c r="BE305" s="9">
        <v>0.63845144356955386</v>
      </c>
      <c r="BF305" s="8">
        <v>0.71134020618556704</v>
      </c>
      <c r="BG305" s="9">
        <v>0.96613545816733071</v>
      </c>
      <c r="BH305" s="8">
        <v>0.96065573770491808</v>
      </c>
      <c r="BI305" s="9">
        <v>0.99017681728880158</v>
      </c>
      <c r="BJ305" s="8">
        <v>0.99673202614379086</v>
      </c>
      <c r="BK305" s="9">
        <v>0.99033816425120769</v>
      </c>
      <c r="BL305" s="8">
        <v>0.99686520376175547</v>
      </c>
      <c r="BM305" s="9">
        <v>0.98964497041420119</v>
      </c>
      <c r="BN305" s="10">
        <v>0.99168975069252074</v>
      </c>
      <c r="BO305" s="9">
        <v>0.19189907038512616</v>
      </c>
      <c r="BP305" s="8">
        <v>0.20655737704918034</v>
      </c>
      <c r="BQ305" s="9">
        <v>0.21218074656188604</v>
      </c>
      <c r="BR305" s="8">
        <v>0.22875816993464052</v>
      </c>
      <c r="BS305" s="9">
        <v>0.30756843800322059</v>
      </c>
      <c r="BT305" s="8">
        <v>0.31034482758620691</v>
      </c>
      <c r="BU305" s="9">
        <v>0.34467455621301774</v>
      </c>
      <c r="BV305" s="10">
        <v>0.36011080332409973</v>
      </c>
      <c r="BW305" s="7">
        <v>0.13286264441591783</v>
      </c>
      <c r="BX305" s="8">
        <v>9.5454545454545459E-2</v>
      </c>
      <c r="BY305" s="9">
        <v>0.12125079770261646</v>
      </c>
      <c r="BZ305" s="8">
        <v>9.7826086956521743E-2</v>
      </c>
      <c r="CA305" s="9">
        <v>9.2963202065848932E-2</v>
      </c>
      <c r="CB305" s="8">
        <v>9.420289855072464E-2</v>
      </c>
      <c r="CC305" s="9">
        <v>0.12335958005249344</v>
      </c>
      <c r="CD305" s="8">
        <v>0.13745704467353953</v>
      </c>
      <c r="CE305" s="9">
        <v>0.19057104913678619</v>
      </c>
      <c r="CF305" s="8">
        <v>0.20655737704918034</v>
      </c>
      <c r="CG305" s="9">
        <v>0.20432220039292731</v>
      </c>
      <c r="CH305" s="8">
        <v>0.22549019607843138</v>
      </c>
      <c r="CI305" s="9">
        <v>0.2318840579710145</v>
      </c>
      <c r="CJ305" s="8">
        <v>0.2507836990595611</v>
      </c>
      <c r="CK305" s="9">
        <v>0.25</v>
      </c>
      <c r="CL305" s="10">
        <v>0.26592797783933519</v>
      </c>
    </row>
    <row r="306" spans="1:90" x14ac:dyDescent="0.25">
      <c r="A306" s="62" t="s">
        <v>612</v>
      </c>
      <c r="B306" s="1" t="s">
        <v>294</v>
      </c>
      <c r="C306" s="31">
        <v>3573</v>
      </c>
      <c r="D306" s="32">
        <v>774</v>
      </c>
      <c r="E306" s="33">
        <v>3642</v>
      </c>
      <c r="F306" s="32">
        <v>677</v>
      </c>
      <c r="G306" s="33">
        <v>3574</v>
      </c>
      <c r="H306" s="32">
        <v>489</v>
      </c>
      <c r="I306" s="33">
        <v>3580</v>
      </c>
      <c r="J306" s="32">
        <v>511</v>
      </c>
      <c r="K306" s="33">
        <v>3629</v>
      </c>
      <c r="L306" s="32">
        <v>565</v>
      </c>
      <c r="M306" s="33">
        <v>3657</v>
      </c>
      <c r="N306" s="32">
        <v>571</v>
      </c>
      <c r="O306" s="33">
        <v>1439</v>
      </c>
      <c r="P306" s="32">
        <v>533</v>
      </c>
      <c r="Q306" s="33">
        <v>1525</v>
      </c>
      <c r="R306" s="32">
        <v>591</v>
      </c>
      <c r="S306" s="7">
        <v>1</v>
      </c>
      <c r="T306" s="8">
        <v>1</v>
      </c>
      <c r="U306" s="9">
        <v>1</v>
      </c>
      <c r="V306" s="8">
        <v>1</v>
      </c>
      <c r="W306" s="9">
        <v>1</v>
      </c>
      <c r="X306" s="8">
        <v>1</v>
      </c>
      <c r="Y306" s="9">
        <v>1</v>
      </c>
      <c r="Z306" s="8">
        <v>1</v>
      </c>
      <c r="AA306" s="9">
        <v>1</v>
      </c>
      <c r="AB306" s="8">
        <v>1</v>
      </c>
      <c r="AC306" s="9">
        <v>1</v>
      </c>
      <c r="AD306" s="8">
        <v>1</v>
      </c>
      <c r="AE306" s="9">
        <v>1</v>
      </c>
      <c r="AF306" s="8">
        <v>1</v>
      </c>
      <c r="AG306" s="9">
        <v>1</v>
      </c>
      <c r="AH306" s="10">
        <v>1</v>
      </c>
      <c r="AI306" s="7">
        <v>0.65211307024909038</v>
      </c>
      <c r="AJ306" s="8">
        <v>0.64857881136950901</v>
      </c>
      <c r="AK306" s="9">
        <v>1</v>
      </c>
      <c r="AL306" s="8">
        <v>1</v>
      </c>
      <c r="AM306" s="9">
        <v>1</v>
      </c>
      <c r="AN306" s="8">
        <v>1</v>
      </c>
      <c r="AO306" s="9">
        <v>1</v>
      </c>
      <c r="AP306" s="8">
        <v>1</v>
      </c>
      <c r="AQ306" s="9">
        <v>1</v>
      </c>
      <c r="AR306" s="8">
        <v>1</v>
      </c>
      <c r="AS306" s="9">
        <v>1</v>
      </c>
      <c r="AT306" s="8">
        <v>1</v>
      </c>
      <c r="AU306" s="9">
        <v>1</v>
      </c>
      <c r="AV306" s="8">
        <v>1</v>
      </c>
      <c r="AW306" s="9">
        <v>1</v>
      </c>
      <c r="AX306" s="10">
        <v>1</v>
      </c>
      <c r="AY306" s="7">
        <v>0.35992163448082842</v>
      </c>
      <c r="AZ306" s="8">
        <v>0.32816537467700257</v>
      </c>
      <c r="BA306" s="9">
        <v>0.36930258099945085</v>
      </c>
      <c r="BB306" s="8">
        <v>0.32644017725258495</v>
      </c>
      <c r="BC306" s="9">
        <v>0.39031897034135421</v>
      </c>
      <c r="BD306" s="8">
        <v>0.34764826175869118</v>
      </c>
      <c r="BE306" s="9">
        <v>0.98324022346368711</v>
      </c>
      <c r="BF306" s="8">
        <v>0.98238747553816042</v>
      </c>
      <c r="BG306" s="9">
        <v>1</v>
      </c>
      <c r="BH306" s="8">
        <v>1</v>
      </c>
      <c r="BI306" s="9">
        <v>1</v>
      </c>
      <c r="BJ306" s="8">
        <v>1</v>
      </c>
      <c r="BK306" s="9">
        <v>1</v>
      </c>
      <c r="BL306" s="8">
        <v>1</v>
      </c>
      <c r="BM306" s="9">
        <v>1</v>
      </c>
      <c r="BN306" s="10">
        <v>1</v>
      </c>
      <c r="BO306" s="9">
        <v>9.6996417745935523E-2</v>
      </c>
      <c r="BP306" s="8">
        <v>0.11504424778761062</v>
      </c>
      <c r="BQ306" s="9">
        <v>0.12742685261143014</v>
      </c>
      <c r="BR306" s="8">
        <v>0.14360770577933449</v>
      </c>
      <c r="BS306" s="9">
        <v>0.48366921473245311</v>
      </c>
      <c r="BT306" s="8">
        <v>0.47467166979362102</v>
      </c>
      <c r="BU306" s="9">
        <v>0.47934426229508198</v>
      </c>
      <c r="BV306" s="10">
        <v>0.4720812182741117</v>
      </c>
      <c r="BW306" s="7">
        <v>6.9969213546039744E-3</v>
      </c>
      <c r="BX306" s="8">
        <v>1.0335917312661499E-2</v>
      </c>
      <c r="BY306" s="9">
        <v>9.8846787479406912E-3</v>
      </c>
      <c r="BZ306" s="8">
        <v>1.03397341211226E-2</v>
      </c>
      <c r="CA306" s="9">
        <v>7.2747621712367094E-3</v>
      </c>
      <c r="CB306" s="8">
        <v>2.0449897750511249E-3</v>
      </c>
      <c r="CC306" s="9">
        <v>1.9832402234636871E-2</v>
      </c>
      <c r="CD306" s="8">
        <v>1.9569471624266144E-2</v>
      </c>
      <c r="CE306" s="9">
        <v>7.7707357398732427E-2</v>
      </c>
      <c r="CF306" s="8">
        <v>9.3805309734513273E-2</v>
      </c>
      <c r="CG306" s="9">
        <v>0.10527754990429314</v>
      </c>
      <c r="CH306" s="8">
        <v>0.11908931698774081</v>
      </c>
      <c r="CI306" s="9">
        <v>0.13134120917303682</v>
      </c>
      <c r="CJ306" s="8">
        <v>0.15572232645403378</v>
      </c>
      <c r="CK306" s="9">
        <v>0.13639344262295083</v>
      </c>
      <c r="CL306" s="10">
        <v>0.14890016920473773</v>
      </c>
    </row>
    <row r="307" spans="1:90" x14ac:dyDescent="0.25">
      <c r="A307" s="62" t="s">
        <v>613</v>
      </c>
      <c r="B307" s="1" t="s">
        <v>295</v>
      </c>
      <c r="C307" s="31">
        <v>3113</v>
      </c>
      <c r="D307" s="32">
        <v>978</v>
      </c>
      <c r="E307" s="33">
        <v>3070</v>
      </c>
      <c r="F307" s="32">
        <v>849</v>
      </c>
      <c r="G307" s="33">
        <v>3010</v>
      </c>
      <c r="H307" s="32">
        <v>702</v>
      </c>
      <c r="I307" s="33">
        <v>2993</v>
      </c>
      <c r="J307" s="32">
        <v>711</v>
      </c>
      <c r="K307" s="33">
        <v>2977</v>
      </c>
      <c r="L307" s="32">
        <v>763</v>
      </c>
      <c r="M307" s="33">
        <v>2998</v>
      </c>
      <c r="N307" s="32">
        <v>771</v>
      </c>
      <c r="O307" s="33">
        <v>1138</v>
      </c>
      <c r="P307" s="32">
        <v>695</v>
      </c>
      <c r="Q307" s="33">
        <v>1296</v>
      </c>
      <c r="R307" s="32">
        <v>804</v>
      </c>
      <c r="S307" s="7">
        <v>1</v>
      </c>
      <c r="T307" s="8">
        <v>1</v>
      </c>
      <c r="U307" s="9">
        <v>1</v>
      </c>
      <c r="V307" s="8">
        <v>1</v>
      </c>
      <c r="W307" s="9">
        <v>1</v>
      </c>
      <c r="X307" s="8">
        <v>1</v>
      </c>
      <c r="Y307" s="9">
        <v>1</v>
      </c>
      <c r="Z307" s="8">
        <v>1</v>
      </c>
      <c r="AA307" s="9">
        <v>1</v>
      </c>
      <c r="AB307" s="8">
        <v>1</v>
      </c>
      <c r="AC307" s="9">
        <v>1</v>
      </c>
      <c r="AD307" s="8">
        <v>1</v>
      </c>
      <c r="AE307" s="9">
        <v>1</v>
      </c>
      <c r="AF307" s="8">
        <v>1</v>
      </c>
      <c r="AG307" s="9">
        <v>1</v>
      </c>
      <c r="AH307" s="10">
        <v>1</v>
      </c>
      <c r="AI307" s="7">
        <v>0.5309990362993896</v>
      </c>
      <c r="AJ307" s="8">
        <v>0.49591002044989774</v>
      </c>
      <c r="AK307" s="9">
        <v>0.99381107491856679</v>
      </c>
      <c r="AL307" s="8">
        <v>0.99293286219081267</v>
      </c>
      <c r="AM307" s="9">
        <v>1</v>
      </c>
      <c r="AN307" s="8">
        <v>1</v>
      </c>
      <c r="AO307" s="9">
        <v>1</v>
      </c>
      <c r="AP307" s="8">
        <v>1</v>
      </c>
      <c r="AQ307" s="9">
        <v>0.994961370507222</v>
      </c>
      <c r="AR307" s="8">
        <v>0.99606815203145482</v>
      </c>
      <c r="AS307" s="9">
        <v>0.99299533022014674</v>
      </c>
      <c r="AT307" s="8">
        <v>0.99740596627756162</v>
      </c>
      <c r="AU307" s="9">
        <v>1</v>
      </c>
      <c r="AV307" s="8">
        <v>1</v>
      </c>
      <c r="AW307" s="9">
        <v>1</v>
      </c>
      <c r="AX307" s="10">
        <v>1</v>
      </c>
      <c r="AY307" s="7">
        <v>0.43912624477995504</v>
      </c>
      <c r="AZ307" s="8">
        <v>0.40593047034764829</v>
      </c>
      <c r="BA307" s="9">
        <v>0.36286644951140062</v>
      </c>
      <c r="BB307" s="8">
        <v>0.3580683156654888</v>
      </c>
      <c r="BC307" s="9">
        <v>0.31262458471760796</v>
      </c>
      <c r="BD307" s="8">
        <v>0.30484330484330485</v>
      </c>
      <c r="BE307" s="9">
        <v>0.44704310056799196</v>
      </c>
      <c r="BF307" s="8">
        <v>0.40928270042194093</v>
      </c>
      <c r="BG307" s="9">
        <v>0.93080282163251593</v>
      </c>
      <c r="BH307" s="8">
        <v>0.92005242463958059</v>
      </c>
      <c r="BI307" s="9">
        <v>0.97198132088058709</v>
      </c>
      <c r="BJ307" s="8">
        <v>0.98962386511024647</v>
      </c>
      <c r="BK307" s="9">
        <v>0.99121265377855883</v>
      </c>
      <c r="BL307" s="8">
        <v>0.99712230215827335</v>
      </c>
      <c r="BM307" s="9">
        <v>0.99691358024691357</v>
      </c>
      <c r="BN307" s="10">
        <v>0.99502487562189057</v>
      </c>
      <c r="BO307" s="9">
        <v>0.2512596573731945</v>
      </c>
      <c r="BP307" s="8">
        <v>0.28047182175622543</v>
      </c>
      <c r="BQ307" s="9">
        <v>0.28352234823215477</v>
      </c>
      <c r="BR307" s="8">
        <v>0.29053177691309989</v>
      </c>
      <c r="BS307" s="9">
        <v>0.43145869947275922</v>
      </c>
      <c r="BT307" s="8">
        <v>0.46043165467625902</v>
      </c>
      <c r="BU307" s="9">
        <v>0.56867283950617287</v>
      </c>
      <c r="BV307" s="10">
        <v>0.57587064676616917</v>
      </c>
      <c r="BW307" s="7">
        <v>0.31898490202377128</v>
      </c>
      <c r="BX307" s="8">
        <v>0.29141104294478526</v>
      </c>
      <c r="BY307" s="9">
        <v>0.2485342019543974</v>
      </c>
      <c r="BZ307" s="8">
        <v>0.26266195524146052</v>
      </c>
      <c r="CA307" s="9">
        <v>0.18936877076411959</v>
      </c>
      <c r="CB307" s="8">
        <v>0.21509971509971509</v>
      </c>
      <c r="CC307" s="9">
        <v>0.20715001670564651</v>
      </c>
      <c r="CD307" s="8">
        <v>0.22362869198312235</v>
      </c>
      <c r="CE307" s="9">
        <v>0.24790057104467586</v>
      </c>
      <c r="CF307" s="8">
        <v>0.28047182175622543</v>
      </c>
      <c r="CG307" s="9">
        <v>0.27218145430286855</v>
      </c>
      <c r="CH307" s="8">
        <v>0.2892347600518807</v>
      </c>
      <c r="CI307" s="9">
        <v>0.36994727592267135</v>
      </c>
      <c r="CJ307" s="8">
        <v>0.39568345323741005</v>
      </c>
      <c r="CK307" s="9">
        <v>0.39274691358024694</v>
      </c>
      <c r="CL307" s="10">
        <v>0.4191542288557214</v>
      </c>
    </row>
    <row r="308" spans="1:90" x14ac:dyDescent="0.25">
      <c r="A308" s="62" t="s">
        <v>614</v>
      </c>
      <c r="B308" s="1" t="s">
        <v>296</v>
      </c>
      <c r="C308" s="31">
        <v>13764</v>
      </c>
      <c r="D308" s="32">
        <v>2716</v>
      </c>
      <c r="E308" s="33">
        <v>14136</v>
      </c>
      <c r="F308" s="32">
        <v>2503</v>
      </c>
      <c r="G308" s="33">
        <v>13576</v>
      </c>
      <c r="H308" s="32">
        <v>1939</v>
      </c>
      <c r="I308" s="33">
        <v>13638</v>
      </c>
      <c r="J308" s="32">
        <v>2027</v>
      </c>
      <c r="K308" s="33">
        <v>13657</v>
      </c>
      <c r="L308" s="32">
        <v>2127</v>
      </c>
      <c r="M308" s="33">
        <v>14004</v>
      </c>
      <c r="N308" s="32">
        <v>2181</v>
      </c>
      <c r="O308" s="33">
        <v>5152</v>
      </c>
      <c r="P308" s="32">
        <v>1762</v>
      </c>
      <c r="Q308" s="33">
        <v>5205</v>
      </c>
      <c r="R308" s="32">
        <v>1903</v>
      </c>
      <c r="S308" s="7">
        <v>1</v>
      </c>
      <c r="T308" s="8">
        <v>1</v>
      </c>
      <c r="U308" s="9">
        <v>1</v>
      </c>
      <c r="V308" s="8">
        <v>1</v>
      </c>
      <c r="W308" s="9">
        <v>1</v>
      </c>
      <c r="X308" s="8">
        <v>1</v>
      </c>
      <c r="Y308" s="9">
        <v>1</v>
      </c>
      <c r="Z308" s="8">
        <v>1</v>
      </c>
      <c r="AA308" s="9">
        <v>1</v>
      </c>
      <c r="AB308" s="8">
        <v>1</v>
      </c>
      <c r="AC308" s="9">
        <v>1</v>
      </c>
      <c r="AD308" s="8">
        <v>1</v>
      </c>
      <c r="AE308" s="9">
        <v>1</v>
      </c>
      <c r="AF308" s="8">
        <v>1</v>
      </c>
      <c r="AG308" s="9">
        <v>1</v>
      </c>
      <c r="AH308" s="10">
        <v>1</v>
      </c>
      <c r="AI308" s="7">
        <v>0.82991862830572505</v>
      </c>
      <c r="AJ308" s="8">
        <v>0.8170103092783505</v>
      </c>
      <c r="AK308" s="9">
        <v>0.99985851726089414</v>
      </c>
      <c r="AL308" s="8">
        <v>0.99920095884938076</v>
      </c>
      <c r="AM308" s="9">
        <v>0.99985268120212134</v>
      </c>
      <c r="AN308" s="8">
        <v>0.99948427024239295</v>
      </c>
      <c r="AO308" s="9">
        <v>0.99985335093122163</v>
      </c>
      <c r="AP308" s="8">
        <v>0.99950666008880118</v>
      </c>
      <c r="AQ308" s="9">
        <v>0.9997071099070074</v>
      </c>
      <c r="AR308" s="8">
        <v>0.99952985425481899</v>
      </c>
      <c r="AS308" s="9">
        <v>0.99985718366181087</v>
      </c>
      <c r="AT308" s="8">
        <v>0.99954149472718934</v>
      </c>
      <c r="AU308" s="9">
        <v>1</v>
      </c>
      <c r="AV308" s="8">
        <v>1</v>
      </c>
      <c r="AW308" s="9">
        <v>1</v>
      </c>
      <c r="AX308" s="10">
        <v>1</v>
      </c>
      <c r="AY308" s="7">
        <v>0.46018599244405695</v>
      </c>
      <c r="AZ308" s="8">
        <v>0.44072164948453607</v>
      </c>
      <c r="BA308" s="9">
        <v>0.47417940011318621</v>
      </c>
      <c r="BB308" s="8">
        <v>0.45265681182580902</v>
      </c>
      <c r="BC308" s="9">
        <v>0.48305833824395994</v>
      </c>
      <c r="BD308" s="8">
        <v>0.46982980917998968</v>
      </c>
      <c r="BE308" s="9">
        <v>0.99362076550813905</v>
      </c>
      <c r="BF308" s="8">
        <v>0.99407992106561416</v>
      </c>
      <c r="BG308" s="9">
        <v>0.99912132972102219</v>
      </c>
      <c r="BH308" s="8">
        <v>0.99858956276445698</v>
      </c>
      <c r="BI308" s="9">
        <v>0.99971436732362184</v>
      </c>
      <c r="BJ308" s="8">
        <v>0.99908298945437868</v>
      </c>
      <c r="BK308" s="9">
        <v>1</v>
      </c>
      <c r="BL308" s="8">
        <v>1</v>
      </c>
      <c r="BM308" s="9">
        <v>1</v>
      </c>
      <c r="BN308" s="10">
        <v>1</v>
      </c>
      <c r="BO308" s="9">
        <v>0.13692611847404262</v>
      </c>
      <c r="BP308" s="8">
        <v>0.15655853314527504</v>
      </c>
      <c r="BQ308" s="9">
        <v>0.25542702085118535</v>
      </c>
      <c r="BR308" s="8">
        <v>0.27097661623108665</v>
      </c>
      <c r="BS308" s="9">
        <v>0.41653726708074534</v>
      </c>
      <c r="BT308" s="8">
        <v>0.4318955732122588</v>
      </c>
      <c r="BU308" s="9">
        <v>0.64053794428434196</v>
      </c>
      <c r="BV308" s="10">
        <v>0.67840252233315812</v>
      </c>
      <c r="BW308" s="7">
        <v>1.888985759953502E-3</v>
      </c>
      <c r="BX308" s="8">
        <v>2.2091310751104565E-3</v>
      </c>
      <c r="BY308" s="9">
        <v>1.2379739671760046E-2</v>
      </c>
      <c r="BZ308" s="8">
        <v>3.595685177786656E-3</v>
      </c>
      <c r="CA308" s="9">
        <v>2.9390100176782556E-2</v>
      </c>
      <c r="CB308" s="8">
        <v>3.4038164002062922E-2</v>
      </c>
      <c r="CC308" s="9">
        <v>8.7622818595101917E-2</v>
      </c>
      <c r="CD308" s="8">
        <v>0.10261470152935373</v>
      </c>
      <c r="CE308" s="9">
        <v>0.11905982280149374</v>
      </c>
      <c r="CF308" s="8">
        <v>0.13540197461212977</v>
      </c>
      <c r="CG308" s="9">
        <v>0.2205798343330477</v>
      </c>
      <c r="CH308" s="8">
        <v>0.24713434204493351</v>
      </c>
      <c r="CI308" s="9">
        <v>0.34239130434782611</v>
      </c>
      <c r="CJ308" s="8">
        <v>0.36038592508513051</v>
      </c>
      <c r="CK308" s="9">
        <v>0.30124879923150816</v>
      </c>
      <c r="CL308" s="10">
        <v>0.37204414083026799</v>
      </c>
    </row>
    <row r="309" spans="1:90" x14ac:dyDescent="0.25">
      <c r="A309" s="62" t="s">
        <v>615</v>
      </c>
      <c r="B309" s="1" t="s">
        <v>297</v>
      </c>
      <c r="C309" s="31">
        <v>4986</v>
      </c>
      <c r="D309" s="32">
        <v>1164</v>
      </c>
      <c r="E309" s="33">
        <v>5107</v>
      </c>
      <c r="F309" s="32">
        <v>1084</v>
      </c>
      <c r="G309" s="33">
        <v>4971</v>
      </c>
      <c r="H309" s="32">
        <v>841</v>
      </c>
      <c r="I309" s="33">
        <v>4973</v>
      </c>
      <c r="J309" s="32">
        <v>846</v>
      </c>
      <c r="K309" s="33">
        <v>4849</v>
      </c>
      <c r="L309" s="32">
        <v>864</v>
      </c>
      <c r="M309" s="33">
        <v>4781</v>
      </c>
      <c r="N309" s="32">
        <v>866</v>
      </c>
      <c r="O309" s="33">
        <v>1760</v>
      </c>
      <c r="P309" s="32">
        <v>712</v>
      </c>
      <c r="Q309" s="33">
        <v>1822</v>
      </c>
      <c r="R309" s="32">
        <v>796</v>
      </c>
      <c r="S309" s="7">
        <v>1</v>
      </c>
      <c r="T309" s="8">
        <v>1</v>
      </c>
      <c r="U309" s="9">
        <v>1</v>
      </c>
      <c r="V309" s="8">
        <v>1</v>
      </c>
      <c r="W309" s="9">
        <v>1</v>
      </c>
      <c r="X309" s="8">
        <v>1</v>
      </c>
      <c r="Y309" s="9">
        <v>1</v>
      </c>
      <c r="Z309" s="8">
        <v>1</v>
      </c>
      <c r="AA309" s="9">
        <v>1</v>
      </c>
      <c r="AB309" s="8">
        <v>1</v>
      </c>
      <c r="AC309" s="9">
        <v>1</v>
      </c>
      <c r="AD309" s="8">
        <v>1</v>
      </c>
      <c r="AE309" s="9">
        <v>1</v>
      </c>
      <c r="AF309" s="8">
        <v>1</v>
      </c>
      <c r="AG309" s="9">
        <v>1</v>
      </c>
      <c r="AH309" s="10">
        <v>1</v>
      </c>
      <c r="AI309" s="7">
        <v>0.78900922583233057</v>
      </c>
      <c r="AJ309" s="8">
        <v>0.77061855670103097</v>
      </c>
      <c r="AK309" s="9">
        <v>1</v>
      </c>
      <c r="AL309" s="8">
        <v>1</v>
      </c>
      <c r="AM309" s="9">
        <v>1</v>
      </c>
      <c r="AN309" s="8">
        <v>1</v>
      </c>
      <c r="AO309" s="9">
        <v>1</v>
      </c>
      <c r="AP309" s="8">
        <v>1</v>
      </c>
      <c r="AQ309" s="9">
        <v>1</v>
      </c>
      <c r="AR309" s="8">
        <v>1</v>
      </c>
      <c r="AS309" s="9">
        <v>1</v>
      </c>
      <c r="AT309" s="8">
        <v>1</v>
      </c>
      <c r="AU309" s="9">
        <v>1</v>
      </c>
      <c r="AV309" s="8">
        <v>1</v>
      </c>
      <c r="AW309" s="9">
        <v>1</v>
      </c>
      <c r="AX309" s="10">
        <v>1</v>
      </c>
      <c r="AY309" s="7">
        <v>0.42137986361813079</v>
      </c>
      <c r="AZ309" s="8">
        <v>0.40206185567010311</v>
      </c>
      <c r="BA309" s="9">
        <v>0.43606814176620323</v>
      </c>
      <c r="BB309" s="8">
        <v>0.42619926199261993</v>
      </c>
      <c r="BC309" s="9">
        <v>0.59203379601689798</v>
      </c>
      <c r="BD309" s="8">
        <v>0.56837098692033294</v>
      </c>
      <c r="BE309" s="9">
        <v>0.96199477176754478</v>
      </c>
      <c r="BF309" s="8">
        <v>0.95744680851063835</v>
      </c>
      <c r="BG309" s="9">
        <v>0.99525675396989066</v>
      </c>
      <c r="BH309" s="8">
        <v>0.99305555555555558</v>
      </c>
      <c r="BI309" s="9">
        <v>0.99874503241999579</v>
      </c>
      <c r="BJ309" s="8">
        <v>0.99884526558891451</v>
      </c>
      <c r="BK309" s="9">
        <v>1</v>
      </c>
      <c r="BL309" s="8">
        <v>1</v>
      </c>
      <c r="BM309" s="9">
        <v>1</v>
      </c>
      <c r="BN309" s="10">
        <v>1</v>
      </c>
      <c r="BO309" s="9">
        <v>0.1600329964941225</v>
      </c>
      <c r="BP309" s="8">
        <v>0.18287037037037038</v>
      </c>
      <c r="BQ309" s="9">
        <v>0.25434009621418113</v>
      </c>
      <c r="BR309" s="8">
        <v>0.29561200923787528</v>
      </c>
      <c r="BS309" s="9">
        <v>0.5</v>
      </c>
      <c r="BT309" s="8">
        <v>0.5365168539325843</v>
      </c>
      <c r="BU309" s="9">
        <v>0.61855104281009876</v>
      </c>
      <c r="BV309" s="10">
        <v>0.664572864321608</v>
      </c>
      <c r="BW309" s="7">
        <v>3.590052146008825E-2</v>
      </c>
      <c r="BX309" s="8">
        <v>5.1546391752577317E-2</v>
      </c>
      <c r="BY309" s="9">
        <v>5.6393185823379675E-2</v>
      </c>
      <c r="BZ309" s="8">
        <v>5.8118081180811805E-2</v>
      </c>
      <c r="CA309" s="9">
        <v>0.13458056729028364</v>
      </c>
      <c r="CB309" s="8">
        <v>0.15457788347205709</v>
      </c>
      <c r="CC309" s="9">
        <v>0.14136336215564047</v>
      </c>
      <c r="CD309" s="8">
        <v>0.15484633569739953</v>
      </c>
      <c r="CE309" s="9">
        <v>0.15446483811095071</v>
      </c>
      <c r="CF309" s="8">
        <v>0.17129629629629631</v>
      </c>
      <c r="CG309" s="9">
        <v>0.2438820330474796</v>
      </c>
      <c r="CH309" s="8">
        <v>0.28406466512702078</v>
      </c>
      <c r="CI309" s="9">
        <v>0.31818181818181818</v>
      </c>
      <c r="CJ309" s="8">
        <v>0.36657303370786515</v>
      </c>
      <c r="CK309" s="9">
        <v>0.30570801317233809</v>
      </c>
      <c r="CL309" s="10">
        <v>0.36557788944723618</v>
      </c>
    </row>
    <row r="310" spans="1:90" x14ac:dyDescent="0.25">
      <c r="A310" s="62" t="s">
        <v>616</v>
      </c>
      <c r="B310" s="1" t="s">
        <v>298</v>
      </c>
      <c r="C310" s="31">
        <v>5862</v>
      </c>
      <c r="D310" s="32">
        <v>1297</v>
      </c>
      <c r="E310" s="33">
        <v>5817</v>
      </c>
      <c r="F310" s="32">
        <v>1033</v>
      </c>
      <c r="G310" s="33">
        <v>5796</v>
      </c>
      <c r="H310" s="32">
        <v>877</v>
      </c>
      <c r="I310" s="33">
        <v>5760</v>
      </c>
      <c r="J310" s="32">
        <v>902</v>
      </c>
      <c r="K310" s="33">
        <v>5684</v>
      </c>
      <c r="L310" s="32">
        <v>905</v>
      </c>
      <c r="M310" s="33">
        <v>5696</v>
      </c>
      <c r="N310" s="32">
        <v>939</v>
      </c>
      <c r="O310" s="33">
        <v>2215</v>
      </c>
      <c r="P310" s="32">
        <v>884</v>
      </c>
      <c r="Q310" s="33">
        <v>2359</v>
      </c>
      <c r="R310" s="32">
        <v>979</v>
      </c>
      <c r="S310" s="7">
        <v>1</v>
      </c>
      <c r="T310" s="8">
        <v>1</v>
      </c>
      <c r="U310" s="9">
        <v>1</v>
      </c>
      <c r="V310" s="8">
        <v>1</v>
      </c>
      <c r="W310" s="9">
        <v>1</v>
      </c>
      <c r="X310" s="8">
        <v>1</v>
      </c>
      <c r="Y310" s="9">
        <v>1</v>
      </c>
      <c r="Z310" s="8">
        <v>1</v>
      </c>
      <c r="AA310" s="9">
        <v>1</v>
      </c>
      <c r="AB310" s="8">
        <v>1</v>
      </c>
      <c r="AC310" s="9">
        <v>1</v>
      </c>
      <c r="AD310" s="8">
        <v>1</v>
      </c>
      <c r="AE310" s="9">
        <v>1</v>
      </c>
      <c r="AF310" s="8">
        <v>1</v>
      </c>
      <c r="AG310" s="9">
        <v>1</v>
      </c>
      <c r="AH310" s="10">
        <v>1</v>
      </c>
      <c r="AI310" s="7">
        <v>0.82770385533947455</v>
      </c>
      <c r="AJ310" s="8">
        <v>0.79414032382420974</v>
      </c>
      <c r="AK310" s="9">
        <v>1</v>
      </c>
      <c r="AL310" s="8">
        <v>1</v>
      </c>
      <c r="AM310" s="9">
        <v>1</v>
      </c>
      <c r="AN310" s="8">
        <v>1</v>
      </c>
      <c r="AO310" s="9">
        <v>1</v>
      </c>
      <c r="AP310" s="8">
        <v>1</v>
      </c>
      <c r="AQ310" s="9">
        <v>1</v>
      </c>
      <c r="AR310" s="8">
        <v>1</v>
      </c>
      <c r="AS310" s="9">
        <v>1</v>
      </c>
      <c r="AT310" s="8">
        <v>1</v>
      </c>
      <c r="AU310" s="9">
        <v>1</v>
      </c>
      <c r="AV310" s="8">
        <v>1</v>
      </c>
      <c r="AW310" s="9">
        <v>1</v>
      </c>
      <c r="AX310" s="10">
        <v>1</v>
      </c>
      <c r="AY310" s="7">
        <v>0.4041282838621631</v>
      </c>
      <c r="AZ310" s="8">
        <v>0.40786430223592907</v>
      </c>
      <c r="BA310" s="9">
        <v>0.40759841842874334</v>
      </c>
      <c r="BB310" s="8">
        <v>0.41142303969022265</v>
      </c>
      <c r="BC310" s="9">
        <v>0.41011042097998618</v>
      </c>
      <c r="BD310" s="8">
        <v>0.40250855188141393</v>
      </c>
      <c r="BE310" s="9">
        <v>0.99114583333333328</v>
      </c>
      <c r="BF310" s="8">
        <v>0.98891352549889133</v>
      </c>
      <c r="BG310" s="9">
        <v>0.99947220267417314</v>
      </c>
      <c r="BH310" s="8">
        <v>0.99889502762430937</v>
      </c>
      <c r="BI310" s="9">
        <v>1</v>
      </c>
      <c r="BJ310" s="8">
        <v>1</v>
      </c>
      <c r="BK310" s="9">
        <v>1</v>
      </c>
      <c r="BL310" s="8">
        <v>1</v>
      </c>
      <c r="BM310" s="9">
        <v>1</v>
      </c>
      <c r="BN310" s="10">
        <v>1</v>
      </c>
      <c r="BO310" s="9">
        <v>1.776917663617171E-2</v>
      </c>
      <c r="BP310" s="8">
        <v>1.8784530386740331E-2</v>
      </c>
      <c r="BQ310" s="9">
        <v>4.3188202247191013E-2</v>
      </c>
      <c r="BR310" s="8">
        <v>3.727369542066028E-2</v>
      </c>
      <c r="BS310" s="9">
        <v>0.30067720090293454</v>
      </c>
      <c r="BT310" s="8">
        <v>0.32805429864253394</v>
      </c>
      <c r="BU310" s="9">
        <v>0.52649427723611697</v>
      </c>
      <c r="BV310" s="10">
        <v>0.54034729315628194</v>
      </c>
      <c r="BW310" s="7">
        <v>2.3882633913340158E-3</v>
      </c>
      <c r="BX310" s="8">
        <v>0</v>
      </c>
      <c r="BY310" s="9">
        <v>1.8910091112257178E-3</v>
      </c>
      <c r="BZ310" s="8">
        <v>0</v>
      </c>
      <c r="CA310" s="9">
        <v>2.4154589371980675E-3</v>
      </c>
      <c r="CB310" s="8">
        <v>1.1402508551881414E-3</v>
      </c>
      <c r="CC310" s="9">
        <v>3.6458333333333334E-3</v>
      </c>
      <c r="CD310" s="8">
        <v>4.434589800443459E-3</v>
      </c>
      <c r="CE310" s="9">
        <v>7.3891625615763543E-3</v>
      </c>
      <c r="CF310" s="8">
        <v>7.7348066298342545E-3</v>
      </c>
      <c r="CG310" s="9">
        <v>1.5273876404494381E-2</v>
      </c>
      <c r="CH310" s="8">
        <v>1.9169329073482427E-2</v>
      </c>
      <c r="CI310" s="9">
        <v>3.7471783295711061E-2</v>
      </c>
      <c r="CJ310" s="8">
        <v>4.5248868778280542E-2</v>
      </c>
      <c r="CK310" s="9">
        <v>8.0966511233573554E-2</v>
      </c>
      <c r="CL310" s="10">
        <v>0.10010214504596528</v>
      </c>
    </row>
    <row r="311" spans="1:90" x14ac:dyDescent="0.25">
      <c r="A311" s="62" t="s">
        <v>617</v>
      </c>
      <c r="B311" s="1" t="s">
        <v>299</v>
      </c>
      <c r="C311" s="31">
        <v>10712</v>
      </c>
      <c r="D311" s="32">
        <v>1927</v>
      </c>
      <c r="E311" s="33">
        <v>10788</v>
      </c>
      <c r="F311" s="32">
        <v>1773</v>
      </c>
      <c r="G311" s="33">
        <v>10505</v>
      </c>
      <c r="H311" s="32">
        <v>1384</v>
      </c>
      <c r="I311" s="33">
        <v>10637</v>
      </c>
      <c r="J311" s="32">
        <v>1439</v>
      </c>
      <c r="K311" s="33">
        <v>10654</v>
      </c>
      <c r="L311" s="32">
        <v>1472</v>
      </c>
      <c r="M311" s="33">
        <v>10855</v>
      </c>
      <c r="N311" s="32">
        <v>1500</v>
      </c>
      <c r="O311" s="33">
        <v>3876</v>
      </c>
      <c r="P311" s="32">
        <v>1441</v>
      </c>
      <c r="Q311" s="33">
        <v>3765</v>
      </c>
      <c r="R311" s="32">
        <v>1493</v>
      </c>
      <c r="S311" s="7">
        <v>1</v>
      </c>
      <c r="T311" s="8">
        <v>1</v>
      </c>
      <c r="U311" s="9">
        <v>1</v>
      </c>
      <c r="V311" s="8">
        <v>1</v>
      </c>
      <c r="W311" s="9">
        <v>1</v>
      </c>
      <c r="X311" s="8">
        <v>1</v>
      </c>
      <c r="Y311" s="9">
        <v>1</v>
      </c>
      <c r="Z311" s="8">
        <v>1</v>
      </c>
      <c r="AA311" s="9">
        <v>1</v>
      </c>
      <c r="AB311" s="8">
        <v>1</v>
      </c>
      <c r="AC311" s="9">
        <v>1</v>
      </c>
      <c r="AD311" s="8">
        <v>1</v>
      </c>
      <c r="AE311" s="9">
        <v>1</v>
      </c>
      <c r="AF311" s="8">
        <v>1</v>
      </c>
      <c r="AG311" s="9">
        <v>1</v>
      </c>
      <c r="AH311" s="8">
        <v>1</v>
      </c>
      <c r="AI311" s="7">
        <v>0.7389843166542196</v>
      </c>
      <c r="AJ311" s="8">
        <v>0.71354436948624811</v>
      </c>
      <c r="AK311" s="9">
        <v>1</v>
      </c>
      <c r="AL311" s="8">
        <v>1</v>
      </c>
      <c r="AM311" s="9">
        <v>1</v>
      </c>
      <c r="AN311" s="8">
        <v>1</v>
      </c>
      <c r="AO311" s="9">
        <v>1</v>
      </c>
      <c r="AP311" s="8">
        <v>1</v>
      </c>
      <c r="AQ311" s="9">
        <v>1</v>
      </c>
      <c r="AR311" s="8">
        <v>1</v>
      </c>
      <c r="AS311" s="9">
        <v>1</v>
      </c>
      <c r="AT311" s="8">
        <v>1</v>
      </c>
      <c r="AU311" s="9">
        <v>1</v>
      </c>
      <c r="AV311" s="8">
        <v>1</v>
      </c>
      <c r="AW311" s="9">
        <v>1</v>
      </c>
      <c r="AX311" s="8">
        <v>1</v>
      </c>
      <c r="AY311" s="7">
        <v>0.4033793876026886</v>
      </c>
      <c r="AZ311" s="8">
        <v>0.38401660612350802</v>
      </c>
      <c r="BA311" s="9">
        <v>0.40443084909158322</v>
      </c>
      <c r="BB311" s="8">
        <v>0.39142695995487875</v>
      </c>
      <c r="BC311" s="9">
        <v>0.40371251784864348</v>
      </c>
      <c r="BD311" s="8">
        <v>0.3945086705202312</v>
      </c>
      <c r="BE311" s="9">
        <v>1</v>
      </c>
      <c r="BF311" s="8">
        <v>1</v>
      </c>
      <c r="BG311" s="9">
        <v>0.99943683123709404</v>
      </c>
      <c r="BH311" s="8">
        <v>1</v>
      </c>
      <c r="BI311" s="9">
        <v>1</v>
      </c>
      <c r="BJ311" s="8">
        <v>1</v>
      </c>
      <c r="BK311" s="9">
        <v>1</v>
      </c>
      <c r="BL311" s="8">
        <v>1</v>
      </c>
      <c r="BM311" s="9">
        <v>1</v>
      </c>
      <c r="BN311" s="8">
        <v>1</v>
      </c>
      <c r="BO311" s="9">
        <v>3.5385770602590579E-2</v>
      </c>
      <c r="BP311" s="8">
        <v>3.3967391304347824E-2</v>
      </c>
      <c r="BQ311" s="9">
        <v>7.130354675264855E-2</v>
      </c>
      <c r="BR311" s="8">
        <v>6.7333333333333328E-2</v>
      </c>
      <c r="BS311" s="9">
        <v>0.23632610939112486</v>
      </c>
      <c r="BT311" s="8">
        <v>0.2109646079111728</v>
      </c>
      <c r="BU311" s="9">
        <v>0.40451527224435591</v>
      </c>
      <c r="BV311" s="8">
        <v>0.37106496985934362</v>
      </c>
      <c r="BW311" s="7">
        <v>1.3069454817027633E-3</v>
      </c>
      <c r="BX311" s="8">
        <v>2.0757654385054488E-3</v>
      </c>
      <c r="BY311" s="9">
        <v>2.7808676307007786E-4</v>
      </c>
      <c r="BZ311" s="8">
        <v>1.1280315848843769E-3</v>
      </c>
      <c r="CA311" s="9">
        <v>6.7586863398381722E-3</v>
      </c>
      <c r="CB311" s="8">
        <v>3.6127167630057803E-3</v>
      </c>
      <c r="CC311" s="9">
        <v>1.1375387797311272E-2</v>
      </c>
      <c r="CD311" s="8">
        <v>4.864489228630994E-3</v>
      </c>
      <c r="CE311" s="9">
        <v>9.0107002064952132E-3</v>
      </c>
      <c r="CF311" s="8">
        <v>2.0380434782608695E-3</v>
      </c>
      <c r="CG311" s="9">
        <v>2.1925380009212344E-2</v>
      </c>
      <c r="CH311" s="8">
        <v>0.02</v>
      </c>
      <c r="CI311" s="9">
        <v>8.8235294117647065E-2</v>
      </c>
      <c r="CJ311" s="8">
        <v>7.7723802914642606E-2</v>
      </c>
      <c r="CK311" s="9">
        <v>7.9681274900398405E-2</v>
      </c>
      <c r="CL311" s="10">
        <v>6.22906898861353E-2</v>
      </c>
    </row>
    <row r="312" spans="1:90" x14ac:dyDescent="0.25">
      <c r="A312" s="62" t="s">
        <v>618</v>
      </c>
      <c r="B312" s="1" t="s">
        <v>300</v>
      </c>
      <c r="C312" s="31">
        <v>4941</v>
      </c>
      <c r="D312" s="32">
        <v>1080</v>
      </c>
      <c r="E312" s="33">
        <v>4955</v>
      </c>
      <c r="F312" s="32">
        <v>962</v>
      </c>
      <c r="G312" s="33">
        <v>4960</v>
      </c>
      <c r="H312" s="32">
        <v>739</v>
      </c>
      <c r="I312" s="33">
        <v>4893</v>
      </c>
      <c r="J312" s="32">
        <v>739</v>
      </c>
      <c r="K312" s="33">
        <v>4900</v>
      </c>
      <c r="L312" s="32">
        <v>767</v>
      </c>
      <c r="M312" s="33">
        <v>4860</v>
      </c>
      <c r="N312" s="32">
        <v>792</v>
      </c>
      <c r="O312" s="33">
        <v>1758</v>
      </c>
      <c r="P312" s="32">
        <v>456</v>
      </c>
      <c r="Q312" s="33">
        <v>1947</v>
      </c>
      <c r="R312" s="32">
        <v>710</v>
      </c>
      <c r="S312" s="7">
        <v>1</v>
      </c>
      <c r="T312" s="8">
        <v>1</v>
      </c>
      <c r="U312" s="9">
        <v>1</v>
      </c>
      <c r="V312" s="8">
        <v>1</v>
      </c>
      <c r="W312" s="9">
        <v>1</v>
      </c>
      <c r="X312" s="8">
        <v>1</v>
      </c>
      <c r="Y312" s="9">
        <v>1</v>
      </c>
      <c r="Z312" s="8">
        <v>1</v>
      </c>
      <c r="AA312" s="9">
        <v>1</v>
      </c>
      <c r="AB312" s="8">
        <v>1</v>
      </c>
      <c r="AC312" s="9">
        <v>1</v>
      </c>
      <c r="AD312" s="8">
        <v>1</v>
      </c>
      <c r="AE312" s="9">
        <v>1</v>
      </c>
      <c r="AF312" s="8">
        <v>1</v>
      </c>
      <c r="AG312" s="9">
        <v>1</v>
      </c>
      <c r="AH312" s="10">
        <v>1</v>
      </c>
      <c r="AI312" s="7">
        <v>0.69844161100991697</v>
      </c>
      <c r="AJ312" s="8">
        <v>0.68981481481481477</v>
      </c>
      <c r="AK312" s="9">
        <v>1</v>
      </c>
      <c r="AL312" s="8">
        <v>1</v>
      </c>
      <c r="AM312" s="9">
        <v>1</v>
      </c>
      <c r="AN312" s="8">
        <v>1</v>
      </c>
      <c r="AO312" s="9">
        <v>1</v>
      </c>
      <c r="AP312" s="8">
        <v>1</v>
      </c>
      <c r="AQ312" s="9">
        <v>1</v>
      </c>
      <c r="AR312" s="8">
        <v>1</v>
      </c>
      <c r="AS312" s="9">
        <v>1</v>
      </c>
      <c r="AT312" s="8">
        <v>1</v>
      </c>
      <c r="AU312" s="9">
        <v>1</v>
      </c>
      <c r="AV312" s="8">
        <v>1</v>
      </c>
      <c r="AW312" s="9">
        <v>1</v>
      </c>
      <c r="AX312" s="10">
        <v>1</v>
      </c>
      <c r="AY312" s="7">
        <v>0.35559603319166161</v>
      </c>
      <c r="AZ312" s="8">
        <v>0.34814814814814815</v>
      </c>
      <c r="BA312" s="9">
        <v>0.35721493440968716</v>
      </c>
      <c r="BB312" s="8">
        <v>0.34823284823284822</v>
      </c>
      <c r="BC312" s="9">
        <v>0.35866935483870965</v>
      </c>
      <c r="BD312" s="8">
        <v>0.36129905277401897</v>
      </c>
      <c r="BE312" s="9">
        <v>0.98548947475986104</v>
      </c>
      <c r="BF312" s="8">
        <v>0.98917456021650885</v>
      </c>
      <c r="BG312" s="9">
        <v>0.99979591836734694</v>
      </c>
      <c r="BH312" s="8">
        <v>0.99869621903520212</v>
      </c>
      <c r="BI312" s="9">
        <v>1</v>
      </c>
      <c r="BJ312" s="8">
        <v>1</v>
      </c>
      <c r="BK312" s="9">
        <v>1</v>
      </c>
      <c r="BL312" s="8">
        <v>1</v>
      </c>
      <c r="BM312" s="9">
        <v>1</v>
      </c>
      <c r="BN312" s="10">
        <v>1</v>
      </c>
      <c r="BO312" s="9">
        <v>7.9591836734693874E-2</v>
      </c>
      <c r="BP312" s="8">
        <v>6.6492829204693613E-2</v>
      </c>
      <c r="BQ312" s="9">
        <v>0.16851851851851851</v>
      </c>
      <c r="BR312" s="8">
        <v>0.16161616161616163</v>
      </c>
      <c r="BS312" s="9">
        <v>0.33902161547212739</v>
      </c>
      <c r="BT312" s="8">
        <v>0.35307017543859648</v>
      </c>
      <c r="BU312" s="9">
        <v>0.58551617873651773</v>
      </c>
      <c r="BV312" s="10">
        <v>0.56197183098591552</v>
      </c>
      <c r="BW312" s="7">
        <v>0</v>
      </c>
      <c r="BX312" s="8">
        <v>0</v>
      </c>
      <c r="BY312" s="9">
        <v>0</v>
      </c>
      <c r="BZ312" s="8">
        <v>0</v>
      </c>
      <c r="CA312" s="9">
        <v>0</v>
      </c>
      <c r="CB312" s="8">
        <v>0</v>
      </c>
      <c r="CC312" s="9">
        <v>0</v>
      </c>
      <c r="CD312" s="8">
        <v>0</v>
      </c>
      <c r="CE312" s="9">
        <v>5.0408163265306123E-2</v>
      </c>
      <c r="CF312" s="8">
        <v>4.4328552803129077E-2</v>
      </c>
      <c r="CG312" s="9">
        <v>0.13436213991769547</v>
      </c>
      <c r="CH312" s="8">
        <v>0.13510101010101011</v>
      </c>
      <c r="CI312" s="9">
        <v>0.30034129692832767</v>
      </c>
      <c r="CJ312" s="8">
        <v>0.33333333333333331</v>
      </c>
      <c r="CK312" s="9">
        <v>0.31278890600924497</v>
      </c>
      <c r="CL312" s="10">
        <v>0.3295774647887324</v>
      </c>
    </row>
    <row r="313" spans="1:90" x14ac:dyDescent="0.25">
      <c r="A313" s="62" t="s">
        <v>619</v>
      </c>
      <c r="B313" s="1" t="s">
        <v>301</v>
      </c>
      <c r="C313" s="31">
        <v>1444</v>
      </c>
      <c r="D313" s="32">
        <v>405</v>
      </c>
      <c r="E313" s="33">
        <v>1413</v>
      </c>
      <c r="F313" s="32">
        <v>367</v>
      </c>
      <c r="G313" s="33">
        <v>1591</v>
      </c>
      <c r="H313" s="32">
        <v>321</v>
      </c>
      <c r="I313" s="33">
        <v>1540</v>
      </c>
      <c r="J313" s="32">
        <v>324</v>
      </c>
      <c r="K313" s="33">
        <v>1446</v>
      </c>
      <c r="L313" s="32">
        <v>332</v>
      </c>
      <c r="M313" s="33">
        <v>1435</v>
      </c>
      <c r="N313" s="32">
        <v>339</v>
      </c>
      <c r="O313" s="33">
        <v>502</v>
      </c>
      <c r="P313" s="32">
        <v>274</v>
      </c>
      <c r="Q313" s="33">
        <v>553</v>
      </c>
      <c r="R313" s="32">
        <v>338</v>
      </c>
      <c r="S313" s="7">
        <v>1</v>
      </c>
      <c r="T313" s="8">
        <v>1</v>
      </c>
      <c r="U313" s="9">
        <v>1</v>
      </c>
      <c r="V313" s="8">
        <v>1</v>
      </c>
      <c r="W313" s="9">
        <v>1</v>
      </c>
      <c r="X313" s="8">
        <v>1</v>
      </c>
      <c r="Y313" s="9">
        <v>1</v>
      </c>
      <c r="Z313" s="8">
        <v>1</v>
      </c>
      <c r="AA313" s="9">
        <v>1</v>
      </c>
      <c r="AB313" s="8">
        <v>1</v>
      </c>
      <c r="AC313" s="9">
        <v>1</v>
      </c>
      <c r="AD313" s="8">
        <v>1</v>
      </c>
      <c r="AE313" s="9">
        <v>1</v>
      </c>
      <c r="AF313" s="8">
        <v>1</v>
      </c>
      <c r="AG313" s="9">
        <v>1</v>
      </c>
      <c r="AH313" s="10">
        <v>1</v>
      </c>
      <c r="AI313" s="7">
        <v>0.84972299168975074</v>
      </c>
      <c r="AJ313" s="8">
        <v>0.83209876543209882</v>
      </c>
      <c r="AK313" s="9">
        <v>1</v>
      </c>
      <c r="AL313" s="8">
        <v>1</v>
      </c>
      <c r="AM313" s="9">
        <v>1</v>
      </c>
      <c r="AN313" s="8">
        <v>1</v>
      </c>
      <c r="AO313" s="9">
        <v>1</v>
      </c>
      <c r="AP313" s="8">
        <v>1</v>
      </c>
      <c r="AQ313" s="9">
        <v>1</v>
      </c>
      <c r="AR313" s="8">
        <v>1</v>
      </c>
      <c r="AS313" s="9">
        <v>1</v>
      </c>
      <c r="AT313" s="8">
        <v>1</v>
      </c>
      <c r="AU313" s="9">
        <v>1</v>
      </c>
      <c r="AV313" s="8">
        <v>1</v>
      </c>
      <c r="AW313" s="9">
        <v>1</v>
      </c>
      <c r="AX313" s="10">
        <v>1</v>
      </c>
      <c r="AY313" s="7">
        <v>0.64542936288088648</v>
      </c>
      <c r="AZ313" s="8">
        <v>0.60493827160493829</v>
      </c>
      <c r="BA313" s="9">
        <v>0.5909412597310687</v>
      </c>
      <c r="BB313" s="8">
        <v>0.60217983651226159</v>
      </c>
      <c r="BC313" s="9">
        <v>0.54116907605279696</v>
      </c>
      <c r="BD313" s="8">
        <v>0.58878504672897192</v>
      </c>
      <c r="BE313" s="9">
        <v>0.9974025974025974</v>
      </c>
      <c r="BF313" s="8">
        <v>0.99691358024691357</v>
      </c>
      <c r="BG313" s="9">
        <v>1</v>
      </c>
      <c r="BH313" s="8">
        <v>1</v>
      </c>
      <c r="BI313" s="9">
        <v>1</v>
      </c>
      <c r="BJ313" s="8">
        <v>1</v>
      </c>
      <c r="BK313" s="9">
        <v>1</v>
      </c>
      <c r="BL313" s="8">
        <v>1</v>
      </c>
      <c r="BM313" s="9">
        <v>1</v>
      </c>
      <c r="BN313" s="10">
        <v>1</v>
      </c>
      <c r="BO313" s="9">
        <v>0.29183955739972339</v>
      </c>
      <c r="BP313" s="8">
        <v>0.34036144578313254</v>
      </c>
      <c r="BQ313" s="9">
        <v>0.35052264808362371</v>
      </c>
      <c r="BR313" s="8">
        <v>0.39823008849557523</v>
      </c>
      <c r="BS313" s="9">
        <v>0.47410358565737054</v>
      </c>
      <c r="BT313" s="8">
        <v>0.52919708029197077</v>
      </c>
      <c r="BU313" s="9">
        <v>0.67631103074141052</v>
      </c>
      <c r="BV313" s="10">
        <v>0.7248520710059172</v>
      </c>
      <c r="BW313" s="7">
        <v>0.32963988919667592</v>
      </c>
      <c r="BX313" s="8">
        <v>0.29876543209876544</v>
      </c>
      <c r="BY313" s="9">
        <v>0.28379334748761498</v>
      </c>
      <c r="BZ313" s="8">
        <v>0.28337874659400547</v>
      </c>
      <c r="CA313" s="9">
        <v>0.25707102451288499</v>
      </c>
      <c r="CB313" s="8">
        <v>0.28971962616822428</v>
      </c>
      <c r="CC313" s="9">
        <v>0.2779220779220779</v>
      </c>
      <c r="CD313" s="8">
        <v>0.31481481481481483</v>
      </c>
      <c r="CE313" s="9">
        <v>0.29183955739972339</v>
      </c>
      <c r="CF313" s="8">
        <v>0.34036144578313254</v>
      </c>
      <c r="CG313" s="9">
        <v>0.35052264808362371</v>
      </c>
      <c r="CH313" s="8">
        <v>0.39823008849557523</v>
      </c>
      <c r="CI313" s="9">
        <v>0.45019920318725098</v>
      </c>
      <c r="CJ313" s="8">
        <v>0.51094890510948909</v>
      </c>
      <c r="CK313" s="9">
        <v>0.47377938517179025</v>
      </c>
      <c r="CL313" s="10">
        <v>0.57396449704142016</v>
      </c>
    </row>
    <row r="314" spans="1:90" x14ac:dyDescent="0.25">
      <c r="A314" s="62" t="s">
        <v>620</v>
      </c>
      <c r="B314" s="1" t="s">
        <v>302</v>
      </c>
      <c r="C314" s="31">
        <v>2971</v>
      </c>
      <c r="D314" s="32">
        <v>777</v>
      </c>
      <c r="E314" s="33">
        <v>2944</v>
      </c>
      <c r="F314" s="32">
        <v>682</v>
      </c>
      <c r="G314" s="33">
        <v>2907</v>
      </c>
      <c r="H314" s="32">
        <v>514</v>
      </c>
      <c r="I314" s="33">
        <v>2858</v>
      </c>
      <c r="J314" s="32">
        <v>547</v>
      </c>
      <c r="K314" s="33">
        <v>2807</v>
      </c>
      <c r="L314" s="32">
        <v>553</v>
      </c>
      <c r="M314" s="33">
        <v>2783</v>
      </c>
      <c r="N314" s="32">
        <v>570</v>
      </c>
      <c r="O314" s="33">
        <v>1096</v>
      </c>
      <c r="P314" s="32">
        <v>431</v>
      </c>
      <c r="Q314" s="33">
        <v>1260</v>
      </c>
      <c r="R314" s="32">
        <v>544</v>
      </c>
      <c r="S314" s="7">
        <v>1</v>
      </c>
      <c r="T314" s="8">
        <v>1</v>
      </c>
      <c r="U314" s="9">
        <v>1</v>
      </c>
      <c r="V314" s="8">
        <v>1</v>
      </c>
      <c r="W314" s="9">
        <v>1</v>
      </c>
      <c r="X314" s="8">
        <v>1</v>
      </c>
      <c r="Y314" s="9">
        <v>1</v>
      </c>
      <c r="Z314" s="8">
        <v>1</v>
      </c>
      <c r="AA314" s="9">
        <v>1</v>
      </c>
      <c r="AB314" s="8">
        <v>1</v>
      </c>
      <c r="AC314" s="9">
        <v>1</v>
      </c>
      <c r="AD314" s="8">
        <v>1</v>
      </c>
      <c r="AE314" s="9">
        <v>1</v>
      </c>
      <c r="AF314" s="8">
        <v>1</v>
      </c>
      <c r="AG314" s="9">
        <v>1</v>
      </c>
      <c r="AH314" s="10">
        <v>1</v>
      </c>
      <c r="AI314" s="7">
        <v>0.6721642544597779</v>
      </c>
      <c r="AJ314" s="8">
        <v>0.63063063063063063</v>
      </c>
      <c r="AK314" s="9">
        <v>1</v>
      </c>
      <c r="AL314" s="8">
        <v>1</v>
      </c>
      <c r="AM314" s="9">
        <v>1</v>
      </c>
      <c r="AN314" s="8">
        <v>1</v>
      </c>
      <c r="AO314" s="9">
        <v>1</v>
      </c>
      <c r="AP314" s="8">
        <v>1</v>
      </c>
      <c r="AQ314" s="9">
        <v>1</v>
      </c>
      <c r="AR314" s="8">
        <v>1</v>
      </c>
      <c r="AS314" s="9">
        <v>1</v>
      </c>
      <c r="AT314" s="8">
        <v>1</v>
      </c>
      <c r="AU314" s="9">
        <v>1</v>
      </c>
      <c r="AV314" s="8">
        <v>1</v>
      </c>
      <c r="AW314" s="9">
        <v>1</v>
      </c>
      <c r="AX314" s="10">
        <v>1</v>
      </c>
      <c r="AY314" s="7">
        <v>0.38808481992595084</v>
      </c>
      <c r="AZ314" s="8">
        <v>0.32947232947232946</v>
      </c>
      <c r="BA314" s="9">
        <v>0.390625</v>
      </c>
      <c r="BB314" s="8">
        <v>0.34310850439882695</v>
      </c>
      <c r="BC314" s="9">
        <v>0.37839697282421741</v>
      </c>
      <c r="BD314" s="8">
        <v>0.34824902723735407</v>
      </c>
      <c r="BE314" s="9">
        <v>0.91812456263121067</v>
      </c>
      <c r="BF314" s="8">
        <v>0.91224862888482627</v>
      </c>
      <c r="BG314" s="9">
        <v>0.99465621660135373</v>
      </c>
      <c r="BH314" s="8">
        <v>0.98734177215189878</v>
      </c>
      <c r="BI314" s="9">
        <v>0.99892202659001073</v>
      </c>
      <c r="BJ314" s="8">
        <v>0.99824561403508771</v>
      </c>
      <c r="BK314" s="9">
        <v>1</v>
      </c>
      <c r="BL314" s="8">
        <v>1</v>
      </c>
      <c r="BM314" s="9">
        <v>1</v>
      </c>
      <c r="BN314" s="10">
        <v>1</v>
      </c>
      <c r="BO314" s="9">
        <v>2.3156394727467045E-2</v>
      </c>
      <c r="BP314" s="8">
        <v>1.2658227848101266E-2</v>
      </c>
      <c r="BQ314" s="9">
        <v>4.1322314049586778E-2</v>
      </c>
      <c r="BR314" s="8">
        <v>3.3333333333333333E-2</v>
      </c>
      <c r="BS314" s="9">
        <v>0.16332116788321169</v>
      </c>
      <c r="BT314" s="8">
        <v>0.11136890951276102</v>
      </c>
      <c r="BU314" s="9">
        <v>0.44920634920634922</v>
      </c>
      <c r="BV314" s="10">
        <v>0.4485294117647059</v>
      </c>
      <c r="BW314" s="7">
        <v>2.0195220464490071E-3</v>
      </c>
      <c r="BX314" s="8">
        <v>0</v>
      </c>
      <c r="BY314" s="9">
        <v>0</v>
      </c>
      <c r="BZ314" s="8">
        <v>2.9325513196480938E-3</v>
      </c>
      <c r="CA314" s="9">
        <v>1.0319917440660474E-3</v>
      </c>
      <c r="CB314" s="8">
        <v>1.9455252918287938E-3</v>
      </c>
      <c r="CC314" s="9">
        <v>2.7991602519244225E-3</v>
      </c>
      <c r="CD314" s="8">
        <v>1.8281535648994515E-3</v>
      </c>
      <c r="CE314" s="9">
        <v>3.918774492340577E-3</v>
      </c>
      <c r="CF314" s="8">
        <v>3.616636528028933E-3</v>
      </c>
      <c r="CG314" s="9">
        <v>3.952569169960474E-3</v>
      </c>
      <c r="CH314" s="8">
        <v>3.5087719298245615E-3</v>
      </c>
      <c r="CI314" s="9">
        <v>1.1861313868613138E-2</v>
      </c>
      <c r="CJ314" s="8">
        <v>1.6241299303944315E-2</v>
      </c>
      <c r="CK314" s="9">
        <v>3.888888888888889E-2</v>
      </c>
      <c r="CL314" s="10">
        <v>1.8382352941176471E-2</v>
      </c>
    </row>
    <row r="315" spans="1:90" x14ac:dyDescent="0.25">
      <c r="A315" s="62" t="s">
        <v>621</v>
      </c>
      <c r="B315" s="1" t="s">
        <v>303</v>
      </c>
      <c r="C315" s="31">
        <v>1890</v>
      </c>
      <c r="D315" s="32">
        <v>589</v>
      </c>
      <c r="E315" s="33">
        <v>1869</v>
      </c>
      <c r="F315" s="32">
        <v>484</v>
      </c>
      <c r="G315" s="33">
        <v>1884</v>
      </c>
      <c r="H315" s="32">
        <v>387</v>
      </c>
      <c r="I315" s="33">
        <v>1848</v>
      </c>
      <c r="J315" s="32">
        <v>406</v>
      </c>
      <c r="K315" s="33">
        <v>1842</v>
      </c>
      <c r="L315" s="32">
        <v>437</v>
      </c>
      <c r="M315" s="33">
        <v>1814</v>
      </c>
      <c r="N315" s="32">
        <v>447</v>
      </c>
      <c r="O315" s="33">
        <v>730</v>
      </c>
      <c r="P315" s="32">
        <v>327</v>
      </c>
      <c r="Q315" s="33">
        <v>808</v>
      </c>
      <c r="R315" s="32">
        <v>463</v>
      </c>
      <c r="S315" s="7">
        <v>1</v>
      </c>
      <c r="T315" s="8">
        <v>1</v>
      </c>
      <c r="U315" s="9">
        <v>1</v>
      </c>
      <c r="V315" s="8">
        <v>1</v>
      </c>
      <c r="W315" s="9">
        <v>1</v>
      </c>
      <c r="X315" s="8">
        <v>1</v>
      </c>
      <c r="Y315" s="9">
        <v>1</v>
      </c>
      <c r="Z315" s="8">
        <v>1</v>
      </c>
      <c r="AA315" s="9">
        <v>1</v>
      </c>
      <c r="AB315" s="8">
        <v>1</v>
      </c>
      <c r="AC315" s="9">
        <v>1</v>
      </c>
      <c r="AD315" s="8">
        <v>1</v>
      </c>
      <c r="AE315" s="9">
        <v>1</v>
      </c>
      <c r="AF315" s="8">
        <v>1</v>
      </c>
      <c r="AG315" s="9">
        <v>1</v>
      </c>
      <c r="AH315" s="10">
        <v>1</v>
      </c>
      <c r="AI315" s="7">
        <v>0.56190476190476191</v>
      </c>
      <c r="AJ315" s="8">
        <v>0.4838709677419355</v>
      </c>
      <c r="AK315" s="9">
        <v>1</v>
      </c>
      <c r="AL315" s="8">
        <v>1</v>
      </c>
      <c r="AM315" s="9">
        <v>1</v>
      </c>
      <c r="AN315" s="8">
        <v>1</v>
      </c>
      <c r="AO315" s="9">
        <v>1</v>
      </c>
      <c r="AP315" s="8">
        <v>1</v>
      </c>
      <c r="AQ315" s="9">
        <v>0.99782844733984799</v>
      </c>
      <c r="AR315" s="8">
        <v>1</v>
      </c>
      <c r="AS315" s="9">
        <v>1</v>
      </c>
      <c r="AT315" s="8">
        <v>1</v>
      </c>
      <c r="AU315" s="9">
        <v>1</v>
      </c>
      <c r="AV315" s="8">
        <v>1</v>
      </c>
      <c r="AW315" s="9">
        <v>1</v>
      </c>
      <c r="AX315" s="10">
        <v>1</v>
      </c>
      <c r="AY315" s="7">
        <v>0.4</v>
      </c>
      <c r="AZ315" s="8">
        <v>0.31748726655348047</v>
      </c>
      <c r="BA315" s="9">
        <v>0.34456928838951312</v>
      </c>
      <c r="BB315" s="8">
        <v>0.27066115702479338</v>
      </c>
      <c r="BC315" s="9">
        <v>0.32218683651804669</v>
      </c>
      <c r="BD315" s="8">
        <v>0.2868217054263566</v>
      </c>
      <c r="BE315" s="9">
        <v>0.57196969696969702</v>
      </c>
      <c r="BF315" s="8">
        <v>0.53201970443349755</v>
      </c>
      <c r="BG315" s="9">
        <v>0.73018458197611291</v>
      </c>
      <c r="BH315" s="8">
        <v>0.68878718535469108</v>
      </c>
      <c r="BI315" s="9">
        <v>1</v>
      </c>
      <c r="BJ315" s="8">
        <v>1</v>
      </c>
      <c r="BK315" s="9">
        <v>1</v>
      </c>
      <c r="BL315" s="8">
        <v>1</v>
      </c>
      <c r="BM315" s="9">
        <v>1</v>
      </c>
      <c r="BN315" s="10">
        <v>1</v>
      </c>
      <c r="BO315" s="9">
        <v>0.1997828447339848</v>
      </c>
      <c r="BP315" s="8">
        <v>0.18764302059496568</v>
      </c>
      <c r="BQ315" s="9">
        <v>0.23925027563395809</v>
      </c>
      <c r="BR315" s="8">
        <v>0.2348993288590604</v>
      </c>
      <c r="BS315" s="9">
        <v>0.33424657534246577</v>
      </c>
      <c r="BT315" s="8">
        <v>0.37308868501529052</v>
      </c>
      <c r="BU315" s="9">
        <v>0.40470297029702973</v>
      </c>
      <c r="BV315" s="10">
        <v>0.40604751619870411</v>
      </c>
      <c r="BW315" s="7">
        <v>0.17195767195767195</v>
      </c>
      <c r="BX315" s="8">
        <v>0.11205432937181664</v>
      </c>
      <c r="BY315" s="9">
        <v>0.12145532370251472</v>
      </c>
      <c r="BZ315" s="8">
        <v>9.0909090909090912E-2</v>
      </c>
      <c r="CA315" s="9">
        <v>0.1040339702760085</v>
      </c>
      <c r="CB315" s="8">
        <v>9.8191214470284241E-2</v>
      </c>
      <c r="CC315" s="9">
        <v>0.11147186147186147</v>
      </c>
      <c r="CD315" s="8">
        <v>0.11083743842364532</v>
      </c>
      <c r="CE315" s="9">
        <v>0.1997828447339848</v>
      </c>
      <c r="CF315" s="8">
        <v>0.18764302059496568</v>
      </c>
      <c r="CG315" s="9">
        <v>0.23704520396912901</v>
      </c>
      <c r="CH315" s="8">
        <v>0.23042505592841164</v>
      </c>
      <c r="CI315" s="9">
        <v>0.33013698630136984</v>
      </c>
      <c r="CJ315" s="8">
        <v>0.36085626911314983</v>
      </c>
      <c r="CK315" s="9">
        <v>0.39851485148514854</v>
      </c>
      <c r="CL315" s="10">
        <v>0.39092872570194387</v>
      </c>
    </row>
    <row r="316" spans="1:90" x14ac:dyDescent="0.25">
      <c r="A316" s="62" t="s">
        <v>622</v>
      </c>
      <c r="B316" s="1" t="s">
        <v>304</v>
      </c>
      <c r="C316" s="31">
        <v>2550</v>
      </c>
      <c r="D316" s="32">
        <v>630</v>
      </c>
      <c r="E316" s="33">
        <v>2554</v>
      </c>
      <c r="F316" s="32">
        <v>568</v>
      </c>
      <c r="G316" s="33">
        <v>2535</v>
      </c>
      <c r="H316" s="32">
        <v>431</v>
      </c>
      <c r="I316" s="33">
        <v>2529</v>
      </c>
      <c r="J316" s="32">
        <v>456</v>
      </c>
      <c r="K316" s="33">
        <v>2497</v>
      </c>
      <c r="L316" s="32">
        <v>453</v>
      </c>
      <c r="M316" s="33">
        <v>2458</v>
      </c>
      <c r="N316" s="32">
        <v>460</v>
      </c>
      <c r="O316" s="33">
        <v>921</v>
      </c>
      <c r="P316" s="32">
        <v>293</v>
      </c>
      <c r="Q316" s="33">
        <v>1088</v>
      </c>
      <c r="R316" s="32">
        <v>495</v>
      </c>
      <c r="S316" s="7">
        <v>1</v>
      </c>
      <c r="T316" s="8">
        <v>1</v>
      </c>
      <c r="U316" s="9">
        <v>1</v>
      </c>
      <c r="V316" s="8">
        <v>1</v>
      </c>
      <c r="W316" s="9">
        <v>1</v>
      </c>
      <c r="X316" s="8">
        <v>1</v>
      </c>
      <c r="Y316" s="9">
        <v>1</v>
      </c>
      <c r="Z316" s="8">
        <v>1</v>
      </c>
      <c r="AA316" s="9">
        <v>1</v>
      </c>
      <c r="AB316" s="8">
        <v>1</v>
      </c>
      <c r="AC316" s="9">
        <v>1</v>
      </c>
      <c r="AD316" s="8">
        <v>1</v>
      </c>
      <c r="AE316" s="9">
        <v>1</v>
      </c>
      <c r="AF316" s="8">
        <v>1</v>
      </c>
      <c r="AG316" s="9">
        <v>1</v>
      </c>
      <c r="AH316" s="10">
        <v>1</v>
      </c>
      <c r="AI316" s="7">
        <v>0.64117647058823535</v>
      </c>
      <c r="AJ316" s="8">
        <v>0.62857142857142856</v>
      </c>
      <c r="AK316" s="9">
        <v>1</v>
      </c>
      <c r="AL316" s="8">
        <v>1</v>
      </c>
      <c r="AM316" s="9">
        <v>1</v>
      </c>
      <c r="AN316" s="8">
        <v>1</v>
      </c>
      <c r="AO316" s="9">
        <v>1</v>
      </c>
      <c r="AP316" s="8">
        <v>1</v>
      </c>
      <c r="AQ316" s="9">
        <v>1</v>
      </c>
      <c r="AR316" s="8">
        <v>1</v>
      </c>
      <c r="AS316" s="9">
        <v>0.99959316517493901</v>
      </c>
      <c r="AT316" s="8">
        <v>1</v>
      </c>
      <c r="AU316" s="9">
        <v>1</v>
      </c>
      <c r="AV316" s="8">
        <v>1</v>
      </c>
      <c r="AW316" s="9">
        <v>1</v>
      </c>
      <c r="AX316" s="10">
        <v>1</v>
      </c>
      <c r="AY316" s="7">
        <v>0.37568627450980391</v>
      </c>
      <c r="AZ316" s="8">
        <v>0.34603174603174602</v>
      </c>
      <c r="BA316" s="9">
        <v>0.37353171495693033</v>
      </c>
      <c r="BB316" s="8">
        <v>0.34507042253521125</v>
      </c>
      <c r="BC316" s="9">
        <v>0.37159763313609467</v>
      </c>
      <c r="BD316" s="8">
        <v>0.31554524361948955</v>
      </c>
      <c r="BE316" s="9">
        <v>0.9699485962831158</v>
      </c>
      <c r="BF316" s="8">
        <v>0.97149122807017541</v>
      </c>
      <c r="BG316" s="9">
        <v>0.99959951942330794</v>
      </c>
      <c r="BH316" s="8">
        <v>0.99779249448123619</v>
      </c>
      <c r="BI316" s="9">
        <v>0.99837266069975594</v>
      </c>
      <c r="BJ316" s="8">
        <v>1</v>
      </c>
      <c r="BK316" s="9">
        <v>1</v>
      </c>
      <c r="BL316" s="8">
        <v>1</v>
      </c>
      <c r="BM316" s="9">
        <v>1</v>
      </c>
      <c r="BN316" s="10">
        <v>1</v>
      </c>
      <c r="BO316" s="9">
        <v>2.4429315178213857E-2</v>
      </c>
      <c r="BP316" s="8">
        <v>2.4282560706401765E-2</v>
      </c>
      <c r="BQ316" s="9">
        <v>0.20179007323026851</v>
      </c>
      <c r="BR316" s="8">
        <v>0.20869565217391303</v>
      </c>
      <c r="BS316" s="9">
        <v>0.33876221498371334</v>
      </c>
      <c r="BT316" s="8">
        <v>0.34470989761092152</v>
      </c>
      <c r="BU316" s="9">
        <v>0.43382352941176472</v>
      </c>
      <c r="BV316" s="10">
        <v>0.47474747474747475</v>
      </c>
      <c r="BW316" s="7">
        <v>0</v>
      </c>
      <c r="BX316" s="8">
        <v>0</v>
      </c>
      <c r="BY316" s="9">
        <v>0</v>
      </c>
      <c r="BZ316" s="8">
        <v>0</v>
      </c>
      <c r="CA316" s="9">
        <v>0</v>
      </c>
      <c r="CB316" s="8">
        <v>0</v>
      </c>
      <c r="CC316" s="9">
        <v>7.9082641360221433E-4</v>
      </c>
      <c r="CD316" s="8">
        <v>2.1929824561403508E-3</v>
      </c>
      <c r="CE316" s="9">
        <v>8.8105726872246704E-3</v>
      </c>
      <c r="CF316" s="8">
        <v>8.8300220750551876E-3</v>
      </c>
      <c r="CG316" s="9">
        <v>0.18185516680227828</v>
      </c>
      <c r="CH316" s="8">
        <v>0.18478260869565216</v>
      </c>
      <c r="CI316" s="9">
        <v>0.24429967426710097</v>
      </c>
      <c r="CJ316" s="8">
        <v>0.21160409556313994</v>
      </c>
      <c r="CK316" s="9">
        <v>0.26286764705882354</v>
      </c>
      <c r="CL316" s="10">
        <v>0.29090909090909089</v>
      </c>
    </row>
    <row r="317" spans="1:90" ht="15.75" thickBot="1" x14ac:dyDescent="0.3">
      <c r="A317" s="62" t="s">
        <v>623</v>
      </c>
      <c r="B317" s="1" t="s">
        <v>305</v>
      </c>
      <c r="C317" s="31">
        <v>2198</v>
      </c>
      <c r="D317" s="32">
        <v>727</v>
      </c>
      <c r="E317" s="33">
        <v>2191</v>
      </c>
      <c r="F317" s="32">
        <v>597</v>
      </c>
      <c r="G317" s="33">
        <v>2170</v>
      </c>
      <c r="H317" s="32">
        <v>444</v>
      </c>
      <c r="I317" s="33">
        <v>2141</v>
      </c>
      <c r="J317" s="32">
        <v>459</v>
      </c>
      <c r="K317" s="33">
        <v>2092</v>
      </c>
      <c r="L317" s="32">
        <v>524</v>
      </c>
      <c r="M317" s="33">
        <v>2098</v>
      </c>
      <c r="N317" s="32">
        <v>522</v>
      </c>
      <c r="O317" s="33">
        <v>798</v>
      </c>
      <c r="P317" s="32">
        <v>491</v>
      </c>
      <c r="Q317" s="33">
        <v>892</v>
      </c>
      <c r="R317" s="32">
        <v>543</v>
      </c>
      <c r="S317" s="7">
        <v>1</v>
      </c>
      <c r="T317" s="8">
        <v>1</v>
      </c>
      <c r="U317" s="9">
        <v>1</v>
      </c>
      <c r="V317" s="8">
        <v>1</v>
      </c>
      <c r="W317" s="9">
        <v>1</v>
      </c>
      <c r="X317" s="8">
        <v>1</v>
      </c>
      <c r="Y317" s="9">
        <v>1</v>
      </c>
      <c r="Z317" s="8">
        <v>1</v>
      </c>
      <c r="AA317" s="9">
        <v>1</v>
      </c>
      <c r="AB317" s="8">
        <v>1</v>
      </c>
      <c r="AC317" s="9">
        <v>1</v>
      </c>
      <c r="AD317" s="8">
        <v>1</v>
      </c>
      <c r="AE317" s="9">
        <v>1</v>
      </c>
      <c r="AF317" s="8">
        <v>1</v>
      </c>
      <c r="AG317" s="9">
        <v>1</v>
      </c>
      <c r="AH317" s="10">
        <v>1</v>
      </c>
      <c r="AI317" s="7">
        <v>0.59554140127388533</v>
      </c>
      <c r="AJ317" s="8">
        <v>0.57359009628610724</v>
      </c>
      <c r="AK317" s="9">
        <v>1</v>
      </c>
      <c r="AL317" s="8">
        <v>1</v>
      </c>
      <c r="AM317" s="9">
        <v>1</v>
      </c>
      <c r="AN317" s="8">
        <v>1</v>
      </c>
      <c r="AO317" s="9">
        <v>1</v>
      </c>
      <c r="AP317" s="8">
        <v>1</v>
      </c>
      <c r="AQ317" s="9">
        <v>1</v>
      </c>
      <c r="AR317" s="8">
        <v>1</v>
      </c>
      <c r="AS317" s="9">
        <v>1</v>
      </c>
      <c r="AT317" s="8">
        <v>1</v>
      </c>
      <c r="AU317" s="9">
        <v>1</v>
      </c>
      <c r="AV317" s="8">
        <v>1</v>
      </c>
      <c r="AW317" s="9">
        <v>1</v>
      </c>
      <c r="AX317" s="10">
        <v>1</v>
      </c>
      <c r="AY317" s="7">
        <v>0.38489535941765241</v>
      </c>
      <c r="AZ317" s="8">
        <v>0.37414030261348008</v>
      </c>
      <c r="BA317" s="9">
        <v>0.36102236421725242</v>
      </c>
      <c r="BB317" s="8">
        <v>0.35008375209380233</v>
      </c>
      <c r="BC317" s="9">
        <v>0.35299539170506911</v>
      </c>
      <c r="BD317" s="8">
        <v>0.3783783783783784</v>
      </c>
      <c r="BE317" s="9">
        <v>0.81363848668846328</v>
      </c>
      <c r="BF317" s="8">
        <v>0.81917211328976036</v>
      </c>
      <c r="BG317" s="9">
        <v>1</v>
      </c>
      <c r="BH317" s="8">
        <v>1</v>
      </c>
      <c r="BI317" s="9">
        <v>1</v>
      </c>
      <c r="BJ317" s="8">
        <v>1</v>
      </c>
      <c r="BK317" s="9">
        <v>1</v>
      </c>
      <c r="BL317" s="8">
        <v>1</v>
      </c>
      <c r="BM317" s="9">
        <v>1</v>
      </c>
      <c r="BN317" s="10">
        <v>1</v>
      </c>
      <c r="BO317" s="9">
        <v>0.2208413001912046</v>
      </c>
      <c r="BP317" s="8">
        <v>0.24618320610687022</v>
      </c>
      <c r="BQ317" s="9">
        <v>0.24213536701620592</v>
      </c>
      <c r="BR317" s="8">
        <v>0.27777777777777779</v>
      </c>
      <c r="BS317" s="9">
        <v>0.33709273182957394</v>
      </c>
      <c r="BT317" s="8">
        <v>0.3910386965376782</v>
      </c>
      <c r="BU317" s="9">
        <v>0.42152466367713004</v>
      </c>
      <c r="BV317" s="10">
        <v>0.45303867403314918</v>
      </c>
      <c r="BW317" s="7">
        <v>0.14012738853503184</v>
      </c>
      <c r="BX317" s="8">
        <v>0.15130674002751032</v>
      </c>
      <c r="BY317" s="9">
        <v>0.11410314924691921</v>
      </c>
      <c r="BZ317" s="8">
        <v>0.1541038525963149</v>
      </c>
      <c r="CA317" s="9">
        <v>0.1064516129032258</v>
      </c>
      <c r="CB317" s="8">
        <v>0.18243243243243243</v>
      </c>
      <c r="CC317" s="9">
        <v>0.15833722559551611</v>
      </c>
      <c r="CD317" s="8">
        <v>0.23529411764705882</v>
      </c>
      <c r="CE317" s="9">
        <v>0.21653919694072657</v>
      </c>
      <c r="CF317" s="8">
        <v>0.24427480916030533</v>
      </c>
      <c r="CG317" s="9">
        <v>0.23498570066730221</v>
      </c>
      <c r="CH317" s="8">
        <v>0.27011494252873564</v>
      </c>
      <c r="CI317" s="9">
        <v>0.26065162907268169</v>
      </c>
      <c r="CJ317" s="8">
        <v>0.3380855397148676</v>
      </c>
      <c r="CK317" s="9">
        <v>0.31390134529147984</v>
      </c>
      <c r="CL317" s="10">
        <v>0.37016574585635359</v>
      </c>
    </row>
    <row r="318" spans="1:90" ht="16.5" thickTop="1" thickBot="1" x14ac:dyDescent="0.3">
      <c r="A318" s="64"/>
      <c r="B318" s="39" t="s">
        <v>307</v>
      </c>
      <c r="C318" s="35">
        <v>1123580</v>
      </c>
      <c r="D318" s="36">
        <v>297109</v>
      </c>
      <c r="E318" s="36">
        <v>1129236</v>
      </c>
      <c r="F318" s="36">
        <v>268183</v>
      </c>
      <c r="G318" s="36">
        <v>1109230</v>
      </c>
      <c r="H318" s="36">
        <v>209507</v>
      </c>
      <c r="I318" s="36">
        <v>1106851</v>
      </c>
      <c r="J318" s="36">
        <v>217089</v>
      </c>
      <c r="K318" s="36">
        <v>1091214</v>
      </c>
      <c r="L318" s="36">
        <v>223295</v>
      </c>
      <c r="M318" s="36">
        <v>1099131</v>
      </c>
      <c r="N318" s="36">
        <v>227373</v>
      </c>
      <c r="O318" s="36">
        <v>444788</v>
      </c>
      <c r="P318" s="36">
        <v>227536</v>
      </c>
      <c r="Q318" s="36">
        <v>419766</v>
      </c>
      <c r="R318" s="36">
        <v>226299</v>
      </c>
      <c r="S318" s="13">
        <v>0.99725876217091791</v>
      </c>
      <c r="T318" s="14">
        <v>0.99584664214143626</v>
      </c>
      <c r="U318" s="14">
        <v>0.99882044143119775</v>
      </c>
      <c r="V318" s="14">
        <v>0.9985122099461935</v>
      </c>
      <c r="W318" s="14">
        <v>0.99895422951056134</v>
      </c>
      <c r="X318" s="14">
        <v>0.9987160333544941</v>
      </c>
      <c r="Y318" s="14">
        <v>0.99934950594072736</v>
      </c>
      <c r="Z318" s="14">
        <v>0.99922612384782283</v>
      </c>
      <c r="AA318" s="14">
        <v>0.99950147267172162</v>
      </c>
      <c r="AB318" s="14">
        <v>0.99943572404218639</v>
      </c>
      <c r="AC318" s="14">
        <v>0.99961242108538473</v>
      </c>
      <c r="AD318" s="14">
        <v>0.99951621344662733</v>
      </c>
      <c r="AE318" s="14">
        <v>0.99983812512927506</v>
      </c>
      <c r="AF318" s="14">
        <v>0.99983738836931302</v>
      </c>
      <c r="AG318" s="14">
        <v>0.99988803285640093</v>
      </c>
      <c r="AH318" s="15">
        <v>0.99985859416082268</v>
      </c>
      <c r="AI318" s="13">
        <v>0.77448601790704708</v>
      </c>
      <c r="AJ318" s="14">
        <v>0.74214850442093638</v>
      </c>
      <c r="AK318" s="14">
        <v>0.98413352036243973</v>
      </c>
      <c r="AL318" s="14">
        <v>0.97845873899538749</v>
      </c>
      <c r="AM318" s="14">
        <v>0.98531684141251141</v>
      </c>
      <c r="AN318" s="14">
        <v>0.98037774394172983</v>
      </c>
      <c r="AO318" s="14">
        <v>0.98678774288499538</v>
      </c>
      <c r="AP318" s="14">
        <v>0.98122429049836701</v>
      </c>
      <c r="AQ318" s="14">
        <v>0.99166891187246498</v>
      </c>
      <c r="AR318" s="14">
        <v>0.98772923710786176</v>
      </c>
      <c r="AS318" s="14">
        <v>0.9922256764662265</v>
      </c>
      <c r="AT318" s="14">
        <v>0.98853865674464425</v>
      </c>
      <c r="AU318" s="14">
        <v>0.9998313803429949</v>
      </c>
      <c r="AV318" s="14">
        <v>0.99982859855143802</v>
      </c>
      <c r="AW318" s="14">
        <v>0.99988088601744785</v>
      </c>
      <c r="AX318" s="15">
        <v>0.99984975629587403</v>
      </c>
      <c r="AY318" s="13">
        <v>0.44721960163050251</v>
      </c>
      <c r="AZ318" s="14">
        <v>0.41817312838049336</v>
      </c>
      <c r="BA318" s="14">
        <v>0.44970404769242212</v>
      </c>
      <c r="BB318" s="14">
        <v>0.42751777704030458</v>
      </c>
      <c r="BC318" s="14">
        <v>0.49947441017642868</v>
      </c>
      <c r="BD318" s="14">
        <v>0.48638947624661705</v>
      </c>
      <c r="BE318" s="14">
        <v>0.89170900148258436</v>
      </c>
      <c r="BF318" s="14">
        <v>0.87167014450294578</v>
      </c>
      <c r="BG318" s="14">
        <v>0.97719420755232245</v>
      </c>
      <c r="BH318" s="14">
        <v>0.96920217649298013</v>
      </c>
      <c r="BI318" s="14">
        <v>0.98320218427102868</v>
      </c>
      <c r="BJ318" s="14">
        <v>0.97714768244250638</v>
      </c>
      <c r="BK318" s="14">
        <v>0.99812944593828967</v>
      </c>
      <c r="BL318" s="14">
        <v>0.99805305534069333</v>
      </c>
      <c r="BM318" s="14">
        <v>0.998911298199473</v>
      </c>
      <c r="BN318" s="15">
        <v>0.99886433435410671</v>
      </c>
      <c r="BO318" s="14">
        <v>0.11212649397826641</v>
      </c>
      <c r="BP318" s="14">
        <v>0.13664434940325579</v>
      </c>
      <c r="BQ318" s="14">
        <v>0.16167408616443354</v>
      </c>
      <c r="BR318" s="14">
        <v>0.19153989259938514</v>
      </c>
      <c r="BS318" s="14">
        <v>0.364908675593766</v>
      </c>
      <c r="BT318" s="14">
        <v>0.38927466422895718</v>
      </c>
      <c r="BU318" s="14">
        <v>0.47315409061238883</v>
      </c>
      <c r="BV318" s="15">
        <v>0.50396599189567781</v>
      </c>
      <c r="BW318" s="13">
        <v>4.3766353975684867E-2</v>
      </c>
      <c r="BX318" s="14">
        <v>3.6868623973020001E-2</v>
      </c>
      <c r="BY318" s="14">
        <v>4.5877921001455851E-2</v>
      </c>
      <c r="BZ318" s="14">
        <v>4.4637430411323613E-2</v>
      </c>
      <c r="CA318" s="14">
        <v>4.9323404523858895E-2</v>
      </c>
      <c r="CB318" s="14">
        <v>6.1534936780155314E-2</v>
      </c>
      <c r="CC318" s="14">
        <v>6.7043350911730665E-2</v>
      </c>
      <c r="CD318" s="14">
        <v>8.2316469282183807E-2</v>
      </c>
      <c r="CE318" s="14">
        <v>9.2184484436599975E-2</v>
      </c>
      <c r="CF318" s="14">
        <v>0.11431514364405831</v>
      </c>
      <c r="CG318" s="14">
        <v>0.13175499553738362</v>
      </c>
      <c r="CH318" s="14">
        <v>0.16354624339741305</v>
      </c>
      <c r="CI318" s="14">
        <v>0.20839141343741288</v>
      </c>
      <c r="CJ318" s="14">
        <v>0.24742018845369523</v>
      </c>
      <c r="CK318" s="14">
        <v>0.22270503089816707</v>
      </c>
      <c r="CL318" s="15">
        <v>0.27534368247318813</v>
      </c>
    </row>
    <row r="319" spans="1:90" ht="15.75" thickTop="1" x14ac:dyDescent="0.25">
      <c r="AB319"/>
      <c r="AD319" s="52"/>
      <c r="AP319"/>
      <c r="AT319" s="52"/>
      <c r="BD319"/>
      <c r="BR319" s="52"/>
      <c r="BX319"/>
      <c r="CH319" s="52"/>
    </row>
    <row r="320" spans="1:90" s="48" customFormat="1" ht="8.25" x14ac:dyDescent="0.15">
      <c r="N320" s="53"/>
      <c r="AB320" s="53"/>
      <c r="AP320" s="53"/>
      <c r="BD320" s="53"/>
      <c r="BJ320" s="53"/>
      <c r="BX320" s="53"/>
    </row>
  </sheetData>
  <mergeCells count="53">
    <mergeCell ref="C5:D5"/>
    <mergeCell ref="E5:F5"/>
    <mergeCell ref="O5:P5"/>
    <mergeCell ref="AC5:AD5"/>
    <mergeCell ref="AA5:AB5"/>
    <mergeCell ref="M5:N5"/>
    <mergeCell ref="S5:T5"/>
    <mergeCell ref="U5:V5"/>
    <mergeCell ref="W5:X5"/>
    <mergeCell ref="Y5:Z5"/>
    <mergeCell ref="G5:H5"/>
    <mergeCell ref="I5:J5"/>
    <mergeCell ref="K5:L5"/>
    <mergeCell ref="Q5:R5"/>
    <mergeCell ref="AE5:AF5"/>
    <mergeCell ref="AU5:AV5"/>
    <mergeCell ref="AW5:AX5"/>
    <mergeCell ref="AY5:AZ5"/>
    <mergeCell ref="BA5:BB5"/>
    <mergeCell ref="AO5:AP5"/>
    <mergeCell ref="AG5:AH5"/>
    <mergeCell ref="AI5:AJ5"/>
    <mergeCell ref="AK5:AL5"/>
    <mergeCell ref="AM5:AN5"/>
    <mergeCell ref="AS5:AT5"/>
    <mergeCell ref="BW5:BX5"/>
    <mergeCell ref="BC5:BD5"/>
    <mergeCell ref="BY5:BZ5"/>
    <mergeCell ref="AQ5:AR5"/>
    <mergeCell ref="BK5:BL5"/>
    <mergeCell ref="BE5:BF5"/>
    <mergeCell ref="BU5:BV5"/>
    <mergeCell ref="BG5:BH5"/>
    <mergeCell ref="BM5:BN5"/>
    <mergeCell ref="BO5:BP5"/>
    <mergeCell ref="BQ5:BR5"/>
    <mergeCell ref="BI5:BJ5"/>
    <mergeCell ref="A2:CL2"/>
    <mergeCell ref="A3:IP3"/>
    <mergeCell ref="A1:XFD1"/>
    <mergeCell ref="C4:R4"/>
    <mergeCell ref="CK5:CL5"/>
    <mergeCell ref="CI5:CJ5"/>
    <mergeCell ref="CG5:CH5"/>
    <mergeCell ref="CE5:CF5"/>
    <mergeCell ref="CC5:CD5"/>
    <mergeCell ref="CA5:CB5"/>
    <mergeCell ref="BW4:CL4"/>
    <mergeCell ref="BO4:BV4"/>
    <mergeCell ref="AY4:BN4"/>
    <mergeCell ref="AI4:AX4"/>
    <mergeCell ref="S4:AH4"/>
    <mergeCell ref="BS5:BT5"/>
  </mergeCells>
  <conditionalFormatting sqref="B5:B318">
    <cfRule type="expression" dxfId="78" priority="121">
      <formula>"CONTAINS(""län"")"</formula>
    </cfRule>
  </conditionalFormatting>
  <conditionalFormatting sqref="B5">
    <cfRule type="expression" dxfId="77" priority="106">
      <formula>"CONTAINS(""län"")"</formula>
    </cfRule>
  </conditionalFormatting>
  <conditionalFormatting sqref="B5:B6">
    <cfRule type="expression" dxfId="76" priority="105">
      <formula>"CONTAINS(""län"")"</formula>
    </cfRule>
  </conditionalFormatting>
  <conditionalFormatting sqref="B5:B6 BW6:CF6 AI6:AP6 C6:N6 AY6:BH6 S6:AB6">
    <cfRule type="expression" dxfId="75" priority="104">
      <formula>"CONTAINS(""län"")"</formula>
    </cfRule>
  </conditionalFormatting>
  <conditionalFormatting sqref="B5:B6 BW6:CF6 AI6:AP6 C6:N6 AY6:BH6 S6:AB6">
    <cfRule type="expression" dxfId="74" priority="103">
      <formula>"CONTAINS(""län"")"</formula>
    </cfRule>
  </conditionalFormatting>
  <conditionalFormatting sqref="B5:B6 BW6:CF6 AI6:AP6 C6:N6 AY6:BH6 S6:AB6">
    <cfRule type="expression" dxfId="73" priority="102">
      <formula>"CONTAINS(""län"")"</formula>
    </cfRule>
  </conditionalFormatting>
  <conditionalFormatting sqref="B5:B6 BW6:CF6 AI6:AP6 C6:N6 AY6:BH6 S6:AB6">
    <cfRule type="expression" dxfId="72" priority="101">
      <formula>"CONTAINS(""län"")"</formula>
    </cfRule>
  </conditionalFormatting>
  <conditionalFormatting sqref="B7 B5">
    <cfRule type="expression" dxfId="71" priority="100">
      <formula>"CONTAINS(""län"")"</formula>
    </cfRule>
  </conditionalFormatting>
  <conditionalFormatting sqref="B7 B5">
    <cfRule type="expression" dxfId="70" priority="99">
      <formula>"CONTAINS(""län"")"</formula>
    </cfRule>
  </conditionalFormatting>
  <conditionalFormatting sqref="CG6:CH6">
    <cfRule type="expression" dxfId="69" priority="98">
      <formula>"CONTAINS(""län"")"</formula>
    </cfRule>
  </conditionalFormatting>
  <conditionalFormatting sqref="CG6:CH6">
    <cfRule type="expression" dxfId="68" priority="97">
      <formula>"CONTAINS(""län"")"</formula>
    </cfRule>
  </conditionalFormatting>
  <conditionalFormatting sqref="CG6:CH6">
    <cfRule type="expression" dxfId="67" priority="96">
      <formula>"CONTAINS(""län"")"</formula>
    </cfRule>
  </conditionalFormatting>
  <conditionalFormatting sqref="CG6:CH6">
    <cfRule type="expression" dxfId="66" priority="95">
      <formula>"CONTAINS(""län"")"</formula>
    </cfRule>
  </conditionalFormatting>
  <conditionalFormatting sqref="BI6:BJ6">
    <cfRule type="expression" dxfId="65" priority="94">
      <formula>"CONTAINS(""län"")"</formula>
    </cfRule>
  </conditionalFormatting>
  <conditionalFormatting sqref="BI6:BJ6">
    <cfRule type="expression" dxfId="64" priority="93">
      <formula>"CONTAINS(""län"")"</formula>
    </cfRule>
  </conditionalFormatting>
  <conditionalFormatting sqref="BI6:BJ6">
    <cfRule type="expression" dxfId="63" priority="92">
      <formula>"CONTAINS(""län"")"</formula>
    </cfRule>
  </conditionalFormatting>
  <conditionalFormatting sqref="BI6:BJ6">
    <cfRule type="expression" dxfId="62" priority="91">
      <formula>"CONTAINS(""län"")"</formula>
    </cfRule>
  </conditionalFormatting>
  <conditionalFormatting sqref="AC6:AD6">
    <cfRule type="expression" dxfId="61" priority="90">
      <formula>"CONTAINS(""län"")"</formula>
    </cfRule>
  </conditionalFormatting>
  <conditionalFormatting sqref="AC6:AD6">
    <cfRule type="expression" dxfId="60" priority="89">
      <formula>"CONTAINS(""län"")"</formula>
    </cfRule>
  </conditionalFormatting>
  <conditionalFormatting sqref="AC6:AD6">
    <cfRule type="expression" dxfId="59" priority="88">
      <formula>"CONTAINS(""län"")"</formula>
    </cfRule>
  </conditionalFormatting>
  <conditionalFormatting sqref="AC6:AD6">
    <cfRule type="expression" dxfId="58" priority="87">
      <formula>"CONTAINS(""län"")"</formula>
    </cfRule>
  </conditionalFormatting>
  <conditionalFormatting sqref="AQ6:AT6">
    <cfRule type="expression" dxfId="57" priority="86">
      <formula>"CONTAINS(""län"")"</formula>
    </cfRule>
  </conditionalFormatting>
  <conditionalFormatting sqref="AQ6:AT6">
    <cfRule type="expression" dxfId="56" priority="85">
      <formula>"CONTAINS(""län"")"</formula>
    </cfRule>
  </conditionalFormatting>
  <conditionalFormatting sqref="AQ6:AT6">
    <cfRule type="expression" dxfId="55" priority="84">
      <formula>"CONTAINS(""län"")"</formula>
    </cfRule>
  </conditionalFormatting>
  <conditionalFormatting sqref="AQ6:AT6">
    <cfRule type="expression" dxfId="54" priority="83">
      <formula>"CONTAINS(""län"")"</formula>
    </cfRule>
  </conditionalFormatting>
  <conditionalFormatting sqref="BO6:BR6">
    <cfRule type="expression" dxfId="53" priority="82">
      <formula>"CONTAINS(""län"")"</formula>
    </cfRule>
  </conditionalFormatting>
  <conditionalFormatting sqref="BO6:BR6">
    <cfRule type="expression" dxfId="52" priority="81">
      <formula>"CONTAINS(""län"")"</formula>
    </cfRule>
  </conditionalFormatting>
  <conditionalFormatting sqref="BO6:BR6">
    <cfRule type="expression" dxfId="51" priority="80">
      <formula>"CONTAINS(""län"")"</formula>
    </cfRule>
  </conditionalFormatting>
  <conditionalFormatting sqref="BO6:BR6">
    <cfRule type="expression" dxfId="50" priority="79">
      <formula>"CONTAINS(""län"")"</formula>
    </cfRule>
  </conditionalFormatting>
  <conditionalFormatting sqref="Q6:R6">
    <cfRule type="expression" dxfId="49" priority="50">
      <formula>"CONTAINS(""län"")"</formula>
    </cfRule>
  </conditionalFormatting>
  <conditionalFormatting sqref="Q6:R6">
    <cfRule type="expression" dxfId="48" priority="49">
      <formula>"CONTAINS(""län"")"</formula>
    </cfRule>
  </conditionalFormatting>
  <conditionalFormatting sqref="Q6:R6">
    <cfRule type="expression" dxfId="47" priority="48">
      <formula>"CONTAINS(""län"")"</formula>
    </cfRule>
  </conditionalFormatting>
  <conditionalFormatting sqref="Q6:R6">
    <cfRule type="expression" dxfId="46" priority="47">
      <formula>"CONTAINS(""län"")"</formula>
    </cfRule>
  </conditionalFormatting>
  <conditionalFormatting sqref="O6:P6">
    <cfRule type="expression" dxfId="45" priority="46">
      <formula>"CONTAINS(""län"")"</formula>
    </cfRule>
  </conditionalFormatting>
  <conditionalFormatting sqref="O6:P6">
    <cfRule type="expression" dxfId="44" priority="45">
      <formula>"CONTAINS(""län"")"</formula>
    </cfRule>
  </conditionalFormatting>
  <conditionalFormatting sqref="O6:P6">
    <cfRule type="expression" dxfId="43" priority="44">
      <formula>"CONTAINS(""län"")"</formula>
    </cfRule>
  </conditionalFormatting>
  <conditionalFormatting sqref="O6:P6">
    <cfRule type="expression" dxfId="42" priority="43">
      <formula>"CONTAINS(""län"")"</formula>
    </cfRule>
  </conditionalFormatting>
  <conditionalFormatting sqref="AG6:AH6">
    <cfRule type="expression" dxfId="41" priority="42">
      <formula>"CONTAINS(""län"")"</formula>
    </cfRule>
  </conditionalFormatting>
  <conditionalFormatting sqref="AG6:AH6">
    <cfRule type="expression" dxfId="40" priority="41">
      <formula>"CONTAINS(""län"")"</formula>
    </cfRule>
  </conditionalFormatting>
  <conditionalFormatting sqref="AG6:AH6">
    <cfRule type="expression" dxfId="39" priority="40">
      <formula>"CONTAINS(""län"")"</formula>
    </cfRule>
  </conditionalFormatting>
  <conditionalFormatting sqref="AG6:AH6">
    <cfRule type="expression" dxfId="38" priority="39">
      <formula>"CONTAINS(""län"")"</formula>
    </cfRule>
  </conditionalFormatting>
  <conditionalFormatting sqref="AE6:AF6">
    <cfRule type="expression" dxfId="37" priority="38">
      <formula>"CONTAINS(""län"")"</formula>
    </cfRule>
  </conditionalFormatting>
  <conditionalFormatting sqref="AE6:AF6">
    <cfRule type="expression" dxfId="36" priority="37">
      <formula>"CONTAINS(""län"")"</formula>
    </cfRule>
  </conditionalFormatting>
  <conditionalFormatting sqref="AE6:AF6">
    <cfRule type="expression" dxfId="35" priority="36">
      <formula>"CONTAINS(""län"")"</formula>
    </cfRule>
  </conditionalFormatting>
  <conditionalFormatting sqref="AE6:AF6">
    <cfRule type="expression" dxfId="34" priority="35">
      <formula>"CONTAINS(""län"")"</formula>
    </cfRule>
  </conditionalFormatting>
  <conditionalFormatting sqref="AW6:AX6">
    <cfRule type="expression" dxfId="33" priority="34">
      <formula>"CONTAINS(""län"")"</formula>
    </cfRule>
  </conditionalFormatting>
  <conditionalFormatting sqref="AW6:AX6">
    <cfRule type="expression" dxfId="32" priority="33">
      <formula>"CONTAINS(""län"")"</formula>
    </cfRule>
  </conditionalFormatting>
  <conditionalFormatting sqref="AW6:AX6">
    <cfRule type="expression" dxfId="31" priority="32">
      <formula>"CONTAINS(""län"")"</formula>
    </cfRule>
  </conditionalFormatting>
  <conditionalFormatting sqref="AW6:AX6">
    <cfRule type="expression" dxfId="30" priority="31">
      <formula>"CONTAINS(""län"")"</formula>
    </cfRule>
  </conditionalFormatting>
  <conditionalFormatting sqref="AU6:AV6">
    <cfRule type="expression" dxfId="29" priority="30">
      <formula>"CONTAINS(""län"")"</formula>
    </cfRule>
  </conditionalFormatting>
  <conditionalFormatting sqref="AU6:AV6">
    <cfRule type="expression" dxfId="28" priority="29">
      <formula>"CONTAINS(""län"")"</formula>
    </cfRule>
  </conditionalFormatting>
  <conditionalFormatting sqref="AU6:AV6">
    <cfRule type="expression" dxfId="27" priority="28">
      <formula>"CONTAINS(""län"")"</formula>
    </cfRule>
  </conditionalFormatting>
  <conditionalFormatting sqref="AU6:AV6">
    <cfRule type="expression" dxfId="26" priority="27">
      <formula>"CONTAINS(""län"")"</formula>
    </cfRule>
  </conditionalFormatting>
  <conditionalFormatting sqref="BM6:BN6">
    <cfRule type="expression" dxfId="25" priority="26">
      <formula>"CONTAINS(""län"")"</formula>
    </cfRule>
  </conditionalFormatting>
  <conditionalFormatting sqref="BM6:BN6">
    <cfRule type="expression" dxfId="24" priority="25">
      <formula>"CONTAINS(""län"")"</formula>
    </cfRule>
  </conditionalFormatting>
  <conditionalFormatting sqref="BM6:BN6">
    <cfRule type="expression" dxfId="23" priority="24">
      <formula>"CONTAINS(""län"")"</formula>
    </cfRule>
  </conditionalFormatting>
  <conditionalFormatting sqref="BM6:BN6">
    <cfRule type="expression" dxfId="22" priority="23">
      <formula>"CONTAINS(""län"")"</formula>
    </cfRule>
  </conditionalFormatting>
  <conditionalFormatting sqref="BK6:BL6">
    <cfRule type="expression" dxfId="21" priority="22">
      <formula>"CONTAINS(""län"")"</formula>
    </cfRule>
  </conditionalFormatting>
  <conditionalFormatting sqref="BK6:BL6">
    <cfRule type="expression" dxfId="20" priority="21">
      <formula>"CONTAINS(""län"")"</formula>
    </cfRule>
  </conditionalFormatting>
  <conditionalFormatting sqref="BK6:BL6">
    <cfRule type="expression" dxfId="19" priority="20">
      <formula>"CONTAINS(""län"")"</formula>
    </cfRule>
  </conditionalFormatting>
  <conditionalFormatting sqref="BK6:BL6">
    <cfRule type="expression" dxfId="18" priority="19">
      <formula>"CONTAINS(""län"")"</formula>
    </cfRule>
  </conditionalFormatting>
  <conditionalFormatting sqref="BU6:BV6">
    <cfRule type="expression" dxfId="17" priority="18">
      <formula>"CONTAINS(""län"")"</formula>
    </cfRule>
  </conditionalFormatting>
  <conditionalFormatting sqref="BU6:BV6">
    <cfRule type="expression" dxfId="16" priority="17">
      <formula>"CONTAINS(""län"")"</formula>
    </cfRule>
  </conditionalFormatting>
  <conditionalFormatting sqref="BU6:BV6">
    <cfRule type="expression" dxfId="15" priority="16">
      <formula>"CONTAINS(""län"")"</formula>
    </cfRule>
  </conditionalFormatting>
  <conditionalFormatting sqref="BU6:BV6">
    <cfRule type="expression" dxfId="14" priority="15">
      <formula>"CONTAINS(""län"")"</formula>
    </cfRule>
  </conditionalFormatting>
  <conditionalFormatting sqref="BS6:BT6">
    <cfRule type="expression" dxfId="13" priority="14">
      <formula>"CONTAINS(""län"")"</formula>
    </cfRule>
  </conditionalFormatting>
  <conditionalFormatting sqref="BS6:BT6">
    <cfRule type="expression" dxfId="12" priority="13">
      <formula>"CONTAINS(""län"")"</formula>
    </cfRule>
  </conditionalFormatting>
  <conditionalFormatting sqref="BS6:BT6">
    <cfRule type="expression" dxfId="11" priority="12">
      <formula>"CONTAINS(""län"")"</formula>
    </cfRule>
  </conditionalFormatting>
  <conditionalFormatting sqref="BS6:BT6">
    <cfRule type="expression" dxfId="10" priority="11">
      <formula>"CONTAINS(""län"")"</formula>
    </cfRule>
  </conditionalFormatting>
  <conditionalFormatting sqref="CK6:CL6">
    <cfRule type="expression" dxfId="9" priority="10">
      <formula>"CONTAINS(""län"")"</formula>
    </cfRule>
  </conditionalFormatting>
  <conditionalFormatting sqref="CK6:CL6">
    <cfRule type="expression" dxfId="8" priority="9">
      <formula>"CONTAINS(""län"")"</formula>
    </cfRule>
  </conditionalFormatting>
  <conditionalFormatting sqref="CK6:CL6">
    <cfRule type="expression" dxfId="7" priority="8">
      <formula>"CONTAINS(""län"")"</formula>
    </cfRule>
  </conditionalFormatting>
  <conditionalFormatting sqref="CK6:CL6">
    <cfRule type="expression" dxfId="6" priority="7">
      <formula>"CONTAINS(""län"")"</formula>
    </cfRule>
  </conditionalFormatting>
  <conditionalFormatting sqref="CI6:CJ6">
    <cfRule type="expression" dxfId="5" priority="6">
      <formula>"CONTAINS(""län"")"</formula>
    </cfRule>
  </conditionalFormatting>
  <conditionalFormatting sqref="CI6:CJ6">
    <cfRule type="expression" dxfId="4" priority="5">
      <formula>"CONTAINS(""län"")"</formula>
    </cfRule>
  </conditionalFormatting>
  <conditionalFormatting sqref="CI6:CJ6">
    <cfRule type="expression" dxfId="3" priority="4">
      <formula>"CONTAINS(""län"")"</formula>
    </cfRule>
  </conditionalFormatting>
  <conditionalFormatting sqref="CI6:CJ6">
    <cfRule type="expression" dxfId="2" priority="3">
      <formula>"CONTAINS(""län"")"</formula>
    </cfRule>
  </conditionalFormatting>
  <conditionalFormatting sqref="A5">
    <cfRule type="expression" dxfId="1" priority="2">
      <formula>"CONTAINS(""län"")"</formula>
    </cfRule>
  </conditionalFormatting>
  <conditionalFormatting sqref="A7">
    <cfRule type="expression" dxfId="0" priority="1">
      <formula>"CONTAINS(""län"")"</formula>
    </cfRule>
  </conditionalFormatting>
  <pageMargins left="0.7" right="0.7" top="0.75" bottom="0.75" header="0.3" footer="0.3"/>
  <pageSetup paperSize="9" orientation="portrait" r:id="rId1"/>
  <ignoredErrors>
    <ignoredError sqref="A8:A31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7</vt:i4>
      </vt:variant>
    </vt:vector>
  </HeadingPairs>
  <TitlesOfParts>
    <vt:vector size="7" baseType="lpstr">
      <vt:lpstr>Yttäckning</vt:lpstr>
      <vt:lpstr>Fast bredband-teknik, totalt</vt:lpstr>
      <vt:lpstr>Fast bredband-teknik, tätbyggt</vt:lpstr>
      <vt:lpstr>Fast bredband-teknik, glesbyggt</vt:lpstr>
      <vt:lpstr>Fast bredband-Mbits, totalt</vt:lpstr>
      <vt:lpstr>Fast bredband-Mbits, tätbyggt</vt:lpstr>
      <vt:lpstr>Fast bredband-Mbits, glesbyggt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MINI10</dc:creator>
  <cp:lastModifiedBy>Ingman, Jens</cp:lastModifiedBy>
  <dcterms:created xsi:type="dcterms:W3CDTF">2010-10-29T17:01:07Z</dcterms:created>
  <dcterms:modified xsi:type="dcterms:W3CDTF">2017-05-31T14:15:22Z</dcterms:modified>
</cp:coreProperties>
</file>